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_phd\_data\differential_expression\Paper1_revised_DEGs\"/>
    </mc:Choice>
  </mc:AlternateContent>
  <xr:revisionPtr revIDLastSave="0" documentId="13_ncr:1_{1C717DDB-07F3-47A5-99E0-84CC4C2F071D}" xr6:coauthVersionLast="47" xr6:coauthVersionMax="47" xr10:uidLastSave="{00000000-0000-0000-0000-000000000000}"/>
  <bookViews>
    <workbookView xWindow="-120" yWindow="-120" windowWidth="29040" windowHeight="17640" activeTab="2" xr2:uid="{00000000-000D-0000-FFFF-FFFF00000000}"/>
  </bookViews>
  <sheets>
    <sheet name="Sheet1" sheetId="1" r:id="rId1"/>
    <sheet name="downregulated_unique" sheetId="3" r:id="rId2"/>
    <sheet name="upregulated_unique" sheetId="2" r:id="rId3"/>
  </sheets>
  <definedNames>
    <definedName name="_xlnm._FilterDatabase" localSheetId="0" hidden="1">Sheet1!$A$1:$H$30486</definedName>
    <definedName name="_xlnm._FilterDatabase" localSheetId="2" hidden="1">upregulated_unique!$A$1:$A$1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" l="1"/>
</calcChain>
</file>

<file path=xl/sharedStrings.xml><?xml version="1.0" encoding="utf-8"?>
<sst xmlns="http://schemas.openxmlformats.org/spreadsheetml/2006/main" count="61759" uniqueCount="4370">
  <si>
    <t>baseMean</t>
  </si>
  <si>
    <t>log2FoldChange</t>
  </si>
  <si>
    <t>lfcSE</t>
  </si>
  <si>
    <t>stat</t>
  </si>
  <si>
    <t>pvalue</t>
  </si>
  <si>
    <t>padj</t>
  </si>
  <si>
    <t>strain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</si>
  <si>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</si>
  <si>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</si>
  <si>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</si>
  <si>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</si>
  <si>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</si>
  <si>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</si>
  <si>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</si>
  <si>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</si>
  <si>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</si>
  <si>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</si>
  <si>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</si>
  <si>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</si>
  <si>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</si>
  <si>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</si>
  <si>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</si>
  <si>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</si>
  <si>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b0018</t>
  </si>
  <si>
    <t>b4412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</si>
  <si>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</si>
  <si>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</si>
  <si>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</si>
  <si>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</si>
  <si>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</si>
  <si>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</si>
  <si>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</si>
  <si>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</si>
  <si>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</si>
  <si>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</si>
  <si>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</si>
  <si>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</si>
  <si>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</si>
  <si>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</si>
  <si>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</si>
  <si>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</si>
  <si>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</si>
  <si>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</si>
  <si>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</si>
  <si>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</si>
  <si>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</si>
  <si>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</si>
  <si>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</si>
  <si>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</si>
  <si>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</si>
  <si>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</si>
  <si>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</si>
  <si>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</si>
  <si>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</si>
  <si>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</si>
  <si>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</si>
  <si>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</si>
  <si>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</si>
  <si>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</si>
  <si>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</si>
  <si>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</si>
  <si>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</si>
  <si>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</si>
  <si>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</si>
  <si>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</si>
  <si>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</si>
  <si>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</si>
  <si>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</si>
  <si>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</si>
  <si>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</si>
  <si>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</si>
  <si>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</si>
  <si>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</si>
  <si>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</si>
  <si>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</si>
  <si>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</si>
  <si>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b4662</t>
  </si>
  <si>
    <t>b0070</t>
  </si>
  <si>
    <t>b0071</t>
  </si>
  <si>
    <t>b0072</t>
  </si>
  <si>
    <t>b0073</t>
  </si>
  <si>
    <t>b0074</t>
  </si>
  <si>
    <t>b0075</t>
  </si>
  <si>
    <t>b0076</t>
  </si>
  <si>
    <t>b4726</t>
  </si>
  <si>
    <t>b0077</t>
  </si>
  <si>
    <t>b0078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</si>
  <si>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</si>
  <si>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</si>
  <si>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</si>
  <si>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</si>
  <si>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</si>
  <si>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</si>
  <si>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</si>
  <si>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</si>
  <si>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</si>
  <si>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</si>
  <si>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</si>
  <si>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</si>
  <si>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</si>
  <si>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</si>
  <si>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</si>
  <si>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</si>
  <si>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</si>
  <si>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</si>
  <si>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</si>
  <si>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</si>
  <si>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b0101</t>
  </si>
  <si>
    <t>b0102</t>
  </si>
  <si>
    <t>b0103</t>
  </si>
  <si>
    <t>b4727</t>
  </si>
  <si>
    <t>b0104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</si>
  <si>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</si>
  <si>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</si>
  <si>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</si>
  <si>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</si>
  <si>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</si>
  <si>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</si>
  <si>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</si>
  <si>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</si>
  <si>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</si>
  <si>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</si>
  <si>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</si>
  <si>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</si>
  <si>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</si>
  <si>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</si>
  <si>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</si>
  <si>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</si>
  <si>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</si>
  <si>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</si>
  <si>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</si>
  <si>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</si>
  <si>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</si>
  <si>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</si>
  <si>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</si>
  <si>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</si>
  <si>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</si>
  <si>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</si>
  <si>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</si>
  <si>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</si>
  <si>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</si>
  <si>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</si>
  <si>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</si>
  <si>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</si>
  <si>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</si>
  <si>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</si>
  <si>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</si>
  <si>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</si>
  <si>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</si>
  <si>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</si>
  <si>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</si>
  <si>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</si>
  <si>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</si>
  <si>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</si>
  <si>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</si>
  <si>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</si>
  <si>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</si>
  <si>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</si>
  <si>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</si>
  <si>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</si>
  <si>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</si>
  <si>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</si>
  <si>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b4728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</si>
  <si>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</si>
  <si>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</si>
  <si>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</si>
  <si>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</si>
  <si>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</si>
  <si>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</si>
  <si>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</si>
  <si>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</si>
  <si>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</si>
  <si>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</si>
  <si>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</si>
  <si>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</si>
  <si>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</si>
  <si>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</si>
  <si>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</si>
  <si>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</si>
  <si>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</si>
  <si>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</si>
  <si>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</si>
  <si>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</si>
  <si>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</si>
  <si>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</si>
  <si>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</si>
  <si>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</si>
  <si>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</si>
  <si>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</si>
  <si>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</si>
  <si>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</si>
  <si>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</si>
  <si>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</si>
  <si>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</si>
  <si>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</si>
  <si>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</si>
  <si>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b4406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</si>
  <si>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</si>
  <si>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</si>
  <si>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</si>
  <si>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</si>
  <si>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</si>
  <si>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</si>
  <si>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</si>
  <si>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</si>
  <si>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</si>
  <si>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</si>
  <si>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</si>
  <si>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</si>
  <si>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</si>
  <si>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</si>
  <si>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</si>
  <si>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</si>
  <si>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</si>
  <si>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</si>
  <si>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</si>
  <si>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</si>
  <si>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</si>
  <si>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b4586</t>
  </si>
  <si>
    <t>b0218</t>
  </si>
  <si>
    <t>b4503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</si>
  <si>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</si>
  <si>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</si>
  <si>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</si>
  <si>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</si>
  <si>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</si>
  <si>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</si>
  <si>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</si>
  <si>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</si>
  <si>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</si>
  <si>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</si>
  <si>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</si>
  <si>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</si>
  <si>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</si>
  <si>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</si>
  <si>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</si>
  <si>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</si>
  <si>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</si>
  <si>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</si>
  <si>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</si>
  <si>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</si>
  <si>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</si>
  <si>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</si>
  <si>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b4710</t>
  </si>
  <si>
    <t>b4709</t>
  </si>
  <si>
    <t>b0241</t>
  </si>
  <si>
    <t>b0242</t>
  </si>
  <si>
    <t>b0243</t>
  </si>
  <si>
    <t>b4626</t>
  </si>
  <si>
    <t>b0245</t>
  </si>
  <si>
    <t>b0246</t>
  </si>
  <si>
    <t>b4504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</si>
  <si>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</si>
  <si>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</si>
  <si>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</si>
  <si>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</si>
  <si>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</si>
  <si>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</si>
  <si>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</si>
  <si>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</si>
  <si>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b4587</t>
  </si>
  <si>
    <t>b0256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</si>
  <si>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</si>
  <si>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</si>
  <si>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</si>
  <si>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</si>
  <si>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</si>
  <si>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</si>
  <si>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</si>
  <si>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</si>
  <si>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</si>
  <si>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</si>
  <si>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</si>
  <si>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</si>
  <si>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</si>
  <si>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</si>
  <si>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</si>
  <si>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</si>
  <si>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b4688</t>
  </si>
  <si>
    <t>b0274</t>
  </si>
  <si>
    <t>b0275</t>
  </si>
  <si>
    <t>b0276</t>
  </si>
  <si>
    <t>b0277</t>
  </si>
  <si>
    <t>b0278</t>
  </si>
  <si>
    <t>b0279</t>
  </si>
  <si>
    <t>b4729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</si>
  <si>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</si>
  <si>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</si>
  <si>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</si>
  <si>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</si>
  <si>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</si>
  <si>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</si>
  <si>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</si>
  <si>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</si>
  <si>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</si>
  <si>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</si>
  <si>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</si>
  <si>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</si>
  <si>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</si>
  <si>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</si>
  <si>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</si>
  <si>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</si>
  <si>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b4506</t>
  </si>
  <si>
    <t>b0296</t>
  </si>
  <si>
    <t>b4671</t>
  </si>
  <si>
    <t>b4630</t>
  </si>
  <si>
    <t>b0297</t>
  </si>
  <si>
    <t>b0298</t>
  </si>
  <si>
    <t>b0299</t>
  </si>
  <si>
    <t>b0300</t>
  </si>
  <si>
    <t>b0301</t>
  </si>
  <si>
    <t>b0303</t>
  </si>
  <si>
    <t>b0304</t>
  </si>
  <si>
    <t>b0305</t>
  </si>
  <si>
    <t>b0306</t>
  </si>
  <si>
    <t>b0307</t>
  </si>
  <si>
    <t>b0308</t>
  </si>
  <si>
    <t>b0310</t>
  </si>
  <si>
    <t>b0311</t>
  </si>
  <si>
    <t>b0312</t>
  </si>
  <si>
    <t>b0313</t>
  </si>
  <si>
    <t>b0314</t>
  </si>
  <si>
    <t>b4730</t>
  </si>
  <si>
    <t>b0315</t>
  </si>
  <si>
    <t>b0316</t>
  </si>
  <si>
    <t>b0317</t>
  </si>
  <si>
    <t>b0318</t>
  </si>
  <si>
    <t>b0319</t>
  </si>
  <si>
    <t>b0320</t>
  </si>
  <si>
    <t>b0321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</si>
  <si>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</si>
  <si>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</si>
  <si>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</si>
  <si>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</si>
  <si>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</si>
  <si>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</si>
  <si>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</si>
  <si>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</si>
  <si>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</si>
  <si>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</si>
  <si>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</si>
  <si>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</si>
  <si>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</si>
  <si>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</si>
  <si>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</si>
  <si>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</si>
  <si>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</si>
  <si>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</si>
  <si>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</si>
  <si>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</si>
  <si>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</si>
  <si>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</si>
  <si>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</si>
  <si>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</si>
  <si>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</si>
  <si>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</si>
  <si>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</si>
  <si>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</si>
  <si>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</si>
  <si>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</si>
  <si>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</si>
  <si>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</si>
  <si>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</si>
  <si>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</si>
  <si>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</si>
  <si>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</si>
  <si>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b4579</t>
  </si>
  <si>
    <t>b0360</t>
  </si>
  <si>
    <t>b0361</t>
  </si>
  <si>
    <t>b0363</t>
  </si>
  <si>
    <t>b4731</t>
  </si>
  <si>
    <t>b0364</t>
  </si>
  <si>
    <t>b0365</t>
  </si>
  <si>
    <t>b0366</t>
  </si>
  <si>
    <t>b0367</t>
  </si>
  <si>
    <t>b0368</t>
  </si>
  <si>
    <t>b0369</t>
  </si>
  <si>
    <t>b4580</t>
  </si>
  <si>
    <t>b0372</t>
  </si>
  <si>
    <t>b0373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</si>
  <si>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</si>
  <si>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</si>
  <si>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</si>
  <si>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</si>
  <si>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</si>
  <si>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</si>
  <si>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</si>
  <si>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</si>
  <si>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</si>
  <si>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</si>
  <si>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</si>
  <si>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</si>
  <si>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</si>
  <si>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</si>
  <si>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</si>
  <si>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</si>
  <si>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</si>
  <si>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</si>
  <si>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b4732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</si>
  <si>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</si>
  <si>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</si>
  <si>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</si>
  <si>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</si>
  <si>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</si>
  <si>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</si>
  <si>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</si>
  <si>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</si>
  <si>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</si>
  <si>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</si>
  <si>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</si>
  <si>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</si>
  <si>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</si>
  <si>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</si>
  <si>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</si>
  <si>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</si>
  <si>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</si>
  <si>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</si>
  <si>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</si>
  <si>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</si>
  <si>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</si>
  <si>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</si>
  <si>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</si>
  <si>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</si>
  <si>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</si>
  <si>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</si>
  <si>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</si>
  <si>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</si>
  <si>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</si>
  <si>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</si>
  <si>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</si>
  <si>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</si>
  <si>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</si>
  <si>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</si>
  <si>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</si>
  <si>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</si>
  <si>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</si>
  <si>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</si>
  <si>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</si>
  <si>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</si>
  <si>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</si>
  <si>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</si>
  <si>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</si>
  <si>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</si>
  <si>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</si>
  <si>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</si>
  <si>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</si>
  <si>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</si>
  <si>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</si>
  <si>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</si>
  <si>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</si>
  <si>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</si>
  <si>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</si>
  <si>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</si>
  <si>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</si>
  <si>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</si>
  <si>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</si>
  <si>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</si>
  <si>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</si>
  <si>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</si>
  <si>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</si>
  <si>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</si>
  <si>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</si>
  <si>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</si>
  <si>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</si>
  <si>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</si>
  <si>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</si>
  <si>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</si>
  <si>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</si>
  <si>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</si>
  <si>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</si>
  <si>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</si>
  <si>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</si>
  <si>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</si>
  <si>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</si>
  <si>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</si>
  <si>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</si>
  <si>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</si>
  <si>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</si>
  <si>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</si>
  <si>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</si>
  <si>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</si>
  <si>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</si>
  <si>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</si>
  <si>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</si>
  <si>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</si>
  <si>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</si>
  <si>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</si>
  <si>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</si>
  <si>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</si>
  <si>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</si>
  <si>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</si>
  <si>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</si>
  <si>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</si>
  <si>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</si>
  <si>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</si>
  <si>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</si>
  <si>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</si>
  <si>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</si>
  <si>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</si>
  <si>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</si>
  <si>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</si>
  <si>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</si>
  <si>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</si>
  <si>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</si>
  <si>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b0501</t>
  </si>
  <si>
    <t>b4632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</si>
  <si>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</si>
  <si>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</si>
  <si>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</si>
  <si>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</si>
  <si>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</si>
  <si>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</si>
  <si>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</si>
  <si>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</si>
  <si>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</si>
  <si>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</si>
  <si>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</si>
  <si>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</si>
  <si>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</si>
  <si>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</si>
  <si>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</si>
  <si>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</si>
  <si>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b4572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</si>
  <si>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</si>
  <si>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</si>
  <si>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</si>
  <si>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</si>
  <si>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</si>
  <si>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</si>
  <si>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</si>
  <si>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</si>
  <si>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</si>
  <si>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</si>
  <si>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</si>
  <si>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</si>
  <si>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</si>
  <si>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</si>
  <si>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</si>
  <si>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</si>
  <si>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b0537</t>
  </si>
  <si>
    <t>b4633</t>
  </si>
  <si>
    <t>b0539</t>
  </si>
  <si>
    <t>b0542</t>
  </si>
  <si>
    <t>b0540</t>
  </si>
  <si>
    <t>b0541</t>
  </si>
  <si>
    <t>b0543</t>
  </si>
  <si>
    <t>b4733</t>
  </si>
  <si>
    <t>b0544</t>
  </si>
  <si>
    <t>b0545</t>
  </si>
  <si>
    <t>b0546</t>
  </si>
  <si>
    <t>b4588</t>
  </si>
  <si>
    <t>b0547</t>
  </si>
  <si>
    <t>b0548</t>
  </si>
  <si>
    <t>b0549</t>
  </si>
  <si>
    <t>b0550</t>
  </si>
  <si>
    <t>b4509</t>
  </si>
  <si>
    <t>b0551</t>
  </si>
  <si>
    <t>b0553</t>
  </si>
  <si>
    <t>b0552</t>
  </si>
  <si>
    <t>b0554</t>
  </si>
  <si>
    <t>b0555</t>
  </si>
  <si>
    <t>b0556</t>
  </si>
  <si>
    <t>b4510</t>
  </si>
  <si>
    <t>b0557</t>
  </si>
  <si>
    <t>b0558</t>
  </si>
  <si>
    <t>b0559</t>
  </si>
  <si>
    <t>b4589</t>
  </si>
  <si>
    <t>b0560</t>
  </si>
  <si>
    <t>b4634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</si>
  <si>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</si>
  <si>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</si>
  <si>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</si>
  <si>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</si>
  <si>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</si>
  <si>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</si>
  <si>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</si>
  <si>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</si>
  <si>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</si>
  <si>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</si>
  <si>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</si>
  <si>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</si>
  <si>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</si>
  <si>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</si>
  <si>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</si>
  <si>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</si>
  <si>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</si>
  <si>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</si>
  <si>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</si>
  <si>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</si>
  <si>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</si>
  <si>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b4415</t>
  </si>
  <si>
    <t>b0582</t>
  </si>
  <si>
    <t>b0583</t>
  </si>
  <si>
    <t>b0584</t>
  </si>
  <si>
    <t>b0585</t>
  </si>
  <si>
    <t>b4511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</si>
  <si>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</si>
  <si>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</si>
  <si>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</si>
  <si>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</si>
  <si>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</si>
  <si>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</si>
  <si>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</si>
  <si>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</si>
  <si>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</si>
  <si>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</si>
  <si>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</si>
  <si>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</si>
  <si>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</si>
  <si>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b4512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</si>
  <si>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</si>
  <si>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</si>
  <si>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</si>
  <si>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</si>
  <si>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</si>
  <si>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</si>
  <si>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</si>
  <si>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</si>
  <si>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</si>
  <si>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</si>
  <si>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b4734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</si>
  <si>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</si>
  <si>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</si>
  <si>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</si>
  <si>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</si>
  <si>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</si>
  <si>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</si>
  <si>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</si>
  <si>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</si>
  <si>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</si>
  <si>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</si>
  <si>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</si>
  <si>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</si>
  <si>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</si>
  <si>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</si>
  <si>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</si>
  <si>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b4581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</si>
  <si>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</si>
  <si>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</si>
  <si>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</si>
  <si>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</si>
  <si>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</si>
  <si>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</si>
  <si>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</si>
  <si>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</si>
  <si>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</si>
  <si>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</si>
  <si>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</si>
  <si>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</si>
  <si>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</si>
  <si>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</si>
  <si>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</si>
  <si>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</si>
  <si>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</si>
  <si>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</si>
  <si>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</si>
  <si>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</si>
  <si>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</si>
  <si>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</si>
  <si>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</si>
  <si>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</si>
  <si>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</si>
  <si>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</si>
  <si>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</si>
  <si>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</si>
  <si>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</si>
  <si>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</si>
  <si>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</si>
  <si>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</si>
  <si>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</si>
  <si>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</si>
  <si>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</si>
  <si>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</si>
  <si>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</si>
  <si>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</si>
  <si>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</si>
  <si>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</si>
  <si>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</si>
  <si>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</si>
  <si>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</si>
  <si>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</si>
  <si>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</si>
  <si>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</si>
  <si>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b4637</t>
  </si>
  <si>
    <t>b0684</t>
  </si>
  <si>
    <t>b0685</t>
  </si>
  <si>
    <t>b0686</t>
  </si>
  <si>
    <t>b0687</t>
  </si>
  <si>
    <t>b0688</t>
  </si>
  <si>
    <t>b0689</t>
  </si>
  <si>
    <t>b0691</t>
  </si>
  <si>
    <t>b0692</t>
  </si>
  <si>
    <t>b0693</t>
  </si>
  <si>
    <t>b4590</t>
  </si>
  <si>
    <t>b0694</t>
  </si>
  <si>
    <t>b0695</t>
  </si>
  <si>
    <t>b0696</t>
  </si>
  <si>
    <t>b0697</t>
  </si>
  <si>
    <t>b0698</t>
  </si>
  <si>
    <t>b4513</t>
  </si>
  <si>
    <t>b0699</t>
  </si>
  <si>
    <t>b0700</t>
  </si>
  <si>
    <t>b0702</t>
  </si>
  <si>
    <t>b0703</t>
  </si>
  <si>
    <t>b0704</t>
  </si>
  <si>
    <t>b4514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</si>
  <si>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</si>
  <si>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</si>
  <si>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</si>
  <si>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</si>
  <si>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</si>
  <si>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</si>
  <si>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</si>
  <si>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</si>
  <si>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</si>
  <si>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</si>
  <si>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</si>
  <si>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</si>
  <si>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</si>
  <si>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</si>
  <si>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</si>
  <si>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</si>
  <si>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b4735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</si>
  <si>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</si>
  <si>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</si>
  <si>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</si>
  <si>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</si>
  <si>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</si>
  <si>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</si>
  <si>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</si>
  <si>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</si>
  <si>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</si>
  <si>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</si>
  <si>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</si>
  <si>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</si>
  <si>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</si>
  <si>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b4515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</si>
  <si>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</si>
  <si>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</si>
  <si>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</si>
  <si>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</si>
  <si>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</si>
  <si>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</si>
  <si>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</si>
  <si>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</si>
  <si>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</si>
  <si>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</si>
  <si>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</si>
  <si>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</si>
  <si>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</si>
  <si>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</si>
  <si>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</si>
  <si>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</si>
  <si>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</si>
  <si>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</si>
  <si>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</si>
  <si>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</si>
  <si>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</si>
  <si>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</si>
  <si>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</si>
  <si>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</si>
  <si>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</si>
  <si>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</si>
  <si>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</si>
  <si>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</si>
  <si>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</si>
  <si>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</si>
  <si>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</si>
  <si>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</si>
  <si>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</si>
  <si>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</si>
  <si>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</si>
  <si>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</si>
  <si>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</si>
  <si>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</si>
  <si>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</si>
  <si>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</si>
  <si>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</si>
  <si>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</si>
  <si>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</si>
  <si>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</si>
  <si>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</si>
  <si>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</si>
  <si>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</si>
  <si>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</si>
  <si>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</si>
  <si>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</si>
  <si>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</si>
  <si>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</si>
  <si>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</si>
  <si>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</si>
  <si>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</si>
  <si>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</si>
  <si>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</si>
  <si>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</si>
  <si>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</si>
  <si>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</si>
  <si>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</si>
  <si>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</si>
  <si>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</si>
  <si>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</si>
  <si>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</si>
  <si>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</si>
  <si>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</si>
  <si>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</si>
  <si>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</si>
  <si>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</si>
  <si>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</si>
  <si>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</si>
  <si>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b4736</t>
  </si>
  <si>
    <t>b0814</t>
  </si>
  <si>
    <t>b0815</t>
  </si>
  <si>
    <t>b4705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</si>
  <si>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</si>
  <si>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</si>
  <si>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</si>
  <si>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</si>
  <si>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</si>
  <si>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</si>
  <si>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</si>
  <si>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</si>
  <si>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</si>
  <si>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</si>
  <si>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</si>
  <si>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</si>
  <si>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</si>
  <si>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</si>
  <si>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</si>
  <si>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</si>
  <si>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</si>
  <si>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</si>
  <si>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</si>
  <si>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</si>
  <si>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</si>
  <si>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</si>
  <si>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</si>
  <si>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</si>
  <si>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</si>
  <si>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</si>
  <si>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</si>
  <si>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</si>
  <si>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</si>
  <si>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</si>
  <si>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</si>
  <si>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</si>
  <si>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</si>
  <si>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</si>
  <si>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</si>
  <si>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</si>
  <si>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</si>
  <si>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</si>
  <si>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</si>
  <si>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</si>
  <si>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</si>
  <si>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</si>
  <si>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</si>
  <si>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</si>
  <si>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</si>
  <si>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</si>
  <si>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</si>
  <si>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</si>
  <si>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</si>
  <si>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</si>
  <si>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</si>
  <si>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</si>
  <si>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</si>
  <si>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</si>
  <si>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</si>
  <si>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</si>
  <si>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</si>
  <si>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</si>
  <si>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</si>
  <si>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</si>
  <si>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</si>
  <si>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</si>
  <si>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</si>
  <si>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</si>
  <si>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</si>
  <si>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</si>
  <si>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</si>
  <si>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</si>
  <si>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</si>
  <si>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</si>
  <si>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</si>
  <si>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</si>
  <si>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</si>
  <si>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</si>
  <si>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</si>
  <si>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</si>
  <si>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</si>
  <si>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</si>
  <si>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</si>
  <si>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</si>
  <si>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</si>
  <si>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</si>
  <si>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</si>
  <si>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</si>
  <si>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</si>
  <si>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</si>
  <si>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</si>
  <si>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</si>
  <si>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</si>
  <si>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</si>
  <si>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</si>
  <si>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</si>
  <si>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</si>
  <si>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</si>
  <si>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</si>
  <si>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</si>
  <si>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</si>
  <si>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</si>
  <si>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</si>
  <si>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</si>
  <si>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</si>
  <si>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</si>
  <si>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</si>
  <si>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</si>
  <si>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</si>
  <si>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</si>
  <si>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</si>
  <si>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</si>
  <si>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</si>
  <si>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</si>
  <si>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</si>
  <si>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</si>
  <si>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</si>
  <si>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</si>
  <si>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</si>
  <si>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</si>
  <si>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</si>
  <si>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</si>
  <si>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</si>
  <si>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</si>
  <si>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</si>
  <si>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</si>
  <si>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</si>
  <si>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</si>
  <si>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</si>
  <si>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</si>
  <si>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</si>
  <si>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</si>
  <si>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</si>
  <si>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</si>
  <si>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</si>
  <si>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</si>
  <si>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</si>
  <si>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</si>
  <si>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</si>
  <si>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</si>
  <si>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</si>
  <si>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</si>
  <si>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</si>
  <si>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</si>
  <si>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</si>
  <si>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</si>
  <si>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</si>
  <si>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</si>
  <si>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</si>
  <si>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</si>
  <si>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</si>
  <si>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</si>
  <si>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</si>
  <si>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</si>
  <si>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</si>
  <si>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</si>
  <si>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</si>
  <si>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</si>
  <si>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</si>
  <si>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</si>
  <si>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</si>
  <si>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</si>
  <si>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</si>
  <si>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</si>
  <si>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</si>
  <si>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b4592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</si>
  <si>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</si>
  <si>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</si>
  <si>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</si>
  <si>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</si>
  <si>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</si>
  <si>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</si>
  <si>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</si>
  <si>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</si>
  <si>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b4516</t>
  </si>
  <si>
    <t>b0988</t>
  </si>
  <si>
    <t>b0989</t>
  </si>
  <si>
    <t>b0990</t>
  </si>
  <si>
    <t>b4723</t>
  </si>
  <si>
    <t>b0991</t>
  </si>
  <si>
    <t>b4517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</si>
  <si>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</si>
  <si>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</si>
  <si>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</si>
  <si>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</si>
  <si>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</si>
  <si>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</si>
  <si>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</si>
  <si>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</si>
  <si>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</si>
  <si>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</si>
  <si>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</si>
  <si>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</si>
  <si>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</si>
  <si>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b4518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</si>
  <si>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</si>
  <si>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</si>
  <si>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</si>
  <si>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</si>
  <si>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</si>
  <si>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</si>
  <si>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</si>
  <si>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</si>
  <si>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</si>
  <si>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b4737</t>
  </si>
  <si>
    <t>b1015</t>
  </si>
  <si>
    <t>b4490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</si>
  <si>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</si>
  <si>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</si>
  <si>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</si>
  <si>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</si>
  <si>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</si>
  <si>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</si>
  <si>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</si>
  <si>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</si>
  <si>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</si>
  <si>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</si>
  <si>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</si>
  <si>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</si>
  <si>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</si>
  <si>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</si>
  <si>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</si>
  <si>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</si>
  <si>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</si>
  <si>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</si>
  <si>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</si>
  <si>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</si>
  <si>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</si>
  <si>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</si>
  <si>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</si>
  <si>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</si>
  <si>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</si>
  <si>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</si>
  <si>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</si>
  <si>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</si>
  <si>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</si>
  <si>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</si>
  <si>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</si>
  <si>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</si>
  <si>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</si>
  <si>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</si>
  <si>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</si>
  <si>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</si>
  <si>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</si>
  <si>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</si>
  <si>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</si>
  <si>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</si>
  <si>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</si>
  <si>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</si>
  <si>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</si>
  <si>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</si>
  <si>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</si>
  <si>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</si>
  <si>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</si>
  <si>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</si>
  <si>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</si>
  <si>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</si>
  <si>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</si>
  <si>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</si>
  <si>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</si>
  <si>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</si>
  <si>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</si>
  <si>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</si>
  <si>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</si>
  <si>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</si>
  <si>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</si>
  <si>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</si>
  <si>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</si>
  <si>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</si>
  <si>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</si>
  <si>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</si>
  <si>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</si>
  <si>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</si>
  <si>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</si>
  <si>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</si>
  <si>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</si>
  <si>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</si>
  <si>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</si>
  <si>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</si>
  <si>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</si>
  <si>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</si>
  <si>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</si>
  <si>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</si>
  <si>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</si>
  <si>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</si>
  <si>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</si>
  <si>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</si>
  <si>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</si>
  <si>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</si>
  <si>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</si>
  <si>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</si>
  <si>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</si>
  <si>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</si>
  <si>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</si>
  <si>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</si>
  <si>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</si>
  <si>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</si>
  <si>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</si>
  <si>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</si>
  <si>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</si>
  <si>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</si>
  <si>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</si>
  <si>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</si>
  <si>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</si>
  <si>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</si>
  <si>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</si>
  <si>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</si>
  <si>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</si>
  <si>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</si>
  <si>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</si>
  <si>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</si>
  <si>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</si>
  <si>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</si>
  <si>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</si>
  <si>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</si>
  <si>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</si>
  <si>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</si>
  <si>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</si>
  <si>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</si>
  <si>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</si>
  <si>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</si>
  <si>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</si>
  <si>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</si>
  <si>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</si>
  <si>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</si>
  <si>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</si>
  <si>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</si>
  <si>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</si>
  <si>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</si>
  <si>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</si>
  <si>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</si>
  <si>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</si>
  <si>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</si>
  <si>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</si>
  <si>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</si>
  <si>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b4692</t>
  </si>
  <si>
    <t>b4693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</si>
  <si>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</si>
  <si>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</si>
  <si>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</si>
  <si>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</si>
  <si>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</si>
  <si>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</si>
  <si>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</si>
  <si>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</si>
  <si>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</si>
  <si>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</si>
  <si>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b4519</t>
  </si>
  <si>
    <t>b1160</t>
  </si>
  <si>
    <t>b4738</t>
  </si>
  <si>
    <t>b4739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</si>
  <si>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</si>
  <si>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</si>
  <si>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</si>
  <si>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</si>
  <si>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</si>
  <si>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</si>
  <si>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</si>
  <si>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</si>
  <si>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b4520</t>
  </si>
  <si>
    <t>b4491</t>
  </si>
  <si>
    <t>b1171</t>
  </si>
  <si>
    <t>b1172</t>
  </si>
  <si>
    <t>b4593</t>
  </si>
  <si>
    <t>b4594</t>
  </si>
  <si>
    <t>b4521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</si>
  <si>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</si>
  <si>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</si>
  <si>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</si>
  <si>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</si>
  <si>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</si>
  <si>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</si>
  <si>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</si>
  <si>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</si>
  <si>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</si>
  <si>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</si>
  <si>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</si>
  <si>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</si>
  <si>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</si>
  <si>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</si>
  <si>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</si>
  <si>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</si>
  <si>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</si>
  <si>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b4740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</si>
  <si>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</si>
  <si>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</si>
  <si>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</si>
  <si>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</si>
  <si>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</si>
  <si>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</si>
  <si>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</si>
  <si>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</si>
  <si>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</si>
  <si>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</si>
  <si>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</si>
  <si>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</si>
  <si>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</si>
  <si>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</si>
  <si>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</si>
  <si>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</si>
  <si>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</si>
  <si>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</si>
  <si>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</si>
  <si>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</si>
  <si>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</si>
  <si>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</si>
  <si>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</si>
  <si>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</si>
  <si>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</si>
  <si>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b4419</t>
  </si>
  <si>
    <t>b4421</t>
  </si>
  <si>
    <t>b4423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</si>
  <si>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</si>
  <si>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</si>
  <si>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</si>
  <si>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</si>
  <si>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</si>
  <si>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</si>
  <si>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</si>
  <si>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</si>
  <si>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</si>
  <si>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</si>
  <si>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</si>
  <si>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</si>
  <si>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</si>
  <si>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</si>
  <si>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b1232</t>
  </si>
  <si>
    <t>b1233</t>
  </si>
  <si>
    <t>b1234</t>
  </si>
  <si>
    <t>b1235</t>
  </si>
  <si>
    <t>b1236</t>
  </si>
  <si>
    <t>b1237</t>
  </si>
  <si>
    <t>b1238</t>
  </si>
  <si>
    <t>b4573</t>
  </si>
  <si>
    <t>b1241</t>
  </si>
  <si>
    <t>b1242</t>
  </si>
  <si>
    <t>b4711</t>
  </si>
  <si>
    <t>b1243</t>
  </si>
  <si>
    <t>b1244</t>
  </si>
  <si>
    <t>b1245</t>
  </si>
  <si>
    <t>b1246</t>
  </si>
  <si>
    <t>b1247</t>
  </si>
  <si>
    <t>b1248</t>
  </si>
  <si>
    <t>b1249</t>
  </si>
  <si>
    <t>b4595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</si>
  <si>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</si>
  <si>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</si>
  <si>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</si>
  <si>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</si>
  <si>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</si>
  <si>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</si>
  <si>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</si>
  <si>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</si>
  <si>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</si>
  <si>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</si>
  <si>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</si>
  <si>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</si>
  <si>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</si>
  <si>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</si>
  <si>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</si>
  <si>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</si>
  <si>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</si>
  <si>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</si>
  <si>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</si>
  <si>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</si>
  <si>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</si>
  <si>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</si>
  <si>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</si>
  <si>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</si>
  <si>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</si>
  <si>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</si>
  <si>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b4522</t>
  </si>
  <si>
    <t>b4523</t>
  </si>
  <si>
    <t>b4741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</si>
  <si>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</si>
  <si>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</si>
  <si>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</si>
  <si>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</si>
  <si>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</si>
  <si>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</si>
  <si>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</si>
  <si>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</si>
  <si>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</si>
  <si>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b4596</t>
  </si>
  <si>
    <t>b1285</t>
  </si>
  <si>
    <t>b4672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</si>
  <si>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</si>
  <si>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</si>
  <si>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</si>
  <si>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</si>
  <si>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</si>
  <si>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</si>
  <si>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</si>
  <si>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</si>
  <si>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</si>
  <si>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</si>
  <si>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</si>
  <si>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b4742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</si>
  <si>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</si>
  <si>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</si>
  <si>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</si>
  <si>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</si>
  <si>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</si>
  <si>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</si>
  <si>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</si>
  <si>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</si>
  <si>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</si>
  <si>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</si>
  <si>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</si>
  <si>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</si>
  <si>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</si>
  <si>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</si>
  <si>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</si>
  <si>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</si>
  <si>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</si>
  <si>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</si>
  <si>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</si>
  <si>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</si>
  <si>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</si>
  <si>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</si>
  <si>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b4524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</si>
  <si>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</si>
  <si>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</si>
  <si>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</si>
  <si>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</si>
  <si>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</si>
  <si>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</si>
  <si>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</si>
  <si>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</si>
  <si>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b4525</t>
  </si>
  <si>
    <t>b4673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</si>
  <si>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</si>
  <si>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</si>
  <si>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</si>
  <si>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</si>
  <si>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</si>
  <si>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</si>
  <si>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</si>
  <si>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</si>
  <si>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</si>
  <si>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</si>
  <si>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</si>
  <si>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</si>
  <si>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</si>
  <si>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</si>
  <si>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</si>
  <si>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</si>
  <si>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b4743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</si>
  <si>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</si>
  <si>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</si>
  <si>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</si>
  <si>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</si>
  <si>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</si>
  <si>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</si>
  <si>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</si>
  <si>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</si>
  <si>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</si>
  <si>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b4526</t>
  </si>
  <si>
    <t>b1352</t>
  </si>
  <si>
    <t>b1353</t>
  </si>
  <si>
    <t>b4527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</si>
  <si>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</si>
  <si>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</si>
  <si>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</si>
  <si>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</si>
  <si>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</si>
  <si>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</si>
  <si>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</si>
  <si>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</si>
  <si>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b4528</t>
  </si>
  <si>
    <t>b1363</t>
  </si>
  <si>
    <t>b1365</t>
  </si>
  <si>
    <t>b1366</t>
  </si>
  <si>
    <t>b1368</t>
  </si>
  <si>
    <t>b4570</t>
  </si>
  <si>
    <t>b1370</t>
  </si>
  <si>
    <t>b1372</t>
  </si>
  <si>
    <t>b1373</t>
  </si>
  <si>
    <t>b1374</t>
  </si>
  <si>
    <t>b1375</t>
  </si>
  <si>
    <t>b4744</t>
  </si>
  <si>
    <t>b4638</t>
  </si>
  <si>
    <t>b1376</t>
  </si>
  <si>
    <t>b1377</t>
  </si>
  <si>
    <t>b1378</t>
  </si>
  <si>
    <t>b4529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</si>
  <si>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</si>
  <si>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</si>
  <si>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</si>
  <si>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</si>
  <si>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</si>
  <si>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</si>
  <si>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</si>
  <si>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</si>
  <si>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</si>
  <si>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</si>
  <si>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</si>
  <si>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</si>
  <si>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</si>
  <si>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</si>
  <si>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</si>
  <si>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</si>
  <si>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</si>
  <si>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</si>
  <si>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</si>
  <si>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</si>
  <si>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</si>
  <si>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</si>
  <si>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b4674</t>
  </si>
  <si>
    <t>b4492</t>
  </si>
  <si>
    <t>b1402</t>
  </si>
  <si>
    <t>b1403</t>
  </si>
  <si>
    <t>b1404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</si>
  <si>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</si>
  <si>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</si>
  <si>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</si>
  <si>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</si>
  <si>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</si>
  <si>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</si>
  <si>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</si>
  <si>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</si>
  <si>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</si>
  <si>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</si>
  <si>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b4493</t>
  </si>
  <si>
    <t>b1418</t>
  </si>
  <si>
    <t>b1419</t>
  </si>
  <si>
    <t>b4428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</si>
  <si>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</si>
  <si>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</si>
  <si>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</si>
  <si>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</si>
  <si>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</si>
  <si>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</si>
  <si>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</si>
  <si>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</si>
  <si>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</si>
  <si>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</si>
  <si>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</si>
  <si>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</si>
  <si>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</si>
  <si>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</si>
  <si>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</si>
  <si>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</si>
  <si>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b4532</t>
  </si>
  <si>
    <t>b1438</t>
  </si>
  <si>
    <t>b1439</t>
  </si>
  <si>
    <t>b1440</t>
  </si>
  <si>
    <t>b1441</t>
  </si>
  <si>
    <t>b1442</t>
  </si>
  <si>
    <t>b1443</t>
  </si>
  <si>
    <t>b1444</t>
  </si>
  <si>
    <t>b4598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</si>
  <si>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</si>
  <si>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</si>
  <si>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</si>
  <si>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</si>
  <si>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</si>
  <si>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</si>
  <si>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</si>
  <si>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</si>
  <si>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</si>
  <si>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</si>
  <si>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</si>
  <si>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</si>
  <si>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</si>
  <si>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b4745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</si>
  <si>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</si>
  <si>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</si>
  <si>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</si>
  <si>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</si>
  <si>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</si>
  <si>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</si>
  <si>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</si>
  <si>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</si>
  <si>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</si>
  <si>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</si>
  <si>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</si>
  <si>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</si>
  <si>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</si>
  <si>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</si>
  <si>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</si>
  <si>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</si>
  <si>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</si>
  <si>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</si>
  <si>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</si>
  <si>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</si>
  <si>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</si>
  <si>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</si>
  <si>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</si>
  <si>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</si>
  <si>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</si>
  <si>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</si>
  <si>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</si>
  <si>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</si>
  <si>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</si>
  <si>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</si>
  <si>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</si>
  <si>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</si>
  <si>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b4746</t>
  </si>
  <si>
    <t>b1491</t>
  </si>
  <si>
    <t>b1492</t>
  </si>
  <si>
    <t>b1493</t>
  </si>
  <si>
    <t>b1494</t>
  </si>
  <si>
    <t>b1495</t>
  </si>
  <si>
    <t>b1496</t>
  </si>
  <si>
    <t>b4747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</si>
  <si>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</si>
  <si>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</si>
  <si>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</si>
  <si>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</si>
  <si>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</si>
  <si>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</si>
  <si>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</si>
  <si>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</si>
  <si>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</si>
  <si>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</si>
  <si>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</si>
  <si>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</si>
  <si>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b4696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</si>
  <si>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</si>
  <si>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</si>
  <si>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</si>
  <si>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</si>
  <si>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</si>
  <si>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</si>
  <si>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</si>
  <si>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</si>
  <si>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</si>
  <si>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</si>
  <si>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</si>
  <si>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</si>
  <si>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</si>
  <si>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</si>
  <si>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</si>
  <si>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</si>
  <si>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</si>
  <si>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</si>
  <si>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</si>
  <si>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</si>
  <si>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</si>
  <si>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</si>
  <si>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</si>
  <si>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</si>
  <si>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b4599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</si>
  <si>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</si>
  <si>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</si>
  <si>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</si>
  <si>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</si>
  <si>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</si>
  <si>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</si>
  <si>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</si>
  <si>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</si>
  <si>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</si>
  <si>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b4748</t>
  </si>
  <si>
    <t>b1544</t>
  </si>
  <si>
    <t>b1545</t>
  </si>
  <si>
    <t>b1546</t>
  </si>
  <si>
    <t>b1547</t>
  </si>
  <si>
    <t>b1548</t>
  </si>
  <si>
    <t>b4533</t>
  </si>
  <si>
    <t>b1549</t>
  </si>
  <si>
    <t>b1550</t>
  </si>
  <si>
    <t>b1551</t>
  </si>
  <si>
    <t>b4749</t>
  </si>
  <si>
    <t>b4724</t>
  </si>
  <si>
    <t>b1552</t>
  </si>
  <si>
    <t>b1553</t>
  </si>
  <si>
    <t>b4689</t>
  </si>
  <si>
    <t>b1554</t>
  </si>
  <si>
    <t>b1555</t>
  </si>
  <si>
    <t>b1556</t>
  </si>
  <si>
    <t>b1557</t>
  </si>
  <si>
    <t>b1558</t>
  </si>
  <si>
    <t>b4750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</si>
  <si>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</si>
  <si>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</si>
  <si>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</si>
  <si>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</si>
  <si>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</si>
  <si>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</si>
  <si>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</si>
  <si>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</si>
  <si>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</si>
  <si>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</si>
  <si>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</si>
  <si>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</si>
  <si>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</si>
  <si>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</si>
  <si>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</si>
  <si>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b1575</t>
  </si>
  <si>
    <t>b1576</t>
  </si>
  <si>
    <t>b1577</t>
  </si>
  <si>
    <t>b1578</t>
  </si>
  <si>
    <t>b1579</t>
  </si>
  <si>
    <t>b4534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</si>
  <si>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</si>
  <si>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</si>
  <si>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</si>
  <si>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</si>
  <si>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</si>
  <si>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</si>
  <si>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</si>
  <si>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</si>
  <si>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</si>
  <si>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</si>
  <si>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</si>
  <si>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</si>
  <si>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</si>
  <si>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</si>
  <si>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</si>
  <si>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</si>
  <si>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</si>
  <si>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</si>
  <si>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b4601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</si>
  <si>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</si>
  <si>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</si>
  <si>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</si>
  <si>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</si>
  <si>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</si>
  <si>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</si>
  <si>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</si>
  <si>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</si>
  <si>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</si>
  <si>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</si>
  <si>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</si>
  <si>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</si>
  <si>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</si>
  <si>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</si>
  <si>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</si>
  <si>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</si>
  <si>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</si>
  <si>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</si>
  <si>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</si>
  <si>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</si>
  <si>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</si>
  <si>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</si>
  <si>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</si>
  <si>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</si>
  <si>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</si>
  <si>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</si>
  <si>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</si>
  <si>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b4409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</si>
  <si>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</si>
  <si>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</si>
  <si>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</si>
  <si>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</si>
  <si>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</si>
  <si>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</si>
  <si>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</si>
  <si>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</si>
  <si>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</si>
  <si>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</si>
  <si>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</si>
  <si>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</si>
  <si>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</si>
  <si>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</si>
  <si>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</si>
  <si>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</si>
  <si>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</si>
  <si>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</si>
  <si>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</si>
  <si>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</si>
  <si>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</si>
  <si>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</si>
  <si>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</si>
  <si>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</si>
  <si>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</si>
  <si>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</si>
  <si>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</si>
  <si>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</si>
  <si>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</si>
  <si>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</si>
  <si>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</si>
  <si>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</si>
  <si>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</si>
  <si>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b4602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</si>
  <si>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</si>
  <si>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</si>
  <si>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</si>
  <si>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</si>
  <si>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</si>
  <si>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</si>
  <si>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</si>
  <si>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</si>
  <si>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</si>
  <si>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</si>
  <si>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</si>
  <si>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</si>
  <si>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</si>
  <si>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</si>
  <si>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</si>
  <si>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</si>
  <si>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</si>
  <si>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</si>
  <si>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</si>
  <si>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</si>
  <si>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</si>
  <si>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</si>
  <si>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</si>
  <si>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</si>
  <si>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</si>
  <si>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</si>
  <si>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</si>
  <si>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</si>
  <si>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</si>
  <si>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</si>
  <si>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</si>
  <si>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</si>
  <si>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</si>
  <si>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</si>
  <si>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</si>
  <si>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</si>
  <si>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</si>
  <si>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</si>
  <si>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</si>
  <si>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</si>
  <si>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</si>
  <si>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</si>
  <si>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</si>
  <si>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</si>
  <si>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</si>
  <si>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</si>
  <si>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</si>
  <si>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</si>
  <si>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</si>
  <si>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</si>
  <si>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</si>
  <si>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</si>
  <si>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</si>
  <si>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</si>
  <si>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</si>
  <si>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</si>
  <si>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</si>
  <si>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</si>
  <si>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</si>
  <si>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</si>
  <si>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b4494</t>
  </si>
  <si>
    <t>b4535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</si>
  <si>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</si>
  <si>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</si>
  <si>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</si>
  <si>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</si>
  <si>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</si>
  <si>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</si>
  <si>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</si>
  <si>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</si>
  <si>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</si>
  <si>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</si>
  <si>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</si>
  <si>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</si>
  <si>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</si>
  <si>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</si>
  <si>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</si>
  <si>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</si>
  <si>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</si>
  <si>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</si>
  <si>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</si>
  <si>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</si>
  <si>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</si>
  <si>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</si>
  <si>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</si>
  <si>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</si>
  <si>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</si>
  <si>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</si>
  <si>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</si>
  <si>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</si>
  <si>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</si>
  <si>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</si>
  <si>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</si>
  <si>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</si>
  <si>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</si>
  <si>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</si>
  <si>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</si>
  <si>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</si>
  <si>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</si>
  <si>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</si>
  <si>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</si>
  <si>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</si>
  <si>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</si>
  <si>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</si>
  <si>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</si>
  <si>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</si>
  <si>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</si>
  <si>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</si>
  <si>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</si>
  <si>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</si>
  <si>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</si>
  <si>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</si>
  <si>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</si>
  <si>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</si>
  <si>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</si>
  <si>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</si>
  <si>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</si>
  <si>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</si>
  <si>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</si>
  <si>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</si>
  <si>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</si>
  <si>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</si>
  <si>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</si>
  <si>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</si>
  <si>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</si>
  <si>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</si>
  <si>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</si>
  <si>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</si>
  <si>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</si>
  <si>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</si>
  <si>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</si>
  <si>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</si>
  <si>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</si>
  <si>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</si>
  <si>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</si>
  <si>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b4676</t>
  </si>
  <si>
    <t>b4675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</si>
  <si>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</si>
  <si>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</si>
  <si>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</si>
  <si>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</si>
  <si>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</si>
  <si>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</si>
  <si>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</si>
  <si>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</si>
  <si>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</si>
  <si>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</si>
  <si>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</si>
  <si>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</si>
  <si>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</si>
  <si>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</si>
  <si>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</si>
  <si>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</si>
  <si>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</si>
  <si>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</si>
  <si>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</si>
  <si>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</si>
  <si>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</si>
  <si>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</si>
  <si>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b4751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</si>
  <si>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</si>
  <si>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</si>
  <si>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</si>
  <si>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</si>
  <si>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</si>
  <si>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</si>
  <si>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</si>
  <si>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</si>
  <si>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</si>
  <si>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</si>
  <si>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b4536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</si>
  <si>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</si>
  <si>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</si>
  <si>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</si>
  <si>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</si>
  <si>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</si>
  <si>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</si>
  <si>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</si>
  <si>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</si>
  <si>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</si>
  <si>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</si>
  <si>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</si>
  <si>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</si>
  <si>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</si>
  <si>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</si>
  <si>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</si>
  <si>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</si>
  <si>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</si>
  <si>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</si>
  <si>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</si>
  <si>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</si>
  <si>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</si>
  <si>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</si>
  <si>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</si>
  <si>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</si>
  <si>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</si>
  <si>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</si>
  <si>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</si>
  <si>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</si>
  <si>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</si>
  <si>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</si>
  <si>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</si>
  <si>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</si>
  <si>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</si>
  <si>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</si>
  <si>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</si>
  <si>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b4677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</si>
  <si>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</si>
  <si>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</si>
  <si>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</si>
  <si>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</si>
  <si>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</si>
  <si>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</si>
  <si>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</si>
  <si>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</si>
  <si>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</si>
  <si>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</si>
  <si>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</si>
  <si>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</si>
  <si>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</si>
  <si>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</si>
  <si>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</si>
  <si>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</si>
  <si>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</si>
  <si>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</si>
  <si>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</si>
  <si>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</si>
  <si>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</si>
  <si>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</si>
  <si>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</si>
  <si>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</si>
  <si>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</si>
  <si>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</si>
  <si>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</si>
  <si>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</si>
  <si>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</si>
  <si>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</si>
  <si>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</si>
  <si>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</si>
  <si>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</si>
  <si>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</si>
  <si>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</si>
  <si>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</si>
  <si>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b4460</t>
  </si>
  <si>
    <t>b1900</t>
  </si>
  <si>
    <t>b1901</t>
  </si>
  <si>
    <t>b1902</t>
  </si>
  <si>
    <t>b4537</t>
  </si>
  <si>
    <t>b4663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</si>
  <si>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</si>
  <si>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</si>
  <si>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</si>
  <si>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</si>
  <si>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</si>
  <si>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</si>
  <si>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</si>
  <si>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</si>
  <si>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b4752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</si>
  <si>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</si>
  <si>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</si>
  <si>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</si>
  <si>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</si>
  <si>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</si>
  <si>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</si>
  <si>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</si>
  <si>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</si>
  <si>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</si>
  <si>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</si>
  <si>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</si>
  <si>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</si>
  <si>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</si>
  <si>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</si>
  <si>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</si>
  <si>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</si>
  <si>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</si>
  <si>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</si>
  <si>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b4495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</si>
  <si>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</si>
  <si>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</si>
  <si>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</si>
  <si>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</si>
  <si>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</si>
  <si>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</si>
  <si>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</si>
  <si>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</si>
  <si>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</si>
  <si>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</si>
  <si>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</si>
  <si>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</si>
  <si>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</si>
  <si>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</si>
  <si>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</si>
  <si>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</si>
  <si>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</si>
  <si>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</si>
  <si>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</si>
  <si>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</si>
  <si>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</si>
  <si>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</si>
  <si>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</si>
  <si>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</si>
  <si>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</si>
  <si>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</si>
  <si>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</si>
  <si>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b4496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</si>
  <si>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</si>
  <si>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</si>
  <si>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</si>
  <si>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</si>
  <si>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</si>
  <si>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</si>
  <si>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</si>
  <si>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</si>
  <si>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</si>
  <si>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</si>
  <si>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b4497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</si>
  <si>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</si>
  <si>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</si>
  <si>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</si>
  <si>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</si>
  <si>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</si>
  <si>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</si>
  <si>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</si>
  <si>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</si>
  <si>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</si>
  <si>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</si>
  <si>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b1994</t>
  </si>
  <si>
    <t>b4582</t>
  </si>
  <si>
    <t>b1996</t>
  </si>
  <si>
    <t>b1997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</si>
  <si>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</si>
  <si>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</si>
  <si>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</si>
  <si>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</si>
  <si>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</si>
  <si>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</si>
  <si>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</si>
  <si>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</si>
  <si>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b4538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</si>
  <si>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</si>
  <si>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</si>
  <si>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</si>
  <si>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</si>
  <si>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</si>
  <si>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</si>
  <si>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</si>
  <si>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</si>
  <si>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b4678</t>
  </si>
  <si>
    <t>b2015</t>
  </si>
  <si>
    <t>b2016</t>
  </si>
  <si>
    <t>b4539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</si>
  <si>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</si>
  <si>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</si>
  <si>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</si>
  <si>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</si>
  <si>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</si>
  <si>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</si>
  <si>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</si>
  <si>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</si>
  <si>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</si>
  <si>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</si>
  <si>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</si>
  <si>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</si>
  <si>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</si>
  <si>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b4571</t>
  </si>
  <si>
    <t>b2030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</si>
  <si>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</si>
  <si>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</si>
  <si>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</si>
  <si>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</si>
  <si>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</si>
  <si>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</si>
  <si>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</si>
  <si>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</si>
  <si>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</si>
  <si>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</si>
  <si>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</si>
  <si>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</si>
  <si>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</si>
  <si>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</si>
  <si>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</si>
  <si>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</si>
  <si>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</si>
  <si>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</si>
  <si>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</si>
  <si>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</si>
  <si>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</si>
  <si>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</si>
  <si>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</si>
  <si>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</si>
  <si>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</si>
  <si>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</si>
  <si>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</si>
  <si>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</si>
  <si>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</si>
  <si>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</si>
  <si>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</si>
  <si>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</si>
  <si>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</si>
  <si>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</si>
  <si>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</si>
  <si>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</si>
  <si>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</si>
  <si>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</si>
  <si>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</si>
  <si>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</si>
  <si>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</si>
  <si>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</si>
  <si>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b4667</t>
  </si>
  <si>
    <t>b4668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</si>
  <si>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</si>
  <si>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</si>
  <si>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</si>
  <si>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</si>
  <si>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</si>
  <si>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</si>
  <si>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</si>
  <si>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</si>
  <si>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</si>
  <si>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</si>
  <si>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b2085</t>
  </si>
  <si>
    <t>b2086</t>
  </si>
  <si>
    <t>b4498</t>
  </si>
  <si>
    <t>b2088</t>
  </si>
  <si>
    <t>b2089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</si>
  <si>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</si>
  <si>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</si>
  <si>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</si>
  <si>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</si>
  <si>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</si>
  <si>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</si>
  <si>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</si>
  <si>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</si>
  <si>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</si>
  <si>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</si>
  <si>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</si>
  <si>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</si>
  <si>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</si>
  <si>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</si>
  <si>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</si>
  <si>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</si>
  <si>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</si>
  <si>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</si>
  <si>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</si>
  <si>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</si>
  <si>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</si>
  <si>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</si>
  <si>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</si>
  <si>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</si>
  <si>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</si>
  <si>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b2118</t>
  </si>
  <si>
    <t>b4541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</si>
  <si>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</si>
  <si>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</si>
  <si>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</si>
  <si>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</si>
  <si>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</si>
  <si>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</si>
  <si>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</si>
  <si>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</si>
  <si>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</si>
  <si>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b4542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</si>
  <si>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</si>
  <si>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</si>
  <si>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</si>
  <si>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</si>
  <si>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</si>
  <si>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</si>
  <si>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</si>
  <si>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</si>
  <si>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</si>
  <si>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</si>
  <si>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b2139</t>
  </si>
  <si>
    <t>b4679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</si>
  <si>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</si>
  <si>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</si>
  <si>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</si>
  <si>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</si>
  <si>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</si>
  <si>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</si>
  <si>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</si>
  <si>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</si>
  <si>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</si>
  <si>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</si>
  <si>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</si>
  <si>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</si>
  <si>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</si>
  <si>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</si>
  <si>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</si>
  <si>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</si>
  <si>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</si>
  <si>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</si>
  <si>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</si>
  <si>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</si>
  <si>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</si>
  <si>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</si>
  <si>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</si>
  <si>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</si>
  <si>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</si>
  <si>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</si>
  <si>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</si>
  <si>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</si>
  <si>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</si>
  <si>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</si>
  <si>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</si>
  <si>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b4502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</si>
  <si>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</si>
  <si>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</si>
  <si>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</si>
  <si>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</si>
  <si>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</si>
  <si>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</si>
  <si>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</si>
  <si>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</si>
  <si>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</si>
  <si>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</si>
  <si>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</si>
  <si>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</si>
  <si>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</si>
  <si>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</si>
  <si>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</si>
  <si>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</si>
  <si>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</si>
  <si>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</si>
  <si>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b2190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</si>
  <si>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</si>
  <si>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</si>
  <si>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</si>
  <si>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</si>
  <si>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</si>
  <si>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</si>
  <si>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</si>
  <si>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</si>
  <si>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</si>
  <si>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</si>
  <si>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</si>
  <si>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</si>
  <si>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</si>
  <si>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</si>
  <si>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</si>
  <si>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</si>
  <si>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</si>
  <si>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b4604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</si>
  <si>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</si>
  <si>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</si>
  <si>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</si>
  <si>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</si>
  <si>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</si>
  <si>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</si>
  <si>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</si>
  <si>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</si>
  <si>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</si>
  <si>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</si>
  <si>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</si>
  <si>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</si>
  <si>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</si>
  <si>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</si>
  <si>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</si>
  <si>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</si>
  <si>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</si>
  <si>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</si>
  <si>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b4500</t>
  </si>
  <si>
    <t>b2229</t>
  </si>
  <si>
    <t>b2230</t>
  </si>
  <si>
    <t>b2231</t>
  </si>
  <si>
    <t>b2232</t>
  </si>
  <si>
    <t>b2233</t>
  </si>
  <si>
    <t>b4605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</si>
  <si>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</si>
  <si>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</si>
  <si>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</si>
  <si>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</si>
  <si>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</si>
  <si>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</si>
  <si>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</si>
  <si>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</si>
  <si>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</si>
  <si>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</si>
  <si>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</si>
  <si>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b4543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</si>
  <si>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</si>
  <si>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</si>
  <si>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</si>
  <si>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</si>
  <si>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</si>
  <si>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</si>
  <si>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</si>
  <si>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</si>
  <si>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</si>
  <si>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</si>
  <si>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</si>
  <si>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</si>
  <si>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</si>
  <si>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b4544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</si>
  <si>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</si>
  <si>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</si>
  <si>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</si>
  <si>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</si>
  <si>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</si>
  <si>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</si>
  <si>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</si>
  <si>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</si>
  <si>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</si>
  <si>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</si>
  <si>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</si>
  <si>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</si>
  <si>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</si>
  <si>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</si>
  <si>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</si>
  <si>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</si>
  <si>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</si>
  <si>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</si>
  <si>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</si>
  <si>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</si>
  <si>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</si>
  <si>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</si>
  <si>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</si>
  <si>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</si>
  <si>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</si>
  <si>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</si>
  <si>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</si>
  <si>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</si>
  <si>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</si>
  <si>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</si>
  <si>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</si>
  <si>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</si>
  <si>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</si>
  <si>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</si>
  <si>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</si>
  <si>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</si>
  <si>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</si>
  <si>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</si>
  <si>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</si>
  <si>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</si>
  <si>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</si>
  <si>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</si>
  <si>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</si>
  <si>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</si>
  <si>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</si>
  <si>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</si>
  <si>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</si>
  <si>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</si>
  <si>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</si>
  <si>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</si>
  <si>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</si>
  <si>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</si>
  <si>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</si>
  <si>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</si>
  <si>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</si>
  <si>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</si>
  <si>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</si>
  <si>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</si>
  <si>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</si>
  <si>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</si>
  <si>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</si>
  <si>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</si>
  <si>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</si>
  <si>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</si>
  <si>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</si>
  <si>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</si>
  <si>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</si>
  <si>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</si>
  <si>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</si>
  <si>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</si>
  <si>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</si>
  <si>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</si>
  <si>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</si>
  <si>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</si>
  <si>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</si>
  <si>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</si>
  <si>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</si>
  <si>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</si>
  <si>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</si>
  <si>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b4661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</si>
  <si>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</si>
  <si>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</si>
  <si>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</si>
  <si>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</si>
  <si>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</si>
  <si>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</si>
  <si>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</si>
  <si>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</si>
  <si>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</si>
  <si>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</si>
  <si>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</si>
  <si>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</si>
  <si>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</si>
  <si>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</si>
  <si>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</si>
  <si>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</si>
  <si>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</si>
  <si>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</si>
  <si>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</si>
  <si>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</si>
  <si>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</si>
  <si>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</si>
  <si>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</si>
  <si>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b4545</t>
  </si>
  <si>
    <t>b4501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</si>
  <si>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</si>
  <si>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</si>
  <si>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</si>
  <si>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</si>
  <si>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</si>
  <si>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</si>
  <si>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</si>
  <si>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</si>
  <si>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</si>
  <si>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</si>
  <si>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</si>
  <si>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</si>
  <si>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</si>
  <si>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</si>
  <si>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</si>
  <si>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b4680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</si>
  <si>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</si>
  <si>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</si>
  <si>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</si>
  <si>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</si>
  <si>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</si>
  <si>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</si>
  <si>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</si>
  <si>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</si>
  <si>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</si>
  <si>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</si>
  <si>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</si>
  <si>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</si>
  <si>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b2392</t>
  </si>
  <si>
    <t>b2393</t>
  </si>
  <si>
    <t>b2394</t>
  </si>
  <si>
    <t>b2395</t>
  </si>
  <si>
    <t>b2398</t>
  </si>
  <si>
    <t>b2399</t>
  </si>
  <si>
    <t>b2400</t>
  </si>
  <si>
    <t>b2405</t>
  </si>
  <si>
    <t>b2406</t>
  </si>
  <si>
    <t>b2407</t>
  </si>
  <si>
    <t>b2408</t>
  </si>
  <si>
    <t>b2409</t>
  </si>
  <si>
    <t>b2410</t>
  </si>
  <si>
    <t>b4546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</si>
  <si>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</si>
  <si>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</si>
  <si>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</si>
  <si>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</si>
  <si>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</si>
  <si>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</si>
  <si>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</si>
  <si>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</si>
  <si>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</si>
  <si>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</si>
  <si>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</si>
  <si>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</si>
  <si>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</si>
  <si>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</si>
  <si>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</si>
  <si>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</si>
  <si>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</si>
  <si>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</si>
  <si>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</si>
  <si>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</si>
  <si>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</si>
  <si>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</si>
  <si>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</si>
  <si>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</si>
  <si>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</si>
  <si>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</si>
  <si>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</si>
  <si>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</si>
  <si>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</si>
  <si>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</si>
  <si>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</si>
  <si>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</si>
  <si>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</si>
  <si>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</si>
  <si>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</si>
  <si>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</si>
  <si>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</si>
  <si>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</si>
  <si>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</si>
  <si>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</si>
  <si>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</si>
  <si>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</si>
  <si>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</si>
  <si>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</si>
  <si>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</si>
  <si>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</si>
  <si>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</si>
  <si>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</si>
  <si>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</si>
  <si>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</si>
  <si>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</si>
  <si>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</si>
  <si>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</si>
  <si>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</si>
  <si>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</si>
  <si>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</si>
  <si>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</si>
  <si>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</si>
  <si>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</si>
  <si>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</si>
  <si>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b4606</t>
  </si>
  <si>
    <t>b2471</t>
  </si>
  <si>
    <t>b2472</t>
  </si>
  <si>
    <t>b4547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</si>
  <si>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</si>
  <si>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</si>
  <si>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</si>
  <si>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</si>
  <si>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</si>
  <si>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</si>
  <si>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</si>
  <si>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</si>
  <si>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</si>
  <si>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</si>
  <si>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</si>
  <si>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</si>
  <si>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</si>
  <si>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</si>
  <si>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</si>
  <si>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</si>
  <si>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</si>
  <si>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</si>
  <si>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</si>
  <si>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</si>
  <si>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</si>
  <si>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</si>
  <si>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</si>
  <si>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</si>
  <si>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</si>
  <si>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</si>
  <si>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</si>
  <si>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</si>
  <si>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</si>
  <si>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</si>
  <si>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</si>
  <si>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</si>
  <si>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</si>
  <si>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</si>
  <si>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</si>
  <si>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</si>
  <si>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</si>
  <si>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</si>
  <si>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</si>
  <si>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</si>
  <si>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</si>
  <si>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</si>
  <si>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</si>
  <si>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</si>
  <si>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</si>
  <si>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</si>
  <si>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</si>
  <si>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</si>
  <si>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</si>
  <si>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</si>
  <si>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</si>
  <si>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</si>
  <si>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</si>
  <si>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</si>
  <si>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</si>
  <si>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</si>
  <si>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</si>
  <si>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</si>
  <si>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</si>
  <si>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</si>
  <si>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</si>
  <si>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</si>
  <si>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</si>
  <si>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</si>
  <si>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</si>
  <si>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b4706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</si>
  <si>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</si>
  <si>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</si>
  <si>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</si>
  <si>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</si>
  <si>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</si>
  <si>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</si>
  <si>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</si>
  <si>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</si>
  <si>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</si>
  <si>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</si>
  <si>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</si>
  <si>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</si>
  <si>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</si>
  <si>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</si>
  <si>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</si>
  <si>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</si>
  <si>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</si>
  <si>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</si>
  <si>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</si>
  <si>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</si>
  <si>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</si>
  <si>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</si>
  <si>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</si>
  <si>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</si>
  <si>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</si>
  <si>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b4687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</si>
  <si>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</si>
  <si>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</si>
  <si>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</si>
  <si>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</si>
  <si>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</si>
  <si>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</si>
  <si>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</si>
  <si>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</si>
  <si>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</si>
  <si>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</si>
  <si>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</si>
  <si>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b4725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</si>
  <si>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</si>
  <si>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</si>
  <si>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</si>
  <si>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</si>
  <si>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</si>
  <si>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</si>
  <si>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</si>
  <si>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</si>
  <si>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</si>
  <si>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</si>
  <si>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</si>
  <si>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</si>
  <si>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</si>
  <si>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</si>
  <si>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b2592</t>
  </si>
  <si>
    <t>b2593</t>
  </si>
  <si>
    <t>b2594</t>
  </si>
  <si>
    <t>b2595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</si>
  <si>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</si>
  <si>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</si>
  <si>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</si>
  <si>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</si>
  <si>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</si>
  <si>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</si>
  <si>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</si>
  <si>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</si>
  <si>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</si>
  <si>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</si>
  <si>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</si>
  <si>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</si>
  <si>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</si>
  <si>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</si>
  <si>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</si>
  <si>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b4461</t>
  </si>
  <si>
    <t>b2614</t>
  </si>
  <si>
    <t>b2615</t>
  </si>
  <si>
    <t>b2616</t>
  </si>
  <si>
    <t>b2617</t>
  </si>
  <si>
    <t>b2618</t>
  </si>
  <si>
    <t>b2619</t>
  </si>
  <si>
    <t>b2620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</si>
  <si>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</si>
  <si>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</si>
  <si>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</si>
  <si>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</si>
  <si>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</si>
  <si>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</si>
  <si>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</si>
  <si>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</si>
  <si>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</si>
  <si>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</si>
  <si>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</si>
  <si>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</si>
  <si>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</si>
  <si>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</si>
  <si>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</si>
  <si>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</si>
  <si>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</si>
  <si>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b2641</t>
  </si>
  <si>
    <t>b2642</t>
  </si>
  <si>
    <t>b4644</t>
  </si>
  <si>
    <t>b2643</t>
  </si>
  <si>
    <t>b2644</t>
  </si>
  <si>
    <t>b4548</t>
  </si>
  <si>
    <t>b2645</t>
  </si>
  <si>
    <t>b2646</t>
  </si>
  <si>
    <t>b2647</t>
  </si>
  <si>
    <t>b2648</t>
  </si>
  <si>
    <t>b2649</t>
  </si>
  <si>
    <t>b2650</t>
  </si>
  <si>
    <t>b4462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</si>
  <si>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</si>
  <si>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</si>
  <si>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</si>
  <si>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</si>
  <si>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</si>
  <si>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</si>
  <si>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</si>
  <si>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</si>
  <si>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</si>
  <si>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</si>
  <si>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</si>
  <si>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</si>
  <si>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</si>
  <si>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</si>
  <si>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</si>
  <si>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</si>
  <si>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</si>
  <si>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</si>
  <si>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</si>
  <si>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</si>
  <si>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</si>
  <si>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</si>
  <si>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</si>
  <si>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</si>
  <si>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</si>
  <si>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</si>
  <si>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</si>
  <si>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</si>
  <si>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</si>
  <si>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</si>
  <si>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</si>
  <si>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</si>
  <si>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</si>
  <si>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</si>
  <si>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</si>
  <si>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</si>
  <si>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</si>
  <si>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</si>
  <si>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</si>
  <si>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</si>
  <si>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</si>
  <si>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</si>
  <si>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</si>
  <si>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</si>
  <si>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</si>
  <si>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</si>
  <si>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</si>
  <si>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</si>
  <si>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</si>
  <si>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</si>
  <si>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</si>
  <si>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</si>
  <si>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</si>
  <si>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</si>
  <si>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</si>
  <si>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</si>
  <si>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</si>
  <si>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</si>
  <si>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</si>
  <si>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</si>
  <si>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</si>
  <si>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</si>
  <si>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</si>
  <si>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</si>
  <si>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</si>
  <si>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</si>
  <si>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</si>
  <si>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</si>
  <si>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</si>
  <si>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</si>
  <si>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</si>
  <si>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</si>
  <si>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</si>
  <si>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</si>
  <si>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</si>
  <si>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</si>
  <si>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</si>
  <si>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</si>
  <si>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</si>
  <si>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</si>
  <si>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</si>
  <si>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</si>
  <si>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</si>
  <si>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</si>
  <si>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</si>
  <si>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</si>
  <si>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</si>
  <si>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</si>
  <si>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</si>
  <si>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</si>
  <si>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</si>
  <si>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</si>
  <si>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</si>
  <si>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</si>
  <si>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</si>
  <si>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</si>
  <si>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</si>
  <si>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</si>
  <si>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</si>
  <si>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</si>
  <si>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</si>
  <si>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</si>
  <si>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</si>
  <si>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</si>
  <si>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</si>
  <si>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</si>
  <si>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</si>
  <si>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b4463</t>
  </si>
  <si>
    <t>b2774</t>
  </si>
  <si>
    <t>b2775</t>
  </si>
  <si>
    <t>b2776</t>
  </si>
  <si>
    <t>b2777</t>
  </si>
  <si>
    <t>b4682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</si>
  <si>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</si>
  <si>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</si>
  <si>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</si>
  <si>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</si>
  <si>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</si>
  <si>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</si>
  <si>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</si>
  <si>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</si>
  <si>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</si>
  <si>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</si>
  <si>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</si>
  <si>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</si>
  <si>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</si>
  <si>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</si>
  <si>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</si>
  <si>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</si>
  <si>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</si>
  <si>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</si>
  <si>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</si>
  <si>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</si>
  <si>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</si>
  <si>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</si>
  <si>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</si>
  <si>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</si>
  <si>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</si>
  <si>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</si>
  <si>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</si>
  <si>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</si>
  <si>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</si>
  <si>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</si>
  <si>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</si>
  <si>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</si>
  <si>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</si>
  <si>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</si>
  <si>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</si>
  <si>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</si>
  <si>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</si>
  <si>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</si>
  <si>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</si>
  <si>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</si>
  <si>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</si>
  <si>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</si>
  <si>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</si>
  <si>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</si>
  <si>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</si>
  <si>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</si>
  <si>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</si>
  <si>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</si>
  <si>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</si>
  <si>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</si>
  <si>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b4610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</si>
  <si>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</si>
  <si>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</si>
  <si>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</si>
  <si>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</si>
  <si>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</si>
  <si>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</si>
  <si>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</si>
  <si>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</si>
  <si>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</si>
  <si>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</si>
  <si>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</si>
  <si>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</si>
  <si>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</si>
  <si>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</si>
  <si>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</si>
  <si>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</si>
  <si>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</si>
  <si>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</si>
  <si>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b4683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</si>
  <si>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</si>
  <si>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</si>
  <si>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</si>
  <si>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</si>
  <si>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</si>
  <si>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</si>
  <si>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</si>
  <si>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</si>
  <si>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b2858</t>
  </si>
  <si>
    <t>b2859</t>
  </si>
  <si>
    <t>b2860</t>
  </si>
  <si>
    <t>b2861</t>
  </si>
  <si>
    <t>b2862</t>
  </si>
  <si>
    <t>b2863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</si>
  <si>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</si>
  <si>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</si>
  <si>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</si>
  <si>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</si>
  <si>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</si>
  <si>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</si>
  <si>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</si>
  <si>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</si>
  <si>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</si>
  <si>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</si>
  <si>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</si>
  <si>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</si>
  <si>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</si>
  <si>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</si>
  <si>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</si>
  <si>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</si>
  <si>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</si>
  <si>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</si>
  <si>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</si>
  <si>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b4464</t>
  </si>
  <si>
    <t>b2886</t>
  </si>
  <si>
    <t>b2887</t>
  </si>
  <si>
    <t>b2888</t>
  </si>
  <si>
    <t>b4684</t>
  </si>
  <si>
    <t>b4753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</si>
  <si>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</si>
  <si>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</si>
  <si>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</si>
  <si>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</si>
  <si>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</si>
  <si>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</si>
  <si>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</si>
  <si>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</si>
  <si>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</si>
  <si>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</si>
  <si>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</si>
  <si>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</si>
  <si>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</si>
  <si>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</si>
  <si>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</si>
  <si>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</si>
  <si>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</si>
  <si>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b4754</t>
  </si>
  <si>
    <t>b2906</t>
  </si>
  <si>
    <t>b2907</t>
  </si>
  <si>
    <t>b2908</t>
  </si>
  <si>
    <t>b2909</t>
  </si>
  <si>
    <t>b2910</t>
  </si>
  <si>
    <t>b2912</t>
  </si>
  <si>
    <t>b4665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</si>
  <si>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</si>
  <si>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</si>
  <si>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</si>
  <si>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</si>
  <si>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</si>
  <si>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</si>
  <si>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</si>
  <si>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</si>
  <si>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</si>
  <si>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</si>
  <si>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</si>
  <si>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</si>
  <si>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</si>
  <si>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</si>
  <si>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</si>
  <si>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</si>
  <si>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</si>
  <si>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</si>
  <si>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b4465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</si>
  <si>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</si>
  <si>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</si>
  <si>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</si>
  <si>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</si>
  <si>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</si>
  <si>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</si>
  <si>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</si>
  <si>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</si>
  <si>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</si>
  <si>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</si>
  <si>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</si>
  <si>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</si>
  <si>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</si>
  <si>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</si>
  <si>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</si>
  <si>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</si>
  <si>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</si>
  <si>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</si>
  <si>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</si>
  <si>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</si>
  <si>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</si>
  <si>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</si>
  <si>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</si>
  <si>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</si>
  <si>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</si>
  <si>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</si>
  <si>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</si>
  <si>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</si>
  <si>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</si>
  <si>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</si>
  <si>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</si>
  <si>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</si>
  <si>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</si>
  <si>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</si>
  <si>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b2968</t>
  </si>
  <si>
    <t>b2969</t>
  </si>
  <si>
    <t>b2970</t>
  </si>
  <si>
    <t>b2971</t>
  </si>
  <si>
    <t>b2972</t>
  </si>
  <si>
    <t>b4466</t>
  </si>
  <si>
    <t>b2975</t>
  </si>
  <si>
    <t>b2976</t>
  </si>
  <si>
    <t>b2977</t>
  </si>
  <si>
    <t>b4467</t>
  </si>
  <si>
    <t>b4468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</si>
  <si>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</si>
  <si>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</si>
  <si>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</si>
  <si>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</si>
  <si>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</si>
  <si>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</si>
  <si>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</si>
  <si>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</si>
  <si>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</si>
  <si>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</si>
  <si>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</si>
  <si>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</si>
  <si>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</si>
  <si>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</si>
  <si>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</si>
  <si>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</si>
  <si>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</si>
  <si>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</si>
  <si>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</si>
  <si>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</si>
  <si>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b4658</t>
  </si>
  <si>
    <t>b4755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</si>
  <si>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</si>
  <si>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</si>
  <si>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</si>
  <si>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</si>
  <si>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</si>
  <si>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</si>
  <si>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</si>
  <si>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</si>
  <si>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</si>
  <si>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</si>
  <si>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</si>
  <si>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b3014</t>
  </si>
  <si>
    <t>b4469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</si>
  <si>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</si>
  <si>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</si>
  <si>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</si>
  <si>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</si>
  <si>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</si>
  <si>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</si>
  <si>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</si>
  <si>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</si>
  <si>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</si>
  <si>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</si>
  <si>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</si>
  <si>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</si>
  <si>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</si>
  <si>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</si>
  <si>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</si>
  <si>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</si>
  <si>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</si>
  <si>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</si>
  <si>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</si>
  <si>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</si>
  <si>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</si>
  <si>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</si>
  <si>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</si>
  <si>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</si>
  <si>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b4756</t>
  </si>
  <si>
    <t>b3041</t>
  </si>
  <si>
    <t>b3042</t>
  </si>
  <si>
    <t>b3043</t>
  </si>
  <si>
    <t>b3046</t>
  </si>
  <si>
    <t>b3044</t>
  </si>
  <si>
    <t>b3045</t>
  </si>
  <si>
    <t>b3047</t>
  </si>
  <si>
    <t>b3048</t>
  </si>
  <si>
    <t>b3049</t>
  </si>
  <si>
    <t>b3050</t>
  </si>
  <si>
    <t>b3051</t>
  </si>
  <si>
    <t>b4664</t>
  </si>
  <si>
    <t>b4666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</si>
  <si>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</si>
  <si>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</si>
  <si>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</si>
  <si>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</si>
  <si>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</si>
  <si>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</si>
  <si>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</si>
  <si>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</si>
  <si>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</si>
  <si>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</si>
  <si>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</si>
  <si>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</si>
  <si>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</si>
  <si>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</si>
  <si>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</si>
  <si>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</si>
  <si>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</si>
  <si>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</si>
  <si>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</si>
  <si>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</si>
  <si>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</si>
  <si>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</si>
  <si>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</si>
  <si>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</si>
  <si>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</si>
  <si>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</si>
  <si>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</si>
  <si>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</si>
  <si>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</si>
  <si>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</si>
  <si>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</si>
  <si>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</si>
  <si>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</si>
  <si>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</si>
  <si>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</si>
  <si>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</si>
  <si>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</si>
  <si>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</si>
  <si>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</si>
  <si>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</si>
  <si>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</si>
  <si>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</si>
  <si>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</si>
  <si>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</si>
  <si>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</si>
  <si>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</si>
  <si>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</si>
  <si>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</si>
  <si>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</si>
  <si>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</si>
  <si>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</si>
  <si>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</si>
  <si>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</si>
  <si>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</si>
  <si>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</si>
  <si>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b4470</t>
  </si>
  <si>
    <t>b3110</t>
  </si>
  <si>
    <t>b4471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</si>
  <si>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</si>
  <si>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</si>
  <si>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</si>
  <si>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</si>
  <si>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</si>
  <si>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</si>
  <si>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</si>
  <si>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</si>
  <si>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</si>
  <si>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</si>
  <si>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</si>
  <si>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</si>
  <si>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</si>
  <si>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</si>
  <si>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</si>
  <si>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</si>
  <si>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</si>
  <si>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</si>
  <si>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</si>
  <si>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</si>
  <si>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</si>
  <si>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</si>
  <si>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</si>
  <si>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</si>
  <si>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</si>
  <si>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</si>
  <si>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</si>
  <si>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</si>
  <si>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</si>
  <si>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</si>
  <si>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</si>
  <si>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</si>
  <si>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</si>
  <si>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</si>
  <si>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</si>
  <si>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</si>
  <si>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</si>
  <si>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</si>
  <si>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</si>
  <si>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</si>
  <si>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</si>
  <si>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</si>
  <si>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</si>
  <si>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</si>
  <si>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</si>
  <si>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</si>
  <si>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</si>
  <si>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</si>
  <si>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b4685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</si>
  <si>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</si>
  <si>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</si>
  <si>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</si>
  <si>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</si>
  <si>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</si>
  <si>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</si>
  <si>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</si>
  <si>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</si>
  <si>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</si>
  <si>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</si>
  <si>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</si>
  <si>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</si>
  <si>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</si>
  <si>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</si>
  <si>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</si>
  <si>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</si>
  <si>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</si>
  <si>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</si>
  <si>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</si>
  <si>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</si>
  <si>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</si>
  <si>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</si>
  <si>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</si>
  <si>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</si>
  <si>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</si>
  <si>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</si>
  <si>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</si>
  <si>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</si>
  <si>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</si>
  <si>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</si>
  <si>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</si>
  <si>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</si>
  <si>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</si>
  <si>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</si>
  <si>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</si>
  <si>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</si>
  <si>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</si>
  <si>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</si>
  <si>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</si>
  <si>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</si>
  <si>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</si>
  <si>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</si>
  <si>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</si>
  <si>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</si>
  <si>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</si>
  <si>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</si>
  <si>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</si>
  <si>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</si>
  <si>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</si>
  <si>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</si>
  <si>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</si>
  <si>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</si>
  <si>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b4569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</si>
  <si>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</si>
  <si>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</si>
  <si>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</si>
  <si>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</si>
  <si>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</si>
  <si>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</si>
  <si>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</si>
  <si>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</si>
  <si>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</si>
  <si>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</si>
  <si>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</si>
  <si>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</si>
  <si>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</si>
  <si>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</si>
  <si>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</si>
  <si>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</si>
  <si>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</si>
  <si>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</si>
  <si>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</si>
  <si>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</si>
  <si>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</si>
  <si>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</si>
  <si>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</si>
  <si>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</si>
  <si>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</si>
  <si>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</si>
  <si>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</si>
  <si>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b4472</t>
  </si>
  <si>
    <t>b3247</t>
  </si>
  <si>
    <t>b3248</t>
  </si>
  <si>
    <t>b3249</t>
  </si>
  <si>
    <t>b3250</t>
  </si>
  <si>
    <t>b3251</t>
  </si>
  <si>
    <t>b3252</t>
  </si>
  <si>
    <t>b3253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</si>
  <si>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</si>
  <si>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</si>
  <si>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</si>
  <si>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</si>
  <si>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</si>
  <si>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</si>
  <si>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</si>
  <si>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</si>
  <si>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</si>
  <si>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</si>
  <si>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</si>
  <si>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</si>
  <si>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</si>
  <si>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</si>
  <si>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</si>
  <si>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</si>
  <si>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</si>
  <si>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b3279</t>
  </si>
  <si>
    <t>b3280</t>
  </si>
  <si>
    <t>b3281</t>
  </si>
  <si>
    <t>b3282</t>
  </si>
  <si>
    <t>b3283</t>
  </si>
  <si>
    <t>b3284</t>
  </si>
  <si>
    <t>b4473</t>
  </si>
  <si>
    <t>b3287</t>
  </si>
  <si>
    <t>b3288</t>
  </si>
  <si>
    <t>b3289</t>
  </si>
  <si>
    <t>b3290</t>
  </si>
  <si>
    <t>b3291</t>
  </si>
  <si>
    <t>b4550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</si>
  <si>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</si>
  <si>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</si>
  <si>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</si>
  <si>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</si>
  <si>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</si>
  <si>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</si>
  <si>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</si>
  <si>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</si>
  <si>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</si>
  <si>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</si>
  <si>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</si>
  <si>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</si>
  <si>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</si>
  <si>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</si>
  <si>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</si>
  <si>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</si>
  <si>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</si>
  <si>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</si>
  <si>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</si>
  <si>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</si>
  <si>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</si>
  <si>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</si>
  <si>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</si>
  <si>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</si>
  <si>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</si>
  <si>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</si>
  <si>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</si>
  <si>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</si>
  <si>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</si>
  <si>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</si>
  <si>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</si>
  <si>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</si>
  <si>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</si>
  <si>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</si>
  <si>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</si>
  <si>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</si>
  <si>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</si>
  <si>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</si>
  <si>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</si>
  <si>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</si>
  <si>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</si>
  <si>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</si>
  <si>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</si>
  <si>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</si>
  <si>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</si>
  <si>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</si>
  <si>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</si>
  <si>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</si>
  <si>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</si>
  <si>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</si>
  <si>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</si>
  <si>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</si>
  <si>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</si>
  <si>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</si>
  <si>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</si>
  <si>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</si>
  <si>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</si>
  <si>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</si>
  <si>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b4551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</si>
  <si>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</si>
  <si>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</si>
  <si>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</si>
  <si>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</si>
  <si>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</si>
  <si>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</si>
  <si>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</si>
  <si>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</si>
  <si>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</si>
  <si>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</si>
  <si>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</si>
  <si>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</si>
  <si>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</si>
  <si>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</si>
  <si>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</si>
  <si>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</si>
  <si>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</si>
  <si>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</si>
  <si>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</si>
  <si>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</si>
  <si>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</si>
  <si>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</si>
  <si>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b4474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</si>
  <si>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</si>
  <si>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</si>
  <si>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</si>
  <si>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</si>
  <si>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</si>
  <si>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</si>
  <si>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</si>
  <si>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</si>
  <si>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</si>
  <si>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</si>
  <si>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</si>
  <si>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</si>
  <si>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</si>
  <si>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</si>
  <si>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</si>
  <si>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</si>
  <si>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</si>
  <si>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</si>
  <si>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</si>
  <si>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</si>
  <si>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</si>
  <si>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</si>
  <si>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</si>
  <si>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</si>
  <si>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</si>
  <si>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</si>
  <si>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</si>
  <si>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</si>
  <si>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</si>
  <si>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</si>
  <si>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</si>
  <si>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</si>
  <si>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</si>
  <si>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</si>
  <si>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</si>
  <si>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</si>
  <si>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</si>
  <si>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</si>
  <si>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</si>
  <si>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</si>
  <si>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</si>
  <si>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</si>
  <si>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</si>
  <si>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</si>
  <si>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</si>
  <si>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b4475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</si>
  <si>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</si>
  <si>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</si>
  <si>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</si>
  <si>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</si>
  <si>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</si>
  <si>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</si>
  <si>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</si>
  <si>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</si>
  <si>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</si>
  <si>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</si>
  <si>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</si>
  <si>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</si>
  <si>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</si>
  <si>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</si>
  <si>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b4476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</si>
  <si>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</si>
  <si>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</si>
  <si>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</si>
  <si>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</si>
  <si>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</si>
  <si>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</si>
  <si>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</si>
  <si>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</si>
  <si>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</si>
  <si>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b4612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</si>
  <si>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</si>
  <si>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</si>
  <si>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</si>
  <si>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</si>
  <si>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</si>
  <si>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</si>
  <si>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</si>
  <si>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</si>
  <si>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</si>
  <si>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</si>
  <si>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</si>
  <si>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</si>
  <si>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</si>
  <si>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</si>
  <si>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</si>
  <si>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</si>
  <si>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</si>
  <si>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</si>
  <si>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</si>
  <si>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</si>
  <si>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</si>
  <si>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</si>
  <si>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</si>
  <si>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</si>
  <si>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</si>
  <si>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</si>
  <si>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</si>
  <si>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</si>
  <si>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</si>
  <si>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</si>
  <si>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</si>
  <si>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</si>
  <si>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</si>
  <si>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</si>
  <si>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</si>
  <si>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</si>
  <si>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</si>
  <si>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</si>
  <si>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</si>
  <si>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</si>
  <si>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</si>
  <si>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</si>
  <si>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</si>
  <si>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b4660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</si>
  <si>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</si>
  <si>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</si>
  <si>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</si>
  <si>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</si>
  <si>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</si>
  <si>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</si>
  <si>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</si>
  <si>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</si>
  <si>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</si>
  <si>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</si>
  <si>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b4613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</si>
  <si>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</si>
  <si>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</si>
  <si>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</si>
  <si>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</si>
  <si>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</si>
  <si>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</si>
  <si>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</si>
  <si>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</si>
  <si>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</si>
  <si>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</si>
  <si>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</si>
  <si>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</si>
  <si>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</si>
  <si>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</si>
  <si>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</si>
  <si>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</si>
  <si>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</si>
  <si>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</si>
  <si>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</si>
  <si>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</si>
  <si>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</si>
  <si>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</si>
  <si>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</si>
  <si>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</si>
  <si>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</si>
  <si>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</si>
  <si>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</si>
  <si>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</si>
  <si>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</si>
  <si>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</si>
  <si>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</si>
  <si>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</si>
  <si>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</si>
  <si>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</si>
  <si>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</si>
  <si>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</si>
  <si>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</si>
  <si>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</si>
  <si>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b4453</t>
  </si>
  <si>
    <t>b3539</t>
  </si>
  <si>
    <t>b3540</t>
  </si>
  <si>
    <t>b3541</t>
  </si>
  <si>
    <t>b3542</t>
  </si>
  <si>
    <t>b3543</t>
  </si>
  <si>
    <t>b3544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</si>
  <si>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</si>
  <si>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</si>
  <si>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</si>
  <si>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</si>
  <si>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</si>
  <si>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</si>
  <si>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</si>
  <si>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</si>
  <si>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</si>
  <si>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</si>
  <si>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</si>
  <si>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b4455</t>
  </si>
  <si>
    <t>b3557</t>
  </si>
  <si>
    <t>b3558</t>
  </si>
  <si>
    <t>b3559</t>
  </si>
  <si>
    <t>b3560</t>
  </si>
  <si>
    <t>b4553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</si>
  <si>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</si>
  <si>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</si>
  <si>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</si>
  <si>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</si>
  <si>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</si>
  <si>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</si>
  <si>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</si>
  <si>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</si>
  <si>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</si>
  <si>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</si>
  <si>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</si>
  <si>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</si>
  <si>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</si>
  <si>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</si>
  <si>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</si>
  <si>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</si>
  <si>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</si>
  <si>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</si>
  <si>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</si>
  <si>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</si>
  <si>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</si>
  <si>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</si>
  <si>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</si>
  <si>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</si>
  <si>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</si>
  <si>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</si>
  <si>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</si>
  <si>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</si>
  <si>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</si>
  <si>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</si>
  <si>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</si>
  <si>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</si>
  <si>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</si>
  <si>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</si>
  <si>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</si>
  <si>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</si>
  <si>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b4650</t>
  </si>
  <si>
    <t>b4615</t>
  </si>
  <si>
    <t>b3597</t>
  </si>
  <si>
    <t>b3598</t>
  </si>
  <si>
    <t>b3599</t>
  </si>
  <si>
    <t>b3600</t>
  </si>
  <si>
    <t>b3601</t>
  </si>
  <si>
    <t>b4554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</si>
  <si>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</si>
  <si>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</si>
  <si>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</si>
  <si>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</si>
  <si>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</si>
  <si>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</si>
  <si>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</si>
  <si>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</si>
  <si>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</si>
  <si>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</si>
  <si>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</si>
  <si>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</si>
  <si>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</si>
  <si>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</si>
  <si>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</si>
  <si>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</si>
  <si>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</si>
  <si>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</si>
  <si>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</si>
  <si>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</si>
  <si>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</si>
  <si>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</si>
  <si>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</si>
  <si>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</si>
  <si>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</si>
  <si>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</si>
  <si>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</si>
  <si>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</si>
  <si>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</si>
  <si>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</si>
  <si>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</si>
  <si>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</si>
  <si>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</si>
  <si>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</si>
  <si>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</si>
  <si>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</si>
  <si>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</si>
  <si>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</si>
  <si>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</si>
  <si>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</si>
  <si>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</si>
  <si>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</si>
  <si>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</si>
  <si>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</si>
  <si>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</si>
  <si>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</si>
  <si>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</si>
  <si>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</si>
  <si>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</si>
  <si>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</si>
  <si>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</si>
  <si>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</si>
  <si>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</si>
  <si>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</si>
  <si>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</si>
  <si>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</si>
  <si>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b3659</t>
  </si>
  <si>
    <t>b3660</t>
  </si>
  <si>
    <t>b3661</t>
  </si>
  <si>
    <t>b4555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</si>
  <si>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</si>
  <si>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</si>
  <si>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</si>
  <si>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</si>
  <si>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</si>
  <si>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</si>
  <si>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</si>
  <si>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</si>
  <si>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</si>
  <si>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</si>
  <si>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</si>
  <si>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b4618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</si>
  <si>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</si>
  <si>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</si>
  <si>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</si>
  <si>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</si>
  <si>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</si>
  <si>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</si>
  <si>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</si>
  <si>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</si>
  <si>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</si>
  <si>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</si>
  <si>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</si>
  <si>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</si>
  <si>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</si>
  <si>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</si>
  <si>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</si>
  <si>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</si>
  <si>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</si>
  <si>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</si>
  <si>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</si>
  <si>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b4478</t>
  </si>
  <si>
    <t>b4477</t>
  </si>
  <si>
    <t>b3693</t>
  </si>
  <si>
    <t>b4479</t>
  </si>
  <si>
    <t>b3696</t>
  </si>
  <si>
    <t>b3697</t>
  </si>
  <si>
    <t>b3698</t>
  </si>
  <si>
    <t>b3699</t>
  </si>
  <si>
    <t>b3700</t>
  </si>
  <si>
    <t>b3701</t>
  </si>
  <si>
    <t>b3702</t>
  </si>
  <si>
    <t>b4757</t>
  </si>
  <si>
    <t>b3703</t>
  </si>
  <si>
    <t>b3704</t>
  </si>
  <si>
    <t>b4557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</si>
  <si>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</si>
  <si>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</si>
  <si>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</si>
  <si>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</si>
  <si>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</si>
  <si>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</si>
  <si>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</si>
  <si>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</si>
  <si>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</si>
  <si>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</si>
  <si>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</si>
  <si>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</si>
  <si>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</si>
  <si>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</si>
  <si>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</si>
  <si>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</si>
  <si>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</si>
  <si>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</si>
  <si>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</si>
  <si>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</si>
  <si>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</si>
  <si>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</si>
  <si>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</si>
  <si>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</si>
  <si>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</si>
  <si>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</si>
  <si>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</si>
  <si>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</si>
  <si>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</si>
  <si>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</si>
  <si>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</si>
  <si>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</si>
  <si>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</si>
  <si>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</si>
  <si>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</si>
  <si>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</si>
  <si>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</si>
  <si>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</si>
  <si>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</si>
  <si>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</si>
  <si>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</si>
  <si>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</si>
  <si>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</si>
  <si>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</si>
  <si>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</si>
  <si>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</si>
  <si>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</si>
  <si>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</si>
  <si>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</si>
  <si>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</si>
  <si>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</si>
  <si>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b4480</t>
  </si>
  <si>
    <t>b3764</t>
  </si>
  <si>
    <t>b3765</t>
  </si>
  <si>
    <t>b3766</t>
  </si>
  <si>
    <t>b4669</t>
  </si>
  <si>
    <t>b4488</t>
  </si>
  <si>
    <t>b3769</t>
  </si>
  <si>
    <t>b3770</t>
  </si>
  <si>
    <t>b3771</t>
  </si>
  <si>
    <t>b3772</t>
  </si>
  <si>
    <t>b3773</t>
  </si>
  <si>
    <t>b3774</t>
  </si>
  <si>
    <t>b3775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</si>
  <si>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</si>
  <si>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</si>
  <si>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</si>
  <si>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</si>
  <si>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</si>
  <si>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</si>
  <si>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</si>
  <si>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</si>
  <si>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</si>
  <si>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</si>
  <si>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</si>
  <si>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</si>
  <si>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</si>
  <si>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</si>
  <si>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</si>
  <si>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</si>
  <si>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b4481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</si>
  <si>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</si>
  <si>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</si>
  <si>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</si>
  <si>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</si>
  <si>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</si>
  <si>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</si>
  <si>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</si>
  <si>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</si>
  <si>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</si>
  <si>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</si>
  <si>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</si>
  <si>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</si>
  <si>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b4558</t>
  </si>
  <si>
    <t>b3809</t>
  </si>
  <si>
    <t>b3810</t>
  </si>
  <si>
    <t>b3811</t>
  </si>
  <si>
    <t>b3812</t>
  </si>
  <si>
    <t>b3813</t>
  </si>
  <si>
    <t>b4482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</si>
  <si>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</si>
  <si>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</si>
  <si>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</si>
  <si>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</si>
  <si>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</si>
  <si>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</si>
  <si>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</si>
  <si>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</si>
  <si>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</si>
  <si>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</si>
  <si>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</si>
  <si>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</si>
  <si>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</si>
  <si>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</si>
  <si>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</si>
  <si>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</si>
  <si>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</si>
  <si>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</si>
  <si>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</si>
  <si>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</si>
  <si>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</si>
  <si>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</si>
  <si>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</si>
  <si>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b4483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</si>
  <si>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</si>
  <si>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</si>
  <si>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</si>
  <si>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</si>
  <si>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</si>
  <si>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</si>
  <si>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</si>
  <si>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</si>
  <si>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</si>
  <si>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</si>
  <si>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</si>
  <si>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</si>
  <si>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</si>
  <si>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</si>
  <si>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</si>
  <si>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</si>
  <si>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</si>
  <si>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b3865</t>
  </si>
  <si>
    <t>b3866</t>
  </si>
  <si>
    <t>b3867</t>
  </si>
  <si>
    <t>b4686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</si>
  <si>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</si>
  <si>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</si>
  <si>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</si>
  <si>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</si>
  <si>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</si>
  <si>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</si>
  <si>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</si>
  <si>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</si>
  <si>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</si>
  <si>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</si>
  <si>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</si>
  <si>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</si>
  <si>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</si>
  <si>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</si>
  <si>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</si>
  <si>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</si>
  <si>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</si>
  <si>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</si>
  <si>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</si>
  <si>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</si>
  <si>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</si>
  <si>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</si>
  <si>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</si>
  <si>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</si>
  <si>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</si>
  <si>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</si>
  <si>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</si>
  <si>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</si>
  <si>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</si>
  <si>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</si>
  <si>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</si>
  <si>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</si>
  <si>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</si>
  <si>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</si>
  <si>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</si>
  <si>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</si>
  <si>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</si>
  <si>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</si>
  <si>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</si>
  <si>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</si>
  <si>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</si>
  <si>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</si>
  <si>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</si>
  <si>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</si>
  <si>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</si>
  <si>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b4484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</si>
  <si>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</si>
  <si>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</si>
  <si>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</si>
  <si>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</si>
  <si>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</si>
  <si>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</si>
  <si>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</si>
  <si>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</si>
  <si>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</si>
  <si>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</si>
  <si>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</si>
  <si>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</si>
  <si>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</si>
  <si>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</si>
  <si>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</si>
  <si>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</si>
  <si>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</si>
  <si>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</si>
  <si>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</si>
  <si>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</si>
  <si>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</si>
  <si>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</si>
  <si>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</si>
  <si>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</si>
  <si>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</si>
  <si>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</si>
  <si>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</si>
  <si>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</si>
  <si>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</si>
  <si>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</si>
  <si>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</si>
  <si>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</si>
  <si>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</si>
  <si>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</si>
  <si>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</si>
  <si>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</si>
  <si>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</si>
  <si>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</si>
  <si>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</si>
  <si>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</si>
  <si>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</si>
  <si>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</si>
  <si>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</si>
  <si>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</si>
  <si>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</si>
  <si>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</si>
  <si>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</si>
  <si>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</si>
  <si>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</si>
  <si>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</si>
  <si>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</si>
  <si>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</si>
  <si>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b3972</t>
  </si>
  <si>
    <t>b3973</t>
  </si>
  <si>
    <t>b3974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</si>
  <si>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</si>
  <si>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</si>
  <si>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</si>
  <si>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</si>
  <si>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</si>
  <si>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</si>
  <si>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</si>
  <si>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</si>
  <si>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</si>
  <si>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</si>
  <si>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</si>
  <si>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</si>
  <si>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b4407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</si>
  <si>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</si>
  <si>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</si>
  <si>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</si>
  <si>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</si>
  <si>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</si>
  <si>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</si>
  <si>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</si>
  <si>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</si>
  <si>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</si>
  <si>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</si>
  <si>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</si>
  <si>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</si>
  <si>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</si>
  <si>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</si>
  <si>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</si>
  <si>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</si>
  <si>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</si>
  <si>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</si>
  <si>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</si>
  <si>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</si>
  <si>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</si>
  <si>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</si>
  <si>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</si>
  <si>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</si>
  <si>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</si>
  <si>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</si>
  <si>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</si>
  <si>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</si>
  <si>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</si>
  <si>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</si>
  <si>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</si>
  <si>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</si>
  <si>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</si>
  <si>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</si>
  <si>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b4620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</si>
  <si>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</si>
  <si>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</si>
  <si>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</si>
  <si>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</si>
  <si>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</si>
  <si>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</si>
  <si>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</si>
  <si>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</si>
  <si>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</si>
  <si>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</si>
  <si>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</si>
  <si>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</si>
  <si>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</si>
  <si>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</si>
  <si>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</si>
  <si>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</si>
  <si>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</si>
  <si>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</si>
  <si>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</si>
  <si>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</si>
  <si>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</si>
  <si>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</si>
  <si>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</si>
  <si>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</si>
  <si>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</si>
  <si>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b4621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</si>
  <si>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</si>
  <si>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</si>
  <si>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</si>
  <si>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</si>
  <si>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</si>
  <si>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</si>
  <si>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</si>
  <si>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</si>
  <si>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</si>
  <si>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</si>
  <si>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</si>
  <si>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</si>
  <si>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</si>
  <si>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</si>
  <si>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</si>
  <si>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</si>
  <si>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</si>
  <si>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</si>
  <si>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</si>
  <si>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</si>
  <si>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</si>
  <si>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</si>
  <si>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</si>
  <si>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</si>
  <si>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</si>
  <si>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</si>
  <si>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</si>
  <si>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</si>
  <si>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b4622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</si>
  <si>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</si>
  <si>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</si>
  <si>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</si>
  <si>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</si>
  <si>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</si>
  <si>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</si>
  <si>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</si>
  <si>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</si>
  <si>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b4487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</si>
  <si>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</si>
  <si>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</si>
  <si>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</si>
  <si>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</si>
  <si>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</si>
  <si>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</si>
  <si>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</si>
  <si>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</si>
  <si>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</si>
  <si>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</si>
  <si>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</si>
  <si>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b4583</t>
  </si>
  <si>
    <t>b4105</t>
  </si>
  <si>
    <t>b4106</t>
  </si>
  <si>
    <t>b4107</t>
  </si>
  <si>
    <t>b4108</t>
  </si>
  <si>
    <t>b4109</t>
  </si>
  <si>
    <t>b4110</t>
  </si>
  <si>
    <t>b4111</t>
  </si>
  <si>
    <t>b4703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</si>
  <si>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</si>
  <si>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</si>
  <si>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</si>
  <si>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</si>
  <si>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</si>
  <si>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</si>
  <si>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</si>
  <si>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</si>
  <si>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</si>
  <si>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</si>
  <si>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</si>
  <si>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</si>
  <si>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</si>
  <si>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</si>
  <si>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</si>
  <si>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</si>
  <si>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</si>
  <si>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b4559</t>
  </si>
  <si>
    <t>b4129</t>
  </si>
  <si>
    <t>b4130</t>
  </si>
  <si>
    <t>b4131</t>
  </si>
  <si>
    <t>b4132</t>
  </si>
  <si>
    <t>b4133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</si>
  <si>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</si>
  <si>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</si>
  <si>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</si>
  <si>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</si>
  <si>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</si>
  <si>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</si>
  <si>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</si>
  <si>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</si>
  <si>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</si>
  <si>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</si>
  <si>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</si>
  <si>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</si>
  <si>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</si>
  <si>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b4410</t>
  </si>
  <si>
    <t>b4411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</si>
  <si>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</si>
  <si>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</si>
  <si>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</si>
  <si>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</si>
  <si>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</si>
  <si>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</si>
  <si>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</si>
  <si>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</si>
  <si>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</si>
  <si>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</si>
  <si>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</si>
  <si>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</si>
  <si>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</si>
  <si>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</si>
  <si>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</si>
  <si>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b4670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</si>
  <si>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</si>
  <si>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</si>
  <si>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</si>
  <si>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</si>
  <si>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</si>
  <si>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</si>
  <si>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</si>
  <si>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</si>
  <si>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</si>
  <si>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</si>
  <si>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</si>
  <si>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</si>
  <si>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</si>
  <si>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</si>
  <si>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</si>
  <si>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</si>
  <si>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</si>
  <si>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</si>
  <si>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</si>
  <si>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</si>
  <si>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</si>
  <si>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</si>
  <si>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</si>
  <si>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</si>
  <si>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</si>
  <si>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</si>
  <si>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</si>
  <si>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</si>
  <si>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</si>
  <si>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</si>
  <si>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</si>
  <si>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</si>
  <si>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</si>
  <si>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</si>
  <si>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</si>
  <si>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</si>
  <si>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</si>
  <si>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</si>
  <si>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</si>
  <si>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</si>
  <si>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</si>
  <si>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</si>
  <si>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</si>
  <si>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</si>
  <si>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</si>
  <si>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</si>
  <si>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</si>
  <si>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</si>
  <si>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</si>
  <si>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</si>
  <si>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</si>
  <si>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</si>
  <si>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</si>
  <si>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</si>
  <si>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</si>
  <si>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</si>
  <si>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</si>
  <si>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</si>
  <si>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</si>
  <si>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</si>
  <si>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</si>
  <si>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</si>
  <si>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b4485</t>
  </si>
  <si>
    <t>b4230</t>
  </si>
  <si>
    <t>b4231</t>
  </si>
  <si>
    <t>b4232</t>
  </si>
  <si>
    <t>b4233</t>
  </si>
  <si>
    <t>b4234</t>
  </si>
  <si>
    <t>b4235</t>
  </si>
  <si>
    <t>b4237</t>
  </si>
  <si>
    <t>b4238</t>
  </si>
  <si>
    <t>b4239</t>
  </si>
  <si>
    <t>b4240</t>
  </si>
  <si>
    <t>b4241</t>
  </si>
  <si>
    <t>b4702</t>
  </si>
  <si>
    <t>b4242</t>
  </si>
  <si>
    <t>b4243</t>
  </si>
  <si>
    <t>b4244</t>
  </si>
  <si>
    <t>b4245</t>
  </si>
  <si>
    <t>b4246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</si>
  <si>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</si>
  <si>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</si>
  <si>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</si>
  <si>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</si>
  <si>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</si>
  <si>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</si>
  <si>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</si>
  <si>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</si>
  <si>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</si>
  <si>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</si>
  <si>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</si>
  <si>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</si>
  <si>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</si>
  <si>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</si>
  <si>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</si>
  <si>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</si>
  <si>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</si>
  <si>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</si>
  <si>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</si>
  <si>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</si>
  <si>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</si>
  <si>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b4271</t>
  </si>
  <si>
    <t>b4272</t>
  </si>
  <si>
    <t>b4273</t>
  </si>
  <si>
    <t>b4575</t>
  </si>
  <si>
    <t>b4277</t>
  </si>
  <si>
    <t>b4278</t>
  </si>
  <si>
    <t>b4279</t>
  </si>
  <si>
    <t>b4280</t>
  </si>
  <si>
    <t>b4655</t>
  </si>
  <si>
    <t>b4281</t>
  </si>
  <si>
    <t>b4282</t>
  </si>
  <si>
    <t>b4623</t>
  </si>
  <si>
    <t>b4284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</si>
  <si>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</si>
  <si>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</si>
  <si>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</si>
  <si>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</si>
  <si>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</si>
  <si>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</si>
  <si>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</si>
  <si>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</si>
  <si>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</si>
  <si>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</si>
  <si>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</si>
  <si>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</si>
  <si>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</si>
  <si>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</si>
  <si>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</si>
  <si>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</si>
  <si>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</si>
  <si>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</si>
  <si>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</si>
  <si>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b4565</t>
  </si>
  <si>
    <t>b4305</t>
  </si>
  <si>
    <t>b4306</t>
  </si>
  <si>
    <t>b4307</t>
  </si>
  <si>
    <t>b4566</t>
  </si>
  <si>
    <t>b4657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</si>
  <si>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</si>
  <si>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</si>
  <si>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</si>
  <si>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</si>
  <si>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</si>
  <si>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</si>
  <si>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</si>
  <si>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</si>
  <si>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</si>
  <si>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</si>
  <si>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</si>
  <si>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</si>
  <si>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</si>
  <si>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</si>
  <si>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</si>
  <si>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</si>
  <si>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</si>
  <si>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</si>
  <si>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b4720</t>
  </si>
  <si>
    <t>b4721</t>
  </si>
  <si>
    <t>b4722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</si>
  <si>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</si>
  <si>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</si>
  <si>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</si>
  <si>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</si>
  <si>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</si>
  <si>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</si>
  <si>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</si>
  <si>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</si>
  <si>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b4715</t>
  </si>
  <si>
    <t>b4334</t>
  </si>
  <si>
    <t>b4335</t>
  </si>
  <si>
    <t>b4336</t>
  </si>
  <si>
    <t>b4337</t>
  </si>
  <si>
    <t>b4584</t>
  </si>
  <si>
    <t>b4340</t>
  </si>
  <si>
    <t>b4341</t>
  </si>
  <si>
    <t>b4342</t>
  </si>
  <si>
    <t>b4486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</si>
  <si>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</si>
  <si>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</si>
  <si>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</si>
  <si>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</si>
  <si>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</si>
  <si>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</si>
  <si>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</si>
  <si>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</si>
  <si>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</si>
  <si>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</si>
  <si>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</si>
  <si>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</si>
  <si>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</si>
  <si>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</si>
  <si>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</si>
  <si>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</si>
  <si>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</si>
  <si>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</si>
  <si>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</si>
  <si>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</si>
  <si>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</si>
  <si>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</si>
  <si>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</si>
  <si>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b4567</t>
  </si>
  <si>
    <t>b4371</t>
  </si>
  <si>
    <t>b4372</t>
  </si>
  <si>
    <t>b4373</t>
  </si>
  <si>
    <t>b4374</t>
  </si>
  <si>
    <t>b4375</t>
  </si>
  <si>
    <t>b4376</t>
  </si>
  <si>
    <t>b4568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</si>
  <si>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</si>
  <si>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</si>
  <si>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</si>
  <si>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</si>
  <si>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</si>
  <si>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</si>
  <si>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</si>
  <si>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</si>
  <si>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</si>
  <si>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</si>
  <si>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</si>
  <si>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</si>
  <si>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</si>
  <si>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</si>
  <si>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</si>
  <si>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</si>
  <si>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</si>
  <si>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</si>
  <si>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</si>
  <si>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</si>
  <si>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</si>
  <si>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</si>
  <si>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</si>
  <si>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</si>
  <si>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</si>
  <si>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</si>
  <si>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</si>
  <si>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DDB35</t>
  </si>
  <si>
    <t>SDT173</t>
  </si>
  <si>
    <t>SDT178</t>
  </si>
  <si>
    <t>SDT180</t>
  </si>
  <si>
    <t>SDT201</t>
  </si>
  <si>
    <t>SDT202</t>
  </si>
  <si>
    <t>HMP3071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</si>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</sst>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30486"/>
  <sheetViews>
    <sheetView topLeftCell="A24741" workbookViewId="0">
      <selection sqref="A1:H26121"/>
    </sheetView>
  </sheetViews>
  <sheetFormatPr defaultRowHeight="15" x14ac:dyDescent="0.25"/>
  <cols>
    <col min="1" max="1" width="6.140625" bestFit="1" customWidth="1"/>
    <col min="2" max="2" width="14.85546875" bestFit="1" customWidth="1"/>
    <col min="3" max="3" width="19.85546875" bestFit="1" customWidth="1"/>
    <col min="4" max="4" width="12" bestFit="1" customWidth="1"/>
    <col min="5" max="5" width="12.7109375" bestFit="1" customWidth="1"/>
    <col min="6" max="7" width="12" bestFit="1" customWidth="1"/>
    <col min="8" max="8" width="10.570312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25">
      <c r="A2" s="1" t="s">
        <v>7</v>
      </c>
      <c r="B2">
        <v>2455.5808642911602</v>
      </c>
      <c r="C2">
        <v>-0.54089677214703802</v>
      </c>
      <c r="D2">
        <v>0.37881798616995199</v>
      </c>
      <c r="E2">
        <v>-1.4278539876519301</v>
      </c>
      <c r="F2">
        <v>0.15333388971675899</v>
      </c>
      <c r="G2">
        <v>0.35569697519674498</v>
      </c>
      <c r="H2" t="s">
        <v>4362</v>
      </c>
    </row>
    <row r="3" spans="1:8" hidden="1" x14ac:dyDescent="0.25">
      <c r="A3" s="1" t="s">
        <v>8</v>
      </c>
      <c r="B3">
        <v>6158.1902769233002</v>
      </c>
      <c r="C3">
        <v>9.1781465235526494E-2</v>
      </c>
      <c r="D3">
        <v>0.114682074216963</v>
      </c>
      <c r="E3">
        <v>0.800312218471808</v>
      </c>
      <c r="F3">
        <v>0.42352992565144598</v>
      </c>
      <c r="G3">
        <v>0.65648602123339195</v>
      </c>
      <c r="H3" t="s">
        <v>4362</v>
      </c>
    </row>
    <row r="4" spans="1:8" hidden="1" x14ac:dyDescent="0.25">
      <c r="A4" s="1" t="s">
        <v>9</v>
      </c>
      <c r="B4">
        <v>2241.5066534497</v>
      </c>
      <c r="C4">
        <v>6.8550320086222805E-2</v>
      </c>
      <c r="D4">
        <v>7.3520540390593705E-2</v>
      </c>
      <c r="E4">
        <v>0.932396847493699</v>
      </c>
      <c r="F4">
        <v>0.35113147340096601</v>
      </c>
      <c r="G4">
        <v>0.58667746580699998</v>
      </c>
      <c r="H4" t="s">
        <v>4362</v>
      </c>
    </row>
    <row r="5" spans="1:8" hidden="1" x14ac:dyDescent="0.25">
      <c r="A5" s="1" t="s">
        <v>10</v>
      </c>
      <c r="B5">
        <v>2545.9529347835501</v>
      </c>
      <c r="C5">
        <v>0.301183235221679</v>
      </c>
      <c r="D5">
        <v>8.3939504429294098E-2</v>
      </c>
      <c r="E5">
        <v>3.5880988012668</v>
      </c>
      <c r="F5">
        <v>3.3309807028190003E-4</v>
      </c>
      <c r="G5">
        <v>2.7693773563242001E-3</v>
      </c>
      <c r="H5" t="s">
        <v>4362</v>
      </c>
    </row>
    <row r="6" spans="1:8" hidden="1" x14ac:dyDescent="0.25">
      <c r="A6" s="1" t="s">
        <v>11</v>
      </c>
      <c r="B6">
        <v>51.240577428578</v>
      </c>
      <c r="C6">
        <v>-4.1272564462857E-2</v>
      </c>
      <c r="D6">
        <v>0.156416863050379</v>
      </c>
      <c r="E6">
        <v>-0.26386262745573502</v>
      </c>
      <c r="F6">
        <v>0.79188577428899798</v>
      </c>
      <c r="G6">
        <v>0.90240731520356698</v>
      </c>
      <c r="H6" t="s">
        <v>4362</v>
      </c>
    </row>
    <row r="7" spans="1:8" hidden="1" x14ac:dyDescent="0.25">
      <c r="A7" s="1" t="s">
        <v>12</v>
      </c>
      <c r="B7">
        <v>481.95038543857697</v>
      </c>
      <c r="C7">
        <v>0.166606508214664</v>
      </c>
      <c r="D7">
        <v>6.6184351908369604E-2</v>
      </c>
      <c r="E7">
        <v>2.5173096572030502</v>
      </c>
      <c r="F7">
        <v>1.18254846379358E-2</v>
      </c>
      <c r="G7">
        <v>5.3725179934316102E-2</v>
      </c>
      <c r="H7" t="s">
        <v>4362</v>
      </c>
    </row>
    <row r="8" spans="1:8" hidden="1" x14ac:dyDescent="0.25">
      <c r="A8" s="1" t="s">
        <v>13</v>
      </c>
      <c r="B8">
        <v>193.657590739498</v>
      </c>
      <c r="C8">
        <v>-2.4570089555289E-3</v>
      </c>
      <c r="D8">
        <v>8.9561731669805397E-2</v>
      </c>
      <c r="E8">
        <v>-2.7433691932034699E-2</v>
      </c>
      <c r="F8">
        <v>0.97811382607897102</v>
      </c>
      <c r="G8">
        <v>0.99163764811155497</v>
      </c>
      <c r="H8" t="s">
        <v>4362</v>
      </c>
    </row>
    <row r="9" spans="1:8" hidden="1" x14ac:dyDescent="0.25">
      <c r="A9" s="1" t="s">
        <v>14</v>
      </c>
      <c r="B9">
        <v>10440.114858062199</v>
      </c>
      <c r="C9">
        <v>2.8808404106868998E-3</v>
      </c>
      <c r="D9">
        <v>4.0738596390245602E-2</v>
      </c>
      <c r="E9">
        <v>7.0715259384262194E-2</v>
      </c>
      <c r="F9">
        <v>0.94362437600936599</v>
      </c>
      <c r="G9">
        <v>0.97757214607644805</v>
      </c>
      <c r="H9" t="s">
        <v>4362</v>
      </c>
    </row>
    <row r="10" spans="1:8" hidden="1" x14ac:dyDescent="0.25">
      <c r="A10" s="1" t="s">
        <v>15</v>
      </c>
      <c r="B10">
        <v>245.06875909777199</v>
      </c>
      <c r="C10">
        <v>0.19100413590597801</v>
      </c>
      <c r="D10">
        <v>7.6667072472841699E-2</v>
      </c>
      <c r="E10">
        <v>2.49134510742716</v>
      </c>
      <c r="F10">
        <v>1.27260442086931E-2</v>
      </c>
      <c r="G10">
        <v>5.7129768656087702E-2</v>
      </c>
      <c r="H10" t="s">
        <v>4362</v>
      </c>
    </row>
    <row r="11" spans="1:8" hidden="1" x14ac:dyDescent="0.25">
      <c r="A11" s="1" t="s">
        <v>16</v>
      </c>
      <c r="B11">
        <v>442.64378403105701</v>
      </c>
      <c r="C11">
        <v>0.15849600010582199</v>
      </c>
      <c r="D11">
        <v>9.73477050378138E-2</v>
      </c>
      <c r="E11">
        <v>1.6281431600699301</v>
      </c>
      <c r="F11">
        <v>0.103494533737674</v>
      </c>
      <c r="G11">
        <v>0.271607813603227</v>
      </c>
      <c r="H11" t="s">
        <v>4362</v>
      </c>
    </row>
    <row r="12" spans="1:8" hidden="1" x14ac:dyDescent="0.25">
      <c r="A12" s="1" t="s">
        <v>17</v>
      </c>
      <c r="B12">
        <v>43.592211247578703</v>
      </c>
      <c r="C12">
        <v>-0.18901044124086</v>
      </c>
      <c r="D12">
        <v>0.15304320642603</v>
      </c>
      <c r="E12">
        <v>-1.23501359945836</v>
      </c>
      <c r="F12">
        <v>0.21682544286821501</v>
      </c>
      <c r="G12">
        <v>0.44261414324794901</v>
      </c>
      <c r="H12" t="s">
        <v>4362</v>
      </c>
    </row>
    <row r="13" spans="1:8" hidden="1" x14ac:dyDescent="0.25">
      <c r="A13" s="1" t="s">
        <v>18</v>
      </c>
      <c r="B13">
        <v>2.0109064829447298</v>
      </c>
      <c r="C13">
        <v>-1.04519342403731</v>
      </c>
      <c r="D13">
        <v>0.75241921448633597</v>
      </c>
      <c r="E13">
        <v>-1.3891104904210201</v>
      </c>
      <c r="F13">
        <v>0.16479915427568001</v>
      </c>
      <c r="H13" t="s">
        <v>4362</v>
      </c>
    </row>
    <row r="14" spans="1:8" hidden="1" x14ac:dyDescent="0.25">
      <c r="A14" s="1" t="s">
        <v>19</v>
      </c>
      <c r="B14">
        <v>4.6572077349505001</v>
      </c>
      <c r="C14">
        <v>0.16754223074653199</v>
      </c>
      <c r="D14">
        <v>0.46879749269318</v>
      </c>
      <c r="E14">
        <v>0.35738721592563</v>
      </c>
      <c r="F14">
        <v>0.72080194589665203</v>
      </c>
      <c r="G14">
        <v>0.86581869131533795</v>
      </c>
      <c r="H14" t="s">
        <v>4362</v>
      </c>
    </row>
    <row r="15" spans="1:8" hidden="1" x14ac:dyDescent="0.25">
      <c r="A15" s="1" t="s">
        <v>20</v>
      </c>
      <c r="B15">
        <v>14010.2487606087</v>
      </c>
      <c r="C15">
        <v>0.18435002923608501</v>
      </c>
      <c r="D15">
        <v>6.0533487359357999E-2</v>
      </c>
      <c r="E15">
        <v>3.04542224936898</v>
      </c>
      <c r="F15">
        <v>2.3235384595502E-3</v>
      </c>
      <c r="G15">
        <v>1.40187944504359E-2</v>
      </c>
      <c r="H15" t="s">
        <v>4362</v>
      </c>
    </row>
    <row r="16" spans="1:8" hidden="1" x14ac:dyDescent="0.25">
      <c r="A16" s="1" t="s">
        <v>21</v>
      </c>
      <c r="B16">
        <v>1798.46151982279</v>
      </c>
      <c r="C16">
        <v>4.0209941745062497E-2</v>
      </c>
      <c r="D16">
        <v>5.62823735836957E-2</v>
      </c>
      <c r="E16">
        <v>0.71443223134979505</v>
      </c>
      <c r="F16">
        <v>0.47495994742909903</v>
      </c>
      <c r="G16">
        <v>0.69989666836680797</v>
      </c>
      <c r="H16" t="s">
        <v>4362</v>
      </c>
    </row>
    <row r="17" spans="1:14" hidden="1" x14ac:dyDescent="0.25">
      <c r="A17" s="1" t="s">
        <v>22</v>
      </c>
      <c r="B17">
        <v>497.04626221021499</v>
      </c>
      <c r="C17">
        <v>8.1421538561729095E-2</v>
      </c>
      <c r="D17">
        <v>5.33691830063125E-2</v>
      </c>
      <c r="E17">
        <v>1.52562834908113</v>
      </c>
      <c r="F17">
        <v>0.127102447836653</v>
      </c>
      <c r="G17">
        <v>0.31245705242872002</v>
      </c>
      <c r="H17" t="s">
        <v>4362</v>
      </c>
    </row>
    <row r="18" spans="1:14" hidden="1" x14ac:dyDescent="0.25">
      <c r="A18" s="1" t="s">
        <v>23</v>
      </c>
      <c r="B18">
        <v>85.816818837146698</v>
      </c>
      <c r="C18">
        <v>5.8704358582321703E-2</v>
      </c>
      <c r="D18">
        <v>0.17256956774478799</v>
      </c>
      <c r="E18">
        <v>0.34017793142496</v>
      </c>
      <c r="F18">
        <v>0.73372253639420204</v>
      </c>
      <c r="G18">
        <v>0.872347252347624</v>
      </c>
      <c r="H18" t="s">
        <v>4362</v>
      </c>
    </row>
    <row r="19" spans="1:14" hidden="1" x14ac:dyDescent="0.25">
      <c r="A19" s="1" t="s">
        <v>24</v>
      </c>
      <c r="B19">
        <v>0</v>
      </c>
      <c r="H19" t="s">
        <v>4362</v>
      </c>
    </row>
    <row r="20" spans="1:14" hidden="1" x14ac:dyDescent="0.25">
      <c r="A20" s="1" t="s">
        <v>25</v>
      </c>
      <c r="B20">
        <v>2241.5193173714301</v>
      </c>
      <c r="C20">
        <v>-0.30978074552671198</v>
      </c>
      <c r="D20">
        <v>6.68232751354043E-2</v>
      </c>
      <c r="E20">
        <v>-4.6358210503601001</v>
      </c>
      <c r="F20">
        <v>3.5552344325439102E-6</v>
      </c>
      <c r="G20">
        <v>5.02690800547111E-5</v>
      </c>
      <c r="H20" t="s">
        <v>4362</v>
      </c>
    </row>
    <row r="21" spans="1:14" hidden="1" x14ac:dyDescent="0.25">
      <c r="A21" s="1" t="s">
        <v>26</v>
      </c>
      <c r="B21">
        <v>659.80960799520903</v>
      </c>
      <c r="C21">
        <v>-9.5027446693263004E-2</v>
      </c>
      <c r="D21">
        <v>6.3103237524228903E-2</v>
      </c>
      <c r="E21">
        <v>-1.50590445786203</v>
      </c>
      <c r="F21">
        <v>0.13209170202707901</v>
      </c>
      <c r="G21">
        <v>0.31999137839543601</v>
      </c>
      <c r="H21" t="s">
        <v>4362</v>
      </c>
    </row>
    <row r="22" spans="1:14" hidden="1" x14ac:dyDescent="0.25">
      <c r="A22" s="1" t="s">
        <v>27</v>
      </c>
      <c r="B22">
        <v>53.037141031560402</v>
      </c>
      <c r="C22">
        <v>-0.123932122162399</v>
      </c>
      <c r="D22">
        <v>0.20142826177268899</v>
      </c>
      <c r="E22">
        <v>-0.61526680055579996</v>
      </c>
      <c r="F22">
        <v>0.53837853878845798</v>
      </c>
      <c r="G22">
        <v>0.75051666018153296</v>
      </c>
      <c r="H22" t="s">
        <v>4362</v>
      </c>
    </row>
    <row r="23" spans="1:14" hidden="1" x14ac:dyDescent="0.25">
      <c r="A23" s="1" t="s">
        <v>28</v>
      </c>
      <c r="B23">
        <v>147.307701270634</v>
      </c>
      <c r="C23">
        <v>-7.3043997785738293E-2</v>
      </c>
      <c r="D23">
        <v>9.87550879680857E-2</v>
      </c>
      <c r="E23">
        <v>-0.73964794410738299</v>
      </c>
      <c r="F23">
        <v>0.45951364212407397</v>
      </c>
      <c r="G23">
        <v>0.68904010836781904</v>
      </c>
      <c r="H23" t="s">
        <v>4362</v>
      </c>
    </row>
    <row r="24" spans="1:14" hidden="1" x14ac:dyDescent="0.25">
      <c r="A24" s="1" t="s">
        <v>29</v>
      </c>
      <c r="B24">
        <v>4942.2349567715801</v>
      </c>
      <c r="C24">
        <v>0.118246077554313</v>
      </c>
      <c r="D24">
        <v>0.113042596275278</v>
      </c>
      <c r="E24">
        <v>1.0460311550732899</v>
      </c>
      <c r="F24">
        <v>0.29554664846242301</v>
      </c>
      <c r="G24">
        <v>0.53277858528113298</v>
      </c>
      <c r="H24" t="s">
        <v>4362</v>
      </c>
    </row>
    <row r="25" spans="1:14" hidden="1" x14ac:dyDescent="0.25">
      <c r="A25" s="1" t="s">
        <v>30</v>
      </c>
      <c r="B25">
        <v>83.2932114412516</v>
      </c>
      <c r="C25">
        <v>9.6861441548128993E-2</v>
      </c>
      <c r="D25">
        <v>0.11849608838914499</v>
      </c>
      <c r="E25">
        <v>0.81742311383337096</v>
      </c>
      <c r="F25">
        <v>0.413686671181345</v>
      </c>
      <c r="G25">
        <v>0.64732616040721502</v>
      </c>
      <c r="H25" t="s">
        <v>4362</v>
      </c>
    </row>
    <row r="26" spans="1:14" hidden="1" x14ac:dyDescent="0.25">
      <c r="A26" s="1" t="s">
        <v>31</v>
      </c>
      <c r="B26">
        <v>2972.5085730460301</v>
      </c>
      <c r="C26">
        <v>2.6282050149341301E-2</v>
      </c>
      <c r="D26">
        <v>4.1332817440982501E-2</v>
      </c>
      <c r="E26">
        <v>0.63586398838812197</v>
      </c>
      <c r="F26">
        <v>0.52486507629685097</v>
      </c>
      <c r="G26">
        <v>0.74036787314761199</v>
      </c>
      <c r="H26" t="s">
        <v>4362</v>
      </c>
    </row>
    <row r="27" spans="1:14" hidden="1" x14ac:dyDescent="0.25">
      <c r="A27" s="1" t="s">
        <v>32</v>
      </c>
      <c r="B27">
        <v>9247.9699417238298</v>
      </c>
      <c r="C27">
        <v>-5.7850773172947997E-2</v>
      </c>
      <c r="D27">
        <v>5.2977529218742402E-2</v>
      </c>
      <c r="E27">
        <v>-1.0919869995084901</v>
      </c>
      <c r="F27">
        <v>0.274838815474513</v>
      </c>
      <c r="G27">
        <v>0.51268631759755701</v>
      </c>
      <c r="H27" t="s">
        <v>4362</v>
      </c>
    </row>
    <row r="28" spans="1:14" hidden="1" x14ac:dyDescent="0.25">
      <c r="A28" s="1" t="s">
        <v>33</v>
      </c>
      <c r="B28">
        <v>920.99454750569305</v>
      </c>
      <c r="C28">
        <v>-0.116797573543554</v>
      </c>
      <c r="D28">
        <v>0.10396243609649999</v>
      </c>
      <c r="E28">
        <v>-1.1234593756069799</v>
      </c>
      <c r="F28">
        <v>0.261242444755587</v>
      </c>
      <c r="G28">
        <v>0.49724580716528199</v>
      </c>
      <c r="H28" t="s">
        <v>4362</v>
      </c>
    </row>
    <row r="29" spans="1:14" hidden="1" x14ac:dyDescent="0.25">
      <c r="A29" s="1" t="s">
        <v>34</v>
      </c>
      <c r="B29">
        <v>863.858066185334</v>
      </c>
      <c r="C29">
        <v>3.33892181376097E-2</v>
      </c>
      <c r="D29">
        <v>5.8441282254141101E-2</v>
      </c>
      <c r="E29">
        <v>0.57132932149591598</v>
      </c>
      <c r="F29">
        <v>0.56777642937422301</v>
      </c>
      <c r="G29">
        <v>0.77107044002242597</v>
      </c>
      <c r="H29" t="s">
        <v>4362</v>
      </c>
    </row>
    <row r="30" spans="1:14" hidden="1" x14ac:dyDescent="0.25">
      <c r="A30" s="1" t="s">
        <v>35</v>
      </c>
      <c r="B30">
        <v>1042.05465930064</v>
      </c>
      <c r="C30">
        <v>-1.8048264801070201E-2</v>
      </c>
      <c r="D30">
        <v>5.87867189957108E-2</v>
      </c>
      <c r="E30">
        <v>-0.307012623078812</v>
      </c>
      <c r="F30">
        <v>0.758833764096423</v>
      </c>
      <c r="G30">
        <v>0.88685486151064397</v>
      </c>
      <c r="H30" t="s">
        <v>4362</v>
      </c>
    </row>
    <row r="31" spans="1:14" hidden="1" x14ac:dyDescent="0.25">
      <c r="A31" s="1" t="s">
        <v>36</v>
      </c>
      <c r="B31">
        <v>474.65146997898597</v>
      </c>
      <c r="C31">
        <v>0.51322198343532899</v>
      </c>
      <c r="D31">
        <v>7.5812468585478202E-2</v>
      </c>
      <c r="E31">
        <v>6.7696250103856404</v>
      </c>
      <c r="F31">
        <v>1.2911660838651999E-11</v>
      </c>
      <c r="G31">
        <v>4.4358490996922499E-10</v>
      </c>
      <c r="H31" t="s">
        <v>4362</v>
      </c>
      <c r="N31">
        <f>LOG(1.5,2)</f>
        <v>0.58496250072115619</v>
      </c>
    </row>
    <row r="32" spans="1:14" hidden="1" x14ac:dyDescent="0.25">
      <c r="A32" s="1" t="s">
        <v>37</v>
      </c>
      <c r="B32">
        <v>898.51010784111998</v>
      </c>
      <c r="C32">
        <v>0.13286117818176499</v>
      </c>
      <c r="D32">
        <v>7.2659103317719506E-2</v>
      </c>
      <c r="E32">
        <v>1.8285551584747399</v>
      </c>
      <c r="F32">
        <v>6.7466275442683799E-2</v>
      </c>
      <c r="G32">
        <v>0.200756841098952</v>
      </c>
      <c r="H32" t="s">
        <v>4362</v>
      </c>
    </row>
    <row r="33" spans="1:8" hidden="1" x14ac:dyDescent="0.25">
      <c r="A33" s="1" t="s">
        <v>38</v>
      </c>
      <c r="B33">
        <v>4444.78464911636</v>
      </c>
      <c r="C33">
        <v>0.174617905616783</v>
      </c>
      <c r="D33">
        <v>6.6216164487317097E-2</v>
      </c>
      <c r="E33">
        <v>2.6370887980113902</v>
      </c>
      <c r="F33">
        <v>8.3620938823303001E-3</v>
      </c>
      <c r="G33">
        <v>4.0847502078551298E-2</v>
      </c>
      <c r="H33" t="s">
        <v>4362</v>
      </c>
    </row>
    <row r="34" spans="1:8" hidden="1" x14ac:dyDescent="0.25">
      <c r="A34" s="1" t="s">
        <v>39</v>
      </c>
      <c r="B34">
        <v>6558.2699368768999</v>
      </c>
      <c r="C34">
        <v>-0.105994736890294</v>
      </c>
      <c r="D34">
        <v>4.4432125780043602E-2</v>
      </c>
      <c r="E34">
        <v>-2.38554278080256</v>
      </c>
      <c r="F34">
        <v>1.70539387235965E-2</v>
      </c>
      <c r="G34">
        <v>7.2090256079096901E-2</v>
      </c>
      <c r="H34" t="s">
        <v>4362</v>
      </c>
    </row>
    <row r="35" spans="1:8" hidden="1" x14ac:dyDescent="0.25">
      <c r="A35" s="1" t="s">
        <v>40</v>
      </c>
      <c r="B35">
        <v>139.96806553339701</v>
      </c>
      <c r="C35">
        <v>1.3295227511261901E-2</v>
      </c>
      <c r="D35">
        <v>0.103742146312003</v>
      </c>
      <c r="E35">
        <v>0.12815647240685399</v>
      </c>
      <c r="F35">
        <v>0.89802514593249705</v>
      </c>
      <c r="G35">
        <v>0.95715595035098899</v>
      </c>
      <c r="H35" t="s">
        <v>4362</v>
      </c>
    </row>
    <row r="36" spans="1:8" hidden="1" x14ac:dyDescent="0.25">
      <c r="A36" s="1" t="s">
        <v>41</v>
      </c>
      <c r="B36">
        <v>14.2890771703093</v>
      </c>
      <c r="C36">
        <v>1.0040193370647901E-2</v>
      </c>
      <c r="D36">
        <v>0.28590280189898598</v>
      </c>
      <c r="E36">
        <v>3.5117506033379903E-2</v>
      </c>
      <c r="F36">
        <v>0.97198604222566198</v>
      </c>
      <c r="G36">
        <v>0.98953276356062503</v>
      </c>
      <c r="H36" t="s">
        <v>4362</v>
      </c>
    </row>
    <row r="37" spans="1:8" hidden="1" x14ac:dyDescent="0.25">
      <c r="A37" s="1" t="s">
        <v>42</v>
      </c>
      <c r="B37">
        <v>10.160116326869</v>
      </c>
      <c r="C37">
        <v>0.35359099203078198</v>
      </c>
      <c r="D37">
        <v>0.34727251957871902</v>
      </c>
      <c r="E37">
        <v>1.01819456506299</v>
      </c>
      <c r="F37">
        <v>0.30858550179884098</v>
      </c>
      <c r="G37">
        <v>0.54586805573522601</v>
      </c>
      <c r="H37" t="s">
        <v>4362</v>
      </c>
    </row>
    <row r="38" spans="1:8" hidden="1" x14ac:dyDescent="0.25">
      <c r="A38" s="1" t="s">
        <v>43</v>
      </c>
      <c r="B38">
        <v>56.6633595924581</v>
      </c>
      <c r="C38">
        <v>4.9623854520685497E-2</v>
      </c>
      <c r="D38">
        <v>0.157313915322179</v>
      </c>
      <c r="E38">
        <v>0.31544478706194401</v>
      </c>
      <c r="F38">
        <v>0.75242396609332896</v>
      </c>
      <c r="G38">
        <v>0.88481652816123502</v>
      </c>
      <c r="H38" t="s">
        <v>4362</v>
      </c>
    </row>
    <row r="39" spans="1:8" hidden="1" x14ac:dyDescent="0.25">
      <c r="A39" s="1" t="s">
        <v>44</v>
      </c>
      <c r="B39">
        <v>61.368786574803799</v>
      </c>
      <c r="C39">
        <v>0.157590260865687</v>
      </c>
      <c r="D39">
        <v>0.134332017158487</v>
      </c>
      <c r="E39">
        <v>1.1731399870200601</v>
      </c>
      <c r="F39">
        <v>0.24073967337434499</v>
      </c>
      <c r="G39">
        <v>0.47384224536796998</v>
      </c>
      <c r="H39" t="s">
        <v>4362</v>
      </c>
    </row>
    <row r="40" spans="1:8" hidden="1" x14ac:dyDescent="0.25">
      <c r="A40" s="1" t="s">
        <v>45</v>
      </c>
      <c r="B40">
        <v>122.446653776529</v>
      </c>
      <c r="C40">
        <v>0.23614660436580201</v>
      </c>
      <c r="D40">
        <v>0.110428893217279</v>
      </c>
      <c r="E40">
        <v>2.1384494355219399</v>
      </c>
      <c r="F40">
        <v>3.2480283860375297E-2</v>
      </c>
      <c r="G40">
        <v>0.116698824552792</v>
      </c>
      <c r="H40" t="s">
        <v>4362</v>
      </c>
    </row>
    <row r="41" spans="1:8" hidden="1" x14ac:dyDescent="0.25">
      <c r="A41" s="1" t="s">
        <v>46</v>
      </c>
      <c r="B41">
        <v>17.407833231725199</v>
      </c>
      <c r="C41">
        <v>0.48860540736352198</v>
      </c>
      <c r="D41">
        <v>0.25304976830241199</v>
      </c>
      <c r="E41">
        <v>1.93086684347249</v>
      </c>
      <c r="F41">
        <v>5.34995214533091E-2</v>
      </c>
      <c r="G41">
        <v>0.16976909212321101</v>
      </c>
      <c r="H41" t="s">
        <v>4362</v>
      </c>
    </row>
    <row r="42" spans="1:8" hidden="1" x14ac:dyDescent="0.25">
      <c r="A42" s="1" t="s">
        <v>47</v>
      </c>
      <c r="B42">
        <v>9.8689071486671196</v>
      </c>
      <c r="C42">
        <v>-5.8675976636504701E-2</v>
      </c>
      <c r="D42">
        <v>0.32865927321027999</v>
      </c>
      <c r="E42">
        <v>-0.17853132839785499</v>
      </c>
      <c r="F42">
        <v>0.858305719885469</v>
      </c>
      <c r="G42">
        <v>0.94134790321054995</v>
      </c>
      <c r="H42" t="s">
        <v>4362</v>
      </c>
    </row>
    <row r="43" spans="1:8" hidden="1" x14ac:dyDescent="0.25">
      <c r="A43" s="1" t="s">
        <v>48</v>
      </c>
      <c r="B43">
        <v>12.8755885560323</v>
      </c>
      <c r="C43">
        <v>1.8464381840115798E-2</v>
      </c>
      <c r="D43">
        <v>0.282977304606849</v>
      </c>
      <c r="E43">
        <v>6.5250398316462205E-2</v>
      </c>
      <c r="F43">
        <v>0.94797463453868902</v>
      </c>
      <c r="G43">
        <v>0.97867863403884803</v>
      </c>
      <c r="H43" t="s">
        <v>4362</v>
      </c>
    </row>
    <row r="44" spans="1:8" hidden="1" x14ac:dyDescent="0.25">
      <c r="A44" s="1" t="s">
        <v>49</v>
      </c>
      <c r="B44">
        <v>19.399405757148301</v>
      </c>
      <c r="C44">
        <v>5.34236996012563E-2</v>
      </c>
      <c r="D44">
        <v>0.23968305605190901</v>
      </c>
      <c r="E44">
        <v>0.22289310091943301</v>
      </c>
      <c r="F44">
        <v>0.82361870599862097</v>
      </c>
      <c r="G44">
        <v>0.92418620062942802</v>
      </c>
      <c r="H44" t="s">
        <v>4362</v>
      </c>
    </row>
    <row r="45" spans="1:8" hidden="1" x14ac:dyDescent="0.25">
      <c r="A45" s="1" t="s">
        <v>50</v>
      </c>
      <c r="B45">
        <v>3.5416119838236901</v>
      </c>
      <c r="C45">
        <v>3.2645216415696801E-2</v>
      </c>
      <c r="D45">
        <v>0.54180127652892995</v>
      </c>
      <c r="E45">
        <v>6.0253118310904602E-2</v>
      </c>
      <c r="F45">
        <v>0.95195404023200103</v>
      </c>
      <c r="H45" t="s">
        <v>4362</v>
      </c>
    </row>
    <row r="46" spans="1:8" hidden="1" x14ac:dyDescent="0.25">
      <c r="A46" s="1" t="s">
        <v>51</v>
      </c>
      <c r="B46">
        <v>15.8068087409972</v>
      </c>
      <c r="C46">
        <v>0.28588831076518201</v>
      </c>
      <c r="D46">
        <v>0.27396361179831302</v>
      </c>
      <c r="E46">
        <v>1.04352657963805</v>
      </c>
      <c r="F46">
        <v>0.29670447718898602</v>
      </c>
      <c r="G46">
        <v>0.53421671608868504</v>
      </c>
      <c r="H46" t="s">
        <v>4362</v>
      </c>
    </row>
    <row r="47" spans="1:8" hidden="1" x14ac:dyDescent="0.25">
      <c r="A47" s="1" t="s">
        <v>52</v>
      </c>
      <c r="B47">
        <v>199.80574019287201</v>
      </c>
      <c r="C47">
        <v>-0.17361158382035699</v>
      </c>
      <c r="D47">
        <v>8.6457532935283604E-2</v>
      </c>
      <c r="E47">
        <v>-2.0080561858075598</v>
      </c>
      <c r="F47">
        <v>4.4637321445612402E-2</v>
      </c>
      <c r="G47">
        <v>0.14928185458520599</v>
      </c>
      <c r="H47" t="s">
        <v>4362</v>
      </c>
    </row>
    <row r="48" spans="1:8" hidden="1" x14ac:dyDescent="0.25">
      <c r="A48" s="1" t="s">
        <v>53</v>
      </c>
      <c r="B48">
        <v>435.04975821039602</v>
      </c>
      <c r="C48">
        <v>-0.20407333360416099</v>
      </c>
      <c r="D48">
        <v>6.4149588167759203E-2</v>
      </c>
      <c r="E48">
        <v>-3.1812103465182702</v>
      </c>
      <c r="F48">
        <v>1.4666110032131999E-3</v>
      </c>
      <c r="G48">
        <v>9.5559591541649995E-3</v>
      </c>
      <c r="H48" t="s">
        <v>4362</v>
      </c>
    </row>
    <row r="49" spans="1:8" hidden="1" x14ac:dyDescent="0.25">
      <c r="A49" s="1" t="s">
        <v>54</v>
      </c>
      <c r="B49">
        <v>891.480794871385</v>
      </c>
      <c r="C49">
        <v>-6.9350235113876998E-3</v>
      </c>
      <c r="D49">
        <v>7.8588050289865194E-2</v>
      </c>
      <c r="E49">
        <v>-8.8245267388724999E-2</v>
      </c>
      <c r="F49">
        <v>0.92968173945275201</v>
      </c>
      <c r="G49">
        <v>0.97193923834600604</v>
      </c>
      <c r="H49" t="s">
        <v>4362</v>
      </c>
    </row>
    <row r="50" spans="1:8" hidden="1" x14ac:dyDescent="0.25">
      <c r="A50" s="1" t="s">
        <v>55</v>
      </c>
      <c r="B50">
        <v>859.04592134623601</v>
      </c>
      <c r="C50">
        <v>-0.13038737676871101</v>
      </c>
      <c r="D50">
        <v>5.7374943270433201E-2</v>
      </c>
      <c r="E50">
        <v>-2.2725491187701699</v>
      </c>
      <c r="F50">
        <v>2.30533648088511E-2</v>
      </c>
      <c r="G50">
        <v>9.0068456306761496E-2</v>
      </c>
      <c r="H50" t="s">
        <v>4362</v>
      </c>
    </row>
    <row r="51" spans="1:8" hidden="1" x14ac:dyDescent="0.25">
      <c r="A51" s="1" t="s">
        <v>56</v>
      </c>
      <c r="B51">
        <v>1073.6743332168801</v>
      </c>
      <c r="C51">
        <v>-5.8621452325422901E-2</v>
      </c>
      <c r="D51">
        <v>4.8512336649339002E-2</v>
      </c>
      <c r="E51">
        <v>-1.2083823698115299</v>
      </c>
      <c r="F51">
        <v>0.22690021804517699</v>
      </c>
      <c r="G51">
        <v>0.454565882609061</v>
      </c>
      <c r="H51" t="s">
        <v>4362</v>
      </c>
    </row>
    <row r="52" spans="1:8" hidden="1" x14ac:dyDescent="0.25">
      <c r="A52" s="1" t="s">
        <v>57</v>
      </c>
      <c r="B52">
        <v>1893.8103952603601</v>
      </c>
      <c r="C52">
        <v>-6.9179853424606697E-2</v>
      </c>
      <c r="D52">
        <v>4.83766378078552E-2</v>
      </c>
      <c r="E52">
        <v>-1.43002607372961</v>
      </c>
      <c r="F52">
        <v>0.15270953581529001</v>
      </c>
      <c r="G52">
        <v>0.35489048171842502</v>
      </c>
      <c r="H52" t="s">
        <v>4362</v>
      </c>
    </row>
    <row r="53" spans="1:8" hidden="1" x14ac:dyDescent="0.25">
      <c r="A53" s="1" t="s">
        <v>58</v>
      </c>
      <c r="B53">
        <v>1179.3826760295101</v>
      </c>
      <c r="C53">
        <v>1.2152157132176499E-2</v>
      </c>
      <c r="D53">
        <v>5.83927038957111E-2</v>
      </c>
      <c r="E53">
        <v>0.20811088237804801</v>
      </c>
      <c r="F53">
        <v>0.83514239027519499</v>
      </c>
      <c r="G53">
        <v>0.92996675235285897</v>
      </c>
      <c r="H53" t="s">
        <v>4362</v>
      </c>
    </row>
    <row r="54" spans="1:8" hidden="1" x14ac:dyDescent="0.25">
      <c r="A54" s="1" t="s">
        <v>59</v>
      </c>
      <c r="B54">
        <v>4339.3741184964802</v>
      </c>
      <c r="C54">
        <v>-9.7706626637463004E-2</v>
      </c>
      <c r="D54">
        <v>7.1703982962144905E-2</v>
      </c>
      <c r="E54">
        <v>-1.3626387628849801</v>
      </c>
      <c r="F54">
        <v>0.17299638601432599</v>
      </c>
      <c r="G54">
        <v>0.38518798964196699</v>
      </c>
      <c r="H54" t="s">
        <v>4362</v>
      </c>
    </row>
    <row r="55" spans="1:8" hidden="1" x14ac:dyDescent="0.25">
      <c r="A55" s="1" t="s">
        <v>60</v>
      </c>
      <c r="B55">
        <v>10146.96574322</v>
      </c>
      <c r="C55">
        <v>-5.7275236015553302E-2</v>
      </c>
      <c r="D55">
        <v>4.6571128128250601E-2</v>
      </c>
      <c r="E55">
        <v>-1.2298442901753399</v>
      </c>
      <c r="F55">
        <v>0.21875541922350999</v>
      </c>
      <c r="G55">
        <v>0.44467421095284698</v>
      </c>
      <c r="H55" t="s">
        <v>4362</v>
      </c>
    </row>
    <row r="56" spans="1:8" hidden="1" x14ac:dyDescent="0.25">
      <c r="A56" s="1" t="s">
        <v>61</v>
      </c>
      <c r="B56">
        <v>467.79767515328098</v>
      </c>
      <c r="C56">
        <v>-9.4648338540493607E-2</v>
      </c>
      <c r="D56">
        <v>9.0287209825317294E-2</v>
      </c>
      <c r="E56">
        <v>-1.0483028407192301</v>
      </c>
      <c r="F56">
        <v>0.294499101254944</v>
      </c>
      <c r="G56">
        <v>0.53112050495305996</v>
      </c>
      <c r="H56" t="s">
        <v>4362</v>
      </c>
    </row>
    <row r="57" spans="1:8" hidden="1" x14ac:dyDescent="0.25">
      <c r="A57" s="1" t="s">
        <v>62</v>
      </c>
      <c r="B57">
        <v>494.45444047689602</v>
      </c>
      <c r="C57">
        <v>-2.4401949114743599E-2</v>
      </c>
      <c r="D57">
        <v>6.2183934281869302E-2</v>
      </c>
      <c r="E57">
        <v>-0.392415651993547</v>
      </c>
      <c r="F57">
        <v>0.69475112299031405</v>
      </c>
      <c r="G57">
        <v>0.85068642658931903</v>
      </c>
      <c r="H57" t="s">
        <v>4362</v>
      </c>
    </row>
    <row r="58" spans="1:8" hidden="1" x14ac:dyDescent="0.25">
      <c r="A58" s="1" t="s">
        <v>63</v>
      </c>
      <c r="B58">
        <v>183.001182359327</v>
      </c>
      <c r="C58">
        <v>6.2132177080295198E-2</v>
      </c>
      <c r="D58">
        <v>0.13376680752815001</v>
      </c>
      <c r="E58">
        <v>0.46448127325771699</v>
      </c>
      <c r="F58">
        <v>0.64230297334226005</v>
      </c>
      <c r="G58">
        <v>0.81801681879586496</v>
      </c>
      <c r="H58" t="s">
        <v>4362</v>
      </c>
    </row>
    <row r="59" spans="1:8" hidden="1" x14ac:dyDescent="0.25">
      <c r="A59" s="1" t="s">
        <v>64</v>
      </c>
      <c r="B59">
        <v>402.36781560237898</v>
      </c>
      <c r="C59">
        <v>-0.110274187848087</v>
      </c>
      <c r="D59">
        <v>8.99139734921751E-2</v>
      </c>
      <c r="E59">
        <v>-1.2264410476496601</v>
      </c>
      <c r="F59">
        <v>0.220032747159876</v>
      </c>
      <c r="G59">
        <v>0.44640123472113402</v>
      </c>
      <c r="H59" t="s">
        <v>4362</v>
      </c>
    </row>
    <row r="60" spans="1:8" hidden="1" x14ac:dyDescent="0.25">
      <c r="A60" s="1" t="s">
        <v>65</v>
      </c>
      <c r="B60">
        <v>1491.82837250482</v>
      </c>
      <c r="C60">
        <v>4.36891844761787E-2</v>
      </c>
      <c r="D60">
        <v>4.6576266642869402E-2</v>
      </c>
      <c r="E60">
        <v>0.938013877564988</v>
      </c>
      <c r="F60">
        <v>0.34823727837813001</v>
      </c>
      <c r="G60">
        <v>0.58418981687566096</v>
      </c>
      <c r="H60" t="s">
        <v>4362</v>
      </c>
    </row>
    <row r="61" spans="1:8" hidden="1" x14ac:dyDescent="0.25">
      <c r="A61" s="1" t="s">
        <v>66</v>
      </c>
      <c r="B61">
        <v>541.86614513530003</v>
      </c>
      <c r="C61">
        <v>-5.89498740726426E-2</v>
      </c>
      <c r="D61">
        <v>5.2315271204520897E-2</v>
      </c>
      <c r="E61">
        <v>-1.1268196210277599</v>
      </c>
      <c r="F61">
        <v>0.25981875297927898</v>
      </c>
      <c r="G61">
        <v>0.49653498600885398</v>
      </c>
      <c r="H61" t="s">
        <v>4362</v>
      </c>
    </row>
    <row r="62" spans="1:8" hidden="1" x14ac:dyDescent="0.25">
      <c r="A62" s="1" t="s">
        <v>67</v>
      </c>
      <c r="B62">
        <v>1.2286017431066201</v>
      </c>
      <c r="C62">
        <v>0.16856092349854601</v>
      </c>
      <c r="D62">
        <v>0.91700924659660299</v>
      </c>
      <c r="E62">
        <v>0.183815947466336</v>
      </c>
      <c r="F62">
        <v>0.85415784504172998</v>
      </c>
      <c r="H62" t="s">
        <v>4362</v>
      </c>
    </row>
    <row r="63" spans="1:8" hidden="1" x14ac:dyDescent="0.25">
      <c r="A63" s="1" t="s">
        <v>68</v>
      </c>
      <c r="B63">
        <v>0</v>
      </c>
      <c r="H63" t="s">
        <v>4362</v>
      </c>
    </row>
    <row r="64" spans="1:8" hidden="1" x14ac:dyDescent="0.25">
      <c r="A64" s="1" t="s">
        <v>69</v>
      </c>
      <c r="B64">
        <v>0</v>
      </c>
      <c r="H64" t="s">
        <v>4362</v>
      </c>
    </row>
    <row r="65" spans="1:8" hidden="1" x14ac:dyDescent="0.25">
      <c r="A65" s="1" t="s">
        <v>70</v>
      </c>
      <c r="B65">
        <v>751.68298101889604</v>
      </c>
      <c r="C65">
        <v>5.9838670149816503E-2</v>
      </c>
      <c r="D65">
        <v>5.5317957442981798E-2</v>
      </c>
      <c r="E65">
        <v>1.0817223360333601</v>
      </c>
      <c r="F65">
        <v>0.27937592515405102</v>
      </c>
      <c r="G65">
        <v>0.51708179913864305</v>
      </c>
      <c r="H65" t="s">
        <v>4362</v>
      </c>
    </row>
    <row r="66" spans="1:8" hidden="1" x14ac:dyDescent="0.25">
      <c r="A66" s="1" t="s">
        <v>71</v>
      </c>
      <c r="B66">
        <v>581.46098149427098</v>
      </c>
      <c r="C66">
        <v>-0.215726891995903</v>
      </c>
      <c r="D66">
        <v>6.5282168990303202E-2</v>
      </c>
      <c r="E66">
        <v>-3.3045300934769299</v>
      </c>
      <c r="F66">
        <v>9.5135761719220002E-4</v>
      </c>
      <c r="G66">
        <v>6.7030400248610997E-3</v>
      </c>
      <c r="H66" t="s">
        <v>4362</v>
      </c>
    </row>
    <row r="67" spans="1:8" hidden="1" x14ac:dyDescent="0.25">
      <c r="A67" s="1" t="s">
        <v>72</v>
      </c>
      <c r="B67">
        <v>35.0536797104741</v>
      </c>
      <c r="C67">
        <v>-0.27615847941598198</v>
      </c>
      <c r="D67">
        <v>0.193306091421905</v>
      </c>
      <c r="E67">
        <v>-1.4286072279701001</v>
      </c>
      <c r="F67">
        <v>0.15311715552890701</v>
      </c>
      <c r="G67">
        <v>0.35539252681946698</v>
      </c>
      <c r="H67" t="s">
        <v>4362</v>
      </c>
    </row>
    <row r="68" spans="1:8" hidden="1" x14ac:dyDescent="0.25">
      <c r="A68" s="1" t="s">
        <v>73</v>
      </c>
      <c r="B68">
        <v>64.559234699757695</v>
      </c>
      <c r="C68">
        <v>-0.359177226750098</v>
      </c>
      <c r="D68">
        <v>0.13730552480052599</v>
      </c>
      <c r="E68">
        <v>-2.6158978473146002</v>
      </c>
      <c r="F68">
        <v>8.8993177724367E-3</v>
      </c>
      <c r="G68">
        <v>4.2867281552745697E-2</v>
      </c>
      <c r="H68" t="s">
        <v>4362</v>
      </c>
    </row>
    <row r="69" spans="1:8" hidden="1" x14ac:dyDescent="0.25">
      <c r="A69" s="1" t="s">
        <v>74</v>
      </c>
      <c r="B69">
        <v>157.215873395301</v>
      </c>
      <c r="C69">
        <v>-7.0256997956421402E-2</v>
      </c>
      <c r="D69">
        <v>9.7241356021287306E-2</v>
      </c>
      <c r="E69">
        <v>-0.72250121585142602</v>
      </c>
      <c r="F69">
        <v>0.46998637810337701</v>
      </c>
      <c r="G69">
        <v>0.69577399350987801</v>
      </c>
      <c r="H69" t="s">
        <v>4362</v>
      </c>
    </row>
    <row r="70" spans="1:8" hidden="1" x14ac:dyDescent="0.25">
      <c r="A70" s="1" t="s">
        <v>75</v>
      </c>
      <c r="B70">
        <v>394.46627825366897</v>
      </c>
      <c r="C70">
        <v>-0.16718040061835701</v>
      </c>
      <c r="D70">
        <v>5.8817150307918203E-2</v>
      </c>
      <c r="E70">
        <v>-2.8423750512076502</v>
      </c>
      <c r="F70">
        <v>4.4778779674041003E-3</v>
      </c>
      <c r="G70">
        <v>2.4525083940051599E-2</v>
      </c>
      <c r="H70" t="s">
        <v>4362</v>
      </c>
    </row>
    <row r="71" spans="1:8" hidden="1" x14ac:dyDescent="0.25">
      <c r="A71" s="1" t="s">
        <v>76</v>
      </c>
      <c r="B71">
        <v>373.85297699849201</v>
      </c>
      <c r="C71">
        <v>-0.18726224665305899</v>
      </c>
      <c r="D71">
        <v>0.429071048005916</v>
      </c>
      <c r="E71">
        <v>-0.43643645387716201</v>
      </c>
      <c r="F71">
        <v>0.66252009505074105</v>
      </c>
      <c r="G71">
        <v>0.83082368693169795</v>
      </c>
      <c r="H71" t="s">
        <v>4362</v>
      </c>
    </row>
    <row r="72" spans="1:8" hidden="1" x14ac:dyDescent="0.25">
      <c r="A72" s="1" t="s">
        <v>77</v>
      </c>
      <c r="B72">
        <v>496.34380943014202</v>
      </c>
      <c r="C72">
        <v>-0.17931215288664201</v>
      </c>
      <c r="D72">
        <v>5.5234390004901497E-2</v>
      </c>
      <c r="E72">
        <v>-3.24638604446849</v>
      </c>
      <c r="F72">
        <v>1.1688022970603E-3</v>
      </c>
      <c r="G72">
        <v>7.9649576733253E-3</v>
      </c>
      <c r="H72" t="s">
        <v>4362</v>
      </c>
    </row>
    <row r="73" spans="1:8" hidden="1" x14ac:dyDescent="0.25">
      <c r="A73" s="1" t="s">
        <v>78</v>
      </c>
      <c r="B73">
        <v>4595.5984495891098</v>
      </c>
      <c r="C73">
        <v>0.80789258820899001</v>
      </c>
      <c r="D73">
        <v>0.106104467331884</v>
      </c>
      <c r="E73">
        <v>7.61412416012592</v>
      </c>
      <c r="F73">
        <v>2.65485503073811E-14</v>
      </c>
      <c r="G73">
        <v>1.24002610817734E-12</v>
      </c>
      <c r="H73" t="s">
        <v>4362</v>
      </c>
    </row>
    <row r="74" spans="1:8" hidden="1" x14ac:dyDescent="0.25">
      <c r="A74" s="1" t="s">
        <v>79</v>
      </c>
      <c r="B74">
        <v>9091.7512248879502</v>
      </c>
      <c r="C74">
        <v>0.83791685914963498</v>
      </c>
      <c r="D74">
        <v>0.108475178920204</v>
      </c>
      <c r="E74">
        <v>7.7245031304905103</v>
      </c>
      <c r="F74">
        <v>1.12290481629043E-14</v>
      </c>
      <c r="G74">
        <v>5.4916650839050995E-13</v>
      </c>
      <c r="H74" t="s">
        <v>4362</v>
      </c>
    </row>
    <row r="75" spans="1:8" hidden="1" x14ac:dyDescent="0.25">
      <c r="A75" s="1" t="s">
        <v>80</v>
      </c>
      <c r="B75">
        <v>7759.29401844718</v>
      </c>
      <c r="C75">
        <v>1.03199830596553</v>
      </c>
      <c r="D75">
        <v>8.9800048028279497E-2</v>
      </c>
      <c r="E75">
        <v>11.4921798888185</v>
      </c>
      <c r="F75">
        <v>1.44420913264499E-30</v>
      </c>
      <c r="G75">
        <v>1.93663785948556E-28</v>
      </c>
      <c r="H75" t="s">
        <v>4362</v>
      </c>
    </row>
    <row r="76" spans="1:8" hidden="1" x14ac:dyDescent="0.25">
      <c r="A76" s="1" t="s">
        <v>81</v>
      </c>
      <c r="B76">
        <v>9424.4919362391392</v>
      </c>
      <c r="C76">
        <v>0.85086659089333605</v>
      </c>
      <c r="D76">
        <v>7.3693742535542603E-2</v>
      </c>
      <c r="E76">
        <v>11.5459815395176</v>
      </c>
      <c r="F76">
        <v>7.7353336430238004E-31</v>
      </c>
      <c r="G76">
        <v>1.1088200673810299E-28</v>
      </c>
      <c r="H76" t="s">
        <v>4362</v>
      </c>
    </row>
    <row r="77" spans="1:8" hidden="1" x14ac:dyDescent="0.25">
      <c r="A77" s="1" t="s">
        <v>82</v>
      </c>
      <c r="B77">
        <v>382.90963817319698</v>
      </c>
      <c r="C77">
        <v>-0.653928296180458</v>
      </c>
      <c r="D77">
        <v>0.55622119917206703</v>
      </c>
      <c r="E77">
        <v>-1.1756623033315301</v>
      </c>
      <c r="F77">
        <v>0.23972984804611899</v>
      </c>
      <c r="G77">
        <v>0.472078151742167</v>
      </c>
      <c r="H77" t="s">
        <v>4362</v>
      </c>
    </row>
    <row r="78" spans="1:8" hidden="1" x14ac:dyDescent="0.25">
      <c r="A78" s="1" t="s">
        <v>83</v>
      </c>
      <c r="B78">
        <v>147.574149931476</v>
      </c>
      <c r="C78">
        <v>-0.179301794378946</v>
      </c>
      <c r="D78">
        <v>9.7093843768277899E-2</v>
      </c>
      <c r="E78">
        <v>-1.84668550981321</v>
      </c>
      <c r="F78">
        <v>6.4792732981393694E-2</v>
      </c>
      <c r="G78">
        <v>0.19493668477573001</v>
      </c>
      <c r="H78" t="s">
        <v>4362</v>
      </c>
    </row>
    <row r="79" spans="1:8" hidden="1" x14ac:dyDescent="0.25">
      <c r="A79" s="1" t="s">
        <v>84</v>
      </c>
      <c r="B79">
        <v>0</v>
      </c>
      <c r="H79" t="s">
        <v>4362</v>
      </c>
    </row>
    <row r="80" spans="1:8" hidden="1" x14ac:dyDescent="0.25">
      <c r="A80" s="1" t="s">
        <v>85</v>
      </c>
      <c r="B80">
        <v>3257.6372927454499</v>
      </c>
      <c r="C80">
        <v>-0.19466600807793699</v>
      </c>
      <c r="D80">
        <v>6.6075650421382998E-2</v>
      </c>
      <c r="E80">
        <v>-2.9461080872681098</v>
      </c>
      <c r="F80">
        <v>3.2179992858585998E-3</v>
      </c>
      <c r="G80">
        <v>1.8528009738662601E-2</v>
      </c>
      <c r="H80" t="s">
        <v>4362</v>
      </c>
    </row>
    <row r="81" spans="1:8" hidden="1" x14ac:dyDescent="0.25">
      <c r="A81" s="1" t="s">
        <v>86</v>
      </c>
      <c r="B81">
        <v>1556.4296325759699</v>
      </c>
      <c r="C81">
        <v>-0.312323879183595</v>
      </c>
      <c r="D81">
        <v>6.5286595032344005E-2</v>
      </c>
      <c r="E81">
        <v>-4.7838898479674796</v>
      </c>
      <c r="F81">
        <v>1.7193493125095199E-6</v>
      </c>
      <c r="G81">
        <v>2.61807146230845E-5</v>
      </c>
      <c r="H81" t="s">
        <v>4362</v>
      </c>
    </row>
    <row r="82" spans="1:8" hidden="1" x14ac:dyDescent="0.25">
      <c r="A82" s="1" t="s">
        <v>87</v>
      </c>
      <c r="B82">
        <v>2178.7370714553699</v>
      </c>
      <c r="C82">
        <v>5.7868057258705502E-2</v>
      </c>
      <c r="D82">
        <v>5.3291136469822503E-2</v>
      </c>
      <c r="E82">
        <v>1.08588521641821</v>
      </c>
      <c r="F82">
        <v>0.27752977828124997</v>
      </c>
      <c r="G82">
        <v>0.51550678534767502</v>
      </c>
      <c r="H82" t="s">
        <v>4362</v>
      </c>
    </row>
    <row r="83" spans="1:8" hidden="1" x14ac:dyDescent="0.25">
      <c r="A83" s="1" t="s">
        <v>88</v>
      </c>
      <c r="B83">
        <v>1582.8292200611299</v>
      </c>
      <c r="C83">
        <v>8.0487687890681198E-2</v>
      </c>
      <c r="D83">
        <v>9.44125576854523E-2</v>
      </c>
      <c r="E83">
        <v>0.85251040607157702</v>
      </c>
      <c r="F83">
        <v>0.39393086587291698</v>
      </c>
      <c r="G83">
        <v>0.62838473117180105</v>
      </c>
      <c r="H83" t="s">
        <v>4362</v>
      </c>
    </row>
    <row r="84" spans="1:8" hidden="1" x14ac:dyDescent="0.25">
      <c r="A84" s="1" t="s">
        <v>89</v>
      </c>
      <c r="B84">
        <v>1671.5141924262</v>
      </c>
      <c r="C84">
        <v>9.1161095118756405E-2</v>
      </c>
      <c r="D84">
        <v>8.9485238413271301E-2</v>
      </c>
      <c r="E84">
        <v>1.0187277447677501</v>
      </c>
      <c r="F84">
        <v>0.308332236991608</v>
      </c>
      <c r="G84">
        <v>0.54580215423082501</v>
      </c>
      <c r="H84" t="s">
        <v>4362</v>
      </c>
    </row>
    <row r="85" spans="1:8" hidden="1" x14ac:dyDescent="0.25">
      <c r="A85" s="1" t="s">
        <v>90</v>
      </c>
      <c r="B85">
        <v>591.99401823754795</v>
      </c>
      <c r="C85">
        <v>-5.4965793287518001E-2</v>
      </c>
      <c r="D85">
        <v>0.13943025564786499</v>
      </c>
      <c r="E85">
        <v>-0.39421711616405403</v>
      </c>
      <c r="F85">
        <v>0.69342074992070002</v>
      </c>
      <c r="G85">
        <v>0.85005899658518103</v>
      </c>
      <c r="H85" t="s">
        <v>4362</v>
      </c>
    </row>
    <row r="86" spans="1:8" hidden="1" x14ac:dyDescent="0.25">
      <c r="A86" s="1" t="s">
        <v>91</v>
      </c>
      <c r="B86">
        <v>1642.9721619772999</v>
      </c>
      <c r="C86">
        <v>-0.12421456323126</v>
      </c>
      <c r="D86">
        <v>0.119640303847978</v>
      </c>
      <c r="E86">
        <v>-1.0382334316794599</v>
      </c>
      <c r="F86">
        <v>0.299161391697298</v>
      </c>
      <c r="G86">
        <v>0.53663381150405898</v>
      </c>
      <c r="H86" t="s">
        <v>4362</v>
      </c>
    </row>
    <row r="87" spans="1:8" hidden="1" x14ac:dyDescent="0.25">
      <c r="A87" s="1" t="s">
        <v>92</v>
      </c>
      <c r="B87">
        <v>1465.9771345204499</v>
      </c>
      <c r="C87">
        <v>-1.3897693504864601E-2</v>
      </c>
      <c r="D87">
        <v>9.79269488016309E-2</v>
      </c>
      <c r="E87">
        <v>-0.141918988337081</v>
      </c>
      <c r="F87">
        <v>0.88714399560374502</v>
      </c>
      <c r="G87">
        <v>0.95342750509947505</v>
      </c>
      <c r="H87" t="s">
        <v>4362</v>
      </c>
    </row>
    <row r="88" spans="1:8" hidden="1" x14ac:dyDescent="0.25">
      <c r="A88" s="1" t="s">
        <v>93</v>
      </c>
      <c r="B88">
        <v>1442.7902191041101</v>
      </c>
      <c r="C88">
        <v>4.5446992302099601E-2</v>
      </c>
      <c r="D88">
        <v>5.7015814509470998E-2</v>
      </c>
      <c r="E88">
        <v>0.79709450251824998</v>
      </c>
      <c r="F88">
        <v>0.42539614890625999</v>
      </c>
      <c r="G88">
        <v>0.65856712313663901</v>
      </c>
      <c r="H88" t="s">
        <v>4362</v>
      </c>
    </row>
    <row r="89" spans="1:8" hidden="1" x14ac:dyDescent="0.25">
      <c r="A89" s="1" t="s">
        <v>94</v>
      </c>
      <c r="B89">
        <v>1175.5597827547599</v>
      </c>
      <c r="C89">
        <v>-4.3011080728266898E-2</v>
      </c>
      <c r="D89">
        <v>7.7371026202890103E-2</v>
      </c>
      <c r="E89">
        <v>-0.55590681472259296</v>
      </c>
      <c r="F89">
        <v>0.57827455934181504</v>
      </c>
      <c r="G89">
        <v>0.77876063360326098</v>
      </c>
      <c r="H89" t="s">
        <v>4362</v>
      </c>
    </row>
    <row r="90" spans="1:8" hidden="1" x14ac:dyDescent="0.25">
      <c r="A90" s="1" t="s">
        <v>95</v>
      </c>
      <c r="B90">
        <v>1567.14659170919</v>
      </c>
      <c r="C90">
        <v>-1.236876585399E-4</v>
      </c>
      <c r="D90">
        <v>0.103872701686685</v>
      </c>
      <c r="E90">
        <v>-1.1907619281247E-3</v>
      </c>
      <c r="F90">
        <v>0.99904990966648199</v>
      </c>
      <c r="G90">
        <v>0.99904990966648199</v>
      </c>
      <c r="H90" t="s">
        <v>4362</v>
      </c>
    </row>
    <row r="91" spans="1:8" hidden="1" x14ac:dyDescent="0.25">
      <c r="A91" s="1" t="s">
        <v>96</v>
      </c>
      <c r="B91">
        <v>1474.7355198355001</v>
      </c>
      <c r="C91">
        <v>-3.60468612068333E-2</v>
      </c>
      <c r="D91">
        <v>8.0957122168459406E-2</v>
      </c>
      <c r="E91">
        <v>-0.44525867819047799</v>
      </c>
      <c r="F91">
        <v>0.65613282615391499</v>
      </c>
      <c r="G91">
        <v>0.82753160143259197</v>
      </c>
      <c r="H91" t="s">
        <v>4362</v>
      </c>
    </row>
    <row r="92" spans="1:8" hidden="1" x14ac:dyDescent="0.25">
      <c r="A92" s="1" t="s">
        <v>97</v>
      </c>
      <c r="B92">
        <v>1321.9820943626801</v>
      </c>
      <c r="C92">
        <v>-1.0152286779698899E-2</v>
      </c>
      <c r="D92">
        <v>5.1930891033968897E-2</v>
      </c>
      <c r="E92">
        <v>-0.19549610217660501</v>
      </c>
      <c r="F92">
        <v>0.84500458882561502</v>
      </c>
      <c r="G92">
        <v>0.93508075211309005</v>
      </c>
      <c r="H92" t="s">
        <v>4362</v>
      </c>
    </row>
    <row r="93" spans="1:8" hidden="1" x14ac:dyDescent="0.25">
      <c r="A93" s="1" t="s">
        <v>98</v>
      </c>
      <c r="B93">
        <v>1891.7982219017599</v>
      </c>
      <c r="C93">
        <v>-1.32881841735259E-2</v>
      </c>
      <c r="D93">
        <v>9.2474142162744299E-2</v>
      </c>
      <c r="E93">
        <v>-0.14369621456060799</v>
      </c>
      <c r="F93">
        <v>0.88574036051935401</v>
      </c>
      <c r="G93">
        <v>0.95339789712039202</v>
      </c>
      <c r="H93" t="s">
        <v>4362</v>
      </c>
    </row>
    <row r="94" spans="1:8" hidden="1" x14ac:dyDescent="0.25">
      <c r="A94" s="1" t="s">
        <v>99</v>
      </c>
      <c r="B94">
        <v>2005.5504342449301</v>
      </c>
      <c r="C94">
        <v>-0.106776915875731</v>
      </c>
      <c r="D94">
        <v>8.5013129824941594E-2</v>
      </c>
      <c r="E94">
        <v>-1.2560049970587599</v>
      </c>
      <c r="F94">
        <v>0.20911415834653099</v>
      </c>
      <c r="G94">
        <v>0.43248137126692898</v>
      </c>
      <c r="H94" t="s">
        <v>4362</v>
      </c>
    </row>
    <row r="95" spans="1:8" hidden="1" x14ac:dyDescent="0.25">
      <c r="A95" s="1" t="s">
        <v>100</v>
      </c>
      <c r="B95">
        <v>1768.6565498776299</v>
      </c>
      <c r="C95">
        <v>-6.5545274383254901E-2</v>
      </c>
      <c r="D95">
        <v>6.8230640864049105E-2</v>
      </c>
      <c r="E95">
        <v>-0.96064280729614004</v>
      </c>
      <c r="F95">
        <v>0.33673179711899298</v>
      </c>
      <c r="G95">
        <v>0.57427181898451896</v>
      </c>
      <c r="H95" t="s">
        <v>4362</v>
      </c>
    </row>
    <row r="96" spans="1:8" hidden="1" x14ac:dyDescent="0.25">
      <c r="A96" s="1" t="s">
        <v>101</v>
      </c>
      <c r="B96">
        <v>2480.0249137532301</v>
      </c>
      <c r="C96">
        <v>-9.4421910938552595E-2</v>
      </c>
      <c r="D96">
        <v>6.74778729243002E-2</v>
      </c>
      <c r="E96">
        <v>-1.3993018280893299</v>
      </c>
      <c r="F96">
        <v>0.16172249168263</v>
      </c>
      <c r="G96">
        <v>0.36796956646124301</v>
      </c>
      <c r="H96" t="s">
        <v>4362</v>
      </c>
    </row>
    <row r="97" spans="1:8" hidden="1" x14ac:dyDescent="0.25">
      <c r="A97" s="1" t="s">
        <v>102</v>
      </c>
      <c r="B97">
        <v>6266.2457199624296</v>
      </c>
      <c r="C97">
        <v>-9.8126765647941594E-2</v>
      </c>
      <c r="D97">
        <v>5.6085362277761702E-2</v>
      </c>
      <c r="E97">
        <v>-1.7495967158412999</v>
      </c>
      <c r="F97">
        <v>8.0187926839365098E-2</v>
      </c>
      <c r="G97">
        <v>0.22914114880766701</v>
      </c>
      <c r="H97" t="s">
        <v>4362</v>
      </c>
    </row>
    <row r="98" spans="1:8" hidden="1" x14ac:dyDescent="0.25">
      <c r="A98" s="1" t="s">
        <v>103</v>
      </c>
      <c r="B98">
        <v>19862.423191255799</v>
      </c>
      <c r="C98">
        <v>6.5444159224418305E-2</v>
      </c>
      <c r="D98">
        <v>8.01427813775724E-2</v>
      </c>
      <c r="E98">
        <v>0.81659455910439005</v>
      </c>
      <c r="F98">
        <v>0.414160165451263</v>
      </c>
      <c r="G98">
        <v>0.64732616040721502</v>
      </c>
      <c r="H98" t="s">
        <v>4362</v>
      </c>
    </row>
    <row r="99" spans="1:8" hidden="1" x14ac:dyDescent="0.25">
      <c r="A99" s="1" t="s">
        <v>104</v>
      </c>
      <c r="B99">
        <v>1553.0363827710401</v>
      </c>
      <c r="C99">
        <v>2.4028115755097199E-2</v>
      </c>
      <c r="D99">
        <v>6.3865306566530999E-2</v>
      </c>
      <c r="E99">
        <v>0.37623111900459</v>
      </c>
      <c r="F99">
        <v>0.70674508245857803</v>
      </c>
      <c r="G99">
        <v>0.85719866481308704</v>
      </c>
      <c r="H99" t="s">
        <v>4362</v>
      </c>
    </row>
    <row r="100" spans="1:8" hidden="1" x14ac:dyDescent="0.25">
      <c r="A100" s="1" t="s">
        <v>105</v>
      </c>
      <c r="B100">
        <v>4044.0005453174999</v>
      </c>
      <c r="C100">
        <v>-0.13178124587391299</v>
      </c>
      <c r="D100">
        <v>4.0227200865021198E-2</v>
      </c>
      <c r="E100">
        <v>-3.2759238286574699</v>
      </c>
      <c r="F100">
        <v>1.0531696120257999E-3</v>
      </c>
      <c r="G100">
        <v>7.2850720560585997E-3</v>
      </c>
      <c r="H100" t="s">
        <v>4362</v>
      </c>
    </row>
    <row r="101" spans="1:8" hidden="1" x14ac:dyDescent="0.25">
      <c r="A101" s="1" t="s">
        <v>106</v>
      </c>
      <c r="B101">
        <v>108.90921087707</v>
      </c>
      <c r="C101">
        <v>-5.5396071336955802E-2</v>
      </c>
      <c r="D101">
        <v>0.101823370799487</v>
      </c>
      <c r="E101">
        <v>-0.54404083170692696</v>
      </c>
      <c r="F101">
        <v>0.58641337512725</v>
      </c>
      <c r="G101">
        <v>0.78433732316730298</v>
      </c>
      <c r="H101" t="s">
        <v>4362</v>
      </c>
    </row>
    <row r="102" spans="1:8" hidden="1" x14ac:dyDescent="0.25">
      <c r="A102" s="1" t="s">
        <v>107</v>
      </c>
      <c r="B102">
        <v>272.04845107874098</v>
      </c>
      <c r="C102">
        <v>-5.1796678666882002E-3</v>
      </c>
      <c r="D102">
        <v>8.0093160803281105E-2</v>
      </c>
      <c r="E102">
        <v>-6.4670538841764005E-2</v>
      </c>
      <c r="F102">
        <v>0.94843632030092695</v>
      </c>
      <c r="G102">
        <v>0.97867863403884803</v>
      </c>
      <c r="H102" t="s">
        <v>4362</v>
      </c>
    </row>
    <row r="103" spans="1:8" hidden="1" x14ac:dyDescent="0.25">
      <c r="A103" s="1" t="s">
        <v>108</v>
      </c>
      <c r="B103">
        <v>877.06108040792606</v>
      </c>
      <c r="C103">
        <v>2.2267287642700601E-2</v>
      </c>
      <c r="D103">
        <v>7.2127206358830895E-2</v>
      </c>
      <c r="E103">
        <v>0.30872244700455198</v>
      </c>
      <c r="F103">
        <v>0.75753266713474199</v>
      </c>
      <c r="G103">
        <v>0.88685486151064397</v>
      </c>
      <c r="H103" t="s">
        <v>4362</v>
      </c>
    </row>
    <row r="104" spans="1:8" hidden="1" x14ac:dyDescent="0.25">
      <c r="A104" s="1" t="s">
        <v>109</v>
      </c>
      <c r="B104">
        <v>781.536348351784</v>
      </c>
      <c r="C104">
        <v>2.9917423964275498E-2</v>
      </c>
      <c r="D104">
        <v>5.6667417009839002E-2</v>
      </c>
      <c r="E104">
        <v>0.52794754980769698</v>
      </c>
      <c r="F104">
        <v>0.59753574052173897</v>
      </c>
      <c r="G104">
        <v>0.79108674651926103</v>
      </c>
      <c r="H104" t="s">
        <v>4362</v>
      </c>
    </row>
    <row r="105" spans="1:8" hidden="1" x14ac:dyDescent="0.25">
      <c r="A105" s="1" t="s">
        <v>110</v>
      </c>
      <c r="B105">
        <v>0</v>
      </c>
      <c r="H105" t="s">
        <v>4362</v>
      </c>
    </row>
    <row r="106" spans="1:8" hidden="1" x14ac:dyDescent="0.25">
      <c r="A106" s="1" t="s">
        <v>111</v>
      </c>
      <c r="B106">
        <v>1449.3642580798501</v>
      </c>
      <c r="C106">
        <v>-0.14794921425258201</v>
      </c>
      <c r="D106">
        <v>4.2288502269526303E-2</v>
      </c>
      <c r="E106">
        <v>-3.49856831792306</v>
      </c>
      <c r="F106">
        <v>4.6776323665449998E-4</v>
      </c>
      <c r="G106">
        <v>3.655059727017E-3</v>
      </c>
      <c r="H106" t="s">
        <v>4362</v>
      </c>
    </row>
    <row r="107" spans="1:8" hidden="1" x14ac:dyDescent="0.25">
      <c r="A107" s="1" t="s">
        <v>112</v>
      </c>
      <c r="B107">
        <v>97.709918738137006</v>
      </c>
      <c r="C107">
        <v>-0.127673190153507</v>
      </c>
      <c r="D107">
        <v>0.10697968090334101</v>
      </c>
      <c r="E107">
        <v>-1.1934340154637599</v>
      </c>
      <c r="F107">
        <v>0.232699439852113</v>
      </c>
      <c r="G107">
        <v>0.46305963210398898</v>
      </c>
      <c r="H107" t="s">
        <v>4362</v>
      </c>
    </row>
    <row r="108" spans="1:8" hidden="1" x14ac:dyDescent="0.25">
      <c r="A108" s="1" t="s">
        <v>113</v>
      </c>
      <c r="B108">
        <v>147.97096181301899</v>
      </c>
      <c r="C108">
        <v>0.13058741693228701</v>
      </c>
      <c r="D108">
        <v>0.100665665682505</v>
      </c>
      <c r="E108">
        <v>1.29723889517756</v>
      </c>
      <c r="F108">
        <v>0.19454900169283601</v>
      </c>
      <c r="G108">
        <v>0.41367785168138999</v>
      </c>
      <c r="H108" t="s">
        <v>4362</v>
      </c>
    </row>
    <row r="109" spans="1:8" hidden="1" x14ac:dyDescent="0.25">
      <c r="A109" s="1" t="s">
        <v>114</v>
      </c>
      <c r="B109">
        <v>6.7517005331039099</v>
      </c>
      <c r="C109">
        <v>-0.43579398782844703</v>
      </c>
      <c r="D109">
        <v>0.40987987581826602</v>
      </c>
      <c r="E109">
        <v>-1.0632236748838799</v>
      </c>
      <c r="F109">
        <v>0.28768052844330899</v>
      </c>
      <c r="G109">
        <v>0.52559186919968603</v>
      </c>
      <c r="H109" t="s">
        <v>4362</v>
      </c>
    </row>
    <row r="110" spans="1:8" hidden="1" x14ac:dyDescent="0.25">
      <c r="A110" s="1" t="s">
        <v>115</v>
      </c>
      <c r="B110">
        <v>1100.3178383535501</v>
      </c>
      <c r="C110">
        <v>-1.1767793701608E-3</v>
      </c>
      <c r="D110">
        <v>7.6409242863417895E-2</v>
      </c>
      <c r="E110">
        <v>-1.5401008124950899E-2</v>
      </c>
      <c r="F110">
        <v>0.98771225915524996</v>
      </c>
      <c r="G110">
        <v>0.99368825297879404</v>
      </c>
      <c r="H110" t="s">
        <v>4362</v>
      </c>
    </row>
    <row r="111" spans="1:8" hidden="1" x14ac:dyDescent="0.25">
      <c r="A111" s="1" t="s">
        <v>116</v>
      </c>
      <c r="B111">
        <v>571.22275531688797</v>
      </c>
      <c r="C111">
        <v>-5.4319774497560397E-2</v>
      </c>
      <c r="D111">
        <v>6.6930152689352193E-2</v>
      </c>
      <c r="E111">
        <v>-0.81158898216889996</v>
      </c>
      <c r="F111">
        <v>0.41702751547829298</v>
      </c>
      <c r="G111">
        <v>0.649525433436967</v>
      </c>
      <c r="H111" t="s">
        <v>4362</v>
      </c>
    </row>
    <row r="112" spans="1:8" hidden="1" x14ac:dyDescent="0.25">
      <c r="A112" s="1" t="s">
        <v>117</v>
      </c>
      <c r="B112">
        <v>505.90934417536101</v>
      </c>
      <c r="C112">
        <v>-0.13427862279324099</v>
      </c>
      <c r="D112">
        <v>6.4464792062017703E-2</v>
      </c>
      <c r="E112">
        <v>-2.08297612538732</v>
      </c>
      <c r="F112">
        <v>3.7253399812667898E-2</v>
      </c>
      <c r="G112">
        <v>0.13002718977435801</v>
      </c>
      <c r="H112" t="s">
        <v>4362</v>
      </c>
    </row>
    <row r="113" spans="1:8" hidden="1" x14ac:dyDescent="0.25">
      <c r="A113" s="1" t="s">
        <v>118</v>
      </c>
      <c r="B113">
        <v>6424.9783620117396</v>
      </c>
      <c r="C113">
        <v>-0.169015242633198</v>
      </c>
      <c r="D113">
        <v>6.1147693551725897E-2</v>
      </c>
      <c r="E113">
        <v>-2.7640493502870198</v>
      </c>
      <c r="F113">
        <v>5.7088904324306003E-3</v>
      </c>
      <c r="G113">
        <v>3.0017825407891E-2</v>
      </c>
      <c r="H113" t="s">
        <v>4362</v>
      </c>
    </row>
    <row r="114" spans="1:8" hidden="1" x14ac:dyDescent="0.25">
      <c r="A114" s="1" t="s">
        <v>119</v>
      </c>
      <c r="B114">
        <v>1067.62185341738</v>
      </c>
      <c r="C114">
        <v>0.243181113985315</v>
      </c>
      <c r="D114">
        <v>0.106069346857987</v>
      </c>
      <c r="E114">
        <v>2.2926615576402298</v>
      </c>
      <c r="F114">
        <v>2.18674973787489E-2</v>
      </c>
      <c r="G114">
        <v>8.6656993902249096E-2</v>
      </c>
      <c r="H114" t="s">
        <v>4362</v>
      </c>
    </row>
    <row r="115" spans="1:8" hidden="1" x14ac:dyDescent="0.25">
      <c r="A115" s="1" t="s">
        <v>120</v>
      </c>
      <c r="B115">
        <v>15542.8810772777</v>
      </c>
      <c r="C115">
        <v>0.18816339676976601</v>
      </c>
      <c r="D115">
        <v>7.4304078912785898E-2</v>
      </c>
      <c r="E115">
        <v>2.5323427666820502</v>
      </c>
      <c r="F115">
        <v>1.1330317230076501E-2</v>
      </c>
      <c r="G115">
        <v>5.2159610991614799E-2</v>
      </c>
      <c r="H115" t="s">
        <v>4362</v>
      </c>
    </row>
    <row r="116" spans="1:8" hidden="1" x14ac:dyDescent="0.25">
      <c r="A116" s="1" t="s">
        <v>121</v>
      </c>
      <c r="B116">
        <v>7285.3073177238402</v>
      </c>
      <c r="C116">
        <v>0.159269453751745</v>
      </c>
      <c r="D116">
        <v>7.0292573752608306E-2</v>
      </c>
      <c r="E116">
        <v>2.26580768421266</v>
      </c>
      <c r="F116">
        <v>2.3463160703987702E-2</v>
      </c>
      <c r="G116">
        <v>9.1297581151227797E-2</v>
      </c>
      <c r="H116" t="s">
        <v>4362</v>
      </c>
    </row>
    <row r="117" spans="1:8" hidden="1" x14ac:dyDescent="0.25">
      <c r="A117" s="1" t="s">
        <v>122</v>
      </c>
      <c r="B117">
        <v>15832.189923243201</v>
      </c>
      <c r="C117">
        <v>0.138249997386379</v>
      </c>
      <c r="D117">
        <v>4.6830424154133E-2</v>
      </c>
      <c r="E117">
        <v>2.9521406197679601</v>
      </c>
      <c r="F117">
        <v>3.1557918041297001E-3</v>
      </c>
      <c r="G117">
        <v>1.82710675902054E-2</v>
      </c>
      <c r="H117" t="s">
        <v>4362</v>
      </c>
    </row>
    <row r="118" spans="1:8" hidden="1" x14ac:dyDescent="0.25">
      <c r="A118" s="1" t="s">
        <v>123</v>
      </c>
      <c r="B118">
        <v>108.345200604906</v>
      </c>
      <c r="C118">
        <v>-7.2882879672863193E-2</v>
      </c>
      <c r="D118">
        <v>0.109867901416277</v>
      </c>
      <c r="E118">
        <v>-0.66336826983450103</v>
      </c>
      <c r="F118">
        <v>0.50709472248426302</v>
      </c>
      <c r="G118">
        <v>0.72589282416221801</v>
      </c>
      <c r="H118" t="s">
        <v>4362</v>
      </c>
    </row>
    <row r="119" spans="1:8" hidden="1" x14ac:dyDescent="0.25">
      <c r="A119" s="1" t="s">
        <v>124</v>
      </c>
      <c r="B119">
        <v>56963.054772925498</v>
      </c>
      <c r="C119">
        <v>1.2659381370802501E-2</v>
      </c>
      <c r="D119">
        <v>5.59404312135586E-2</v>
      </c>
      <c r="E119">
        <v>0.22630110451730201</v>
      </c>
      <c r="F119">
        <v>0.82096723939235705</v>
      </c>
      <c r="G119">
        <v>0.92336602114557098</v>
      </c>
      <c r="H119" t="s">
        <v>4362</v>
      </c>
    </row>
    <row r="120" spans="1:8" hidden="1" x14ac:dyDescent="0.25">
      <c r="A120" s="1" t="s">
        <v>125</v>
      </c>
      <c r="B120">
        <v>643.03079054801196</v>
      </c>
      <c r="C120">
        <v>-1.5419236658122301E-2</v>
      </c>
      <c r="D120">
        <v>8.6198971824275994E-2</v>
      </c>
      <c r="E120">
        <v>-0.17887958906929599</v>
      </c>
      <c r="F120">
        <v>0.85803224984429005</v>
      </c>
      <c r="G120">
        <v>0.94134790321054995</v>
      </c>
      <c r="H120" t="s">
        <v>4362</v>
      </c>
    </row>
    <row r="121" spans="1:8" hidden="1" x14ac:dyDescent="0.25">
      <c r="A121" s="1" t="s">
        <v>126</v>
      </c>
      <c r="B121">
        <v>1304.9574356574001</v>
      </c>
      <c r="C121">
        <v>0.34491907255578502</v>
      </c>
      <c r="D121">
        <v>8.37653792976987E-2</v>
      </c>
      <c r="E121">
        <v>4.1176805435328703</v>
      </c>
      <c r="F121">
        <v>3.8270469034067598E-5</v>
      </c>
      <c r="G121">
        <v>4.2311260578349998E-4</v>
      </c>
      <c r="H121" t="s">
        <v>4362</v>
      </c>
    </row>
    <row r="122" spans="1:8" hidden="1" x14ac:dyDescent="0.25">
      <c r="A122" s="1" t="s">
        <v>127</v>
      </c>
      <c r="B122">
        <v>1572.1884426053</v>
      </c>
      <c r="C122">
        <v>0.26760290432385397</v>
      </c>
      <c r="D122">
        <v>7.8487416717071795E-2</v>
      </c>
      <c r="E122">
        <v>3.4095007265750401</v>
      </c>
      <c r="F122">
        <v>6.5081904544489998E-4</v>
      </c>
      <c r="G122">
        <v>4.8834923680770997E-3</v>
      </c>
      <c r="H122" t="s">
        <v>4362</v>
      </c>
    </row>
    <row r="123" spans="1:8" hidden="1" x14ac:dyDescent="0.25">
      <c r="A123" s="1" t="s">
        <v>128</v>
      </c>
      <c r="B123">
        <v>763.14110043545304</v>
      </c>
      <c r="C123">
        <v>-1.55853533884038E-2</v>
      </c>
      <c r="D123">
        <v>0.100859031702747</v>
      </c>
      <c r="E123">
        <v>-0.15452610564750599</v>
      </c>
      <c r="F123">
        <v>0.87719492908994301</v>
      </c>
      <c r="G123">
        <v>0.94962372304346898</v>
      </c>
      <c r="H123" t="s">
        <v>4362</v>
      </c>
    </row>
    <row r="124" spans="1:8" hidden="1" x14ac:dyDescent="0.25">
      <c r="A124" s="1" t="s">
        <v>129</v>
      </c>
      <c r="B124">
        <v>604.572097476365</v>
      </c>
      <c r="C124">
        <v>-0.13088205995184399</v>
      </c>
      <c r="D124">
        <v>8.8757210515557794E-2</v>
      </c>
      <c r="E124">
        <v>-1.47460763121778</v>
      </c>
      <c r="F124">
        <v>0.14031806206839401</v>
      </c>
      <c r="G124">
        <v>0.33523114024041101</v>
      </c>
      <c r="H124" t="s">
        <v>4362</v>
      </c>
    </row>
    <row r="125" spans="1:8" hidden="1" x14ac:dyDescent="0.25">
      <c r="A125" s="1" t="s">
        <v>130</v>
      </c>
      <c r="B125">
        <v>3017.1615657544198</v>
      </c>
      <c r="C125">
        <v>-0.198237660697452</v>
      </c>
      <c r="D125">
        <v>6.1344469283356698E-2</v>
      </c>
      <c r="E125">
        <v>-3.2315490379706699</v>
      </c>
      <c r="F125">
        <v>1.231211959507E-3</v>
      </c>
      <c r="G125">
        <v>8.2550776059204002E-3</v>
      </c>
      <c r="H125" t="s">
        <v>4362</v>
      </c>
    </row>
    <row r="126" spans="1:8" hidden="1" x14ac:dyDescent="0.25">
      <c r="A126" s="1" t="s">
        <v>131</v>
      </c>
      <c r="B126">
        <v>1218.1479088444601</v>
      </c>
      <c r="C126">
        <v>0.107036330750287</v>
      </c>
      <c r="D126">
        <v>5.85554314938364E-2</v>
      </c>
      <c r="E126">
        <v>1.82794880030136</v>
      </c>
      <c r="F126">
        <v>6.7557236083079897E-2</v>
      </c>
      <c r="G126">
        <v>0.200883712730589</v>
      </c>
      <c r="H126" t="s">
        <v>4362</v>
      </c>
    </row>
    <row r="127" spans="1:8" hidden="1" x14ac:dyDescent="0.25">
      <c r="A127" s="1" t="s">
        <v>132</v>
      </c>
      <c r="B127">
        <v>4472.7428774747696</v>
      </c>
      <c r="C127">
        <v>-5.3614798202562597E-2</v>
      </c>
      <c r="D127">
        <v>7.1082450033046293E-2</v>
      </c>
      <c r="E127">
        <v>-0.75426210235630597</v>
      </c>
      <c r="F127">
        <v>0.45069185375813597</v>
      </c>
      <c r="G127">
        <v>0.68252314611022602</v>
      </c>
      <c r="H127" t="s">
        <v>4362</v>
      </c>
    </row>
    <row r="128" spans="1:8" hidden="1" x14ac:dyDescent="0.25">
      <c r="A128" s="1" t="s">
        <v>133</v>
      </c>
      <c r="B128">
        <v>842.55013681476498</v>
      </c>
      <c r="C128">
        <v>8.8744481860177998E-2</v>
      </c>
      <c r="D128">
        <v>6.3549619124418102E-2</v>
      </c>
      <c r="E128">
        <v>1.39645969689343</v>
      </c>
      <c r="F128">
        <v>0.16257610911863701</v>
      </c>
      <c r="G128">
        <v>0.36914665941205499</v>
      </c>
      <c r="H128" t="s">
        <v>4362</v>
      </c>
    </row>
    <row r="129" spans="1:8" hidden="1" x14ac:dyDescent="0.25">
      <c r="A129" s="1" t="s">
        <v>134</v>
      </c>
      <c r="B129">
        <v>624.92960242111599</v>
      </c>
      <c r="C129">
        <v>0.100011461078965</v>
      </c>
      <c r="D129">
        <v>6.2273017878472101E-2</v>
      </c>
      <c r="E129">
        <v>1.6060159678488799</v>
      </c>
      <c r="F129">
        <v>0.10827040157364699</v>
      </c>
      <c r="G129">
        <v>0.27990053441645002</v>
      </c>
      <c r="H129" t="s">
        <v>4362</v>
      </c>
    </row>
    <row r="130" spans="1:8" hidden="1" x14ac:dyDescent="0.25">
      <c r="A130" s="1" t="s">
        <v>135</v>
      </c>
      <c r="B130">
        <v>439.33275923916199</v>
      </c>
      <c r="C130">
        <v>3.2676245564789798E-2</v>
      </c>
      <c r="D130">
        <v>6.9688516946301904E-2</v>
      </c>
      <c r="E130">
        <v>0.46888995485394402</v>
      </c>
      <c r="F130">
        <v>0.63914829679616003</v>
      </c>
      <c r="G130">
        <v>0.81582341338704301</v>
      </c>
      <c r="H130" t="s">
        <v>4362</v>
      </c>
    </row>
    <row r="131" spans="1:8" hidden="1" x14ac:dyDescent="0.25">
      <c r="A131" s="1" t="s">
        <v>136</v>
      </c>
      <c r="B131">
        <v>205.13558821096399</v>
      </c>
      <c r="C131">
        <v>8.0306745272027802E-2</v>
      </c>
      <c r="D131">
        <v>7.8266992061526194E-2</v>
      </c>
      <c r="E131">
        <v>1.02606147440671</v>
      </c>
      <c r="F131">
        <v>0.30486260829318501</v>
      </c>
      <c r="G131">
        <v>0.542282354589119</v>
      </c>
      <c r="H131" t="s">
        <v>4362</v>
      </c>
    </row>
    <row r="132" spans="1:8" hidden="1" x14ac:dyDescent="0.25">
      <c r="A132" s="1" t="s">
        <v>137</v>
      </c>
      <c r="B132">
        <v>2968.7741842222199</v>
      </c>
      <c r="C132">
        <v>5.1894248335027801E-2</v>
      </c>
      <c r="D132">
        <v>5.6473100474003501E-2</v>
      </c>
      <c r="E132">
        <v>0.91891976710073597</v>
      </c>
      <c r="F132">
        <v>0.35813753983343</v>
      </c>
      <c r="G132">
        <v>0.59384832592244496</v>
      </c>
      <c r="H132" t="s">
        <v>4362</v>
      </c>
    </row>
    <row r="133" spans="1:8" hidden="1" x14ac:dyDescent="0.25">
      <c r="A133" s="1" t="s">
        <v>138</v>
      </c>
      <c r="B133">
        <v>156.846708312652</v>
      </c>
      <c r="C133">
        <v>-0.18854334906678699</v>
      </c>
      <c r="D133">
        <v>0.121789919065734</v>
      </c>
      <c r="E133">
        <v>-1.54810308203772</v>
      </c>
      <c r="F133">
        <v>0.121597480178644</v>
      </c>
      <c r="G133">
        <v>0.30250193004345999</v>
      </c>
      <c r="H133" t="s">
        <v>4362</v>
      </c>
    </row>
    <row r="134" spans="1:8" hidden="1" x14ac:dyDescent="0.25">
      <c r="A134" s="1" t="s">
        <v>139</v>
      </c>
      <c r="B134">
        <v>2971.0692172003901</v>
      </c>
      <c r="C134">
        <v>4.3804693024136303E-2</v>
      </c>
      <c r="D134">
        <v>5.0372406205328901E-2</v>
      </c>
      <c r="E134">
        <v>0.869616846286414</v>
      </c>
      <c r="F134">
        <v>0.384509828342252</v>
      </c>
      <c r="G134">
        <v>0.62194838771157201</v>
      </c>
      <c r="H134" t="s">
        <v>4362</v>
      </c>
    </row>
    <row r="135" spans="1:8" hidden="1" x14ac:dyDescent="0.25">
      <c r="A135" s="1" t="s">
        <v>140</v>
      </c>
      <c r="B135">
        <v>2217.3179439793898</v>
      </c>
      <c r="C135">
        <v>8.1366498031687606E-2</v>
      </c>
      <c r="D135">
        <v>8.4738645506849605E-2</v>
      </c>
      <c r="E135">
        <v>0.96020531771552398</v>
      </c>
      <c r="F135">
        <v>0.33695189103508699</v>
      </c>
      <c r="G135">
        <v>0.57429643748784698</v>
      </c>
      <c r="H135" t="s">
        <v>4362</v>
      </c>
    </row>
    <row r="136" spans="1:8" hidden="1" x14ac:dyDescent="0.25">
      <c r="A136" s="1" t="s">
        <v>141</v>
      </c>
      <c r="B136">
        <v>31.8663441169262</v>
      </c>
      <c r="C136">
        <v>-2.5018168559930599E-2</v>
      </c>
      <c r="D136">
        <v>0.189377944981448</v>
      </c>
      <c r="E136">
        <v>-0.13210708650567199</v>
      </c>
      <c r="F136">
        <v>0.89489959082149495</v>
      </c>
      <c r="G136">
        <v>0.95624739392736702</v>
      </c>
      <c r="H136" t="s">
        <v>4362</v>
      </c>
    </row>
    <row r="137" spans="1:8" hidden="1" x14ac:dyDescent="0.25">
      <c r="A137" s="1" t="s">
        <v>142</v>
      </c>
      <c r="B137">
        <v>18.891157492914001</v>
      </c>
      <c r="C137">
        <v>-0.10354596906517501</v>
      </c>
      <c r="D137">
        <v>0.26543097869149201</v>
      </c>
      <c r="E137">
        <v>-0.39010506450916499</v>
      </c>
      <c r="F137">
        <v>0.696458858004535</v>
      </c>
      <c r="G137">
        <v>0.85127299991909799</v>
      </c>
      <c r="H137" t="s">
        <v>4362</v>
      </c>
    </row>
    <row r="138" spans="1:8" hidden="1" x14ac:dyDescent="0.25">
      <c r="A138" s="1" t="s">
        <v>143</v>
      </c>
      <c r="B138">
        <v>24.2383046197906</v>
      </c>
      <c r="C138">
        <v>-9.6590554453159602E-2</v>
      </c>
      <c r="D138">
        <v>0.24551937890331299</v>
      </c>
      <c r="E138">
        <v>-0.393413159012582</v>
      </c>
      <c r="F138">
        <v>0.69401435213187601</v>
      </c>
      <c r="G138">
        <v>0.850160069088988</v>
      </c>
      <c r="H138" t="s">
        <v>4362</v>
      </c>
    </row>
    <row r="139" spans="1:8" hidden="1" x14ac:dyDescent="0.25">
      <c r="A139" s="1" t="s">
        <v>144</v>
      </c>
      <c r="B139">
        <v>23.745243087714599</v>
      </c>
      <c r="C139">
        <v>0.28787272810165498</v>
      </c>
      <c r="D139">
        <v>0.207528176389631</v>
      </c>
      <c r="E139">
        <v>1.3871500878087</v>
      </c>
      <c r="F139">
        <v>0.16539600145022501</v>
      </c>
      <c r="G139">
        <v>0.37326339740965497</v>
      </c>
      <c r="H139" t="s">
        <v>4362</v>
      </c>
    </row>
    <row r="140" spans="1:8" hidden="1" x14ac:dyDescent="0.25">
      <c r="A140" s="1" t="s">
        <v>145</v>
      </c>
      <c r="B140">
        <v>84.553571970578005</v>
      </c>
      <c r="C140">
        <v>-9.2893350029126298E-2</v>
      </c>
      <c r="D140">
        <v>0.116372245331338</v>
      </c>
      <c r="E140">
        <v>-0.79824317013595403</v>
      </c>
      <c r="F140">
        <v>0.42472938981543401</v>
      </c>
      <c r="G140">
        <v>0.65782417044066999</v>
      </c>
      <c r="H140" t="s">
        <v>4362</v>
      </c>
    </row>
    <row r="141" spans="1:8" hidden="1" x14ac:dyDescent="0.25">
      <c r="A141" s="1" t="s">
        <v>146</v>
      </c>
      <c r="B141">
        <v>4.4771627211178897</v>
      </c>
      <c r="C141">
        <v>0.391351928716758</v>
      </c>
      <c r="D141">
        <v>0.49648232286453498</v>
      </c>
      <c r="E141">
        <v>0.78824947172094495</v>
      </c>
      <c r="F141">
        <v>0.43055079677112801</v>
      </c>
      <c r="G141">
        <v>0.66362612613184202</v>
      </c>
      <c r="H141" t="s">
        <v>4362</v>
      </c>
    </row>
    <row r="142" spans="1:8" hidden="1" x14ac:dyDescent="0.25">
      <c r="A142" s="1" t="s">
        <v>147</v>
      </c>
      <c r="B142">
        <v>2.80679653183816</v>
      </c>
      <c r="C142">
        <v>0.30253699992022198</v>
      </c>
      <c r="D142">
        <v>0.60661849421402703</v>
      </c>
      <c r="E142">
        <v>0.49872696399111199</v>
      </c>
      <c r="F142">
        <v>0.61797174622935902</v>
      </c>
      <c r="H142" t="s">
        <v>4362</v>
      </c>
    </row>
    <row r="143" spans="1:8" hidden="1" x14ac:dyDescent="0.25">
      <c r="A143" s="1" t="s">
        <v>148</v>
      </c>
      <c r="B143">
        <v>191.07534573877601</v>
      </c>
      <c r="C143">
        <v>-0.131568171241771</v>
      </c>
      <c r="D143">
        <v>0.11849889732079701</v>
      </c>
      <c r="E143">
        <v>-1.1102902576856399</v>
      </c>
      <c r="F143">
        <v>0.266873969859307</v>
      </c>
      <c r="G143">
        <v>0.50368211449357803</v>
      </c>
      <c r="H143" t="s">
        <v>4362</v>
      </c>
    </row>
    <row r="144" spans="1:8" hidden="1" x14ac:dyDescent="0.25">
      <c r="A144" s="1" t="s">
        <v>149</v>
      </c>
      <c r="B144">
        <v>3262.6912017463601</v>
      </c>
      <c r="C144">
        <v>4.9786425303444598E-2</v>
      </c>
      <c r="D144">
        <v>4.5092340519897398E-2</v>
      </c>
      <c r="E144">
        <v>1.10409938205527</v>
      </c>
      <c r="F144">
        <v>0.26955002931209698</v>
      </c>
      <c r="G144">
        <v>0.50702238545266398</v>
      </c>
      <c r="H144" t="s">
        <v>4362</v>
      </c>
    </row>
    <row r="145" spans="1:8" hidden="1" x14ac:dyDescent="0.25">
      <c r="A145" s="1" t="s">
        <v>150</v>
      </c>
      <c r="B145">
        <v>230.43039788844999</v>
      </c>
      <c r="C145">
        <v>2.77190953308388E-2</v>
      </c>
      <c r="D145">
        <v>9.0822570329961799E-2</v>
      </c>
      <c r="E145">
        <v>0.305200516018587</v>
      </c>
      <c r="F145">
        <v>0.760213439418013</v>
      </c>
      <c r="G145">
        <v>0.88685486151064397</v>
      </c>
      <c r="H145" t="s">
        <v>4362</v>
      </c>
    </row>
    <row r="146" spans="1:8" hidden="1" x14ac:dyDescent="0.25">
      <c r="A146" s="1" t="s">
        <v>151</v>
      </c>
      <c r="B146">
        <v>5751.5063818955095</v>
      </c>
      <c r="C146">
        <v>9.5450219294241703E-2</v>
      </c>
      <c r="D146">
        <v>4.7389662148939998E-2</v>
      </c>
      <c r="E146">
        <v>2.0141569904898899</v>
      </c>
      <c r="F146">
        <v>4.39930536501996E-2</v>
      </c>
      <c r="G146">
        <v>0.147840843996669</v>
      </c>
      <c r="H146" t="s">
        <v>4362</v>
      </c>
    </row>
    <row r="147" spans="1:8" hidden="1" x14ac:dyDescent="0.25">
      <c r="A147" s="1" t="s">
        <v>152</v>
      </c>
      <c r="B147">
        <v>1152.7502332455499</v>
      </c>
      <c r="C147">
        <v>-0.11569394624424</v>
      </c>
      <c r="D147">
        <v>0.12349313696101701</v>
      </c>
      <c r="E147">
        <v>-0.93684514857502799</v>
      </c>
      <c r="F147">
        <v>0.34883821753829602</v>
      </c>
      <c r="G147">
        <v>0.58495439079119904</v>
      </c>
      <c r="H147" t="s">
        <v>4362</v>
      </c>
    </row>
    <row r="148" spans="1:8" hidden="1" x14ac:dyDescent="0.25">
      <c r="A148" s="1" t="s">
        <v>153</v>
      </c>
      <c r="B148">
        <v>123.268261721521</v>
      </c>
      <c r="C148">
        <v>0.15087016200095299</v>
      </c>
      <c r="D148">
        <v>0.122237942374176</v>
      </c>
      <c r="E148">
        <v>1.2342334881515999</v>
      </c>
      <c r="F148">
        <v>0.21711591209061001</v>
      </c>
      <c r="G148">
        <v>0.44264386785711901</v>
      </c>
      <c r="H148" t="s">
        <v>4362</v>
      </c>
    </row>
    <row r="149" spans="1:8" hidden="1" x14ac:dyDescent="0.25">
      <c r="A149" s="1" t="s">
        <v>154</v>
      </c>
      <c r="B149">
        <v>993.86059565283301</v>
      </c>
      <c r="C149">
        <v>-4.6318933088651997E-3</v>
      </c>
      <c r="D149">
        <v>4.9746488079438898E-2</v>
      </c>
      <c r="E149">
        <v>-9.31099558519317E-2</v>
      </c>
      <c r="F149">
        <v>0.92581620817200005</v>
      </c>
      <c r="G149">
        <v>0.97040291915557397</v>
      </c>
      <c r="H149" t="s">
        <v>4362</v>
      </c>
    </row>
    <row r="150" spans="1:8" hidden="1" x14ac:dyDescent="0.25">
      <c r="A150" s="1" t="s">
        <v>155</v>
      </c>
      <c r="B150">
        <v>1513.2233008775499</v>
      </c>
      <c r="C150">
        <v>-8.7566603379417698E-2</v>
      </c>
      <c r="D150">
        <v>5.7781780029515603E-2</v>
      </c>
      <c r="E150">
        <v>-1.5154708514463899</v>
      </c>
      <c r="F150">
        <v>0.12965320657770901</v>
      </c>
      <c r="G150">
        <v>0.316853838767512</v>
      </c>
      <c r="H150" t="s">
        <v>4362</v>
      </c>
    </row>
    <row r="151" spans="1:8" hidden="1" x14ac:dyDescent="0.25">
      <c r="A151" s="1" t="s">
        <v>156</v>
      </c>
      <c r="B151">
        <v>0.15995466695629099</v>
      </c>
      <c r="C151">
        <v>-3.5621686196275697E-2</v>
      </c>
      <c r="D151">
        <v>2.4681629045445499</v>
      </c>
      <c r="E151">
        <v>-1.4432469643995799E-2</v>
      </c>
      <c r="F151">
        <v>0.98848495505483303</v>
      </c>
      <c r="H151" t="s">
        <v>4362</v>
      </c>
    </row>
    <row r="152" spans="1:8" hidden="1" x14ac:dyDescent="0.25">
      <c r="A152" s="1" t="s">
        <v>157</v>
      </c>
      <c r="B152">
        <v>29.092064368543902</v>
      </c>
      <c r="C152">
        <v>5.5743939060755303E-2</v>
      </c>
      <c r="D152">
        <v>0.191254498843976</v>
      </c>
      <c r="E152">
        <v>0.29146472055661699</v>
      </c>
      <c r="F152">
        <v>0.77069592204764803</v>
      </c>
      <c r="G152">
        <v>0.88931520456801805</v>
      </c>
      <c r="H152" t="s">
        <v>4362</v>
      </c>
    </row>
    <row r="153" spans="1:8" hidden="1" x14ac:dyDescent="0.25">
      <c r="A153" s="1" t="s">
        <v>158</v>
      </c>
      <c r="B153">
        <v>43.448132752269103</v>
      </c>
      <c r="C153">
        <v>-8.4564417249322996E-2</v>
      </c>
      <c r="D153">
        <v>0.15401484893197401</v>
      </c>
      <c r="E153">
        <v>-0.54906665062323901</v>
      </c>
      <c r="F153">
        <v>0.58295971069238295</v>
      </c>
      <c r="G153">
        <v>0.78097438522340801</v>
      </c>
      <c r="H153" t="s">
        <v>4362</v>
      </c>
    </row>
    <row r="154" spans="1:8" hidden="1" x14ac:dyDescent="0.25">
      <c r="A154" s="1" t="s">
        <v>159</v>
      </c>
      <c r="B154">
        <v>65.722131165337899</v>
      </c>
      <c r="C154">
        <v>-0.12792245866295399</v>
      </c>
      <c r="D154">
        <v>0.183395579286251</v>
      </c>
      <c r="E154">
        <v>-0.69752204039383103</v>
      </c>
      <c r="F154">
        <v>0.48547615103368202</v>
      </c>
      <c r="G154">
        <v>0.70807612322664804</v>
      </c>
      <c r="H154" t="s">
        <v>4362</v>
      </c>
    </row>
    <row r="155" spans="1:8" hidden="1" x14ac:dyDescent="0.25">
      <c r="A155" s="1" t="s">
        <v>160</v>
      </c>
      <c r="B155">
        <v>1865.8849113712899</v>
      </c>
      <c r="C155">
        <v>9.1736948767979998E-2</v>
      </c>
      <c r="D155">
        <v>4.0700636249659201E-2</v>
      </c>
      <c r="E155">
        <v>2.2539438500484898</v>
      </c>
      <c r="F155">
        <v>2.4199700595034401E-2</v>
      </c>
      <c r="G155">
        <v>9.3492709454979395E-2</v>
      </c>
      <c r="H155" t="s">
        <v>4362</v>
      </c>
    </row>
    <row r="156" spans="1:8" hidden="1" x14ac:dyDescent="0.25">
      <c r="A156" s="1" t="s">
        <v>161</v>
      </c>
      <c r="B156">
        <v>881.93068009377896</v>
      </c>
      <c r="C156">
        <v>-0.222310832262506</v>
      </c>
      <c r="D156">
        <v>5.5003705407347697E-2</v>
      </c>
      <c r="E156">
        <v>-4.04174283561645</v>
      </c>
      <c r="F156">
        <v>5.30553995961633E-5</v>
      </c>
      <c r="G156">
        <v>5.6263085745210004E-4</v>
      </c>
      <c r="H156" t="s">
        <v>4362</v>
      </c>
    </row>
    <row r="157" spans="1:8" hidden="1" x14ac:dyDescent="0.25">
      <c r="A157" s="1" t="s">
        <v>162</v>
      </c>
      <c r="B157">
        <v>7.7484698909546603</v>
      </c>
      <c r="C157">
        <v>0.28054458322127701</v>
      </c>
      <c r="D157">
        <v>0.37027960750746702</v>
      </c>
      <c r="E157">
        <v>0.75765604568331502</v>
      </c>
      <c r="F157">
        <v>0.44865691881468001</v>
      </c>
      <c r="G157">
        <v>0.68117852867517303</v>
      </c>
      <c r="H157" t="s">
        <v>4362</v>
      </c>
    </row>
    <row r="158" spans="1:8" hidden="1" x14ac:dyDescent="0.25">
      <c r="A158" s="1" t="s">
        <v>163</v>
      </c>
      <c r="B158">
        <v>1395.2576643684999</v>
      </c>
      <c r="C158">
        <v>4.1118128984440797E-2</v>
      </c>
      <c r="D158">
        <v>8.2223010854531403E-2</v>
      </c>
      <c r="E158">
        <v>0.50008055600380197</v>
      </c>
      <c r="F158">
        <v>0.61701835664273996</v>
      </c>
      <c r="G158">
        <v>0.80146731331783305</v>
      </c>
      <c r="H158" t="s">
        <v>4362</v>
      </c>
    </row>
    <row r="159" spans="1:8" hidden="1" x14ac:dyDescent="0.25">
      <c r="A159" s="1" t="s">
        <v>164</v>
      </c>
      <c r="B159">
        <v>260.558311268409</v>
      </c>
      <c r="C159">
        <v>0.149461592655595</v>
      </c>
      <c r="D159">
        <v>9.17144308517195E-2</v>
      </c>
      <c r="E159">
        <v>1.6296409547286901</v>
      </c>
      <c r="F159">
        <v>0.103177403284853</v>
      </c>
      <c r="G159">
        <v>0.27128935196403198</v>
      </c>
      <c r="H159" t="s">
        <v>4362</v>
      </c>
    </row>
    <row r="160" spans="1:8" hidden="1" x14ac:dyDescent="0.25">
      <c r="A160" s="1" t="s">
        <v>165</v>
      </c>
      <c r="B160">
        <v>335.43467050337199</v>
      </c>
      <c r="C160">
        <v>0.22595496523845601</v>
      </c>
      <c r="D160">
        <v>8.3053231322892995E-2</v>
      </c>
      <c r="E160">
        <v>2.7206041431427499</v>
      </c>
      <c r="F160">
        <v>6.5162742471738004E-3</v>
      </c>
      <c r="G160">
        <v>3.3359793159484702E-2</v>
      </c>
      <c r="H160" t="s">
        <v>4362</v>
      </c>
    </row>
    <row r="161" spans="1:8" hidden="1" x14ac:dyDescent="0.25">
      <c r="A161" s="1" t="s">
        <v>166</v>
      </c>
      <c r="B161">
        <v>2591.6702134100001</v>
      </c>
      <c r="C161">
        <v>0.17940950883889101</v>
      </c>
      <c r="D161">
        <v>4.54492278801698E-2</v>
      </c>
      <c r="E161">
        <v>3.9474709958091601</v>
      </c>
      <c r="F161">
        <v>7.8981082814526106E-5</v>
      </c>
      <c r="G161">
        <v>7.9497424033889998E-4</v>
      </c>
      <c r="H161" t="s">
        <v>4362</v>
      </c>
    </row>
    <row r="162" spans="1:8" hidden="1" x14ac:dyDescent="0.25">
      <c r="A162" s="1" t="s">
        <v>167</v>
      </c>
      <c r="B162">
        <v>586.27746403651099</v>
      </c>
      <c r="C162">
        <v>-7.8170673199846705E-2</v>
      </c>
      <c r="D162">
        <v>6.4725649441086705E-2</v>
      </c>
      <c r="E162">
        <v>-1.20772327315151</v>
      </c>
      <c r="F162">
        <v>0.227153722918368</v>
      </c>
      <c r="G162">
        <v>0.45485454054511298</v>
      </c>
      <c r="H162" t="s">
        <v>4362</v>
      </c>
    </row>
    <row r="163" spans="1:8" hidden="1" x14ac:dyDescent="0.25">
      <c r="A163" s="1" t="s">
        <v>168</v>
      </c>
      <c r="B163">
        <v>1810.74500178988</v>
      </c>
      <c r="C163">
        <v>-4.8005155423417899E-2</v>
      </c>
      <c r="D163">
        <v>4.8352045319411702E-2</v>
      </c>
      <c r="E163">
        <v>-0.99282574514268696</v>
      </c>
      <c r="F163">
        <v>0.32079488126426298</v>
      </c>
      <c r="G163">
        <v>0.55843564548389601</v>
      </c>
      <c r="H163" t="s">
        <v>4362</v>
      </c>
    </row>
    <row r="164" spans="1:8" hidden="1" x14ac:dyDescent="0.25">
      <c r="A164" s="1" t="s">
        <v>169</v>
      </c>
      <c r="B164">
        <v>424.008639508258</v>
      </c>
      <c r="C164">
        <v>-1.6943810154925701E-2</v>
      </c>
      <c r="D164">
        <v>8.1118939477881097E-2</v>
      </c>
      <c r="E164">
        <v>-0.20887613008729999</v>
      </c>
      <c r="F164">
        <v>0.83454493857902801</v>
      </c>
      <c r="G164">
        <v>0.92971394747907299</v>
      </c>
      <c r="H164" t="s">
        <v>4362</v>
      </c>
    </row>
    <row r="165" spans="1:8" hidden="1" x14ac:dyDescent="0.25">
      <c r="A165" s="1" t="s">
        <v>170</v>
      </c>
      <c r="B165">
        <v>2396.58165899593</v>
      </c>
      <c r="C165">
        <v>0.109440820906651</v>
      </c>
      <c r="D165">
        <v>5.3634714892235903E-2</v>
      </c>
      <c r="E165">
        <v>2.0404848077694102</v>
      </c>
      <c r="F165">
        <v>4.13020626653385E-2</v>
      </c>
      <c r="G165">
        <v>0.14154383718038899</v>
      </c>
      <c r="H165" t="s">
        <v>4362</v>
      </c>
    </row>
    <row r="166" spans="1:8" hidden="1" x14ac:dyDescent="0.25">
      <c r="A166" s="1" t="s">
        <v>171</v>
      </c>
      <c r="B166">
        <v>134.107558050683</v>
      </c>
      <c r="C166">
        <v>0.202447390307677</v>
      </c>
      <c r="D166">
        <v>9.6440068345510596E-2</v>
      </c>
      <c r="E166">
        <v>2.0992041355920601</v>
      </c>
      <c r="F166">
        <v>3.5798909612342701E-2</v>
      </c>
      <c r="G166">
        <v>0.12590916058406401</v>
      </c>
      <c r="H166" t="s">
        <v>4362</v>
      </c>
    </row>
    <row r="167" spans="1:8" hidden="1" x14ac:dyDescent="0.25">
      <c r="A167" s="1" t="s">
        <v>172</v>
      </c>
      <c r="B167">
        <v>3373.9605110689499</v>
      </c>
      <c r="C167">
        <v>0.126762657083592</v>
      </c>
      <c r="D167">
        <v>8.3811845344343799E-2</v>
      </c>
      <c r="E167">
        <v>1.5124670810287399</v>
      </c>
      <c r="F167">
        <v>0.130415080969675</v>
      </c>
      <c r="G167">
        <v>0.317262782294363</v>
      </c>
      <c r="H167" t="s">
        <v>4362</v>
      </c>
    </row>
    <row r="168" spans="1:8" hidden="1" x14ac:dyDescent="0.25">
      <c r="A168" s="1" t="s">
        <v>173</v>
      </c>
      <c r="B168">
        <v>1957.45048905003</v>
      </c>
      <c r="C168">
        <v>0.11618592326907</v>
      </c>
      <c r="D168">
        <v>7.3053297569272202E-2</v>
      </c>
      <c r="E168">
        <v>1.5904268135041699</v>
      </c>
      <c r="F168">
        <v>0.111738630324553</v>
      </c>
      <c r="G168">
        <v>0.28654996067807997</v>
      </c>
      <c r="H168" t="s">
        <v>4362</v>
      </c>
    </row>
    <row r="169" spans="1:8" hidden="1" x14ac:dyDescent="0.25">
      <c r="A169" s="1" t="s">
        <v>174</v>
      </c>
      <c r="B169">
        <v>2474.2998009333101</v>
      </c>
      <c r="C169">
        <v>0.24442035596791101</v>
      </c>
      <c r="D169">
        <v>4.1732688168916801E-2</v>
      </c>
      <c r="E169">
        <v>5.8568083363956198</v>
      </c>
      <c r="F169">
        <v>4.7184713674956402E-9</v>
      </c>
      <c r="G169">
        <v>1.06601551492823E-7</v>
      </c>
      <c r="H169" t="s">
        <v>4362</v>
      </c>
    </row>
    <row r="170" spans="1:8" hidden="1" x14ac:dyDescent="0.25">
      <c r="A170" s="1" t="s">
        <v>175</v>
      </c>
      <c r="B170">
        <v>24203.207789240401</v>
      </c>
      <c r="C170">
        <v>9.6858730404119103E-2</v>
      </c>
      <c r="D170">
        <v>3.1705271400091599E-2</v>
      </c>
      <c r="E170">
        <v>3.05497244233776</v>
      </c>
      <c r="F170">
        <v>2.2508120258399999E-3</v>
      </c>
      <c r="G170">
        <v>1.36792771804346E-2</v>
      </c>
      <c r="H170" t="s">
        <v>4362</v>
      </c>
    </row>
    <row r="171" spans="1:8" hidden="1" x14ac:dyDescent="0.25">
      <c r="A171" s="1" t="s">
        <v>176</v>
      </c>
      <c r="B171">
        <v>7414.7576130903399</v>
      </c>
      <c r="C171">
        <v>0.14019101424972299</v>
      </c>
      <c r="D171">
        <v>8.3276672332672205E-2</v>
      </c>
      <c r="E171">
        <v>1.68343679355594</v>
      </c>
      <c r="F171">
        <v>9.2290565586855305E-2</v>
      </c>
      <c r="G171">
        <v>0.250936558830473</v>
      </c>
      <c r="H171" t="s">
        <v>4362</v>
      </c>
    </row>
    <row r="172" spans="1:8" hidden="1" x14ac:dyDescent="0.25">
      <c r="A172" s="1" t="s">
        <v>177</v>
      </c>
      <c r="B172">
        <v>1337.6060541546599</v>
      </c>
      <c r="C172">
        <v>-1.27925638655094E-2</v>
      </c>
      <c r="D172">
        <v>6.0459968745978102E-2</v>
      </c>
      <c r="E172">
        <v>-0.211587338380164</v>
      </c>
      <c r="F172">
        <v>0.83242898819943201</v>
      </c>
      <c r="G172">
        <v>0.92892593478972896</v>
      </c>
      <c r="H172" t="s">
        <v>4362</v>
      </c>
    </row>
    <row r="173" spans="1:8" hidden="1" x14ac:dyDescent="0.25">
      <c r="A173" s="1" t="s">
        <v>178</v>
      </c>
      <c r="B173">
        <v>5072.6799069092704</v>
      </c>
      <c r="C173">
        <v>-1.3562263570660101E-2</v>
      </c>
      <c r="D173">
        <v>4.68017417010924E-2</v>
      </c>
      <c r="E173">
        <v>-0.28978117218965599</v>
      </c>
      <c r="F173">
        <v>0.77198365256478096</v>
      </c>
      <c r="G173">
        <v>0.89019030338745997</v>
      </c>
      <c r="H173" t="s">
        <v>4362</v>
      </c>
    </row>
    <row r="174" spans="1:8" hidden="1" x14ac:dyDescent="0.25">
      <c r="A174" s="1" t="s">
        <v>179</v>
      </c>
      <c r="B174">
        <v>834.36881677218605</v>
      </c>
      <c r="C174">
        <v>-0.13624998547713299</v>
      </c>
      <c r="D174">
        <v>5.5194024331184199E-2</v>
      </c>
      <c r="E174">
        <v>-2.4685640724362501</v>
      </c>
      <c r="F174">
        <v>1.35656364064459E-2</v>
      </c>
      <c r="G174">
        <v>5.9937291001859197E-2</v>
      </c>
      <c r="H174" t="s">
        <v>4362</v>
      </c>
    </row>
    <row r="175" spans="1:8" hidden="1" x14ac:dyDescent="0.25">
      <c r="A175" s="1" t="s">
        <v>180</v>
      </c>
      <c r="B175">
        <v>2844.03881635687</v>
      </c>
      <c r="C175">
        <v>-5.6322401888158201E-2</v>
      </c>
      <c r="D175">
        <v>4.4913224036162699E-2</v>
      </c>
      <c r="E175">
        <v>-1.25402714004252</v>
      </c>
      <c r="F175">
        <v>0.20983214091974001</v>
      </c>
      <c r="G175">
        <v>0.433319527969875</v>
      </c>
      <c r="H175" t="s">
        <v>4362</v>
      </c>
    </row>
    <row r="176" spans="1:8" hidden="1" x14ac:dyDescent="0.25">
      <c r="A176" s="1" t="s">
        <v>181</v>
      </c>
      <c r="B176">
        <v>1547.3983252062701</v>
      </c>
      <c r="C176">
        <v>-0.134327359857565</v>
      </c>
      <c r="D176">
        <v>7.1798528135552597E-2</v>
      </c>
      <c r="E176">
        <v>-1.87089294649551</v>
      </c>
      <c r="F176">
        <v>6.1359920881964902E-2</v>
      </c>
      <c r="G176">
        <v>0.18769182568530399</v>
      </c>
      <c r="H176" t="s">
        <v>4362</v>
      </c>
    </row>
    <row r="177" spans="1:8" hidden="1" x14ac:dyDescent="0.25">
      <c r="A177" s="1" t="s">
        <v>182</v>
      </c>
      <c r="B177">
        <v>3624.6338190241299</v>
      </c>
      <c r="C177">
        <v>-0.102729342887912</v>
      </c>
      <c r="D177">
        <v>6.1917373872420897E-2</v>
      </c>
      <c r="E177">
        <v>-1.6591359817614799</v>
      </c>
      <c r="F177">
        <v>9.7088394135362799E-2</v>
      </c>
      <c r="G177">
        <v>0.26038480930367902</v>
      </c>
      <c r="H177" t="s">
        <v>4362</v>
      </c>
    </row>
    <row r="178" spans="1:8" hidden="1" x14ac:dyDescent="0.25">
      <c r="A178" s="1" t="s">
        <v>183</v>
      </c>
      <c r="B178">
        <v>9021.3163041002699</v>
      </c>
      <c r="C178">
        <v>-6.7522281359800804E-2</v>
      </c>
      <c r="D178">
        <v>4.4589720083949298E-2</v>
      </c>
      <c r="E178">
        <v>-1.51430153032305</v>
      </c>
      <c r="F178">
        <v>0.129949380618857</v>
      </c>
      <c r="G178">
        <v>0.317204683049084</v>
      </c>
      <c r="H178" t="s">
        <v>4362</v>
      </c>
    </row>
    <row r="179" spans="1:8" hidden="1" x14ac:dyDescent="0.25">
      <c r="A179" s="1" t="s">
        <v>184</v>
      </c>
      <c r="B179">
        <v>4662.4128126737496</v>
      </c>
      <c r="C179">
        <v>-0.116099202696027</v>
      </c>
      <c r="D179">
        <v>5.0346237127588497E-2</v>
      </c>
      <c r="E179">
        <v>-2.3060154903296199</v>
      </c>
      <c r="F179">
        <v>2.1109766803938699E-2</v>
      </c>
      <c r="G179">
        <v>8.4378173657666394E-2</v>
      </c>
      <c r="H179" t="s">
        <v>4362</v>
      </c>
    </row>
    <row r="180" spans="1:8" hidden="1" x14ac:dyDescent="0.25">
      <c r="A180" s="1" t="s">
        <v>185</v>
      </c>
      <c r="B180">
        <v>5739.7926331627696</v>
      </c>
      <c r="C180">
        <v>-6.3262438252574105E-2</v>
      </c>
      <c r="D180">
        <v>4.4569235657160498E-2</v>
      </c>
      <c r="E180">
        <v>-1.4194194116140399</v>
      </c>
      <c r="F180">
        <v>0.15577677642475601</v>
      </c>
      <c r="G180">
        <v>0.35975781088761799</v>
      </c>
      <c r="H180" t="s">
        <v>4362</v>
      </c>
    </row>
    <row r="181" spans="1:8" hidden="1" x14ac:dyDescent="0.25">
      <c r="A181" s="1" t="s">
        <v>186</v>
      </c>
      <c r="B181">
        <v>3500.5580066713501</v>
      </c>
      <c r="C181">
        <v>3.6389031854924002E-2</v>
      </c>
      <c r="D181">
        <v>3.6849496036911997E-2</v>
      </c>
      <c r="E181">
        <v>0.98750419323165795</v>
      </c>
      <c r="F181">
        <v>0.323395528275563</v>
      </c>
      <c r="G181">
        <v>0.56084906593304895</v>
      </c>
      <c r="H181" t="s">
        <v>4362</v>
      </c>
    </row>
    <row r="182" spans="1:8" hidden="1" x14ac:dyDescent="0.25">
      <c r="A182" s="1" t="s">
        <v>187</v>
      </c>
      <c r="B182">
        <v>2884.0339266432702</v>
      </c>
      <c r="C182">
        <v>-6.7781778445148997E-3</v>
      </c>
      <c r="D182">
        <v>0.10649367802203</v>
      </c>
      <c r="E182">
        <v>-6.3648640655577196E-2</v>
      </c>
      <c r="F182">
        <v>0.94925000058807596</v>
      </c>
      <c r="G182">
        <v>0.97867863403884803</v>
      </c>
      <c r="H182" t="s">
        <v>4362</v>
      </c>
    </row>
    <row r="183" spans="1:8" hidden="1" x14ac:dyDescent="0.25">
      <c r="A183" s="1" t="s">
        <v>188</v>
      </c>
      <c r="B183">
        <v>2005.3499317706701</v>
      </c>
      <c r="C183">
        <v>4.96253920626041E-2</v>
      </c>
      <c r="D183">
        <v>4.41928172235619E-2</v>
      </c>
      <c r="E183">
        <v>1.1229289097266699</v>
      </c>
      <c r="F183">
        <v>0.261467688190269</v>
      </c>
      <c r="G183">
        <v>0.49734626038462199</v>
      </c>
      <c r="H183" t="s">
        <v>4362</v>
      </c>
    </row>
    <row r="184" spans="1:8" hidden="1" x14ac:dyDescent="0.25">
      <c r="A184" s="1" t="s">
        <v>189</v>
      </c>
      <c r="B184">
        <v>455.36812168791602</v>
      </c>
      <c r="C184">
        <v>0.14352536038696501</v>
      </c>
      <c r="D184">
        <v>6.6060301260444404E-2</v>
      </c>
      <c r="E184">
        <v>2.1726416266421902</v>
      </c>
      <c r="F184">
        <v>2.9807300334028002E-2</v>
      </c>
      <c r="G184">
        <v>0.110043470238503</v>
      </c>
      <c r="H184" t="s">
        <v>4362</v>
      </c>
    </row>
    <row r="185" spans="1:8" hidden="1" x14ac:dyDescent="0.25">
      <c r="A185" s="1" t="s">
        <v>190</v>
      </c>
      <c r="B185">
        <v>3113.2578789927502</v>
      </c>
      <c r="C185">
        <v>-7.92725082283742E-2</v>
      </c>
      <c r="D185">
        <v>3.9685419536925601E-2</v>
      </c>
      <c r="E185">
        <v>-1.9975222425106101</v>
      </c>
      <c r="F185">
        <v>4.5768480692820399E-2</v>
      </c>
      <c r="G185">
        <v>0.15202211111925301</v>
      </c>
      <c r="H185" t="s">
        <v>4362</v>
      </c>
    </row>
    <row r="186" spans="1:8" hidden="1" x14ac:dyDescent="0.25">
      <c r="A186" s="1" t="s">
        <v>191</v>
      </c>
      <c r="B186">
        <v>3107.72311755806</v>
      </c>
      <c r="C186">
        <v>-4.9094975633168503E-2</v>
      </c>
      <c r="D186">
        <v>3.7527753501395998E-2</v>
      </c>
      <c r="E186">
        <v>-1.3082311370261599</v>
      </c>
      <c r="F186">
        <v>0.19079492400216899</v>
      </c>
      <c r="G186">
        <v>0.40833950707781302</v>
      </c>
      <c r="H186" t="s">
        <v>4362</v>
      </c>
    </row>
    <row r="187" spans="1:8" hidden="1" x14ac:dyDescent="0.25">
      <c r="A187" s="1" t="s">
        <v>192</v>
      </c>
      <c r="B187">
        <v>1199.42459905286</v>
      </c>
      <c r="C187">
        <v>-9.8145254952543295E-2</v>
      </c>
      <c r="D187">
        <v>7.3304890383592503E-2</v>
      </c>
      <c r="E187">
        <v>-1.3388636752468399</v>
      </c>
      <c r="F187">
        <v>0.18061505691958099</v>
      </c>
      <c r="G187">
        <v>0.39516673242878803</v>
      </c>
      <c r="H187" t="s">
        <v>4362</v>
      </c>
    </row>
    <row r="188" spans="1:8" hidden="1" x14ac:dyDescent="0.25">
      <c r="A188" s="1" t="s">
        <v>193</v>
      </c>
      <c r="B188">
        <v>358.85355026981199</v>
      </c>
      <c r="C188">
        <v>-0.142310973630867</v>
      </c>
      <c r="D188">
        <v>8.0265105399872194E-2</v>
      </c>
      <c r="E188">
        <v>-1.77301173307989</v>
      </c>
      <c r="F188">
        <v>7.6226762680116703E-2</v>
      </c>
      <c r="G188">
        <v>0.21974663832263899</v>
      </c>
      <c r="H188" t="s">
        <v>4362</v>
      </c>
    </row>
    <row r="189" spans="1:8" hidden="1" x14ac:dyDescent="0.25">
      <c r="A189" s="1" t="s">
        <v>194</v>
      </c>
      <c r="B189">
        <v>516.48367695986099</v>
      </c>
      <c r="C189">
        <v>2.69513044321005E-2</v>
      </c>
      <c r="D189">
        <v>7.3297057655143702E-2</v>
      </c>
      <c r="E189">
        <v>0.36769967709896401</v>
      </c>
      <c r="F189">
        <v>0.71309718134841305</v>
      </c>
      <c r="G189">
        <v>0.86047749865467404</v>
      </c>
      <c r="H189" t="s">
        <v>4362</v>
      </c>
    </row>
    <row r="190" spans="1:8" hidden="1" x14ac:dyDescent="0.25">
      <c r="A190" s="1" t="s">
        <v>195</v>
      </c>
      <c r="B190">
        <v>552.32875225512305</v>
      </c>
      <c r="C190">
        <v>2.2443462820696002E-2</v>
      </c>
      <c r="D190">
        <v>7.9012817247656797E-2</v>
      </c>
      <c r="E190">
        <v>0.284048381041136</v>
      </c>
      <c r="F190">
        <v>0.77637330419990702</v>
      </c>
      <c r="G190">
        <v>0.89324306114366303</v>
      </c>
      <c r="H190" t="s">
        <v>4362</v>
      </c>
    </row>
    <row r="191" spans="1:8" hidden="1" x14ac:dyDescent="0.25">
      <c r="A191" s="1" t="s">
        <v>196</v>
      </c>
      <c r="B191">
        <v>614.17165877119896</v>
      </c>
      <c r="C191">
        <v>1.1303446481076101E-2</v>
      </c>
      <c r="D191">
        <v>8.9835974283865305E-2</v>
      </c>
      <c r="E191">
        <v>0.12582316350640599</v>
      </c>
      <c r="F191">
        <v>0.89987190566287001</v>
      </c>
      <c r="G191">
        <v>0.95721899679434697</v>
      </c>
      <c r="H191" t="s">
        <v>4362</v>
      </c>
    </row>
    <row r="192" spans="1:8" hidden="1" x14ac:dyDescent="0.25">
      <c r="A192" s="1" t="s">
        <v>197</v>
      </c>
      <c r="B192">
        <v>572.04001899002503</v>
      </c>
      <c r="C192">
        <v>-0.13197787301414801</v>
      </c>
      <c r="D192">
        <v>5.9631020051066602E-2</v>
      </c>
      <c r="E192">
        <v>-2.2132419150489899</v>
      </c>
      <c r="F192">
        <v>2.68809717741543E-2</v>
      </c>
      <c r="G192">
        <v>0.101863445455934</v>
      </c>
      <c r="H192" t="s">
        <v>4362</v>
      </c>
    </row>
    <row r="193" spans="1:8" hidden="1" x14ac:dyDescent="0.25">
      <c r="A193" s="1" t="s">
        <v>198</v>
      </c>
      <c r="B193">
        <v>367.19045777560899</v>
      </c>
      <c r="C193">
        <v>-0.180065034366542</v>
      </c>
      <c r="D193">
        <v>7.6608899363053304E-2</v>
      </c>
      <c r="E193">
        <v>-2.3504453903351998</v>
      </c>
      <c r="F193">
        <v>1.8750958919592501E-2</v>
      </c>
      <c r="G193">
        <v>7.7099640186692506E-2</v>
      </c>
      <c r="H193" t="s">
        <v>4362</v>
      </c>
    </row>
    <row r="194" spans="1:8" hidden="1" x14ac:dyDescent="0.25">
      <c r="A194" s="1" t="s">
        <v>199</v>
      </c>
      <c r="B194">
        <v>653.81985151096501</v>
      </c>
      <c r="C194">
        <v>-0.22978531737951399</v>
      </c>
      <c r="D194">
        <v>6.9216956282631401E-2</v>
      </c>
      <c r="E194">
        <v>-3.31978361546612</v>
      </c>
      <c r="F194">
        <v>9.0087245403950005E-4</v>
      </c>
      <c r="G194">
        <v>6.4345821158801001E-3</v>
      </c>
      <c r="H194" t="s">
        <v>4362</v>
      </c>
    </row>
    <row r="195" spans="1:8" hidden="1" x14ac:dyDescent="0.25">
      <c r="A195" s="1" t="s">
        <v>200</v>
      </c>
      <c r="B195">
        <v>109.211751401142</v>
      </c>
      <c r="C195">
        <v>-0.13423660498661899</v>
      </c>
      <c r="D195">
        <v>0.12362031432922101</v>
      </c>
      <c r="E195">
        <v>-1.0858782046866899</v>
      </c>
      <c r="F195">
        <v>0.27753288082946798</v>
      </c>
      <c r="G195">
        <v>0.51550678534767502</v>
      </c>
      <c r="H195" t="s">
        <v>4362</v>
      </c>
    </row>
    <row r="196" spans="1:8" hidden="1" x14ac:dyDescent="0.25">
      <c r="A196" s="1" t="s">
        <v>201</v>
      </c>
      <c r="B196">
        <v>4103.24834212723</v>
      </c>
      <c r="C196">
        <v>6.7633904986391297E-2</v>
      </c>
      <c r="D196">
        <v>4.5767434224651897E-2</v>
      </c>
      <c r="E196">
        <v>1.4777735770462199</v>
      </c>
      <c r="F196">
        <v>0.139468393019161</v>
      </c>
      <c r="G196">
        <v>0.33396895724692</v>
      </c>
      <c r="H196" t="s">
        <v>4362</v>
      </c>
    </row>
    <row r="197" spans="1:8" hidden="1" x14ac:dyDescent="0.25">
      <c r="A197" s="1" t="s">
        <v>202</v>
      </c>
      <c r="B197">
        <v>344.233401457377</v>
      </c>
      <c r="C197">
        <v>-2.2922043383298198E-2</v>
      </c>
      <c r="D197">
        <v>0.101796934734149</v>
      </c>
      <c r="E197">
        <v>-0.22517420041341099</v>
      </c>
      <c r="F197">
        <v>0.82184375917484498</v>
      </c>
      <c r="G197">
        <v>0.92339532656565404</v>
      </c>
      <c r="H197" t="s">
        <v>4362</v>
      </c>
    </row>
    <row r="198" spans="1:8" hidden="1" x14ac:dyDescent="0.25">
      <c r="A198" s="1" t="s">
        <v>203</v>
      </c>
      <c r="B198">
        <v>1167.27848711765</v>
      </c>
      <c r="C198">
        <v>0.11597849643126899</v>
      </c>
      <c r="D198">
        <v>0.13476659754656101</v>
      </c>
      <c r="E198">
        <v>0.86058784997669302</v>
      </c>
      <c r="F198">
        <v>0.38946508005861302</v>
      </c>
      <c r="G198">
        <v>0.62504882258774497</v>
      </c>
      <c r="H198" t="s">
        <v>4362</v>
      </c>
    </row>
    <row r="199" spans="1:8" hidden="1" x14ac:dyDescent="0.25">
      <c r="A199" s="1" t="s">
        <v>204</v>
      </c>
      <c r="B199">
        <v>7914.9143784825901</v>
      </c>
      <c r="C199">
        <v>8.6371848035797505E-2</v>
      </c>
      <c r="D199">
        <v>5.52626091273399E-2</v>
      </c>
      <c r="E199">
        <v>1.56293467499469</v>
      </c>
      <c r="F199">
        <v>0.11806796071203</v>
      </c>
      <c r="G199">
        <v>0.29656103485190799</v>
      </c>
      <c r="H199" t="s">
        <v>4362</v>
      </c>
    </row>
    <row r="200" spans="1:8" hidden="1" x14ac:dyDescent="0.25">
      <c r="A200" s="1" t="s">
        <v>205</v>
      </c>
      <c r="B200">
        <v>1656.48701305801</v>
      </c>
      <c r="C200">
        <v>7.9059126420937993E-3</v>
      </c>
      <c r="D200">
        <v>5.8634708053739298E-2</v>
      </c>
      <c r="E200">
        <v>0.134833324911382</v>
      </c>
      <c r="F200">
        <v>0.892743656949469</v>
      </c>
      <c r="G200">
        <v>0.95549314674020203</v>
      </c>
      <c r="H200" t="s">
        <v>4362</v>
      </c>
    </row>
    <row r="201" spans="1:8" hidden="1" x14ac:dyDescent="0.25">
      <c r="A201" s="1" t="s">
        <v>206</v>
      </c>
      <c r="B201">
        <v>2457.4768121724301</v>
      </c>
      <c r="C201">
        <v>0.202356700049384</v>
      </c>
      <c r="D201">
        <v>8.5024452096069902E-2</v>
      </c>
      <c r="E201">
        <v>2.37998240577592</v>
      </c>
      <c r="F201">
        <v>1.7313464679660599E-2</v>
      </c>
      <c r="G201">
        <v>7.2543610788851701E-2</v>
      </c>
      <c r="H201" t="s">
        <v>4362</v>
      </c>
    </row>
    <row r="202" spans="1:8" hidden="1" x14ac:dyDescent="0.25">
      <c r="A202" s="1" t="s">
        <v>207</v>
      </c>
      <c r="B202">
        <v>777.700952814944</v>
      </c>
      <c r="C202">
        <v>3.1906300629668302E-2</v>
      </c>
      <c r="D202">
        <v>6.6869437817456495E-2</v>
      </c>
      <c r="E202">
        <v>0.47714324616826798</v>
      </c>
      <c r="F202">
        <v>0.63326012145737798</v>
      </c>
      <c r="G202">
        <v>0.81048716899578899</v>
      </c>
      <c r="H202" t="s">
        <v>4362</v>
      </c>
    </row>
    <row r="203" spans="1:8" hidden="1" x14ac:dyDescent="0.25">
      <c r="A203" s="1" t="s">
        <v>208</v>
      </c>
      <c r="B203">
        <v>486.122505008681</v>
      </c>
      <c r="C203">
        <v>-0.48233930744245102</v>
      </c>
      <c r="D203">
        <v>7.4599316187298897E-2</v>
      </c>
      <c r="E203">
        <v>-6.4657336299360502</v>
      </c>
      <c r="F203">
        <v>1.00808519697539E-10</v>
      </c>
      <c r="G203">
        <v>3.08133100281376E-9</v>
      </c>
      <c r="H203" t="s">
        <v>4362</v>
      </c>
    </row>
    <row r="204" spans="1:8" hidden="1" x14ac:dyDescent="0.25">
      <c r="A204" s="1" t="s">
        <v>209</v>
      </c>
      <c r="B204">
        <v>389.317347422517</v>
      </c>
      <c r="C204">
        <v>0.20336559516222399</v>
      </c>
      <c r="D204">
        <v>5.8779587931777198E-2</v>
      </c>
      <c r="E204">
        <v>3.4597996059152498</v>
      </c>
      <c r="F204">
        <v>5.4057752639330003E-4</v>
      </c>
      <c r="G204">
        <v>4.1537537471662998E-3</v>
      </c>
      <c r="H204" t="s">
        <v>4362</v>
      </c>
    </row>
    <row r="205" spans="1:8" hidden="1" x14ac:dyDescent="0.25">
      <c r="A205" s="1" t="s">
        <v>210</v>
      </c>
      <c r="B205">
        <v>2938.5813863706499</v>
      </c>
      <c r="C205">
        <v>-3.9421344891144697E-2</v>
      </c>
      <c r="D205">
        <v>5.4090949161391802E-2</v>
      </c>
      <c r="E205">
        <v>-0.72879743288517296</v>
      </c>
      <c r="F205">
        <v>0.46612558211591498</v>
      </c>
      <c r="G205">
        <v>0.69390939854955402</v>
      </c>
      <c r="H205" t="s">
        <v>4362</v>
      </c>
    </row>
    <row r="206" spans="1:8" hidden="1" x14ac:dyDescent="0.25">
      <c r="A206" s="1" t="s">
        <v>211</v>
      </c>
      <c r="B206">
        <v>422.93090388591202</v>
      </c>
      <c r="C206">
        <v>-0.22571312809889901</v>
      </c>
      <c r="D206">
        <v>7.3441216710740997E-2</v>
      </c>
      <c r="E206">
        <v>-3.0733849220922198</v>
      </c>
      <c r="F206">
        <v>2.1164529872188999E-3</v>
      </c>
      <c r="G206">
        <v>1.2995709110589801E-2</v>
      </c>
      <c r="H206" t="s">
        <v>4362</v>
      </c>
    </row>
    <row r="207" spans="1:8" hidden="1" x14ac:dyDescent="0.25">
      <c r="A207" s="1" t="s">
        <v>212</v>
      </c>
      <c r="B207">
        <v>10184.4169371641</v>
      </c>
      <c r="C207">
        <v>8.7747651116347997E-2</v>
      </c>
      <c r="D207">
        <v>0.11748351101339601</v>
      </c>
      <c r="E207">
        <v>0.746893333025622</v>
      </c>
      <c r="F207">
        <v>0.45512795065692702</v>
      </c>
      <c r="G207">
        <v>0.68624116462852602</v>
      </c>
      <c r="H207" t="s">
        <v>4362</v>
      </c>
    </row>
    <row r="208" spans="1:8" hidden="1" x14ac:dyDescent="0.25">
      <c r="A208" s="1" t="s">
        <v>213</v>
      </c>
      <c r="B208">
        <v>511.80809940486398</v>
      </c>
      <c r="C208">
        <v>7.9047150740855401E-2</v>
      </c>
      <c r="D208">
        <v>8.3581569071042194E-2</v>
      </c>
      <c r="E208">
        <v>0.94574858571591702</v>
      </c>
      <c r="F208">
        <v>0.34427683496858602</v>
      </c>
      <c r="G208">
        <v>0.58017777281793204</v>
      </c>
      <c r="H208" t="s">
        <v>4362</v>
      </c>
    </row>
    <row r="209" spans="1:8" hidden="1" x14ac:dyDescent="0.25">
      <c r="A209" s="1" t="s">
        <v>214</v>
      </c>
      <c r="B209">
        <v>353.22549056159602</v>
      </c>
      <c r="C209">
        <v>0.12423121044454601</v>
      </c>
      <c r="D209">
        <v>7.4093078291256595E-2</v>
      </c>
      <c r="E209">
        <v>1.6766911742578501</v>
      </c>
      <c r="F209">
        <v>9.3602887353323602E-2</v>
      </c>
      <c r="G209">
        <v>0.25332500177589001</v>
      </c>
      <c r="H209" t="s">
        <v>4362</v>
      </c>
    </row>
    <row r="210" spans="1:8" hidden="1" x14ac:dyDescent="0.25">
      <c r="A210" s="1" t="s">
        <v>215</v>
      </c>
      <c r="B210">
        <v>355.59451443040598</v>
      </c>
      <c r="C210">
        <v>8.5924141659837194E-2</v>
      </c>
      <c r="D210">
        <v>7.1536074485865797E-2</v>
      </c>
      <c r="E210">
        <v>1.2011302308294001</v>
      </c>
      <c r="F210">
        <v>0.22970068793926701</v>
      </c>
      <c r="G210">
        <v>0.45830050309014497</v>
      </c>
      <c r="H210" t="s">
        <v>4362</v>
      </c>
    </row>
    <row r="211" spans="1:8" hidden="1" x14ac:dyDescent="0.25">
      <c r="A211" s="1" t="s">
        <v>216</v>
      </c>
      <c r="B211">
        <v>1083.9051734941499</v>
      </c>
      <c r="C211">
        <v>5.4746401475724703E-2</v>
      </c>
      <c r="D211">
        <v>9.2434277755126096E-2</v>
      </c>
      <c r="E211">
        <v>0.59227380583593803</v>
      </c>
      <c r="F211">
        <v>0.55366725344252499</v>
      </c>
      <c r="G211">
        <v>0.76060633594202898</v>
      </c>
      <c r="H211" t="s">
        <v>4362</v>
      </c>
    </row>
    <row r="212" spans="1:8" hidden="1" x14ac:dyDescent="0.25">
      <c r="A212" s="1" t="s">
        <v>217</v>
      </c>
      <c r="B212">
        <v>31.300489270513001</v>
      </c>
      <c r="C212">
        <v>8.6768396645517006E-3</v>
      </c>
      <c r="D212">
        <v>0.19920632202690999</v>
      </c>
      <c r="E212">
        <v>4.3557049677266903E-2</v>
      </c>
      <c r="F212">
        <v>0.96525748857368099</v>
      </c>
      <c r="G212">
        <v>0.98816466060922603</v>
      </c>
      <c r="H212" t="s">
        <v>4362</v>
      </c>
    </row>
    <row r="213" spans="1:8" hidden="1" x14ac:dyDescent="0.25">
      <c r="A213" s="1" t="s">
        <v>218</v>
      </c>
      <c r="B213">
        <v>0.40499237903753899</v>
      </c>
      <c r="C213">
        <v>1.3352388667275299</v>
      </c>
      <c r="D213">
        <v>1.4546915979576001</v>
      </c>
      <c r="E213">
        <v>0.91788449771911595</v>
      </c>
      <c r="F213">
        <v>0.35867933843354899</v>
      </c>
      <c r="H213" t="s">
        <v>4362</v>
      </c>
    </row>
    <row r="214" spans="1:8" hidden="1" x14ac:dyDescent="0.25">
      <c r="A214" s="1" t="s">
        <v>219</v>
      </c>
      <c r="B214">
        <v>2.63992838845662</v>
      </c>
      <c r="C214">
        <v>0.51921428824137095</v>
      </c>
      <c r="D214">
        <v>0.62773975681508498</v>
      </c>
      <c r="E214">
        <v>0.82711710164044505</v>
      </c>
      <c r="F214">
        <v>0.4081706919552</v>
      </c>
      <c r="H214" t="s">
        <v>4362</v>
      </c>
    </row>
    <row r="215" spans="1:8" hidden="1" x14ac:dyDescent="0.25">
      <c r="A215" s="1" t="s">
        <v>220</v>
      </c>
      <c r="B215">
        <v>2.6472517666347302</v>
      </c>
      <c r="C215">
        <v>-0.21376401467581099</v>
      </c>
      <c r="D215">
        <v>0.624845043711313</v>
      </c>
      <c r="E215">
        <v>-0.34210724215102101</v>
      </c>
      <c r="F215">
        <v>0.73227018748893202</v>
      </c>
      <c r="H215" t="s">
        <v>4362</v>
      </c>
    </row>
    <row r="216" spans="1:8" hidden="1" x14ac:dyDescent="0.25">
      <c r="A216" s="1" t="s">
        <v>221</v>
      </c>
      <c r="B216">
        <v>761.35426141243704</v>
      </c>
      <c r="C216">
        <v>-0.15205119866748801</v>
      </c>
      <c r="D216">
        <v>4.8147887504844403E-2</v>
      </c>
      <c r="E216">
        <v>-3.1580035292761099</v>
      </c>
      <c r="F216">
        <v>1.5885363473508E-3</v>
      </c>
      <c r="G216">
        <v>1.0238055187499699E-2</v>
      </c>
      <c r="H216" t="s">
        <v>4362</v>
      </c>
    </row>
    <row r="217" spans="1:8" hidden="1" x14ac:dyDescent="0.25">
      <c r="A217" s="1" t="s">
        <v>222</v>
      </c>
      <c r="B217">
        <v>929.71591027121599</v>
      </c>
      <c r="C217">
        <v>-0.38703033296288603</v>
      </c>
      <c r="D217">
        <v>6.3078723850146595E-2</v>
      </c>
      <c r="E217">
        <v>-6.1356715757651799</v>
      </c>
      <c r="F217">
        <v>8.4800186300173503E-10</v>
      </c>
      <c r="G217">
        <v>2.1895302760858501E-8</v>
      </c>
      <c r="H217" t="s">
        <v>4362</v>
      </c>
    </row>
    <row r="218" spans="1:8" hidden="1" x14ac:dyDescent="0.25">
      <c r="A218" s="1" t="s">
        <v>223</v>
      </c>
      <c r="B218">
        <v>3265.2795138439301</v>
      </c>
      <c r="C218">
        <v>-4.02594196003941E-2</v>
      </c>
      <c r="D218">
        <v>5.7849764799059199E-2</v>
      </c>
      <c r="E218">
        <v>-0.69593056670558495</v>
      </c>
      <c r="F218">
        <v>0.48647231367219301</v>
      </c>
      <c r="G218">
        <v>0.70807612322664804</v>
      </c>
      <c r="H218" t="s">
        <v>4362</v>
      </c>
    </row>
    <row r="219" spans="1:8" hidden="1" x14ac:dyDescent="0.25">
      <c r="A219" s="1" t="s">
        <v>224</v>
      </c>
      <c r="B219">
        <v>2084.4719069520202</v>
      </c>
      <c r="C219">
        <v>3.2377624701315597E-2</v>
      </c>
      <c r="D219">
        <v>4.3661914426099901E-2</v>
      </c>
      <c r="E219">
        <v>0.74155302457285699</v>
      </c>
      <c r="F219">
        <v>0.458358193962774</v>
      </c>
      <c r="G219">
        <v>0.68904010836781904</v>
      </c>
      <c r="H219" t="s">
        <v>4362</v>
      </c>
    </row>
    <row r="220" spans="1:8" hidden="1" x14ac:dyDescent="0.25">
      <c r="A220" s="1" t="s">
        <v>225</v>
      </c>
      <c r="B220">
        <v>1110.4133968450401</v>
      </c>
      <c r="C220">
        <v>-7.8348211968525996E-2</v>
      </c>
      <c r="D220">
        <v>6.01743580730029E-2</v>
      </c>
      <c r="E220">
        <v>-1.3020199047819501</v>
      </c>
      <c r="F220">
        <v>0.192909581311311</v>
      </c>
      <c r="G220">
        <v>0.41128564245660498</v>
      </c>
      <c r="H220" t="s">
        <v>4362</v>
      </c>
    </row>
    <row r="221" spans="1:8" hidden="1" x14ac:dyDescent="0.25">
      <c r="A221" s="1" t="s">
        <v>226</v>
      </c>
      <c r="B221">
        <v>4574.2791556932898</v>
      </c>
      <c r="C221">
        <v>-4.0028673789041097E-2</v>
      </c>
      <c r="D221">
        <v>8.2266683345527697E-2</v>
      </c>
      <c r="E221">
        <v>-0.48657211110501403</v>
      </c>
      <c r="F221">
        <v>0.62656159135884504</v>
      </c>
      <c r="G221">
        <v>0.80613325140164604</v>
      </c>
      <c r="H221" t="s">
        <v>4362</v>
      </c>
    </row>
    <row r="222" spans="1:8" hidden="1" x14ac:dyDescent="0.25">
      <c r="A222" s="1" t="s">
        <v>227</v>
      </c>
      <c r="B222">
        <v>200.25669613397201</v>
      </c>
      <c r="C222">
        <v>9.4546969925340299E-2</v>
      </c>
      <c r="D222">
        <v>0.127655803360748</v>
      </c>
      <c r="E222">
        <v>0.74063980983422895</v>
      </c>
      <c r="F222">
        <v>0.45891186335072798</v>
      </c>
      <c r="G222">
        <v>0.68904010836781904</v>
      </c>
      <c r="H222" t="s">
        <v>4362</v>
      </c>
    </row>
    <row r="223" spans="1:8" hidden="1" x14ac:dyDescent="0.25">
      <c r="A223" s="1" t="s">
        <v>228</v>
      </c>
      <c r="B223">
        <v>875.954589670205</v>
      </c>
      <c r="C223">
        <v>0.12804623151129399</v>
      </c>
      <c r="D223">
        <v>6.8485070524611197E-2</v>
      </c>
      <c r="E223">
        <v>1.8696955486857301</v>
      </c>
      <c r="F223">
        <v>6.1526108021444703E-2</v>
      </c>
      <c r="G223">
        <v>0.18792360840936501</v>
      </c>
      <c r="H223" t="s">
        <v>4362</v>
      </c>
    </row>
    <row r="224" spans="1:8" hidden="1" x14ac:dyDescent="0.25">
      <c r="A224" s="1" t="s">
        <v>229</v>
      </c>
      <c r="B224">
        <v>120.079490075612</v>
      </c>
      <c r="C224">
        <v>-0.21499455724963601</v>
      </c>
      <c r="D224">
        <v>9.5329129495069401E-2</v>
      </c>
      <c r="E224">
        <v>-2.2552871130618701</v>
      </c>
      <c r="F224">
        <v>2.41153129937118E-2</v>
      </c>
      <c r="G224">
        <v>9.3340182602290295E-2</v>
      </c>
      <c r="H224" t="s">
        <v>4362</v>
      </c>
    </row>
    <row r="225" spans="1:8" hidden="1" x14ac:dyDescent="0.25">
      <c r="A225" s="1" t="s">
        <v>230</v>
      </c>
      <c r="B225">
        <v>147.32297130337199</v>
      </c>
      <c r="C225">
        <v>7.8802457256700001E-2</v>
      </c>
      <c r="D225">
        <v>8.9152032872047898E-2</v>
      </c>
      <c r="E225">
        <v>0.88391094087330901</v>
      </c>
      <c r="F225">
        <v>0.37674429063473103</v>
      </c>
      <c r="G225">
        <v>0.61392630974856</v>
      </c>
      <c r="H225" t="s">
        <v>4362</v>
      </c>
    </row>
    <row r="226" spans="1:8" hidden="1" x14ac:dyDescent="0.25">
      <c r="A226" s="1" t="s">
        <v>231</v>
      </c>
      <c r="B226">
        <v>47.6863855527452</v>
      </c>
      <c r="C226">
        <v>-9.6744434390262896E-2</v>
      </c>
      <c r="D226">
        <v>0.163732026957846</v>
      </c>
      <c r="E226">
        <v>-0.59087055958313295</v>
      </c>
      <c r="F226">
        <v>0.55460715331767696</v>
      </c>
      <c r="G226">
        <v>0.76092836066301595</v>
      </c>
      <c r="H226" t="s">
        <v>4362</v>
      </c>
    </row>
    <row r="227" spans="1:8" hidden="1" x14ac:dyDescent="0.25">
      <c r="A227" s="1" t="s">
        <v>232</v>
      </c>
      <c r="B227">
        <v>33.774097974917403</v>
      </c>
      <c r="C227">
        <v>-8.6370909455779701E-2</v>
      </c>
      <c r="D227">
        <v>0.19637899909755799</v>
      </c>
      <c r="E227">
        <v>-0.43981744408867302</v>
      </c>
      <c r="F227">
        <v>0.66006933235780796</v>
      </c>
      <c r="G227">
        <v>0.82922581281698704</v>
      </c>
      <c r="H227" t="s">
        <v>4362</v>
      </c>
    </row>
    <row r="228" spans="1:8" hidden="1" x14ac:dyDescent="0.25">
      <c r="A228" s="1" t="s">
        <v>233</v>
      </c>
      <c r="B228">
        <v>243.112974076359</v>
      </c>
      <c r="C228">
        <v>-0.152033218724764</v>
      </c>
      <c r="D228">
        <v>7.7277318118812194E-2</v>
      </c>
      <c r="E228">
        <v>-1.9673718294806299</v>
      </c>
      <c r="F228">
        <v>4.91403595694394E-2</v>
      </c>
      <c r="G228">
        <v>0.15984074705020301</v>
      </c>
      <c r="H228" t="s">
        <v>4362</v>
      </c>
    </row>
    <row r="229" spans="1:8" hidden="1" x14ac:dyDescent="0.25">
      <c r="A229" s="1" t="s">
        <v>234</v>
      </c>
      <c r="B229">
        <v>86.309307093984998</v>
      </c>
      <c r="C229">
        <v>2.8223183708768598E-2</v>
      </c>
      <c r="D229">
        <v>0.13275219590743201</v>
      </c>
      <c r="E229">
        <v>0.21260050363648</v>
      </c>
      <c r="F229">
        <v>0.83163857857948797</v>
      </c>
      <c r="G229">
        <v>0.92892593478972896</v>
      </c>
      <c r="H229" t="s">
        <v>4362</v>
      </c>
    </row>
    <row r="230" spans="1:8" hidden="1" x14ac:dyDescent="0.25">
      <c r="A230" s="1" t="s">
        <v>235</v>
      </c>
      <c r="B230">
        <v>67.7087875258824</v>
      </c>
      <c r="C230">
        <v>5.2102810441426201E-2</v>
      </c>
      <c r="D230">
        <v>0.12808163920749799</v>
      </c>
      <c r="E230">
        <v>0.40679375095299503</v>
      </c>
      <c r="F230">
        <v>0.68415947681615297</v>
      </c>
      <c r="G230">
        <v>0.84669572644380797</v>
      </c>
      <c r="H230" t="s">
        <v>4362</v>
      </c>
    </row>
    <row r="231" spans="1:8" hidden="1" x14ac:dyDescent="0.25">
      <c r="A231" s="1" t="s">
        <v>236</v>
      </c>
      <c r="B231">
        <v>40.2638876695476</v>
      </c>
      <c r="C231">
        <v>9.1404873327140104E-2</v>
      </c>
      <c r="D231">
        <v>0.16247335743151001</v>
      </c>
      <c r="E231">
        <v>0.56258376617637995</v>
      </c>
      <c r="F231">
        <v>0.57371834888662399</v>
      </c>
      <c r="G231">
        <v>0.77534043443488199</v>
      </c>
      <c r="H231" t="s">
        <v>4362</v>
      </c>
    </row>
    <row r="232" spans="1:8" hidden="1" x14ac:dyDescent="0.25">
      <c r="A232" s="1" t="s">
        <v>237</v>
      </c>
      <c r="B232">
        <v>4.4780145204389497</v>
      </c>
      <c r="C232">
        <v>-0.14047507131154899</v>
      </c>
      <c r="D232">
        <v>0.479747405775653</v>
      </c>
      <c r="E232">
        <v>-0.292810486561005</v>
      </c>
      <c r="F232">
        <v>0.76966701228420698</v>
      </c>
      <c r="G232">
        <v>0.88931520456801805</v>
      </c>
      <c r="H232" t="s">
        <v>4362</v>
      </c>
    </row>
    <row r="233" spans="1:8" hidden="1" x14ac:dyDescent="0.25">
      <c r="A233" s="1" t="s">
        <v>238</v>
      </c>
      <c r="B233">
        <v>6.8183236714022302</v>
      </c>
      <c r="C233">
        <v>3.8095735508585901E-2</v>
      </c>
      <c r="D233">
        <v>0.38542788147392998</v>
      </c>
      <c r="E233">
        <v>9.8840113390091397E-2</v>
      </c>
      <c r="F233">
        <v>0.92126521853418397</v>
      </c>
      <c r="G233">
        <v>0.96880837678892096</v>
      </c>
      <c r="H233" t="s">
        <v>4362</v>
      </c>
    </row>
    <row r="234" spans="1:8" hidden="1" x14ac:dyDescent="0.25">
      <c r="A234" s="1" t="s">
        <v>239</v>
      </c>
      <c r="B234">
        <v>5287.0470096161898</v>
      </c>
      <c r="C234">
        <v>5.6577940796122599E-2</v>
      </c>
      <c r="D234">
        <v>5.6440981318339099E-2</v>
      </c>
      <c r="E234">
        <v>1.0024265963238801</v>
      </c>
      <c r="F234">
        <v>0.31613760213339198</v>
      </c>
      <c r="G234">
        <v>0.55336478106981102</v>
      </c>
      <c r="H234" t="s">
        <v>4362</v>
      </c>
    </row>
    <row r="235" spans="1:8" hidden="1" x14ac:dyDescent="0.25">
      <c r="A235" s="1" t="s">
        <v>240</v>
      </c>
      <c r="B235">
        <v>1346.5056672212299</v>
      </c>
      <c r="C235">
        <v>0.24548419919675099</v>
      </c>
      <c r="D235">
        <v>7.5988602793506693E-2</v>
      </c>
      <c r="E235">
        <v>3.2305397148021702</v>
      </c>
      <c r="F235">
        <v>1.2355673767867001E-3</v>
      </c>
      <c r="G235">
        <v>8.2709397508894996E-3</v>
      </c>
      <c r="H235" t="s">
        <v>4362</v>
      </c>
    </row>
    <row r="236" spans="1:8" hidden="1" x14ac:dyDescent="0.25">
      <c r="A236" s="1" t="s">
        <v>241</v>
      </c>
      <c r="B236">
        <v>1137.7734049554099</v>
      </c>
      <c r="C236">
        <v>0.120404591409981</v>
      </c>
      <c r="D236">
        <v>5.6602892673755498E-2</v>
      </c>
      <c r="E236">
        <v>2.1271808863897199</v>
      </c>
      <c r="F236">
        <v>3.3405056608851201E-2</v>
      </c>
      <c r="G236">
        <v>0.119095043158657</v>
      </c>
      <c r="H236" t="s">
        <v>4362</v>
      </c>
    </row>
    <row r="237" spans="1:8" hidden="1" x14ac:dyDescent="0.25">
      <c r="A237" s="1" t="s">
        <v>242</v>
      </c>
      <c r="B237">
        <v>1360.62983648977</v>
      </c>
      <c r="C237">
        <v>5.9056346166575001E-3</v>
      </c>
      <c r="D237">
        <v>0.102587201487831</v>
      </c>
      <c r="E237">
        <v>5.7566972595096001E-2</v>
      </c>
      <c r="F237">
        <v>0.95409355807743101</v>
      </c>
      <c r="G237">
        <v>0.98119410460567102</v>
      </c>
      <c r="H237" t="s">
        <v>4362</v>
      </c>
    </row>
    <row r="238" spans="1:8" hidden="1" x14ac:dyDescent="0.25">
      <c r="A238" s="1" t="s">
        <v>243</v>
      </c>
      <c r="B238">
        <v>45.326061742299203</v>
      </c>
      <c r="C238">
        <v>-0.159333919066239</v>
      </c>
      <c r="D238">
        <v>0.19710983265311499</v>
      </c>
      <c r="E238">
        <v>-0.80835094283015096</v>
      </c>
      <c r="F238">
        <v>0.41888858406416002</v>
      </c>
      <c r="G238">
        <v>0.65091307255231501</v>
      </c>
      <c r="H238" t="s">
        <v>4362</v>
      </c>
    </row>
    <row r="239" spans="1:8" hidden="1" x14ac:dyDescent="0.25">
      <c r="A239" s="1" t="s">
        <v>244</v>
      </c>
      <c r="B239">
        <v>140.55518648455799</v>
      </c>
      <c r="C239">
        <v>-1.709302512132E-4</v>
      </c>
      <c r="D239">
        <v>9.5673343844012507E-2</v>
      </c>
      <c r="E239">
        <v>-1.78660266638E-3</v>
      </c>
      <c r="F239">
        <v>0.998574498074561</v>
      </c>
      <c r="G239">
        <v>0.99881477105292404</v>
      </c>
      <c r="H239" t="s">
        <v>4362</v>
      </c>
    </row>
    <row r="240" spans="1:8" hidden="1" x14ac:dyDescent="0.25">
      <c r="A240" s="1" t="s">
        <v>245</v>
      </c>
      <c r="B240">
        <v>18.0282781252638</v>
      </c>
      <c r="C240">
        <v>-0.120911345731746</v>
      </c>
      <c r="D240">
        <v>0.248453704539111</v>
      </c>
      <c r="E240">
        <v>-0.48665543528940503</v>
      </c>
      <c r="F240">
        <v>0.62650253152866897</v>
      </c>
      <c r="G240">
        <v>0.80613325140164604</v>
      </c>
      <c r="H240" t="s">
        <v>4362</v>
      </c>
    </row>
    <row r="241" spans="1:8" hidden="1" x14ac:dyDescent="0.25">
      <c r="A241" s="1" t="s">
        <v>246</v>
      </c>
      <c r="B241">
        <v>2386.9088427383099</v>
      </c>
      <c r="C241">
        <v>-2.4966189576276901E-2</v>
      </c>
      <c r="D241">
        <v>4.8816858107060601E-2</v>
      </c>
      <c r="E241">
        <v>-0.51142557191049398</v>
      </c>
      <c r="F241">
        <v>0.60905309258006401</v>
      </c>
      <c r="G241">
        <v>0.79667517490727702</v>
      </c>
      <c r="H241" t="s">
        <v>4362</v>
      </c>
    </row>
    <row r="242" spans="1:8" hidden="1" x14ac:dyDescent="0.25">
      <c r="A242" s="1" t="s">
        <v>247</v>
      </c>
      <c r="B242">
        <v>2041.15676069898</v>
      </c>
      <c r="C242">
        <v>-0.18304978149053</v>
      </c>
      <c r="D242">
        <v>5.0541415767227399E-2</v>
      </c>
      <c r="E242">
        <v>-3.62177787685214</v>
      </c>
      <c r="F242">
        <v>2.9258529807320001E-4</v>
      </c>
      <c r="G242">
        <v>2.4923710739559002E-3</v>
      </c>
      <c r="H242" t="s">
        <v>4362</v>
      </c>
    </row>
    <row r="243" spans="1:8" hidden="1" x14ac:dyDescent="0.25">
      <c r="A243" s="1" t="s">
        <v>248</v>
      </c>
      <c r="B243">
        <v>0.41473515899501401</v>
      </c>
      <c r="C243">
        <v>-0.51625644053043496</v>
      </c>
      <c r="D243">
        <v>1.6088437512923699</v>
      </c>
      <c r="E243">
        <v>-0.32088662439452698</v>
      </c>
      <c r="F243">
        <v>0.748296310557097</v>
      </c>
      <c r="H243" t="s">
        <v>4362</v>
      </c>
    </row>
    <row r="244" spans="1:8" hidden="1" x14ac:dyDescent="0.25">
      <c r="A244" s="1" t="s">
        <v>249</v>
      </c>
      <c r="B244">
        <v>4.9544874167601103</v>
      </c>
      <c r="C244">
        <v>0.15822455619800699</v>
      </c>
      <c r="D244">
        <v>0.465938076204784</v>
      </c>
      <c r="E244">
        <v>0.33958279925692603</v>
      </c>
      <c r="F244">
        <v>0.73417073337047301</v>
      </c>
      <c r="G244">
        <v>0.87248363025187403</v>
      </c>
      <c r="H244" t="s">
        <v>4362</v>
      </c>
    </row>
    <row r="245" spans="1:8" hidden="1" x14ac:dyDescent="0.25">
      <c r="A245" s="1" t="s">
        <v>250</v>
      </c>
      <c r="B245">
        <v>1.8278096520506499</v>
      </c>
      <c r="C245">
        <v>-0.56011844851685599</v>
      </c>
      <c r="D245">
        <v>0.732309642452038</v>
      </c>
      <c r="E245">
        <v>-0.764865592430788</v>
      </c>
      <c r="F245">
        <v>0.44435158444784101</v>
      </c>
      <c r="H245" t="s">
        <v>4362</v>
      </c>
    </row>
    <row r="246" spans="1:8" hidden="1" x14ac:dyDescent="0.25">
      <c r="A246" s="1" t="s">
        <v>251</v>
      </c>
      <c r="B246">
        <v>1.31624487719158</v>
      </c>
      <c r="C246">
        <v>1.10761512677117</v>
      </c>
      <c r="D246">
        <v>0.945202448178036</v>
      </c>
      <c r="E246">
        <v>1.1718284573915301</v>
      </c>
      <c r="F246">
        <v>0.241265934980359</v>
      </c>
      <c r="H246" t="s">
        <v>4362</v>
      </c>
    </row>
    <row r="247" spans="1:8" hidden="1" x14ac:dyDescent="0.25">
      <c r="A247" s="1" t="s">
        <v>252</v>
      </c>
      <c r="B247">
        <v>4.2380878211133099</v>
      </c>
      <c r="C247">
        <v>-0.207821357298482</v>
      </c>
      <c r="D247">
        <v>0.51509621849623199</v>
      </c>
      <c r="E247">
        <v>-0.40346123663107902</v>
      </c>
      <c r="F247">
        <v>0.68660894562458796</v>
      </c>
      <c r="G247">
        <v>0.84710053627290005</v>
      </c>
      <c r="H247" t="s">
        <v>4362</v>
      </c>
    </row>
    <row r="248" spans="1:8" hidden="1" x14ac:dyDescent="0.25">
      <c r="A248" s="1" t="s">
        <v>253</v>
      </c>
      <c r="B248">
        <v>1.67213993177172</v>
      </c>
      <c r="C248">
        <v>-3.2338219598487497E-2</v>
      </c>
      <c r="D248">
        <v>0.77034904706967799</v>
      </c>
      <c r="E248">
        <v>-4.1978658533425202E-2</v>
      </c>
      <c r="F248">
        <v>0.96651571114068102</v>
      </c>
      <c r="H248" t="s">
        <v>4362</v>
      </c>
    </row>
    <row r="249" spans="1:8" hidden="1" x14ac:dyDescent="0.25">
      <c r="A249" s="1" t="s">
        <v>254</v>
      </c>
      <c r="B249">
        <v>3.3839675669454601</v>
      </c>
      <c r="C249">
        <v>-0.83251088537726903</v>
      </c>
      <c r="D249">
        <v>0.59583050189889197</v>
      </c>
      <c r="E249">
        <v>-1.3972277060742699</v>
      </c>
      <c r="F249">
        <v>0.16234510762075599</v>
      </c>
      <c r="H249" t="s">
        <v>4362</v>
      </c>
    </row>
    <row r="250" spans="1:8" hidden="1" x14ac:dyDescent="0.25">
      <c r="A250" s="1" t="s">
        <v>255</v>
      </c>
      <c r="B250">
        <v>701.10362413124903</v>
      </c>
      <c r="C250">
        <v>-6.4188608992942001E-2</v>
      </c>
      <c r="D250">
        <v>6.2688267279333604E-2</v>
      </c>
      <c r="E250">
        <v>-1.02393337347997</v>
      </c>
      <c r="F250">
        <v>0.30586674562410099</v>
      </c>
      <c r="G250">
        <v>0.54360327557049404</v>
      </c>
      <c r="H250" t="s">
        <v>4362</v>
      </c>
    </row>
    <row r="251" spans="1:8" hidden="1" x14ac:dyDescent="0.25">
      <c r="A251" s="1" t="s">
        <v>256</v>
      </c>
      <c r="B251">
        <v>57.574077799887498</v>
      </c>
      <c r="C251">
        <v>5.75648128661089E-2</v>
      </c>
      <c r="D251">
        <v>0.15430421289472199</v>
      </c>
      <c r="E251">
        <v>0.373060539217966</v>
      </c>
      <c r="F251">
        <v>0.70910338714528398</v>
      </c>
      <c r="G251">
        <v>0.85839917890592499</v>
      </c>
      <c r="H251" t="s">
        <v>4362</v>
      </c>
    </row>
    <row r="252" spans="1:8" hidden="1" x14ac:dyDescent="0.25">
      <c r="A252" s="1" t="s">
        <v>257</v>
      </c>
      <c r="B252">
        <v>11.8686651046328</v>
      </c>
      <c r="C252">
        <v>0.145135658500712</v>
      </c>
      <c r="D252">
        <v>0.299068019265741</v>
      </c>
      <c r="E252">
        <v>0.48529314119591599</v>
      </c>
      <c r="F252">
        <v>0.62746842009804604</v>
      </c>
      <c r="G252">
        <v>0.80652331078323503</v>
      </c>
      <c r="H252" t="s">
        <v>4362</v>
      </c>
    </row>
    <row r="253" spans="1:8" hidden="1" x14ac:dyDescent="0.25">
      <c r="A253" s="1" t="s">
        <v>258</v>
      </c>
      <c r="B253">
        <v>447.81079398249699</v>
      </c>
      <c r="C253">
        <v>-6.5744498554034594E-2</v>
      </c>
      <c r="D253">
        <v>5.96261077829855E-2</v>
      </c>
      <c r="E253">
        <v>-1.10261261381201</v>
      </c>
      <c r="F253">
        <v>0.270195430110938</v>
      </c>
      <c r="G253">
        <v>0.50739585610427596</v>
      </c>
      <c r="H253" t="s">
        <v>4362</v>
      </c>
    </row>
    <row r="254" spans="1:8" hidden="1" x14ac:dyDescent="0.25">
      <c r="A254" s="1" t="s">
        <v>259</v>
      </c>
      <c r="B254">
        <v>113.296085529705</v>
      </c>
      <c r="C254">
        <v>-1.53588193960628E-2</v>
      </c>
      <c r="D254">
        <v>0.12140403398388799</v>
      </c>
      <c r="E254">
        <v>-0.126509959282746</v>
      </c>
      <c r="F254">
        <v>0.89932826601973703</v>
      </c>
      <c r="G254">
        <v>0.95715595035098899</v>
      </c>
      <c r="H254" t="s">
        <v>4362</v>
      </c>
    </row>
    <row r="255" spans="1:8" hidden="1" x14ac:dyDescent="0.25">
      <c r="A255" s="1" t="s">
        <v>260</v>
      </c>
      <c r="B255">
        <v>270.65442312656501</v>
      </c>
      <c r="C255">
        <v>-2.53855324403458E-2</v>
      </c>
      <c r="D255">
        <v>8.4101823411677504E-2</v>
      </c>
      <c r="E255">
        <v>-0.30184283063737899</v>
      </c>
      <c r="F255">
        <v>0.76277187860441398</v>
      </c>
      <c r="G255">
        <v>0.88685486151064397</v>
      </c>
      <c r="H255" t="s">
        <v>4362</v>
      </c>
    </row>
    <row r="256" spans="1:8" hidden="1" x14ac:dyDescent="0.25">
      <c r="A256" s="1" t="s">
        <v>261</v>
      </c>
      <c r="B256">
        <v>65.898882175556096</v>
      </c>
      <c r="C256">
        <v>-0.245765799564409</v>
      </c>
      <c r="D256">
        <v>0.15293439716339699</v>
      </c>
      <c r="E256">
        <v>-1.60700146025246</v>
      </c>
      <c r="F256">
        <v>0.10805404777908</v>
      </c>
      <c r="G256">
        <v>0.27986334991752898</v>
      </c>
      <c r="H256" t="s">
        <v>4362</v>
      </c>
    </row>
    <row r="257" spans="1:8" hidden="1" x14ac:dyDescent="0.25">
      <c r="A257" s="1" t="s">
        <v>262</v>
      </c>
      <c r="B257">
        <v>226.394958901748</v>
      </c>
      <c r="C257">
        <v>-7.0342090060800694E-2</v>
      </c>
      <c r="D257">
        <v>8.03256480223314E-2</v>
      </c>
      <c r="E257">
        <v>-0.87571145446899901</v>
      </c>
      <c r="F257">
        <v>0.38118691671605798</v>
      </c>
      <c r="G257">
        <v>0.619223920589549</v>
      </c>
      <c r="H257" t="s">
        <v>4362</v>
      </c>
    </row>
    <row r="258" spans="1:8" hidden="1" x14ac:dyDescent="0.25">
      <c r="A258" s="1" t="s">
        <v>263</v>
      </c>
      <c r="B258">
        <v>1453.21479219003</v>
      </c>
      <c r="C258">
        <v>5.3699482565443303E-2</v>
      </c>
      <c r="D258">
        <v>4.7557833016446997E-2</v>
      </c>
      <c r="E258">
        <v>1.12914065169606</v>
      </c>
      <c r="F258">
        <v>0.258838504848724</v>
      </c>
      <c r="G258">
        <v>0.49497519343030999</v>
      </c>
      <c r="H258" t="s">
        <v>4362</v>
      </c>
    </row>
    <row r="259" spans="1:8" hidden="1" x14ac:dyDescent="0.25">
      <c r="A259" s="1" t="s">
        <v>264</v>
      </c>
      <c r="B259">
        <v>367.07411086299601</v>
      </c>
      <c r="C259">
        <v>-0.13268530399409501</v>
      </c>
      <c r="D259">
        <v>7.3908254021014003E-2</v>
      </c>
      <c r="E259">
        <v>-1.79527044376356</v>
      </c>
      <c r="F259">
        <v>7.2610621713518494E-2</v>
      </c>
      <c r="G259">
        <v>0.21206308131374399</v>
      </c>
      <c r="H259" t="s">
        <v>4362</v>
      </c>
    </row>
    <row r="260" spans="1:8" hidden="1" x14ac:dyDescent="0.25">
      <c r="A260" s="1" t="s">
        <v>265</v>
      </c>
      <c r="B260">
        <v>795.59680372582102</v>
      </c>
      <c r="C260">
        <v>6.0241809199389401E-2</v>
      </c>
      <c r="D260">
        <v>7.5823843081904305E-2</v>
      </c>
      <c r="E260">
        <v>0.79449691219576701</v>
      </c>
      <c r="F260">
        <v>0.42690620584300798</v>
      </c>
      <c r="G260">
        <v>0.65996619475246698</v>
      </c>
      <c r="H260" t="s">
        <v>4362</v>
      </c>
    </row>
    <row r="261" spans="1:8" hidden="1" x14ac:dyDescent="0.25">
      <c r="A261" s="1" t="s">
        <v>266</v>
      </c>
      <c r="B261">
        <v>33.723983924711099</v>
      </c>
      <c r="C261">
        <v>5.1070349070573798E-2</v>
      </c>
      <c r="D261">
        <v>0.17541279401881499</v>
      </c>
      <c r="E261">
        <v>0.291143809413902</v>
      </c>
      <c r="F261">
        <v>0.77094133537190201</v>
      </c>
      <c r="G261">
        <v>0.88931520456801805</v>
      </c>
      <c r="H261" t="s">
        <v>4362</v>
      </c>
    </row>
    <row r="262" spans="1:8" hidden="1" x14ac:dyDescent="0.25">
      <c r="A262" s="1" t="s">
        <v>267</v>
      </c>
      <c r="B262">
        <v>7.59697611783663</v>
      </c>
      <c r="C262">
        <v>-9.7541447943328502E-2</v>
      </c>
      <c r="D262">
        <v>0.38239516324316303</v>
      </c>
      <c r="E262">
        <v>-0.25508023458262902</v>
      </c>
      <c r="F262">
        <v>0.79866112984187199</v>
      </c>
      <c r="G262">
        <v>0.90829730611625403</v>
      </c>
      <c r="H262" t="s">
        <v>4362</v>
      </c>
    </row>
    <row r="263" spans="1:8" hidden="1" x14ac:dyDescent="0.25">
      <c r="A263" s="1" t="s">
        <v>268</v>
      </c>
      <c r="B263">
        <v>37.9841274722802</v>
      </c>
      <c r="C263">
        <v>-0.31467063575095</v>
      </c>
      <c r="D263">
        <v>0.21090998958773899</v>
      </c>
      <c r="E263">
        <v>-1.4919664846887</v>
      </c>
      <c r="F263">
        <v>0.13570793172877199</v>
      </c>
      <c r="G263">
        <v>0.327036447650148</v>
      </c>
      <c r="H263" t="s">
        <v>4362</v>
      </c>
    </row>
    <row r="264" spans="1:8" hidden="1" x14ac:dyDescent="0.25">
      <c r="A264" s="1" t="s">
        <v>269</v>
      </c>
      <c r="B264">
        <v>79.177235296446995</v>
      </c>
      <c r="C264">
        <v>-0.13166664305547099</v>
      </c>
      <c r="D264">
        <v>0.13269667413694999</v>
      </c>
      <c r="E264">
        <v>-0.99223770235254005</v>
      </c>
      <c r="F264">
        <v>0.32108158481378601</v>
      </c>
      <c r="G264">
        <v>0.55850712943386105</v>
      </c>
      <c r="H264" t="s">
        <v>4362</v>
      </c>
    </row>
    <row r="265" spans="1:8" hidden="1" x14ac:dyDescent="0.25">
      <c r="A265" s="1" t="s">
        <v>270</v>
      </c>
      <c r="B265">
        <v>222.30995601556799</v>
      </c>
      <c r="C265">
        <v>5.9804707637387697E-2</v>
      </c>
      <c r="D265">
        <v>0.116072947856096</v>
      </c>
      <c r="E265">
        <v>0.51523381409707902</v>
      </c>
      <c r="F265">
        <v>0.60638964270027396</v>
      </c>
      <c r="G265">
        <v>0.79619764520058101</v>
      </c>
      <c r="H265" t="s">
        <v>4362</v>
      </c>
    </row>
    <row r="266" spans="1:8" hidden="1" x14ac:dyDescent="0.25">
      <c r="A266" s="1" t="s">
        <v>271</v>
      </c>
      <c r="B266">
        <v>14.215521038725401</v>
      </c>
      <c r="C266">
        <v>-5.3247694657651598E-2</v>
      </c>
      <c r="D266">
        <v>0.26333514282449799</v>
      </c>
      <c r="E266">
        <v>-0.20220504595977501</v>
      </c>
      <c r="F266">
        <v>0.83975642850577203</v>
      </c>
      <c r="G266">
        <v>0.93177132545550301</v>
      </c>
      <c r="H266" t="s">
        <v>4362</v>
      </c>
    </row>
    <row r="267" spans="1:8" hidden="1" x14ac:dyDescent="0.25">
      <c r="A267" s="1" t="s">
        <v>272</v>
      </c>
      <c r="B267">
        <v>128.253269544544</v>
      </c>
      <c r="C267">
        <v>5.2993581767810501E-2</v>
      </c>
      <c r="D267">
        <v>9.7170065253278301E-2</v>
      </c>
      <c r="E267">
        <v>0.54536941628762203</v>
      </c>
      <c r="F267">
        <v>0.58549947052777795</v>
      </c>
      <c r="G267">
        <v>0.78368322204225804</v>
      </c>
      <c r="H267" t="s">
        <v>4362</v>
      </c>
    </row>
    <row r="268" spans="1:8" hidden="1" x14ac:dyDescent="0.25">
      <c r="A268" s="1" t="s">
        <v>273</v>
      </c>
      <c r="B268">
        <v>232.21350711181299</v>
      </c>
      <c r="C268">
        <v>5.2702979891999797E-2</v>
      </c>
      <c r="D268">
        <v>8.2716425853144898E-2</v>
      </c>
      <c r="E268">
        <v>0.63715252863522998</v>
      </c>
      <c r="F268">
        <v>0.52402549568978096</v>
      </c>
      <c r="G268">
        <v>0.73979170116085102</v>
      </c>
      <c r="H268" t="s">
        <v>4362</v>
      </c>
    </row>
    <row r="269" spans="1:8" hidden="1" x14ac:dyDescent="0.25">
      <c r="A269" s="1" t="s">
        <v>274</v>
      </c>
      <c r="B269">
        <v>103.931513308723</v>
      </c>
      <c r="C269">
        <v>3.6816736193571599E-2</v>
      </c>
      <c r="D269">
        <v>0.11860406436211</v>
      </c>
      <c r="E269">
        <v>0.31041715468676001</v>
      </c>
      <c r="F269">
        <v>0.75624375046398395</v>
      </c>
      <c r="G269">
        <v>0.88629976619080397</v>
      </c>
      <c r="H269" t="s">
        <v>4362</v>
      </c>
    </row>
    <row r="270" spans="1:8" hidden="1" x14ac:dyDescent="0.25">
      <c r="A270" s="1" t="s">
        <v>275</v>
      </c>
      <c r="B270">
        <v>115.443165592207</v>
      </c>
      <c r="C270">
        <v>9.1562674494198998E-3</v>
      </c>
      <c r="D270">
        <v>0.120401422179906</v>
      </c>
      <c r="E270">
        <v>7.60478346820391E-2</v>
      </c>
      <c r="F270">
        <v>0.93938104178040405</v>
      </c>
      <c r="G270">
        <v>0.97595933523004996</v>
      </c>
      <c r="H270" t="s">
        <v>4362</v>
      </c>
    </row>
    <row r="271" spans="1:8" hidden="1" x14ac:dyDescent="0.25">
      <c r="A271" s="1" t="s">
        <v>276</v>
      </c>
      <c r="B271">
        <v>484.81148696004198</v>
      </c>
      <c r="C271">
        <v>0.21231895275232901</v>
      </c>
      <c r="D271">
        <v>6.3433840979828196E-2</v>
      </c>
      <c r="E271">
        <v>3.3470928052401199</v>
      </c>
      <c r="F271">
        <v>8.1663865693079997E-4</v>
      </c>
      <c r="G271">
        <v>5.9472303648960001E-3</v>
      </c>
      <c r="H271" t="s">
        <v>4362</v>
      </c>
    </row>
    <row r="272" spans="1:8" hidden="1" x14ac:dyDescent="0.25">
      <c r="A272" s="1" t="s">
        <v>277</v>
      </c>
      <c r="B272">
        <v>2779.58357434033</v>
      </c>
      <c r="C272">
        <v>0.73988753887190795</v>
      </c>
      <c r="D272">
        <v>0.108120676639738</v>
      </c>
      <c r="E272">
        <v>6.8431641557076102</v>
      </c>
      <c r="F272">
        <v>7.7462798353303399E-12</v>
      </c>
      <c r="G272">
        <v>2.6834404396223497E-10</v>
      </c>
      <c r="H272" t="s">
        <v>4362</v>
      </c>
    </row>
    <row r="273" spans="1:8" hidden="1" x14ac:dyDescent="0.25">
      <c r="A273" s="1" t="s">
        <v>278</v>
      </c>
      <c r="B273">
        <v>47.8227550605761</v>
      </c>
      <c r="C273">
        <v>-0.25872254378180698</v>
      </c>
      <c r="D273">
        <v>0.155030508798706</v>
      </c>
      <c r="E273">
        <v>-1.6688492206249299</v>
      </c>
      <c r="F273">
        <v>9.5147265259134903E-2</v>
      </c>
      <c r="G273">
        <v>0.256170454457399</v>
      </c>
      <c r="H273" t="s">
        <v>4362</v>
      </c>
    </row>
    <row r="274" spans="1:8" hidden="1" x14ac:dyDescent="0.25">
      <c r="A274" s="1" t="s">
        <v>279</v>
      </c>
      <c r="B274">
        <v>33.516466299691203</v>
      </c>
      <c r="C274">
        <v>-0.24830138450773501</v>
      </c>
      <c r="D274">
        <v>0.19957130638591999</v>
      </c>
      <c r="E274">
        <v>-1.2441737692871699</v>
      </c>
      <c r="F274">
        <v>0.21343561551791301</v>
      </c>
      <c r="G274">
        <v>0.438456819877316</v>
      </c>
      <c r="H274" t="s">
        <v>4362</v>
      </c>
    </row>
    <row r="275" spans="1:8" hidden="1" x14ac:dyDescent="0.25">
      <c r="A275" s="1" t="s">
        <v>280</v>
      </c>
      <c r="B275">
        <v>65.431179838618405</v>
      </c>
      <c r="C275">
        <v>-0.330554908172845</v>
      </c>
      <c r="D275">
        <v>0.17344501244944799</v>
      </c>
      <c r="E275">
        <v>-1.9058196226264399</v>
      </c>
      <c r="F275">
        <v>5.6673612153261999E-2</v>
      </c>
      <c r="G275">
        <v>0.17687102531614901</v>
      </c>
      <c r="H275" t="s">
        <v>4362</v>
      </c>
    </row>
    <row r="276" spans="1:8" hidden="1" x14ac:dyDescent="0.25">
      <c r="A276" s="1" t="s">
        <v>281</v>
      </c>
      <c r="B276">
        <v>276.51353009546199</v>
      </c>
      <c r="C276">
        <v>4.5969955985965497E-2</v>
      </c>
      <c r="D276">
        <v>0.13082693879164101</v>
      </c>
      <c r="E276">
        <v>0.351379894772121</v>
      </c>
      <c r="F276">
        <v>0.725303363625593</v>
      </c>
      <c r="G276">
        <v>0.867650671249378</v>
      </c>
      <c r="H276" t="s">
        <v>4362</v>
      </c>
    </row>
    <row r="277" spans="1:8" hidden="1" x14ac:dyDescent="0.25">
      <c r="A277" s="1" t="s">
        <v>282</v>
      </c>
      <c r="B277">
        <v>90.315502425155103</v>
      </c>
      <c r="C277">
        <v>0.14227952889433801</v>
      </c>
      <c r="D277">
        <v>0.128799249517175</v>
      </c>
      <c r="E277">
        <v>1.1046611640028701</v>
      </c>
      <c r="F277">
        <v>0.26930643735035398</v>
      </c>
      <c r="G277">
        <v>0.50687053634285395</v>
      </c>
      <c r="H277" t="s">
        <v>4362</v>
      </c>
    </row>
    <row r="278" spans="1:8" hidden="1" x14ac:dyDescent="0.25">
      <c r="A278" s="1" t="s">
        <v>283</v>
      </c>
      <c r="B278">
        <v>23.198696816954602</v>
      </c>
      <c r="C278">
        <v>0.15879116959585099</v>
      </c>
      <c r="D278">
        <v>0.21143533810419701</v>
      </c>
      <c r="E278">
        <v>0.75101527975232496</v>
      </c>
      <c r="F278">
        <v>0.45264346013234202</v>
      </c>
      <c r="G278">
        <v>0.68451655770250996</v>
      </c>
      <c r="H278" t="s">
        <v>4362</v>
      </c>
    </row>
    <row r="279" spans="1:8" hidden="1" x14ac:dyDescent="0.25">
      <c r="A279" s="1" t="s">
        <v>284</v>
      </c>
      <c r="B279">
        <v>8.3370269467718892</v>
      </c>
      <c r="C279">
        <v>1.29295476624731E-2</v>
      </c>
      <c r="D279">
        <v>0.38682208998485401</v>
      </c>
      <c r="E279">
        <v>3.3425049905964101E-2</v>
      </c>
      <c r="F279">
        <v>0.97333563388428801</v>
      </c>
      <c r="G279">
        <v>0.99000641792439004</v>
      </c>
      <c r="H279" t="s">
        <v>4362</v>
      </c>
    </row>
    <row r="280" spans="1:8" hidden="1" x14ac:dyDescent="0.25">
      <c r="A280" s="1" t="s">
        <v>285</v>
      </c>
      <c r="B280">
        <v>12.9712872062586</v>
      </c>
      <c r="C280">
        <v>0.31449584802654501</v>
      </c>
      <c r="D280">
        <v>0.30900754983448397</v>
      </c>
      <c r="E280">
        <v>1.01776104886434</v>
      </c>
      <c r="F280">
        <v>0.30879152698053403</v>
      </c>
      <c r="G280">
        <v>0.54600016063720902</v>
      </c>
      <c r="H280" t="s">
        <v>4362</v>
      </c>
    </row>
    <row r="281" spans="1:8" hidden="1" x14ac:dyDescent="0.25">
      <c r="A281" s="1" t="s">
        <v>286</v>
      </c>
      <c r="B281">
        <v>1860.18669912262</v>
      </c>
      <c r="C281">
        <v>-3.3005984476469401E-2</v>
      </c>
      <c r="D281">
        <v>0.106141092319484</v>
      </c>
      <c r="E281">
        <v>-0.31096330134912997</v>
      </c>
      <c r="F281">
        <v>0.75582852071489404</v>
      </c>
      <c r="G281">
        <v>0.88623630545326804</v>
      </c>
      <c r="H281" t="s">
        <v>4362</v>
      </c>
    </row>
    <row r="282" spans="1:8" hidden="1" x14ac:dyDescent="0.25">
      <c r="A282" s="1" t="s">
        <v>287</v>
      </c>
      <c r="B282">
        <v>377.88333116866198</v>
      </c>
      <c r="C282">
        <v>7.2767625802497404E-2</v>
      </c>
      <c r="D282">
        <v>6.2893455046407296E-2</v>
      </c>
      <c r="E282">
        <v>1.15699838319908</v>
      </c>
      <c r="F282">
        <v>0.24727302090950001</v>
      </c>
      <c r="G282">
        <v>0.48338576863016203</v>
      </c>
      <c r="H282" t="s">
        <v>4362</v>
      </c>
    </row>
    <row r="283" spans="1:8" hidden="1" x14ac:dyDescent="0.25">
      <c r="A283" s="1" t="s">
        <v>288</v>
      </c>
      <c r="B283">
        <v>87.044137472570398</v>
      </c>
      <c r="C283">
        <v>-0.22642702988417701</v>
      </c>
      <c r="D283">
        <v>0.11745508427918</v>
      </c>
      <c r="E283">
        <v>-1.9277754664581499</v>
      </c>
      <c r="F283">
        <v>5.3883060555954897E-2</v>
      </c>
      <c r="G283">
        <v>0.17033603249513701</v>
      </c>
      <c r="H283" t="s">
        <v>4362</v>
      </c>
    </row>
    <row r="284" spans="1:8" hidden="1" x14ac:dyDescent="0.25">
      <c r="A284" s="1" t="s">
        <v>289</v>
      </c>
      <c r="B284">
        <v>270.91621814161402</v>
      </c>
      <c r="C284">
        <v>-0.2356478387234</v>
      </c>
      <c r="D284">
        <v>9.6287125881229299E-2</v>
      </c>
      <c r="E284">
        <v>-2.4473452350636502</v>
      </c>
      <c r="F284">
        <v>1.43912916484521E-2</v>
      </c>
      <c r="G284">
        <v>6.2993446603884395E-2</v>
      </c>
      <c r="H284" t="s">
        <v>4362</v>
      </c>
    </row>
    <row r="285" spans="1:8" hidden="1" x14ac:dyDescent="0.25">
      <c r="A285" s="1" t="s">
        <v>290</v>
      </c>
      <c r="B285">
        <v>638.23132977913701</v>
      </c>
      <c r="C285">
        <v>-0.248743276124334</v>
      </c>
      <c r="D285">
        <v>6.8182849902971396E-2</v>
      </c>
      <c r="E285">
        <v>-3.6481795125652901</v>
      </c>
      <c r="F285">
        <v>2.6410508661279999E-4</v>
      </c>
      <c r="G285">
        <v>2.2844164578293999E-3</v>
      </c>
      <c r="H285" t="s">
        <v>4362</v>
      </c>
    </row>
    <row r="286" spans="1:8" hidden="1" x14ac:dyDescent="0.25">
      <c r="A286" s="1" t="s">
        <v>291</v>
      </c>
      <c r="B286">
        <v>233.51921690173199</v>
      </c>
      <c r="C286">
        <v>-0.175845588374308</v>
      </c>
      <c r="D286">
        <v>0.106434531266072</v>
      </c>
      <c r="E286">
        <v>-1.6521479099176699</v>
      </c>
      <c r="F286">
        <v>9.8504402265559898E-2</v>
      </c>
      <c r="G286">
        <v>0.26314415846011302</v>
      </c>
      <c r="H286" t="s">
        <v>4362</v>
      </c>
    </row>
    <row r="287" spans="1:8" hidden="1" x14ac:dyDescent="0.25">
      <c r="A287" s="1" t="s">
        <v>292</v>
      </c>
      <c r="B287">
        <v>186.701681687036</v>
      </c>
      <c r="C287">
        <v>-0.153353244750636</v>
      </c>
      <c r="D287">
        <v>0.100287765287526</v>
      </c>
      <c r="E287">
        <v>-1.52913213601849</v>
      </c>
      <c r="F287">
        <v>0.12623169012011401</v>
      </c>
      <c r="G287">
        <v>0.31086797146286399</v>
      </c>
      <c r="H287" t="s">
        <v>4362</v>
      </c>
    </row>
    <row r="288" spans="1:8" hidden="1" x14ac:dyDescent="0.25">
      <c r="A288" s="1" t="s">
        <v>293</v>
      </c>
      <c r="B288">
        <v>1058.8546594900299</v>
      </c>
      <c r="C288">
        <v>-4.4701569617681999E-2</v>
      </c>
      <c r="D288">
        <v>7.20986145537231E-2</v>
      </c>
      <c r="E288">
        <v>-0.62000594455769198</v>
      </c>
      <c r="F288">
        <v>0.53525387323908702</v>
      </c>
      <c r="G288">
        <v>0.74892303973574004</v>
      </c>
      <c r="H288" t="s">
        <v>4362</v>
      </c>
    </row>
    <row r="289" spans="1:8" hidden="1" x14ac:dyDescent="0.25">
      <c r="A289" s="1" t="s">
        <v>294</v>
      </c>
      <c r="B289">
        <v>41.2826571195572</v>
      </c>
      <c r="C289">
        <v>6.1952353612086397E-2</v>
      </c>
      <c r="D289">
        <v>0.177068280598356</v>
      </c>
      <c r="E289">
        <v>0.34987832604876801</v>
      </c>
      <c r="F289">
        <v>0.72643001354424896</v>
      </c>
      <c r="G289">
        <v>0.86840159151862795</v>
      </c>
      <c r="H289" t="s">
        <v>4362</v>
      </c>
    </row>
    <row r="290" spans="1:8" hidden="1" x14ac:dyDescent="0.25">
      <c r="A290" s="1" t="s">
        <v>295</v>
      </c>
      <c r="B290">
        <v>119.87454006208399</v>
      </c>
      <c r="C290">
        <v>-0.183569501989817</v>
      </c>
      <c r="D290">
        <v>0.101216214955324</v>
      </c>
      <c r="E290">
        <v>-1.81363729191853</v>
      </c>
      <c r="F290">
        <v>6.9733585172491994E-2</v>
      </c>
      <c r="G290">
        <v>0.20588246701850099</v>
      </c>
      <c r="H290" t="s">
        <v>4362</v>
      </c>
    </row>
    <row r="291" spans="1:8" hidden="1" x14ac:dyDescent="0.25">
      <c r="A291" s="1" t="s">
        <v>296</v>
      </c>
      <c r="B291">
        <v>126.99116194928899</v>
      </c>
      <c r="C291">
        <v>7.5789245898196002E-3</v>
      </c>
      <c r="D291">
        <v>9.3901940613219895E-2</v>
      </c>
      <c r="E291">
        <v>8.0711053896501198E-2</v>
      </c>
      <c r="F291">
        <v>0.93567174576112799</v>
      </c>
      <c r="G291">
        <v>0.97458968858156103</v>
      </c>
      <c r="H291" t="s">
        <v>4362</v>
      </c>
    </row>
    <row r="292" spans="1:8" hidden="1" x14ac:dyDescent="0.25">
      <c r="A292" s="1" t="s">
        <v>297</v>
      </c>
      <c r="B292">
        <v>69.410324084258903</v>
      </c>
      <c r="C292">
        <v>2.4422218316664301E-2</v>
      </c>
      <c r="D292">
        <v>0.12819874619416</v>
      </c>
      <c r="E292">
        <v>0.190502786038768</v>
      </c>
      <c r="F292">
        <v>0.84891516022073898</v>
      </c>
      <c r="G292">
        <v>0.93701604702619901</v>
      </c>
      <c r="H292" t="s">
        <v>4362</v>
      </c>
    </row>
    <row r="293" spans="1:8" hidden="1" x14ac:dyDescent="0.25">
      <c r="A293" s="1" t="s">
        <v>298</v>
      </c>
      <c r="B293">
        <v>10.250428026463</v>
      </c>
      <c r="C293">
        <v>-0.22001379248597899</v>
      </c>
      <c r="D293">
        <v>0.32499104173950499</v>
      </c>
      <c r="E293">
        <v>-0.676984175651</v>
      </c>
      <c r="F293">
        <v>0.49841599458959601</v>
      </c>
      <c r="G293">
        <v>0.718417229372036</v>
      </c>
      <c r="H293" t="s">
        <v>4362</v>
      </c>
    </row>
    <row r="294" spans="1:8" hidden="1" x14ac:dyDescent="0.25">
      <c r="A294" s="1" t="s">
        <v>299</v>
      </c>
      <c r="B294">
        <v>35.156977523499798</v>
      </c>
      <c r="C294">
        <v>2.2863112126947201E-2</v>
      </c>
      <c r="D294">
        <v>0.17632308477033101</v>
      </c>
      <c r="E294">
        <v>0.12966601711130099</v>
      </c>
      <c r="F294">
        <v>0.89683066994550797</v>
      </c>
      <c r="G294">
        <v>0.95715595035098899</v>
      </c>
      <c r="H294" t="s">
        <v>4362</v>
      </c>
    </row>
    <row r="295" spans="1:8" hidden="1" x14ac:dyDescent="0.25">
      <c r="A295" s="1" t="s">
        <v>300</v>
      </c>
      <c r="B295">
        <v>2.657751029096</v>
      </c>
      <c r="C295">
        <v>0.51478085474067903</v>
      </c>
      <c r="D295">
        <v>0.61752061680255699</v>
      </c>
      <c r="E295">
        <v>0.83362537336186204</v>
      </c>
      <c r="F295">
        <v>0.40449212285999703</v>
      </c>
      <c r="H295" t="s">
        <v>4362</v>
      </c>
    </row>
    <row r="296" spans="1:8" hidden="1" x14ac:dyDescent="0.25">
      <c r="A296" s="1" t="s">
        <v>301</v>
      </c>
      <c r="B296">
        <v>32.416073924523801</v>
      </c>
      <c r="C296">
        <v>-8.3911982892725098E-2</v>
      </c>
      <c r="D296">
        <v>0.22466262257116201</v>
      </c>
      <c r="E296">
        <v>-0.37350219601458701</v>
      </c>
      <c r="F296">
        <v>0.70877471121437596</v>
      </c>
      <c r="G296">
        <v>0.85825123056165498</v>
      </c>
      <c r="H296" t="s">
        <v>4362</v>
      </c>
    </row>
    <row r="297" spans="1:8" x14ac:dyDescent="0.25">
      <c r="A297" s="1" t="s">
        <v>1975</v>
      </c>
      <c r="B297">
        <v>12.9973459156028</v>
      </c>
      <c r="C297">
        <v>-0.77941427024811905</v>
      </c>
      <c r="D297">
        <v>0.30366595824436599</v>
      </c>
      <c r="E297">
        <v>-2.5666830577726798</v>
      </c>
      <c r="F297">
        <v>1.0267641342268499E-2</v>
      </c>
      <c r="G297">
        <v>4.8228909672102097E-2</v>
      </c>
      <c r="H297" t="s">
        <v>4362</v>
      </c>
    </row>
    <row r="298" spans="1:8" x14ac:dyDescent="0.25">
      <c r="A298" s="1" t="s">
        <v>1934</v>
      </c>
      <c r="B298">
        <v>31.381858978650602</v>
      </c>
      <c r="C298">
        <v>-0.79717286428651402</v>
      </c>
      <c r="D298">
        <v>0.32777659888435501</v>
      </c>
      <c r="E298">
        <v>-2.4320615535087899</v>
      </c>
      <c r="F298">
        <v>1.50131556939373E-2</v>
      </c>
      <c r="G298">
        <v>4.70767187411281E-2</v>
      </c>
      <c r="H298" t="s">
        <v>4364</v>
      </c>
    </row>
    <row r="299" spans="1:8" hidden="1" x14ac:dyDescent="0.25">
      <c r="A299" s="1" t="s">
        <v>304</v>
      </c>
      <c r="B299">
        <v>0</v>
      </c>
      <c r="H299" t="s">
        <v>4362</v>
      </c>
    </row>
    <row r="300" spans="1:8" hidden="1" x14ac:dyDescent="0.25">
      <c r="A300" s="1" t="s">
        <v>305</v>
      </c>
      <c r="B300">
        <v>0</v>
      </c>
      <c r="H300" t="s">
        <v>4362</v>
      </c>
    </row>
    <row r="301" spans="1:8" hidden="1" x14ac:dyDescent="0.25">
      <c r="A301" s="1" t="s">
        <v>306</v>
      </c>
      <c r="B301">
        <v>2.74577062035286</v>
      </c>
      <c r="C301">
        <v>0.22260660362965801</v>
      </c>
      <c r="D301">
        <v>0.59082768465352797</v>
      </c>
      <c r="E301">
        <v>0.37677077329272202</v>
      </c>
      <c r="F301">
        <v>0.70634396235882801</v>
      </c>
      <c r="H301" t="s">
        <v>4362</v>
      </c>
    </row>
    <row r="302" spans="1:8" hidden="1" x14ac:dyDescent="0.25">
      <c r="A302" s="1" t="s">
        <v>307</v>
      </c>
      <c r="B302">
        <v>0.40402506931738802</v>
      </c>
      <c r="C302">
        <v>0.441616866222656</v>
      </c>
      <c r="D302">
        <v>1.6180429981648601</v>
      </c>
      <c r="E302">
        <v>0.27293271360744198</v>
      </c>
      <c r="F302">
        <v>0.78490493902907699</v>
      </c>
      <c r="H302" t="s">
        <v>4362</v>
      </c>
    </row>
    <row r="303" spans="1:8" hidden="1" x14ac:dyDescent="0.25">
      <c r="A303" s="1" t="s">
        <v>308</v>
      </c>
      <c r="B303">
        <v>0.74860763095574301</v>
      </c>
      <c r="C303">
        <v>-1.73632945030999</v>
      </c>
      <c r="D303">
        <v>1.2488011503851699</v>
      </c>
      <c r="E303">
        <v>-1.3903970618336301</v>
      </c>
      <c r="F303">
        <v>0.164408338193266</v>
      </c>
      <c r="H303" t="s">
        <v>4362</v>
      </c>
    </row>
    <row r="304" spans="1:8" hidden="1" x14ac:dyDescent="0.25">
      <c r="A304" s="1" t="s">
        <v>309</v>
      </c>
      <c r="B304">
        <v>147.56435558648801</v>
      </c>
      <c r="C304">
        <v>-0.123668993152525</v>
      </c>
      <c r="D304">
        <v>9.07359717240247E-2</v>
      </c>
      <c r="E304">
        <v>-1.36295441380919</v>
      </c>
      <c r="F304">
        <v>0.17289687798744599</v>
      </c>
      <c r="G304">
        <v>0.38518798964196699</v>
      </c>
      <c r="H304" t="s">
        <v>4362</v>
      </c>
    </row>
    <row r="305" spans="1:8" hidden="1" x14ac:dyDescent="0.25">
      <c r="A305" s="1" t="s">
        <v>310</v>
      </c>
      <c r="B305">
        <v>22.455295075247999</v>
      </c>
      <c r="C305">
        <v>-2.5748962202468001E-3</v>
      </c>
      <c r="D305">
        <v>0.21301952075885799</v>
      </c>
      <c r="E305">
        <v>-1.2087606859099201E-2</v>
      </c>
      <c r="F305">
        <v>0.99035571996532001</v>
      </c>
      <c r="G305">
        <v>0.99514351653271305</v>
      </c>
      <c r="H305" t="s">
        <v>4362</v>
      </c>
    </row>
    <row r="306" spans="1:8" hidden="1" x14ac:dyDescent="0.25">
      <c r="A306" s="1" t="s">
        <v>311</v>
      </c>
      <c r="B306">
        <v>6.8436628125135996</v>
      </c>
      <c r="C306">
        <v>0.14304328308623401</v>
      </c>
      <c r="D306">
        <v>0.39058123128626798</v>
      </c>
      <c r="E306">
        <v>0.36623184021198901</v>
      </c>
      <c r="F306">
        <v>0.71419208508461896</v>
      </c>
      <c r="G306">
        <v>0.86095683022948399</v>
      </c>
      <c r="H306" t="s">
        <v>4362</v>
      </c>
    </row>
    <row r="307" spans="1:8" hidden="1" x14ac:dyDescent="0.25">
      <c r="A307" s="1" t="s">
        <v>312</v>
      </c>
      <c r="B307">
        <v>443.14771504499299</v>
      </c>
      <c r="C307">
        <v>-8.3112341508041698E-2</v>
      </c>
      <c r="D307">
        <v>8.0131468241336004E-2</v>
      </c>
      <c r="E307">
        <v>-1.03719978345746</v>
      </c>
      <c r="F307">
        <v>0.29964275897908299</v>
      </c>
      <c r="G307">
        <v>0.53663381150405898</v>
      </c>
      <c r="H307" t="s">
        <v>4362</v>
      </c>
    </row>
    <row r="308" spans="1:8" hidden="1" x14ac:dyDescent="0.25">
      <c r="A308" s="1" t="s">
        <v>313</v>
      </c>
      <c r="B308">
        <v>64.212400290753607</v>
      </c>
      <c r="C308">
        <v>-0.190648603383024</v>
      </c>
      <c r="D308">
        <v>0.15266012754467601</v>
      </c>
      <c r="E308">
        <v>-1.2488434698001301</v>
      </c>
      <c r="F308">
        <v>0.21172233113371899</v>
      </c>
      <c r="G308">
        <v>0.43657228696570899</v>
      </c>
      <c r="H308" t="s">
        <v>4362</v>
      </c>
    </row>
    <row r="309" spans="1:8" hidden="1" x14ac:dyDescent="0.25">
      <c r="A309" s="1" t="s">
        <v>314</v>
      </c>
      <c r="B309">
        <v>86.954519091235795</v>
      </c>
      <c r="C309">
        <v>0.32639935245104901</v>
      </c>
      <c r="D309">
        <v>0.126437398451755</v>
      </c>
      <c r="E309">
        <v>2.5815095568863198</v>
      </c>
      <c r="F309">
        <v>9.8369267739172993E-3</v>
      </c>
      <c r="G309">
        <v>4.6787305033380203E-2</v>
      </c>
      <c r="H309" t="s">
        <v>4362</v>
      </c>
    </row>
    <row r="310" spans="1:8" hidden="1" x14ac:dyDescent="0.25">
      <c r="A310" s="1" t="s">
        <v>315</v>
      </c>
      <c r="B310">
        <v>303.385610756657</v>
      </c>
      <c r="C310">
        <v>-6.1953122384265299E-2</v>
      </c>
      <c r="D310">
        <v>7.1823956778853601E-2</v>
      </c>
      <c r="E310">
        <v>-0.86256905303921705</v>
      </c>
      <c r="F310">
        <v>0.38837445153340699</v>
      </c>
      <c r="G310">
        <v>0.62364932731851097</v>
      </c>
      <c r="H310" t="s">
        <v>4362</v>
      </c>
    </row>
    <row r="311" spans="1:8" hidden="1" x14ac:dyDescent="0.25">
      <c r="A311" s="1" t="s">
        <v>316</v>
      </c>
      <c r="B311">
        <v>63.578142432627402</v>
      </c>
      <c r="C311">
        <v>-2.9238728690082701E-2</v>
      </c>
      <c r="D311">
        <v>0.16593290237021999</v>
      </c>
      <c r="E311">
        <v>-0.17620814360763101</v>
      </c>
      <c r="F311">
        <v>0.86013042321861699</v>
      </c>
      <c r="G311">
        <v>0.94150200361704595</v>
      </c>
      <c r="H311" t="s">
        <v>4362</v>
      </c>
    </row>
    <row r="312" spans="1:8" hidden="1" x14ac:dyDescent="0.25">
      <c r="A312" s="1" t="s">
        <v>317</v>
      </c>
      <c r="B312">
        <v>3.4180436597422301</v>
      </c>
      <c r="C312">
        <v>0.60027368298751405</v>
      </c>
      <c r="D312">
        <v>0.54919643308188104</v>
      </c>
      <c r="E312">
        <v>1.0930036082335901</v>
      </c>
      <c r="F312">
        <v>0.274392215514976</v>
      </c>
      <c r="H312" t="s">
        <v>4362</v>
      </c>
    </row>
    <row r="313" spans="1:8" hidden="1" x14ac:dyDescent="0.25">
      <c r="A313" s="1" t="s">
        <v>318</v>
      </c>
      <c r="B313">
        <v>249.966325528212</v>
      </c>
      <c r="C313">
        <v>0.37481040135937699</v>
      </c>
      <c r="D313">
        <v>7.9103115496295007E-2</v>
      </c>
      <c r="E313">
        <v>4.7382508136096302</v>
      </c>
      <c r="F313">
        <v>2.1557089809019498E-6</v>
      </c>
      <c r="G313">
        <v>3.1665308245969598E-5</v>
      </c>
      <c r="H313" t="s">
        <v>4362</v>
      </c>
    </row>
    <row r="314" spans="1:8" hidden="1" x14ac:dyDescent="0.25">
      <c r="A314" s="1" t="s">
        <v>319</v>
      </c>
      <c r="B314">
        <v>607.74973755185704</v>
      </c>
      <c r="C314">
        <v>0.151618166261138</v>
      </c>
      <c r="D314">
        <v>5.4856979232866802E-2</v>
      </c>
      <c r="E314">
        <v>2.7638810663912401</v>
      </c>
      <c r="F314">
        <v>5.71183543364E-3</v>
      </c>
      <c r="G314">
        <v>3.0017825407891E-2</v>
      </c>
      <c r="H314" t="s">
        <v>4362</v>
      </c>
    </row>
    <row r="315" spans="1:8" hidden="1" x14ac:dyDescent="0.25">
      <c r="A315" s="1" t="s">
        <v>320</v>
      </c>
      <c r="B315">
        <v>358.15517743980399</v>
      </c>
      <c r="C315">
        <v>0.24332810523864601</v>
      </c>
      <c r="D315">
        <v>7.4288338717100402E-2</v>
      </c>
      <c r="E315">
        <v>3.2754549292759201</v>
      </c>
      <c r="F315">
        <v>1.0549194557611999E-3</v>
      </c>
      <c r="G315">
        <v>7.2850720560585997E-3</v>
      </c>
      <c r="H315" t="s">
        <v>4362</v>
      </c>
    </row>
    <row r="316" spans="1:8" hidden="1" x14ac:dyDescent="0.25">
      <c r="A316" s="1" t="s">
        <v>321</v>
      </c>
      <c r="B316">
        <v>673.31817731397302</v>
      </c>
      <c r="C316">
        <v>-3.4611433082951899E-2</v>
      </c>
      <c r="D316">
        <v>6.19647904981162E-2</v>
      </c>
      <c r="E316">
        <v>-0.55856612771093195</v>
      </c>
      <c r="F316">
        <v>0.57645786234359597</v>
      </c>
      <c r="G316">
        <v>0.77788591679618402</v>
      </c>
      <c r="H316" t="s">
        <v>4362</v>
      </c>
    </row>
    <row r="317" spans="1:8" hidden="1" x14ac:dyDescent="0.25">
      <c r="A317" s="1" t="s">
        <v>322</v>
      </c>
      <c r="B317">
        <v>0</v>
      </c>
      <c r="H317" t="s">
        <v>4362</v>
      </c>
    </row>
    <row r="318" spans="1:8" hidden="1" x14ac:dyDescent="0.25">
      <c r="A318" s="1" t="s">
        <v>323</v>
      </c>
      <c r="B318">
        <v>113.493722381691</v>
      </c>
      <c r="C318">
        <v>0.28239954111881799</v>
      </c>
      <c r="D318">
        <v>0.119249274794535</v>
      </c>
      <c r="E318">
        <v>2.3681447254533801</v>
      </c>
      <c r="F318">
        <v>1.7877541123120001E-2</v>
      </c>
      <c r="G318">
        <v>7.4465870189188099E-2</v>
      </c>
      <c r="H318" t="s">
        <v>4362</v>
      </c>
    </row>
    <row r="319" spans="1:8" hidden="1" x14ac:dyDescent="0.25">
      <c r="A319" s="1" t="s">
        <v>324</v>
      </c>
      <c r="B319">
        <v>168.65554075827899</v>
      </c>
      <c r="C319">
        <v>0.24931316772061601</v>
      </c>
      <c r="D319">
        <v>0.10621511255446101</v>
      </c>
      <c r="E319">
        <v>2.3472475971136602</v>
      </c>
      <c r="F319">
        <v>1.89126822242601E-2</v>
      </c>
      <c r="G319">
        <v>7.7534536495314804E-2</v>
      </c>
      <c r="H319" t="s">
        <v>4362</v>
      </c>
    </row>
    <row r="320" spans="1:8" hidden="1" x14ac:dyDescent="0.25">
      <c r="A320" s="1" t="s">
        <v>325</v>
      </c>
      <c r="B320">
        <v>24.459239376391</v>
      </c>
      <c r="C320">
        <v>0.34988003196517597</v>
      </c>
      <c r="D320">
        <v>0.223555154023513</v>
      </c>
      <c r="E320">
        <v>1.5650725365445</v>
      </c>
      <c r="F320">
        <v>0.117565902227509</v>
      </c>
      <c r="G320">
        <v>0.29583832109202302</v>
      </c>
      <c r="H320" t="s">
        <v>4362</v>
      </c>
    </row>
    <row r="321" spans="1:8" hidden="1" x14ac:dyDescent="0.25">
      <c r="A321" s="1" t="s">
        <v>326</v>
      </c>
      <c r="B321">
        <v>139.171333910296</v>
      </c>
      <c r="C321">
        <v>0.16790444561189499</v>
      </c>
      <c r="D321">
        <v>9.0301023980944903E-2</v>
      </c>
      <c r="E321">
        <v>1.8593858431475401</v>
      </c>
      <c r="F321">
        <v>6.2972466999115906E-2</v>
      </c>
      <c r="G321">
        <v>0.19119541959920799</v>
      </c>
      <c r="H321" t="s">
        <v>4362</v>
      </c>
    </row>
    <row r="322" spans="1:8" hidden="1" x14ac:dyDescent="0.25">
      <c r="A322" s="1" t="s">
        <v>327</v>
      </c>
      <c r="B322">
        <v>22.125935732377101</v>
      </c>
      <c r="C322">
        <v>0.19111950621955301</v>
      </c>
      <c r="D322">
        <v>0.22001340099629901</v>
      </c>
      <c r="E322">
        <v>0.86867211430801805</v>
      </c>
      <c r="F322">
        <v>0.38502649806744899</v>
      </c>
      <c r="G322">
        <v>0.62205796831184801</v>
      </c>
      <c r="H322" t="s">
        <v>4362</v>
      </c>
    </row>
    <row r="323" spans="1:8" hidden="1" x14ac:dyDescent="0.25">
      <c r="A323" s="1" t="s">
        <v>328</v>
      </c>
      <c r="B323">
        <v>39.6401985850638</v>
      </c>
      <c r="C323">
        <v>0.14267325623469701</v>
      </c>
      <c r="D323">
        <v>0.17589240244999499</v>
      </c>
      <c r="E323">
        <v>0.81113939116988398</v>
      </c>
      <c r="F323">
        <v>0.41728562680769798</v>
      </c>
      <c r="G323">
        <v>0.64968402645678003</v>
      </c>
      <c r="H323" t="s">
        <v>4362</v>
      </c>
    </row>
    <row r="324" spans="1:8" hidden="1" x14ac:dyDescent="0.25">
      <c r="A324" s="1" t="s">
        <v>329</v>
      </c>
      <c r="B324">
        <v>35.1110845258697</v>
      </c>
      <c r="C324">
        <v>4.2247445488048298E-2</v>
      </c>
      <c r="D324">
        <v>0.18230679067557801</v>
      </c>
      <c r="E324">
        <v>0.23173818886005801</v>
      </c>
      <c r="F324">
        <v>0.81674136823049104</v>
      </c>
      <c r="G324">
        <v>0.92118614478603</v>
      </c>
      <c r="H324" t="s">
        <v>4362</v>
      </c>
    </row>
    <row r="325" spans="1:8" hidden="1" x14ac:dyDescent="0.25">
      <c r="A325" s="1" t="s">
        <v>330</v>
      </c>
      <c r="B325">
        <v>3.55416458497657</v>
      </c>
      <c r="C325">
        <v>-0.22947346897217</v>
      </c>
      <c r="D325">
        <v>0.53640644599935405</v>
      </c>
      <c r="E325">
        <v>-0.42779774680867</v>
      </c>
      <c r="F325">
        <v>0.66879837752094096</v>
      </c>
      <c r="H325" t="s">
        <v>4362</v>
      </c>
    </row>
    <row r="326" spans="1:8" hidden="1" x14ac:dyDescent="0.25">
      <c r="A326" s="1" t="s">
        <v>331</v>
      </c>
      <c r="B326">
        <v>17.718070454139198</v>
      </c>
      <c r="C326">
        <v>0.156662161465115</v>
      </c>
      <c r="D326">
        <v>0.243667375670583</v>
      </c>
      <c r="E326">
        <v>0.64293449639687805</v>
      </c>
      <c r="F326">
        <v>0.52026660440064698</v>
      </c>
      <c r="G326">
        <v>0.73630728196163298</v>
      </c>
      <c r="H326" t="s">
        <v>4362</v>
      </c>
    </row>
    <row r="327" spans="1:8" hidden="1" x14ac:dyDescent="0.25">
      <c r="A327" s="1" t="s">
        <v>332</v>
      </c>
      <c r="B327">
        <v>393.97290417318499</v>
      </c>
      <c r="C327">
        <v>-3.08208465571609E-2</v>
      </c>
      <c r="D327">
        <v>7.7918712150374297E-2</v>
      </c>
      <c r="E327">
        <v>-0.39555128295344699</v>
      </c>
      <c r="F327">
        <v>0.69243608237473597</v>
      </c>
      <c r="G327">
        <v>0.849854382766984</v>
      </c>
      <c r="H327" t="s">
        <v>4362</v>
      </c>
    </row>
    <row r="328" spans="1:8" hidden="1" x14ac:dyDescent="0.25">
      <c r="A328" s="1" t="s">
        <v>333</v>
      </c>
      <c r="B328">
        <v>4707.4960480034497</v>
      </c>
      <c r="C328">
        <v>-0.235250026009515</v>
      </c>
      <c r="D328">
        <v>7.5704290822028994E-2</v>
      </c>
      <c r="E328">
        <v>-3.10748602826961</v>
      </c>
      <c r="F328">
        <v>1.8868590421009001E-3</v>
      </c>
      <c r="G328">
        <v>1.18305777345604E-2</v>
      </c>
      <c r="H328" t="s">
        <v>4362</v>
      </c>
    </row>
    <row r="329" spans="1:8" hidden="1" x14ac:dyDescent="0.25">
      <c r="A329" s="1" t="s">
        <v>334</v>
      </c>
      <c r="B329">
        <v>18.595700568455701</v>
      </c>
      <c r="C329">
        <v>0.209421737882343</v>
      </c>
      <c r="D329">
        <v>0.24668280290779601</v>
      </c>
      <c r="E329">
        <v>0.84895150944356601</v>
      </c>
      <c r="F329">
        <v>0.39590827502970599</v>
      </c>
      <c r="G329">
        <v>0.63105471598868301</v>
      </c>
      <c r="H329" t="s">
        <v>4362</v>
      </c>
    </row>
    <row r="330" spans="1:8" hidden="1" x14ac:dyDescent="0.25">
      <c r="A330" s="1" t="s">
        <v>335</v>
      </c>
      <c r="B330">
        <v>7.3672341122123699</v>
      </c>
      <c r="C330">
        <v>-0.10557455937697301</v>
      </c>
      <c r="D330">
        <v>0.37927401545571199</v>
      </c>
      <c r="E330">
        <v>-0.278359589834072</v>
      </c>
      <c r="F330">
        <v>0.78073633672456499</v>
      </c>
      <c r="G330">
        <v>0.89606834135515501</v>
      </c>
      <c r="H330" t="s">
        <v>4362</v>
      </c>
    </row>
    <row r="331" spans="1:8" hidden="1" x14ac:dyDescent="0.25">
      <c r="A331" s="1" t="s">
        <v>336</v>
      </c>
      <c r="B331">
        <v>187.285176588349</v>
      </c>
      <c r="C331">
        <v>0.15664163699684799</v>
      </c>
      <c r="D331">
        <v>9.5470897739522498E-2</v>
      </c>
      <c r="E331">
        <v>1.6407265533861499</v>
      </c>
      <c r="F331">
        <v>0.100854190355574</v>
      </c>
      <c r="G331">
        <v>0.26719023197498398</v>
      </c>
      <c r="H331" t="s">
        <v>4362</v>
      </c>
    </row>
    <row r="332" spans="1:8" hidden="1" x14ac:dyDescent="0.25">
      <c r="A332" s="1" t="s">
        <v>337</v>
      </c>
      <c r="B332">
        <v>5367.7345041504204</v>
      </c>
      <c r="C332">
        <v>-8.4764951038964503E-2</v>
      </c>
      <c r="D332">
        <v>7.6429104572399806E-2</v>
      </c>
      <c r="E332">
        <v>-1.1090663892139201</v>
      </c>
      <c r="F332">
        <v>0.26740154308414799</v>
      </c>
      <c r="G332">
        <v>0.50412163927474096</v>
      </c>
      <c r="H332" t="s">
        <v>4362</v>
      </c>
    </row>
    <row r="333" spans="1:8" hidden="1" x14ac:dyDescent="0.25">
      <c r="A333" s="1" t="s">
        <v>338</v>
      </c>
      <c r="B333">
        <v>267.54625696530701</v>
      </c>
      <c r="C333">
        <v>-7.4975257865002407E-2</v>
      </c>
      <c r="D333">
        <v>7.2292105511040095E-2</v>
      </c>
      <c r="E333">
        <v>-1.0371154268504801</v>
      </c>
      <c r="F333">
        <v>0.29968206641980999</v>
      </c>
      <c r="G333">
        <v>0.53663381150405898</v>
      </c>
      <c r="H333" t="s">
        <v>4362</v>
      </c>
    </row>
    <row r="334" spans="1:8" hidden="1" x14ac:dyDescent="0.25">
      <c r="A334" s="1" t="s">
        <v>339</v>
      </c>
      <c r="B334">
        <v>933.87907070883</v>
      </c>
      <c r="C334">
        <v>0.54148501049315001</v>
      </c>
      <c r="D334">
        <v>7.5379194793424406E-2</v>
      </c>
      <c r="E334">
        <v>7.1834809588651298</v>
      </c>
      <c r="F334">
        <v>6.7958504418964296E-13</v>
      </c>
      <c r="G334">
        <v>2.7163798352849502E-11</v>
      </c>
      <c r="H334" t="s">
        <v>4362</v>
      </c>
    </row>
    <row r="335" spans="1:8" hidden="1" x14ac:dyDescent="0.25">
      <c r="A335" s="1" t="s">
        <v>340</v>
      </c>
      <c r="B335">
        <v>849.41228751036499</v>
      </c>
      <c r="C335">
        <v>1.0807013424515399</v>
      </c>
      <c r="D335">
        <v>0.11440140140485</v>
      </c>
      <c r="E335">
        <v>9.4465743354584504</v>
      </c>
      <c r="F335">
        <v>3.50101146996137E-21</v>
      </c>
      <c r="G335">
        <v>2.79556840851387E-19</v>
      </c>
      <c r="H335" t="s">
        <v>4362</v>
      </c>
    </row>
    <row r="336" spans="1:8" hidden="1" x14ac:dyDescent="0.25">
      <c r="A336" s="1" t="s">
        <v>341</v>
      </c>
      <c r="B336">
        <v>1172.14360771569</v>
      </c>
      <c r="C336">
        <v>0.99789707590210897</v>
      </c>
      <c r="D336">
        <v>0.119003327864581</v>
      </c>
      <c r="E336">
        <v>8.3854552121236505</v>
      </c>
      <c r="F336">
        <v>5.0529831960932601E-17</v>
      </c>
      <c r="G336">
        <v>3.18261381002419E-15</v>
      </c>
      <c r="H336" t="s">
        <v>4362</v>
      </c>
    </row>
    <row r="337" spans="1:8" hidden="1" x14ac:dyDescent="0.25">
      <c r="A337" s="1" t="s">
        <v>342</v>
      </c>
      <c r="B337">
        <v>884.77554904593001</v>
      </c>
      <c r="C337">
        <v>0.75110994313056401</v>
      </c>
      <c r="D337">
        <v>0.101188559723699</v>
      </c>
      <c r="E337">
        <v>7.4228741389492496</v>
      </c>
      <c r="F337">
        <v>1.14605674592849E-13</v>
      </c>
      <c r="G337">
        <v>4.9626644716924399E-12</v>
      </c>
      <c r="H337" t="s">
        <v>4362</v>
      </c>
    </row>
    <row r="338" spans="1:8" hidden="1" x14ac:dyDescent="0.25">
      <c r="A338" s="1" t="s">
        <v>343</v>
      </c>
      <c r="B338">
        <v>846.08805042289998</v>
      </c>
      <c r="C338">
        <v>4.6638971364393001E-3</v>
      </c>
      <c r="D338">
        <v>7.2662309654702203E-2</v>
      </c>
      <c r="E338">
        <v>6.4185919200788505E-2</v>
      </c>
      <c r="F338">
        <v>0.94882218912477101</v>
      </c>
      <c r="G338">
        <v>0.97867863403884803</v>
      </c>
      <c r="H338" t="s">
        <v>4362</v>
      </c>
    </row>
    <row r="339" spans="1:8" hidden="1" x14ac:dyDescent="0.25">
      <c r="A339" s="1" t="s">
        <v>344</v>
      </c>
      <c r="B339">
        <v>1234.2226008908899</v>
      </c>
      <c r="C339">
        <v>-3.6771867776422003E-2</v>
      </c>
      <c r="D339">
        <v>5.5757269054726798E-2</v>
      </c>
      <c r="E339">
        <v>-0.65949908235874599</v>
      </c>
      <c r="F339">
        <v>0.50957533515161502</v>
      </c>
      <c r="G339">
        <v>0.72801508443268403</v>
      </c>
      <c r="H339" t="s">
        <v>4362</v>
      </c>
    </row>
    <row r="340" spans="1:8" hidden="1" x14ac:dyDescent="0.25">
      <c r="A340" s="1" t="s">
        <v>345</v>
      </c>
      <c r="B340">
        <v>109.52688937279601</v>
      </c>
      <c r="C340">
        <v>6.1482043523253802E-2</v>
      </c>
      <c r="D340">
        <v>9.7755002031649496E-2</v>
      </c>
      <c r="E340">
        <v>0.62894012833581803</v>
      </c>
      <c r="F340">
        <v>0.52938825360941599</v>
      </c>
      <c r="G340">
        <v>0.74371982773042999</v>
      </c>
      <c r="H340" t="s">
        <v>4362</v>
      </c>
    </row>
    <row r="341" spans="1:8" hidden="1" x14ac:dyDescent="0.25">
      <c r="A341" s="1" t="s">
        <v>346</v>
      </c>
      <c r="B341">
        <v>37.301089766299597</v>
      </c>
      <c r="C341">
        <v>-0.23252591090295599</v>
      </c>
      <c r="D341">
        <v>0.173137308198653</v>
      </c>
      <c r="E341">
        <v>-1.34301447401597</v>
      </c>
      <c r="F341">
        <v>0.179267287142239</v>
      </c>
      <c r="G341">
        <v>0.39283822490789999</v>
      </c>
      <c r="H341" t="s">
        <v>4362</v>
      </c>
    </row>
    <row r="342" spans="1:8" hidden="1" x14ac:dyDescent="0.25">
      <c r="A342" s="1" t="s">
        <v>347</v>
      </c>
      <c r="B342">
        <v>63.568853335744997</v>
      </c>
      <c r="C342">
        <v>-0.332354654698505</v>
      </c>
      <c r="D342">
        <v>0.163023893291702</v>
      </c>
      <c r="E342">
        <v>-2.0386867715385599</v>
      </c>
      <c r="F342">
        <v>4.1481298838943498E-2</v>
      </c>
      <c r="G342">
        <v>0.14204098786943001</v>
      </c>
      <c r="H342" t="s">
        <v>4362</v>
      </c>
    </row>
    <row r="343" spans="1:8" hidden="1" x14ac:dyDescent="0.25">
      <c r="A343" s="1" t="s">
        <v>348</v>
      </c>
      <c r="B343">
        <v>65.030067709944703</v>
      </c>
      <c r="C343">
        <v>-0.18395277867616699</v>
      </c>
      <c r="D343">
        <v>0.14356518159676501</v>
      </c>
      <c r="E343">
        <v>-1.2813188868651899</v>
      </c>
      <c r="F343">
        <v>0.200081681617191</v>
      </c>
      <c r="G343">
        <v>0.42070791627853599</v>
      </c>
      <c r="H343" t="s">
        <v>4362</v>
      </c>
    </row>
    <row r="344" spans="1:8" hidden="1" x14ac:dyDescent="0.25">
      <c r="A344" s="1" t="s">
        <v>349</v>
      </c>
      <c r="B344">
        <v>38.921051973434402</v>
      </c>
      <c r="C344">
        <v>2.70752807064258E-2</v>
      </c>
      <c r="D344">
        <v>0.17156291093939399</v>
      </c>
      <c r="E344">
        <v>0.15781546581469699</v>
      </c>
      <c r="F344">
        <v>0.874602211422156</v>
      </c>
      <c r="G344">
        <v>0.94828414003179495</v>
      </c>
      <c r="H344" t="s">
        <v>4362</v>
      </c>
    </row>
    <row r="345" spans="1:8" hidden="1" x14ac:dyDescent="0.25">
      <c r="A345" s="1" t="s">
        <v>350</v>
      </c>
      <c r="B345">
        <v>40.738335037762397</v>
      </c>
      <c r="C345">
        <v>-3.4167639861829899E-2</v>
      </c>
      <c r="D345">
        <v>0.16639795735052201</v>
      </c>
      <c r="E345">
        <v>-0.205336894790449</v>
      </c>
      <c r="F345">
        <v>0.83730892026520298</v>
      </c>
      <c r="G345">
        <v>0.93041785125432996</v>
      </c>
      <c r="H345" t="s">
        <v>4362</v>
      </c>
    </row>
    <row r="346" spans="1:8" hidden="1" x14ac:dyDescent="0.25">
      <c r="A346" s="1" t="s">
        <v>351</v>
      </c>
      <c r="B346">
        <v>17.605904885063399</v>
      </c>
      <c r="C346">
        <v>-0.37878713377524798</v>
      </c>
      <c r="D346">
        <v>0.239719108511074</v>
      </c>
      <c r="E346">
        <v>-1.58012907743544</v>
      </c>
      <c r="F346">
        <v>0.114077309517725</v>
      </c>
      <c r="G346">
        <v>0.29015589627534399</v>
      </c>
      <c r="H346" t="s">
        <v>4362</v>
      </c>
    </row>
    <row r="347" spans="1:8" hidden="1" x14ac:dyDescent="0.25">
      <c r="A347" s="1" t="s">
        <v>352</v>
      </c>
      <c r="B347">
        <v>1161.3310473998899</v>
      </c>
      <c r="C347">
        <v>2.1340262559086401E-2</v>
      </c>
      <c r="D347">
        <v>5.4670388518646501E-2</v>
      </c>
      <c r="E347">
        <v>0.39034408090602601</v>
      </c>
      <c r="F347">
        <v>0.69628213153057195</v>
      </c>
      <c r="G347">
        <v>0.85127299991909799</v>
      </c>
      <c r="H347" t="s">
        <v>4362</v>
      </c>
    </row>
    <row r="348" spans="1:8" hidden="1" x14ac:dyDescent="0.25">
      <c r="A348" s="1" t="s">
        <v>353</v>
      </c>
      <c r="B348">
        <v>1505.8554945023</v>
      </c>
      <c r="C348">
        <v>-0.17486209143307399</v>
      </c>
      <c r="D348">
        <v>5.6332561529727702E-2</v>
      </c>
      <c r="E348">
        <v>-3.1041033229209098</v>
      </c>
      <c r="F348">
        <v>1.9085666664957E-3</v>
      </c>
      <c r="G348">
        <v>1.1948662097323801E-2</v>
      </c>
      <c r="H348" t="s">
        <v>4362</v>
      </c>
    </row>
    <row r="349" spans="1:8" hidden="1" x14ac:dyDescent="0.25">
      <c r="A349" s="1" t="s">
        <v>354</v>
      </c>
      <c r="B349">
        <v>40.477396437429398</v>
      </c>
      <c r="C349">
        <v>-9.9771792961200895E-2</v>
      </c>
      <c r="D349">
        <v>0.17063340575863101</v>
      </c>
      <c r="E349">
        <v>-0.58471430326094898</v>
      </c>
      <c r="F349">
        <v>0.55873983492340695</v>
      </c>
      <c r="G349">
        <v>0.76353763766489202</v>
      </c>
      <c r="H349" t="s">
        <v>4362</v>
      </c>
    </row>
    <row r="350" spans="1:8" hidden="1" x14ac:dyDescent="0.25">
      <c r="A350" s="1" t="s">
        <v>355</v>
      </c>
      <c r="B350">
        <v>16.325685001445098</v>
      </c>
      <c r="C350">
        <v>-0.31613461699687001</v>
      </c>
      <c r="D350">
        <v>0.26849575719839602</v>
      </c>
      <c r="E350">
        <v>-1.17742872474247</v>
      </c>
      <c r="F350">
        <v>0.23902443042257401</v>
      </c>
      <c r="G350">
        <v>0.47203066853522102</v>
      </c>
      <c r="H350" t="s">
        <v>4362</v>
      </c>
    </row>
    <row r="351" spans="1:8" hidden="1" x14ac:dyDescent="0.25">
      <c r="A351" s="1" t="s">
        <v>356</v>
      </c>
      <c r="B351">
        <v>259.36684391675402</v>
      </c>
      <c r="C351">
        <v>-3.4341920144731398E-2</v>
      </c>
      <c r="D351">
        <v>7.8692154596071498E-2</v>
      </c>
      <c r="E351">
        <v>-0.436408436406516</v>
      </c>
      <c r="F351">
        <v>0.66254041909516004</v>
      </c>
      <c r="G351">
        <v>0.83082368693169795</v>
      </c>
      <c r="H351" t="s">
        <v>4362</v>
      </c>
    </row>
    <row r="352" spans="1:8" hidden="1" x14ac:dyDescent="0.25">
      <c r="A352" s="1" t="s">
        <v>357</v>
      </c>
      <c r="B352">
        <v>255.72088549774699</v>
      </c>
      <c r="C352">
        <v>6.2985224096940001E-3</v>
      </c>
      <c r="D352">
        <v>8.3977744273034297E-2</v>
      </c>
      <c r="E352">
        <v>7.5002281428468695E-2</v>
      </c>
      <c r="F352">
        <v>0.94021289669026198</v>
      </c>
      <c r="G352">
        <v>0.97595933523004996</v>
      </c>
      <c r="H352" t="s">
        <v>4362</v>
      </c>
    </row>
    <row r="353" spans="1:8" hidden="1" x14ac:dyDescent="0.25">
      <c r="A353" s="1" t="s">
        <v>358</v>
      </c>
      <c r="B353">
        <v>203.32938929584299</v>
      </c>
      <c r="C353">
        <v>-0.11260553419715</v>
      </c>
      <c r="D353">
        <v>9.0949668053384794E-2</v>
      </c>
      <c r="E353">
        <v>-1.23810824830118</v>
      </c>
      <c r="F353">
        <v>0.21567592588512999</v>
      </c>
      <c r="G353">
        <v>0.44122284640968701</v>
      </c>
      <c r="H353" t="s">
        <v>4362</v>
      </c>
    </row>
    <row r="354" spans="1:8" hidden="1" x14ac:dyDescent="0.25">
      <c r="A354" s="1" t="s">
        <v>359</v>
      </c>
      <c r="B354">
        <v>316.20334789285499</v>
      </c>
      <c r="C354">
        <v>-0.13649698081362699</v>
      </c>
      <c r="D354">
        <v>6.6387230041456094E-2</v>
      </c>
      <c r="E354">
        <v>-2.0560728430511399</v>
      </c>
      <c r="F354">
        <v>3.9775495431925802E-2</v>
      </c>
      <c r="G354">
        <v>0.13733852663231999</v>
      </c>
      <c r="H354" t="s">
        <v>4362</v>
      </c>
    </row>
    <row r="355" spans="1:8" hidden="1" x14ac:dyDescent="0.25">
      <c r="A355" s="1" t="s">
        <v>360</v>
      </c>
      <c r="B355">
        <v>205.19607716406301</v>
      </c>
      <c r="C355">
        <v>-0.166015958667454</v>
      </c>
      <c r="D355">
        <v>8.4659228733754102E-2</v>
      </c>
      <c r="E355">
        <v>-1.9609906817077201</v>
      </c>
      <c r="F355">
        <v>4.9880109913044E-2</v>
      </c>
      <c r="G355">
        <v>0.161363125998851</v>
      </c>
      <c r="H355" t="s">
        <v>4362</v>
      </c>
    </row>
    <row r="356" spans="1:8" hidden="1" x14ac:dyDescent="0.25">
      <c r="A356" s="1" t="s">
        <v>361</v>
      </c>
      <c r="B356">
        <v>504.64848074416</v>
      </c>
      <c r="C356">
        <v>0.14239959386822301</v>
      </c>
      <c r="D356">
        <v>6.6696057133170603E-2</v>
      </c>
      <c r="E356">
        <v>2.1350526551201701</v>
      </c>
      <c r="F356">
        <v>3.2756709311399401E-2</v>
      </c>
      <c r="G356">
        <v>0.11743991386483101</v>
      </c>
      <c r="H356" t="s">
        <v>4362</v>
      </c>
    </row>
    <row r="357" spans="1:8" hidden="1" x14ac:dyDescent="0.25">
      <c r="A357" s="1" t="s">
        <v>362</v>
      </c>
      <c r="B357">
        <v>154.60919906074199</v>
      </c>
      <c r="C357">
        <v>0.150975350659554</v>
      </c>
      <c r="D357">
        <v>9.1638234357423201E-2</v>
      </c>
      <c r="E357">
        <v>1.64751483611844</v>
      </c>
      <c r="F357">
        <v>9.9452269289272893E-2</v>
      </c>
      <c r="G357">
        <v>0.26433700986925002</v>
      </c>
      <c r="H357" t="s">
        <v>4362</v>
      </c>
    </row>
    <row r="358" spans="1:8" hidden="1" x14ac:dyDescent="0.25">
      <c r="A358" s="1" t="s">
        <v>363</v>
      </c>
      <c r="B358">
        <v>765.42366811611703</v>
      </c>
      <c r="C358">
        <v>6.9153967828695997E-3</v>
      </c>
      <c r="D358">
        <v>7.1259225563774703E-2</v>
      </c>
      <c r="E358">
        <v>9.7045634837563705E-2</v>
      </c>
      <c r="F358">
        <v>0.92269015409316002</v>
      </c>
      <c r="G358">
        <v>0.96902363748558196</v>
      </c>
      <c r="H358" t="s">
        <v>4362</v>
      </c>
    </row>
    <row r="359" spans="1:8" hidden="1" x14ac:dyDescent="0.25">
      <c r="A359" s="1" t="s">
        <v>364</v>
      </c>
      <c r="B359">
        <v>211.84093014428399</v>
      </c>
      <c r="C359">
        <v>6.1215617006352301E-2</v>
      </c>
      <c r="D359">
        <v>8.3328866571414001E-2</v>
      </c>
      <c r="E359">
        <v>0.734626780911386</v>
      </c>
      <c r="F359">
        <v>0.462566823256369</v>
      </c>
      <c r="G359">
        <v>0.69069334923732995</v>
      </c>
      <c r="H359" t="s">
        <v>4362</v>
      </c>
    </row>
    <row r="360" spans="1:8" hidden="1" x14ac:dyDescent="0.25">
      <c r="A360" s="1" t="s">
        <v>365</v>
      </c>
      <c r="B360">
        <v>144.34717412295001</v>
      </c>
      <c r="C360">
        <v>6.4757589721845796E-2</v>
      </c>
      <c r="D360">
        <v>8.9436305054557602E-2</v>
      </c>
      <c r="E360">
        <v>0.72406378687427497</v>
      </c>
      <c r="F360">
        <v>0.46902657549633597</v>
      </c>
      <c r="G360">
        <v>0.69559167832260704</v>
      </c>
      <c r="H360" t="s">
        <v>4362</v>
      </c>
    </row>
    <row r="361" spans="1:8" hidden="1" x14ac:dyDescent="0.25">
      <c r="A361" s="1" t="s">
        <v>366</v>
      </c>
      <c r="B361">
        <v>27.454004029536399</v>
      </c>
      <c r="C361">
        <v>-0.142517627370434</v>
      </c>
      <c r="D361">
        <v>0.208275801961437</v>
      </c>
      <c r="E361">
        <v>-0.68427357392589105</v>
      </c>
      <c r="F361">
        <v>0.49380243073909602</v>
      </c>
      <c r="G361">
        <v>0.71474119240334999</v>
      </c>
      <c r="H361" t="s">
        <v>4362</v>
      </c>
    </row>
    <row r="362" spans="1:8" hidden="1" x14ac:dyDescent="0.25">
      <c r="A362" s="1" t="s">
        <v>367</v>
      </c>
      <c r="B362">
        <v>0.16410155561700299</v>
      </c>
      <c r="C362">
        <v>-3.5621596750657701E-2</v>
      </c>
      <c r="D362">
        <v>2.4487740928864499</v>
      </c>
      <c r="E362">
        <v>-1.45467059840826E-2</v>
      </c>
      <c r="F362">
        <v>0.98839381721045805</v>
      </c>
      <c r="H362" t="s">
        <v>4362</v>
      </c>
    </row>
    <row r="363" spans="1:8" hidden="1" x14ac:dyDescent="0.25">
      <c r="A363" s="1" t="s">
        <v>368</v>
      </c>
      <c r="B363">
        <v>4.7881485456483404</v>
      </c>
      <c r="C363">
        <v>0.16661298493465901</v>
      </c>
      <c r="D363">
        <v>0.47801076768929102</v>
      </c>
      <c r="E363">
        <v>0.34855487825110598</v>
      </c>
      <c r="F363">
        <v>0.72742350756530605</v>
      </c>
      <c r="G363">
        <v>0.86849420880634798</v>
      </c>
      <c r="H363" t="s">
        <v>4362</v>
      </c>
    </row>
    <row r="364" spans="1:8" hidden="1" x14ac:dyDescent="0.25">
      <c r="A364" s="1" t="s">
        <v>369</v>
      </c>
      <c r="B364">
        <v>68.971797773039995</v>
      </c>
      <c r="C364">
        <v>-7.2485707509298003E-3</v>
      </c>
      <c r="D364">
        <v>0.139481612476963</v>
      </c>
      <c r="E364">
        <v>-5.1967930555197703E-2</v>
      </c>
      <c r="F364">
        <v>0.958554246580408</v>
      </c>
      <c r="G364">
        <v>0.98315075327775803</v>
      </c>
      <c r="H364" t="s">
        <v>4362</v>
      </c>
    </row>
    <row r="365" spans="1:8" hidden="1" x14ac:dyDescent="0.25">
      <c r="A365" s="1" t="s">
        <v>370</v>
      </c>
      <c r="B365">
        <v>0.164091272895939</v>
      </c>
      <c r="C365">
        <v>-3.5621596967753799E-2</v>
      </c>
      <c r="D365">
        <v>2.4488213378874701</v>
      </c>
      <c r="E365">
        <v>-1.4546425423785101E-2</v>
      </c>
      <c r="F365">
        <v>0.98839404104150497</v>
      </c>
      <c r="H365" t="s">
        <v>4362</v>
      </c>
    </row>
    <row r="366" spans="1:8" hidden="1" x14ac:dyDescent="0.25">
      <c r="A366" s="1" t="s">
        <v>371</v>
      </c>
      <c r="B366">
        <v>1.8530933546937201</v>
      </c>
      <c r="C366">
        <v>0.196369775409627</v>
      </c>
      <c r="D366">
        <v>0.82807913862701799</v>
      </c>
      <c r="E366">
        <v>0.237138899230349</v>
      </c>
      <c r="F366">
        <v>0.81254903566041303</v>
      </c>
      <c r="H366" t="s">
        <v>4362</v>
      </c>
    </row>
    <row r="367" spans="1:8" hidden="1" x14ac:dyDescent="0.25">
      <c r="A367" s="1" t="s">
        <v>372</v>
      </c>
      <c r="B367">
        <v>67.201417364680594</v>
      </c>
      <c r="C367">
        <v>1.8327269377808899</v>
      </c>
      <c r="D367">
        <v>0.173947342946423</v>
      </c>
      <c r="E367">
        <v>10.536101941754801</v>
      </c>
      <c r="F367">
        <v>5.8889488110367499E-26</v>
      </c>
      <c r="G367">
        <v>6.4422000545999397E-24</v>
      </c>
      <c r="H367" t="s">
        <v>4362</v>
      </c>
    </row>
    <row r="368" spans="1:8" hidden="1" x14ac:dyDescent="0.25">
      <c r="A368" s="1" t="s">
        <v>373</v>
      </c>
      <c r="B368">
        <v>56.859706859126298</v>
      </c>
      <c r="C368">
        <v>1.4846707764536</v>
      </c>
      <c r="D368">
        <v>0.15290083710314401</v>
      </c>
      <c r="E368">
        <v>9.7100238597913293</v>
      </c>
      <c r="F368">
        <v>2.7327313859012098E-22</v>
      </c>
      <c r="G368">
        <v>2.5244365269314101E-20</v>
      </c>
      <c r="H368" t="s">
        <v>4362</v>
      </c>
    </row>
    <row r="369" spans="1:8" hidden="1" x14ac:dyDescent="0.25">
      <c r="A369" s="1" t="s">
        <v>374</v>
      </c>
      <c r="B369">
        <v>47.190473226959497</v>
      </c>
      <c r="C369">
        <v>1.0491426925498499</v>
      </c>
      <c r="D369">
        <v>0.159448846707097</v>
      </c>
      <c r="E369">
        <v>6.5798073439633997</v>
      </c>
      <c r="F369">
        <v>4.7105823284577388E-11</v>
      </c>
      <c r="G369">
        <v>1.5179760263099899E-9</v>
      </c>
      <c r="H369" t="s">
        <v>4362</v>
      </c>
    </row>
    <row r="370" spans="1:8" hidden="1" x14ac:dyDescent="0.25">
      <c r="A370" s="1" t="s">
        <v>375</v>
      </c>
      <c r="B370">
        <v>99.326048384336403</v>
      </c>
      <c r="C370">
        <v>0.59365490706855994</v>
      </c>
      <c r="D370">
        <v>0.113935701216458</v>
      </c>
      <c r="E370">
        <v>5.2104379990668601</v>
      </c>
      <c r="F370">
        <v>1.8839533279795199E-7</v>
      </c>
      <c r="G370">
        <v>3.4199100368606402E-6</v>
      </c>
      <c r="H370" t="s">
        <v>4362</v>
      </c>
    </row>
    <row r="371" spans="1:8" hidden="1" x14ac:dyDescent="0.25">
      <c r="A371" s="1" t="s">
        <v>376</v>
      </c>
      <c r="B371">
        <v>1586.4132765417901</v>
      </c>
      <c r="C371">
        <v>0.31804142553214598</v>
      </c>
      <c r="D371">
        <v>4.2041635643326497E-2</v>
      </c>
      <c r="E371">
        <v>7.5649156048625601</v>
      </c>
      <c r="F371">
        <v>3.8811650580331401E-14</v>
      </c>
      <c r="G371">
        <v>1.73527346779167E-12</v>
      </c>
      <c r="H371" t="s">
        <v>4362</v>
      </c>
    </row>
    <row r="372" spans="1:8" hidden="1" x14ac:dyDescent="0.25">
      <c r="A372" s="1" t="s">
        <v>377</v>
      </c>
      <c r="B372">
        <v>306.39787977490897</v>
      </c>
      <c r="C372">
        <v>-5.9723874483400198E-2</v>
      </c>
      <c r="D372">
        <v>8.1633681984559905E-2</v>
      </c>
      <c r="E372">
        <v>-0.73160824100395605</v>
      </c>
      <c r="F372">
        <v>0.46440771678922599</v>
      </c>
      <c r="G372">
        <v>0.69294432113884197</v>
      </c>
      <c r="H372" t="s">
        <v>4362</v>
      </c>
    </row>
    <row r="373" spans="1:8" hidden="1" x14ac:dyDescent="0.25">
      <c r="A373" s="1" t="s">
        <v>378</v>
      </c>
      <c r="B373">
        <v>272.791975014076</v>
      </c>
      <c r="C373">
        <v>0.14682577306760899</v>
      </c>
      <c r="D373">
        <v>7.2498047864371806E-2</v>
      </c>
      <c r="E373">
        <v>2.0252376083599999</v>
      </c>
      <c r="F373">
        <v>4.28429716396838E-2</v>
      </c>
      <c r="G373">
        <v>0.14538631273972699</v>
      </c>
      <c r="H373" t="s">
        <v>4362</v>
      </c>
    </row>
    <row r="374" spans="1:8" hidden="1" x14ac:dyDescent="0.25">
      <c r="A374" s="1" t="s">
        <v>379</v>
      </c>
      <c r="B374">
        <v>244.55743804202899</v>
      </c>
      <c r="C374">
        <v>9.0854641421765803E-2</v>
      </c>
      <c r="D374">
        <v>9.3219930034737997E-2</v>
      </c>
      <c r="E374">
        <v>0.97462679266021002</v>
      </c>
      <c r="F374">
        <v>0.32974541845861399</v>
      </c>
      <c r="G374">
        <v>0.56830501846287595</v>
      </c>
      <c r="H374" t="s">
        <v>4362</v>
      </c>
    </row>
    <row r="375" spans="1:8" hidden="1" x14ac:dyDescent="0.25">
      <c r="A375" s="1" t="s">
        <v>380</v>
      </c>
      <c r="B375">
        <v>2.1476070943687602</v>
      </c>
      <c r="C375">
        <v>0.88717590896338905</v>
      </c>
      <c r="D375">
        <v>0.71286545586940098</v>
      </c>
      <c r="E375">
        <v>1.24452083020547</v>
      </c>
      <c r="F375">
        <v>0.21330793784973501</v>
      </c>
      <c r="H375" t="s">
        <v>4362</v>
      </c>
    </row>
    <row r="376" spans="1:8" hidden="1" x14ac:dyDescent="0.25">
      <c r="A376" s="1" t="s">
        <v>381</v>
      </c>
      <c r="B376">
        <v>784.61506957796803</v>
      </c>
      <c r="C376">
        <v>-6.0618656826929998E-4</v>
      </c>
      <c r="D376">
        <v>6.4068367752491404E-2</v>
      </c>
      <c r="E376">
        <v>-9.4615578566184001E-3</v>
      </c>
      <c r="F376">
        <v>0.99245088169942897</v>
      </c>
      <c r="G376">
        <v>0.99630127933312895</v>
      </c>
      <c r="H376" t="s">
        <v>4362</v>
      </c>
    </row>
    <row r="377" spans="1:8" hidden="1" x14ac:dyDescent="0.25">
      <c r="A377" s="1" t="s">
        <v>382</v>
      </c>
      <c r="B377">
        <v>415.72583941025403</v>
      </c>
      <c r="C377">
        <v>-0.152762692285034</v>
      </c>
      <c r="D377">
        <v>6.4372947541758804E-2</v>
      </c>
      <c r="E377">
        <v>-2.3730883565015701</v>
      </c>
      <c r="F377">
        <v>1.76400435678635E-2</v>
      </c>
      <c r="G377">
        <v>7.3698151870963499E-2</v>
      </c>
      <c r="H377" t="s">
        <v>4362</v>
      </c>
    </row>
    <row r="378" spans="1:8" hidden="1" x14ac:dyDescent="0.25">
      <c r="A378" s="1" t="s">
        <v>383</v>
      </c>
      <c r="B378">
        <v>595.11276025061898</v>
      </c>
      <c r="C378">
        <v>-0.105133938555195</v>
      </c>
      <c r="D378">
        <v>7.9943850900105307E-2</v>
      </c>
      <c r="E378">
        <v>-1.3150972510264201</v>
      </c>
      <c r="F378">
        <v>0.18847722036921</v>
      </c>
      <c r="G378">
        <v>0.40502023840922002</v>
      </c>
      <c r="H378" t="s">
        <v>4362</v>
      </c>
    </row>
    <row r="379" spans="1:8" hidden="1" x14ac:dyDescent="0.25">
      <c r="A379" s="1" t="s">
        <v>384</v>
      </c>
      <c r="B379">
        <v>82.147264535035305</v>
      </c>
      <c r="C379">
        <v>-0.53303760740561201</v>
      </c>
      <c r="D379">
        <v>0.123337733342762</v>
      </c>
      <c r="E379">
        <v>-4.3217723640523804</v>
      </c>
      <c r="F379">
        <v>1.5478083299539799E-5</v>
      </c>
      <c r="G379">
        <v>1.8758714949320001E-4</v>
      </c>
      <c r="H379" t="s">
        <v>4362</v>
      </c>
    </row>
    <row r="380" spans="1:8" hidden="1" x14ac:dyDescent="0.25">
      <c r="A380" s="1" t="s">
        <v>385</v>
      </c>
      <c r="B380">
        <v>778.22230765733605</v>
      </c>
      <c r="C380">
        <v>-4.2286766013375401E-2</v>
      </c>
      <c r="D380">
        <v>0.11354476047243101</v>
      </c>
      <c r="E380">
        <v>-0.37242375462708199</v>
      </c>
      <c r="F380">
        <v>0.70957737026813705</v>
      </c>
      <c r="G380">
        <v>0.85872289030702897</v>
      </c>
      <c r="H380" t="s">
        <v>4362</v>
      </c>
    </row>
    <row r="381" spans="1:8" hidden="1" x14ac:dyDescent="0.25">
      <c r="A381" s="1" t="s">
        <v>386</v>
      </c>
      <c r="B381">
        <v>919.46449913623906</v>
      </c>
      <c r="C381">
        <v>0.16345357343686101</v>
      </c>
      <c r="D381">
        <v>5.0356548994606697E-2</v>
      </c>
      <c r="E381">
        <v>3.2459248439436701</v>
      </c>
      <c r="F381">
        <v>1.1706974112104E-3</v>
      </c>
      <c r="G381">
        <v>7.9649576733253E-3</v>
      </c>
      <c r="H381" t="s">
        <v>4362</v>
      </c>
    </row>
    <row r="382" spans="1:8" hidden="1" x14ac:dyDescent="0.25">
      <c r="A382" s="1" t="s">
        <v>387</v>
      </c>
      <c r="B382">
        <v>2626.8375156275401</v>
      </c>
      <c r="C382">
        <v>8.9952311274018495E-2</v>
      </c>
      <c r="D382">
        <v>5.5214117932027601E-2</v>
      </c>
      <c r="E382">
        <v>1.6291541845285999</v>
      </c>
      <c r="F382">
        <v>0.10328038305751901</v>
      </c>
      <c r="G382">
        <v>0.27138846546783002</v>
      </c>
      <c r="H382" t="s">
        <v>4362</v>
      </c>
    </row>
    <row r="383" spans="1:8" hidden="1" x14ac:dyDescent="0.25">
      <c r="A383" s="1" t="s">
        <v>388</v>
      </c>
      <c r="B383">
        <v>727.80437253166701</v>
      </c>
      <c r="C383">
        <v>6.5319701698436303E-2</v>
      </c>
      <c r="D383">
        <v>6.6220820416073994E-2</v>
      </c>
      <c r="E383">
        <v>0.98639221453349701</v>
      </c>
      <c r="F383">
        <v>0.32394068405396098</v>
      </c>
      <c r="G383">
        <v>0.56156022669404204</v>
      </c>
      <c r="H383" t="s">
        <v>4362</v>
      </c>
    </row>
    <row r="384" spans="1:8" hidden="1" x14ac:dyDescent="0.25">
      <c r="A384" s="1" t="s">
        <v>389</v>
      </c>
      <c r="B384">
        <v>733.43726964443795</v>
      </c>
      <c r="C384">
        <v>-0.21256717406803999</v>
      </c>
      <c r="D384">
        <v>6.8287487090027799E-2</v>
      </c>
      <c r="E384">
        <v>-3.1128275929644098</v>
      </c>
      <c r="F384">
        <v>1.8530423284155999E-3</v>
      </c>
      <c r="G384">
        <v>1.1671359029127E-2</v>
      </c>
      <c r="H384" t="s">
        <v>4362</v>
      </c>
    </row>
    <row r="385" spans="1:8" x14ac:dyDescent="0.25">
      <c r="A385" s="1" t="s">
        <v>1020</v>
      </c>
      <c r="B385">
        <v>32.687959348499803</v>
      </c>
      <c r="C385">
        <v>-0.82384461667299103</v>
      </c>
      <c r="D385">
        <v>0.33562214539163499</v>
      </c>
      <c r="E385">
        <v>-2.4546789536538198</v>
      </c>
      <c r="F385">
        <v>1.4101045978285799E-2</v>
      </c>
      <c r="G385">
        <v>4.4594832032416903E-2</v>
      </c>
      <c r="H385" t="s">
        <v>4364</v>
      </c>
    </row>
    <row r="386" spans="1:8" hidden="1" x14ac:dyDescent="0.25">
      <c r="A386" s="1" t="s">
        <v>391</v>
      </c>
      <c r="B386">
        <v>1571.76510500532</v>
      </c>
      <c r="C386">
        <v>2.9346499206847E-3</v>
      </c>
      <c r="D386">
        <v>7.2672573297574303E-2</v>
      </c>
      <c r="E386">
        <v>4.0381808260293202E-2</v>
      </c>
      <c r="F386">
        <v>0.96778873332373405</v>
      </c>
      <c r="G386">
        <v>0.98823330003113796</v>
      </c>
      <c r="H386" t="s">
        <v>4362</v>
      </c>
    </row>
    <row r="387" spans="1:8" hidden="1" x14ac:dyDescent="0.25">
      <c r="A387" s="1" t="s">
        <v>392</v>
      </c>
      <c r="B387">
        <v>356.42976613741502</v>
      </c>
      <c r="C387">
        <v>-5.0447260234171197E-2</v>
      </c>
      <c r="D387">
        <v>7.1187741999263907E-2</v>
      </c>
      <c r="E387">
        <v>-0.70865093929644296</v>
      </c>
      <c r="F387">
        <v>0.47854111699813501</v>
      </c>
      <c r="G387">
        <v>0.70169150735846497</v>
      </c>
      <c r="H387" t="s">
        <v>4362</v>
      </c>
    </row>
    <row r="388" spans="1:8" hidden="1" x14ac:dyDescent="0.25">
      <c r="A388" s="1" t="s">
        <v>393</v>
      </c>
      <c r="B388">
        <v>1268.5678222737299</v>
      </c>
      <c r="C388">
        <v>-0.27871742158597901</v>
      </c>
      <c r="D388">
        <v>0.105158720109135</v>
      </c>
      <c r="E388">
        <v>-2.65044516799674</v>
      </c>
      <c r="F388">
        <v>8.0385774400244994E-3</v>
      </c>
      <c r="G388">
        <v>3.9499251085321402E-2</v>
      </c>
      <c r="H388" t="s">
        <v>4362</v>
      </c>
    </row>
    <row r="389" spans="1:8" hidden="1" x14ac:dyDescent="0.25">
      <c r="A389" s="1" t="s">
        <v>394</v>
      </c>
      <c r="B389">
        <v>869.64593295188399</v>
      </c>
      <c r="C389">
        <v>-0.13617533304545801</v>
      </c>
      <c r="D389">
        <v>0.110441793386029</v>
      </c>
      <c r="E389">
        <v>-1.23300544902854</v>
      </c>
      <c r="F389">
        <v>0.21757373120111401</v>
      </c>
      <c r="G389">
        <v>0.44326855495924999</v>
      </c>
      <c r="H389" t="s">
        <v>4362</v>
      </c>
    </row>
    <row r="390" spans="1:8" hidden="1" x14ac:dyDescent="0.25">
      <c r="A390" s="1" t="s">
        <v>395</v>
      </c>
      <c r="B390">
        <v>2442.9796571900301</v>
      </c>
      <c r="C390">
        <v>-0.26407103073058302</v>
      </c>
      <c r="D390">
        <v>5.0478354794527003E-2</v>
      </c>
      <c r="E390">
        <v>-5.2313715810566501</v>
      </c>
      <c r="F390">
        <v>1.68256904624962E-7</v>
      </c>
      <c r="G390">
        <v>3.0948847456901301E-6</v>
      </c>
      <c r="H390" t="s">
        <v>4362</v>
      </c>
    </row>
    <row r="391" spans="1:8" hidden="1" x14ac:dyDescent="0.25">
      <c r="A391" s="1" t="s">
        <v>396</v>
      </c>
      <c r="B391">
        <v>1612.68779722303</v>
      </c>
      <c r="C391">
        <v>4.7193992568863703E-2</v>
      </c>
      <c r="D391">
        <v>5.9304260281265397E-2</v>
      </c>
      <c r="E391">
        <v>0.79579430457498701</v>
      </c>
      <c r="F391">
        <v>0.42615160266489599</v>
      </c>
      <c r="G391">
        <v>0.65928999340452998</v>
      </c>
      <c r="H391" t="s">
        <v>4362</v>
      </c>
    </row>
    <row r="392" spans="1:8" hidden="1" x14ac:dyDescent="0.25">
      <c r="A392" s="1" t="s">
        <v>397</v>
      </c>
      <c r="B392">
        <v>235.75365557152199</v>
      </c>
      <c r="C392">
        <v>2.3433281943019701E-2</v>
      </c>
      <c r="D392">
        <v>0.12773053101457299</v>
      </c>
      <c r="E392">
        <v>0.18345873736598001</v>
      </c>
      <c r="F392">
        <v>0.85443809206229004</v>
      </c>
      <c r="G392">
        <v>0.93968800394125296</v>
      </c>
      <c r="H392" t="s">
        <v>4362</v>
      </c>
    </row>
    <row r="393" spans="1:8" hidden="1" x14ac:dyDescent="0.25">
      <c r="A393" s="1" t="s">
        <v>398</v>
      </c>
      <c r="B393">
        <v>7.83631578984361</v>
      </c>
      <c r="C393">
        <v>0.22237215078091299</v>
      </c>
      <c r="D393">
        <v>0.39836156707737802</v>
      </c>
      <c r="E393">
        <v>0.558216879234536</v>
      </c>
      <c r="F393">
        <v>0.57669629615319096</v>
      </c>
      <c r="G393">
        <v>0.77788591679618402</v>
      </c>
      <c r="H393" t="s">
        <v>4362</v>
      </c>
    </row>
    <row r="394" spans="1:8" hidden="1" x14ac:dyDescent="0.25">
      <c r="A394" s="1" t="s">
        <v>399</v>
      </c>
      <c r="B394">
        <v>949.73047761558701</v>
      </c>
      <c r="C394">
        <v>0.13386774079229199</v>
      </c>
      <c r="D394">
        <v>5.7937185508814597E-2</v>
      </c>
      <c r="E394">
        <v>2.3105668598956202</v>
      </c>
      <c r="F394">
        <v>2.0856791523356701E-2</v>
      </c>
      <c r="G394">
        <v>8.3688882589376401E-2</v>
      </c>
      <c r="H394" t="s">
        <v>4362</v>
      </c>
    </row>
    <row r="395" spans="1:8" hidden="1" x14ac:dyDescent="0.25">
      <c r="A395" s="1" t="s">
        <v>400</v>
      </c>
      <c r="B395">
        <v>485.45730171063798</v>
      </c>
      <c r="C395">
        <v>-0.16914128180199001</v>
      </c>
      <c r="D395">
        <v>0.105087140298613</v>
      </c>
      <c r="E395">
        <v>-1.60953358632999</v>
      </c>
      <c r="F395">
        <v>0.107499717082638</v>
      </c>
      <c r="G395">
        <v>0.27894901617511098</v>
      </c>
      <c r="H395" t="s">
        <v>4362</v>
      </c>
    </row>
    <row r="396" spans="1:8" hidden="1" x14ac:dyDescent="0.25">
      <c r="A396" s="1" t="s">
        <v>401</v>
      </c>
      <c r="B396">
        <v>344.09780713774501</v>
      </c>
      <c r="C396">
        <v>-0.20886105248193099</v>
      </c>
      <c r="D396">
        <v>0.104120008357802</v>
      </c>
      <c r="E396">
        <v>-2.0059646150256998</v>
      </c>
      <c r="F396">
        <v>4.4860023424153697E-2</v>
      </c>
      <c r="G396">
        <v>0.149785636445146</v>
      </c>
      <c r="H396" t="s">
        <v>4362</v>
      </c>
    </row>
    <row r="397" spans="1:8" hidden="1" x14ac:dyDescent="0.25">
      <c r="A397" s="1" t="s">
        <v>402</v>
      </c>
      <c r="B397">
        <v>599.62806561550201</v>
      </c>
      <c r="C397">
        <v>-7.1149713276190504E-2</v>
      </c>
      <c r="D397">
        <v>5.9346034175501598E-2</v>
      </c>
      <c r="E397">
        <v>-1.1988958363381499</v>
      </c>
      <c r="F397">
        <v>0.23056845094950901</v>
      </c>
      <c r="G397">
        <v>0.45969930484273902</v>
      </c>
      <c r="H397" t="s">
        <v>4362</v>
      </c>
    </row>
    <row r="398" spans="1:8" hidden="1" x14ac:dyDescent="0.25">
      <c r="A398" s="1" t="s">
        <v>403</v>
      </c>
      <c r="B398">
        <v>421.09318708898297</v>
      </c>
      <c r="C398">
        <v>0.169381011848418</v>
      </c>
      <c r="D398">
        <v>8.4939794518828299E-2</v>
      </c>
      <c r="E398">
        <v>1.99413022845107</v>
      </c>
      <c r="F398">
        <v>4.6137824537396697E-2</v>
      </c>
      <c r="G398">
        <v>0.15258149292120801</v>
      </c>
      <c r="H398" t="s">
        <v>4362</v>
      </c>
    </row>
    <row r="399" spans="1:8" hidden="1" x14ac:dyDescent="0.25">
      <c r="A399" s="1" t="s">
        <v>404</v>
      </c>
      <c r="B399">
        <v>475.84036101074503</v>
      </c>
      <c r="C399">
        <v>4.0621223352086198E-2</v>
      </c>
      <c r="D399">
        <v>5.7110322521759599E-2</v>
      </c>
      <c r="E399">
        <v>0.71127637804197597</v>
      </c>
      <c r="F399">
        <v>0.476912986651571</v>
      </c>
      <c r="G399">
        <v>0.70077069226786604</v>
      </c>
      <c r="H399" t="s">
        <v>4362</v>
      </c>
    </row>
    <row r="400" spans="1:8" hidden="1" x14ac:dyDescent="0.25">
      <c r="A400" s="1" t="s">
        <v>405</v>
      </c>
      <c r="B400">
        <v>321.095481660882</v>
      </c>
      <c r="C400">
        <v>-2.0785700489619301E-2</v>
      </c>
      <c r="D400">
        <v>6.8485263983549996E-2</v>
      </c>
      <c r="E400">
        <v>-0.30350617462191498</v>
      </c>
      <c r="F400">
        <v>0.76150414259487598</v>
      </c>
      <c r="G400">
        <v>0.88685486151064397</v>
      </c>
      <c r="H400" t="s">
        <v>4362</v>
      </c>
    </row>
    <row r="401" spans="1:8" hidden="1" x14ac:dyDescent="0.25">
      <c r="A401" s="1" t="s">
        <v>406</v>
      </c>
      <c r="B401">
        <v>651.41673010132797</v>
      </c>
      <c r="C401">
        <v>0.254124819131546</v>
      </c>
      <c r="D401">
        <v>8.1767840229168998E-2</v>
      </c>
      <c r="E401">
        <v>3.1078822483181199</v>
      </c>
      <c r="F401">
        <v>1.8843312958715999E-3</v>
      </c>
      <c r="G401">
        <v>1.18305777345604E-2</v>
      </c>
      <c r="H401" t="s">
        <v>4362</v>
      </c>
    </row>
    <row r="402" spans="1:8" hidden="1" x14ac:dyDescent="0.25">
      <c r="A402" s="1" t="s">
        <v>407</v>
      </c>
      <c r="B402">
        <v>529.75824209435405</v>
      </c>
      <c r="C402">
        <v>1.2310405128824401E-2</v>
      </c>
      <c r="D402">
        <v>5.4682464702016299E-2</v>
      </c>
      <c r="E402">
        <v>0.225125279116589</v>
      </c>
      <c r="F402">
        <v>0.82188181580296304</v>
      </c>
      <c r="G402">
        <v>0.92339532656565404</v>
      </c>
      <c r="H402" t="s">
        <v>4362</v>
      </c>
    </row>
    <row r="403" spans="1:8" hidden="1" x14ac:dyDescent="0.25">
      <c r="A403" s="1" t="s">
        <v>408</v>
      </c>
      <c r="B403">
        <v>451.71031831769801</v>
      </c>
      <c r="C403">
        <v>-0.147678934319081</v>
      </c>
      <c r="D403">
        <v>6.6388509454438499E-2</v>
      </c>
      <c r="E403">
        <v>-2.2244652807039</v>
      </c>
      <c r="F403">
        <v>2.6117155945949599E-2</v>
      </c>
      <c r="G403">
        <v>9.9513306386170994E-2</v>
      </c>
      <c r="H403" t="s">
        <v>4362</v>
      </c>
    </row>
    <row r="404" spans="1:8" hidden="1" x14ac:dyDescent="0.25">
      <c r="A404" s="1" t="s">
        <v>409</v>
      </c>
      <c r="B404">
        <v>221.04856452368799</v>
      </c>
      <c r="C404">
        <v>-0.12216605732361099</v>
      </c>
      <c r="D404">
        <v>8.2800401190108799E-2</v>
      </c>
      <c r="E404">
        <v>-1.4754283260429899</v>
      </c>
      <c r="F404">
        <v>0.14009742458876201</v>
      </c>
      <c r="G404">
        <v>0.334896488795562</v>
      </c>
      <c r="H404" t="s">
        <v>4362</v>
      </c>
    </row>
    <row r="405" spans="1:8" hidden="1" x14ac:dyDescent="0.25">
      <c r="A405" s="1" t="s">
        <v>410</v>
      </c>
      <c r="B405">
        <v>718.81099423158798</v>
      </c>
      <c r="C405">
        <v>0.236247495815641</v>
      </c>
      <c r="D405">
        <v>7.3264371487257895E-2</v>
      </c>
      <c r="E405">
        <v>3.2245891286561998</v>
      </c>
      <c r="F405">
        <v>1.2615358049499E-3</v>
      </c>
      <c r="G405">
        <v>8.4041736236811996E-3</v>
      </c>
      <c r="H405" t="s">
        <v>4362</v>
      </c>
    </row>
    <row r="406" spans="1:8" hidden="1" x14ac:dyDescent="0.25">
      <c r="A406" s="1" t="s">
        <v>411</v>
      </c>
      <c r="B406">
        <v>2387.4014751220102</v>
      </c>
      <c r="C406">
        <v>2.7134948231590399E-2</v>
      </c>
      <c r="D406">
        <v>4.3730044478712898E-2</v>
      </c>
      <c r="E406">
        <v>0.62051041921073802</v>
      </c>
      <c r="F406">
        <v>0.534921796484226</v>
      </c>
      <c r="G406">
        <v>0.74892303973574004</v>
      </c>
      <c r="H406" t="s">
        <v>4362</v>
      </c>
    </row>
    <row r="407" spans="1:8" hidden="1" x14ac:dyDescent="0.25">
      <c r="A407" s="1" t="s">
        <v>412</v>
      </c>
      <c r="B407">
        <v>3781.5611933772602</v>
      </c>
      <c r="C407">
        <v>8.9290337217766594E-2</v>
      </c>
      <c r="D407">
        <v>7.7338776394804701E-2</v>
      </c>
      <c r="E407">
        <v>1.154535168257</v>
      </c>
      <c r="F407">
        <v>0.24828082893039</v>
      </c>
      <c r="G407">
        <v>0.48432820547331301</v>
      </c>
      <c r="H407" t="s">
        <v>4362</v>
      </c>
    </row>
    <row r="408" spans="1:8" hidden="1" x14ac:dyDescent="0.25">
      <c r="A408" s="1" t="s">
        <v>413</v>
      </c>
      <c r="B408">
        <v>2721.0322543242701</v>
      </c>
      <c r="C408">
        <v>-5.2996906753147499E-2</v>
      </c>
      <c r="D408">
        <v>5.2470026588484299E-2</v>
      </c>
      <c r="E408">
        <v>-1.0100415456008001</v>
      </c>
      <c r="F408">
        <v>0.31247538587156498</v>
      </c>
      <c r="G408">
        <v>0.54994080400850798</v>
      </c>
      <c r="H408" t="s">
        <v>4362</v>
      </c>
    </row>
    <row r="409" spans="1:8" hidden="1" x14ac:dyDescent="0.25">
      <c r="A409" s="1" t="s">
        <v>414</v>
      </c>
      <c r="B409">
        <v>2007.55855927741</v>
      </c>
      <c r="C409">
        <v>-0.23179943109601001</v>
      </c>
      <c r="D409">
        <v>8.5268112646335298E-2</v>
      </c>
      <c r="E409">
        <v>-2.71847732876931</v>
      </c>
      <c r="F409">
        <v>6.5583150013525E-3</v>
      </c>
      <c r="G409">
        <v>3.3492525135900002E-2</v>
      </c>
      <c r="H409" t="s">
        <v>4362</v>
      </c>
    </row>
    <row r="410" spans="1:8" hidden="1" x14ac:dyDescent="0.25">
      <c r="A410" s="1" t="s">
        <v>415</v>
      </c>
      <c r="B410">
        <v>686.98454649171401</v>
      </c>
      <c r="C410">
        <v>0.15246182918364001</v>
      </c>
      <c r="D410">
        <v>7.6364353823929601E-2</v>
      </c>
      <c r="E410">
        <v>1.99650519580334</v>
      </c>
      <c r="F410">
        <v>4.5878960769195801E-2</v>
      </c>
      <c r="G410">
        <v>0.15215916808265001</v>
      </c>
      <c r="H410" t="s">
        <v>4362</v>
      </c>
    </row>
    <row r="411" spans="1:8" hidden="1" x14ac:dyDescent="0.25">
      <c r="A411" s="1" t="s">
        <v>416</v>
      </c>
      <c r="B411">
        <v>2663.9846295482898</v>
      </c>
      <c r="C411">
        <v>0.17497385912166899</v>
      </c>
      <c r="D411">
        <v>3.9817793015190603E-2</v>
      </c>
      <c r="E411">
        <v>4.3943635714545097</v>
      </c>
      <c r="F411">
        <v>1.11097747996613E-5</v>
      </c>
      <c r="G411">
        <v>1.3952668834489999E-4</v>
      </c>
      <c r="H411" t="s">
        <v>4362</v>
      </c>
    </row>
    <row r="412" spans="1:8" hidden="1" x14ac:dyDescent="0.25">
      <c r="A412" s="1" t="s">
        <v>417</v>
      </c>
      <c r="B412">
        <v>110.565990826427</v>
      </c>
      <c r="C412">
        <v>-0.229734928787619</v>
      </c>
      <c r="D412">
        <v>0.11242362780538701</v>
      </c>
      <c r="E412">
        <v>-2.0434754977424001</v>
      </c>
      <c r="F412">
        <v>4.10053904858423E-2</v>
      </c>
      <c r="G412">
        <v>0.140992066376879</v>
      </c>
      <c r="H412" t="s">
        <v>4362</v>
      </c>
    </row>
    <row r="413" spans="1:8" hidden="1" x14ac:dyDescent="0.25">
      <c r="A413" s="1" t="s">
        <v>418</v>
      </c>
      <c r="B413">
        <v>921.52812333437896</v>
      </c>
      <c r="C413">
        <v>0.13340198057772801</v>
      </c>
      <c r="D413">
        <v>5.5248159204043301E-2</v>
      </c>
      <c r="E413">
        <v>2.41459593404814</v>
      </c>
      <c r="F413">
        <v>1.5752674048435798E-2</v>
      </c>
      <c r="G413">
        <v>6.7788681179449098E-2</v>
      </c>
      <c r="H413" t="s">
        <v>4362</v>
      </c>
    </row>
    <row r="414" spans="1:8" hidden="1" x14ac:dyDescent="0.25">
      <c r="A414" s="1" t="s">
        <v>419</v>
      </c>
      <c r="B414">
        <v>1763.87497422765</v>
      </c>
      <c r="C414">
        <v>9.7788405120076097E-2</v>
      </c>
      <c r="D414">
        <v>5.3627906468380698E-2</v>
      </c>
      <c r="E414">
        <v>1.8234611708688</v>
      </c>
      <c r="F414">
        <v>6.82335728536273E-2</v>
      </c>
      <c r="G414">
        <v>0.202315950322774</v>
      </c>
      <c r="H414" t="s">
        <v>4362</v>
      </c>
    </row>
    <row r="415" spans="1:8" hidden="1" x14ac:dyDescent="0.25">
      <c r="A415" s="1" t="s">
        <v>420</v>
      </c>
      <c r="B415">
        <v>1218.43801326472</v>
      </c>
      <c r="C415">
        <v>7.5543837144034606E-2</v>
      </c>
      <c r="D415">
        <v>4.9949738072627398E-2</v>
      </c>
      <c r="E415">
        <v>1.5123970627071801</v>
      </c>
      <c r="F415">
        <v>0.130432881712818</v>
      </c>
      <c r="G415">
        <v>0.317262782294363</v>
      </c>
      <c r="H415" t="s">
        <v>4362</v>
      </c>
    </row>
    <row r="416" spans="1:8" hidden="1" x14ac:dyDescent="0.25">
      <c r="A416" s="1" t="s">
        <v>421</v>
      </c>
      <c r="B416">
        <v>1157.2377658365299</v>
      </c>
      <c r="C416">
        <v>7.3255805529746101E-2</v>
      </c>
      <c r="D416">
        <v>4.6785190241141597E-2</v>
      </c>
      <c r="E416">
        <v>1.56579048096564</v>
      </c>
      <c r="F416">
        <v>0.117397675450489</v>
      </c>
      <c r="G416">
        <v>0.295770992028899</v>
      </c>
      <c r="H416" t="s">
        <v>4362</v>
      </c>
    </row>
    <row r="417" spans="1:8" hidden="1" x14ac:dyDescent="0.25">
      <c r="A417" s="1" t="s">
        <v>422</v>
      </c>
      <c r="B417">
        <v>722.96687455652295</v>
      </c>
      <c r="C417">
        <v>-3.8340435755819399E-2</v>
      </c>
      <c r="D417">
        <v>6.5980501723570603E-2</v>
      </c>
      <c r="E417">
        <v>-0.58108736299776997</v>
      </c>
      <c r="F417">
        <v>0.56118157513110301</v>
      </c>
      <c r="G417">
        <v>0.76496540171040395</v>
      </c>
      <c r="H417" t="s">
        <v>4362</v>
      </c>
    </row>
    <row r="418" spans="1:8" hidden="1" x14ac:dyDescent="0.25">
      <c r="A418" s="1" t="s">
        <v>423</v>
      </c>
      <c r="B418">
        <v>1251.26309892631</v>
      </c>
      <c r="C418">
        <v>-5.5346779919997501E-2</v>
      </c>
      <c r="D418">
        <v>8.9356538086623805E-2</v>
      </c>
      <c r="E418">
        <v>-0.61939261642324706</v>
      </c>
      <c r="F418">
        <v>0.53565774407914901</v>
      </c>
      <c r="G418">
        <v>0.74923594957504103</v>
      </c>
      <c r="H418" t="s">
        <v>4362</v>
      </c>
    </row>
    <row r="419" spans="1:8" hidden="1" x14ac:dyDescent="0.25">
      <c r="A419" s="1" t="s">
        <v>424</v>
      </c>
      <c r="B419">
        <v>2283.2182479576099</v>
      </c>
      <c r="C419">
        <v>-3.4776560305041601E-2</v>
      </c>
      <c r="D419">
        <v>4.7123497623364402E-2</v>
      </c>
      <c r="E419">
        <v>-0.73798767194646797</v>
      </c>
      <c r="F419">
        <v>0.46052194062708901</v>
      </c>
      <c r="G419">
        <v>0.68904010836781904</v>
      </c>
      <c r="H419" t="s">
        <v>4362</v>
      </c>
    </row>
    <row r="420" spans="1:8" hidden="1" x14ac:dyDescent="0.25">
      <c r="A420" s="1" t="s">
        <v>425</v>
      </c>
      <c r="B420">
        <v>2184.3500792930799</v>
      </c>
      <c r="C420">
        <v>-6.1856542053079902E-2</v>
      </c>
      <c r="D420">
        <v>4.4082177507680002E-2</v>
      </c>
      <c r="E420">
        <v>-1.40320976753708</v>
      </c>
      <c r="F420">
        <v>0.16055429578064201</v>
      </c>
      <c r="G420">
        <v>0.36684819786098799</v>
      </c>
      <c r="H420" t="s">
        <v>4362</v>
      </c>
    </row>
    <row r="421" spans="1:8" hidden="1" x14ac:dyDescent="0.25">
      <c r="A421" s="1" t="s">
        <v>426</v>
      </c>
      <c r="B421">
        <v>1735.67841456316</v>
      </c>
      <c r="C421">
        <v>9.192089953773E-2</v>
      </c>
      <c r="D421">
        <v>3.95232716093223E-2</v>
      </c>
      <c r="E421">
        <v>2.3257411594451298</v>
      </c>
      <c r="F421">
        <v>2.0032363319273199E-2</v>
      </c>
      <c r="G421">
        <v>8.1481931818218001E-2</v>
      </c>
      <c r="H421" t="s">
        <v>4362</v>
      </c>
    </row>
    <row r="422" spans="1:8" hidden="1" x14ac:dyDescent="0.25">
      <c r="A422" s="1" t="s">
        <v>427</v>
      </c>
      <c r="B422">
        <v>992.89312759645497</v>
      </c>
      <c r="C422">
        <v>0.16652215900317799</v>
      </c>
      <c r="D422">
        <v>7.4747607988884301E-2</v>
      </c>
      <c r="E422">
        <v>2.22779248036862</v>
      </c>
      <c r="F422">
        <v>2.5894356535217902E-2</v>
      </c>
      <c r="G422">
        <v>9.8936433930974801E-2</v>
      </c>
      <c r="H422" t="s">
        <v>4362</v>
      </c>
    </row>
    <row r="423" spans="1:8" hidden="1" x14ac:dyDescent="0.25">
      <c r="A423" s="1" t="s">
        <v>428</v>
      </c>
      <c r="B423">
        <v>935.04067089409898</v>
      </c>
      <c r="C423">
        <v>0.22275433755214699</v>
      </c>
      <c r="D423">
        <v>4.5451698011791997E-2</v>
      </c>
      <c r="E423">
        <v>4.9009024370080798</v>
      </c>
      <c r="F423">
        <v>9.5397425529966606E-7</v>
      </c>
      <c r="G423">
        <v>1.51941416830679E-5</v>
      </c>
      <c r="H423" t="s">
        <v>4362</v>
      </c>
    </row>
    <row r="424" spans="1:8" hidden="1" x14ac:dyDescent="0.25">
      <c r="A424" s="1" t="s">
        <v>429</v>
      </c>
      <c r="B424">
        <v>348.76743827973502</v>
      </c>
      <c r="C424">
        <v>4.2766875834683001E-3</v>
      </c>
      <c r="D424">
        <v>7.8650556903023305E-2</v>
      </c>
      <c r="E424">
        <v>5.4375808028180699E-2</v>
      </c>
      <c r="F424">
        <v>0.95663575272966495</v>
      </c>
      <c r="G424">
        <v>0.98239496642717805</v>
      </c>
      <c r="H424" t="s">
        <v>4362</v>
      </c>
    </row>
    <row r="425" spans="1:8" hidden="1" x14ac:dyDescent="0.25">
      <c r="A425" s="1" t="s">
        <v>430</v>
      </c>
      <c r="B425">
        <v>679.60450174532104</v>
      </c>
      <c r="C425">
        <v>3.0817179762242599E-2</v>
      </c>
      <c r="D425">
        <v>6.0027001860215201E-2</v>
      </c>
      <c r="E425">
        <v>0.51338862190729695</v>
      </c>
      <c r="F425">
        <v>0.607679503065503</v>
      </c>
      <c r="G425">
        <v>0.79634306880571704</v>
      </c>
      <c r="H425" t="s">
        <v>4362</v>
      </c>
    </row>
    <row r="426" spans="1:8" hidden="1" x14ac:dyDescent="0.25">
      <c r="A426" s="1" t="s">
        <v>431</v>
      </c>
      <c r="B426">
        <v>2396.3662666250598</v>
      </c>
      <c r="C426">
        <v>3.1995246881364799E-2</v>
      </c>
      <c r="D426">
        <v>8.5158460549029605E-2</v>
      </c>
      <c r="E426">
        <v>0.37571424700595302</v>
      </c>
      <c r="F426">
        <v>0.70712934505650205</v>
      </c>
      <c r="G426">
        <v>0.85719866481308704</v>
      </c>
      <c r="H426" t="s">
        <v>4362</v>
      </c>
    </row>
    <row r="427" spans="1:8" hidden="1" x14ac:dyDescent="0.25">
      <c r="A427" s="1" t="s">
        <v>432</v>
      </c>
      <c r="B427">
        <v>313.37299762919997</v>
      </c>
      <c r="C427">
        <v>4.1943411379468103E-2</v>
      </c>
      <c r="D427">
        <v>7.0973826708022394E-2</v>
      </c>
      <c r="E427">
        <v>0.59097012694578499</v>
      </c>
      <c r="F427">
        <v>0.55454043699453703</v>
      </c>
      <c r="G427">
        <v>0.76092836066301595</v>
      </c>
      <c r="H427" t="s">
        <v>4362</v>
      </c>
    </row>
    <row r="428" spans="1:8" hidden="1" x14ac:dyDescent="0.25">
      <c r="A428" s="1" t="s">
        <v>433</v>
      </c>
      <c r="B428">
        <v>5463.5904678490297</v>
      </c>
      <c r="C428">
        <v>0.35473950550928002</v>
      </c>
      <c r="D428">
        <v>9.0406380593543598E-2</v>
      </c>
      <c r="E428">
        <v>3.9238326230993299</v>
      </c>
      <c r="F428">
        <v>8.7151296055777502E-5</v>
      </c>
      <c r="G428">
        <v>8.7088446563419997E-4</v>
      </c>
      <c r="H428" t="s">
        <v>4362</v>
      </c>
    </row>
    <row r="429" spans="1:8" hidden="1" x14ac:dyDescent="0.25">
      <c r="A429" s="1" t="s">
        <v>434</v>
      </c>
      <c r="B429">
        <v>2946.2173149732198</v>
      </c>
      <c r="C429">
        <v>0.502035403410242</v>
      </c>
      <c r="D429">
        <v>6.5695791304791695E-2</v>
      </c>
      <c r="E429">
        <v>7.6418198706379696</v>
      </c>
      <c r="F429">
        <v>2.1417267283533499E-14</v>
      </c>
      <c r="G429">
        <v>1.0117225011096401E-12</v>
      </c>
      <c r="H429" t="s">
        <v>4362</v>
      </c>
    </row>
    <row r="430" spans="1:8" hidden="1" x14ac:dyDescent="0.25">
      <c r="A430" s="1" t="s">
        <v>435</v>
      </c>
      <c r="B430">
        <v>2827.12555384285</v>
      </c>
      <c r="C430">
        <v>0.51740412837062899</v>
      </c>
      <c r="D430">
        <v>5.0739422214877997E-2</v>
      </c>
      <c r="E430">
        <v>10.1972806505257</v>
      </c>
      <c r="F430">
        <v>2.0390164973813102E-24</v>
      </c>
      <c r="G430">
        <v>2.0673637999058799E-22</v>
      </c>
      <c r="H430" t="s">
        <v>4362</v>
      </c>
    </row>
    <row r="431" spans="1:8" hidden="1" x14ac:dyDescent="0.25">
      <c r="A431" s="1" t="s">
        <v>436</v>
      </c>
      <c r="B431">
        <v>17206.018013251301</v>
      </c>
      <c r="C431">
        <v>0.54771646578428101</v>
      </c>
      <c r="D431">
        <v>6.8249826751537193E-2</v>
      </c>
      <c r="E431">
        <v>8.0251700532257306</v>
      </c>
      <c r="F431">
        <v>1.0138540004430501E-15</v>
      </c>
      <c r="G431">
        <v>5.6820664908275001E-14</v>
      </c>
      <c r="H431" t="s">
        <v>4362</v>
      </c>
    </row>
    <row r="432" spans="1:8" hidden="1" x14ac:dyDescent="0.25">
      <c r="A432" s="1" t="s">
        <v>437</v>
      </c>
      <c r="B432">
        <v>13118.532646350901</v>
      </c>
      <c r="C432">
        <v>0.67139626200644797</v>
      </c>
      <c r="D432">
        <v>4.9312667718862301E-2</v>
      </c>
      <c r="E432">
        <v>13.615087016467299</v>
      </c>
      <c r="F432">
        <v>3.2575751290185502E-42</v>
      </c>
      <c r="G432">
        <v>5.8877129614478698E-40</v>
      </c>
      <c r="H432" t="s">
        <v>4362</v>
      </c>
    </row>
    <row r="433" spans="1:8" hidden="1" x14ac:dyDescent="0.25">
      <c r="A433" s="1" t="s">
        <v>438</v>
      </c>
      <c r="B433">
        <v>495.15300564170798</v>
      </c>
      <c r="C433">
        <v>9.9703234661167005E-3</v>
      </c>
      <c r="D433">
        <v>6.0206356714887298E-2</v>
      </c>
      <c r="E433">
        <v>0.165602504621433</v>
      </c>
      <c r="F433">
        <v>0.868469776108312</v>
      </c>
      <c r="G433">
        <v>0.94507856232771803</v>
      </c>
      <c r="H433" t="s">
        <v>4362</v>
      </c>
    </row>
    <row r="434" spans="1:8" hidden="1" x14ac:dyDescent="0.25">
      <c r="A434" s="1" t="s">
        <v>439</v>
      </c>
      <c r="B434">
        <v>1523.7469115301799</v>
      </c>
      <c r="C434">
        <v>4.5796627289164997E-2</v>
      </c>
      <c r="D434">
        <v>7.1998022138018702E-2</v>
      </c>
      <c r="E434">
        <v>0.63608174126469397</v>
      </c>
      <c r="F434">
        <v>0.52472314562246203</v>
      </c>
      <c r="G434">
        <v>0.74036787314761199</v>
      </c>
      <c r="H434" t="s">
        <v>4362</v>
      </c>
    </row>
    <row r="435" spans="1:8" hidden="1" x14ac:dyDescent="0.25">
      <c r="A435" s="1" t="s">
        <v>440</v>
      </c>
      <c r="B435">
        <v>6330.2252427082603</v>
      </c>
      <c r="C435">
        <v>-0.23672694390270899</v>
      </c>
      <c r="D435">
        <v>8.9992748589850402E-2</v>
      </c>
      <c r="E435">
        <v>-2.6305113202132802</v>
      </c>
      <c r="F435">
        <v>8.5256530180261997E-3</v>
      </c>
      <c r="G435">
        <v>4.1500163461282498E-2</v>
      </c>
      <c r="H435" t="s">
        <v>4362</v>
      </c>
    </row>
    <row r="436" spans="1:8" hidden="1" x14ac:dyDescent="0.25">
      <c r="A436" s="1" t="s">
        <v>441</v>
      </c>
      <c r="B436">
        <v>13022.878939841001</v>
      </c>
      <c r="C436">
        <v>8.6127272651093795E-2</v>
      </c>
      <c r="D436">
        <v>5.1815630495601603E-2</v>
      </c>
      <c r="E436">
        <v>1.6621871012146601</v>
      </c>
      <c r="F436">
        <v>9.6475265482804398E-2</v>
      </c>
      <c r="G436">
        <v>0.25911730806112199</v>
      </c>
      <c r="H436" t="s">
        <v>4362</v>
      </c>
    </row>
    <row r="437" spans="1:8" hidden="1" x14ac:dyDescent="0.25">
      <c r="A437" s="1" t="s">
        <v>442</v>
      </c>
      <c r="B437">
        <v>3459.5887377705699</v>
      </c>
      <c r="C437">
        <v>5.2344384058744302E-2</v>
      </c>
      <c r="D437">
        <v>5.9215045829430303E-2</v>
      </c>
      <c r="E437">
        <v>0.88397101320368798</v>
      </c>
      <c r="F437">
        <v>0.376711860691676</v>
      </c>
      <c r="G437">
        <v>0.61392630974856</v>
      </c>
      <c r="H437" t="s">
        <v>4362</v>
      </c>
    </row>
    <row r="438" spans="1:8" hidden="1" x14ac:dyDescent="0.25">
      <c r="A438" s="1" t="s">
        <v>443</v>
      </c>
      <c r="B438">
        <v>6608.1639839875897</v>
      </c>
      <c r="C438">
        <v>-3.9295377882415897E-2</v>
      </c>
      <c r="D438">
        <v>6.5629518945205301E-2</v>
      </c>
      <c r="E438">
        <v>-0.59874548090507895</v>
      </c>
      <c r="F438">
        <v>0.54934262327509298</v>
      </c>
      <c r="G438">
        <v>0.75842487045983398</v>
      </c>
      <c r="H438" t="s">
        <v>4362</v>
      </c>
    </row>
    <row r="439" spans="1:8" hidden="1" x14ac:dyDescent="0.25">
      <c r="A439" s="1" t="s">
        <v>444</v>
      </c>
      <c r="B439">
        <v>4799.0811087868997</v>
      </c>
      <c r="C439">
        <v>5.2647541282070102E-2</v>
      </c>
      <c r="D439">
        <v>4.0735097041389598E-2</v>
      </c>
      <c r="E439">
        <v>1.2924368690855601</v>
      </c>
      <c r="F439">
        <v>0.19620589551543099</v>
      </c>
      <c r="G439">
        <v>0.41568640877829099</v>
      </c>
      <c r="H439" t="s">
        <v>4362</v>
      </c>
    </row>
    <row r="440" spans="1:8" hidden="1" x14ac:dyDescent="0.25">
      <c r="A440" s="1" t="s">
        <v>445</v>
      </c>
      <c r="B440">
        <v>9683.1197285617509</v>
      </c>
      <c r="C440">
        <v>2.13673860522091E-2</v>
      </c>
      <c r="D440">
        <v>0.113401886823885</v>
      </c>
      <c r="E440">
        <v>0.18842178600954801</v>
      </c>
      <c r="F440">
        <v>0.85054602278589997</v>
      </c>
      <c r="G440">
        <v>0.93785671531060599</v>
      </c>
      <c r="H440" t="s">
        <v>4362</v>
      </c>
    </row>
    <row r="441" spans="1:8" hidden="1" x14ac:dyDescent="0.25">
      <c r="A441" s="1" t="s">
        <v>446</v>
      </c>
      <c r="B441">
        <v>3867.92998651367</v>
      </c>
      <c r="C441">
        <v>-2.23910685829363E-2</v>
      </c>
      <c r="D441">
        <v>5.5097375727970702E-2</v>
      </c>
      <c r="E441">
        <v>-0.40639083598983899</v>
      </c>
      <c r="F441">
        <v>0.68445545197420299</v>
      </c>
      <c r="G441">
        <v>0.84680991483832202</v>
      </c>
      <c r="H441" t="s">
        <v>4362</v>
      </c>
    </row>
    <row r="442" spans="1:8" hidden="1" x14ac:dyDescent="0.25">
      <c r="A442" s="1" t="s">
        <v>447</v>
      </c>
      <c r="B442">
        <v>116.877669749481</v>
      </c>
      <c r="C442">
        <v>9.4147901185612101E-2</v>
      </c>
      <c r="D442">
        <v>0.14566494997065499</v>
      </c>
      <c r="E442">
        <v>0.64633188151699195</v>
      </c>
      <c r="F442">
        <v>0.51806444495414705</v>
      </c>
      <c r="G442">
        <v>0.73501498214143002</v>
      </c>
      <c r="H442" t="s">
        <v>4362</v>
      </c>
    </row>
    <row r="443" spans="1:8" hidden="1" x14ac:dyDescent="0.25">
      <c r="A443" s="1" t="s">
        <v>448</v>
      </c>
      <c r="B443">
        <v>446.64513420176399</v>
      </c>
      <c r="C443">
        <v>-3.8933195997374603E-2</v>
      </c>
      <c r="D443">
        <v>7.0556789419840393E-2</v>
      </c>
      <c r="E443">
        <v>-0.55179942734790399</v>
      </c>
      <c r="F443">
        <v>0.58108577967494501</v>
      </c>
      <c r="G443">
        <v>0.78022402652091305</v>
      </c>
      <c r="H443" t="s">
        <v>4362</v>
      </c>
    </row>
    <row r="444" spans="1:8" hidden="1" x14ac:dyDescent="0.25">
      <c r="A444" s="1" t="s">
        <v>449</v>
      </c>
      <c r="B444">
        <v>727.50085131493495</v>
      </c>
      <c r="C444">
        <v>-6.0036836571679603E-2</v>
      </c>
      <c r="D444">
        <v>5.87277533124776E-2</v>
      </c>
      <c r="E444">
        <v>-1.0222907089981199</v>
      </c>
      <c r="F444">
        <v>0.30664332931361399</v>
      </c>
      <c r="G444">
        <v>0.54427396503733905</v>
      </c>
      <c r="H444" t="s">
        <v>4362</v>
      </c>
    </row>
    <row r="445" spans="1:8" hidden="1" x14ac:dyDescent="0.25">
      <c r="A445" s="1" t="s">
        <v>450</v>
      </c>
      <c r="B445">
        <v>325.19235117505201</v>
      </c>
      <c r="C445">
        <v>0.10112481252278401</v>
      </c>
      <c r="D445">
        <v>7.9898945725989101E-2</v>
      </c>
      <c r="E445">
        <v>1.26565890956294</v>
      </c>
      <c r="F445">
        <v>0.20563522546312399</v>
      </c>
      <c r="G445">
        <v>0.42805489847281297</v>
      </c>
      <c r="H445" t="s">
        <v>4362</v>
      </c>
    </row>
    <row r="446" spans="1:8" hidden="1" x14ac:dyDescent="0.25">
      <c r="A446" s="1" t="s">
        <v>451</v>
      </c>
      <c r="B446">
        <v>690.30030780446396</v>
      </c>
      <c r="C446">
        <v>-0.13950439400477899</v>
      </c>
      <c r="D446">
        <v>5.30175986519607E-2</v>
      </c>
      <c r="E446">
        <v>-2.6312846592802002</v>
      </c>
      <c r="F446">
        <v>8.5062754856733997E-3</v>
      </c>
      <c r="G446">
        <v>4.1454381235573899E-2</v>
      </c>
      <c r="H446" t="s">
        <v>4362</v>
      </c>
    </row>
    <row r="447" spans="1:8" hidden="1" x14ac:dyDescent="0.25">
      <c r="A447" s="1" t="s">
        <v>452</v>
      </c>
      <c r="B447">
        <v>315.82436543163197</v>
      </c>
      <c r="C447">
        <v>-8.1404635212777507E-2</v>
      </c>
      <c r="D447">
        <v>7.5540626414662804E-2</v>
      </c>
      <c r="E447">
        <v>-1.0776272196357699</v>
      </c>
      <c r="F447">
        <v>0.28120014988425601</v>
      </c>
      <c r="G447">
        <v>0.519271606443927</v>
      </c>
      <c r="H447" t="s">
        <v>4362</v>
      </c>
    </row>
    <row r="448" spans="1:8" hidden="1" x14ac:dyDescent="0.25">
      <c r="A448" s="1" t="s">
        <v>453</v>
      </c>
      <c r="B448">
        <v>434.753209913474</v>
      </c>
      <c r="C448">
        <v>-2.53226027079867E-2</v>
      </c>
      <c r="D448">
        <v>7.8279704655356705E-2</v>
      </c>
      <c r="E448">
        <v>-0.32348873593066002</v>
      </c>
      <c r="F448">
        <v>0.74632513678522405</v>
      </c>
      <c r="G448">
        <v>0.88100185547896104</v>
      </c>
      <c r="H448" t="s">
        <v>4362</v>
      </c>
    </row>
    <row r="449" spans="1:8" hidden="1" x14ac:dyDescent="0.25">
      <c r="A449" s="1" t="s">
        <v>454</v>
      </c>
      <c r="B449">
        <v>325.05175679012098</v>
      </c>
      <c r="C449">
        <v>-0.13644610064757301</v>
      </c>
      <c r="D449">
        <v>0.10316027790752</v>
      </c>
      <c r="E449">
        <v>-1.3226612356540199</v>
      </c>
      <c r="F449">
        <v>0.18594806019839599</v>
      </c>
      <c r="G449">
        <v>0.402238878813441</v>
      </c>
      <c r="H449" t="s">
        <v>4362</v>
      </c>
    </row>
    <row r="450" spans="1:8" hidden="1" x14ac:dyDescent="0.25">
      <c r="A450" s="1" t="s">
        <v>455</v>
      </c>
      <c r="B450">
        <v>3.8924353250351098</v>
      </c>
      <c r="C450">
        <v>0.52525934499848703</v>
      </c>
      <c r="D450">
        <v>0.52233948715724998</v>
      </c>
      <c r="E450">
        <v>1.0055899619175399</v>
      </c>
      <c r="F450">
        <v>0.31461285457551202</v>
      </c>
      <c r="G450">
        <v>0.55206654135517297</v>
      </c>
      <c r="H450" t="s">
        <v>4362</v>
      </c>
    </row>
    <row r="451" spans="1:8" hidden="1" x14ac:dyDescent="0.25">
      <c r="A451" s="1" t="s">
        <v>456</v>
      </c>
      <c r="B451">
        <v>184.06962055935099</v>
      </c>
      <c r="C451">
        <v>-0.27493261215147802</v>
      </c>
      <c r="D451">
        <v>0.135692475060461</v>
      </c>
      <c r="E451">
        <v>-2.0261448693376298</v>
      </c>
      <c r="F451">
        <v>4.2749941232177797E-2</v>
      </c>
      <c r="G451">
        <v>0.14518913864555799</v>
      </c>
      <c r="H451" t="s">
        <v>4362</v>
      </c>
    </row>
    <row r="452" spans="1:8" hidden="1" x14ac:dyDescent="0.25">
      <c r="A452" s="1" t="s">
        <v>457</v>
      </c>
      <c r="B452">
        <v>1094.2183604414299</v>
      </c>
      <c r="C452">
        <v>0.111079906004142</v>
      </c>
      <c r="D452">
        <v>5.6583260716846398E-2</v>
      </c>
      <c r="E452">
        <v>1.96312309677605</v>
      </c>
      <c r="F452">
        <v>4.9631872395402003E-2</v>
      </c>
      <c r="G452">
        <v>0.160810361299833</v>
      </c>
      <c r="H452" t="s">
        <v>4362</v>
      </c>
    </row>
    <row r="453" spans="1:8" hidden="1" x14ac:dyDescent="0.25">
      <c r="A453" s="1" t="s">
        <v>458</v>
      </c>
      <c r="B453">
        <v>3269.1562369821199</v>
      </c>
      <c r="C453">
        <v>-0.161143966310514</v>
      </c>
      <c r="D453">
        <v>6.1161435409587503E-2</v>
      </c>
      <c r="E453">
        <v>-2.6347315956756301</v>
      </c>
      <c r="F453">
        <v>8.4203838201535996E-3</v>
      </c>
      <c r="G453">
        <v>4.10839619018529E-2</v>
      </c>
      <c r="H453" t="s">
        <v>4362</v>
      </c>
    </row>
    <row r="454" spans="1:8" hidden="1" x14ac:dyDescent="0.25">
      <c r="A454" s="1" t="s">
        <v>459</v>
      </c>
      <c r="B454">
        <v>383.05276817868599</v>
      </c>
      <c r="C454">
        <v>-4.2795809194382903E-2</v>
      </c>
      <c r="D454">
        <v>7.5921106736057301E-2</v>
      </c>
      <c r="E454">
        <v>-0.56368789963987498</v>
      </c>
      <c r="F454">
        <v>0.57296655384189998</v>
      </c>
      <c r="G454">
        <v>0.77508036587073803</v>
      </c>
      <c r="H454" t="s">
        <v>4362</v>
      </c>
    </row>
    <row r="455" spans="1:8" hidden="1" x14ac:dyDescent="0.25">
      <c r="A455" s="1" t="s">
        <v>460</v>
      </c>
      <c r="B455">
        <v>552.48054099826004</v>
      </c>
      <c r="C455">
        <v>-0.40849542317792897</v>
      </c>
      <c r="D455">
        <v>0.104608452381676</v>
      </c>
      <c r="E455">
        <v>-3.90499442327555</v>
      </c>
      <c r="F455">
        <v>9.4227558003017698E-5</v>
      </c>
      <c r="G455">
        <v>9.3041320336940004E-4</v>
      </c>
      <c r="H455" t="s">
        <v>4362</v>
      </c>
    </row>
    <row r="456" spans="1:8" hidden="1" x14ac:dyDescent="0.25">
      <c r="A456" s="1" t="s">
        <v>461</v>
      </c>
      <c r="B456">
        <v>475.54121129109001</v>
      </c>
      <c r="C456">
        <v>-0.15777502452709599</v>
      </c>
      <c r="D456">
        <v>6.4247509129126107E-2</v>
      </c>
      <c r="E456">
        <v>-2.45573761015382</v>
      </c>
      <c r="F456">
        <v>1.40595771939813E-2</v>
      </c>
      <c r="G456">
        <v>6.18472617940534E-2</v>
      </c>
      <c r="H456" t="s">
        <v>4362</v>
      </c>
    </row>
    <row r="457" spans="1:8" hidden="1" x14ac:dyDescent="0.25">
      <c r="A457" s="1" t="s">
        <v>462</v>
      </c>
      <c r="B457">
        <v>789.18437735057103</v>
      </c>
      <c r="C457">
        <v>0.52541024657495605</v>
      </c>
      <c r="D457">
        <v>9.3705128765460097E-2</v>
      </c>
      <c r="E457">
        <v>5.6070596508120101</v>
      </c>
      <c r="F457">
        <v>2.0579275036604499E-8</v>
      </c>
      <c r="G457">
        <v>4.2350517983744998E-7</v>
      </c>
      <c r="H457" t="s">
        <v>4362</v>
      </c>
    </row>
    <row r="458" spans="1:8" hidden="1" x14ac:dyDescent="0.25">
      <c r="A458" s="1" t="s">
        <v>463</v>
      </c>
      <c r="B458">
        <v>517.24151795766204</v>
      </c>
      <c r="C458">
        <v>0.24480451340275</v>
      </c>
      <c r="D458">
        <v>9.3428164308797607E-2</v>
      </c>
      <c r="E458">
        <v>2.6202432126743398</v>
      </c>
      <c r="F458">
        <v>8.7867076369553994E-3</v>
      </c>
      <c r="G458">
        <v>4.2373948546199303E-2</v>
      </c>
      <c r="H458" t="s">
        <v>4362</v>
      </c>
    </row>
    <row r="459" spans="1:8" hidden="1" x14ac:dyDescent="0.25">
      <c r="A459" s="1" t="s">
        <v>464</v>
      </c>
      <c r="B459">
        <v>932.340422915467</v>
      </c>
      <c r="C459">
        <v>2.8321623457929299E-2</v>
      </c>
      <c r="D459">
        <v>8.9450030560810301E-2</v>
      </c>
      <c r="E459">
        <v>0.316619494486092</v>
      </c>
      <c r="F459">
        <v>0.75153234181300499</v>
      </c>
      <c r="G459">
        <v>0.88401809420392197</v>
      </c>
      <c r="H459" t="s">
        <v>4362</v>
      </c>
    </row>
    <row r="460" spans="1:8" hidden="1" x14ac:dyDescent="0.25">
      <c r="A460" s="1" t="s">
        <v>465</v>
      </c>
      <c r="B460">
        <v>880.18903820280798</v>
      </c>
      <c r="C460">
        <v>-0.11621137828373899</v>
      </c>
      <c r="D460">
        <v>6.0561668714957197E-2</v>
      </c>
      <c r="E460">
        <v>-1.9188932661467</v>
      </c>
      <c r="F460">
        <v>5.499784302078E-2</v>
      </c>
      <c r="G460">
        <v>0.17307042652337801</v>
      </c>
      <c r="H460" t="s">
        <v>4362</v>
      </c>
    </row>
    <row r="461" spans="1:8" hidden="1" x14ac:dyDescent="0.25">
      <c r="A461" s="1" t="s">
        <v>466</v>
      </c>
      <c r="B461">
        <v>7093.05011633099</v>
      </c>
      <c r="C461">
        <v>-0.17658072002842001</v>
      </c>
      <c r="D461">
        <v>3.49217892651352E-2</v>
      </c>
      <c r="E461">
        <v>-5.0564625623210002</v>
      </c>
      <c r="F461">
        <v>4.27104667180362E-7</v>
      </c>
      <c r="G461">
        <v>7.3366698407800304E-6</v>
      </c>
      <c r="H461" t="s">
        <v>4362</v>
      </c>
    </row>
    <row r="462" spans="1:8" hidden="1" x14ac:dyDescent="0.25">
      <c r="A462" s="1" t="s">
        <v>467</v>
      </c>
      <c r="B462">
        <v>2329.8052931094899</v>
      </c>
      <c r="C462">
        <v>-9.0695623947783896E-2</v>
      </c>
      <c r="D462">
        <v>4.8279587320808802E-2</v>
      </c>
      <c r="E462">
        <v>-1.8785501074217701</v>
      </c>
      <c r="F462">
        <v>6.03059491105426E-2</v>
      </c>
      <c r="G462">
        <v>0.18520941639750199</v>
      </c>
      <c r="H462" t="s">
        <v>4362</v>
      </c>
    </row>
    <row r="463" spans="1:8" hidden="1" x14ac:dyDescent="0.25">
      <c r="A463" s="1" t="s">
        <v>468</v>
      </c>
      <c r="B463">
        <v>133.32510278003099</v>
      </c>
      <c r="C463">
        <v>0.30464537141293901</v>
      </c>
      <c r="D463">
        <v>0.120590929761696</v>
      </c>
      <c r="E463">
        <v>2.5262710223311098</v>
      </c>
      <c r="F463">
        <v>1.1528050988248601E-2</v>
      </c>
      <c r="G463">
        <v>5.2777651936287799E-2</v>
      </c>
      <c r="H463" t="s">
        <v>4362</v>
      </c>
    </row>
    <row r="464" spans="1:8" hidden="1" x14ac:dyDescent="0.25">
      <c r="A464" s="1" t="s">
        <v>469</v>
      </c>
      <c r="B464">
        <v>1405.2918102711101</v>
      </c>
      <c r="C464">
        <v>-0.142136669396564</v>
      </c>
      <c r="D464">
        <v>7.6117983159253597E-2</v>
      </c>
      <c r="E464">
        <v>-1.86732048718614</v>
      </c>
      <c r="F464">
        <v>6.1856846092852601E-2</v>
      </c>
      <c r="G464">
        <v>0.188552011582832</v>
      </c>
      <c r="H464" t="s">
        <v>4362</v>
      </c>
    </row>
    <row r="465" spans="1:8" hidden="1" x14ac:dyDescent="0.25">
      <c r="A465" s="1" t="s">
        <v>470</v>
      </c>
      <c r="B465">
        <v>157.457990612061</v>
      </c>
      <c r="C465">
        <v>-0.13699121848863</v>
      </c>
      <c r="D465">
        <v>8.6583794009211096E-2</v>
      </c>
      <c r="E465">
        <v>-1.5821808232849699</v>
      </c>
      <c r="F465">
        <v>0.11360829685590799</v>
      </c>
      <c r="G465">
        <v>0.289380937518389</v>
      </c>
      <c r="H465" t="s">
        <v>4362</v>
      </c>
    </row>
    <row r="466" spans="1:8" hidden="1" x14ac:dyDescent="0.25">
      <c r="A466" s="1" t="s">
        <v>471</v>
      </c>
      <c r="B466">
        <v>389.498694619741</v>
      </c>
      <c r="C466">
        <v>7.07731608387933E-2</v>
      </c>
      <c r="D466">
        <v>6.2219374889205099E-2</v>
      </c>
      <c r="E466">
        <v>1.1374778509880601</v>
      </c>
      <c r="F466">
        <v>0.25533857863992099</v>
      </c>
      <c r="G466">
        <v>0.49163616091067602</v>
      </c>
      <c r="H466" t="s">
        <v>4362</v>
      </c>
    </row>
    <row r="467" spans="1:8" hidden="1" x14ac:dyDescent="0.25">
      <c r="A467" s="1" t="s">
        <v>472</v>
      </c>
      <c r="B467">
        <v>701.00318499933098</v>
      </c>
      <c r="C467">
        <v>-0.133293212405212</v>
      </c>
      <c r="D467">
        <v>6.1556891061335203E-2</v>
      </c>
      <c r="E467">
        <v>-2.1653662182581499</v>
      </c>
      <c r="F467">
        <v>3.03596509594567E-2</v>
      </c>
      <c r="G467">
        <v>0.110998301704891</v>
      </c>
      <c r="H467" t="s">
        <v>4362</v>
      </c>
    </row>
    <row r="468" spans="1:8" hidden="1" x14ac:dyDescent="0.25">
      <c r="A468" s="1" t="s">
        <v>473</v>
      </c>
      <c r="B468">
        <v>718.95373858249002</v>
      </c>
      <c r="C468">
        <v>5.9661374323621799E-2</v>
      </c>
      <c r="D468">
        <v>7.5054725721108995E-2</v>
      </c>
      <c r="E468">
        <v>0.79490496768069896</v>
      </c>
      <c r="F468">
        <v>0.426668784350618</v>
      </c>
      <c r="G468">
        <v>0.65984454484580402</v>
      </c>
      <c r="H468" t="s">
        <v>4362</v>
      </c>
    </row>
    <row r="469" spans="1:8" hidden="1" x14ac:dyDescent="0.25">
      <c r="A469" s="1" t="s">
        <v>474</v>
      </c>
      <c r="B469">
        <v>2179.6930150804801</v>
      </c>
      <c r="C469">
        <v>-2.3891977153294601E-2</v>
      </c>
      <c r="D469">
        <v>3.6317331808919599E-2</v>
      </c>
      <c r="E469">
        <v>-0.65786708338046596</v>
      </c>
      <c r="F469">
        <v>0.51062354364814899</v>
      </c>
      <c r="G469">
        <v>0.72868861413503405</v>
      </c>
      <c r="H469" t="s">
        <v>4362</v>
      </c>
    </row>
    <row r="470" spans="1:8" hidden="1" x14ac:dyDescent="0.25">
      <c r="A470" s="1" t="s">
        <v>475</v>
      </c>
      <c r="B470">
        <v>1379.2693540016</v>
      </c>
      <c r="C470">
        <v>-2.0768474396035502E-2</v>
      </c>
      <c r="D470">
        <v>5.7477703583494903E-2</v>
      </c>
      <c r="E470">
        <v>-0.36133097011898202</v>
      </c>
      <c r="F470">
        <v>0.71785204458910801</v>
      </c>
      <c r="G470">
        <v>0.86402224798842298</v>
      </c>
      <c r="H470" t="s">
        <v>4362</v>
      </c>
    </row>
    <row r="471" spans="1:8" hidden="1" x14ac:dyDescent="0.25">
      <c r="A471" s="1" t="s">
        <v>476</v>
      </c>
      <c r="B471">
        <v>1317.4144948498599</v>
      </c>
      <c r="C471">
        <v>-2.3424597505740798E-2</v>
      </c>
      <c r="D471">
        <v>4.7741923065737102E-2</v>
      </c>
      <c r="E471">
        <v>-0.49065048078366902</v>
      </c>
      <c r="F471">
        <v>0.62367367591977896</v>
      </c>
      <c r="G471">
        <v>0.80527432804464205</v>
      </c>
      <c r="H471" t="s">
        <v>4362</v>
      </c>
    </row>
    <row r="472" spans="1:8" hidden="1" x14ac:dyDescent="0.25">
      <c r="A472" s="1" t="s">
        <v>477</v>
      </c>
      <c r="B472">
        <v>3364.3065282550901</v>
      </c>
      <c r="C472">
        <v>0.22754128931982701</v>
      </c>
      <c r="D472">
        <v>5.4280394854854003E-2</v>
      </c>
      <c r="E472">
        <v>4.1919608346304997</v>
      </c>
      <c r="F472">
        <v>2.7655374710308001E-5</v>
      </c>
      <c r="G472">
        <v>3.149681990979E-4</v>
      </c>
      <c r="H472" t="s">
        <v>4362</v>
      </c>
    </row>
    <row r="473" spans="1:8" hidden="1" x14ac:dyDescent="0.25">
      <c r="A473" s="1" t="s">
        <v>478</v>
      </c>
      <c r="B473">
        <v>4059.9268798644398</v>
      </c>
      <c r="C473">
        <v>7.4891730923177399E-2</v>
      </c>
      <c r="D473">
        <v>5.6973829616820203E-2</v>
      </c>
      <c r="E473">
        <v>1.3144935389961501</v>
      </c>
      <c r="F473">
        <v>0.188680170950246</v>
      </c>
      <c r="G473">
        <v>0.40513609020669999</v>
      </c>
      <c r="H473" t="s">
        <v>4362</v>
      </c>
    </row>
    <row r="474" spans="1:8" hidden="1" x14ac:dyDescent="0.25">
      <c r="A474" s="1" t="s">
        <v>479</v>
      </c>
      <c r="B474">
        <v>218.11914236722299</v>
      </c>
      <c r="C474">
        <v>-6.9599342103838294E-2</v>
      </c>
      <c r="D474">
        <v>9.1059557133854802E-2</v>
      </c>
      <c r="E474">
        <v>-0.76432770259940197</v>
      </c>
      <c r="F474">
        <v>0.44467198065922098</v>
      </c>
      <c r="G474">
        <v>0.67702211402881396</v>
      </c>
      <c r="H474" t="s">
        <v>4362</v>
      </c>
    </row>
    <row r="475" spans="1:8" hidden="1" x14ac:dyDescent="0.25">
      <c r="A475" s="1" t="s">
        <v>480</v>
      </c>
      <c r="B475">
        <v>179.37031139759301</v>
      </c>
      <c r="C475">
        <v>0.267658954916148</v>
      </c>
      <c r="D475">
        <v>8.7467396424239396E-2</v>
      </c>
      <c r="E475">
        <v>3.0600997155320999</v>
      </c>
      <c r="F475">
        <v>2.2126331027848998E-3</v>
      </c>
      <c r="G475">
        <v>1.3526346776877999E-2</v>
      </c>
      <c r="H475" t="s">
        <v>4362</v>
      </c>
    </row>
    <row r="476" spans="1:8" hidden="1" x14ac:dyDescent="0.25">
      <c r="A476" s="1" t="s">
        <v>481</v>
      </c>
      <c r="B476">
        <v>645.01585757019905</v>
      </c>
      <c r="C476">
        <v>0.215895556651825</v>
      </c>
      <c r="D476">
        <v>6.4335910150755904E-2</v>
      </c>
      <c r="E476">
        <v>3.3557550696947498</v>
      </c>
      <c r="F476">
        <v>7.9148631817659997E-4</v>
      </c>
      <c r="G476">
        <v>5.7926208180643004E-3</v>
      </c>
      <c r="H476" t="s">
        <v>4362</v>
      </c>
    </row>
    <row r="477" spans="1:8" hidden="1" x14ac:dyDescent="0.25">
      <c r="A477" s="1" t="s">
        <v>482</v>
      </c>
      <c r="B477">
        <v>1381.0832382833701</v>
      </c>
      <c r="C477">
        <v>0.13545147343317601</v>
      </c>
      <c r="D477">
        <v>7.9907862432100005E-2</v>
      </c>
      <c r="E477">
        <v>1.6950956928459</v>
      </c>
      <c r="F477">
        <v>9.0057269184307301E-2</v>
      </c>
      <c r="G477">
        <v>0.24645692429174801</v>
      </c>
      <c r="H477" t="s">
        <v>4362</v>
      </c>
    </row>
    <row r="478" spans="1:8" hidden="1" x14ac:dyDescent="0.25">
      <c r="A478" s="1" t="s">
        <v>483</v>
      </c>
      <c r="B478">
        <v>664.70180112651303</v>
      </c>
      <c r="C478">
        <v>0.198679153776992</v>
      </c>
      <c r="D478">
        <v>0.102982496812535</v>
      </c>
      <c r="E478">
        <v>1.9292516682583301</v>
      </c>
      <c r="F478">
        <v>5.3699626667566697E-2</v>
      </c>
      <c r="G478">
        <v>0.17027410225558701</v>
      </c>
      <c r="H478" t="s">
        <v>4362</v>
      </c>
    </row>
    <row r="479" spans="1:8" hidden="1" x14ac:dyDescent="0.25">
      <c r="A479" s="1" t="s">
        <v>484</v>
      </c>
      <c r="B479">
        <v>1502.67269385289</v>
      </c>
      <c r="C479">
        <v>-8.7440008105274095E-2</v>
      </c>
      <c r="D479">
        <v>5.3393821775832601E-2</v>
      </c>
      <c r="E479">
        <v>-1.6376428057984</v>
      </c>
      <c r="F479">
        <v>0.10149622803615201</v>
      </c>
      <c r="G479">
        <v>0.26787139817583</v>
      </c>
      <c r="H479" t="s">
        <v>4362</v>
      </c>
    </row>
    <row r="480" spans="1:8" hidden="1" x14ac:dyDescent="0.25">
      <c r="A480" s="1" t="s">
        <v>485</v>
      </c>
      <c r="B480">
        <v>206.709173383619</v>
      </c>
      <c r="C480">
        <v>2.5032435411982201E-2</v>
      </c>
      <c r="D480">
        <v>8.5359106083912201E-2</v>
      </c>
      <c r="E480">
        <v>0.29326028071772597</v>
      </c>
      <c r="F480">
        <v>0.76932321100276901</v>
      </c>
      <c r="G480">
        <v>0.88931520456801805</v>
      </c>
      <c r="H480" t="s">
        <v>4362</v>
      </c>
    </row>
    <row r="481" spans="1:8" hidden="1" x14ac:dyDescent="0.25">
      <c r="A481" s="1" t="s">
        <v>486</v>
      </c>
      <c r="B481">
        <v>308.06128900338598</v>
      </c>
      <c r="C481">
        <v>-0.151631759791408</v>
      </c>
      <c r="D481">
        <v>0.122761131343413</v>
      </c>
      <c r="E481">
        <v>-1.23517727583686</v>
      </c>
      <c r="F481">
        <v>0.21676453456821801</v>
      </c>
      <c r="G481">
        <v>0.44261414324794901</v>
      </c>
      <c r="H481" t="s">
        <v>4362</v>
      </c>
    </row>
    <row r="482" spans="1:8" hidden="1" x14ac:dyDescent="0.25">
      <c r="A482" s="1" t="s">
        <v>487</v>
      </c>
      <c r="B482">
        <v>1281.91571163754</v>
      </c>
      <c r="C482">
        <v>-6.7800141826226002E-3</v>
      </c>
      <c r="D482">
        <v>5.1097516209227499E-2</v>
      </c>
      <c r="E482">
        <v>-0.13268774464223801</v>
      </c>
      <c r="F482">
        <v>0.89444033551708801</v>
      </c>
      <c r="G482">
        <v>0.95624739392736702</v>
      </c>
      <c r="H482" t="s">
        <v>4362</v>
      </c>
    </row>
    <row r="483" spans="1:8" hidden="1" x14ac:dyDescent="0.25">
      <c r="A483" s="1" t="s">
        <v>488</v>
      </c>
      <c r="B483">
        <v>1380.5742715481499</v>
      </c>
      <c r="C483">
        <v>-0.333406263721231</v>
      </c>
      <c r="D483">
        <v>4.6426699503795202E-2</v>
      </c>
      <c r="E483">
        <v>-7.1813475281389803</v>
      </c>
      <c r="F483">
        <v>6.9027637841500303E-13</v>
      </c>
      <c r="G483">
        <v>2.73283705244873E-11</v>
      </c>
      <c r="H483" t="s">
        <v>4362</v>
      </c>
    </row>
    <row r="484" spans="1:8" x14ac:dyDescent="0.25">
      <c r="A484" s="1" t="s">
        <v>570</v>
      </c>
      <c r="B484">
        <v>59.201325213459803</v>
      </c>
      <c r="C484">
        <v>-0.78084920545460201</v>
      </c>
      <c r="D484">
        <v>0.253858364664726</v>
      </c>
      <c r="E484">
        <v>-3.07592466565315</v>
      </c>
      <c r="F484">
        <v>2.0985085840840001E-3</v>
      </c>
      <c r="G484">
        <v>4.2599552870525498E-2</v>
      </c>
      <c r="H484" t="s">
        <v>4363</v>
      </c>
    </row>
    <row r="485" spans="1:8" x14ac:dyDescent="0.25">
      <c r="A485" s="1" t="s">
        <v>1963</v>
      </c>
      <c r="B485">
        <v>67.157031052660599</v>
      </c>
      <c r="C485">
        <v>-0.65842168758997499</v>
      </c>
      <c r="D485">
        <v>0.24689546710860399</v>
      </c>
      <c r="E485">
        <v>-2.6668034666685401</v>
      </c>
      <c r="F485">
        <v>7.6576437620137E-3</v>
      </c>
      <c r="G485">
        <v>4.1637042612698599E-2</v>
      </c>
      <c r="H485" t="s">
        <v>4365</v>
      </c>
    </row>
    <row r="486" spans="1:8" hidden="1" x14ac:dyDescent="0.25">
      <c r="A486" s="1" t="s">
        <v>491</v>
      </c>
      <c r="B486">
        <v>633.57603375043902</v>
      </c>
      <c r="C486">
        <v>-9.61001468733296E-2</v>
      </c>
      <c r="D486">
        <v>5.7581362912488998E-2</v>
      </c>
      <c r="E486">
        <v>-1.66894533252679</v>
      </c>
      <c r="F486">
        <v>9.51282143896056E-2</v>
      </c>
      <c r="G486">
        <v>0.256170454457399</v>
      </c>
      <c r="H486" t="s">
        <v>4362</v>
      </c>
    </row>
    <row r="487" spans="1:8" hidden="1" x14ac:dyDescent="0.25">
      <c r="A487" s="1" t="s">
        <v>492</v>
      </c>
      <c r="B487">
        <v>389.412093757381</v>
      </c>
      <c r="C487">
        <v>8.3634235700896703E-2</v>
      </c>
      <c r="D487">
        <v>7.3461826356610305E-2</v>
      </c>
      <c r="E487">
        <v>1.13847204526206</v>
      </c>
      <c r="F487">
        <v>0.25492342535949097</v>
      </c>
      <c r="G487">
        <v>0.49106426284495203</v>
      </c>
      <c r="H487" t="s">
        <v>4362</v>
      </c>
    </row>
    <row r="488" spans="1:8" hidden="1" x14ac:dyDescent="0.25">
      <c r="A488" s="1" t="s">
        <v>493</v>
      </c>
      <c r="B488">
        <v>776.28808346030405</v>
      </c>
      <c r="C488">
        <v>7.7162753424292699E-2</v>
      </c>
      <c r="D488">
        <v>6.06983977454226E-2</v>
      </c>
      <c r="E488">
        <v>1.27124860441825</v>
      </c>
      <c r="F488">
        <v>0.203640220234069</v>
      </c>
      <c r="G488">
        <v>0.42536805949079098</v>
      </c>
      <c r="H488" t="s">
        <v>4362</v>
      </c>
    </row>
    <row r="489" spans="1:8" hidden="1" x14ac:dyDescent="0.25">
      <c r="A489" s="1" t="s">
        <v>494</v>
      </c>
      <c r="B489">
        <v>288.10469107746297</v>
      </c>
      <c r="C489">
        <v>0.16662939710257299</v>
      </c>
      <c r="D489">
        <v>7.7299382360041705E-2</v>
      </c>
      <c r="E489">
        <v>2.15563685006504</v>
      </c>
      <c r="F489">
        <v>3.1112032763481099E-2</v>
      </c>
      <c r="G489">
        <v>0.112896355008077</v>
      </c>
      <c r="H489" t="s">
        <v>4362</v>
      </c>
    </row>
    <row r="490" spans="1:8" hidden="1" x14ac:dyDescent="0.25">
      <c r="A490" s="1" t="s">
        <v>495</v>
      </c>
      <c r="B490">
        <v>161.427620838678</v>
      </c>
      <c r="C490">
        <v>-0.15473857620989601</v>
      </c>
      <c r="D490">
        <v>0.105239116881032</v>
      </c>
      <c r="E490">
        <v>-1.4703522872091499</v>
      </c>
      <c r="F490">
        <v>0.14146636658428</v>
      </c>
      <c r="G490">
        <v>0.33739282036193402</v>
      </c>
      <c r="H490" t="s">
        <v>4362</v>
      </c>
    </row>
    <row r="491" spans="1:8" hidden="1" x14ac:dyDescent="0.25">
      <c r="A491" s="1" t="s">
        <v>496</v>
      </c>
      <c r="B491">
        <v>1182.5521837732599</v>
      </c>
      <c r="C491">
        <v>-6.7848510172269103E-2</v>
      </c>
      <c r="D491">
        <v>5.8544982135700099E-2</v>
      </c>
      <c r="E491">
        <v>-1.15891247545357</v>
      </c>
      <c r="F491">
        <v>0.24649186318461799</v>
      </c>
      <c r="G491">
        <v>0.48242310511226799</v>
      </c>
      <c r="H491" t="s">
        <v>4362</v>
      </c>
    </row>
    <row r="492" spans="1:8" hidden="1" x14ac:dyDescent="0.25">
      <c r="A492" s="1" t="s">
        <v>497</v>
      </c>
      <c r="B492">
        <v>498.188844582135</v>
      </c>
      <c r="C492">
        <v>-5.3943551385168501E-2</v>
      </c>
      <c r="D492">
        <v>5.7661181850561301E-2</v>
      </c>
      <c r="E492">
        <v>-0.935526287424569</v>
      </c>
      <c r="F492">
        <v>0.34951714254005001</v>
      </c>
      <c r="G492">
        <v>0.58539192648629701</v>
      </c>
      <c r="H492" t="s">
        <v>4362</v>
      </c>
    </row>
    <row r="493" spans="1:8" hidden="1" x14ac:dyDescent="0.25">
      <c r="A493" s="1" t="s">
        <v>498</v>
      </c>
      <c r="B493">
        <v>454.21277230379002</v>
      </c>
      <c r="C493">
        <v>-5.4181046911470902E-2</v>
      </c>
      <c r="D493">
        <v>8.1953596948437402E-2</v>
      </c>
      <c r="E493">
        <v>-0.66111859550911301</v>
      </c>
      <c r="F493">
        <v>0.50853626078582403</v>
      </c>
      <c r="G493">
        <v>0.72720510357298596</v>
      </c>
      <c r="H493" t="s">
        <v>4362</v>
      </c>
    </row>
    <row r="494" spans="1:8" hidden="1" x14ac:dyDescent="0.25">
      <c r="A494" s="1" t="s">
        <v>499</v>
      </c>
      <c r="B494">
        <v>227.87438177666999</v>
      </c>
      <c r="C494">
        <v>-0.15303250847246799</v>
      </c>
      <c r="D494">
        <v>0.10812707406727801</v>
      </c>
      <c r="E494">
        <v>-1.4153024096189699</v>
      </c>
      <c r="F494">
        <v>0.15697984881721999</v>
      </c>
      <c r="G494">
        <v>0.361801905705745</v>
      </c>
      <c r="H494" t="s">
        <v>4362</v>
      </c>
    </row>
    <row r="495" spans="1:8" hidden="1" x14ac:dyDescent="0.25">
      <c r="A495" s="1" t="s">
        <v>500</v>
      </c>
      <c r="B495">
        <v>377.46406164765898</v>
      </c>
      <c r="C495">
        <v>-0.14658065587731101</v>
      </c>
      <c r="D495">
        <v>7.8161708151260501E-2</v>
      </c>
      <c r="E495">
        <v>-1.87535123456673</v>
      </c>
      <c r="F495">
        <v>6.07444192034532E-2</v>
      </c>
      <c r="G495">
        <v>0.186220170080203</v>
      </c>
      <c r="H495" t="s">
        <v>4362</v>
      </c>
    </row>
    <row r="496" spans="1:8" hidden="1" x14ac:dyDescent="0.25">
      <c r="A496" s="1" t="s">
        <v>501</v>
      </c>
      <c r="B496">
        <v>367.24725741640998</v>
      </c>
      <c r="C496">
        <v>-9.1805174712080606E-2</v>
      </c>
      <c r="D496">
        <v>7.0680595231474894E-2</v>
      </c>
      <c r="E496">
        <v>-1.29887381977223</v>
      </c>
      <c r="F496">
        <v>0.19398723561431799</v>
      </c>
      <c r="G496">
        <v>0.41269444137600902</v>
      </c>
      <c r="H496" t="s">
        <v>4362</v>
      </c>
    </row>
    <row r="497" spans="1:8" hidden="1" x14ac:dyDescent="0.25">
      <c r="A497" s="1" t="s">
        <v>502</v>
      </c>
      <c r="B497">
        <v>12.730022766466799</v>
      </c>
      <c r="C497">
        <v>0.37742510941468099</v>
      </c>
      <c r="D497">
        <v>0.35363325642205101</v>
      </c>
      <c r="E497">
        <v>1.0672783245369799</v>
      </c>
      <c r="F497">
        <v>0.28584617297098802</v>
      </c>
      <c r="G497">
        <v>0.52437444682743795</v>
      </c>
      <c r="H497" t="s">
        <v>4362</v>
      </c>
    </row>
    <row r="498" spans="1:8" hidden="1" x14ac:dyDescent="0.25">
      <c r="A498" s="1" t="s">
        <v>503</v>
      </c>
      <c r="B498">
        <v>7.0033911869801697</v>
      </c>
      <c r="C498">
        <v>3.8429181044679198E-2</v>
      </c>
      <c r="D498">
        <v>0.40997686791110699</v>
      </c>
      <c r="E498">
        <v>9.3734998368277603E-2</v>
      </c>
      <c r="F498">
        <v>0.92531966798282195</v>
      </c>
      <c r="G498">
        <v>0.97037797140189497</v>
      </c>
      <c r="H498" t="s">
        <v>4362</v>
      </c>
    </row>
    <row r="499" spans="1:8" hidden="1" x14ac:dyDescent="0.25">
      <c r="A499" s="1" t="s">
        <v>504</v>
      </c>
      <c r="B499">
        <v>2.8249831332314002</v>
      </c>
      <c r="C499">
        <v>-0.212746039954755</v>
      </c>
      <c r="D499">
        <v>0.606430605887328</v>
      </c>
      <c r="E499">
        <v>-0.35081679237390301</v>
      </c>
      <c r="F499">
        <v>0.72572579842060303</v>
      </c>
      <c r="H499" t="s">
        <v>4362</v>
      </c>
    </row>
    <row r="500" spans="1:8" hidden="1" x14ac:dyDescent="0.25">
      <c r="A500" s="1" t="s">
        <v>505</v>
      </c>
      <c r="B500">
        <v>0.84599522338181998</v>
      </c>
      <c r="C500">
        <v>0.53866618126714205</v>
      </c>
      <c r="D500">
        <v>1.15115658235562</v>
      </c>
      <c r="E500">
        <v>0.46793476189387501</v>
      </c>
      <c r="F500">
        <v>0.63983124356649101</v>
      </c>
      <c r="H500" t="s">
        <v>4362</v>
      </c>
    </row>
    <row r="501" spans="1:8" hidden="1" x14ac:dyDescent="0.25">
      <c r="A501" s="1" t="s">
        <v>506</v>
      </c>
      <c r="B501">
        <v>99.539803325255093</v>
      </c>
      <c r="C501">
        <v>-8.5054804535736397E-2</v>
      </c>
      <c r="D501">
        <v>0.122321894054915</v>
      </c>
      <c r="E501">
        <v>-0.69533590198948603</v>
      </c>
      <c r="F501">
        <v>0.48684481983634897</v>
      </c>
      <c r="G501">
        <v>0.70837028913535205</v>
      </c>
      <c r="H501" t="s">
        <v>4362</v>
      </c>
    </row>
    <row r="502" spans="1:8" hidden="1" x14ac:dyDescent="0.25">
      <c r="A502" s="1" t="s">
        <v>507</v>
      </c>
      <c r="B502">
        <v>198.72836639580399</v>
      </c>
      <c r="C502">
        <v>3.7878867677256699E-2</v>
      </c>
      <c r="D502">
        <v>9.5491777868736305E-2</v>
      </c>
      <c r="E502">
        <v>0.39667150955473102</v>
      </c>
      <c r="F502">
        <v>0.69160971226281498</v>
      </c>
      <c r="G502">
        <v>0.84959266367509501</v>
      </c>
      <c r="H502" t="s">
        <v>4362</v>
      </c>
    </row>
    <row r="503" spans="1:8" hidden="1" x14ac:dyDescent="0.25">
      <c r="A503" s="1" t="s">
        <v>508</v>
      </c>
      <c r="B503">
        <v>43.524726942688098</v>
      </c>
      <c r="C503">
        <v>0.21216586981301799</v>
      </c>
      <c r="D503">
        <v>0.158358486397494</v>
      </c>
      <c r="E503">
        <v>1.3397821274981201</v>
      </c>
      <c r="F503">
        <v>0.18031618782225201</v>
      </c>
      <c r="G503">
        <v>0.39472058598057003</v>
      </c>
      <c r="H503" t="s">
        <v>4362</v>
      </c>
    </row>
    <row r="504" spans="1:8" hidden="1" x14ac:dyDescent="0.25">
      <c r="A504" s="1" t="s">
        <v>509</v>
      </c>
      <c r="B504">
        <v>64.437294353766205</v>
      </c>
      <c r="C504">
        <v>0.33367957601104598</v>
      </c>
      <c r="D504">
        <v>0.13504729838520599</v>
      </c>
      <c r="E504">
        <v>2.4708348852656399</v>
      </c>
      <c r="F504">
        <v>1.34798041310316E-2</v>
      </c>
      <c r="G504">
        <v>5.9764117473682501E-2</v>
      </c>
      <c r="H504" t="s">
        <v>4362</v>
      </c>
    </row>
    <row r="505" spans="1:8" hidden="1" x14ac:dyDescent="0.25">
      <c r="A505" s="1" t="s">
        <v>510</v>
      </c>
      <c r="B505">
        <v>3015.5120781640999</v>
      </c>
      <c r="C505">
        <v>-5.7759018503101701E-2</v>
      </c>
      <c r="D505">
        <v>8.4487266891358104E-2</v>
      </c>
      <c r="E505">
        <v>-0.68364169688876097</v>
      </c>
      <c r="F505">
        <v>0.49420144790117698</v>
      </c>
      <c r="G505">
        <v>0.71491103462794703</v>
      </c>
      <c r="H505" t="s">
        <v>4362</v>
      </c>
    </row>
    <row r="506" spans="1:8" hidden="1" x14ac:dyDescent="0.25">
      <c r="A506" s="1" t="s">
        <v>511</v>
      </c>
      <c r="B506">
        <v>136.04025806210799</v>
      </c>
      <c r="C506">
        <v>-2.4297272725558601E-2</v>
      </c>
      <c r="D506">
        <v>0.108873490255513</v>
      </c>
      <c r="E506">
        <v>-0.223169778690257</v>
      </c>
      <c r="F506">
        <v>0.82340337191927204</v>
      </c>
      <c r="G506">
        <v>0.92418620062942802</v>
      </c>
      <c r="H506" t="s">
        <v>4362</v>
      </c>
    </row>
    <row r="507" spans="1:8" hidden="1" x14ac:dyDescent="0.25">
      <c r="A507" s="1" t="s">
        <v>512</v>
      </c>
      <c r="B507">
        <v>17.099742376703901</v>
      </c>
      <c r="C507">
        <v>-0.17069225931238799</v>
      </c>
      <c r="D507">
        <v>0.246957312624944</v>
      </c>
      <c r="E507">
        <v>-0.69118123086972605</v>
      </c>
      <c r="F507">
        <v>0.48945165740229202</v>
      </c>
      <c r="G507">
        <v>0.71178711689028296</v>
      </c>
      <c r="H507" t="s">
        <v>4362</v>
      </c>
    </row>
    <row r="508" spans="1:8" hidden="1" x14ac:dyDescent="0.25">
      <c r="A508" s="1" t="s">
        <v>513</v>
      </c>
      <c r="B508">
        <v>15.8376481631524</v>
      </c>
      <c r="C508">
        <v>-0.12504604808094499</v>
      </c>
      <c r="D508">
        <v>0.27294153776887198</v>
      </c>
      <c r="E508">
        <v>-0.45814224211939097</v>
      </c>
      <c r="F508">
        <v>0.64685025219602399</v>
      </c>
      <c r="G508">
        <v>0.82030399584468305</v>
      </c>
      <c r="H508" t="s">
        <v>4362</v>
      </c>
    </row>
    <row r="509" spans="1:8" hidden="1" x14ac:dyDescent="0.25">
      <c r="A509" s="1" t="s">
        <v>514</v>
      </c>
      <c r="B509">
        <v>11.428372955920301</v>
      </c>
      <c r="C509">
        <v>0.55589076745923804</v>
      </c>
      <c r="D509">
        <v>0.32319216321247002</v>
      </c>
      <c r="E509">
        <v>1.7200007634275101</v>
      </c>
      <c r="F509">
        <v>8.5432302811507904E-2</v>
      </c>
      <c r="G509">
        <v>0.23819053171525101</v>
      </c>
      <c r="H509" t="s">
        <v>4362</v>
      </c>
    </row>
    <row r="510" spans="1:8" hidden="1" x14ac:dyDescent="0.25">
      <c r="A510" s="1" t="s">
        <v>515</v>
      </c>
      <c r="B510">
        <v>135.03143281794701</v>
      </c>
      <c r="C510">
        <v>-0.149013581054664</v>
      </c>
      <c r="D510">
        <v>0.18355362495265101</v>
      </c>
      <c r="E510">
        <v>-0.81182586883316898</v>
      </c>
      <c r="F510">
        <v>0.416891556121879</v>
      </c>
      <c r="G510">
        <v>0.649525433436967</v>
      </c>
      <c r="H510" t="s">
        <v>4362</v>
      </c>
    </row>
    <row r="511" spans="1:8" hidden="1" x14ac:dyDescent="0.25">
      <c r="A511" s="1" t="s">
        <v>516</v>
      </c>
      <c r="B511">
        <v>58.295320691169003</v>
      </c>
      <c r="C511">
        <v>-5.4617734815740601E-2</v>
      </c>
      <c r="D511">
        <v>0.133810420238546</v>
      </c>
      <c r="E511">
        <v>-0.40817250792855098</v>
      </c>
      <c r="F511">
        <v>0.68314703031339896</v>
      </c>
      <c r="G511">
        <v>0.84569452204073903</v>
      </c>
      <c r="H511" t="s">
        <v>4362</v>
      </c>
    </row>
    <row r="512" spans="1:8" hidden="1" x14ac:dyDescent="0.25">
      <c r="A512" s="1" t="s">
        <v>517</v>
      </c>
      <c r="B512">
        <v>49.360122431531899</v>
      </c>
      <c r="C512">
        <v>-0.27098543531221198</v>
      </c>
      <c r="D512">
        <v>0.16870092770963899</v>
      </c>
      <c r="E512">
        <v>-1.6063067286661299</v>
      </c>
      <c r="F512">
        <v>0.108206532675882</v>
      </c>
      <c r="G512">
        <v>0.27990053441645002</v>
      </c>
      <c r="H512" t="s">
        <v>4362</v>
      </c>
    </row>
    <row r="513" spans="1:8" hidden="1" x14ac:dyDescent="0.25">
      <c r="A513" s="1" t="s">
        <v>518</v>
      </c>
      <c r="B513">
        <v>332.21420654915897</v>
      </c>
      <c r="C513">
        <v>-3.5648274357206897E-2</v>
      </c>
      <c r="D513">
        <v>6.8293033122373406E-2</v>
      </c>
      <c r="E513">
        <v>-0.52198991210903301</v>
      </c>
      <c r="F513">
        <v>0.60167735438952696</v>
      </c>
      <c r="G513">
        <v>0.79253562345462003</v>
      </c>
      <c r="H513" t="s">
        <v>4362</v>
      </c>
    </row>
    <row r="514" spans="1:8" hidden="1" x14ac:dyDescent="0.25">
      <c r="A514" s="1" t="s">
        <v>519</v>
      </c>
      <c r="B514">
        <v>201.92310372805599</v>
      </c>
      <c r="C514">
        <v>0.125403965593813</v>
      </c>
      <c r="D514">
        <v>8.1116039727151895E-2</v>
      </c>
      <c r="E514">
        <v>1.5459823484434301</v>
      </c>
      <c r="F514">
        <v>0.12210883088567399</v>
      </c>
      <c r="G514">
        <v>0.303592350473533</v>
      </c>
      <c r="H514" t="s">
        <v>4362</v>
      </c>
    </row>
    <row r="515" spans="1:8" hidden="1" x14ac:dyDescent="0.25">
      <c r="A515" s="1" t="s">
        <v>520</v>
      </c>
      <c r="B515">
        <v>44.668008619901101</v>
      </c>
      <c r="C515">
        <v>0.30860094711980801</v>
      </c>
      <c r="D515">
        <v>0.15490725784042</v>
      </c>
      <c r="E515">
        <v>1.99216583794749</v>
      </c>
      <c r="F515">
        <v>4.6352865145260602E-2</v>
      </c>
      <c r="G515">
        <v>0.15292766699114901</v>
      </c>
      <c r="H515" t="s">
        <v>4362</v>
      </c>
    </row>
    <row r="516" spans="1:8" hidden="1" x14ac:dyDescent="0.25">
      <c r="A516" s="1" t="s">
        <v>521</v>
      </c>
      <c r="B516">
        <v>17.117670383520899</v>
      </c>
      <c r="C516">
        <v>-0.28810218551787098</v>
      </c>
      <c r="D516">
        <v>0.25095726597143397</v>
      </c>
      <c r="E516">
        <v>-1.1480129272314601</v>
      </c>
      <c r="F516">
        <v>0.25096322725108999</v>
      </c>
      <c r="G516">
        <v>0.48750193256204699</v>
      </c>
      <c r="H516" t="s">
        <v>4362</v>
      </c>
    </row>
    <row r="517" spans="1:8" hidden="1" x14ac:dyDescent="0.25">
      <c r="A517" s="1" t="s">
        <v>522</v>
      </c>
      <c r="B517">
        <v>34.077395384820797</v>
      </c>
      <c r="C517">
        <v>-0.35993069957462198</v>
      </c>
      <c r="D517">
        <v>0.201567746311374</v>
      </c>
      <c r="E517">
        <v>-1.78565621812637</v>
      </c>
      <c r="F517">
        <v>7.4154938358685099E-2</v>
      </c>
      <c r="G517">
        <v>0.21556788724269499</v>
      </c>
      <c r="H517" t="s">
        <v>4362</v>
      </c>
    </row>
    <row r="518" spans="1:8" hidden="1" x14ac:dyDescent="0.25">
      <c r="A518" s="1" t="s">
        <v>523</v>
      </c>
      <c r="B518">
        <v>33.207291063886203</v>
      </c>
      <c r="C518">
        <v>-0.107751459755187</v>
      </c>
      <c r="D518">
        <v>0.19926011987717199</v>
      </c>
      <c r="E518">
        <v>-0.54075777843357598</v>
      </c>
      <c r="F518">
        <v>0.58867454809908404</v>
      </c>
      <c r="G518">
        <v>0.78506024580941802</v>
      </c>
      <c r="H518" t="s">
        <v>4362</v>
      </c>
    </row>
    <row r="519" spans="1:8" hidden="1" x14ac:dyDescent="0.25">
      <c r="A519" s="1" t="s">
        <v>524</v>
      </c>
      <c r="B519">
        <v>29.454030277705201</v>
      </c>
      <c r="C519">
        <v>-3.4280636944475501E-2</v>
      </c>
      <c r="D519">
        <v>0.197499116628927</v>
      </c>
      <c r="E519">
        <v>-0.17357362164249099</v>
      </c>
      <c r="F519">
        <v>0.86220056418513003</v>
      </c>
      <c r="G519">
        <v>0.94222243804171402</v>
      </c>
      <c r="H519" t="s">
        <v>4362</v>
      </c>
    </row>
    <row r="520" spans="1:8" hidden="1" x14ac:dyDescent="0.25">
      <c r="A520" s="1" t="s">
        <v>525</v>
      </c>
      <c r="B520">
        <v>1525.57133506167</v>
      </c>
      <c r="C520">
        <v>-7.0451307847980593E-2</v>
      </c>
      <c r="D520">
        <v>6.4945642666545206E-2</v>
      </c>
      <c r="E520">
        <v>-1.08477343445046</v>
      </c>
      <c r="F520">
        <v>0.27802201422775902</v>
      </c>
      <c r="G520">
        <v>0.51579892784671699</v>
      </c>
      <c r="H520" t="s">
        <v>4362</v>
      </c>
    </row>
    <row r="521" spans="1:8" hidden="1" x14ac:dyDescent="0.25">
      <c r="A521" s="1" t="s">
        <v>526</v>
      </c>
      <c r="B521">
        <v>861.77048241970897</v>
      </c>
      <c r="C521">
        <v>0.238420835210016</v>
      </c>
      <c r="D521">
        <v>7.3369766483589893E-2</v>
      </c>
      <c r="E521">
        <v>3.2495787657078399</v>
      </c>
      <c r="F521">
        <v>1.1557606646098E-3</v>
      </c>
      <c r="G521">
        <v>7.8891577714009006E-3</v>
      </c>
      <c r="H521" t="s">
        <v>4362</v>
      </c>
    </row>
    <row r="522" spans="1:8" hidden="1" x14ac:dyDescent="0.25">
      <c r="A522" s="1" t="s">
        <v>527</v>
      </c>
      <c r="B522">
        <v>451.10889774472201</v>
      </c>
      <c r="C522">
        <v>8.9468636804998503E-2</v>
      </c>
      <c r="D522">
        <v>6.3421496139641903E-2</v>
      </c>
      <c r="E522">
        <v>1.4106989309745399</v>
      </c>
      <c r="F522">
        <v>0.158333406335256</v>
      </c>
      <c r="G522">
        <v>0.36404423126972302</v>
      </c>
      <c r="H522" t="s">
        <v>4362</v>
      </c>
    </row>
    <row r="523" spans="1:8" hidden="1" x14ac:dyDescent="0.25">
      <c r="A523" s="1" t="s">
        <v>528</v>
      </c>
      <c r="B523">
        <v>4727.6139104705198</v>
      </c>
      <c r="C523">
        <v>0.143573670291956</v>
      </c>
      <c r="D523">
        <v>5.1380855041218497E-2</v>
      </c>
      <c r="E523">
        <v>2.7943028619663801</v>
      </c>
      <c r="F523">
        <v>5.2011742095439996E-3</v>
      </c>
      <c r="G523">
        <v>2.7907682686933499E-2</v>
      </c>
      <c r="H523" t="s">
        <v>4362</v>
      </c>
    </row>
    <row r="524" spans="1:8" hidden="1" x14ac:dyDescent="0.25">
      <c r="A524" s="1" t="s">
        <v>529</v>
      </c>
      <c r="B524">
        <v>1755.95326579876</v>
      </c>
      <c r="C524">
        <v>0.116299442889662</v>
      </c>
      <c r="D524">
        <v>5.7535634103838197E-2</v>
      </c>
      <c r="E524">
        <v>2.0213463308628601</v>
      </c>
      <c r="F524">
        <v>4.3243926234181398E-2</v>
      </c>
      <c r="G524">
        <v>0.146045373004871</v>
      </c>
      <c r="H524" t="s">
        <v>4362</v>
      </c>
    </row>
    <row r="525" spans="1:8" hidden="1" x14ac:dyDescent="0.25">
      <c r="A525" s="1" t="s">
        <v>530</v>
      </c>
      <c r="B525">
        <v>30.550586323751201</v>
      </c>
      <c r="C525">
        <v>-0.18682638902169599</v>
      </c>
      <c r="D525">
        <v>0.19231603162481201</v>
      </c>
      <c r="E525">
        <v>-0.97145509629781701</v>
      </c>
      <c r="F525">
        <v>0.33132170353340001</v>
      </c>
      <c r="G525">
        <v>0.57007629204815502</v>
      </c>
      <c r="H525" t="s">
        <v>4362</v>
      </c>
    </row>
    <row r="526" spans="1:8" hidden="1" x14ac:dyDescent="0.25">
      <c r="A526" s="1" t="s">
        <v>531</v>
      </c>
      <c r="B526">
        <v>176.05975626429299</v>
      </c>
      <c r="C526">
        <v>-3.0711456399498099E-2</v>
      </c>
      <c r="D526">
        <v>0.137437156193053</v>
      </c>
      <c r="E526">
        <v>-0.22345817717851199</v>
      </c>
      <c r="F526">
        <v>0.82317892993737396</v>
      </c>
      <c r="G526">
        <v>0.92418620062942802</v>
      </c>
      <c r="H526" t="s">
        <v>4362</v>
      </c>
    </row>
    <row r="527" spans="1:8" hidden="1" x14ac:dyDescent="0.25">
      <c r="A527" s="1" t="s">
        <v>532</v>
      </c>
      <c r="B527">
        <v>2204.4196525737698</v>
      </c>
      <c r="C527">
        <v>0.164311859128488</v>
      </c>
      <c r="D527">
        <v>5.8492249359265197E-2</v>
      </c>
      <c r="E527">
        <v>2.8091219080885099</v>
      </c>
      <c r="F527">
        <v>4.9676831682974E-3</v>
      </c>
      <c r="G527">
        <v>2.68190375722238E-2</v>
      </c>
      <c r="H527" t="s">
        <v>4362</v>
      </c>
    </row>
    <row r="528" spans="1:8" hidden="1" x14ac:dyDescent="0.25">
      <c r="A528" s="1" t="s">
        <v>533</v>
      </c>
      <c r="B528">
        <v>20.141252303466398</v>
      </c>
      <c r="C528">
        <v>0.48346486106595599</v>
      </c>
      <c r="D528">
        <v>0.23835002959881399</v>
      </c>
      <c r="E528">
        <v>2.0283817957971899</v>
      </c>
      <c r="F528">
        <v>4.2521296577448797E-2</v>
      </c>
      <c r="G528">
        <v>0.14464896061575699</v>
      </c>
      <c r="H528" t="s">
        <v>4362</v>
      </c>
    </row>
    <row r="529" spans="1:8" hidden="1" x14ac:dyDescent="0.25">
      <c r="A529" s="1" t="s">
        <v>534</v>
      </c>
      <c r="B529">
        <v>0.73657352941998699</v>
      </c>
      <c r="C529">
        <v>-0.34038896799245599</v>
      </c>
      <c r="D529">
        <v>1.15930881250719</v>
      </c>
      <c r="E529">
        <v>-0.29361371562104499</v>
      </c>
      <c r="F529">
        <v>0.76905309396832</v>
      </c>
      <c r="H529" t="s">
        <v>4362</v>
      </c>
    </row>
    <row r="530" spans="1:8" hidden="1" x14ac:dyDescent="0.25">
      <c r="A530" s="1" t="s">
        <v>535</v>
      </c>
      <c r="B530">
        <v>74.5949156227271</v>
      </c>
      <c r="C530">
        <v>-0.12331619482284301</v>
      </c>
      <c r="D530">
        <v>0.122449996186672</v>
      </c>
      <c r="E530">
        <v>-1.00707389679989</v>
      </c>
      <c r="F530">
        <v>0.31389926411329899</v>
      </c>
      <c r="G530">
        <v>0.55151843599023598</v>
      </c>
      <c r="H530" t="s">
        <v>4362</v>
      </c>
    </row>
    <row r="531" spans="1:8" hidden="1" x14ac:dyDescent="0.25">
      <c r="A531" s="1" t="s">
        <v>536</v>
      </c>
      <c r="B531">
        <v>8.2458765555944797</v>
      </c>
      <c r="C531">
        <v>0.27715253935246797</v>
      </c>
      <c r="D531">
        <v>0.38175665277352899</v>
      </c>
      <c r="E531">
        <v>0.725992690209604</v>
      </c>
      <c r="F531">
        <v>0.46784325173963198</v>
      </c>
      <c r="G531">
        <v>0.69464169748315197</v>
      </c>
      <c r="H531" t="s">
        <v>4362</v>
      </c>
    </row>
    <row r="532" spans="1:8" hidden="1" x14ac:dyDescent="0.25">
      <c r="A532" s="1" t="s">
        <v>537</v>
      </c>
      <c r="B532">
        <v>11.5785234111354</v>
      </c>
      <c r="C532">
        <v>0.18852196547910499</v>
      </c>
      <c r="D532">
        <v>0.29944371268205</v>
      </c>
      <c r="E532">
        <v>0.62957396497176699</v>
      </c>
      <c r="F532">
        <v>0.52897336184769195</v>
      </c>
      <c r="G532">
        <v>0.74360810789216503</v>
      </c>
      <c r="H532" t="s">
        <v>4362</v>
      </c>
    </row>
    <row r="533" spans="1:8" hidden="1" x14ac:dyDescent="0.25">
      <c r="A533" s="1" t="s">
        <v>538</v>
      </c>
      <c r="B533">
        <v>21.520780306252799</v>
      </c>
      <c r="C533">
        <v>0.43632412975155799</v>
      </c>
      <c r="D533">
        <v>0.21969199375467399</v>
      </c>
      <c r="E533">
        <v>1.9860720561296099</v>
      </c>
      <c r="F533">
        <v>4.7025323568474199E-2</v>
      </c>
      <c r="G533">
        <v>0.154410955824761</v>
      </c>
      <c r="H533" t="s">
        <v>4362</v>
      </c>
    </row>
    <row r="534" spans="1:8" hidden="1" x14ac:dyDescent="0.25">
      <c r="A534" s="1" t="s">
        <v>539</v>
      </c>
      <c r="B534">
        <v>759.93330992820995</v>
      </c>
      <c r="C534">
        <v>9.1445147495538795E-2</v>
      </c>
      <c r="D534">
        <v>6.00116737539651E-2</v>
      </c>
      <c r="E534">
        <v>1.5237893192321901</v>
      </c>
      <c r="F534">
        <v>0.127561348503756</v>
      </c>
      <c r="G534">
        <v>0.31314947582938701</v>
      </c>
      <c r="H534" t="s">
        <v>4362</v>
      </c>
    </row>
    <row r="535" spans="1:8" hidden="1" x14ac:dyDescent="0.25">
      <c r="A535" s="1" t="s">
        <v>540</v>
      </c>
      <c r="B535">
        <v>5.5295007968938297</v>
      </c>
      <c r="C535">
        <v>-0.50846994065594198</v>
      </c>
      <c r="D535">
        <v>0.442185630424487</v>
      </c>
      <c r="E535">
        <v>-1.14990154738367</v>
      </c>
      <c r="F535">
        <v>0.25018442349876702</v>
      </c>
      <c r="G535">
        <v>0.48653508694405101</v>
      </c>
      <c r="H535" t="s">
        <v>4362</v>
      </c>
    </row>
    <row r="536" spans="1:8" hidden="1" x14ac:dyDescent="0.25">
      <c r="A536" s="1" t="s">
        <v>541</v>
      </c>
      <c r="B536">
        <v>17.343767037528401</v>
      </c>
      <c r="C536">
        <v>-6.4439568332834707E-2</v>
      </c>
      <c r="D536">
        <v>0.24403010293340299</v>
      </c>
      <c r="E536">
        <v>-0.26406401324356499</v>
      </c>
      <c r="F536">
        <v>0.79173059320180605</v>
      </c>
      <c r="G536">
        <v>0.90240731520356698</v>
      </c>
      <c r="H536" t="s">
        <v>4362</v>
      </c>
    </row>
    <row r="537" spans="1:8" hidden="1" x14ac:dyDescent="0.25">
      <c r="A537" s="1" t="s">
        <v>542</v>
      </c>
      <c r="B537">
        <v>83.204444943829003</v>
      </c>
      <c r="C537">
        <v>2.7997037073488499E-2</v>
      </c>
      <c r="D537">
        <v>0.13539444473956699</v>
      </c>
      <c r="E537">
        <v>0.206781283584723</v>
      </c>
      <c r="F537">
        <v>0.83618067378238403</v>
      </c>
      <c r="G537">
        <v>0.93028469337082198</v>
      </c>
      <c r="H537" t="s">
        <v>4362</v>
      </c>
    </row>
    <row r="538" spans="1:8" hidden="1" x14ac:dyDescent="0.25">
      <c r="A538" s="1" t="s">
        <v>543</v>
      </c>
      <c r="B538">
        <v>0.160726739489403</v>
      </c>
      <c r="C538">
        <v>-3.5621669250147099E-2</v>
      </c>
      <c r="D538">
        <v>2.4645012638884398</v>
      </c>
      <c r="E538">
        <v>-1.44539058559637E-2</v>
      </c>
      <c r="F538">
        <v>0.98846785321612596</v>
      </c>
      <c r="H538" t="s">
        <v>4362</v>
      </c>
    </row>
    <row r="539" spans="1:8" hidden="1" x14ac:dyDescent="0.25">
      <c r="A539" s="1" t="s">
        <v>544</v>
      </c>
      <c r="B539">
        <v>3.2608396215764701</v>
      </c>
      <c r="C539">
        <v>-0.55407745840107403</v>
      </c>
      <c r="D539">
        <v>0.56652268152310203</v>
      </c>
      <c r="E539">
        <v>-0.97803225973482799</v>
      </c>
      <c r="F539">
        <v>0.32805836910862102</v>
      </c>
      <c r="H539" t="s">
        <v>4362</v>
      </c>
    </row>
    <row r="540" spans="1:8" hidden="1" x14ac:dyDescent="0.25">
      <c r="A540" s="1" t="s">
        <v>545</v>
      </c>
      <c r="B540">
        <v>166.997832969093</v>
      </c>
      <c r="C540">
        <v>6.9078932647198998E-2</v>
      </c>
      <c r="D540">
        <v>0.18158444319782499</v>
      </c>
      <c r="E540">
        <v>0.38042318730983998</v>
      </c>
      <c r="F540">
        <v>0.70363130519443795</v>
      </c>
      <c r="G540">
        <v>0.85649711332765499</v>
      </c>
      <c r="H540" t="s">
        <v>4362</v>
      </c>
    </row>
    <row r="541" spans="1:8" hidden="1" x14ac:dyDescent="0.25">
      <c r="A541" s="1" t="s">
        <v>546</v>
      </c>
      <c r="B541">
        <v>7.9366435479538894E-2</v>
      </c>
      <c r="C541">
        <v>0.44526625700330402</v>
      </c>
      <c r="D541">
        <v>3.1165396500854201</v>
      </c>
      <c r="E541">
        <v>0.142872001320792</v>
      </c>
      <c r="F541">
        <v>0.88639127139850604</v>
      </c>
      <c r="H541" t="s">
        <v>4362</v>
      </c>
    </row>
    <row r="542" spans="1:8" hidden="1" x14ac:dyDescent="0.25">
      <c r="A542" s="1" t="s">
        <v>547</v>
      </c>
      <c r="B542">
        <v>48.1936422193223</v>
      </c>
      <c r="C542">
        <v>-0.36981369571175099</v>
      </c>
      <c r="D542">
        <v>0.14630526667397101</v>
      </c>
      <c r="E542">
        <v>-2.52768546286068</v>
      </c>
      <c r="F542">
        <v>1.14817163909716E-2</v>
      </c>
      <c r="G542">
        <v>5.2623478541641601E-2</v>
      </c>
      <c r="H542" t="s">
        <v>4362</v>
      </c>
    </row>
    <row r="543" spans="1:8" hidden="1" x14ac:dyDescent="0.25">
      <c r="A543" s="1" t="s">
        <v>548</v>
      </c>
      <c r="B543">
        <v>92.800404865244701</v>
      </c>
      <c r="C543">
        <v>5.0548225272624599E-2</v>
      </c>
      <c r="D543">
        <v>0.109473625347504</v>
      </c>
      <c r="E543">
        <v>0.46173884451317299</v>
      </c>
      <c r="F543">
        <v>0.64426861133087898</v>
      </c>
      <c r="G543">
        <v>0.81902893495488205</v>
      </c>
      <c r="H543" t="s">
        <v>4362</v>
      </c>
    </row>
    <row r="544" spans="1:8" hidden="1" x14ac:dyDescent="0.25">
      <c r="A544" s="1" t="s">
        <v>549</v>
      </c>
      <c r="B544">
        <v>322.64750179223802</v>
      </c>
      <c r="C544">
        <v>0.12799997369767999</v>
      </c>
      <c r="D544">
        <v>8.5059448180859004E-2</v>
      </c>
      <c r="E544">
        <v>1.5048295801956999</v>
      </c>
      <c r="F544">
        <v>0.13236789668864599</v>
      </c>
      <c r="G544">
        <v>0.32047370211689102</v>
      </c>
      <c r="H544" t="s">
        <v>4362</v>
      </c>
    </row>
    <row r="545" spans="1:8" hidden="1" x14ac:dyDescent="0.25">
      <c r="A545" s="1" t="s">
        <v>550</v>
      </c>
      <c r="B545">
        <v>0.76606404875574396</v>
      </c>
      <c r="C545">
        <v>-1.06899138931451</v>
      </c>
      <c r="D545">
        <v>1.4283842938681901</v>
      </c>
      <c r="E545">
        <v>-0.74839200760153002</v>
      </c>
      <c r="F545">
        <v>0.45422374194908199</v>
      </c>
      <c r="H545" t="s">
        <v>4362</v>
      </c>
    </row>
    <row r="546" spans="1:8" hidden="1" x14ac:dyDescent="0.25">
      <c r="A546" s="1" t="s">
        <v>551</v>
      </c>
      <c r="B546">
        <v>2.1325781354751898</v>
      </c>
      <c r="C546">
        <v>-1.84223841507677E-2</v>
      </c>
      <c r="D546">
        <v>0.794883600789002</v>
      </c>
      <c r="E546">
        <v>-2.3176203575569501E-2</v>
      </c>
      <c r="F546">
        <v>0.98150972030426198</v>
      </c>
      <c r="H546" t="s">
        <v>4362</v>
      </c>
    </row>
    <row r="547" spans="1:8" hidden="1" x14ac:dyDescent="0.25">
      <c r="A547" s="1" t="s">
        <v>552</v>
      </c>
      <c r="B547">
        <v>1.3167446953787401</v>
      </c>
      <c r="C547">
        <v>0.32766855517465499</v>
      </c>
      <c r="D547">
        <v>0.87972925245031597</v>
      </c>
      <c r="E547">
        <v>0.37246522638868401</v>
      </c>
      <c r="F547">
        <v>0.70954649782585899</v>
      </c>
      <c r="H547" t="s">
        <v>4362</v>
      </c>
    </row>
    <row r="548" spans="1:8" hidden="1" x14ac:dyDescent="0.25">
      <c r="A548" s="1" t="s">
        <v>553</v>
      </c>
      <c r="B548">
        <v>2.4842686045522</v>
      </c>
      <c r="C548">
        <v>-0.22133822956006699</v>
      </c>
      <c r="D548">
        <v>0.65434626695708498</v>
      </c>
      <c r="E548">
        <v>-0.33825856543716298</v>
      </c>
      <c r="F548">
        <v>0.73516834523778196</v>
      </c>
      <c r="H548" t="s">
        <v>4362</v>
      </c>
    </row>
    <row r="549" spans="1:8" hidden="1" x14ac:dyDescent="0.25">
      <c r="A549" s="1" t="s">
        <v>554</v>
      </c>
      <c r="B549">
        <v>2.6550069051404099</v>
      </c>
      <c r="C549">
        <v>0.32621351482427202</v>
      </c>
      <c r="D549">
        <v>0.60196874773328801</v>
      </c>
      <c r="E549">
        <v>0.54191104779546795</v>
      </c>
      <c r="F549">
        <v>0.58787978566412702</v>
      </c>
      <c r="H549" t="s">
        <v>4362</v>
      </c>
    </row>
    <row r="550" spans="1:8" hidden="1" x14ac:dyDescent="0.25">
      <c r="A550" s="1" t="s">
        <v>555</v>
      </c>
      <c r="B550">
        <v>1.2269550440806001</v>
      </c>
      <c r="C550">
        <v>0.55872626461386798</v>
      </c>
      <c r="D550">
        <v>0.89894123455114505</v>
      </c>
      <c r="E550">
        <v>0.62153814191519297</v>
      </c>
      <c r="F550">
        <v>0.53424560674994603</v>
      </c>
      <c r="H550" t="s">
        <v>4362</v>
      </c>
    </row>
    <row r="551" spans="1:8" hidden="1" x14ac:dyDescent="0.25">
      <c r="A551" s="1" t="s">
        <v>556</v>
      </c>
      <c r="B551">
        <v>14.5465766857743</v>
      </c>
      <c r="C551">
        <v>-9.8470403688731001E-3</v>
      </c>
      <c r="D551">
        <v>0.28211319783504402</v>
      </c>
      <c r="E551">
        <v>-3.4904571797562199E-2</v>
      </c>
      <c r="F551">
        <v>0.97215583506894199</v>
      </c>
      <c r="G551">
        <v>0.98953276356062503</v>
      </c>
      <c r="H551" t="s">
        <v>4362</v>
      </c>
    </row>
    <row r="552" spans="1:8" hidden="1" x14ac:dyDescent="0.25">
      <c r="A552" s="1" t="s">
        <v>557</v>
      </c>
      <c r="B552">
        <v>2076.1521358616401</v>
      </c>
      <c r="C552">
        <v>-0.17354412056231899</v>
      </c>
      <c r="D552">
        <v>5.90965005440015E-2</v>
      </c>
      <c r="E552">
        <v>-2.9366226251096399</v>
      </c>
      <c r="F552">
        <v>3.3180760826792E-3</v>
      </c>
      <c r="G552">
        <v>1.9034307620935501E-2</v>
      </c>
      <c r="H552" t="s">
        <v>4362</v>
      </c>
    </row>
    <row r="553" spans="1:8" hidden="1" x14ac:dyDescent="0.25">
      <c r="A553" s="1" t="s">
        <v>558</v>
      </c>
      <c r="B553">
        <v>1562.69665762468</v>
      </c>
      <c r="C553">
        <v>4.0743831202359401E-2</v>
      </c>
      <c r="D553">
        <v>4.7181540225034999E-2</v>
      </c>
      <c r="E553">
        <v>0.863554496271835</v>
      </c>
      <c r="F553">
        <v>0.38783267027055401</v>
      </c>
      <c r="G553">
        <v>0.62364932731851097</v>
      </c>
      <c r="H553" t="s">
        <v>4362</v>
      </c>
    </row>
    <row r="554" spans="1:8" hidden="1" x14ac:dyDescent="0.25">
      <c r="A554" s="1" t="s">
        <v>559</v>
      </c>
      <c r="B554">
        <v>7.8686776939154104</v>
      </c>
      <c r="C554">
        <v>-0.12658783735510201</v>
      </c>
      <c r="D554">
        <v>0.359684938842943</v>
      </c>
      <c r="E554">
        <v>-0.35194088960832598</v>
      </c>
      <c r="F554">
        <v>0.72488259301341595</v>
      </c>
      <c r="G554">
        <v>0.867650671249378</v>
      </c>
      <c r="H554" t="s">
        <v>4362</v>
      </c>
    </row>
    <row r="555" spans="1:8" hidden="1" x14ac:dyDescent="0.25">
      <c r="A555" s="1" t="s">
        <v>560</v>
      </c>
      <c r="B555">
        <v>29.9006278372383</v>
      </c>
      <c r="C555">
        <v>7.6887953665800396E-2</v>
      </c>
      <c r="D555">
        <v>0.19064741957692199</v>
      </c>
      <c r="E555">
        <v>0.40329920980009798</v>
      </c>
      <c r="F555">
        <v>0.68672812298284203</v>
      </c>
      <c r="G555">
        <v>0.84710053627290005</v>
      </c>
      <c r="H555" t="s">
        <v>4362</v>
      </c>
    </row>
    <row r="556" spans="1:8" hidden="1" x14ac:dyDescent="0.25">
      <c r="A556" s="1" t="s">
        <v>561</v>
      </c>
      <c r="B556">
        <v>8.4970996316911709</v>
      </c>
      <c r="C556">
        <v>0.71358636329664205</v>
      </c>
      <c r="D556">
        <v>0.38919046489574899</v>
      </c>
      <c r="E556">
        <v>1.8335145068052701</v>
      </c>
      <c r="F556">
        <v>6.6726093218099705E-2</v>
      </c>
      <c r="G556">
        <v>0.19883897455744801</v>
      </c>
      <c r="H556" t="s">
        <v>4362</v>
      </c>
    </row>
    <row r="557" spans="1:8" hidden="1" x14ac:dyDescent="0.25">
      <c r="A557" s="1" t="s">
        <v>562</v>
      </c>
      <c r="B557">
        <v>0</v>
      </c>
      <c r="H557" t="s">
        <v>4362</v>
      </c>
    </row>
    <row r="558" spans="1:8" hidden="1" x14ac:dyDescent="0.25">
      <c r="A558" s="1" t="s">
        <v>563</v>
      </c>
      <c r="B558">
        <v>7.8866412854824501</v>
      </c>
      <c r="C558">
        <v>0.37256608807255698</v>
      </c>
      <c r="D558">
        <v>0.413556668369644</v>
      </c>
      <c r="E558">
        <v>0.90088279688807105</v>
      </c>
      <c r="F558">
        <v>0.36765063887542099</v>
      </c>
      <c r="G558">
        <v>0.60486099194328702</v>
      </c>
      <c r="H558" t="s">
        <v>4362</v>
      </c>
    </row>
    <row r="559" spans="1:8" hidden="1" x14ac:dyDescent="0.25">
      <c r="A559" s="1" t="s">
        <v>564</v>
      </c>
      <c r="B559">
        <v>0.16209740436561401</v>
      </c>
      <c r="C559">
        <v>0.92616779033506302</v>
      </c>
      <c r="D559">
        <v>2.4580597045483699</v>
      </c>
      <c r="E559">
        <v>0.37678815881538202</v>
      </c>
      <c r="F559">
        <v>0.70633104121413204</v>
      </c>
      <c r="H559" t="s">
        <v>4362</v>
      </c>
    </row>
    <row r="560" spans="1:8" hidden="1" x14ac:dyDescent="0.25">
      <c r="A560" s="1" t="s">
        <v>565</v>
      </c>
      <c r="B560">
        <v>10.375825022494199</v>
      </c>
      <c r="C560">
        <v>0.148908169826721</v>
      </c>
      <c r="D560">
        <v>0.37119957886664001</v>
      </c>
      <c r="E560">
        <v>0.40115392986536502</v>
      </c>
      <c r="F560">
        <v>0.68830679725954402</v>
      </c>
      <c r="G560">
        <v>0.847538908829362</v>
      </c>
      <c r="H560" t="s">
        <v>4362</v>
      </c>
    </row>
    <row r="561" spans="1:8" hidden="1" x14ac:dyDescent="0.25">
      <c r="A561" s="1" t="s">
        <v>566</v>
      </c>
      <c r="B561">
        <v>8.1226229607024205</v>
      </c>
      <c r="C561">
        <v>0.90331748121476496</v>
      </c>
      <c r="D561">
        <v>0.38205722220033</v>
      </c>
      <c r="E561">
        <v>2.36435127704801</v>
      </c>
      <c r="F561">
        <v>1.80616776280428E-2</v>
      </c>
      <c r="G561">
        <v>7.4932528842089799E-2</v>
      </c>
      <c r="H561" t="s">
        <v>4362</v>
      </c>
    </row>
    <row r="562" spans="1:8" hidden="1" x14ac:dyDescent="0.25">
      <c r="A562" s="1" t="s">
        <v>567</v>
      </c>
      <c r="B562">
        <v>6.65114962295642</v>
      </c>
      <c r="C562">
        <v>0.39749984889343898</v>
      </c>
      <c r="D562">
        <v>0.39496177764462198</v>
      </c>
      <c r="E562">
        <v>1.00642611865875</v>
      </c>
      <c r="F562">
        <v>0.314210634800137</v>
      </c>
      <c r="G562">
        <v>0.55159358482439602</v>
      </c>
      <c r="H562" t="s">
        <v>4362</v>
      </c>
    </row>
    <row r="563" spans="1:8" hidden="1" x14ac:dyDescent="0.25">
      <c r="A563" s="1" t="s">
        <v>568</v>
      </c>
      <c r="B563">
        <v>6.51135658495462</v>
      </c>
      <c r="C563">
        <v>-0.71626387099051803</v>
      </c>
      <c r="D563">
        <v>0.41504704085712502</v>
      </c>
      <c r="E563">
        <v>-1.7257414232163699</v>
      </c>
      <c r="F563">
        <v>8.4393942238274497E-2</v>
      </c>
      <c r="G563">
        <v>0.236270261933618</v>
      </c>
      <c r="H563" t="s">
        <v>4362</v>
      </c>
    </row>
    <row r="564" spans="1:8" hidden="1" x14ac:dyDescent="0.25">
      <c r="A564" s="1" t="s">
        <v>569</v>
      </c>
      <c r="B564">
        <v>3.8949318687210099</v>
      </c>
      <c r="C564">
        <v>-0.101308696426328</v>
      </c>
      <c r="D564">
        <v>0.56058596203633504</v>
      </c>
      <c r="E564">
        <v>-0.18071928889964101</v>
      </c>
      <c r="F564">
        <v>0.85658791772375598</v>
      </c>
      <c r="G564">
        <v>0.94127305682729401</v>
      </c>
      <c r="H564" t="s">
        <v>4362</v>
      </c>
    </row>
    <row r="565" spans="1:8" hidden="1" x14ac:dyDescent="0.25">
      <c r="A565" s="1" t="s">
        <v>570</v>
      </c>
      <c r="B565">
        <v>80.301302401965998</v>
      </c>
      <c r="C565">
        <v>6.6693960765142599E-2</v>
      </c>
      <c r="D565">
        <v>0.11828917331797199</v>
      </c>
      <c r="E565">
        <v>0.56382134471312195</v>
      </c>
      <c r="F565">
        <v>0.57287572390192498</v>
      </c>
      <c r="G565">
        <v>0.77508036587073803</v>
      </c>
      <c r="H565" t="s">
        <v>4362</v>
      </c>
    </row>
    <row r="566" spans="1:8" hidden="1" x14ac:dyDescent="0.25">
      <c r="A566" s="1" t="s">
        <v>571</v>
      </c>
      <c r="B566">
        <v>7.67037048527959</v>
      </c>
      <c r="C566">
        <v>-0.68295275373519004</v>
      </c>
      <c r="D566">
        <v>0.40137308131077598</v>
      </c>
      <c r="E566">
        <v>-1.7015409989749499</v>
      </c>
      <c r="F566">
        <v>8.8841445908233702E-2</v>
      </c>
      <c r="G566">
        <v>0.244255218677598</v>
      </c>
      <c r="H566" t="s">
        <v>4362</v>
      </c>
    </row>
    <row r="567" spans="1:8" x14ac:dyDescent="0.25">
      <c r="A567" s="1" t="s">
        <v>2184</v>
      </c>
      <c r="B567">
        <v>69.860246275139204</v>
      </c>
      <c r="C567">
        <v>-0.58581631488498298</v>
      </c>
      <c r="D567">
        <v>0.21957666028334</v>
      </c>
      <c r="E567">
        <v>-2.6679352629238999</v>
      </c>
      <c r="F567">
        <v>7.6318961839804004E-3</v>
      </c>
      <c r="G567">
        <v>4.1618381237203503E-2</v>
      </c>
      <c r="H567" t="s">
        <v>4365</v>
      </c>
    </row>
    <row r="568" spans="1:8" hidden="1" x14ac:dyDescent="0.25">
      <c r="A568" s="1" t="s">
        <v>573</v>
      </c>
      <c r="B568">
        <v>4308.8588432959796</v>
      </c>
      <c r="C568">
        <v>8.6121123259616003E-2</v>
      </c>
      <c r="D568">
        <v>8.1651373012182005E-2</v>
      </c>
      <c r="E568">
        <v>1.0547418871543901</v>
      </c>
      <c r="F568">
        <v>0.29154338901930998</v>
      </c>
      <c r="G568">
        <v>0.52771401008936802</v>
      </c>
      <c r="H568" t="s">
        <v>4362</v>
      </c>
    </row>
    <row r="569" spans="1:8" hidden="1" x14ac:dyDescent="0.25">
      <c r="A569" s="1" t="s">
        <v>574</v>
      </c>
      <c r="B569">
        <v>65.654029982466298</v>
      </c>
      <c r="C569">
        <v>-5.6204391568799902E-2</v>
      </c>
      <c r="D569">
        <v>0.130126097707396</v>
      </c>
      <c r="E569">
        <v>-0.43192251638239498</v>
      </c>
      <c r="F569">
        <v>0.66579772923575398</v>
      </c>
      <c r="G569">
        <v>0.83314905491662605</v>
      </c>
      <c r="H569" t="s">
        <v>4362</v>
      </c>
    </row>
    <row r="570" spans="1:8" hidden="1" x14ac:dyDescent="0.25">
      <c r="A570" s="1" t="s">
        <v>575</v>
      </c>
      <c r="B570">
        <v>85.701771180495101</v>
      </c>
      <c r="C570">
        <v>4.0776007832380799E-2</v>
      </c>
      <c r="D570">
        <v>0.139947264962378</v>
      </c>
      <c r="E570">
        <v>0.291366950567719</v>
      </c>
      <c r="F570">
        <v>0.77077068815861205</v>
      </c>
      <c r="G570">
        <v>0.88931520456801805</v>
      </c>
      <c r="H570" t="s">
        <v>4362</v>
      </c>
    </row>
    <row r="571" spans="1:8" hidden="1" x14ac:dyDescent="0.25">
      <c r="A571" s="1" t="s">
        <v>576</v>
      </c>
      <c r="B571">
        <v>377.27644516553198</v>
      </c>
      <c r="C571">
        <v>0.102215189352407</v>
      </c>
      <c r="D571">
        <v>6.9751636296028902E-2</v>
      </c>
      <c r="E571">
        <v>1.46541636555452</v>
      </c>
      <c r="F571">
        <v>0.14280735509415601</v>
      </c>
      <c r="G571">
        <v>0.33983844600547403</v>
      </c>
      <c r="H571" t="s">
        <v>4362</v>
      </c>
    </row>
    <row r="572" spans="1:8" hidden="1" x14ac:dyDescent="0.25">
      <c r="A572" s="1" t="s">
        <v>577</v>
      </c>
      <c r="B572">
        <v>193.51509709617099</v>
      </c>
      <c r="C572">
        <v>2.3243944802580001E-3</v>
      </c>
      <c r="D572">
        <v>8.1558765672661196E-2</v>
      </c>
      <c r="E572">
        <v>2.8499627980971502E-2</v>
      </c>
      <c r="F572">
        <v>0.97726366473804605</v>
      </c>
      <c r="G572">
        <v>0.99163764811155497</v>
      </c>
      <c r="H572" t="s">
        <v>4362</v>
      </c>
    </row>
    <row r="573" spans="1:8" hidden="1" x14ac:dyDescent="0.25">
      <c r="A573" s="1" t="s">
        <v>578</v>
      </c>
      <c r="B573">
        <v>276.39558186626999</v>
      </c>
      <c r="C573">
        <v>-6.9763517694222899E-2</v>
      </c>
      <c r="D573">
        <v>8.4672446354417799E-2</v>
      </c>
      <c r="E573">
        <v>-0.823922311187398</v>
      </c>
      <c r="F573">
        <v>0.40998370226587399</v>
      </c>
      <c r="G573">
        <v>0.64386182482781995</v>
      </c>
      <c r="H573" t="s">
        <v>4362</v>
      </c>
    </row>
    <row r="574" spans="1:8" hidden="1" x14ac:dyDescent="0.25">
      <c r="A574" s="1" t="s">
        <v>579</v>
      </c>
      <c r="B574">
        <v>240.139625257848</v>
      </c>
      <c r="C574">
        <v>6.6627703938319002E-2</v>
      </c>
      <c r="D574">
        <v>9.1592594820875894E-2</v>
      </c>
      <c r="E574">
        <v>0.72743548830143101</v>
      </c>
      <c r="F574">
        <v>0.46695922125303402</v>
      </c>
      <c r="G574">
        <v>0.69450786502642603</v>
      </c>
      <c r="H574" t="s">
        <v>4362</v>
      </c>
    </row>
    <row r="575" spans="1:8" hidden="1" x14ac:dyDescent="0.25">
      <c r="A575" s="1" t="s">
        <v>580</v>
      </c>
      <c r="B575">
        <v>14.7324038898262</v>
      </c>
      <c r="C575">
        <v>0.17502162246220199</v>
      </c>
      <c r="D575">
        <v>0.26162556834637402</v>
      </c>
      <c r="E575">
        <v>0.66897751457719001</v>
      </c>
      <c r="F575">
        <v>0.50350982154913104</v>
      </c>
      <c r="G575">
        <v>0.72350166891798795</v>
      </c>
      <c r="H575" t="s">
        <v>4362</v>
      </c>
    </row>
    <row r="576" spans="1:8" hidden="1" x14ac:dyDescent="0.25">
      <c r="A576" s="1" t="s">
        <v>581</v>
      </c>
      <c r="B576">
        <v>11.9961179649922</v>
      </c>
      <c r="C576">
        <v>0.34590659965926401</v>
      </c>
      <c r="D576">
        <v>0.29823196250998502</v>
      </c>
      <c r="E576">
        <v>1.15985757109345</v>
      </c>
      <c r="F576">
        <v>0.24610679979362399</v>
      </c>
      <c r="G576">
        <v>0.48189635739147202</v>
      </c>
      <c r="H576" t="s">
        <v>4362</v>
      </c>
    </row>
    <row r="577" spans="1:8" hidden="1" x14ac:dyDescent="0.25">
      <c r="A577" s="1" t="s">
        <v>582</v>
      </c>
      <c r="B577">
        <v>38.010356222169698</v>
      </c>
      <c r="C577">
        <v>-0.16983224445912801</v>
      </c>
      <c r="D577">
        <v>0.17237750515563799</v>
      </c>
      <c r="E577">
        <v>-0.98523438023881504</v>
      </c>
      <c r="F577">
        <v>0.32450895667426199</v>
      </c>
      <c r="G577">
        <v>0.562310851561028</v>
      </c>
      <c r="H577" t="s">
        <v>4362</v>
      </c>
    </row>
    <row r="578" spans="1:8" hidden="1" x14ac:dyDescent="0.25">
      <c r="A578" s="1" t="s">
        <v>583</v>
      </c>
      <c r="B578">
        <v>181.91322824230201</v>
      </c>
      <c r="C578">
        <v>-2.02113376115047E-2</v>
      </c>
      <c r="D578">
        <v>8.8986149565125003E-2</v>
      </c>
      <c r="E578">
        <v>-0.227129027497846</v>
      </c>
      <c r="F578">
        <v>0.82032341314267199</v>
      </c>
      <c r="G578">
        <v>0.92289159091585604</v>
      </c>
      <c r="H578" t="s">
        <v>4362</v>
      </c>
    </row>
    <row r="579" spans="1:8" hidden="1" x14ac:dyDescent="0.25">
      <c r="A579" s="1" t="s">
        <v>584</v>
      </c>
      <c r="B579">
        <v>428.00730486474498</v>
      </c>
      <c r="C579">
        <v>0.16726869404275299</v>
      </c>
      <c r="D579">
        <v>9.3772382715039501E-2</v>
      </c>
      <c r="E579">
        <v>1.78377352904701</v>
      </c>
      <c r="F579">
        <v>7.4460472575581402E-2</v>
      </c>
      <c r="G579">
        <v>0.21600292009538899</v>
      </c>
      <c r="H579" t="s">
        <v>4362</v>
      </c>
    </row>
    <row r="580" spans="1:8" hidden="1" x14ac:dyDescent="0.25">
      <c r="A580" s="1" t="s">
        <v>585</v>
      </c>
      <c r="B580">
        <v>494.23719847472898</v>
      </c>
      <c r="C580">
        <v>0.21407160126172201</v>
      </c>
      <c r="D580">
        <v>6.4423435913885496E-2</v>
      </c>
      <c r="E580">
        <v>3.3228839509253998</v>
      </c>
      <c r="F580">
        <v>8.9091970087849998E-4</v>
      </c>
      <c r="G580">
        <v>6.3964649335957998E-3</v>
      </c>
      <c r="H580" t="s">
        <v>4362</v>
      </c>
    </row>
    <row r="581" spans="1:8" hidden="1" x14ac:dyDescent="0.25">
      <c r="A581" s="1" t="s">
        <v>586</v>
      </c>
      <c r="B581">
        <v>2084.3315298932098</v>
      </c>
      <c r="C581">
        <v>9.5488878735130497E-2</v>
      </c>
      <c r="D581">
        <v>5.0062180222475598E-2</v>
      </c>
      <c r="E581">
        <v>1.9074055167149999</v>
      </c>
      <c r="F581">
        <v>5.6468095555351899E-2</v>
      </c>
      <c r="G581">
        <v>0.17649464152150199</v>
      </c>
      <c r="H581" t="s">
        <v>4362</v>
      </c>
    </row>
    <row r="582" spans="1:8" hidden="1" x14ac:dyDescent="0.25">
      <c r="A582" s="1" t="s">
        <v>587</v>
      </c>
      <c r="B582">
        <v>269.65953649257898</v>
      </c>
      <c r="C582">
        <v>5.3024496431001898E-2</v>
      </c>
      <c r="D582">
        <v>9.0025965879732106E-2</v>
      </c>
      <c r="E582">
        <v>0.58899114175390899</v>
      </c>
      <c r="F582">
        <v>0.55586721592829202</v>
      </c>
      <c r="G582">
        <v>0.76162786479801703</v>
      </c>
      <c r="H582" t="s">
        <v>4362</v>
      </c>
    </row>
    <row r="583" spans="1:8" hidden="1" x14ac:dyDescent="0.25">
      <c r="A583" s="1" t="s">
        <v>588</v>
      </c>
      <c r="B583">
        <v>186.09276356718399</v>
      </c>
      <c r="C583">
        <v>-8.3860678830166693E-2</v>
      </c>
      <c r="D583">
        <v>9.8046174174824099E-2</v>
      </c>
      <c r="E583">
        <v>-0.85531821650313899</v>
      </c>
      <c r="F583">
        <v>0.39237500546960502</v>
      </c>
      <c r="G583">
        <v>0.62710607371670402</v>
      </c>
      <c r="H583" t="s">
        <v>4362</v>
      </c>
    </row>
    <row r="584" spans="1:8" hidden="1" x14ac:dyDescent="0.25">
      <c r="A584" s="1" t="s">
        <v>589</v>
      </c>
      <c r="B584">
        <v>1400.5046527351201</v>
      </c>
      <c r="C584">
        <v>-9.9318990432303397E-2</v>
      </c>
      <c r="D584">
        <v>6.3539857157796698E-2</v>
      </c>
      <c r="E584">
        <v>-1.56309747731494</v>
      </c>
      <c r="F584">
        <v>0.118029668913816</v>
      </c>
      <c r="G584">
        <v>0.29656103485190799</v>
      </c>
      <c r="H584" t="s">
        <v>4362</v>
      </c>
    </row>
    <row r="585" spans="1:8" hidden="1" x14ac:dyDescent="0.25">
      <c r="A585" s="1" t="s">
        <v>590</v>
      </c>
      <c r="B585">
        <v>6.9082846936233002</v>
      </c>
      <c r="C585">
        <v>-0.42009215476473</v>
      </c>
      <c r="D585">
        <v>0.38180577899187301</v>
      </c>
      <c r="E585">
        <v>-1.1002770986702901</v>
      </c>
      <c r="F585">
        <v>0.271211407195527</v>
      </c>
      <c r="G585">
        <v>0.50830740293589105</v>
      </c>
      <c r="H585" t="s">
        <v>4362</v>
      </c>
    </row>
    <row r="586" spans="1:8" hidden="1" x14ac:dyDescent="0.25">
      <c r="A586" s="1" t="s">
        <v>591</v>
      </c>
      <c r="B586">
        <v>458.78425150649201</v>
      </c>
      <c r="C586">
        <v>-4.80596640621768E-2</v>
      </c>
      <c r="D586">
        <v>6.4920943967394701E-2</v>
      </c>
      <c r="E586">
        <v>-0.74027980995337594</v>
      </c>
      <c r="F586">
        <v>0.459130229225445</v>
      </c>
      <c r="G586">
        <v>0.68904010836781904</v>
      </c>
      <c r="H586" t="s">
        <v>4362</v>
      </c>
    </row>
    <row r="587" spans="1:8" x14ac:dyDescent="0.25">
      <c r="A587" s="1" t="s">
        <v>3543</v>
      </c>
      <c r="B587">
        <v>50.089556708322696</v>
      </c>
      <c r="C587">
        <v>-0.67520371880654795</v>
      </c>
      <c r="D587">
        <v>0.25254945585267102</v>
      </c>
      <c r="E587">
        <v>-2.67355047955613</v>
      </c>
      <c r="F587">
        <v>7.5052979690131997E-3</v>
      </c>
      <c r="G587">
        <v>4.1229398268658901E-2</v>
      </c>
      <c r="H587" t="s">
        <v>4365</v>
      </c>
    </row>
    <row r="588" spans="1:8" x14ac:dyDescent="0.25">
      <c r="A588" s="1" t="s">
        <v>1954</v>
      </c>
      <c r="B588">
        <v>27.873458048</v>
      </c>
      <c r="C588">
        <v>-0.89597278302479</v>
      </c>
      <c r="D588">
        <v>0.357827833520449</v>
      </c>
      <c r="E588">
        <v>-2.5039214367699199</v>
      </c>
      <c r="F588">
        <v>1.22825304213574E-2</v>
      </c>
      <c r="G588">
        <v>3.9582449464073501E-2</v>
      </c>
      <c r="H588" t="s">
        <v>4364</v>
      </c>
    </row>
    <row r="589" spans="1:8" hidden="1" x14ac:dyDescent="0.25">
      <c r="A589" s="1" t="s">
        <v>594</v>
      </c>
      <c r="B589">
        <v>590.60231153735003</v>
      </c>
      <c r="C589">
        <v>-0.53027328984434996</v>
      </c>
      <c r="D589">
        <v>0.111515041629991</v>
      </c>
      <c r="E589">
        <v>-4.7551727739456604</v>
      </c>
      <c r="F589">
        <v>1.9827677439854198E-6</v>
      </c>
      <c r="G589">
        <v>2.9542528715940501E-5</v>
      </c>
      <c r="H589" t="s">
        <v>4362</v>
      </c>
    </row>
    <row r="590" spans="1:8" x14ac:dyDescent="0.25">
      <c r="A590" s="1" t="s">
        <v>3583</v>
      </c>
      <c r="B590">
        <v>68.136402528978607</v>
      </c>
      <c r="C590">
        <v>-0.86121803355263404</v>
      </c>
      <c r="D590">
        <v>0.27714839998024199</v>
      </c>
      <c r="E590">
        <v>-3.1074256016416899</v>
      </c>
      <c r="F590">
        <v>1.8872448165901999E-3</v>
      </c>
      <c r="G590">
        <v>3.9490090463275097E-2</v>
      </c>
      <c r="H590" t="s">
        <v>4363</v>
      </c>
    </row>
    <row r="591" spans="1:8" x14ac:dyDescent="0.25">
      <c r="A591" s="1" t="s">
        <v>3492</v>
      </c>
      <c r="B591">
        <v>84.591960321754996</v>
      </c>
      <c r="C591">
        <v>-0.72159216889887401</v>
      </c>
      <c r="D591">
        <v>0.23090236383062701</v>
      </c>
      <c r="E591">
        <v>-3.1250964993506201</v>
      </c>
      <c r="F591">
        <v>1.7774673942822E-3</v>
      </c>
      <c r="G591">
        <v>3.7802749172384902E-2</v>
      </c>
      <c r="H591" t="s">
        <v>4363</v>
      </c>
    </row>
    <row r="592" spans="1:8" hidden="1" x14ac:dyDescent="0.25">
      <c r="A592" s="1" t="s">
        <v>597</v>
      </c>
      <c r="B592">
        <v>8.2787654704723295</v>
      </c>
      <c r="C592">
        <v>-9.2414664950981107E-2</v>
      </c>
      <c r="D592">
        <v>0.34672964186643201</v>
      </c>
      <c r="E592">
        <v>-0.26653234622086702</v>
      </c>
      <c r="F592">
        <v>0.78982925137016802</v>
      </c>
      <c r="G592">
        <v>0.90151570509219803</v>
      </c>
      <c r="H592" t="s">
        <v>4362</v>
      </c>
    </row>
    <row r="593" spans="1:8" hidden="1" x14ac:dyDescent="0.25">
      <c r="A593" s="1" t="s">
        <v>598</v>
      </c>
      <c r="B593">
        <v>275.31889418662098</v>
      </c>
      <c r="C593">
        <v>-0.375652365551849</v>
      </c>
      <c r="D593">
        <v>7.5232709141072301E-2</v>
      </c>
      <c r="E593">
        <v>-4.9932053469913802</v>
      </c>
      <c r="F593">
        <v>5.9385357958819704E-7</v>
      </c>
      <c r="G593">
        <v>9.9945317018143107E-6</v>
      </c>
      <c r="H593" t="s">
        <v>4362</v>
      </c>
    </row>
    <row r="594" spans="1:8" hidden="1" x14ac:dyDescent="0.25">
      <c r="A594" s="1" t="s">
        <v>599</v>
      </c>
      <c r="B594">
        <v>266.15389276795702</v>
      </c>
      <c r="C594">
        <v>-0.30131536824688998</v>
      </c>
      <c r="D594">
        <v>7.0802789627850096E-2</v>
      </c>
      <c r="E594">
        <v>-4.2556991021208104</v>
      </c>
      <c r="F594">
        <v>2.08396818472742E-5</v>
      </c>
      <c r="G594">
        <v>2.4541234402009998E-4</v>
      </c>
      <c r="H594" t="s">
        <v>4362</v>
      </c>
    </row>
    <row r="595" spans="1:8" hidden="1" x14ac:dyDescent="0.25">
      <c r="A595" s="1" t="s">
        <v>600</v>
      </c>
      <c r="B595">
        <v>551.99351613487602</v>
      </c>
      <c r="C595">
        <v>-0.25889510208688499</v>
      </c>
      <c r="D595">
        <v>7.68199090347952E-2</v>
      </c>
      <c r="E595">
        <v>-3.3701563219714301</v>
      </c>
      <c r="F595">
        <v>7.5125552613939999E-4</v>
      </c>
      <c r="G595">
        <v>5.5273791542684997E-3</v>
      </c>
      <c r="H595" t="s">
        <v>4362</v>
      </c>
    </row>
    <row r="596" spans="1:8" hidden="1" x14ac:dyDescent="0.25">
      <c r="A596" s="1" t="s">
        <v>601</v>
      </c>
      <c r="B596">
        <v>599.71260403310305</v>
      </c>
      <c r="C596">
        <v>-0.25273011933811801</v>
      </c>
      <c r="D596">
        <v>8.5713377485059403E-2</v>
      </c>
      <c r="E596">
        <v>-2.9485493017956399</v>
      </c>
      <c r="F596">
        <v>3.1926921022911001E-3</v>
      </c>
      <c r="G596">
        <v>1.8407796212516501E-2</v>
      </c>
      <c r="H596" t="s">
        <v>4362</v>
      </c>
    </row>
    <row r="597" spans="1:8" hidden="1" x14ac:dyDescent="0.25">
      <c r="A597" s="1" t="s">
        <v>602</v>
      </c>
      <c r="B597">
        <v>532.77025410131296</v>
      </c>
      <c r="C597">
        <v>-0.22780935361051499</v>
      </c>
      <c r="D597">
        <v>8.53011164980641E-2</v>
      </c>
      <c r="E597">
        <v>-2.6706491422733598</v>
      </c>
      <c r="F597">
        <v>7.5704731764685996E-3</v>
      </c>
      <c r="G597">
        <v>3.7734360904772599E-2</v>
      </c>
      <c r="H597" t="s">
        <v>4362</v>
      </c>
    </row>
    <row r="598" spans="1:8" hidden="1" x14ac:dyDescent="0.25">
      <c r="A598" s="1" t="s">
        <v>603</v>
      </c>
      <c r="B598">
        <v>2062.7867086876399</v>
      </c>
      <c r="C598">
        <v>-0.48420568508453798</v>
      </c>
      <c r="D598">
        <v>0.13729438422288001</v>
      </c>
      <c r="E598">
        <v>-3.52676977886065</v>
      </c>
      <c r="F598">
        <v>4.2066236557249998E-4</v>
      </c>
      <c r="G598">
        <v>3.3693515485262999E-3</v>
      </c>
      <c r="H598" t="s">
        <v>4362</v>
      </c>
    </row>
    <row r="599" spans="1:8" x14ac:dyDescent="0.25">
      <c r="A599" s="1" t="s">
        <v>973</v>
      </c>
      <c r="B599">
        <v>143.08609724283801</v>
      </c>
      <c r="C599">
        <v>-1.04949494974067</v>
      </c>
      <c r="D599">
        <v>0.41498564562557</v>
      </c>
      <c r="E599">
        <v>-2.5289909682505098</v>
      </c>
      <c r="F599">
        <v>1.14390970791003E-2</v>
      </c>
      <c r="G599">
        <v>3.7397755482878499E-2</v>
      </c>
      <c r="H599" t="s">
        <v>4364</v>
      </c>
    </row>
    <row r="600" spans="1:8" x14ac:dyDescent="0.25">
      <c r="A600" s="1" t="s">
        <v>1730</v>
      </c>
      <c r="B600">
        <v>43.402451779862602</v>
      </c>
      <c r="C600">
        <v>-1.0098140750520599</v>
      </c>
      <c r="D600">
        <v>0.32022139685733297</v>
      </c>
      <c r="E600">
        <v>-3.1534871965534399</v>
      </c>
      <c r="F600">
        <v>1.6133230533845E-3</v>
      </c>
      <c r="G600">
        <v>3.5318614259880997E-2</v>
      </c>
      <c r="H600" t="s">
        <v>4363</v>
      </c>
    </row>
    <row r="601" spans="1:8" x14ac:dyDescent="0.25">
      <c r="A601" s="1" t="s">
        <v>704</v>
      </c>
      <c r="B601">
        <v>32.342427267752001</v>
      </c>
      <c r="C601">
        <v>-0.83410902671316201</v>
      </c>
      <c r="D601">
        <v>0.32663863734836701</v>
      </c>
      <c r="E601">
        <v>-2.5536140901284998</v>
      </c>
      <c r="F601">
        <v>1.0661134481004E-2</v>
      </c>
      <c r="G601">
        <v>3.5251084499384903E-2</v>
      </c>
      <c r="H601" t="s">
        <v>4364</v>
      </c>
    </row>
    <row r="602" spans="1:8" x14ac:dyDescent="0.25">
      <c r="A602" s="1" t="s">
        <v>1964</v>
      </c>
      <c r="B602">
        <v>31.7495693055257</v>
      </c>
      <c r="C602">
        <v>-0.95565329503305196</v>
      </c>
      <c r="D602">
        <v>0.32463888223797699</v>
      </c>
      <c r="E602">
        <v>-2.9437425623358</v>
      </c>
      <c r="F602">
        <v>3.2426960711968E-3</v>
      </c>
      <c r="G602">
        <v>3.4515189071954E-2</v>
      </c>
      <c r="H602" t="s">
        <v>4366</v>
      </c>
    </row>
    <row r="603" spans="1:8" hidden="1" x14ac:dyDescent="0.25">
      <c r="A603" s="1" t="s">
        <v>608</v>
      </c>
      <c r="B603">
        <v>14706.276305904399</v>
      </c>
      <c r="C603">
        <v>7.4236610132221797E-2</v>
      </c>
      <c r="D603">
        <v>6.4616825978725798E-2</v>
      </c>
      <c r="E603">
        <v>1.1488742909882801</v>
      </c>
      <c r="F603">
        <v>0.25060782004463</v>
      </c>
      <c r="G603">
        <v>0.48703913414003103</v>
      </c>
      <c r="H603" t="s">
        <v>4362</v>
      </c>
    </row>
    <row r="604" spans="1:8" hidden="1" x14ac:dyDescent="0.25">
      <c r="A604" s="1" t="s">
        <v>609</v>
      </c>
      <c r="B604">
        <v>791.22628769125095</v>
      </c>
      <c r="C604">
        <v>-6.15699601520927E-2</v>
      </c>
      <c r="D604">
        <v>7.5259959802447304E-2</v>
      </c>
      <c r="E604">
        <v>-0.81809717031087903</v>
      </c>
      <c r="F604">
        <v>0.41330170452716097</v>
      </c>
      <c r="G604">
        <v>0.64711683077943805</v>
      </c>
      <c r="H604" t="s">
        <v>4362</v>
      </c>
    </row>
    <row r="605" spans="1:8" hidden="1" x14ac:dyDescent="0.25">
      <c r="A605" s="1" t="s">
        <v>610</v>
      </c>
      <c r="B605">
        <v>756.86500969104804</v>
      </c>
      <c r="C605">
        <v>0.135535575533381</v>
      </c>
      <c r="D605">
        <v>6.08997358566142E-2</v>
      </c>
      <c r="E605">
        <v>2.2255527651629499</v>
      </c>
      <c r="F605">
        <v>2.6044153077201999E-2</v>
      </c>
      <c r="G605">
        <v>9.9326187469659405E-2</v>
      </c>
      <c r="H605" t="s">
        <v>4362</v>
      </c>
    </row>
    <row r="606" spans="1:8" hidden="1" x14ac:dyDescent="0.25">
      <c r="A606" s="1" t="s">
        <v>611</v>
      </c>
      <c r="B606">
        <v>873.53085193163497</v>
      </c>
      <c r="C606">
        <v>0.16023515646060801</v>
      </c>
      <c r="D606">
        <v>8.40314968160642E-2</v>
      </c>
      <c r="E606">
        <v>1.90684639131617</v>
      </c>
      <c r="F606">
        <v>5.6540481905990599E-2</v>
      </c>
      <c r="G606">
        <v>0.17658811666656901</v>
      </c>
      <c r="H606" t="s">
        <v>4362</v>
      </c>
    </row>
    <row r="607" spans="1:8" hidden="1" x14ac:dyDescent="0.25">
      <c r="A607" s="1" t="s">
        <v>612</v>
      </c>
      <c r="B607">
        <v>67.195360804851305</v>
      </c>
      <c r="C607">
        <v>0.183087982876525</v>
      </c>
      <c r="D607">
        <v>0.13095718595662501</v>
      </c>
      <c r="E607">
        <v>1.3980751154592399</v>
      </c>
      <c r="F607">
        <v>0.162090511651067</v>
      </c>
      <c r="G607">
        <v>0.36860517337717902</v>
      </c>
      <c r="H607" t="s">
        <v>4362</v>
      </c>
    </row>
    <row r="608" spans="1:8" hidden="1" x14ac:dyDescent="0.25">
      <c r="A608" s="1" t="s">
        <v>613</v>
      </c>
      <c r="B608">
        <v>52.386052021791798</v>
      </c>
      <c r="C608">
        <v>-5.6277990090446497E-2</v>
      </c>
      <c r="D608">
        <v>0.18408004279370799</v>
      </c>
      <c r="E608">
        <v>-0.305725646497786</v>
      </c>
      <c r="F608">
        <v>0.75981354460164396</v>
      </c>
      <c r="G608">
        <v>0.88685486151064397</v>
      </c>
      <c r="H608" t="s">
        <v>4362</v>
      </c>
    </row>
    <row r="609" spans="1:8" hidden="1" x14ac:dyDescent="0.25">
      <c r="A609" s="1" t="s">
        <v>614</v>
      </c>
      <c r="B609">
        <v>11.3068453522816</v>
      </c>
      <c r="C609">
        <v>0.81133443629145996</v>
      </c>
      <c r="D609">
        <v>0.30012400524272997</v>
      </c>
      <c r="E609">
        <v>2.7033306970406401</v>
      </c>
      <c r="F609">
        <v>6.8648409802444998E-3</v>
      </c>
      <c r="G609">
        <v>3.4771203681583901E-2</v>
      </c>
      <c r="H609" t="s">
        <v>4362</v>
      </c>
    </row>
    <row r="610" spans="1:8" hidden="1" x14ac:dyDescent="0.25">
      <c r="A610" s="1" t="s">
        <v>615</v>
      </c>
      <c r="B610">
        <v>268.42781795844797</v>
      </c>
      <c r="C610">
        <v>-1.6655217651491801E-2</v>
      </c>
      <c r="D610">
        <v>7.8845985244289998E-2</v>
      </c>
      <c r="E610">
        <v>-0.21123735850200301</v>
      </c>
      <c r="F610">
        <v>0.83270206053179596</v>
      </c>
      <c r="G610">
        <v>0.92892593478972896</v>
      </c>
      <c r="H610" t="s">
        <v>4362</v>
      </c>
    </row>
    <row r="611" spans="1:8" hidden="1" x14ac:dyDescent="0.25">
      <c r="A611" s="1" t="s">
        <v>616</v>
      </c>
      <c r="B611">
        <v>20059.701474502301</v>
      </c>
      <c r="C611">
        <v>5.0497381760905097E-2</v>
      </c>
      <c r="D611">
        <v>6.22179935475589E-2</v>
      </c>
      <c r="E611">
        <v>0.81162022240889797</v>
      </c>
      <c r="F611">
        <v>0.41700958387614301</v>
      </c>
      <c r="G611">
        <v>0.649525433436967</v>
      </c>
      <c r="H611" t="s">
        <v>4362</v>
      </c>
    </row>
    <row r="612" spans="1:8" hidden="1" x14ac:dyDescent="0.25">
      <c r="A612" s="1" t="s">
        <v>617</v>
      </c>
      <c r="B612">
        <v>2269.7659576158999</v>
      </c>
      <c r="C612">
        <v>-0.204830452041915</v>
      </c>
      <c r="D612">
        <v>4.3431721386751797E-2</v>
      </c>
      <c r="E612">
        <v>-4.7161486006491904</v>
      </c>
      <c r="F612">
        <v>2.4035092001862802E-6</v>
      </c>
      <c r="G612">
        <v>3.4813197718377498E-5</v>
      </c>
      <c r="H612" t="s">
        <v>4362</v>
      </c>
    </row>
    <row r="613" spans="1:8" hidden="1" x14ac:dyDescent="0.25">
      <c r="A613" s="1" t="s">
        <v>618</v>
      </c>
      <c r="B613">
        <v>2979.8135279296498</v>
      </c>
      <c r="C613">
        <v>0.18020222700194</v>
      </c>
      <c r="D613">
        <v>4.7762929299113598E-2</v>
      </c>
      <c r="E613">
        <v>3.7728470520187298</v>
      </c>
      <c r="F613">
        <v>1.6139523507710001E-4</v>
      </c>
      <c r="G613">
        <v>1.4942538802135E-3</v>
      </c>
      <c r="H613" t="s">
        <v>4362</v>
      </c>
    </row>
    <row r="614" spans="1:8" hidden="1" x14ac:dyDescent="0.25">
      <c r="A614" s="1" t="s">
        <v>619</v>
      </c>
      <c r="B614">
        <v>570.93124483376903</v>
      </c>
      <c r="C614">
        <v>-0.46796747754903201</v>
      </c>
      <c r="D614">
        <v>7.9629435228674203E-2</v>
      </c>
      <c r="E614">
        <v>-5.8768152280015</v>
      </c>
      <c r="F614">
        <v>4.18234583463414E-9</v>
      </c>
      <c r="G614">
        <v>9.5527536453704004E-8</v>
      </c>
      <c r="H614" t="s">
        <v>4362</v>
      </c>
    </row>
    <row r="615" spans="1:8" hidden="1" x14ac:dyDescent="0.25">
      <c r="A615" s="1" t="s">
        <v>620</v>
      </c>
      <c r="B615">
        <v>9.5909031454285092</v>
      </c>
      <c r="C615">
        <v>-0.62120642832781603</v>
      </c>
      <c r="D615">
        <v>0.34718960983322</v>
      </c>
      <c r="E615">
        <v>-1.7892425658308899</v>
      </c>
      <c r="F615">
        <v>7.35757592504684E-2</v>
      </c>
      <c r="G615">
        <v>0.214333869098947</v>
      </c>
      <c r="H615" t="s">
        <v>4362</v>
      </c>
    </row>
    <row r="616" spans="1:8" hidden="1" x14ac:dyDescent="0.25">
      <c r="A616" s="1" t="s">
        <v>621</v>
      </c>
      <c r="B616">
        <v>1022.0055090276001</v>
      </c>
      <c r="C616">
        <v>0.22351962881974599</v>
      </c>
      <c r="D616">
        <v>5.5007767805793403E-2</v>
      </c>
      <c r="E616">
        <v>4.0634193630413904</v>
      </c>
      <c r="F616">
        <v>4.83590333688296E-5</v>
      </c>
      <c r="G616">
        <v>5.194534928016E-4</v>
      </c>
      <c r="H616" t="s">
        <v>4362</v>
      </c>
    </row>
    <row r="617" spans="1:8" hidden="1" x14ac:dyDescent="0.25">
      <c r="A617" s="1" t="s">
        <v>622</v>
      </c>
      <c r="B617">
        <v>761.72851623423401</v>
      </c>
      <c r="C617">
        <v>0.115266817857402</v>
      </c>
      <c r="D617">
        <v>7.6154233119375206E-2</v>
      </c>
      <c r="E617">
        <v>1.51359698779601</v>
      </c>
      <c r="F617">
        <v>0.13012808558084901</v>
      </c>
      <c r="G617">
        <v>0.317262782294363</v>
      </c>
      <c r="H617" t="s">
        <v>4362</v>
      </c>
    </row>
    <row r="618" spans="1:8" hidden="1" x14ac:dyDescent="0.25">
      <c r="A618" s="1" t="s">
        <v>623</v>
      </c>
      <c r="B618">
        <v>58.948521141459501</v>
      </c>
      <c r="C618">
        <v>-3.5942012258706E-3</v>
      </c>
      <c r="D618">
        <v>0.13433566599315</v>
      </c>
      <c r="E618">
        <v>-2.6755375791667601E-2</v>
      </c>
      <c r="F618">
        <v>0.97865484542302095</v>
      </c>
      <c r="G618">
        <v>0.99163764811155497</v>
      </c>
      <c r="H618" t="s">
        <v>4362</v>
      </c>
    </row>
    <row r="619" spans="1:8" hidden="1" x14ac:dyDescent="0.25">
      <c r="A619" s="1" t="s">
        <v>624</v>
      </c>
      <c r="B619">
        <v>2.41183655494142</v>
      </c>
      <c r="C619">
        <v>0.885652152055868</v>
      </c>
      <c r="D619">
        <v>0.66556781917730401</v>
      </c>
      <c r="E619">
        <v>1.3306715356980501</v>
      </c>
      <c r="F619">
        <v>0.183297112895352</v>
      </c>
      <c r="H619" t="s">
        <v>4362</v>
      </c>
    </row>
    <row r="620" spans="1:8" hidden="1" x14ac:dyDescent="0.25">
      <c r="A620" s="1" t="s">
        <v>625</v>
      </c>
      <c r="B620">
        <v>8.5670723033084606</v>
      </c>
      <c r="C620">
        <v>-0.16249665234864999</v>
      </c>
      <c r="D620">
        <v>0.57820114798231503</v>
      </c>
      <c r="E620">
        <v>-0.28103827347229698</v>
      </c>
      <c r="F620">
        <v>0.778681044335367</v>
      </c>
      <c r="G620">
        <v>0.89443965219732502</v>
      </c>
      <c r="H620" t="s">
        <v>4362</v>
      </c>
    </row>
    <row r="621" spans="1:8" hidden="1" x14ac:dyDescent="0.25">
      <c r="A621" s="1" t="s">
        <v>626</v>
      </c>
      <c r="B621">
        <v>12.4204203356737</v>
      </c>
      <c r="C621">
        <v>0.39122710112376702</v>
      </c>
      <c r="D621">
        <v>0.29508571469292699</v>
      </c>
      <c r="E621">
        <v>1.3258083385394901</v>
      </c>
      <c r="F621">
        <v>0.18490319029489999</v>
      </c>
      <c r="G621">
        <v>0.40098567766661403</v>
      </c>
      <c r="H621" t="s">
        <v>4362</v>
      </c>
    </row>
    <row r="622" spans="1:8" hidden="1" x14ac:dyDescent="0.25">
      <c r="A622" s="1" t="s">
        <v>627</v>
      </c>
      <c r="B622">
        <v>2.26436297931023</v>
      </c>
      <c r="C622">
        <v>-0.14136371526285599</v>
      </c>
      <c r="D622">
        <v>0.65985022141871397</v>
      </c>
      <c r="E622">
        <v>-0.21423606551031599</v>
      </c>
      <c r="F622">
        <v>0.83036297270947201</v>
      </c>
      <c r="H622" t="s">
        <v>4362</v>
      </c>
    </row>
    <row r="623" spans="1:8" hidden="1" x14ac:dyDescent="0.25">
      <c r="A623" s="1" t="s">
        <v>628</v>
      </c>
      <c r="B623">
        <v>0.32592141531575203</v>
      </c>
      <c r="C623">
        <v>1.8145859622743901</v>
      </c>
      <c r="D623">
        <v>1.7798246513714999</v>
      </c>
      <c r="E623">
        <v>1.01953075033325</v>
      </c>
      <c r="F623">
        <v>0.30795106218435703</v>
      </c>
      <c r="H623" t="s">
        <v>4362</v>
      </c>
    </row>
    <row r="624" spans="1:8" hidden="1" x14ac:dyDescent="0.25">
      <c r="A624" s="1" t="s">
        <v>629</v>
      </c>
      <c r="B624">
        <v>1.3039497625962599</v>
      </c>
      <c r="C624">
        <v>1.0945102298490901</v>
      </c>
      <c r="D624">
        <v>0.95841801887306999</v>
      </c>
      <c r="E624">
        <v>1.1419967157295801</v>
      </c>
      <c r="F624">
        <v>0.25345538484390601</v>
      </c>
      <c r="H624" t="s">
        <v>4362</v>
      </c>
    </row>
    <row r="625" spans="1:8" hidden="1" x14ac:dyDescent="0.25">
      <c r="A625" s="1" t="s">
        <v>630</v>
      </c>
      <c r="B625">
        <v>387.23342492066399</v>
      </c>
      <c r="C625">
        <v>7.1064851470785201E-2</v>
      </c>
      <c r="D625">
        <v>6.7640870714105003E-2</v>
      </c>
      <c r="E625">
        <v>1.0506199982426601</v>
      </c>
      <c r="F625">
        <v>0.29343315248793</v>
      </c>
      <c r="G625">
        <v>0.52942778424145998</v>
      </c>
      <c r="H625" t="s">
        <v>4362</v>
      </c>
    </row>
    <row r="626" spans="1:8" hidden="1" x14ac:dyDescent="0.25">
      <c r="A626" s="1" t="s">
        <v>631</v>
      </c>
      <c r="B626">
        <v>143.58049208691</v>
      </c>
      <c r="C626">
        <v>6.6739733915828006E-2</v>
      </c>
      <c r="D626">
        <v>8.8870608735527198E-2</v>
      </c>
      <c r="E626">
        <v>0.75097644615489001</v>
      </c>
      <c r="F626">
        <v>0.45266683115809497</v>
      </c>
      <c r="G626">
        <v>0.68451655770250996</v>
      </c>
      <c r="H626" t="s">
        <v>4362</v>
      </c>
    </row>
    <row r="627" spans="1:8" hidden="1" x14ac:dyDescent="0.25">
      <c r="A627" s="1" t="s">
        <v>632</v>
      </c>
      <c r="B627">
        <v>98.616264688759898</v>
      </c>
      <c r="C627">
        <v>-0.19780175973110101</v>
      </c>
      <c r="D627">
        <v>0.119769865140263</v>
      </c>
      <c r="E627">
        <v>-1.6515152580280099</v>
      </c>
      <c r="F627">
        <v>9.8633407788740204E-2</v>
      </c>
      <c r="G627">
        <v>0.26314415846011302</v>
      </c>
      <c r="H627" t="s">
        <v>4362</v>
      </c>
    </row>
    <row r="628" spans="1:8" hidden="1" x14ac:dyDescent="0.25">
      <c r="A628" s="1" t="s">
        <v>633</v>
      </c>
      <c r="B628">
        <v>79.985125874989507</v>
      </c>
      <c r="C628">
        <v>-0.31748282479145501</v>
      </c>
      <c r="D628">
        <v>0.12586424156627599</v>
      </c>
      <c r="E628">
        <v>-2.52242273771046</v>
      </c>
      <c r="F628">
        <v>1.16549550208428E-2</v>
      </c>
      <c r="G628">
        <v>5.3241371452355697E-2</v>
      </c>
      <c r="H628" t="s">
        <v>4362</v>
      </c>
    </row>
    <row r="629" spans="1:8" hidden="1" x14ac:dyDescent="0.25">
      <c r="A629" s="1" t="s">
        <v>634</v>
      </c>
      <c r="B629">
        <v>93115.393576880204</v>
      </c>
      <c r="C629">
        <v>9.1419927264644995E-3</v>
      </c>
      <c r="D629">
        <v>0.13571136563271499</v>
      </c>
      <c r="E629">
        <v>6.7363501088082603E-2</v>
      </c>
      <c r="F629">
        <v>0.94629232507266703</v>
      </c>
      <c r="G629">
        <v>0.97867863403884803</v>
      </c>
      <c r="H629" t="s">
        <v>4362</v>
      </c>
    </row>
    <row r="630" spans="1:8" hidden="1" x14ac:dyDescent="0.25">
      <c r="A630" s="1" t="s">
        <v>635</v>
      </c>
      <c r="B630">
        <v>328.10360970569297</v>
      </c>
      <c r="C630">
        <v>-9.1979955045081996E-2</v>
      </c>
      <c r="D630">
        <v>7.5554745232995699E-2</v>
      </c>
      <c r="E630">
        <v>-1.2173948143354101</v>
      </c>
      <c r="F630">
        <v>0.22345403511861001</v>
      </c>
      <c r="G630">
        <v>0.45066217756913801</v>
      </c>
      <c r="H630" t="s">
        <v>4362</v>
      </c>
    </row>
    <row r="631" spans="1:8" hidden="1" x14ac:dyDescent="0.25">
      <c r="A631" s="1" t="s">
        <v>636</v>
      </c>
      <c r="B631">
        <v>457.72768107306399</v>
      </c>
      <c r="C631">
        <v>-0.22483238617167001</v>
      </c>
      <c r="D631">
        <v>6.17409464162521E-2</v>
      </c>
      <c r="E631">
        <v>-3.64154421371952</v>
      </c>
      <c r="F631">
        <v>2.7100756938900001E-4</v>
      </c>
      <c r="G631">
        <v>2.3372997218887E-3</v>
      </c>
      <c r="H631" t="s">
        <v>4362</v>
      </c>
    </row>
    <row r="632" spans="1:8" hidden="1" x14ac:dyDescent="0.25">
      <c r="A632" s="1" t="s">
        <v>637</v>
      </c>
      <c r="B632">
        <v>3815.4991534740798</v>
      </c>
      <c r="C632">
        <v>5.5696584369561597E-2</v>
      </c>
      <c r="D632">
        <v>5.8707521611118897E-2</v>
      </c>
      <c r="E632">
        <v>0.94871292197443002</v>
      </c>
      <c r="F632">
        <v>0.34276664008004298</v>
      </c>
      <c r="G632">
        <v>0.57945543831343604</v>
      </c>
      <c r="H632" t="s">
        <v>4362</v>
      </c>
    </row>
    <row r="633" spans="1:8" hidden="1" x14ac:dyDescent="0.25">
      <c r="A633" s="1" t="s">
        <v>638</v>
      </c>
      <c r="B633">
        <v>4566.9455027540598</v>
      </c>
      <c r="C633">
        <v>0.34147681935320201</v>
      </c>
      <c r="D633">
        <v>5.2174639272877701E-2</v>
      </c>
      <c r="E633">
        <v>6.54488127013681</v>
      </c>
      <c r="F633">
        <v>5.9542671087888592E-11</v>
      </c>
      <c r="G633">
        <v>1.9039914131719399E-9</v>
      </c>
      <c r="H633" t="s">
        <v>4362</v>
      </c>
    </row>
    <row r="634" spans="1:8" hidden="1" x14ac:dyDescent="0.25">
      <c r="A634" s="1" t="s">
        <v>639</v>
      </c>
      <c r="B634">
        <v>26.429564143364502</v>
      </c>
      <c r="C634">
        <v>-0.14769588298174999</v>
      </c>
      <c r="D634">
        <v>0.20787636260498901</v>
      </c>
      <c r="E634">
        <v>-0.71049868840741803</v>
      </c>
      <c r="F634">
        <v>0.47739494399437399</v>
      </c>
      <c r="G634">
        <v>0.70099992306061898</v>
      </c>
      <c r="H634" t="s">
        <v>4362</v>
      </c>
    </row>
    <row r="635" spans="1:8" hidden="1" x14ac:dyDescent="0.25">
      <c r="A635" s="1" t="s">
        <v>640</v>
      </c>
      <c r="B635">
        <v>449.34510303780701</v>
      </c>
      <c r="C635">
        <v>0.18642861240589501</v>
      </c>
      <c r="D635">
        <v>0.110322154997799</v>
      </c>
      <c r="E635">
        <v>1.68985651530841</v>
      </c>
      <c r="F635">
        <v>9.1055408543299604E-2</v>
      </c>
      <c r="G635">
        <v>0.248534033693038</v>
      </c>
      <c r="H635" t="s">
        <v>4362</v>
      </c>
    </row>
    <row r="636" spans="1:8" hidden="1" x14ac:dyDescent="0.25">
      <c r="A636" s="1" t="s">
        <v>641</v>
      </c>
      <c r="B636">
        <v>1721.3811341021001</v>
      </c>
      <c r="C636">
        <v>9.4760415149157895E-2</v>
      </c>
      <c r="D636">
        <v>6.03442404246326E-2</v>
      </c>
      <c r="E636">
        <v>1.57033073052779</v>
      </c>
      <c r="F636">
        <v>0.11633818842912599</v>
      </c>
      <c r="G636">
        <v>0.29435048648805601</v>
      </c>
      <c r="H636" t="s">
        <v>4362</v>
      </c>
    </row>
    <row r="637" spans="1:8" hidden="1" x14ac:dyDescent="0.25">
      <c r="A637" s="1" t="s">
        <v>642</v>
      </c>
      <c r="B637">
        <v>1745.2867376689701</v>
      </c>
      <c r="C637">
        <v>1.06727185702351E-2</v>
      </c>
      <c r="D637">
        <v>5.5577450746979701E-2</v>
      </c>
      <c r="E637">
        <v>0.19203325137785501</v>
      </c>
      <c r="F637">
        <v>0.84771615928294097</v>
      </c>
      <c r="G637">
        <v>0.93622637463846603</v>
      </c>
      <c r="H637" t="s">
        <v>4362</v>
      </c>
    </row>
    <row r="638" spans="1:8" hidden="1" x14ac:dyDescent="0.25">
      <c r="A638" s="1" t="s">
        <v>643</v>
      </c>
      <c r="B638">
        <v>2044.5331793548301</v>
      </c>
      <c r="C638">
        <v>-1.6463889209683301E-2</v>
      </c>
      <c r="D638">
        <v>5.1009387324653203E-2</v>
      </c>
      <c r="E638">
        <v>-0.32276194781359802</v>
      </c>
      <c r="F638">
        <v>0.74687553311652699</v>
      </c>
      <c r="G638">
        <v>0.88103336866214599</v>
      </c>
      <c r="H638" t="s">
        <v>4362</v>
      </c>
    </row>
    <row r="639" spans="1:8" hidden="1" x14ac:dyDescent="0.25">
      <c r="A639" s="1" t="s">
        <v>644</v>
      </c>
      <c r="B639">
        <v>645.42082502917799</v>
      </c>
      <c r="C639">
        <v>-0.14352164994721001</v>
      </c>
      <c r="D639">
        <v>5.2460916668044699E-2</v>
      </c>
      <c r="E639">
        <v>-2.73578235118093</v>
      </c>
      <c r="F639">
        <v>6.2232171993351999E-3</v>
      </c>
      <c r="G639">
        <v>3.2418438468216203E-2</v>
      </c>
      <c r="H639" t="s">
        <v>4362</v>
      </c>
    </row>
    <row r="640" spans="1:8" hidden="1" x14ac:dyDescent="0.25">
      <c r="A640" s="1" t="s">
        <v>645</v>
      </c>
      <c r="B640">
        <v>714.39323259802097</v>
      </c>
      <c r="C640">
        <v>0.112765559967881</v>
      </c>
      <c r="D640">
        <v>6.1715032846971399E-2</v>
      </c>
      <c r="E640">
        <v>1.8271976010690001</v>
      </c>
      <c r="F640">
        <v>6.7670064440884997E-2</v>
      </c>
      <c r="G640">
        <v>0.20107538090118601</v>
      </c>
      <c r="H640" t="s">
        <v>4362</v>
      </c>
    </row>
    <row r="641" spans="1:8" hidden="1" x14ac:dyDescent="0.25">
      <c r="A641" s="1" t="s">
        <v>646</v>
      </c>
      <c r="B641">
        <v>500.08923137757603</v>
      </c>
      <c r="C641">
        <v>0.26041348149136601</v>
      </c>
      <c r="D641">
        <v>8.6602527071030805E-2</v>
      </c>
      <c r="E641">
        <v>3.0069963348503301</v>
      </c>
      <c r="F641">
        <v>2.6384294405322E-3</v>
      </c>
      <c r="G641">
        <v>1.5657906968965799E-2</v>
      </c>
      <c r="H641" t="s">
        <v>4362</v>
      </c>
    </row>
    <row r="642" spans="1:8" hidden="1" x14ac:dyDescent="0.25">
      <c r="A642" s="1" t="s">
        <v>647</v>
      </c>
      <c r="B642">
        <v>738.81381752499203</v>
      </c>
      <c r="C642">
        <v>0.211522431094014</v>
      </c>
      <c r="D642">
        <v>8.9161205765950102E-2</v>
      </c>
      <c r="E642">
        <v>2.37235947267542</v>
      </c>
      <c r="F642">
        <v>1.76748852252127E-2</v>
      </c>
      <c r="G642">
        <v>7.3769576185953104E-2</v>
      </c>
      <c r="H642" t="s">
        <v>4362</v>
      </c>
    </row>
    <row r="643" spans="1:8" hidden="1" x14ac:dyDescent="0.25">
      <c r="A643" s="1" t="s">
        <v>648</v>
      </c>
      <c r="B643">
        <v>127.20094899391501</v>
      </c>
      <c r="C643">
        <v>-9.8629316341179801E-2</v>
      </c>
      <c r="D643">
        <v>9.8139951381924301E-2</v>
      </c>
      <c r="E643">
        <v>-1.00498639903897</v>
      </c>
      <c r="F643">
        <v>0.314903399064134</v>
      </c>
      <c r="G643">
        <v>0.55234321937114195</v>
      </c>
      <c r="H643" t="s">
        <v>4362</v>
      </c>
    </row>
    <row r="644" spans="1:8" hidden="1" x14ac:dyDescent="0.25">
      <c r="A644" s="1" t="s">
        <v>649</v>
      </c>
      <c r="B644">
        <v>498.34312449008502</v>
      </c>
      <c r="C644">
        <v>-1.6661669495974502E-2</v>
      </c>
      <c r="D644">
        <v>7.0418407600879501E-2</v>
      </c>
      <c r="E644">
        <v>-0.236609575019222</v>
      </c>
      <c r="F644">
        <v>0.812959691320706</v>
      </c>
      <c r="G644">
        <v>0.91913356309034799</v>
      </c>
      <c r="H644" t="s">
        <v>4362</v>
      </c>
    </row>
    <row r="645" spans="1:8" hidden="1" x14ac:dyDescent="0.25">
      <c r="A645" s="1" t="s">
        <v>650</v>
      </c>
      <c r="B645">
        <v>1119.76194892322</v>
      </c>
      <c r="C645">
        <v>4.8101436895465699E-2</v>
      </c>
      <c r="D645">
        <v>5.5963636341300999E-2</v>
      </c>
      <c r="E645">
        <v>0.85951235552517102</v>
      </c>
      <c r="F645">
        <v>0.39005790629706999</v>
      </c>
      <c r="G645">
        <v>0.62504882258774497</v>
      </c>
      <c r="H645" t="s">
        <v>4362</v>
      </c>
    </row>
    <row r="646" spans="1:8" hidden="1" x14ac:dyDescent="0.25">
      <c r="A646" s="1" t="s">
        <v>651</v>
      </c>
      <c r="B646">
        <v>2186.8933269991999</v>
      </c>
      <c r="C646">
        <v>-0.12732333629336401</v>
      </c>
      <c r="D646">
        <v>5.3451891795817497E-2</v>
      </c>
      <c r="E646">
        <v>-2.3820173994913101</v>
      </c>
      <c r="F646">
        <v>1.7218083889759501E-2</v>
      </c>
      <c r="G646">
        <v>7.2298560333060896E-2</v>
      </c>
      <c r="H646" t="s">
        <v>4362</v>
      </c>
    </row>
    <row r="647" spans="1:8" hidden="1" x14ac:dyDescent="0.25">
      <c r="A647" s="1" t="s">
        <v>652</v>
      </c>
      <c r="B647">
        <v>9295.5789232187108</v>
      </c>
      <c r="C647">
        <v>-3.7453461083525097E-2</v>
      </c>
      <c r="D647">
        <v>2.9474502714167301E-2</v>
      </c>
      <c r="E647">
        <v>-1.2707071412445801</v>
      </c>
      <c r="F647">
        <v>0.20383285410287599</v>
      </c>
      <c r="G647">
        <v>0.42536805949079098</v>
      </c>
      <c r="H647" t="s">
        <v>4362</v>
      </c>
    </row>
    <row r="648" spans="1:8" hidden="1" x14ac:dyDescent="0.25">
      <c r="A648" s="1" t="s">
        <v>653</v>
      </c>
      <c r="B648">
        <v>2127.97951143625</v>
      </c>
      <c r="C648">
        <v>-0.221916904574743</v>
      </c>
      <c r="D648">
        <v>5.7073373202147198E-2</v>
      </c>
      <c r="E648">
        <v>-3.8882738503774701</v>
      </c>
      <c r="F648">
        <v>1.009596787952E-4</v>
      </c>
      <c r="G648">
        <v>9.8185831180070001E-4</v>
      </c>
      <c r="H648" t="s">
        <v>4362</v>
      </c>
    </row>
    <row r="649" spans="1:8" hidden="1" x14ac:dyDescent="0.25">
      <c r="A649" s="1" t="s">
        <v>654</v>
      </c>
      <c r="B649">
        <v>38.923428378525799</v>
      </c>
      <c r="C649">
        <v>-7.6843610793143904E-2</v>
      </c>
      <c r="D649">
        <v>0.17844998785699401</v>
      </c>
      <c r="E649">
        <v>-0.43061706933107002</v>
      </c>
      <c r="F649">
        <v>0.66674682774990301</v>
      </c>
      <c r="G649">
        <v>0.83326114258335404</v>
      </c>
      <c r="H649" t="s">
        <v>4362</v>
      </c>
    </row>
    <row r="650" spans="1:8" hidden="1" x14ac:dyDescent="0.25">
      <c r="A650" s="1" t="s">
        <v>655</v>
      </c>
      <c r="B650">
        <v>3.74246909228289</v>
      </c>
      <c r="C650">
        <v>-9.8264763163231905E-2</v>
      </c>
      <c r="D650">
        <v>0.53644217514414005</v>
      </c>
      <c r="E650">
        <v>-0.18317866811428199</v>
      </c>
      <c r="F650">
        <v>0.85465783154405905</v>
      </c>
      <c r="H650" t="s">
        <v>4362</v>
      </c>
    </row>
    <row r="651" spans="1:8" hidden="1" x14ac:dyDescent="0.25">
      <c r="A651" s="1" t="s">
        <v>656</v>
      </c>
      <c r="B651">
        <v>21.187819774276999</v>
      </c>
      <c r="C651">
        <v>-0.22923232380828701</v>
      </c>
      <c r="D651">
        <v>0.22177309972717299</v>
      </c>
      <c r="E651">
        <v>-1.03363448538299</v>
      </c>
      <c r="F651">
        <v>0.30130707131412399</v>
      </c>
      <c r="G651">
        <v>0.53802985199863196</v>
      </c>
      <c r="H651" t="s">
        <v>4362</v>
      </c>
    </row>
    <row r="652" spans="1:8" hidden="1" x14ac:dyDescent="0.25">
      <c r="A652" s="1" t="s">
        <v>657</v>
      </c>
      <c r="B652">
        <v>7.1041355387727796</v>
      </c>
      <c r="C652">
        <v>-3.3208465177536499E-2</v>
      </c>
      <c r="D652">
        <v>0.39449208045913797</v>
      </c>
      <c r="E652">
        <v>-8.4180308864213599E-2</v>
      </c>
      <c r="F652">
        <v>0.93291307386108402</v>
      </c>
      <c r="G652">
        <v>0.9733677137201</v>
      </c>
      <c r="H652" t="s">
        <v>4362</v>
      </c>
    </row>
    <row r="653" spans="1:8" hidden="1" x14ac:dyDescent="0.25">
      <c r="A653" s="1" t="s">
        <v>658</v>
      </c>
      <c r="B653">
        <v>21.415437295956401</v>
      </c>
      <c r="C653">
        <v>-0.23852227256033701</v>
      </c>
      <c r="D653">
        <v>0.23684841761750899</v>
      </c>
      <c r="E653">
        <v>-1.00706719918024</v>
      </c>
      <c r="F653">
        <v>0.31390248245198399</v>
      </c>
      <c r="G653">
        <v>0.55151843599023598</v>
      </c>
      <c r="H653" t="s">
        <v>4362</v>
      </c>
    </row>
    <row r="654" spans="1:8" hidden="1" x14ac:dyDescent="0.25">
      <c r="A654" s="1" t="s">
        <v>659</v>
      </c>
      <c r="B654">
        <v>210.95841499920499</v>
      </c>
      <c r="C654">
        <v>-6.4753477744490098E-2</v>
      </c>
      <c r="D654">
        <v>7.6519545701611499E-2</v>
      </c>
      <c r="E654">
        <v>-0.84623447709682798</v>
      </c>
      <c r="F654">
        <v>0.39742195212838699</v>
      </c>
      <c r="G654">
        <v>0.63273958444952405</v>
      </c>
      <c r="H654" t="s">
        <v>4362</v>
      </c>
    </row>
    <row r="655" spans="1:8" hidden="1" x14ac:dyDescent="0.25">
      <c r="A655" s="1" t="s">
        <v>660</v>
      </c>
      <c r="B655">
        <v>102.03637490153601</v>
      </c>
      <c r="C655">
        <v>-8.8174215916291196E-2</v>
      </c>
      <c r="D655">
        <v>0.105616951082156</v>
      </c>
      <c r="E655">
        <v>-0.83484909394613305</v>
      </c>
      <c r="F655">
        <v>0.40380267994386798</v>
      </c>
      <c r="G655">
        <v>0.63873962729324996</v>
      </c>
      <c r="H655" t="s">
        <v>4362</v>
      </c>
    </row>
    <row r="656" spans="1:8" hidden="1" x14ac:dyDescent="0.25">
      <c r="A656" s="1" t="s">
        <v>661</v>
      </c>
      <c r="B656">
        <v>948.68583743809199</v>
      </c>
      <c r="C656">
        <v>0.15143951666677299</v>
      </c>
      <c r="D656">
        <v>6.3430124865416201E-2</v>
      </c>
      <c r="E656">
        <v>2.3875014748606</v>
      </c>
      <c r="F656">
        <v>1.6963334693183001E-2</v>
      </c>
      <c r="G656">
        <v>7.1955696244450806E-2</v>
      </c>
      <c r="H656" t="s">
        <v>4362</v>
      </c>
    </row>
    <row r="657" spans="1:8" hidden="1" x14ac:dyDescent="0.25">
      <c r="A657" s="1" t="s">
        <v>662</v>
      </c>
      <c r="B657">
        <v>518.68315327295102</v>
      </c>
      <c r="C657">
        <v>1.19583201019212E-2</v>
      </c>
      <c r="D657">
        <v>8.1248626647770106E-2</v>
      </c>
      <c r="E657">
        <v>0.14718181211558201</v>
      </c>
      <c r="F657">
        <v>0.88298851607774798</v>
      </c>
      <c r="G657">
        <v>0.95275892392723105</v>
      </c>
      <c r="H657" t="s">
        <v>4362</v>
      </c>
    </row>
    <row r="658" spans="1:8" hidden="1" x14ac:dyDescent="0.25">
      <c r="A658" s="1" t="s">
        <v>663</v>
      </c>
      <c r="B658">
        <v>369.77829024772598</v>
      </c>
      <c r="C658">
        <v>4.3669280461156999E-2</v>
      </c>
      <c r="D658">
        <v>8.3891728544437397E-2</v>
      </c>
      <c r="E658">
        <v>0.52054333864423097</v>
      </c>
      <c r="F658">
        <v>0.60268492970676302</v>
      </c>
      <c r="G658">
        <v>0.79308681633143896</v>
      </c>
      <c r="H658" t="s">
        <v>4362</v>
      </c>
    </row>
    <row r="659" spans="1:8" hidden="1" x14ac:dyDescent="0.25">
      <c r="A659" s="1" t="s">
        <v>664</v>
      </c>
      <c r="B659">
        <v>397.99785927078398</v>
      </c>
      <c r="C659">
        <v>7.4434453350275098E-2</v>
      </c>
      <c r="D659">
        <v>8.0378936984553007E-2</v>
      </c>
      <c r="E659">
        <v>0.92604426162764097</v>
      </c>
      <c r="F659">
        <v>0.35442297854666599</v>
      </c>
      <c r="G659">
        <v>0.58936689614551796</v>
      </c>
      <c r="H659" t="s">
        <v>4362</v>
      </c>
    </row>
    <row r="660" spans="1:8" hidden="1" x14ac:dyDescent="0.25">
      <c r="A660" s="1" t="s">
        <v>665</v>
      </c>
      <c r="B660">
        <v>5345.1900255943601</v>
      </c>
      <c r="C660">
        <v>0.115553640560798</v>
      </c>
      <c r="D660">
        <v>4.6624104891784798E-2</v>
      </c>
      <c r="E660">
        <v>2.4784098446286502</v>
      </c>
      <c r="F660">
        <v>1.31969457820981E-2</v>
      </c>
      <c r="G660">
        <v>5.8799253607911897E-2</v>
      </c>
      <c r="H660" t="s">
        <v>4362</v>
      </c>
    </row>
    <row r="661" spans="1:8" hidden="1" x14ac:dyDescent="0.25">
      <c r="A661" s="1" t="s">
        <v>666</v>
      </c>
      <c r="B661">
        <v>1463.6541699216</v>
      </c>
      <c r="C661">
        <v>4.9677698468711798E-2</v>
      </c>
      <c r="D661">
        <v>5.2299182182734598E-2</v>
      </c>
      <c r="E661">
        <v>0.94987524460969097</v>
      </c>
      <c r="F661">
        <v>0.342175646846894</v>
      </c>
      <c r="G661">
        <v>0.57935653626793404</v>
      </c>
      <c r="H661" t="s">
        <v>4362</v>
      </c>
    </row>
    <row r="662" spans="1:8" hidden="1" x14ac:dyDescent="0.25">
      <c r="A662" s="1" t="s">
        <v>667</v>
      </c>
      <c r="B662">
        <v>1007.49345176567</v>
      </c>
      <c r="C662">
        <v>-1.8881090889196799E-2</v>
      </c>
      <c r="D662">
        <v>5.4682985553861203E-2</v>
      </c>
      <c r="E662">
        <v>-0.34528273644823998</v>
      </c>
      <c r="F662">
        <v>0.72988182385754996</v>
      </c>
      <c r="G662">
        <v>0.86912596441587897</v>
      </c>
      <c r="H662" t="s">
        <v>4362</v>
      </c>
    </row>
    <row r="663" spans="1:8" hidden="1" x14ac:dyDescent="0.25">
      <c r="A663" s="1" t="s">
        <v>668</v>
      </c>
      <c r="B663">
        <v>3367.7056850366498</v>
      </c>
      <c r="C663">
        <v>6.21535234956931E-2</v>
      </c>
      <c r="D663">
        <v>4.0141376636979802E-2</v>
      </c>
      <c r="E663">
        <v>1.5483655196427599</v>
      </c>
      <c r="F663">
        <v>0.121534317898809</v>
      </c>
      <c r="G663">
        <v>0.30250193004345999</v>
      </c>
      <c r="H663" t="s">
        <v>4362</v>
      </c>
    </row>
    <row r="664" spans="1:8" hidden="1" x14ac:dyDescent="0.25">
      <c r="A664" s="1" t="s">
        <v>669</v>
      </c>
      <c r="B664">
        <v>841.12449563543305</v>
      </c>
      <c r="C664">
        <v>2.7286557526269298E-2</v>
      </c>
      <c r="D664">
        <v>6.3113669686691701E-2</v>
      </c>
      <c r="E664">
        <v>0.432339898182517</v>
      </c>
      <c r="F664">
        <v>0.66549439316295</v>
      </c>
      <c r="G664">
        <v>0.83302023257403901</v>
      </c>
      <c r="H664" t="s">
        <v>4362</v>
      </c>
    </row>
    <row r="665" spans="1:8" hidden="1" x14ac:dyDescent="0.25">
      <c r="A665" s="1" t="s">
        <v>670</v>
      </c>
      <c r="B665">
        <v>1925.77004832023</v>
      </c>
      <c r="C665">
        <v>0.132346328154957</v>
      </c>
      <c r="D665">
        <v>6.0962407250630603E-2</v>
      </c>
      <c r="E665">
        <v>2.1709498381658499</v>
      </c>
      <c r="F665">
        <v>2.9934964390806802E-2</v>
      </c>
      <c r="G665">
        <v>0.11031883596860299</v>
      </c>
      <c r="H665" t="s">
        <v>4362</v>
      </c>
    </row>
    <row r="666" spans="1:8" hidden="1" x14ac:dyDescent="0.25">
      <c r="A666" s="1" t="s">
        <v>671</v>
      </c>
      <c r="B666">
        <v>2374.7119294477702</v>
      </c>
      <c r="C666">
        <v>9.31441361386081E-2</v>
      </c>
      <c r="D666">
        <v>4.0446191189037202E-2</v>
      </c>
      <c r="E666">
        <v>2.3029148950829899</v>
      </c>
      <c r="F666">
        <v>2.1283631927888999E-2</v>
      </c>
      <c r="G666">
        <v>8.4930907697511202E-2</v>
      </c>
      <c r="H666" t="s">
        <v>4362</v>
      </c>
    </row>
    <row r="667" spans="1:8" hidden="1" x14ac:dyDescent="0.25">
      <c r="A667" s="1" t="s">
        <v>672</v>
      </c>
      <c r="B667">
        <v>1196.57526511489</v>
      </c>
      <c r="C667">
        <v>-4.3660507147423996E-3</v>
      </c>
      <c r="D667">
        <v>6.7360364137877202E-2</v>
      </c>
      <c r="E667">
        <v>-6.4816316993266204E-2</v>
      </c>
      <c r="F667">
        <v>0.94832024968701001</v>
      </c>
      <c r="G667">
        <v>0.97867863403884803</v>
      </c>
      <c r="H667" t="s">
        <v>4362</v>
      </c>
    </row>
    <row r="668" spans="1:8" hidden="1" x14ac:dyDescent="0.25">
      <c r="A668" s="1" t="s">
        <v>673</v>
      </c>
      <c r="B668">
        <v>1418.9821891803999</v>
      </c>
      <c r="C668">
        <v>5.3861633327096099E-2</v>
      </c>
      <c r="D668">
        <v>4.5762916875623602E-2</v>
      </c>
      <c r="E668">
        <v>1.1769711592791099</v>
      </c>
      <c r="F668">
        <v>0.23920701778610901</v>
      </c>
      <c r="G668">
        <v>0.47205987858739201</v>
      </c>
      <c r="H668" t="s">
        <v>4362</v>
      </c>
    </row>
    <row r="669" spans="1:8" hidden="1" x14ac:dyDescent="0.25">
      <c r="A669" s="1" t="s">
        <v>674</v>
      </c>
      <c r="B669">
        <v>1099.7842192534099</v>
      </c>
      <c r="C669">
        <v>9.4368391515880806E-2</v>
      </c>
      <c r="D669">
        <v>5.6535959349915302E-2</v>
      </c>
      <c r="E669">
        <v>1.66917467397716</v>
      </c>
      <c r="F669">
        <v>9.5082767701602802E-2</v>
      </c>
      <c r="G669">
        <v>0.256170454457399</v>
      </c>
      <c r="H669" t="s">
        <v>4362</v>
      </c>
    </row>
    <row r="670" spans="1:8" hidden="1" x14ac:dyDescent="0.25">
      <c r="A670" s="1" t="s">
        <v>675</v>
      </c>
      <c r="B670">
        <v>1242.17124098061</v>
      </c>
      <c r="C670">
        <v>4.12658527910163E-2</v>
      </c>
      <c r="D670">
        <v>4.7784688532973803E-2</v>
      </c>
      <c r="E670">
        <v>0.86357898435480596</v>
      </c>
      <c r="F670">
        <v>0.38781921297364902</v>
      </c>
      <c r="G670">
        <v>0.62364932731851097</v>
      </c>
      <c r="H670" t="s">
        <v>4362</v>
      </c>
    </row>
    <row r="671" spans="1:8" hidden="1" x14ac:dyDescent="0.25">
      <c r="A671" s="1" t="s">
        <v>676</v>
      </c>
      <c r="B671">
        <v>943.13744416523195</v>
      </c>
      <c r="C671">
        <v>5.3611309542332002E-2</v>
      </c>
      <c r="D671">
        <v>5.7396472564807302E-2</v>
      </c>
      <c r="E671">
        <v>0.93405234061724796</v>
      </c>
      <c r="F671">
        <v>0.35027689455956901</v>
      </c>
      <c r="G671">
        <v>0.58595615721695204</v>
      </c>
      <c r="H671" t="s">
        <v>4362</v>
      </c>
    </row>
    <row r="672" spans="1:8" hidden="1" x14ac:dyDescent="0.25">
      <c r="A672" s="1" t="s">
        <v>677</v>
      </c>
      <c r="B672">
        <v>640.825419131834</v>
      </c>
      <c r="C672">
        <v>-0.12155969320256201</v>
      </c>
      <c r="D672">
        <v>6.8661375098026903E-2</v>
      </c>
      <c r="E672">
        <v>-1.7704232259988</v>
      </c>
      <c r="F672">
        <v>7.6656663445037604E-2</v>
      </c>
      <c r="G672">
        <v>0.22067988223062401</v>
      </c>
      <c r="H672" t="s">
        <v>4362</v>
      </c>
    </row>
    <row r="673" spans="1:8" hidden="1" x14ac:dyDescent="0.25">
      <c r="A673" s="1" t="s">
        <v>678</v>
      </c>
      <c r="B673">
        <v>1604.14893379818</v>
      </c>
      <c r="C673">
        <v>-6.16374870261528E-2</v>
      </c>
      <c r="D673">
        <v>4.8149345050019297E-2</v>
      </c>
      <c r="E673">
        <v>-1.28013136964005</v>
      </c>
      <c r="F673">
        <v>0.20049893776606201</v>
      </c>
      <c r="G673">
        <v>0.421159213892632</v>
      </c>
      <c r="H673" t="s">
        <v>4362</v>
      </c>
    </row>
    <row r="674" spans="1:8" hidden="1" x14ac:dyDescent="0.25">
      <c r="A674" s="1" t="s">
        <v>679</v>
      </c>
      <c r="B674">
        <v>4779.4004897100403</v>
      </c>
      <c r="C674">
        <v>5.5687139431125E-2</v>
      </c>
      <c r="D674">
        <v>4.6035271359514497E-2</v>
      </c>
      <c r="E674">
        <v>1.2096624563420899</v>
      </c>
      <c r="F674">
        <v>0.22640844169622101</v>
      </c>
      <c r="G674">
        <v>0.45411690337071398</v>
      </c>
      <c r="H674" t="s">
        <v>4362</v>
      </c>
    </row>
    <row r="675" spans="1:8" hidden="1" x14ac:dyDescent="0.25">
      <c r="A675" s="1" t="s">
        <v>680</v>
      </c>
      <c r="B675">
        <v>43.104573432735499</v>
      </c>
      <c r="C675">
        <v>-5.1225835326720003E-3</v>
      </c>
      <c r="D675">
        <v>0.19405799997003101</v>
      </c>
      <c r="E675">
        <v>-2.6397177820358299E-2</v>
      </c>
      <c r="F675">
        <v>0.97894054514005602</v>
      </c>
      <c r="G675">
        <v>0.99163764811155497</v>
      </c>
      <c r="H675" t="s">
        <v>4362</v>
      </c>
    </row>
    <row r="676" spans="1:8" hidden="1" x14ac:dyDescent="0.25">
      <c r="A676" s="1" t="s">
        <v>681</v>
      </c>
      <c r="B676">
        <v>35.766313650251597</v>
      </c>
      <c r="C676">
        <v>-6.2065171905698199E-2</v>
      </c>
      <c r="D676">
        <v>0.19891259719208401</v>
      </c>
      <c r="E676">
        <v>-0.312022329313631</v>
      </c>
      <c r="F676">
        <v>0.75502355356425499</v>
      </c>
      <c r="G676">
        <v>0.88611883460378504</v>
      </c>
      <c r="H676" t="s">
        <v>4362</v>
      </c>
    </row>
    <row r="677" spans="1:8" hidden="1" x14ac:dyDescent="0.25">
      <c r="A677" s="1" t="s">
        <v>682</v>
      </c>
      <c r="B677">
        <v>6344.45189255063</v>
      </c>
      <c r="C677">
        <v>0.11013022891498001</v>
      </c>
      <c r="D677">
        <v>6.4189941720973906E-2</v>
      </c>
      <c r="E677">
        <v>1.71569292575001</v>
      </c>
      <c r="F677">
        <v>8.6218260235832705E-2</v>
      </c>
      <c r="G677">
        <v>0.239316994353695</v>
      </c>
      <c r="H677" t="s">
        <v>4362</v>
      </c>
    </row>
    <row r="678" spans="1:8" hidden="1" x14ac:dyDescent="0.25">
      <c r="A678" s="1" t="s">
        <v>683</v>
      </c>
      <c r="B678">
        <v>593.31323490545299</v>
      </c>
      <c r="C678">
        <v>0.129662236762073</v>
      </c>
      <c r="D678">
        <v>9.4300632678200005E-2</v>
      </c>
      <c r="E678">
        <v>1.3749879834268299</v>
      </c>
      <c r="F678">
        <v>0.16913517016590801</v>
      </c>
      <c r="G678">
        <v>0.379231338931867</v>
      </c>
      <c r="H678" t="s">
        <v>4362</v>
      </c>
    </row>
    <row r="679" spans="1:8" hidden="1" x14ac:dyDescent="0.25">
      <c r="A679" s="1" t="s">
        <v>684</v>
      </c>
      <c r="B679">
        <v>2709.8522647549698</v>
      </c>
      <c r="C679">
        <v>0.23515512007130601</v>
      </c>
      <c r="D679">
        <v>5.55459012302323E-2</v>
      </c>
      <c r="E679">
        <v>4.2335278546766402</v>
      </c>
      <c r="F679">
        <v>2.30053673185384E-5</v>
      </c>
      <c r="G679">
        <v>2.6734318246390002E-4</v>
      </c>
      <c r="H679" t="s">
        <v>4362</v>
      </c>
    </row>
    <row r="680" spans="1:8" hidden="1" x14ac:dyDescent="0.25">
      <c r="A680" s="1" t="s">
        <v>685</v>
      </c>
      <c r="B680">
        <v>124.008529386897</v>
      </c>
      <c r="C680">
        <v>7.3259372807000706E-2</v>
      </c>
      <c r="D680">
        <v>0.116743282623595</v>
      </c>
      <c r="E680">
        <v>0.62752538013861303</v>
      </c>
      <c r="F680">
        <v>0.53031490482297505</v>
      </c>
      <c r="G680">
        <v>0.74476995248280697</v>
      </c>
      <c r="H680" t="s">
        <v>4362</v>
      </c>
    </row>
    <row r="681" spans="1:8" hidden="1" x14ac:dyDescent="0.25">
      <c r="A681" s="1" t="s">
        <v>686</v>
      </c>
      <c r="B681">
        <v>528.75699219239004</v>
      </c>
      <c r="C681">
        <v>0.13256060362553199</v>
      </c>
      <c r="D681">
        <v>8.9839226109903303E-2</v>
      </c>
      <c r="E681">
        <v>1.47553145063122</v>
      </c>
      <c r="F681">
        <v>0.14006971922452799</v>
      </c>
      <c r="G681">
        <v>0.334896488795562</v>
      </c>
      <c r="H681" t="s">
        <v>4362</v>
      </c>
    </row>
    <row r="682" spans="1:8" hidden="1" x14ac:dyDescent="0.25">
      <c r="A682" s="1" t="s">
        <v>687</v>
      </c>
      <c r="B682">
        <v>2191.01789814115</v>
      </c>
      <c r="C682">
        <v>0.10699732472630499</v>
      </c>
      <c r="D682">
        <v>5.5079729251051202E-2</v>
      </c>
      <c r="E682">
        <v>1.94258988163533</v>
      </c>
      <c r="F682">
        <v>5.2065730426802903E-2</v>
      </c>
      <c r="G682">
        <v>0.166618353644511</v>
      </c>
      <c r="H682" t="s">
        <v>4362</v>
      </c>
    </row>
    <row r="683" spans="1:8" hidden="1" x14ac:dyDescent="0.25">
      <c r="A683" s="1" t="s">
        <v>688</v>
      </c>
      <c r="B683">
        <v>5626.3198310575799</v>
      </c>
      <c r="C683">
        <v>-5.0574714347550703E-2</v>
      </c>
      <c r="D683">
        <v>3.43721820201787E-2</v>
      </c>
      <c r="E683">
        <v>-1.47138503798973</v>
      </c>
      <c r="F683">
        <v>0.141187017396082</v>
      </c>
      <c r="G683">
        <v>0.33691988020408398</v>
      </c>
      <c r="H683" t="s">
        <v>4362</v>
      </c>
    </row>
    <row r="684" spans="1:8" hidden="1" x14ac:dyDescent="0.25">
      <c r="A684" s="1" t="s">
        <v>689</v>
      </c>
      <c r="B684">
        <v>34.289054701853701</v>
      </c>
      <c r="C684">
        <v>7.19644485369519E-2</v>
      </c>
      <c r="D684">
        <v>0.19070539956726601</v>
      </c>
      <c r="E684">
        <v>0.377359260410288</v>
      </c>
      <c r="F684">
        <v>0.70590663821952304</v>
      </c>
      <c r="G684">
        <v>0.85719866481308704</v>
      </c>
      <c r="H684" t="s">
        <v>4362</v>
      </c>
    </row>
    <row r="685" spans="1:8" hidden="1" x14ac:dyDescent="0.25">
      <c r="A685" s="1" t="s">
        <v>690</v>
      </c>
      <c r="B685">
        <v>14.2687623898663</v>
      </c>
      <c r="C685">
        <v>-0.102909709089418</v>
      </c>
      <c r="D685">
        <v>0.29105289479063201</v>
      </c>
      <c r="E685">
        <v>-0.35357734257701101</v>
      </c>
      <c r="F685">
        <v>0.72365565686174604</v>
      </c>
      <c r="G685">
        <v>0.86742692202257199</v>
      </c>
      <c r="H685" t="s">
        <v>4362</v>
      </c>
    </row>
    <row r="686" spans="1:8" hidden="1" x14ac:dyDescent="0.25">
      <c r="A686" s="1" t="s">
        <v>691</v>
      </c>
      <c r="B686">
        <v>185.12300603196101</v>
      </c>
      <c r="C686">
        <v>-0.138620076798461</v>
      </c>
      <c r="D686">
        <v>9.5937079962436403E-2</v>
      </c>
      <c r="E686">
        <v>-1.4449061494547999</v>
      </c>
      <c r="F686">
        <v>0.148484248795934</v>
      </c>
      <c r="G686">
        <v>0.348728261155198</v>
      </c>
      <c r="H686" t="s">
        <v>4362</v>
      </c>
    </row>
    <row r="687" spans="1:8" hidden="1" x14ac:dyDescent="0.25">
      <c r="A687" s="1" t="s">
        <v>692</v>
      </c>
      <c r="B687">
        <v>49.919842091392397</v>
      </c>
      <c r="C687">
        <v>-7.1516395359947402E-2</v>
      </c>
      <c r="D687">
        <v>0.16117673038838001</v>
      </c>
      <c r="E687">
        <v>-0.44371414650003999</v>
      </c>
      <c r="F687">
        <v>0.65724926635726399</v>
      </c>
      <c r="G687">
        <v>0.82814442248280795</v>
      </c>
      <c r="H687" t="s">
        <v>4362</v>
      </c>
    </row>
    <row r="688" spans="1:8" hidden="1" x14ac:dyDescent="0.25">
      <c r="A688" s="1" t="s">
        <v>693</v>
      </c>
      <c r="B688">
        <v>8.0518986630158898E-2</v>
      </c>
      <c r="C688">
        <v>0.44526625700330402</v>
      </c>
      <c r="D688">
        <v>3.1165396500854201</v>
      </c>
      <c r="E688">
        <v>0.142872001320792</v>
      </c>
      <c r="F688">
        <v>0.88639127139850604</v>
      </c>
      <c r="H688" t="s">
        <v>4362</v>
      </c>
    </row>
    <row r="689" spans="1:8" hidden="1" x14ac:dyDescent="0.25">
      <c r="A689" s="1" t="s">
        <v>694</v>
      </c>
      <c r="B689">
        <v>170.07379490564401</v>
      </c>
      <c r="C689">
        <v>-5.1019299267963898E-2</v>
      </c>
      <c r="D689">
        <v>0.108327053044105</v>
      </c>
      <c r="E689">
        <v>-0.470974681155516</v>
      </c>
      <c r="F689">
        <v>0.63765881556710802</v>
      </c>
      <c r="G689">
        <v>0.81461207630991594</v>
      </c>
      <c r="H689" t="s">
        <v>4362</v>
      </c>
    </row>
    <row r="690" spans="1:8" hidden="1" x14ac:dyDescent="0.25">
      <c r="A690" s="1" t="s">
        <v>695</v>
      </c>
      <c r="B690">
        <v>885.60736568161599</v>
      </c>
      <c r="C690">
        <v>-0.141395985418379</v>
      </c>
      <c r="D690">
        <v>4.7471755353070702E-2</v>
      </c>
      <c r="E690">
        <v>-2.9785286928353001</v>
      </c>
      <c r="F690">
        <v>2.8963591009095999E-3</v>
      </c>
      <c r="G690">
        <v>1.6957978566875299E-2</v>
      </c>
      <c r="H690" t="s">
        <v>4362</v>
      </c>
    </row>
    <row r="691" spans="1:8" hidden="1" x14ac:dyDescent="0.25">
      <c r="A691" s="1" t="s">
        <v>696</v>
      </c>
      <c r="B691">
        <v>138.129866623319</v>
      </c>
      <c r="C691">
        <v>-4.0346822657333199E-2</v>
      </c>
      <c r="D691">
        <v>0.11420892333117</v>
      </c>
      <c r="E691">
        <v>-0.35327206912143</v>
      </c>
      <c r="F691">
        <v>0.72388448290608998</v>
      </c>
      <c r="G691">
        <v>0.86745107968884905</v>
      </c>
      <c r="H691" t="s">
        <v>4362</v>
      </c>
    </row>
    <row r="692" spans="1:8" hidden="1" x14ac:dyDescent="0.25">
      <c r="A692" s="1" t="s">
        <v>697</v>
      </c>
      <c r="B692">
        <v>127.035841234296</v>
      </c>
      <c r="C692">
        <v>5.8975682016729099E-2</v>
      </c>
      <c r="D692">
        <v>0.106736423267056</v>
      </c>
      <c r="E692">
        <v>0.55253567818336302</v>
      </c>
      <c r="F692">
        <v>0.58058139712985102</v>
      </c>
      <c r="G692">
        <v>0.78017760644225098</v>
      </c>
      <c r="H692" t="s">
        <v>4362</v>
      </c>
    </row>
    <row r="693" spans="1:8" hidden="1" x14ac:dyDescent="0.25">
      <c r="A693" s="1" t="s">
        <v>698</v>
      </c>
      <c r="B693">
        <v>19.929163317060102</v>
      </c>
      <c r="C693">
        <v>4.12340914353038E-2</v>
      </c>
      <c r="D693">
        <v>0.23307758550143501</v>
      </c>
      <c r="E693">
        <v>0.176911440654382</v>
      </c>
      <c r="F693">
        <v>0.85957795202628096</v>
      </c>
      <c r="G693">
        <v>0.94150200361704595</v>
      </c>
      <c r="H693" t="s">
        <v>4362</v>
      </c>
    </row>
    <row r="694" spans="1:8" hidden="1" x14ac:dyDescent="0.25">
      <c r="A694" s="1" t="s">
        <v>699</v>
      </c>
      <c r="B694">
        <v>1.0050866444627999</v>
      </c>
      <c r="C694">
        <v>-1.77128688502084E-2</v>
      </c>
      <c r="D694">
        <v>1.0782767216282101</v>
      </c>
      <c r="E694">
        <v>-1.6427015899463802E-2</v>
      </c>
      <c r="F694">
        <v>0.98689372708415202</v>
      </c>
      <c r="H694" t="s">
        <v>4362</v>
      </c>
    </row>
    <row r="695" spans="1:8" hidden="1" x14ac:dyDescent="0.25">
      <c r="A695" s="1" t="s">
        <v>700</v>
      </c>
      <c r="B695">
        <v>31.891191240665101</v>
      </c>
      <c r="C695">
        <v>0.66649037725803395</v>
      </c>
      <c r="D695">
        <v>0.28401233873540299</v>
      </c>
      <c r="E695">
        <v>2.34669514791385</v>
      </c>
      <c r="F695">
        <v>1.8940744688076699E-2</v>
      </c>
      <c r="G695">
        <v>7.7573079476192103E-2</v>
      </c>
      <c r="H695" t="s">
        <v>4362</v>
      </c>
    </row>
    <row r="696" spans="1:8" hidden="1" x14ac:dyDescent="0.25">
      <c r="A696" s="1" t="s">
        <v>701</v>
      </c>
      <c r="B696">
        <v>280.22234623892399</v>
      </c>
      <c r="C696">
        <v>1.2508027027947601E-2</v>
      </c>
      <c r="D696">
        <v>0.10691519977385799</v>
      </c>
      <c r="E696">
        <v>0.11699016654698299</v>
      </c>
      <c r="F696">
        <v>0.90686784592839098</v>
      </c>
      <c r="G696">
        <v>0.96127950122249695</v>
      </c>
      <c r="H696" t="s">
        <v>4362</v>
      </c>
    </row>
    <row r="697" spans="1:8" hidden="1" x14ac:dyDescent="0.25">
      <c r="A697" s="1" t="s">
        <v>702</v>
      </c>
      <c r="B697">
        <v>2.5918792474110002</v>
      </c>
      <c r="C697">
        <v>-0.31998570885656702</v>
      </c>
      <c r="D697">
        <v>0.64224770904984396</v>
      </c>
      <c r="E697">
        <v>-0.49822787119001399</v>
      </c>
      <c r="F697">
        <v>0.618323439998963</v>
      </c>
      <c r="H697" t="s">
        <v>4362</v>
      </c>
    </row>
    <row r="698" spans="1:8" hidden="1" x14ac:dyDescent="0.25">
      <c r="A698" s="1" t="s">
        <v>703</v>
      </c>
      <c r="B698">
        <v>31.1581469362741</v>
      </c>
      <c r="C698">
        <v>0.135363981264739</v>
      </c>
      <c r="D698">
        <v>0.20593356391147699</v>
      </c>
      <c r="E698">
        <v>0.65731869392075504</v>
      </c>
      <c r="F698">
        <v>0.51097601881251498</v>
      </c>
      <c r="G698">
        <v>0.72868861413503405</v>
      </c>
      <c r="H698" t="s">
        <v>4362</v>
      </c>
    </row>
    <row r="699" spans="1:8" hidden="1" x14ac:dyDescent="0.25">
      <c r="A699" s="1" t="s">
        <v>704</v>
      </c>
      <c r="B699">
        <v>34.521832682689599</v>
      </c>
      <c r="C699">
        <v>8.0289580477105604E-2</v>
      </c>
      <c r="D699">
        <v>0.194237899054479</v>
      </c>
      <c r="E699">
        <v>0.41335692399857699</v>
      </c>
      <c r="F699">
        <v>0.67934512968634897</v>
      </c>
      <c r="G699">
        <v>0.84247767029462595</v>
      </c>
      <c r="H699" t="s">
        <v>4362</v>
      </c>
    </row>
    <row r="700" spans="1:8" hidden="1" x14ac:dyDescent="0.25">
      <c r="A700" s="1" t="s">
        <v>705</v>
      </c>
      <c r="B700">
        <v>3.3505472479121798</v>
      </c>
      <c r="C700">
        <v>9.9911621221817598E-2</v>
      </c>
      <c r="D700">
        <v>0.62456017541322395</v>
      </c>
      <c r="E700">
        <v>0.15997116876002199</v>
      </c>
      <c r="F700">
        <v>0.87290378569602001</v>
      </c>
      <c r="H700" t="s">
        <v>4362</v>
      </c>
    </row>
    <row r="701" spans="1:8" hidden="1" x14ac:dyDescent="0.25">
      <c r="A701" s="1" t="s">
        <v>706</v>
      </c>
      <c r="B701">
        <v>6.0416428919876601</v>
      </c>
      <c r="C701">
        <v>0.24719701791058499</v>
      </c>
      <c r="D701">
        <v>0.42831892209897698</v>
      </c>
      <c r="E701">
        <v>0.57713307807928604</v>
      </c>
      <c r="F701">
        <v>0.56384956057176505</v>
      </c>
      <c r="G701">
        <v>0.76694193209749895</v>
      </c>
      <c r="H701" t="s">
        <v>4362</v>
      </c>
    </row>
    <row r="702" spans="1:8" hidden="1" x14ac:dyDescent="0.25">
      <c r="A702" s="1" t="s">
        <v>707</v>
      </c>
      <c r="B702">
        <v>6.5938284808101599</v>
      </c>
      <c r="C702">
        <v>-6.9748521426858195E-2</v>
      </c>
      <c r="D702">
        <v>0.39745222406811298</v>
      </c>
      <c r="E702">
        <v>-0.17548907064338201</v>
      </c>
      <c r="F702">
        <v>0.86069535788679397</v>
      </c>
      <c r="G702">
        <v>0.94150475494804897</v>
      </c>
      <c r="H702" t="s">
        <v>4362</v>
      </c>
    </row>
    <row r="703" spans="1:8" hidden="1" x14ac:dyDescent="0.25">
      <c r="A703" s="1" t="s">
        <v>708</v>
      </c>
      <c r="B703">
        <v>547.21186363843594</v>
      </c>
      <c r="C703">
        <v>-0.13046801736175601</v>
      </c>
      <c r="D703">
        <v>0.102112063348564</v>
      </c>
      <c r="E703">
        <v>-1.2776944572787401</v>
      </c>
      <c r="F703">
        <v>0.20135718033661501</v>
      </c>
      <c r="G703">
        <v>0.42210882433651398</v>
      </c>
      <c r="H703" t="s">
        <v>4362</v>
      </c>
    </row>
    <row r="704" spans="1:8" hidden="1" x14ac:dyDescent="0.25">
      <c r="A704" s="1" t="s">
        <v>709</v>
      </c>
      <c r="B704">
        <v>657.123964466095</v>
      </c>
      <c r="C704">
        <v>0.116227264250438</v>
      </c>
      <c r="D704">
        <v>5.3623242658125202E-2</v>
      </c>
      <c r="E704">
        <v>2.1674792214906602</v>
      </c>
      <c r="F704">
        <v>3.0198332377246302E-2</v>
      </c>
      <c r="G704">
        <v>0.11089617287298</v>
      </c>
      <c r="H704" t="s">
        <v>4362</v>
      </c>
    </row>
    <row r="705" spans="1:8" hidden="1" x14ac:dyDescent="0.25">
      <c r="A705" s="1" t="s">
        <v>710</v>
      </c>
      <c r="B705">
        <v>530.70787610190803</v>
      </c>
      <c r="C705">
        <v>0.22638072654848401</v>
      </c>
      <c r="D705">
        <v>7.0708695663563706E-2</v>
      </c>
      <c r="E705">
        <v>3.20159669788872</v>
      </c>
      <c r="F705">
        <v>1.3666819586940001E-3</v>
      </c>
      <c r="G705">
        <v>9.0179315909379998E-3</v>
      </c>
      <c r="H705" t="s">
        <v>4362</v>
      </c>
    </row>
    <row r="706" spans="1:8" hidden="1" x14ac:dyDescent="0.25">
      <c r="A706" s="1" t="s">
        <v>711</v>
      </c>
      <c r="B706">
        <v>1855.11330733163</v>
      </c>
      <c r="C706">
        <v>-5.7100115180972397E-2</v>
      </c>
      <c r="D706">
        <v>6.3950179648580699E-2</v>
      </c>
      <c r="E706">
        <v>-0.89288435927387799</v>
      </c>
      <c r="F706">
        <v>0.371919103859154</v>
      </c>
      <c r="G706">
        <v>0.60879626147760502</v>
      </c>
      <c r="H706" t="s">
        <v>4362</v>
      </c>
    </row>
    <row r="707" spans="1:8" hidden="1" x14ac:dyDescent="0.25">
      <c r="A707" s="1" t="s">
        <v>712</v>
      </c>
      <c r="B707">
        <v>1559.53109615157</v>
      </c>
      <c r="C707">
        <v>-0.149859005669429</v>
      </c>
      <c r="D707">
        <v>7.2337510675683198E-2</v>
      </c>
      <c r="E707">
        <v>-2.0716638472853202</v>
      </c>
      <c r="F707">
        <v>3.8296801109810701E-2</v>
      </c>
      <c r="G707">
        <v>0.13288798181426001</v>
      </c>
      <c r="H707" t="s">
        <v>4362</v>
      </c>
    </row>
    <row r="708" spans="1:8" hidden="1" x14ac:dyDescent="0.25">
      <c r="A708" s="1" t="s">
        <v>713</v>
      </c>
      <c r="B708">
        <v>1517.9031997505299</v>
      </c>
      <c r="C708">
        <v>-8.1260374752981701E-2</v>
      </c>
      <c r="D708">
        <v>6.02162021991808E-2</v>
      </c>
      <c r="E708">
        <v>-1.3494769146050101</v>
      </c>
      <c r="F708">
        <v>0.17718383047651701</v>
      </c>
      <c r="G708">
        <v>0.39020559301664398</v>
      </c>
      <c r="H708" t="s">
        <v>4362</v>
      </c>
    </row>
    <row r="709" spans="1:8" hidden="1" x14ac:dyDescent="0.25">
      <c r="A709" s="1" t="s">
        <v>714</v>
      </c>
      <c r="B709">
        <v>620.92171992110104</v>
      </c>
      <c r="C709">
        <v>-3.4907720697072098E-2</v>
      </c>
      <c r="D709">
        <v>6.5755384529121705E-2</v>
      </c>
      <c r="E709">
        <v>-0.53087242888241604</v>
      </c>
      <c r="F709">
        <v>0.59550718482529197</v>
      </c>
      <c r="G709">
        <v>0.78989544968937397</v>
      </c>
      <c r="H709" t="s">
        <v>4362</v>
      </c>
    </row>
    <row r="710" spans="1:8" hidden="1" x14ac:dyDescent="0.25">
      <c r="A710" s="1" t="s">
        <v>715</v>
      </c>
      <c r="B710">
        <v>119.97622235366001</v>
      </c>
      <c r="C710">
        <v>4.97545096684869E-2</v>
      </c>
      <c r="D710">
        <v>9.9880281240249696E-2</v>
      </c>
      <c r="E710">
        <v>0.49814146546913002</v>
      </c>
      <c r="F710">
        <v>0.61838433606361498</v>
      </c>
      <c r="G710">
        <v>0.802066672392027</v>
      </c>
      <c r="H710" t="s">
        <v>4362</v>
      </c>
    </row>
    <row r="711" spans="1:8" hidden="1" x14ac:dyDescent="0.25">
      <c r="A711" s="1" t="s">
        <v>716</v>
      </c>
      <c r="B711">
        <v>49.723261321551099</v>
      </c>
      <c r="C711">
        <v>-2.6005435299138301E-2</v>
      </c>
      <c r="D711">
        <v>0.17619676328491801</v>
      </c>
      <c r="E711">
        <v>-0.147593149921184</v>
      </c>
      <c r="F711">
        <v>0.88266386146279097</v>
      </c>
      <c r="G711">
        <v>0.95275892392723105</v>
      </c>
      <c r="H711" t="s">
        <v>4362</v>
      </c>
    </row>
    <row r="712" spans="1:8" hidden="1" x14ac:dyDescent="0.25">
      <c r="A712" s="1" t="s">
        <v>717</v>
      </c>
      <c r="B712">
        <v>34.138077546173001</v>
      </c>
      <c r="C712">
        <v>-6.4978505849241405E-2</v>
      </c>
      <c r="D712">
        <v>0.18324219394138799</v>
      </c>
      <c r="E712">
        <v>-0.35460449611308098</v>
      </c>
      <c r="F712">
        <v>0.72288590737681901</v>
      </c>
      <c r="G712">
        <v>0.86675417276187905</v>
      </c>
      <c r="H712" t="s">
        <v>4362</v>
      </c>
    </row>
    <row r="713" spans="1:8" hidden="1" x14ac:dyDescent="0.25">
      <c r="A713" s="1" t="s">
        <v>718</v>
      </c>
      <c r="B713">
        <v>21.3877753246243</v>
      </c>
      <c r="C713">
        <v>-0.18236047727177801</v>
      </c>
      <c r="D713">
        <v>0.24598562700743801</v>
      </c>
      <c r="E713">
        <v>-0.74134606761501198</v>
      </c>
      <c r="F713">
        <v>0.45848363624753102</v>
      </c>
      <c r="G713">
        <v>0.68904010836781904</v>
      </c>
      <c r="H713" t="s">
        <v>4362</v>
      </c>
    </row>
    <row r="714" spans="1:8" hidden="1" x14ac:dyDescent="0.25">
      <c r="A714" s="1" t="s">
        <v>719</v>
      </c>
      <c r="B714">
        <v>23.922979414130499</v>
      </c>
      <c r="C714">
        <v>-3.4058054653674799E-2</v>
      </c>
      <c r="D714">
        <v>0.22195678751363501</v>
      </c>
      <c r="E714">
        <v>-0.15344452870846501</v>
      </c>
      <c r="F714">
        <v>0.87804773181149798</v>
      </c>
      <c r="G714">
        <v>0.94962372304346898</v>
      </c>
      <c r="H714" t="s">
        <v>4362</v>
      </c>
    </row>
    <row r="715" spans="1:8" hidden="1" x14ac:dyDescent="0.25">
      <c r="A715" s="1" t="s">
        <v>720</v>
      </c>
      <c r="B715">
        <v>6.7095178261540198</v>
      </c>
      <c r="C715">
        <v>-0.209376300841074</v>
      </c>
      <c r="D715">
        <v>0.37987742287186699</v>
      </c>
      <c r="E715">
        <v>-0.55116805641723299</v>
      </c>
      <c r="F715">
        <v>0.58151847550605995</v>
      </c>
      <c r="G715">
        <v>0.78030093695244995</v>
      </c>
      <c r="H715" t="s">
        <v>4362</v>
      </c>
    </row>
    <row r="716" spans="1:8" hidden="1" x14ac:dyDescent="0.25">
      <c r="A716" s="1" t="s">
        <v>721</v>
      </c>
      <c r="B716">
        <v>21627.371678183099</v>
      </c>
      <c r="C716">
        <v>0.216094821499384</v>
      </c>
      <c r="D716">
        <v>0.10850565706337199</v>
      </c>
      <c r="E716">
        <v>1.9915535037327701</v>
      </c>
      <c r="F716">
        <v>4.6420069258561403E-2</v>
      </c>
      <c r="G716">
        <v>0.15302793648520199</v>
      </c>
      <c r="H716" t="s">
        <v>4362</v>
      </c>
    </row>
    <row r="717" spans="1:8" hidden="1" x14ac:dyDescent="0.25">
      <c r="A717" s="1" t="s">
        <v>722</v>
      </c>
      <c r="B717">
        <v>185.002602019638</v>
      </c>
      <c r="C717">
        <v>0.44380922772662801</v>
      </c>
      <c r="D717">
        <v>0.122710831203101</v>
      </c>
      <c r="E717">
        <v>3.6167078600589999</v>
      </c>
      <c r="F717">
        <v>2.9837373065799998E-4</v>
      </c>
      <c r="G717">
        <v>2.5210154437914998E-3</v>
      </c>
      <c r="H717" t="s">
        <v>4362</v>
      </c>
    </row>
    <row r="718" spans="1:8" hidden="1" x14ac:dyDescent="0.25">
      <c r="A718" s="1" t="s">
        <v>723</v>
      </c>
      <c r="B718">
        <v>7756.4317793395103</v>
      </c>
      <c r="C718">
        <v>0.25247148605085501</v>
      </c>
      <c r="D718">
        <v>7.3628410738412295E-2</v>
      </c>
      <c r="E718">
        <v>3.4289954586665998</v>
      </c>
      <c r="F718">
        <v>6.0581966436849995E-4</v>
      </c>
      <c r="G718">
        <v>4.5628708338680997E-3</v>
      </c>
      <c r="H718" t="s">
        <v>4362</v>
      </c>
    </row>
    <row r="719" spans="1:8" hidden="1" x14ac:dyDescent="0.25">
      <c r="A719" s="1" t="s">
        <v>724</v>
      </c>
      <c r="B719">
        <v>4568.1919280693301</v>
      </c>
      <c r="C719">
        <v>0.26943741781608699</v>
      </c>
      <c r="D719">
        <v>7.2280189173951806E-2</v>
      </c>
      <c r="E719">
        <v>3.72768003093698</v>
      </c>
      <c r="F719">
        <v>1.9325050912500001E-4</v>
      </c>
      <c r="G719">
        <v>1.7540226341327E-3</v>
      </c>
      <c r="H719" t="s">
        <v>4362</v>
      </c>
    </row>
    <row r="720" spans="1:8" hidden="1" x14ac:dyDescent="0.25">
      <c r="A720" s="1" t="s">
        <v>725</v>
      </c>
      <c r="B720">
        <v>17867.815572122301</v>
      </c>
      <c r="C720">
        <v>0.18510120899431601</v>
      </c>
      <c r="D720">
        <v>4.2193443763203997E-2</v>
      </c>
      <c r="E720">
        <v>4.3869661370409103</v>
      </c>
      <c r="F720">
        <v>1.14942676477301E-5</v>
      </c>
      <c r="G720">
        <v>1.434885003351E-4</v>
      </c>
      <c r="H720" t="s">
        <v>4362</v>
      </c>
    </row>
    <row r="721" spans="1:8" hidden="1" x14ac:dyDescent="0.25">
      <c r="A721" s="1" t="s">
        <v>726</v>
      </c>
      <c r="B721">
        <v>6065.4544631348799</v>
      </c>
      <c r="C721">
        <v>0.179684623813957</v>
      </c>
      <c r="D721">
        <v>5.1515320691700402E-2</v>
      </c>
      <c r="E721">
        <v>3.4879841841478898</v>
      </c>
      <c r="F721">
        <v>4.8667686616499998E-4</v>
      </c>
      <c r="G721">
        <v>3.7886062409138001E-3</v>
      </c>
      <c r="H721" t="s">
        <v>4362</v>
      </c>
    </row>
    <row r="722" spans="1:8" hidden="1" x14ac:dyDescent="0.25">
      <c r="A722" s="1" t="s">
        <v>727</v>
      </c>
      <c r="B722">
        <v>25446.786960321399</v>
      </c>
      <c r="C722">
        <v>6.8508436704634496E-2</v>
      </c>
      <c r="D722">
        <v>6.0616830411289797E-2</v>
      </c>
      <c r="E722">
        <v>1.1301883691344401</v>
      </c>
      <c r="F722">
        <v>0.25839685961745401</v>
      </c>
      <c r="G722">
        <v>0.49454684412051397</v>
      </c>
      <c r="H722" t="s">
        <v>4362</v>
      </c>
    </row>
    <row r="723" spans="1:8" hidden="1" x14ac:dyDescent="0.25">
      <c r="A723" s="1" t="s">
        <v>728</v>
      </c>
      <c r="B723">
        <v>15025.254190092999</v>
      </c>
      <c r="C723">
        <v>4.2857932523048897E-2</v>
      </c>
      <c r="D723">
        <v>6.0473497052297098E-2</v>
      </c>
      <c r="E723">
        <v>0.70870603838216195</v>
      </c>
      <c r="F723">
        <v>0.47850691687755098</v>
      </c>
      <c r="G723">
        <v>0.70169150735846497</v>
      </c>
      <c r="H723" t="s">
        <v>4362</v>
      </c>
    </row>
    <row r="724" spans="1:8" hidden="1" x14ac:dyDescent="0.25">
      <c r="A724" s="1" t="s">
        <v>729</v>
      </c>
      <c r="B724">
        <v>14815.053881288901</v>
      </c>
      <c r="C724">
        <v>4.6621054794870803E-2</v>
      </c>
      <c r="D724">
        <v>6.6475089293214898E-2</v>
      </c>
      <c r="E724">
        <v>0.70133120978942998</v>
      </c>
      <c r="F724">
        <v>0.483096340931357</v>
      </c>
      <c r="G724">
        <v>0.70612921562997599</v>
      </c>
      <c r="H724" t="s">
        <v>4362</v>
      </c>
    </row>
    <row r="725" spans="1:8" hidden="1" x14ac:dyDescent="0.25">
      <c r="A725" s="1" t="s">
        <v>730</v>
      </c>
      <c r="B725">
        <v>15460.223351229901</v>
      </c>
      <c r="C725">
        <v>3.7599007789872699E-2</v>
      </c>
      <c r="D725">
        <v>6.74442274474681E-2</v>
      </c>
      <c r="E725">
        <v>0.55748296352209503</v>
      </c>
      <c r="F725">
        <v>0.57719749581754598</v>
      </c>
      <c r="G725">
        <v>0.77827116124344498</v>
      </c>
      <c r="H725" t="s">
        <v>4362</v>
      </c>
    </row>
    <row r="726" spans="1:8" hidden="1" x14ac:dyDescent="0.25">
      <c r="A726" s="1" t="s">
        <v>731</v>
      </c>
      <c r="B726">
        <v>192.69659246376099</v>
      </c>
      <c r="C726">
        <v>0.115340911856147</v>
      </c>
      <c r="D726">
        <v>8.9343318769043195E-2</v>
      </c>
      <c r="E726">
        <v>1.2909853075226501</v>
      </c>
      <c r="F726">
        <v>0.19670877227741801</v>
      </c>
      <c r="G726">
        <v>0.41592999306064399</v>
      </c>
      <c r="H726" t="s">
        <v>4362</v>
      </c>
    </row>
    <row r="727" spans="1:8" hidden="1" x14ac:dyDescent="0.25">
      <c r="A727" s="1" t="s">
        <v>732</v>
      </c>
      <c r="B727">
        <v>12.842159199939999</v>
      </c>
      <c r="C727">
        <v>0.13375304050032</v>
      </c>
      <c r="D727">
        <v>0.29516586215255303</v>
      </c>
      <c r="E727">
        <v>0.45314535876506901</v>
      </c>
      <c r="F727">
        <v>0.65044407532930404</v>
      </c>
      <c r="G727">
        <v>0.82335445223627202</v>
      </c>
      <c r="H727" t="s">
        <v>4362</v>
      </c>
    </row>
    <row r="728" spans="1:8" hidden="1" x14ac:dyDescent="0.25">
      <c r="A728" s="1" t="s">
        <v>733</v>
      </c>
      <c r="B728">
        <v>370.82081937695602</v>
      </c>
      <c r="C728">
        <v>-2.73569587537781E-2</v>
      </c>
      <c r="D728">
        <v>6.2950974201826396E-2</v>
      </c>
      <c r="E728">
        <v>-0.43457562175399</v>
      </c>
      <c r="F728">
        <v>0.66387049329093595</v>
      </c>
      <c r="G728">
        <v>0.83148829183802997</v>
      </c>
      <c r="H728" t="s">
        <v>4362</v>
      </c>
    </row>
    <row r="729" spans="1:8" hidden="1" x14ac:dyDescent="0.25">
      <c r="A729" s="1" t="s">
        <v>734</v>
      </c>
      <c r="B729">
        <v>10803.8776916193</v>
      </c>
      <c r="C729">
        <v>0.23847577828727601</v>
      </c>
      <c r="D729">
        <v>6.2267877120185798E-2</v>
      </c>
      <c r="E729">
        <v>3.8298363348245301</v>
      </c>
      <c r="F729">
        <v>1.282285142607E-4</v>
      </c>
      <c r="G729">
        <v>1.2032639588757E-3</v>
      </c>
      <c r="H729" t="s">
        <v>4362</v>
      </c>
    </row>
    <row r="730" spans="1:8" hidden="1" x14ac:dyDescent="0.25">
      <c r="A730" s="1" t="s">
        <v>735</v>
      </c>
      <c r="B730">
        <v>8100.8317617934199</v>
      </c>
      <c r="C730">
        <v>0.191455073929821</v>
      </c>
      <c r="D730">
        <v>6.7592929549777095E-2</v>
      </c>
      <c r="E730">
        <v>2.8324719050507898</v>
      </c>
      <c r="F730">
        <v>4.6189625012974002E-3</v>
      </c>
      <c r="G730">
        <v>2.5231310273184499E-2</v>
      </c>
      <c r="H730" t="s">
        <v>4362</v>
      </c>
    </row>
    <row r="731" spans="1:8" hidden="1" x14ac:dyDescent="0.25">
      <c r="A731" s="1" t="s">
        <v>736</v>
      </c>
      <c r="B731">
        <v>558.60282728464495</v>
      </c>
      <c r="C731">
        <v>0.19947765627853301</v>
      </c>
      <c r="D731">
        <v>8.6045329414338498E-2</v>
      </c>
      <c r="E731">
        <v>2.31828569471771</v>
      </c>
      <c r="F731">
        <v>2.0433799353517801E-2</v>
      </c>
      <c r="G731">
        <v>8.2750399711744499E-2</v>
      </c>
      <c r="H731" t="s">
        <v>4362</v>
      </c>
    </row>
    <row r="732" spans="1:8" hidden="1" x14ac:dyDescent="0.25">
      <c r="A732" s="1" t="s">
        <v>737</v>
      </c>
      <c r="B732">
        <v>1286.5450472616301</v>
      </c>
      <c r="C732">
        <v>0.19009348746947899</v>
      </c>
      <c r="D732">
        <v>7.1145447552924401E-2</v>
      </c>
      <c r="E732">
        <v>2.67189952425375</v>
      </c>
      <c r="F732">
        <v>7.5423228167482001E-3</v>
      </c>
      <c r="G732">
        <v>3.7695093057642501E-2</v>
      </c>
      <c r="H732" t="s">
        <v>4362</v>
      </c>
    </row>
    <row r="733" spans="1:8" hidden="1" x14ac:dyDescent="0.25">
      <c r="A733" s="1" t="s">
        <v>738</v>
      </c>
      <c r="B733">
        <v>855.16166199218605</v>
      </c>
      <c r="C733">
        <v>-0.11065564754158901</v>
      </c>
      <c r="D733">
        <v>6.4500507785869396E-2</v>
      </c>
      <c r="E733">
        <v>-1.71557792861022</v>
      </c>
      <c r="F733">
        <v>8.6239321034841193E-2</v>
      </c>
      <c r="G733">
        <v>0.239316994353695</v>
      </c>
      <c r="H733" t="s">
        <v>4362</v>
      </c>
    </row>
    <row r="734" spans="1:8" hidden="1" x14ac:dyDescent="0.25">
      <c r="A734" s="1" t="s">
        <v>739</v>
      </c>
      <c r="B734">
        <v>1012.65635494293</v>
      </c>
      <c r="C734">
        <v>-0.140666320398319</v>
      </c>
      <c r="D734">
        <v>5.4648283824054997E-2</v>
      </c>
      <c r="E734">
        <v>-2.5740299704782501</v>
      </c>
      <c r="F734">
        <v>1.0052156533060699E-2</v>
      </c>
      <c r="G734">
        <v>4.7485016713560597E-2</v>
      </c>
      <c r="H734" t="s">
        <v>4362</v>
      </c>
    </row>
    <row r="735" spans="1:8" hidden="1" x14ac:dyDescent="0.25">
      <c r="A735" s="1" t="s">
        <v>740</v>
      </c>
      <c r="B735">
        <v>448.559425330274</v>
      </c>
      <c r="C735">
        <v>-0.288231654018484</v>
      </c>
      <c r="D735">
        <v>8.9097174167430904E-2</v>
      </c>
      <c r="E735">
        <v>-3.23502576497927</v>
      </c>
      <c r="F735">
        <v>1.2163175444528001E-3</v>
      </c>
      <c r="G735">
        <v>8.1848149136611002E-3</v>
      </c>
      <c r="H735" t="s">
        <v>4362</v>
      </c>
    </row>
    <row r="736" spans="1:8" hidden="1" x14ac:dyDescent="0.25">
      <c r="A736" s="1" t="s">
        <v>741</v>
      </c>
      <c r="B736">
        <v>1112.2852859366899</v>
      </c>
      <c r="C736">
        <v>-0.28764607231775502</v>
      </c>
      <c r="D736">
        <v>7.9727109508775901E-2</v>
      </c>
      <c r="E736">
        <v>-3.6078828655652302</v>
      </c>
      <c r="F736">
        <v>3.0870579506429998E-4</v>
      </c>
      <c r="G736">
        <v>2.5925050304693E-3</v>
      </c>
      <c r="H736" t="s">
        <v>4362</v>
      </c>
    </row>
    <row r="737" spans="1:8" hidden="1" x14ac:dyDescent="0.25">
      <c r="A737" s="1" t="s">
        <v>742</v>
      </c>
      <c r="B737">
        <v>8210.4542388397094</v>
      </c>
      <c r="C737">
        <v>-0.129330601481595</v>
      </c>
      <c r="D737">
        <v>3.05849404734202E-2</v>
      </c>
      <c r="E737">
        <v>-4.2285712994599303</v>
      </c>
      <c r="F737">
        <v>2.3517998802161301E-5</v>
      </c>
      <c r="G737">
        <v>2.7156755839049997E-4</v>
      </c>
      <c r="H737" t="s">
        <v>4362</v>
      </c>
    </row>
    <row r="738" spans="1:8" hidden="1" x14ac:dyDescent="0.25">
      <c r="A738" s="1" t="s">
        <v>743</v>
      </c>
      <c r="B738">
        <v>6904.7524443788498</v>
      </c>
      <c r="C738">
        <v>-0.13656134532380401</v>
      </c>
      <c r="D738">
        <v>3.39125739895016E-2</v>
      </c>
      <c r="E738">
        <v>-4.0268646480824302</v>
      </c>
      <c r="F738">
        <v>5.6525549138454698E-5</v>
      </c>
      <c r="G738">
        <v>5.9487774118620004E-4</v>
      </c>
      <c r="H738" t="s">
        <v>4362</v>
      </c>
    </row>
    <row r="739" spans="1:8" hidden="1" x14ac:dyDescent="0.25">
      <c r="A739" s="1" t="s">
        <v>744</v>
      </c>
      <c r="B739">
        <v>3866.1017046053998</v>
      </c>
      <c r="C739">
        <v>-0.167557958334416</v>
      </c>
      <c r="D739">
        <v>5.2606448555246002E-2</v>
      </c>
      <c r="E739">
        <v>-3.1851220323008702</v>
      </c>
      <c r="F739">
        <v>1.4469297871481E-3</v>
      </c>
      <c r="G739">
        <v>9.4573696936709004E-3</v>
      </c>
      <c r="H739" t="s">
        <v>4362</v>
      </c>
    </row>
    <row r="740" spans="1:8" hidden="1" x14ac:dyDescent="0.25">
      <c r="A740" s="1" t="s">
        <v>745</v>
      </c>
      <c r="B740">
        <v>1908.2113866816501</v>
      </c>
      <c r="C740">
        <v>3.58963973270644E-2</v>
      </c>
      <c r="D740">
        <v>7.7378486754779305E-2</v>
      </c>
      <c r="E740">
        <v>0.46390668559885301</v>
      </c>
      <c r="F740">
        <v>0.642714602680451</v>
      </c>
      <c r="G740">
        <v>0.81801681879586496</v>
      </c>
      <c r="H740" t="s">
        <v>4362</v>
      </c>
    </row>
    <row r="741" spans="1:8" hidden="1" x14ac:dyDescent="0.25">
      <c r="A741" s="1" t="s">
        <v>746</v>
      </c>
      <c r="B741">
        <v>1221.8142141259</v>
      </c>
      <c r="C741">
        <v>-0.26462386470877303</v>
      </c>
      <c r="D741">
        <v>7.8147740476936997E-2</v>
      </c>
      <c r="E741">
        <v>-3.3861998196463401</v>
      </c>
      <c r="F741">
        <v>7.0867761127449999E-4</v>
      </c>
      <c r="G741">
        <v>5.2606657679790999E-3</v>
      </c>
      <c r="H741" t="s">
        <v>4362</v>
      </c>
    </row>
    <row r="742" spans="1:8" hidden="1" x14ac:dyDescent="0.25">
      <c r="A742" s="1" t="s">
        <v>747</v>
      </c>
      <c r="B742">
        <v>411.81564532108303</v>
      </c>
      <c r="C742">
        <v>-7.4162026934410001E-3</v>
      </c>
      <c r="D742">
        <v>7.2661614177788506E-2</v>
      </c>
      <c r="E742">
        <v>-0.10206493177119701</v>
      </c>
      <c r="F742">
        <v>0.91870513600356096</v>
      </c>
      <c r="G742">
        <v>0.96776681439196799</v>
      </c>
      <c r="H742" t="s">
        <v>4362</v>
      </c>
    </row>
    <row r="743" spans="1:8" hidden="1" x14ac:dyDescent="0.25">
      <c r="A743" s="1" t="s">
        <v>748</v>
      </c>
      <c r="B743">
        <v>1124.91390372408</v>
      </c>
      <c r="C743">
        <v>-0.26995283542130599</v>
      </c>
      <c r="D743">
        <v>6.7793953017047007E-2</v>
      </c>
      <c r="E743">
        <v>-3.9819603874319802</v>
      </c>
      <c r="F743">
        <v>6.8349173147442597E-5</v>
      </c>
      <c r="G743">
        <v>6.9982146003419996E-4</v>
      </c>
      <c r="H743" t="s">
        <v>4362</v>
      </c>
    </row>
    <row r="744" spans="1:8" hidden="1" x14ac:dyDescent="0.25">
      <c r="A744" s="1" t="s">
        <v>749</v>
      </c>
      <c r="B744">
        <v>4145.7409229301302</v>
      </c>
      <c r="C744">
        <v>0.22464351810202501</v>
      </c>
      <c r="D744">
        <v>4.8482333833456501E-2</v>
      </c>
      <c r="E744">
        <v>4.6335128765398697</v>
      </c>
      <c r="F744">
        <v>3.5951238666094199E-6</v>
      </c>
      <c r="G744">
        <v>5.0489628086133E-5</v>
      </c>
      <c r="H744" t="s">
        <v>4362</v>
      </c>
    </row>
    <row r="745" spans="1:8" hidden="1" x14ac:dyDescent="0.25">
      <c r="A745" s="1" t="s">
        <v>750</v>
      </c>
      <c r="B745">
        <v>8863.2703347156003</v>
      </c>
      <c r="C745">
        <v>-0.116047085291063</v>
      </c>
      <c r="D745">
        <v>6.2585484211210907E-2</v>
      </c>
      <c r="E745">
        <v>-1.8542172638535801</v>
      </c>
      <c r="F745">
        <v>6.3708083187107203E-2</v>
      </c>
      <c r="G745">
        <v>0.192682730474207</v>
      </c>
      <c r="H745" t="s">
        <v>4362</v>
      </c>
    </row>
    <row r="746" spans="1:8" hidden="1" x14ac:dyDescent="0.25">
      <c r="A746" s="1" t="s">
        <v>751</v>
      </c>
      <c r="B746">
        <v>2355.2197523455702</v>
      </c>
      <c r="C746">
        <v>-9.2988462011289505E-2</v>
      </c>
      <c r="D746">
        <v>3.8957306400298701E-2</v>
      </c>
      <c r="E746">
        <v>-2.3869325321366799</v>
      </c>
      <c r="F746">
        <v>1.69896088537413E-2</v>
      </c>
      <c r="G746">
        <v>7.1993684001021796E-2</v>
      </c>
      <c r="H746" t="s">
        <v>4362</v>
      </c>
    </row>
    <row r="747" spans="1:8" hidden="1" x14ac:dyDescent="0.25">
      <c r="A747" s="1" t="s">
        <v>752</v>
      </c>
      <c r="B747">
        <v>999.596527152357</v>
      </c>
      <c r="C747">
        <v>-1.8350062929954301E-2</v>
      </c>
      <c r="D747">
        <v>5.5486074130524102E-2</v>
      </c>
      <c r="E747">
        <v>-0.33071474631252601</v>
      </c>
      <c r="F747">
        <v>0.74085996257017905</v>
      </c>
      <c r="G747">
        <v>0.87817361403029204</v>
      </c>
      <c r="H747" t="s">
        <v>4362</v>
      </c>
    </row>
    <row r="748" spans="1:8" hidden="1" x14ac:dyDescent="0.25">
      <c r="A748" s="1" t="s">
        <v>753</v>
      </c>
      <c r="B748">
        <v>416.46462603805497</v>
      </c>
      <c r="C748">
        <v>0.162688451325711</v>
      </c>
      <c r="D748">
        <v>8.0077047111737201E-2</v>
      </c>
      <c r="E748">
        <v>2.0316489829938398</v>
      </c>
      <c r="F748">
        <v>4.2189204090892302E-2</v>
      </c>
      <c r="G748">
        <v>0.14375452574249101</v>
      </c>
      <c r="H748" t="s">
        <v>4362</v>
      </c>
    </row>
    <row r="749" spans="1:8" hidden="1" x14ac:dyDescent="0.25">
      <c r="A749" s="1" t="s">
        <v>754</v>
      </c>
      <c r="B749">
        <v>538.74844885577602</v>
      </c>
      <c r="C749">
        <v>0.13399808354655601</v>
      </c>
      <c r="D749">
        <v>6.8082571669588907E-2</v>
      </c>
      <c r="E749">
        <v>1.9681701243140599</v>
      </c>
      <c r="F749">
        <v>4.9048466518639797E-2</v>
      </c>
      <c r="G749">
        <v>0.159758923311006</v>
      </c>
      <c r="H749" t="s">
        <v>4362</v>
      </c>
    </row>
    <row r="750" spans="1:8" hidden="1" x14ac:dyDescent="0.25">
      <c r="A750" s="1" t="s">
        <v>755</v>
      </c>
      <c r="B750">
        <v>2183.25059918336</v>
      </c>
      <c r="C750">
        <v>0.46101006671536798</v>
      </c>
      <c r="D750">
        <v>0.105606541504284</v>
      </c>
      <c r="E750">
        <v>4.36535521520383</v>
      </c>
      <c r="F750">
        <v>1.2691634429224E-5</v>
      </c>
      <c r="G750">
        <v>1.551738950655E-4</v>
      </c>
      <c r="H750" t="s">
        <v>4362</v>
      </c>
    </row>
    <row r="751" spans="1:8" hidden="1" x14ac:dyDescent="0.25">
      <c r="A751" s="1" t="s">
        <v>756</v>
      </c>
      <c r="B751">
        <v>442.30829610055599</v>
      </c>
      <c r="C751">
        <v>1.6110915672092701E-2</v>
      </c>
      <c r="D751">
        <v>7.2623950216033697E-2</v>
      </c>
      <c r="E751">
        <v>0.22184025551030701</v>
      </c>
      <c r="F751">
        <v>0.82443824076819305</v>
      </c>
      <c r="G751">
        <v>0.92426908491730797</v>
      </c>
      <c r="H751" t="s">
        <v>4362</v>
      </c>
    </row>
    <row r="752" spans="1:8" hidden="1" x14ac:dyDescent="0.25">
      <c r="A752" s="1" t="s">
        <v>757</v>
      </c>
      <c r="B752">
        <v>792.17728697744997</v>
      </c>
      <c r="C752">
        <v>-0.25281205478549101</v>
      </c>
      <c r="D752">
        <v>0.252940495883339</v>
      </c>
      <c r="E752">
        <v>-0.99949220824684903</v>
      </c>
      <c r="F752">
        <v>0.31755631173248799</v>
      </c>
      <c r="G752">
        <v>0.55462473483556696</v>
      </c>
      <c r="H752" t="s">
        <v>4362</v>
      </c>
    </row>
    <row r="753" spans="1:8" hidden="1" x14ac:dyDescent="0.25">
      <c r="A753" s="1" t="s">
        <v>758</v>
      </c>
      <c r="B753">
        <v>487.65539078184099</v>
      </c>
      <c r="C753">
        <v>1.4301567086673001E-3</v>
      </c>
      <c r="D753">
        <v>8.7513188756825205E-2</v>
      </c>
      <c r="E753">
        <v>1.63421848636018E-2</v>
      </c>
      <c r="F753">
        <v>0.98696140337328997</v>
      </c>
      <c r="G753">
        <v>0.99360916674612398</v>
      </c>
      <c r="H753" t="s">
        <v>4362</v>
      </c>
    </row>
    <row r="754" spans="1:8" hidden="1" x14ac:dyDescent="0.25">
      <c r="A754" s="1" t="s">
        <v>759</v>
      </c>
      <c r="B754">
        <v>347.25324191339598</v>
      </c>
      <c r="C754">
        <v>-9.7448275604505696E-2</v>
      </c>
      <c r="D754">
        <v>8.2854485680321097E-2</v>
      </c>
      <c r="E754">
        <v>-1.1761375959835401</v>
      </c>
      <c r="F754">
        <v>0.239539896498145</v>
      </c>
      <c r="G754">
        <v>0.47205987858739201</v>
      </c>
      <c r="H754" t="s">
        <v>4362</v>
      </c>
    </row>
    <row r="755" spans="1:8" hidden="1" x14ac:dyDescent="0.25">
      <c r="A755" s="1" t="s">
        <v>760</v>
      </c>
      <c r="B755">
        <v>283.36518317089298</v>
      </c>
      <c r="C755">
        <v>-0.146300281937643</v>
      </c>
      <c r="D755">
        <v>8.1165811881842007E-2</v>
      </c>
      <c r="E755">
        <v>-1.80248652167271</v>
      </c>
      <c r="F755">
        <v>7.1468893398387301E-2</v>
      </c>
      <c r="G755">
        <v>0.20965437605696899</v>
      </c>
      <c r="H755" t="s">
        <v>4362</v>
      </c>
    </row>
    <row r="756" spans="1:8" hidden="1" x14ac:dyDescent="0.25">
      <c r="A756" s="1" t="s">
        <v>761</v>
      </c>
      <c r="B756">
        <v>364.44407438409098</v>
      </c>
      <c r="C756">
        <v>4.8153442934605002E-2</v>
      </c>
      <c r="D756">
        <v>9.5080079370051404E-2</v>
      </c>
      <c r="E756">
        <v>0.50645143813134497</v>
      </c>
      <c r="F756">
        <v>0.61253977233310997</v>
      </c>
      <c r="G756">
        <v>0.79885492451906603</v>
      </c>
      <c r="H756" t="s">
        <v>4362</v>
      </c>
    </row>
    <row r="757" spans="1:8" hidden="1" x14ac:dyDescent="0.25">
      <c r="A757" s="1" t="s">
        <v>762</v>
      </c>
      <c r="B757">
        <v>2306.37266902071</v>
      </c>
      <c r="C757">
        <v>-0.100553945630905</v>
      </c>
      <c r="D757">
        <v>7.0618635124225101E-2</v>
      </c>
      <c r="E757">
        <v>-1.4239010064980899</v>
      </c>
      <c r="F757">
        <v>0.154475130433291</v>
      </c>
      <c r="G757">
        <v>0.35774546919843597</v>
      </c>
      <c r="H757" t="s">
        <v>4362</v>
      </c>
    </row>
    <row r="758" spans="1:8" hidden="1" x14ac:dyDescent="0.25">
      <c r="A758" s="1" t="s">
        <v>763</v>
      </c>
      <c r="B758">
        <v>36.606047484907002</v>
      </c>
      <c r="C758">
        <v>-4.2028936648268803E-2</v>
      </c>
      <c r="D758">
        <v>0.166850825801905</v>
      </c>
      <c r="E758">
        <v>-0.25189528698028801</v>
      </c>
      <c r="F758">
        <v>0.80112200260042199</v>
      </c>
      <c r="G758">
        <v>0.90990824175135399</v>
      </c>
      <c r="H758" t="s">
        <v>4362</v>
      </c>
    </row>
    <row r="759" spans="1:8" hidden="1" x14ac:dyDescent="0.25">
      <c r="A759" s="1" t="s">
        <v>764</v>
      </c>
      <c r="B759">
        <v>5.7516979765439897</v>
      </c>
      <c r="C759">
        <v>-0.77289536889780797</v>
      </c>
      <c r="D759">
        <v>0.48919465757969599</v>
      </c>
      <c r="E759">
        <v>-1.57993419781346</v>
      </c>
      <c r="F759">
        <v>0.114121936591337</v>
      </c>
      <c r="G759">
        <v>0.29015589627534399</v>
      </c>
      <c r="H759" t="s">
        <v>4362</v>
      </c>
    </row>
    <row r="760" spans="1:8" hidden="1" x14ac:dyDescent="0.25">
      <c r="A760" s="1" t="s">
        <v>765</v>
      </c>
      <c r="B760">
        <v>18.047989462841301</v>
      </c>
      <c r="C760">
        <v>0.18855926337179099</v>
      </c>
      <c r="D760">
        <v>0.24504556200937899</v>
      </c>
      <c r="E760">
        <v>0.76948654701436403</v>
      </c>
      <c r="F760">
        <v>0.44160452781298698</v>
      </c>
      <c r="G760">
        <v>0.67441220503989197</v>
      </c>
      <c r="H760" t="s">
        <v>4362</v>
      </c>
    </row>
    <row r="761" spans="1:8" hidden="1" x14ac:dyDescent="0.25">
      <c r="A761" s="1" t="s">
        <v>766</v>
      </c>
      <c r="B761">
        <v>58.975684917554403</v>
      </c>
      <c r="C761">
        <v>0.14044844189</v>
      </c>
      <c r="D761">
        <v>0.14573826790092001</v>
      </c>
      <c r="E761">
        <v>0.96370324632569504</v>
      </c>
      <c r="F761">
        <v>0.335194726313222</v>
      </c>
      <c r="G761">
        <v>0.57271043044967695</v>
      </c>
      <c r="H761" t="s">
        <v>4362</v>
      </c>
    </row>
    <row r="762" spans="1:8" hidden="1" x14ac:dyDescent="0.25">
      <c r="A762" s="1" t="s">
        <v>767</v>
      </c>
      <c r="B762">
        <v>1346.8946867715399</v>
      </c>
      <c r="C762">
        <v>-3.9432377795830899E-2</v>
      </c>
      <c r="D762">
        <v>6.04517767153211E-2</v>
      </c>
      <c r="E762">
        <v>-0.65229477011942005</v>
      </c>
      <c r="F762">
        <v>0.51421103321682105</v>
      </c>
      <c r="G762">
        <v>0.73179570868960198</v>
      </c>
      <c r="H762" t="s">
        <v>4362</v>
      </c>
    </row>
    <row r="763" spans="1:8" hidden="1" x14ac:dyDescent="0.25">
      <c r="A763" s="1" t="s">
        <v>768</v>
      </c>
      <c r="B763">
        <v>1020.08090378893</v>
      </c>
      <c r="C763">
        <v>-0.107283828504058</v>
      </c>
      <c r="D763">
        <v>6.8419263423529705E-2</v>
      </c>
      <c r="E763">
        <v>-1.56803542066725</v>
      </c>
      <c r="F763">
        <v>0.116872866235743</v>
      </c>
      <c r="G763">
        <v>0.29480613163955199</v>
      </c>
      <c r="H763" t="s">
        <v>4362</v>
      </c>
    </row>
    <row r="764" spans="1:8" hidden="1" x14ac:dyDescent="0.25">
      <c r="A764" s="1" t="s">
        <v>769</v>
      </c>
      <c r="B764">
        <v>486.40157097875198</v>
      </c>
      <c r="C764">
        <v>0.22546094053528301</v>
      </c>
      <c r="D764">
        <v>5.87535081947698E-2</v>
      </c>
      <c r="E764">
        <v>3.8374038838306102</v>
      </c>
      <c r="F764">
        <v>1.243418772004E-4</v>
      </c>
      <c r="G764">
        <v>1.1774241082506999E-3</v>
      </c>
      <c r="H764" t="s">
        <v>4362</v>
      </c>
    </row>
    <row r="765" spans="1:8" hidden="1" x14ac:dyDescent="0.25">
      <c r="A765" s="1" t="s">
        <v>770</v>
      </c>
      <c r="B765">
        <v>660.24846361432606</v>
      </c>
      <c r="C765">
        <v>0.32512396074141597</v>
      </c>
      <c r="D765">
        <v>6.56414810978658E-2</v>
      </c>
      <c r="E765">
        <v>4.9530259723525196</v>
      </c>
      <c r="F765">
        <v>7.3068217639446905E-7</v>
      </c>
      <c r="G765">
        <v>1.20533563780627E-5</v>
      </c>
      <c r="H765" t="s">
        <v>4362</v>
      </c>
    </row>
    <row r="766" spans="1:8" hidden="1" x14ac:dyDescent="0.25">
      <c r="A766" s="1" t="s">
        <v>771</v>
      </c>
      <c r="B766">
        <v>468.19021128083102</v>
      </c>
      <c r="C766">
        <v>2.7492524303216999E-3</v>
      </c>
      <c r="D766">
        <v>6.1849868747291897E-2</v>
      </c>
      <c r="E766">
        <v>4.4450416565226698E-2</v>
      </c>
      <c r="F766">
        <v>0.96454537472733703</v>
      </c>
      <c r="G766">
        <v>0.98783324038963705</v>
      </c>
      <c r="H766" t="s">
        <v>4362</v>
      </c>
    </row>
    <row r="767" spans="1:8" hidden="1" x14ac:dyDescent="0.25">
      <c r="A767" s="1" t="s">
        <v>772</v>
      </c>
      <c r="B767">
        <v>214.48203887639599</v>
      </c>
      <c r="C767">
        <v>0.108398208353675</v>
      </c>
      <c r="D767">
        <v>8.20698012501095E-2</v>
      </c>
      <c r="E767">
        <v>1.3208050549961601</v>
      </c>
      <c r="F767">
        <v>0.18656637378267199</v>
      </c>
      <c r="G767">
        <v>0.40309585021547201</v>
      </c>
      <c r="H767" t="s">
        <v>4362</v>
      </c>
    </row>
    <row r="768" spans="1:8" hidden="1" x14ac:dyDescent="0.25">
      <c r="A768" s="1" t="s">
        <v>773</v>
      </c>
      <c r="B768">
        <v>210.61463549632799</v>
      </c>
      <c r="C768">
        <v>0.15335875394100401</v>
      </c>
      <c r="D768">
        <v>8.6826273456214298E-2</v>
      </c>
      <c r="E768">
        <v>1.7662712890510199</v>
      </c>
      <c r="F768">
        <v>7.73503459722827E-2</v>
      </c>
      <c r="G768">
        <v>0.22236887151229601</v>
      </c>
      <c r="H768" t="s">
        <v>4362</v>
      </c>
    </row>
    <row r="769" spans="1:8" hidden="1" x14ac:dyDescent="0.25">
      <c r="A769" s="1" t="s">
        <v>774</v>
      </c>
      <c r="B769">
        <v>1965.8112968048099</v>
      </c>
      <c r="C769">
        <v>-7.5141313434004903E-2</v>
      </c>
      <c r="D769">
        <v>5.3889062919660002E-2</v>
      </c>
      <c r="E769">
        <v>-1.39437038543477</v>
      </c>
      <c r="F769">
        <v>0.16320578618578799</v>
      </c>
      <c r="G769">
        <v>0.36977747676535699</v>
      </c>
      <c r="H769" t="s">
        <v>4362</v>
      </c>
    </row>
    <row r="770" spans="1:8" hidden="1" x14ac:dyDescent="0.25">
      <c r="A770" s="1" t="s">
        <v>775</v>
      </c>
      <c r="B770">
        <v>643.00230341967097</v>
      </c>
      <c r="C770">
        <v>2.8729185585238699E-2</v>
      </c>
      <c r="D770">
        <v>6.5293328235982703E-2</v>
      </c>
      <c r="E770">
        <v>0.44000185564757599</v>
      </c>
      <c r="F770">
        <v>0.65993576333230197</v>
      </c>
      <c r="G770">
        <v>0.82922581281698704</v>
      </c>
      <c r="H770" t="s">
        <v>4362</v>
      </c>
    </row>
    <row r="771" spans="1:8" hidden="1" x14ac:dyDescent="0.25">
      <c r="A771" s="1" t="s">
        <v>776</v>
      </c>
      <c r="B771">
        <v>1580.59281963781</v>
      </c>
      <c r="C771">
        <v>5.1425176650990903E-2</v>
      </c>
      <c r="D771">
        <v>6.5530230871576001E-2</v>
      </c>
      <c r="E771">
        <v>0.78475500493462702</v>
      </c>
      <c r="F771">
        <v>0.432597225861588</v>
      </c>
      <c r="G771">
        <v>0.66554650921784697</v>
      </c>
      <c r="H771" t="s">
        <v>4362</v>
      </c>
    </row>
    <row r="772" spans="1:8" hidden="1" x14ac:dyDescent="0.25">
      <c r="A772" s="1" t="s">
        <v>777</v>
      </c>
      <c r="B772">
        <v>990.93417187449404</v>
      </c>
      <c r="C772">
        <v>-0.112681374646635</v>
      </c>
      <c r="D772">
        <v>8.3415883485382203E-2</v>
      </c>
      <c r="E772">
        <v>-1.35083835282259</v>
      </c>
      <c r="F772">
        <v>0.176747219394708</v>
      </c>
      <c r="G772">
        <v>0.39020559301664398</v>
      </c>
      <c r="H772" t="s">
        <v>4362</v>
      </c>
    </row>
    <row r="773" spans="1:8" hidden="1" x14ac:dyDescent="0.25">
      <c r="A773" s="1" t="s">
        <v>778</v>
      </c>
      <c r="B773">
        <v>386.604504711088</v>
      </c>
      <c r="C773">
        <v>-0.16018709015105301</v>
      </c>
      <c r="D773">
        <v>0.10451951285191199</v>
      </c>
      <c r="E773">
        <v>-1.53260463793028</v>
      </c>
      <c r="F773">
        <v>0.12537329806273301</v>
      </c>
      <c r="G773">
        <v>0.30930373890016799</v>
      </c>
      <c r="H773" t="s">
        <v>4362</v>
      </c>
    </row>
    <row r="774" spans="1:8" hidden="1" x14ac:dyDescent="0.25">
      <c r="A774" s="1" t="s">
        <v>779</v>
      </c>
      <c r="B774">
        <v>122.621754149209</v>
      </c>
      <c r="C774">
        <v>-0.28121841700195899</v>
      </c>
      <c r="D774">
        <v>0.15120309387145101</v>
      </c>
      <c r="E774">
        <v>-1.8598721084440499</v>
      </c>
      <c r="F774">
        <v>6.2903622311710206E-2</v>
      </c>
      <c r="G774">
        <v>0.19114792247790899</v>
      </c>
      <c r="H774" t="s">
        <v>4362</v>
      </c>
    </row>
    <row r="775" spans="1:8" hidden="1" x14ac:dyDescent="0.25">
      <c r="A775" s="1" t="s">
        <v>780</v>
      </c>
      <c r="B775">
        <v>227.15020433921401</v>
      </c>
      <c r="C775">
        <v>-0.22514931094733701</v>
      </c>
      <c r="D775">
        <v>9.5016408755153006E-2</v>
      </c>
      <c r="E775">
        <v>-2.3695834634996902</v>
      </c>
      <c r="F775">
        <v>1.7808135204425601E-2</v>
      </c>
      <c r="G775">
        <v>7.4251171559475804E-2</v>
      </c>
      <c r="H775" t="s">
        <v>4362</v>
      </c>
    </row>
    <row r="776" spans="1:8" hidden="1" x14ac:dyDescent="0.25">
      <c r="A776" s="1" t="s">
        <v>781</v>
      </c>
      <c r="B776">
        <v>2836.01610360717</v>
      </c>
      <c r="C776">
        <v>9.3814510098151008E-3</v>
      </c>
      <c r="D776">
        <v>5.8336024347139699E-2</v>
      </c>
      <c r="E776">
        <v>0.160817455676942</v>
      </c>
      <c r="F776">
        <v>0.87223717654212796</v>
      </c>
      <c r="G776">
        <v>0.94695480357420303</v>
      </c>
      <c r="H776" t="s">
        <v>4362</v>
      </c>
    </row>
    <row r="777" spans="1:8" hidden="1" x14ac:dyDescent="0.25">
      <c r="A777" s="1" t="s">
        <v>782</v>
      </c>
      <c r="B777">
        <v>56.467507165359898</v>
      </c>
      <c r="C777">
        <v>0.16256549412607599</v>
      </c>
      <c r="D777">
        <v>0.147073000141282</v>
      </c>
      <c r="E777">
        <v>1.1053388043346599</v>
      </c>
      <c r="F777">
        <v>0.26901280959343699</v>
      </c>
      <c r="G777">
        <v>0.50687053634285395</v>
      </c>
      <c r="H777" t="s">
        <v>4362</v>
      </c>
    </row>
    <row r="778" spans="1:8" hidden="1" x14ac:dyDescent="0.25">
      <c r="A778" s="1" t="s">
        <v>783</v>
      </c>
      <c r="B778">
        <v>181.12677689281099</v>
      </c>
      <c r="C778">
        <v>-0.142283884753274</v>
      </c>
      <c r="D778">
        <v>8.6428913376873306E-2</v>
      </c>
      <c r="E778">
        <v>-1.6462533103111601</v>
      </c>
      <c r="F778">
        <v>9.9711617709909703E-2</v>
      </c>
      <c r="G778">
        <v>0.26485699349526798</v>
      </c>
      <c r="H778" t="s">
        <v>4362</v>
      </c>
    </row>
    <row r="779" spans="1:8" hidden="1" x14ac:dyDescent="0.25">
      <c r="A779" s="1" t="s">
        <v>784</v>
      </c>
      <c r="B779">
        <v>493.06971955344801</v>
      </c>
      <c r="C779">
        <v>-9.3681640063113705E-2</v>
      </c>
      <c r="D779">
        <v>6.0919221984205497E-2</v>
      </c>
      <c r="E779">
        <v>-1.53780099304949</v>
      </c>
      <c r="F779">
        <v>0.124097280724505</v>
      </c>
      <c r="G779">
        <v>0.30743289390451101</v>
      </c>
      <c r="H779" t="s">
        <v>4362</v>
      </c>
    </row>
    <row r="780" spans="1:8" hidden="1" x14ac:dyDescent="0.25">
      <c r="A780" s="1" t="s">
        <v>785</v>
      </c>
      <c r="B780">
        <v>414.65764761312801</v>
      </c>
      <c r="C780">
        <v>-0.14127689148897399</v>
      </c>
      <c r="D780">
        <v>6.2667060335430694E-2</v>
      </c>
      <c r="E780">
        <v>-2.2544043191555199</v>
      </c>
      <c r="F780">
        <v>2.4170743824422199E-2</v>
      </c>
      <c r="G780">
        <v>9.3467704258719003E-2</v>
      </c>
      <c r="H780" t="s">
        <v>4362</v>
      </c>
    </row>
    <row r="781" spans="1:8" hidden="1" x14ac:dyDescent="0.25">
      <c r="A781" s="1" t="s">
        <v>786</v>
      </c>
      <c r="B781">
        <v>1486.9290980854501</v>
      </c>
      <c r="C781">
        <v>-0.29202975594771602</v>
      </c>
      <c r="D781">
        <v>9.8771438524580604E-2</v>
      </c>
      <c r="E781">
        <v>-2.9566214718543402</v>
      </c>
      <c r="F781">
        <v>3.1102969175841998E-3</v>
      </c>
      <c r="G781">
        <v>1.8083222778178702E-2</v>
      </c>
      <c r="H781" t="s">
        <v>4362</v>
      </c>
    </row>
    <row r="782" spans="1:8" hidden="1" x14ac:dyDescent="0.25">
      <c r="A782" s="1" t="s">
        <v>787</v>
      </c>
      <c r="B782">
        <v>291.39234218685101</v>
      </c>
      <c r="C782">
        <v>0.111235762515663</v>
      </c>
      <c r="D782">
        <v>9.7613752209931695E-2</v>
      </c>
      <c r="E782">
        <v>1.1395501145825799</v>
      </c>
      <c r="F782">
        <v>0.25447377846501201</v>
      </c>
      <c r="G782">
        <v>0.49081504572648899</v>
      </c>
      <c r="H782" t="s">
        <v>4362</v>
      </c>
    </row>
    <row r="783" spans="1:8" hidden="1" x14ac:dyDescent="0.25">
      <c r="A783" s="1" t="s">
        <v>788</v>
      </c>
      <c r="B783">
        <v>256.99334255764302</v>
      </c>
      <c r="C783">
        <v>0.21273713232042399</v>
      </c>
      <c r="D783">
        <v>7.6180632187839506E-2</v>
      </c>
      <c r="E783">
        <v>2.7925356643913899</v>
      </c>
      <c r="F783">
        <v>5.2296702236777999E-3</v>
      </c>
      <c r="G783">
        <v>2.7979072226291798E-2</v>
      </c>
      <c r="H783" t="s">
        <v>4362</v>
      </c>
    </row>
    <row r="784" spans="1:8" hidden="1" x14ac:dyDescent="0.25">
      <c r="A784" s="1" t="s">
        <v>789</v>
      </c>
      <c r="B784">
        <v>602.50856309431902</v>
      </c>
      <c r="C784">
        <v>0.25829038409633998</v>
      </c>
      <c r="D784">
        <v>5.99824609712937E-2</v>
      </c>
      <c r="E784">
        <v>4.3060984813536001</v>
      </c>
      <c r="F784">
        <v>1.6615910600917199E-5</v>
      </c>
      <c r="G784">
        <v>1.9848373668960001E-4</v>
      </c>
      <c r="H784" t="s">
        <v>4362</v>
      </c>
    </row>
    <row r="785" spans="1:8" hidden="1" x14ac:dyDescent="0.25">
      <c r="A785" s="1" t="s">
        <v>790</v>
      </c>
      <c r="B785">
        <v>683.48711563379902</v>
      </c>
      <c r="C785">
        <v>0.21206477233668</v>
      </c>
      <c r="D785">
        <v>6.0313595754040397E-2</v>
      </c>
      <c r="E785">
        <v>3.5160359730745099</v>
      </c>
      <c r="F785">
        <v>4.380416287918E-4</v>
      </c>
      <c r="G785">
        <v>3.4750745245950999E-3</v>
      </c>
      <c r="H785" t="s">
        <v>4362</v>
      </c>
    </row>
    <row r="786" spans="1:8" hidden="1" x14ac:dyDescent="0.25">
      <c r="A786" s="1" t="s">
        <v>791</v>
      </c>
      <c r="B786">
        <v>351.493977942811</v>
      </c>
      <c r="C786">
        <v>0.27219943862794199</v>
      </c>
      <c r="D786">
        <v>6.7977212568187007E-2</v>
      </c>
      <c r="E786">
        <v>4.0042747906866998</v>
      </c>
      <c r="F786">
        <v>6.22080215481013E-5</v>
      </c>
      <c r="G786">
        <v>6.4974559189810005E-4</v>
      </c>
      <c r="H786" t="s">
        <v>4362</v>
      </c>
    </row>
    <row r="787" spans="1:8" hidden="1" x14ac:dyDescent="0.25">
      <c r="A787" s="1" t="s">
        <v>792</v>
      </c>
      <c r="B787">
        <v>609.42239759133201</v>
      </c>
      <c r="C787">
        <v>0.18825621148525801</v>
      </c>
      <c r="D787">
        <v>7.6073814562204994E-2</v>
      </c>
      <c r="E787">
        <v>2.4746519228547701</v>
      </c>
      <c r="F787">
        <v>1.3336608509013199E-2</v>
      </c>
      <c r="G787">
        <v>5.9357903181978602E-2</v>
      </c>
      <c r="H787" t="s">
        <v>4362</v>
      </c>
    </row>
    <row r="788" spans="1:8" hidden="1" x14ac:dyDescent="0.25">
      <c r="A788" s="1" t="s">
        <v>793</v>
      </c>
      <c r="B788">
        <v>140.083290641296</v>
      </c>
      <c r="C788">
        <v>8.7999813226998097E-2</v>
      </c>
      <c r="D788">
        <v>0.105675201621969</v>
      </c>
      <c r="E788">
        <v>0.83273854107985501</v>
      </c>
      <c r="F788">
        <v>0.404992203032362</v>
      </c>
      <c r="G788">
        <v>0.63964763981973005</v>
      </c>
      <c r="H788" t="s">
        <v>4362</v>
      </c>
    </row>
    <row r="789" spans="1:8" hidden="1" x14ac:dyDescent="0.25">
      <c r="A789" s="1" t="s">
        <v>794</v>
      </c>
      <c r="B789">
        <v>558.85803198581505</v>
      </c>
      <c r="C789">
        <v>7.7603757901197196E-2</v>
      </c>
      <c r="D789">
        <v>6.1598412288251601E-2</v>
      </c>
      <c r="E789">
        <v>1.2598337362665799</v>
      </c>
      <c r="F789">
        <v>0.20772934689126599</v>
      </c>
      <c r="G789">
        <v>0.43090364023302902</v>
      </c>
      <c r="H789" t="s">
        <v>4362</v>
      </c>
    </row>
    <row r="790" spans="1:8" hidden="1" x14ac:dyDescent="0.25">
      <c r="A790" s="1" t="s">
        <v>795</v>
      </c>
      <c r="B790">
        <v>1330.4844822094899</v>
      </c>
      <c r="C790">
        <v>-3.0870038432064002E-3</v>
      </c>
      <c r="D790">
        <v>4.7410237624830202E-2</v>
      </c>
      <c r="E790">
        <v>-6.5112600102000706E-2</v>
      </c>
      <c r="F790">
        <v>0.94808434829224497</v>
      </c>
      <c r="G790">
        <v>0.97867863403884803</v>
      </c>
      <c r="H790" t="s">
        <v>4362</v>
      </c>
    </row>
    <row r="791" spans="1:8" hidden="1" x14ac:dyDescent="0.25">
      <c r="A791" s="1" t="s">
        <v>796</v>
      </c>
      <c r="B791">
        <v>1786.1734729664199</v>
      </c>
      <c r="C791">
        <v>1.5869928965016301E-2</v>
      </c>
      <c r="D791">
        <v>5.7576071439195201E-2</v>
      </c>
      <c r="E791">
        <v>0.27563410577215502</v>
      </c>
      <c r="F791">
        <v>0.78282911140645395</v>
      </c>
      <c r="G791">
        <v>0.89746845452747603</v>
      </c>
      <c r="H791" t="s">
        <v>4362</v>
      </c>
    </row>
    <row r="792" spans="1:8" hidden="1" x14ac:dyDescent="0.25">
      <c r="A792" s="1" t="s">
        <v>797</v>
      </c>
      <c r="B792">
        <v>222.912237880845</v>
      </c>
      <c r="C792">
        <v>-0.105822434793143</v>
      </c>
      <c r="D792">
        <v>9.41022885118796E-2</v>
      </c>
      <c r="E792">
        <v>-1.1245468783661301</v>
      </c>
      <c r="F792">
        <v>0.260781094999326</v>
      </c>
      <c r="G792">
        <v>0.49683745379938998</v>
      </c>
      <c r="H792" t="s">
        <v>4362</v>
      </c>
    </row>
    <row r="793" spans="1:8" hidden="1" x14ac:dyDescent="0.25">
      <c r="A793" s="1" t="s">
        <v>798</v>
      </c>
      <c r="B793">
        <v>194.96624331194101</v>
      </c>
      <c r="C793">
        <v>-0.35787989021837302</v>
      </c>
      <c r="D793">
        <v>8.9510421591047301E-2</v>
      </c>
      <c r="E793">
        <v>-3.9981924323119</v>
      </c>
      <c r="F793">
        <v>6.3828051062416E-5</v>
      </c>
      <c r="G793">
        <v>6.6452944367830001E-4</v>
      </c>
      <c r="H793" t="s">
        <v>4362</v>
      </c>
    </row>
    <row r="794" spans="1:8" x14ac:dyDescent="0.25">
      <c r="A794" s="1" t="s">
        <v>1373</v>
      </c>
      <c r="B794">
        <v>21.392100385797399</v>
      </c>
      <c r="C794">
        <v>-1.0422359464859401</v>
      </c>
      <c r="D794">
        <v>0.40603516353869701</v>
      </c>
      <c r="E794">
        <v>-2.5668612969443299</v>
      </c>
      <c r="F794">
        <v>1.0262365305209501E-2</v>
      </c>
      <c r="G794">
        <v>3.4182669693928899E-2</v>
      </c>
      <c r="H794" t="s">
        <v>4364</v>
      </c>
    </row>
    <row r="795" spans="1:8" x14ac:dyDescent="0.25">
      <c r="A795" s="1" t="s">
        <v>1408</v>
      </c>
      <c r="B795">
        <v>53.569416016239302</v>
      </c>
      <c r="C795">
        <v>-0.64860417027107298</v>
      </c>
      <c r="D795">
        <v>0.25215538028855</v>
      </c>
      <c r="E795">
        <v>-2.5722400590019201</v>
      </c>
      <c r="F795">
        <v>1.01042801913073E-2</v>
      </c>
      <c r="G795">
        <v>3.3739004546836399E-2</v>
      </c>
      <c r="H795" t="s">
        <v>4364</v>
      </c>
    </row>
    <row r="796" spans="1:8" hidden="1" x14ac:dyDescent="0.25">
      <c r="A796" s="1" t="s">
        <v>801</v>
      </c>
      <c r="B796">
        <v>567.36203410292603</v>
      </c>
      <c r="C796">
        <v>-0.24445579131808001</v>
      </c>
      <c r="D796">
        <v>6.5882785484097997E-2</v>
      </c>
      <c r="E796">
        <v>-3.7104653290210901</v>
      </c>
      <c r="F796">
        <v>2.068786296109E-4</v>
      </c>
      <c r="G796">
        <v>1.8574394455569E-3</v>
      </c>
      <c r="H796" t="s">
        <v>4362</v>
      </c>
    </row>
    <row r="797" spans="1:8" hidden="1" x14ac:dyDescent="0.25">
      <c r="A797" s="1" t="s">
        <v>802</v>
      </c>
      <c r="B797">
        <v>450.74170817756698</v>
      </c>
      <c r="C797">
        <v>0.24227450198550199</v>
      </c>
      <c r="D797">
        <v>7.1012147664850395E-2</v>
      </c>
      <c r="E797">
        <v>3.4117332027323299</v>
      </c>
      <c r="F797">
        <v>6.4551259339339995E-4</v>
      </c>
      <c r="G797">
        <v>4.8524337264673001E-3</v>
      </c>
      <c r="H797" t="s">
        <v>4362</v>
      </c>
    </row>
    <row r="798" spans="1:8" hidden="1" x14ac:dyDescent="0.25">
      <c r="A798" s="1" t="s">
        <v>803</v>
      </c>
      <c r="B798">
        <v>582.18939770723796</v>
      </c>
      <c r="C798">
        <v>-0.25412409764837302</v>
      </c>
      <c r="D798">
        <v>7.3016047594265596E-2</v>
      </c>
      <c r="E798">
        <v>-3.4803869289185001</v>
      </c>
      <c r="F798">
        <v>5.006901152847E-4</v>
      </c>
      <c r="G798">
        <v>3.8759195702769999E-3</v>
      </c>
      <c r="H798" t="s">
        <v>4362</v>
      </c>
    </row>
    <row r="799" spans="1:8" hidden="1" x14ac:dyDescent="0.25">
      <c r="A799" s="1" t="s">
        <v>804</v>
      </c>
      <c r="B799">
        <v>1833.2094882401</v>
      </c>
      <c r="C799">
        <v>-5.5229942713220001E-2</v>
      </c>
      <c r="D799">
        <v>6.12485472973687E-2</v>
      </c>
      <c r="E799">
        <v>-0.90173473739829701</v>
      </c>
      <c r="F799">
        <v>0.36719779537345099</v>
      </c>
      <c r="G799">
        <v>0.60454570814711905</v>
      </c>
      <c r="H799" t="s">
        <v>4362</v>
      </c>
    </row>
    <row r="800" spans="1:8" hidden="1" x14ac:dyDescent="0.25">
      <c r="A800" s="1" t="s">
        <v>805</v>
      </c>
      <c r="B800">
        <v>2605.6091535589198</v>
      </c>
      <c r="C800">
        <v>3.13007815218522E-2</v>
      </c>
      <c r="D800">
        <v>4.5674869874176197E-2</v>
      </c>
      <c r="E800">
        <v>0.68529547228221199</v>
      </c>
      <c r="F800">
        <v>0.49315748833755702</v>
      </c>
      <c r="G800">
        <v>0.71430511464084401</v>
      </c>
      <c r="H800" t="s">
        <v>4362</v>
      </c>
    </row>
    <row r="801" spans="1:8" hidden="1" x14ac:dyDescent="0.25">
      <c r="A801" s="1" t="s">
        <v>806</v>
      </c>
      <c r="B801">
        <v>9518.1432354514909</v>
      </c>
      <c r="C801">
        <v>0.17924810925443199</v>
      </c>
      <c r="D801">
        <v>4.4979522956582203E-2</v>
      </c>
      <c r="E801">
        <v>3.9851047203736698</v>
      </c>
      <c r="F801">
        <v>6.7450372471048904E-5</v>
      </c>
      <c r="G801">
        <v>6.9403761970820001E-4</v>
      </c>
      <c r="H801" t="s">
        <v>4362</v>
      </c>
    </row>
    <row r="802" spans="1:8" hidden="1" x14ac:dyDescent="0.25">
      <c r="A802" s="1" t="s">
        <v>807</v>
      </c>
      <c r="B802">
        <v>18254.542260160801</v>
      </c>
      <c r="C802">
        <v>-1.99497403513994E-2</v>
      </c>
      <c r="D802">
        <v>6.6555361909491295E-2</v>
      </c>
      <c r="E802">
        <v>-0.29974655353131502</v>
      </c>
      <c r="F802">
        <v>0.76437048575981403</v>
      </c>
      <c r="G802">
        <v>0.88707094062075598</v>
      </c>
      <c r="H802" t="s">
        <v>4362</v>
      </c>
    </row>
    <row r="803" spans="1:8" hidden="1" x14ac:dyDescent="0.25">
      <c r="A803" s="1" t="s">
        <v>808</v>
      </c>
      <c r="B803">
        <v>233.826613450541</v>
      </c>
      <c r="C803">
        <v>0.15642437448760399</v>
      </c>
      <c r="D803">
        <v>7.5654806321246604E-2</v>
      </c>
      <c r="E803">
        <v>2.06760656848942</v>
      </c>
      <c r="F803">
        <v>3.86770339236518E-2</v>
      </c>
      <c r="G803">
        <v>0.134095437882086</v>
      </c>
      <c r="H803" t="s">
        <v>4362</v>
      </c>
    </row>
    <row r="804" spans="1:8" hidden="1" x14ac:dyDescent="0.25">
      <c r="A804" s="1" t="s">
        <v>809</v>
      </c>
      <c r="B804">
        <v>22.905352266691601</v>
      </c>
      <c r="C804">
        <v>0.19663140961013201</v>
      </c>
      <c r="D804">
        <v>0.25410934240694599</v>
      </c>
      <c r="E804">
        <v>0.77380629829514502</v>
      </c>
      <c r="F804">
        <v>0.439045347393202</v>
      </c>
      <c r="G804">
        <v>0.67223260004182095</v>
      </c>
      <c r="H804" t="s">
        <v>4362</v>
      </c>
    </row>
    <row r="805" spans="1:8" hidden="1" x14ac:dyDescent="0.25">
      <c r="A805" s="1" t="s">
        <v>810</v>
      </c>
      <c r="B805">
        <v>12490.7412569066</v>
      </c>
      <c r="C805">
        <v>-1.26540470814772E-2</v>
      </c>
      <c r="D805">
        <v>4.7335648660911597E-2</v>
      </c>
      <c r="E805">
        <v>-0.26732594650016001</v>
      </c>
      <c r="F805">
        <v>0.789218211050704</v>
      </c>
      <c r="G805">
        <v>0.90106566968903501</v>
      </c>
      <c r="H805" t="s">
        <v>4362</v>
      </c>
    </row>
    <row r="806" spans="1:8" hidden="1" x14ac:dyDescent="0.25">
      <c r="A806" s="1" t="s">
        <v>811</v>
      </c>
      <c r="B806">
        <v>195.01949845369401</v>
      </c>
      <c r="C806">
        <v>0.304521370544451</v>
      </c>
      <c r="D806">
        <v>8.3389272639862497E-2</v>
      </c>
      <c r="E806">
        <v>3.6518050931994899</v>
      </c>
      <c r="F806">
        <v>2.6040349378789998E-4</v>
      </c>
      <c r="G806">
        <v>2.2680020438713001E-3</v>
      </c>
      <c r="H806" t="s">
        <v>4362</v>
      </c>
    </row>
    <row r="807" spans="1:8" hidden="1" x14ac:dyDescent="0.25">
      <c r="A807" s="1" t="s">
        <v>812</v>
      </c>
      <c r="B807">
        <v>728.39670907406298</v>
      </c>
      <c r="C807">
        <v>-1.10244535075251E-2</v>
      </c>
      <c r="D807">
        <v>6.51650803500715E-2</v>
      </c>
      <c r="E807">
        <v>-0.16917731779506601</v>
      </c>
      <c r="F807">
        <v>0.86565717039360901</v>
      </c>
      <c r="G807">
        <v>0.94369757973925406</v>
      </c>
      <c r="H807" t="s">
        <v>4362</v>
      </c>
    </row>
    <row r="808" spans="1:8" hidden="1" x14ac:dyDescent="0.25">
      <c r="A808" s="1" t="s">
        <v>813</v>
      </c>
      <c r="B808">
        <v>1010.20686358085</v>
      </c>
      <c r="C808">
        <v>-6.05372412226379E-2</v>
      </c>
      <c r="D808">
        <v>5.3403904632593403E-2</v>
      </c>
      <c r="E808">
        <v>-1.1335733152682399</v>
      </c>
      <c r="F808">
        <v>0.256973571665569</v>
      </c>
      <c r="G808">
        <v>0.49295760840506198</v>
      </c>
      <c r="H808" t="s">
        <v>4362</v>
      </c>
    </row>
    <row r="809" spans="1:8" hidden="1" x14ac:dyDescent="0.25">
      <c r="A809" s="1" t="s">
        <v>814</v>
      </c>
      <c r="B809">
        <v>360.37899631237099</v>
      </c>
      <c r="C809">
        <v>-0.10369377342583901</v>
      </c>
      <c r="D809">
        <v>9.1304350596424305E-2</v>
      </c>
      <c r="E809">
        <v>-1.13569367449068</v>
      </c>
      <c r="F809">
        <v>0.25608478883979602</v>
      </c>
      <c r="G809">
        <v>0.49216110365558502</v>
      </c>
      <c r="H809" t="s">
        <v>4362</v>
      </c>
    </row>
    <row r="810" spans="1:8" hidden="1" x14ac:dyDescent="0.25">
      <c r="A810" s="1" t="s">
        <v>815</v>
      </c>
      <c r="B810">
        <v>2925.10706768523</v>
      </c>
      <c r="C810">
        <v>-6.5358314246269394E-2</v>
      </c>
      <c r="D810">
        <v>5.0097882255891402E-2</v>
      </c>
      <c r="E810">
        <v>-1.30461231699237</v>
      </c>
      <c r="F810">
        <v>0.192024892040287</v>
      </c>
      <c r="G810">
        <v>0.40977796520096099</v>
      </c>
      <c r="H810" t="s">
        <v>4362</v>
      </c>
    </row>
    <row r="811" spans="1:8" hidden="1" x14ac:dyDescent="0.25">
      <c r="A811" s="1" t="s">
        <v>816</v>
      </c>
      <c r="B811">
        <v>2367.3761423364099</v>
      </c>
      <c r="C811">
        <v>0.10292050023659199</v>
      </c>
      <c r="D811">
        <v>4.7217231430392102E-2</v>
      </c>
      <c r="E811">
        <v>2.1797233153815401</v>
      </c>
      <c r="F811">
        <v>2.9277977212697499E-2</v>
      </c>
      <c r="G811">
        <v>0.108765461370137</v>
      </c>
      <c r="H811" t="s">
        <v>4362</v>
      </c>
    </row>
    <row r="812" spans="1:8" hidden="1" x14ac:dyDescent="0.25">
      <c r="A812" s="1" t="s">
        <v>817</v>
      </c>
      <c r="B812">
        <v>305.89228833438102</v>
      </c>
      <c r="C812">
        <v>-0.40626640341403097</v>
      </c>
      <c r="D812">
        <v>8.2102874486409599E-2</v>
      </c>
      <c r="E812">
        <v>-4.9482604105569896</v>
      </c>
      <c r="F812">
        <v>7.4879686033965002E-7</v>
      </c>
      <c r="G812">
        <v>1.22068570526742E-5</v>
      </c>
      <c r="H812" t="s">
        <v>4362</v>
      </c>
    </row>
    <row r="813" spans="1:8" hidden="1" x14ac:dyDescent="0.25">
      <c r="A813" s="1" t="s">
        <v>818</v>
      </c>
      <c r="B813">
        <v>498.19532101370601</v>
      </c>
      <c r="C813">
        <v>4.1236540415436E-2</v>
      </c>
      <c r="D813">
        <v>6.90347740876774E-2</v>
      </c>
      <c r="E813">
        <v>0.59732998275714799</v>
      </c>
      <c r="F813">
        <v>0.55028709034904699</v>
      </c>
      <c r="G813">
        <v>0.75897260603217898</v>
      </c>
      <c r="H813" t="s">
        <v>4362</v>
      </c>
    </row>
    <row r="814" spans="1:8" hidden="1" x14ac:dyDescent="0.25">
      <c r="A814" s="1" t="s">
        <v>819</v>
      </c>
      <c r="B814">
        <v>158.39031276399001</v>
      </c>
      <c r="C814">
        <v>-9.07107475050975E-2</v>
      </c>
      <c r="D814">
        <v>0.16723661307302201</v>
      </c>
      <c r="E814">
        <v>-0.54240961855338199</v>
      </c>
      <c r="F814">
        <v>0.58753635499743695</v>
      </c>
      <c r="G814">
        <v>0.78482925055409603</v>
      </c>
      <c r="H814" t="s">
        <v>4362</v>
      </c>
    </row>
    <row r="815" spans="1:8" hidden="1" x14ac:dyDescent="0.25">
      <c r="A815" s="1" t="s">
        <v>820</v>
      </c>
      <c r="B815">
        <v>7.37679086783527</v>
      </c>
      <c r="C815">
        <v>6.4702468153282205E-2</v>
      </c>
      <c r="D815">
        <v>0.36342186423047701</v>
      </c>
      <c r="E815">
        <v>0.17803680659193599</v>
      </c>
      <c r="F815">
        <v>0.85869406999624798</v>
      </c>
      <c r="G815">
        <v>0.94134790321054995</v>
      </c>
      <c r="H815" t="s">
        <v>4362</v>
      </c>
    </row>
    <row r="816" spans="1:8" hidden="1" x14ac:dyDescent="0.25">
      <c r="A816" s="1" t="s">
        <v>821</v>
      </c>
      <c r="B816">
        <v>83.793940379943507</v>
      </c>
      <c r="C816">
        <v>0.114396529525621</v>
      </c>
      <c r="D816">
        <v>0.126521807813399</v>
      </c>
      <c r="E816">
        <v>0.90416451916605001</v>
      </c>
      <c r="F816">
        <v>0.365908170949024</v>
      </c>
      <c r="G816">
        <v>0.60288555950657696</v>
      </c>
      <c r="H816" t="s">
        <v>4362</v>
      </c>
    </row>
    <row r="817" spans="1:8" hidden="1" x14ac:dyDescent="0.25">
      <c r="A817" s="1" t="s">
        <v>822</v>
      </c>
      <c r="B817">
        <v>441.16806748070599</v>
      </c>
      <c r="C817">
        <v>5.07203283734243E-2</v>
      </c>
      <c r="D817">
        <v>6.9609754379692301E-2</v>
      </c>
      <c r="E817">
        <v>0.72863823217599599</v>
      </c>
      <c r="F817">
        <v>0.46622298536177598</v>
      </c>
      <c r="G817">
        <v>0.69390939854955402</v>
      </c>
      <c r="H817" t="s">
        <v>4362</v>
      </c>
    </row>
    <row r="818" spans="1:8" hidden="1" x14ac:dyDescent="0.25">
      <c r="A818" s="1" t="s">
        <v>823</v>
      </c>
      <c r="B818">
        <v>991.48486835824099</v>
      </c>
      <c r="C818">
        <v>0.15818989231021499</v>
      </c>
      <c r="D818">
        <v>5.9032372568501197E-2</v>
      </c>
      <c r="E818">
        <v>2.6797142894206298</v>
      </c>
      <c r="F818">
        <v>7.3685023069479001E-3</v>
      </c>
      <c r="G818">
        <v>3.7031940540974501E-2</v>
      </c>
      <c r="H818" t="s">
        <v>4362</v>
      </c>
    </row>
    <row r="819" spans="1:8" hidden="1" x14ac:dyDescent="0.25">
      <c r="A819" s="1" t="s">
        <v>824</v>
      </c>
      <c r="B819">
        <v>3504.1267538659599</v>
      </c>
      <c r="C819">
        <v>0.69792503479846002</v>
      </c>
      <c r="D819">
        <v>4.8961268217654702E-2</v>
      </c>
      <c r="E819">
        <v>14.254635555922899</v>
      </c>
      <c r="F819">
        <v>4.1948647257677313E-46</v>
      </c>
      <c r="G819">
        <v>8.3038346023887903E-44</v>
      </c>
      <c r="H819" t="s">
        <v>4362</v>
      </c>
    </row>
    <row r="820" spans="1:8" hidden="1" x14ac:dyDescent="0.25">
      <c r="A820" s="1" t="s">
        <v>825</v>
      </c>
      <c r="B820">
        <v>3057.4832786995498</v>
      </c>
      <c r="C820">
        <v>0.59161768452541896</v>
      </c>
      <c r="D820">
        <v>5.1285761155632902E-2</v>
      </c>
      <c r="E820">
        <v>11.535710325719499</v>
      </c>
      <c r="F820">
        <v>8.7164688966177499E-31</v>
      </c>
      <c r="G820">
        <v>1.2078120401079999E-28</v>
      </c>
      <c r="H820" t="s">
        <v>4362</v>
      </c>
    </row>
    <row r="821" spans="1:8" hidden="1" x14ac:dyDescent="0.25">
      <c r="A821" s="1" t="s">
        <v>826</v>
      </c>
      <c r="B821">
        <v>2590.8817459602801</v>
      </c>
      <c r="C821">
        <v>0.54240395065677205</v>
      </c>
      <c r="D821">
        <v>6.1023953530177498E-2</v>
      </c>
      <c r="E821">
        <v>8.8883777480681108</v>
      </c>
      <c r="F821">
        <v>6.2007560281710302E-19</v>
      </c>
      <c r="G821">
        <v>4.3689055608655897E-17</v>
      </c>
      <c r="H821" t="s">
        <v>4362</v>
      </c>
    </row>
    <row r="822" spans="1:8" hidden="1" x14ac:dyDescent="0.25">
      <c r="A822" s="1" t="s">
        <v>827</v>
      </c>
      <c r="B822">
        <v>646.72740041717998</v>
      </c>
      <c r="C822">
        <v>0.42518873177430599</v>
      </c>
      <c r="D822">
        <v>5.3327635284928301E-2</v>
      </c>
      <c r="E822">
        <v>7.9731405584090203</v>
      </c>
      <c r="F822">
        <v>1.5469206710479699E-15</v>
      </c>
      <c r="G822">
        <v>8.1399357336030709E-14</v>
      </c>
      <c r="H822" t="s">
        <v>4362</v>
      </c>
    </row>
    <row r="823" spans="1:8" hidden="1" x14ac:dyDescent="0.25">
      <c r="A823" s="1" t="s">
        <v>828</v>
      </c>
      <c r="B823">
        <v>358.50992430023803</v>
      </c>
      <c r="C823">
        <v>0.44714991306469498</v>
      </c>
      <c r="D823">
        <v>7.6652619887625201E-2</v>
      </c>
      <c r="E823">
        <v>5.8334589700943003</v>
      </c>
      <c r="F823">
        <v>5.4289961904526307E-9</v>
      </c>
      <c r="G823">
        <v>1.2133514604146001E-7</v>
      </c>
      <c r="H823" t="s">
        <v>4362</v>
      </c>
    </row>
    <row r="824" spans="1:8" hidden="1" x14ac:dyDescent="0.25">
      <c r="A824" s="1" t="s">
        <v>829</v>
      </c>
      <c r="B824">
        <v>54.551115157894202</v>
      </c>
      <c r="C824">
        <v>2.8324714956241701E-2</v>
      </c>
      <c r="D824">
        <v>0.17646450392398899</v>
      </c>
      <c r="E824">
        <v>0.16051225218893</v>
      </c>
      <c r="F824">
        <v>0.87247757090991596</v>
      </c>
      <c r="G824">
        <v>0.94696847578916998</v>
      </c>
      <c r="H824" t="s">
        <v>4362</v>
      </c>
    </row>
    <row r="825" spans="1:8" hidden="1" x14ac:dyDescent="0.25">
      <c r="A825" s="1" t="s">
        <v>830</v>
      </c>
      <c r="B825">
        <v>21.5693672432601</v>
      </c>
      <c r="C825">
        <v>0.23451727430278499</v>
      </c>
      <c r="D825">
        <v>0.26503991689947498</v>
      </c>
      <c r="E825">
        <v>0.88483756351211496</v>
      </c>
      <c r="F825">
        <v>0.376244246614306</v>
      </c>
      <c r="G825">
        <v>0.61383333327145495</v>
      </c>
      <c r="H825" t="s">
        <v>4362</v>
      </c>
    </row>
    <row r="826" spans="1:8" hidden="1" x14ac:dyDescent="0.25">
      <c r="A826" s="1" t="s">
        <v>831</v>
      </c>
      <c r="B826">
        <v>985.50858925424097</v>
      </c>
      <c r="C826">
        <v>0.12205970801747899</v>
      </c>
      <c r="D826">
        <v>8.6812432022766797E-2</v>
      </c>
      <c r="E826">
        <v>1.4060164560931601</v>
      </c>
      <c r="F826">
        <v>0.159719238278454</v>
      </c>
      <c r="G826">
        <v>0.365814255384867</v>
      </c>
      <c r="H826" t="s">
        <v>4362</v>
      </c>
    </row>
    <row r="827" spans="1:8" hidden="1" x14ac:dyDescent="0.25">
      <c r="A827" s="1" t="s">
        <v>832</v>
      </c>
      <c r="B827">
        <v>3198.30336242561</v>
      </c>
      <c r="C827">
        <v>0.64734055504633703</v>
      </c>
      <c r="D827">
        <v>0.13550213509902301</v>
      </c>
      <c r="E827">
        <v>4.7773457929151499</v>
      </c>
      <c r="F827">
        <v>1.7762417168159701E-6</v>
      </c>
      <c r="G827">
        <v>2.6656450602180501E-5</v>
      </c>
      <c r="H827" t="s">
        <v>4362</v>
      </c>
    </row>
    <row r="828" spans="1:8" hidden="1" x14ac:dyDescent="0.25">
      <c r="A828" s="1" t="s">
        <v>833</v>
      </c>
      <c r="B828">
        <v>615.77071289611501</v>
      </c>
      <c r="C828">
        <v>-0.20137947884070501</v>
      </c>
      <c r="D828">
        <v>5.80992507305194E-2</v>
      </c>
      <c r="E828">
        <v>-3.4661286730660201</v>
      </c>
      <c r="F828">
        <v>5.2801052033599996E-4</v>
      </c>
      <c r="G828">
        <v>4.0647032093277004E-3</v>
      </c>
      <c r="H828" t="s">
        <v>4362</v>
      </c>
    </row>
    <row r="829" spans="1:8" hidden="1" x14ac:dyDescent="0.25">
      <c r="A829" s="1" t="s">
        <v>834</v>
      </c>
      <c r="B829">
        <v>2838.7074841634098</v>
      </c>
      <c r="C829">
        <v>4.37407124638294E-2</v>
      </c>
      <c r="D829">
        <v>4.4736844569059298E-2</v>
      </c>
      <c r="E829">
        <v>0.97773351887408599</v>
      </c>
      <c r="F829">
        <v>0.32820613920833602</v>
      </c>
      <c r="G829">
        <v>0.56693760569775697</v>
      </c>
      <c r="H829" t="s">
        <v>4362</v>
      </c>
    </row>
    <row r="830" spans="1:8" hidden="1" x14ac:dyDescent="0.25">
      <c r="A830" s="1" t="s">
        <v>835</v>
      </c>
      <c r="B830">
        <v>2260.7271457730599</v>
      </c>
      <c r="C830">
        <v>-4.9588919817246897E-2</v>
      </c>
      <c r="D830">
        <v>6.8562531714308095E-2</v>
      </c>
      <c r="E830">
        <v>-0.72326558803105501</v>
      </c>
      <c r="F830">
        <v>0.469516730212311</v>
      </c>
      <c r="G830">
        <v>0.69564286937685504</v>
      </c>
      <c r="H830" t="s">
        <v>4362</v>
      </c>
    </row>
    <row r="831" spans="1:8" hidden="1" x14ac:dyDescent="0.25">
      <c r="A831" s="1" t="s">
        <v>836</v>
      </c>
      <c r="B831">
        <v>1043.5317733678201</v>
      </c>
      <c r="C831">
        <v>0.18627676562513301</v>
      </c>
      <c r="D831">
        <v>5.8975785266350597E-2</v>
      </c>
      <c r="E831">
        <v>3.1585296369324598</v>
      </c>
      <c r="F831">
        <v>1.5856718562517001E-3</v>
      </c>
      <c r="G831">
        <v>1.0235462587637301E-2</v>
      </c>
      <c r="H831" t="s">
        <v>4362</v>
      </c>
    </row>
    <row r="832" spans="1:8" hidden="1" x14ac:dyDescent="0.25">
      <c r="A832" s="1" t="s">
        <v>837</v>
      </c>
      <c r="B832">
        <v>217.48758594402699</v>
      </c>
      <c r="C832">
        <v>-1.6109224423904601E-2</v>
      </c>
      <c r="D832">
        <v>8.62712580672816E-2</v>
      </c>
      <c r="E832">
        <v>-0.186727593694544</v>
      </c>
      <c r="F832">
        <v>0.85187421996301305</v>
      </c>
      <c r="G832">
        <v>0.93834620352547904</v>
      </c>
      <c r="H832" t="s">
        <v>4362</v>
      </c>
    </row>
    <row r="833" spans="1:8" hidden="1" x14ac:dyDescent="0.25">
      <c r="A833" s="1" t="s">
        <v>838</v>
      </c>
      <c r="B833">
        <v>534.54144926882998</v>
      </c>
      <c r="C833">
        <v>-0.137275335743855</v>
      </c>
      <c r="D833">
        <v>5.23192146514459E-2</v>
      </c>
      <c r="E833">
        <v>-2.6238034469437799</v>
      </c>
      <c r="F833">
        <v>8.6953949070928994E-3</v>
      </c>
      <c r="G833">
        <v>4.2080042641193499E-2</v>
      </c>
      <c r="H833" t="s">
        <v>4362</v>
      </c>
    </row>
    <row r="834" spans="1:8" hidden="1" x14ac:dyDescent="0.25">
      <c r="A834" s="1" t="s">
        <v>839</v>
      </c>
      <c r="B834">
        <v>82.992281835947196</v>
      </c>
      <c r="C834">
        <v>-9.6480682719901401E-2</v>
      </c>
      <c r="D834">
        <v>0.137223197640501</v>
      </c>
      <c r="E834">
        <v>-0.70309309489101501</v>
      </c>
      <c r="F834">
        <v>0.48199773510577698</v>
      </c>
      <c r="G834">
        <v>0.70501920648652905</v>
      </c>
      <c r="H834" t="s">
        <v>4362</v>
      </c>
    </row>
    <row r="835" spans="1:8" hidden="1" x14ac:dyDescent="0.25">
      <c r="A835" s="1" t="s">
        <v>840</v>
      </c>
      <c r="B835">
        <v>352.53288740193602</v>
      </c>
      <c r="C835">
        <v>-0.191482633048106</v>
      </c>
      <c r="D835">
        <v>8.1830835096318499E-2</v>
      </c>
      <c r="E835">
        <v>-2.3399814119301499</v>
      </c>
      <c r="F835">
        <v>1.92846996722063E-2</v>
      </c>
      <c r="G835">
        <v>7.8826446939391795E-2</v>
      </c>
      <c r="H835" t="s">
        <v>4362</v>
      </c>
    </row>
    <row r="836" spans="1:8" hidden="1" x14ac:dyDescent="0.25">
      <c r="A836" s="1" t="s">
        <v>841</v>
      </c>
      <c r="B836">
        <v>278.43268222673299</v>
      </c>
      <c r="C836">
        <v>2.2524159135576999E-2</v>
      </c>
      <c r="D836">
        <v>8.1519428966069798E-2</v>
      </c>
      <c r="E836">
        <v>0.27630418197546602</v>
      </c>
      <c r="F836">
        <v>0.78231444414989004</v>
      </c>
      <c r="G836">
        <v>0.89712583291892201</v>
      </c>
      <c r="H836" t="s">
        <v>4362</v>
      </c>
    </row>
    <row r="837" spans="1:8" hidden="1" x14ac:dyDescent="0.25">
      <c r="A837" s="1" t="s">
        <v>842</v>
      </c>
      <c r="B837">
        <v>116.359160175477</v>
      </c>
      <c r="C837">
        <v>0.23937733922078999</v>
      </c>
      <c r="D837">
        <v>0.100743965748263</v>
      </c>
      <c r="E837">
        <v>2.3760960514393599</v>
      </c>
      <c r="F837">
        <v>1.7496907515770901E-2</v>
      </c>
      <c r="G837">
        <v>7.3173686663037807E-2</v>
      </c>
      <c r="H837" t="s">
        <v>4362</v>
      </c>
    </row>
    <row r="838" spans="1:8" hidden="1" x14ac:dyDescent="0.25">
      <c r="A838" s="1" t="s">
        <v>843</v>
      </c>
      <c r="B838">
        <v>1444.6778601364799</v>
      </c>
      <c r="C838">
        <v>8.0595050433190402E-2</v>
      </c>
      <c r="D838">
        <v>6.4836493509716903E-2</v>
      </c>
      <c r="E838">
        <v>1.24305072761395</v>
      </c>
      <c r="F838">
        <v>0.213849140954013</v>
      </c>
      <c r="G838">
        <v>0.438456819877316</v>
      </c>
      <c r="H838" t="s">
        <v>4362</v>
      </c>
    </row>
    <row r="839" spans="1:8" hidden="1" x14ac:dyDescent="0.25">
      <c r="A839" s="1" t="s">
        <v>844</v>
      </c>
      <c r="B839">
        <v>114.98246675617899</v>
      </c>
      <c r="C839">
        <v>1.34241516061801E-2</v>
      </c>
      <c r="D839">
        <v>0.107959867815159</v>
      </c>
      <c r="E839">
        <v>0.12434390554427099</v>
      </c>
      <c r="F839">
        <v>0.90104298542566896</v>
      </c>
      <c r="G839">
        <v>0.95771815147392203</v>
      </c>
      <c r="H839" t="s">
        <v>4362</v>
      </c>
    </row>
    <row r="840" spans="1:8" hidden="1" x14ac:dyDescent="0.25">
      <c r="A840" s="1" t="s">
        <v>845</v>
      </c>
      <c r="B840">
        <v>101.165175842357</v>
      </c>
      <c r="C840">
        <v>-7.0589150056034194E-2</v>
      </c>
      <c r="D840">
        <v>0.13011698711311601</v>
      </c>
      <c r="E840">
        <v>-0.54250526101306096</v>
      </c>
      <c r="F840">
        <v>0.58747048418276504</v>
      </c>
      <c r="G840">
        <v>0.78482925055409603</v>
      </c>
      <c r="H840" t="s">
        <v>4362</v>
      </c>
    </row>
    <row r="841" spans="1:8" hidden="1" x14ac:dyDescent="0.25">
      <c r="A841" s="1" t="s">
        <v>846</v>
      </c>
      <c r="B841">
        <v>191.43758214461599</v>
      </c>
      <c r="C841">
        <v>0.246705782815383</v>
      </c>
      <c r="D841">
        <v>9.4140784749414799E-2</v>
      </c>
      <c r="E841">
        <v>2.62060469829381</v>
      </c>
      <c r="F841">
        <v>8.7773973483836008E-3</v>
      </c>
      <c r="G841">
        <v>4.2373948546199303E-2</v>
      </c>
      <c r="H841" t="s">
        <v>4362</v>
      </c>
    </row>
    <row r="842" spans="1:8" hidden="1" x14ac:dyDescent="0.25">
      <c r="A842" s="1" t="s">
        <v>847</v>
      </c>
      <c r="B842">
        <v>540.07591835637697</v>
      </c>
      <c r="C842">
        <v>0.169349929590321</v>
      </c>
      <c r="D842">
        <v>6.8203183288220795E-2</v>
      </c>
      <c r="E842">
        <v>2.4830209005738499</v>
      </c>
      <c r="F842">
        <v>1.3027344378633499E-2</v>
      </c>
      <c r="G842">
        <v>5.82814854146445E-2</v>
      </c>
      <c r="H842" t="s">
        <v>4362</v>
      </c>
    </row>
    <row r="843" spans="1:8" hidden="1" x14ac:dyDescent="0.25">
      <c r="A843" s="1" t="s">
        <v>848</v>
      </c>
      <c r="B843">
        <v>476.84996090034201</v>
      </c>
      <c r="C843">
        <v>-2.9544876405190899E-2</v>
      </c>
      <c r="D843">
        <v>0.107540558474753</v>
      </c>
      <c r="E843">
        <v>-0.274732406305359</v>
      </c>
      <c r="F843">
        <v>0.78352183217251603</v>
      </c>
      <c r="G843">
        <v>0.89801495901327499</v>
      </c>
      <c r="H843" t="s">
        <v>4362</v>
      </c>
    </row>
    <row r="844" spans="1:8" hidden="1" x14ac:dyDescent="0.25">
      <c r="A844" s="1" t="s">
        <v>849</v>
      </c>
      <c r="B844">
        <v>652.83169626575295</v>
      </c>
      <c r="C844">
        <v>7.8609976911597407E-2</v>
      </c>
      <c r="D844">
        <v>6.9899333512051395E-2</v>
      </c>
      <c r="E844">
        <v>1.1246169736088301</v>
      </c>
      <c r="F844">
        <v>0.26075137793846997</v>
      </c>
      <c r="G844">
        <v>0.49683745379938998</v>
      </c>
      <c r="H844" t="s">
        <v>4362</v>
      </c>
    </row>
    <row r="845" spans="1:8" hidden="1" x14ac:dyDescent="0.25">
      <c r="A845" s="1" t="s">
        <v>850</v>
      </c>
      <c r="B845">
        <v>6822.3178188502197</v>
      </c>
      <c r="C845">
        <v>-0.118267345531147</v>
      </c>
      <c r="D845">
        <v>5.5983391943013397E-2</v>
      </c>
      <c r="E845">
        <v>-2.1125434066505702</v>
      </c>
      <c r="F845">
        <v>3.46398669913228E-2</v>
      </c>
      <c r="G845">
        <v>0.12286512549738</v>
      </c>
      <c r="H845" t="s">
        <v>4362</v>
      </c>
    </row>
    <row r="846" spans="1:8" hidden="1" x14ac:dyDescent="0.25">
      <c r="A846" s="1" t="s">
        <v>851</v>
      </c>
      <c r="B846">
        <v>2104.3605688202701</v>
      </c>
      <c r="C846">
        <v>-0.20009583530561501</v>
      </c>
      <c r="D846">
        <v>5.0613843319029697E-2</v>
      </c>
      <c r="E846">
        <v>-3.9533815688401401</v>
      </c>
      <c r="F846">
        <v>7.7054410997841403E-5</v>
      </c>
      <c r="G846">
        <v>7.774640449466E-4</v>
      </c>
      <c r="H846" t="s">
        <v>4362</v>
      </c>
    </row>
    <row r="847" spans="1:8" hidden="1" x14ac:dyDescent="0.25">
      <c r="A847" s="1" t="s">
        <v>852</v>
      </c>
      <c r="B847">
        <v>698.08191633731303</v>
      </c>
      <c r="C847">
        <v>-0.23579992668106101</v>
      </c>
      <c r="D847">
        <v>8.8093404680992596E-2</v>
      </c>
      <c r="E847">
        <v>-2.6767035232086802</v>
      </c>
      <c r="F847">
        <v>7.4350393869766999E-3</v>
      </c>
      <c r="G847">
        <v>3.7282821147964398E-2</v>
      </c>
      <c r="H847" t="s">
        <v>4362</v>
      </c>
    </row>
    <row r="848" spans="1:8" hidden="1" x14ac:dyDescent="0.25">
      <c r="A848" s="1" t="s">
        <v>853</v>
      </c>
      <c r="B848">
        <v>904.99485784064802</v>
      </c>
      <c r="C848">
        <v>-0.21667904927809201</v>
      </c>
      <c r="D848">
        <v>5.2452275597252303E-2</v>
      </c>
      <c r="E848">
        <v>-4.1309751924174396</v>
      </c>
      <c r="F848">
        <v>3.6122756663479802E-5</v>
      </c>
      <c r="G848">
        <v>4.0150347446540001E-4</v>
      </c>
      <c r="H848" t="s">
        <v>4362</v>
      </c>
    </row>
    <row r="849" spans="1:8" hidden="1" x14ac:dyDescent="0.25">
      <c r="A849" s="1" t="s">
        <v>854</v>
      </c>
      <c r="B849">
        <v>171.661130539281</v>
      </c>
      <c r="C849">
        <v>-6.8491694415194704E-2</v>
      </c>
      <c r="D849">
        <v>9.2641670322658604E-2</v>
      </c>
      <c r="E849">
        <v>-0.73931843172351397</v>
      </c>
      <c r="F849">
        <v>0.45971365962948102</v>
      </c>
      <c r="G849">
        <v>0.68904010836781904</v>
      </c>
      <c r="H849" t="s">
        <v>4362</v>
      </c>
    </row>
    <row r="850" spans="1:8" hidden="1" x14ac:dyDescent="0.25">
      <c r="A850" s="1" t="s">
        <v>855</v>
      </c>
      <c r="B850">
        <v>197.45180462114001</v>
      </c>
      <c r="C850">
        <v>0.25851426493606799</v>
      </c>
      <c r="D850">
        <v>9.7295226127003295E-2</v>
      </c>
      <c r="E850">
        <v>2.6570087272177099</v>
      </c>
      <c r="F850">
        <v>7.8837402100422997E-3</v>
      </c>
      <c r="G850">
        <v>3.8981006134272397E-2</v>
      </c>
      <c r="H850" t="s">
        <v>4362</v>
      </c>
    </row>
    <row r="851" spans="1:8" hidden="1" x14ac:dyDescent="0.25">
      <c r="A851" s="1" t="s">
        <v>856</v>
      </c>
      <c r="B851">
        <v>3236.94545243945</v>
      </c>
      <c r="C851">
        <v>0.50773295461244705</v>
      </c>
      <c r="D851">
        <v>0.18472880926538299</v>
      </c>
      <c r="E851">
        <v>2.7485315183460899</v>
      </c>
      <c r="F851">
        <v>5.9862879192447002E-3</v>
      </c>
      <c r="G851">
        <v>3.12475451874905E-2</v>
      </c>
      <c r="H851" t="s">
        <v>4362</v>
      </c>
    </row>
    <row r="852" spans="1:8" hidden="1" x14ac:dyDescent="0.25">
      <c r="A852" s="1" t="s">
        <v>857</v>
      </c>
      <c r="B852">
        <v>805.38049887920602</v>
      </c>
      <c r="C852">
        <v>0.16533776004256001</v>
      </c>
      <c r="D852">
        <v>7.6241231511555901E-2</v>
      </c>
      <c r="E852">
        <v>2.16861344923973</v>
      </c>
      <c r="F852">
        <v>3.0112043242377901E-2</v>
      </c>
      <c r="G852">
        <v>0.110677067867874</v>
      </c>
      <c r="H852" t="s">
        <v>4362</v>
      </c>
    </row>
    <row r="853" spans="1:8" hidden="1" x14ac:dyDescent="0.25">
      <c r="A853" s="1" t="s">
        <v>858</v>
      </c>
      <c r="B853">
        <v>1020.61291374078</v>
      </c>
      <c r="C853">
        <v>-0.109598740915604</v>
      </c>
      <c r="D853">
        <v>5.8140899329641803E-2</v>
      </c>
      <c r="E853">
        <v>-1.88505410441299</v>
      </c>
      <c r="F853">
        <v>5.9422533533482501E-2</v>
      </c>
      <c r="G853">
        <v>0.18352115297079299</v>
      </c>
      <c r="H853" t="s">
        <v>4362</v>
      </c>
    </row>
    <row r="854" spans="1:8" hidden="1" x14ac:dyDescent="0.25">
      <c r="A854" s="1" t="s">
        <v>859</v>
      </c>
      <c r="B854">
        <v>2820.8335450648101</v>
      </c>
      <c r="C854">
        <v>6.0570962573002297E-2</v>
      </c>
      <c r="D854">
        <v>3.7071176472574102E-2</v>
      </c>
      <c r="E854">
        <v>1.6339099088968401</v>
      </c>
      <c r="F854">
        <v>0.10227776881997699</v>
      </c>
      <c r="G854">
        <v>0.26926452500610698</v>
      </c>
      <c r="H854" t="s">
        <v>4362</v>
      </c>
    </row>
    <row r="855" spans="1:8" hidden="1" x14ac:dyDescent="0.25">
      <c r="A855" s="1" t="s">
        <v>860</v>
      </c>
      <c r="B855">
        <v>1871.7600147247399</v>
      </c>
      <c r="C855">
        <v>0.29481338491484799</v>
      </c>
      <c r="D855">
        <v>9.0288817060939594E-2</v>
      </c>
      <c r="E855">
        <v>3.26522591071125</v>
      </c>
      <c r="F855">
        <v>1.0937680386884001E-3</v>
      </c>
      <c r="G855">
        <v>7.4905992369484996E-3</v>
      </c>
      <c r="H855" t="s">
        <v>4362</v>
      </c>
    </row>
    <row r="856" spans="1:8" hidden="1" x14ac:dyDescent="0.25">
      <c r="A856" s="1" t="s">
        <v>861</v>
      </c>
      <c r="B856">
        <v>1410.51153398622</v>
      </c>
      <c r="C856">
        <v>-8.6544196134665602E-2</v>
      </c>
      <c r="D856">
        <v>7.6997068299660298E-2</v>
      </c>
      <c r="E856">
        <v>-1.1239933941101401</v>
      </c>
      <c r="F856">
        <v>0.26101582837264298</v>
      </c>
      <c r="G856">
        <v>0.49704205155523501</v>
      </c>
      <c r="H856" t="s">
        <v>4362</v>
      </c>
    </row>
    <row r="857" spans="1:8" hidden="1" x14ac:dyDescent="0.25">
      <c r="A857" s="1" t="s">
        <v>862</v>
      </c>
      <c r="B857">
        <v>624.89899619853702</v>
      </c>
      <c r="C857">
        <v>-6.7906108643851895E-2</v>
      </c>
      <c r="D857">
        <v>6.2890172461395805E-2</v>
      </c>
      <c r="E857">
        <v>-1.0797570746929499</v>
      </c>
      <c r="F857">
        <v>0.28025037070734998</v>
      </c>
      <c r="G857">
        <v>0.517854239460944</v>
      </c>
      <c r="H857" t="s">
        <v>4362</v>
      </c>
    </row>
    <row r="858" spans="1:8" hidden="1" x14ac:dyDescent="0.25">
      <c r="A858" s="1" t="s">
        <v>863</v>
      </c>
      <c r="B858">
        <v>975.14097123858096</v>
      </c>
      <c r="C858">
        <v>-6.12930973032597E-2</v>
      </c>
      <c r="D858">
        <v>6.5138794781141901E-2</v>
      </c>
      <c r="E858">
        <v>-0.94096148860593398</v>
      </c>
      <c r="F858">
        <v>0.34672459510306702</v>
      </c>
      <c r="G858">
        <v>0.582828201311544</v>
      </c>
      <c r="H858" t="s">
        <v>4362</v>
      </c>
    </row>
    <row r="859" spans="1:8" hidden="1" x14ac:dyDescent="0.25">
      <c r="A859" s="1" t="s">
        <v>864</v>
      </c>
      <c r="B859">
        <v>409.00202136348003</v>
      </c>
      <c r="C859">
        <v>0.11810322246268599</v>
      </c>
      <c r="D859">
        <v>6.6562622885165304E-2</v>
      </c>
      <c r="E859">
        <v>1.77431743737681</v>
      </c>
      <c r="F859">
        <v>7.6010657845659704E-2</v>
      </c>
      <c r="G859">
        <v>0.219275714548513</v>
      </c>
      <c r="H859" t="s">
        <v>4362</v>
      </c>
    </row>
    <row r="860" spans="1:8" hidden="1" x14ac:dyDescent="0.25">
      <c r="A860" s="1" t="s">
        <v>865</v>
      </c>
      <c r="B860">
        <v>1201.64795902487</v>
      </c>
      <c r="C860">
        <v>-0.18663301094570101</v>
      </c>
      <c r="D860">
        <v>5.3953774136010199E-2</v>
      </c>
      <c r="E860">
        <v>-3.4591280023381699</v>
      </c>
      <c r="F860">
        <v>5.4192729368200004E-4</v>
      </c>
      <c r="G860">
        <v>4.1564423613212002E-3</v>
      </c>
      <c r="H860" t="s">
        <v>4362</v>
      </c>
    </row>
    <row r="861" spans="1:8" hidden="1" x14ac:dyDescent="0.25">
      <c r="A861" s="1" t="s">
        <v>866</v>
      </c>
      <c r="B861">
        <v>1992.00740576621</v>
      </c>
      <c r="C861">
        <v>3.7015750042912999E-3</v>
      </c>
      <c r="D861">
        <v>3.9600001108798098E-2</v>
      </c>
      <c r="E861">
        <v>9.3474113652711799E-2</v>
      </c>
      <c r="F861">
        <v>0.925526913952057</v>
      </c>
      <c r="G861">
        <v>0.97037797140189497</v>
      </c>
      <c r="H861" t="s">
        <v>4362</v>
      </c>
    </row>
    <row r="862" spans="1:8" hidden="1" x14ac:dyDescent="0.25">
      <c r="A862" s="1" t="s">
        <v>867</v>
      </c>
      <c r="B862">
        <v>5785.6767017676502</v>
      </c>
      <c r="C862">
        <v>6.2254327044642E-3</v>
      </c>
      <c r="D862">
        <v>8.35032581278531E-2</v>
      </c>
      <c r="E862">
        <v>7.4553171265872895E-2</v>
      </c>
      <c r="F862">
        <v>0.94057023429035802</v>
      </c>
      <c r="G862">
        <v>0.97595933523004996</v>
      </c>
      <c r="H862" t="s">
        <v>4362</v>
      </c>
    </row>
    <row r="863" spans="1:8" hidden="1" x14ac:dyDescent="0.25">
      <c r="A863" s="1" t="s">
        <v>868</v>
      </c>
      <c r="B863">
        <v>31.387508596878401</v>
      </c>
      <c r="C863">
        <v>0.37142729285549198</v>
      </c>
      <c r="D863">
        <v>0.18445090341543599</v>
      </c>
      <c r="E863">
        <v>2.0136919146388301</v>
      </c>
      <c r="F863">
        <v>4.4041889434911802E-2</v>
      </c>
      <c r="G863">
        <v>0.147885407415936</v>
      </c>
      <c r="H863" t="s">
        <v>4362</v>
      </c>
    </row>
    <row r="864" spans="1:8" hidden="1" x14ac:dyDescent="0.25">
      <c r="A864" s="1" t="s">
        <v>869</v>
      </c>
      <c r="B864">
        <v>28.269277083545902</v>
      </c>
      <c r="C864">
        <v>4.1417682590492999E-2</v>
      </c>
      <c r="D864">
        <v>0.19553645372707801</v>
      </c>
      <c r="E864">
        <v>0.211815657904393</v>
      </c>
      <c r="F864">
        <v>0.83225085243999397</v>
      </c>
      <c r="G864">
        <v>0.92892593478972896</v>
      </c>
      <c r="H864" t="s">
        <v>4362</v>
      </c>
    </row>
    <row r="865" spans="1:8" hidden="1" x14ac:dyDescent="0.25">
      <c r="A865" s="1" t="s">
        <v>870</v>
      </c>
      <c r="B865">
        <v>328.06802591470898</v>
      </c>
      <c r="C865">
        <v>5.2430192457098498E-2</v>
      </c>
      <c r="D865">
        <v>7.3960410129349702E-2</v>
      </c>
      <c r="E865">
        <v>0.70889537207004605</v>
      </c>
      <c r="F865">
        <v>0.47838940723089401</v>
      </c>
      <c r="G865">
        <v>0.70169150735846497</v>
      </c>
      <c r="H865" t="s">
        <v>4362</v>
      </c>
    </row>
    <row r="866" spans="1:8" hidden="1" x14ac:dyDescent="0.25">
      <c r="A866" s="1" t="s">
        <v>871</v>
      </c>
      <c r="B866">
        <v>871.71791460816905</v>
      </c>
      <c r="C866">
        <v>-0.387328411163326</v>
      </c>
      <c r="D866">
        <v>6.7189632696408097E-2</v>
      </c>
      <c r="E866">
        <v>-5.7647049941981896</v>
      </c>
      <c r="F866">
        <v>8.1800797285137413E-9</v>
      </c>
      <c r="G866">
        <v>1.7618959290897199E-7</v>
      </c>
      <c r="H866" t="s">
        <v>4362</v>
      </c>
    </row>
    <row r="867" spans="1:8" hidden="1" x14ac:dyDescent="0.25">
      <c r="A867" s="1" t="s">
        <v>872</v>
      </c>
      <c r="B867">
        <v>703.16464996328602</v>
      </c>
      <c r="C867">
        <v>-4.05088057068963E-2</v>
      </c>
      <c r="D867">
        <v>5.6472926277307101E-2</v>
      </c>
      <c r="E867">
        <v>-0.71731373557623102</v>
      </c>
      <c r="F867">
        <v>0.47318053382682002</v>
      </c>
      <c r="G867">
        <v>0.69843361616729405</v>
      </c>
      <c r="H867" t="s">
        <v>4362</v>
      </c>
    </row>
    <row r="868" spans="1:8" hidden="1" x14ac:dyDescent="0.25">
      <c r="A868" s="1" t="s">
        <v>873</v>
      </c>
      <c r="B868">
        <v>445.83526452601802</v>
      </c>
      <c r="C868">
        <v>0.26871145934886098</v>
      </c>
      <c r="D868">
        <v>7.4944080463379095E-2</v>
      </c>
      <c r="E868">
        <v>3.5854927792484599</v>
      </c>
      <c r="F868">
        <v>3.3644231271690001E-4</v>
      </c>
      <c r="G868">
        <v>2.7915981915455001E-3</v>
      </c>
      <c r="H868" t="s">
        <v>4362</v>
      </c>
    </row>
    <row r="869" spans="1:8" hidden="1" x14ac:dyDescent="0.25">
      <c r="A869" s="1" t="s">
        <v>874</v>
      </c>
      <c r="B869">
        <v>781.75937982564994</v>
      </c>
      <c r="C869">
        <v>2.0272452263313001E-3</v>
      </c>
      <c r="D869">
        <v>6.5437709202413999E-2</v>
      </c>
      <c r="E869">
        <v>3.0979770701638699E-2</v>
      </c>
      <c r="F869">
        <v>0.97528567257011201</v>
      </c>
      <c r="G869">
        <v>0.99126223493250698</v>
      </c>
      <c r="H869" t="s">
        <v>4362</v>
      </c>
    </row>
    <row r="870" spans="1:8" hidden="1" x14ac:dyDescent="0.25">
      <c r="A870" s="1" t="s">
        <v>875</v>
      </c>
      <c r="B870">
        <v>962.91463640741495</v>
      </c>
      <c r="C870">
        <v>-0.12977164630853</v>
      </c>
      <c r="D870">
        <v>5.6620979956546899E-2</v>
      </c>
      <c r="E870">
        <v>-2.2919357172574801</v>
      </c>
      <c r="F870">
        <v>2.1909352842806099E-2</v>
      </c>
      <c r="G870">
        <v>8.6740171207185607E-2</v>
      </c>
      <c r="H870" t="s">
        <v>4362</v>
      </c>
    </row>
    <row r="871" spans="1:8" hidden="1" x14ac:dyDescent="0.25">
      <c r="A871" s="1" t="s">
        <v>876</v>
      </c>
      <c r="B871">
        <v>38737.5663923947</v>
      </c>
      <c r="C871">
        <v>-4.5265962770363301E-2</v>
      </c>
      <c r="D871">
        <v>7.1386785713978093E-2</v>
      </c>
      <c r="E871">
        <v>-0.63409442402587202</v>
      </c>
      <c r="F871">
        <v>0.52601920151092996</v>
      </c>
      <c r="G871">
        <v>0.74149264858627895</v>
      </c>
      <c r="H871" t="s">
        <v>4362</v>
      </c>
    </row>
    <row r="872" spans="1:8" hidden="1" x14ac:dyDescent="0.25">
      <c r="A872" s="1" t="s">
        <v>877</v>
      </c>
      <c r="B872">
        <v>1810.10174163586</v>
      </c>
      <c r="C872">
        <v>-0.208694355398686</v>
      </c>
      <c r="D872">
        <v>9.4775532062114407E-2</v>
      </c>
      <c r="E872">
        <v>-2.2019855848649899</v>
      </c>
      <c r="F872">
        <v>2.7666326734996399E-2</v>
      </c>
      <c r="G872">
        <v>0.10370506784254301</v>
      </c>
      <c r="H872" t="s">
        <v>4362</v>
      </c>
    </row>
    <row r="873" spans="1:8" hidden="1" x14ac:dyDescent="0.25">
      <c r="A873" s="1" t="s">
        <v>878</v>
      </c>
      <c r="B873">
        <v>15618.6378554164</v>
      </c>
      <c r="C873">
        <v>-0.123740532881398</v>
      </c>
      <c r="D873">
        <v>6.7322922607821606E-2</v>
      </c>
      <c r="E873">
        <v>-1.83801487054013</v>
      </c>
      <c r="F873">
        <v>6.6060214097303394E-2</v>
      </c>
      <c r="G873">
        <v>0.19784748559257201</v>
      </c>
      <c r="H873" t="s">
        <v>4362</v>
      </c>
    </row>
    <row r="874" spans="1:8" hidden="1" x14ac:dyDescent="0.25">
      <c r="A874" s="1" t="s">
        <v>879</v>
      </c>
      <c r="B874">
        <v>2347.7078651155198</v>
      </c>
      <c r="C874">
        <v>7.5417447656133202E-2</v>
      </c>
      <c r="D874">
        <v>7.4290225781857497E-2</v>
      </c>
      <c r="E874">
        <v>1.0151732191201801</v>
      </c>
      <c r="F874">
        <v>0.31002326417627002</v>
      </c>
      <c r="G874">
        <v>0.54743971089381904</v>
      </c>
      <c r="H874" t="s">
        <v>4362</v>
      </c>
    </row>
    <row r="875" spans="1:8" hidden="1" x14ac:dyDescent="0.25">
      <c r="A875" s="1" t="s">
        <v>880</v>
      </c>
      <c r="B875">
        <v>718.39329414918905</v>
      </c>
      <c r="C875">
        <v>-0.14705608896161901</v>
      </c>
      <c r="D875">
        <v>7.0431112234311394E-2</v>
      </c>
      <c r="E875">
        <v>-2.0879421649965</v>
      </c>
      <c r="F875">
        <v>3.68030520420961E-2</v>
      </c>
      <c r="G875">
        <v>0.12902351990055899</v>
      </c>
      <c r="H875" t="s">
        <v>4362</v>
      </c>
    </row>
    <row r="876" spans="1:8" hidden="1" x14ac:dyDescent="0.25">
      <c r="A876" s="1" t="s">
        <v>881</v>
      </c>
      <c r="B876">
        <v>983.80275231619601</v>
      </c>
      <c r="C876">
        <v>-1.1400154988752799E-2</v>
      </c>
      <c r="D876">
        <v>6.3994898220267299E-2</v>
      </c>
      <c r="E876">
        <v>-0.178141622313611</v>
      </c>
      <c r="F876">
        <v>0.858611754898435</v>
      </c>
      <c r="G876">
        <v>0.94134790321054995</v>
      </c>
      <c r="H876" t="s">
        <v>4362</v>
      </c>
    </row>
    <row r="877" spans="1:8" hidden="1" x14ac:dyDescent="0.25">
      <c r="A877" s="1" t="s">
        <v>882</v>
      </c>
      <c r="B877">
        <v>740.13346398311103</v>
      </c>
      <c r="C877">
        <v>9.3243388481940803E-2</v>
      </c>
      <c r="D877">
        <v>7.2158744643455494E-2</v>
      </c>
      <c r="E877">
        <v>1.29219804117529</v>
      </c>
      <c r="F877">
        <v>0.19628856989037299</v>
      </c>
      <c r="G877">
        <v>0.41568640877829099</v>
      </c>
      <c r="H877" t="s">
        <v>4362</v>
      </c>
    </row>
    <row r="878" spans="1:8" hidden="1" x14ac:dyDescent="0.25">
      <c r="A878" s="1" t="s">
        <v>883</v>
      </c>
      <c r="B878">
        <v>2280.70859102141</v>
      </c>
      <c r="C878">
        <v>0.14764308468602899</v>
      </c>
      <c r="D878">
        <v>5.5222927793380901E-2</v>
      </c>
      <c r="E878">
        <v>2.67358306749765</v>
      </c>
      <c r="F878">
        <v>7.5045687846431001E-3</v>
      </c>
      <c r="G878">
        <v>3.7586135467182598E-2</v>
      </c>
      <c r="H878" t="s">
        <v>4362</v>
      </c>
    </row>
    <row r="879" spans="1:8" hidden="1" x14ac:dyDescent="0.25">
      <c r="A879" s="1" t="s">
        <v>884</v>
      </c>
      <c r="B879">
        <v>6353.2420581424103</v>
      </c>
      <c r="C879">
        <v>-0.106380160633661</v>
      </c>
      <c r="D879">
        <v>4.8890970770889497E-2</v>
      </c>
      <c r="E879">
        <v>-2.1758651742092501</v>
      </c>
      <c r="F879">
        <v>2.9565343558292202E-2</v>
      </c>
      <c r="G879">
        <v>0.109441792673037</v>
      </c>
      <c r="H879" t="s">
        <v>4362</v>
      </c>
    </row>
    <row r="880" spans="1:8" hidden="1" x14ac:dyDescent="0.25">
      <c r="A880" s="1" t="s">
        <v>885</v>
      </c>
      <c r="B880">
        <v>5311.1320792329398</v>
      </c>
      <c r="C880">
        <v>-9.0057851575157E-2</v>
      </c>
      <c r="D880">
        <v>4.1584990299032801E-2</v>
      </c>
      <c r="E880">
        <v>-2.16563358383786</v>
      </c>
      <c r="F880">
        <v>3.03391979367355E-2</v>
      </c>
      <c r="G880">
        <v>0.110998301704891</v>
      </c>
      <c r="H880" t="s">
        <v>4362</v>
      </c>
    </row>
    <row r="881" spans="1:8" hidden="1" x14ac:dyDescent="0.25">
      <c r="A881" s="1" t="s">
        <v>886</v>
      </c>
      <c r="B881">
        <v>766.37076139730198</v>
      </c>
      <c r="C881">
        <v>-0.11247854393784699</v>
      </c>
      <c r="D881">
        <v>8.0368076550902695E-2</v>
      </c>
      <c r="E881">
        <v>-1.39954256422458</v>
      </c>
      <c r="F881">
        <v>0.16165034373295201</v>
      </c>
      <c r="G881">
        <v>0.36796956646124301</v>
      </c>
      <c r="H881" t="s">
        <v>4362</v>
      </c>
    </row>
    <row r="882" spans="1:8" hidden="1" x14ac:dyDescent="0.25">
      <c r="A882" s="1" t="s">
        <v>887</v>
      </c>
      <c r="B882">
        <v>947.61226928133203</v>
      </c>
      <c r="C882">
        <v>-0.13999089831151601</v>
      </c>
      <c r="D882">
        <v>5.2648673740505102E-2</v>
      </c>
      <c r="E882">
        <v>-2.6589634337514898</v>
      </c>
      <c r="F882">
        <v>7.8381469471764005E-3</v>
      </c>
      <c r="G882">
        <v>3.8882072624597197E-2</v>
      </c>
      <c r="H882" t="s">
        <v>4362</v>
      </c>
    </row>
    <row r="883" spans="1:8" hidden="1" x14ac:dyDescent="0.25">
      <c r="A883" s="1" t="s">
        <v>888</v>
      </c>
      <c r="B883">
        <v>7749.3155002272097</v>
      </c>
      <c r="C883">
        <v>0.124257872676825</v>
      </c>
      <c r="D883">
        <v>3.3122583636646503E-2</v>
      </c>
      <c r="E883">
        <v>3.7514547186273099</v>
      </c>
      <c r="F883">
        <v>1.758115087861E-4</v>
      </c>
      <c r="G883">
        <v>1.6097983304496999E-3</v>
      </c>
      <c r="H883" t="s">
        <v>4362</v>
      </c>
    </row>
    <row r="884" spans="1:8" hidden="1" x14ac:dyDescent="0.25">
      <c r="A884" s="1" t="s">
        <v>889</v>
      </c>
      <c r="B884">
        <v>163.978441745064</v>
      </c>
      <c r="C884">
        <v>0.56372253504167302</v>
      </c>
      <c r="D884">
        <v>0.119386225382813</v>
      </c>
      <c r="E884">
        <v>4.72183899971784</v>
      </c>
      <c r="F884">
        <v>2.3372166822852299E-6</v>
      </c>
      <c r="G884">
        <v>3.4090560520209397E-5</v>
      </c>
      <c r="H884" t="s">
        <v>4362</v>
      </c>
    </row>
    <row r="885" spans="1:8" hidden="1" x14ac:dyDescent="0.25">
      <c r="A885" s="1" t="s">
        <v>890</v>
      </c>
      <c r="B885">
        <v>56.370763262525102</v>
      </c>
      <c r="C885">
        <v>0.46673076404243102</v>
      </c>
      <c r="D885">
        <v>0.15923643789500799</v>
      </c>
      <c r="E885">
        <v>2.93105504124734</v>
      </c>
      <c r="F885">
        <v>3.3781292195754998E-3</v>
      </c>
      <c r="G885">
        <v>1.9275962610735699E-2</v>
      </c>
      <c r="H885" t="s">
        <v>4362</v>
      </c>
    </row>
    <row r="886" spans="1:8" hidden="1" x14ac:dyDescent="0.25">
      <c r="A886" s="1" t="s">
        <v>891</v>
      </c>
      <c r="B886">
        <v>241.19894152959199</v>
      </c>
      <c r="C886">
        <v>4.5570559050593401E-2</v>
      </c>
      <c r="D886">
        <v>0.114757208400558</v>
      </c>
      <c r="E886">
        <v>0.39710410949985903</v>
      </c>
      <c r="F886">
        <v>0.69129068962640905</v>
      </c>
      <c r="G886">
        <v>0.84959266367509501</v>
      </c>
      <c r="H886" t="s">
        <v>4362</v>
      </c>
    </row>
    <row r="887" spans="1:8" hidden="1" x14ac:dyDescent="0.25">
      <c r="A887" s="1" t="s">
        <v>892</v>
      </c>
      <c r="B887">
        <v>4460.74611154985</v>
      </c>
      <c r="C887">
        <v>3.5467966818356999E-3</v>
      </c>
      <c r="D887">
        <v>6.4301240453378497E-2</v>
      </c>
      <c r="E887">
        <v>5.5159070911040303E-2</v>
      </c>
      <c r="F887">
        <v>0.95601173594699795</v>
      </c>
      <c r="G887">
        <v>0.98228621855194798</v>
      </c>
      <c r="H887" t="s">
        <v>4362</v>
      </c>
    </row>
    <row r="888" spans="1:8" hidden="1" x14ac:dyDescent="0.25">
      <c r="A888" s="1" t="s">
        <v>893</v>
      </c>
      <c r="B888">
        <v>790.33559207756002</v>
      </c>
      <c r="C888">
        <v>-0.25124686954175501</v>
      </c>
      <c r="D888">
        <v>7.0890452250374297E-2</v>
      </c>
      <c r="E888">
        <v>-3.5441566750680198</v>
      </c>
      <c r="F888">
        <v>3.938711117592E-4</v>
      </c>
      <c r="G888">
        <v>3.1916612311563E-3</v>
      </c>
      <c r="H888" t="s">
        <v>4362</v>
      </c>
    </row>
    <row r="889" spans="1:8" hidden="1" x14ac:dyDescent="0.25">
      <c r="A889" s="1" t="s">
        <v>894</v>
      </c>
      <c r="B889">
        <v>129.822608185891</v>
      </c>
      <c r="C889">
        <v>-0.187824182060295</v>
      </c>
      <c r="D889">
        <v>9.8425829454924896E-2</v>
      </c>
      <c r="E889">
        <v>-1.9082814247078399</v>
      </c>
      <c r="F889">
        <v>5.6354852501052398E-2</v>
      </c>
      <c r="G889">
        <v>0.17627322938064299</v>
      </c>
      <c r="H889" t="s">
        <v>4362</v>
      </c>
    </row>
    <row r="890" spans="1:8" hidden="1" x14ac:dyDescent="0.25">
      <c r="A890" s="1" t="s">
        <v>895</v>
      </c>
      <c r="B890">
        <v>191.44266571068101</v>
      </c>
      <c r="C890">
        <v>7.0435918477897597E-2</v>
      </c>
      <c r="D890">
        <v>0.109914132918821</v>
      </c>
      <c r="E890">
        <v>0.64082676729042198</v>
      </c>
      <c r="F890">
        <v>0.52163523993168703</v>
      </c>
      <c r="G890">
        <v>0.73731305419789905</v>
      </c>
      <c r="H890" t="s">
        <v>4362</v>
      </c>
    </row>
    <row r="891" spans="1:8" hidden="1" x14ac:dyDescent="0.25">
      <c r="A891" s="1" t="s">
        <v>896</v>
      </c>
      <c r="B891">
        <v>24.531056438275801</v>
      </c>
      <c r="C891">
        <v>-0.192289424128332</v>
      </c>
      <c r="D891">
        <v>0.20800463320701401</v>
      </c>
      <c r="E891">
        <v>-0.92444779312659997</v>
      </c>
      <c r="F891">
        <v>0.35525322103142498</v>
      </c>
      <c r="G891">
        <v>0.59000704747408494</v>
      </c>
      <c r="H891" t="s">
        <v>4362</v>
      </c>
    </row>
    <row r="892" spans="1:8" hidden="1" x14ac:dyDescent="0.25">
      <c r="A892" s="1" t="s">
        <v>897</v>
      </c>
      <c r="B892">
        <v>819.87309669952003</v>
      </c>
      <c r="C892">
        <v>0.25626032041949898</v>
      </c>
      <c r="D892">
        <v>5.17625077096103E-2</v>
      </c>
      <c r="E892">
        <v>4.9506936923753599</v>
      </c>
      <c r="F892">
        <v>7.3949416342080997E-7</v>
      </c>
      <c r="G892">
        <v>1.2150502914388599E-5</v>
      </c>
      <c r="H892" t="s">
        <v>4362</v>
      </c>
    </row>
    <row r="893" spans="1:8" hidden="1" x14ac:dyDescent="0.25">
      <c r="A893" s="1" t="s">
        <v>898</v>
      </c>
      <c r="B893">
        <v>39298.517408929001</v>
      </c>
      <c r="C893">
        <v>-4.51162531508318E-2</v>
      </c>
      <c r="D893">
        <v>8.6865820857974105E-2</v>
      </c>
      <c r="E893">
        <v>-0.51937865440305897</v>
      </c>
      <c r="F893">
        <v>0.60349671361250101</v>
      </c>
      <c r="G893">
        <v>0.79340159344945105</v>
      </c>
      <c r="H893" t="s">
        <v>4362</v>
      </c>
    </row>
    <row r="894" spans="1:8" hidden="1" x14ac:dyDescent="0.25">
      <c r="A894" s="1" t="s">
        <v>899</v>
      </c>
      <c r="B894">
        <v>2743.2780103785499</v>
      </c>
      <c r="C894">
        <v>-1.6599962998249001E-3</v>
      </c>
      <c r="D894">
        <v>8.0294691149687306E-2</v>
      </c>
      <c r="E894">
        <v>-2.0673798928130399E-2</v>
      </c>
      <c r="F894">
        <v>0.98350586997872302</v>
      </c>
      <c r="G894">
        <v>0.99297379505201799</v>
      </c>
      <c r="H894" t="s">
        <v>4362</v>
      </c>
    </row>
    <row r="895" spans="1:8" hidden="1" x14ac:dyDescent="0.25">
      <c r="A895" s="1" t="s">
        <v>900</v>
      </c>
      <c r="B895">
        <v>1132.8556045702201</v>
      </c>
      <c r="C895">
        <v>0.123922921032368</v>
      </c>
      <c r="D895">
        <v>6.1357967669960101E-2</v>
      </c>
      <c r="E895">
        <v>2.0196712136708901</v>
      </c>
      <c r="F895">
        <v>4.3417502932251703E-2</v>
      </c>
      <c r="G895">
        <v>0.14638001596867001</v>
      </c>
      <c r="H895" t="s">
        <v>4362</v>
      </c>
    </row>
    <row r="896" spans="1:8" hidden="1" x14ac:dyDescent="0.25">
      <c r="A896" s="1" t="s">
        <v>901</v>
      </c>
      <c r="B896">
        <v>479.92922150969798</v>
      </c>
      <c r="C896">
        <v>-0.19705677749016901</v>
      </c>
      <c r="D896">
        <v>8.5121885471308806E-2</v>
      </c>
      <c r="E896">
        <v>-2.3149954491620002</v>
      </c>
      <c r="F896">
        <v>2.0613181123038501E-2</v>
      </c>
      <c r="G896">
        <v>8.3274046577717101E-2</v>
      </c>
      <c r="H896" t="s">
        <v>4362</v>
      </c>
    </row>
    <row r="897" spans="1:8" hidden="1" x14ac:dyDescent="0.25">
      <c r="A897" s="1" t="s">
        <v>902</v>
      </c>
      <c r="B897">
        <v>11162.704422007901</v>
      </c>
      <c r="C897">
        <v>-6.0096010380440303E-2</v>
      </c>
      <c r="D897">
        <v>3.2289591444320503E-2</v>
      </c>
      <c r="E897">
        <v>-1.8611573479976899</v>
      </c>
      <c r="F897">
        <v>6.2721959607725905E-2</v>
      </c>
      <c r="G897">
        <v>0.19087495321326201</v>
      </c>
      <c r="H897" t="s">
        <v>4362</v>
      </c>
    </row>
    <row r="898" spans="1:8" hidden="1" x14ac:dyDescent="0.25">
      <c r="A898" s="1" t="s">
        <v>903</v>
      </c>
      <c r="B898">
        <v>2971.3898564355</v>
      </c>
      <c r="C898">
        <v>-0.29426083647889401</v>
      </c>
      <c r="D898">
        <v>5.0320780666233703E-2</v>
      </c>
      <c r="E898">
        <v>-5.84770014659866</v>
      </c>
      <c r="F898">
        <v>4.9841595946959514E-9</v>
      </c>
      <c r="G898">
        <v>1.1199541316297901E-7</v>
      </c>
      <c r="H898" t="s">
        <v>4362</v>
      </c>
    </row>
    <row r="899" spans="1:8" hidden="1" x14ac:dyDescent="0.25">
      <c r="A899" s="1" t="s">
        <v>904</v>
      </c>
      <c r="B899">
        <v>64.260462603296503</v>
      </c>
      <c r="C899">
        <v>-0.34908648759896399</v>
      </c>
      <c r="D899">
        <v>0.13169950983866399</v>
      </c>
      <c r="E899">
        <v>-2.6506286016296201</v>
      </c>
      <c r="F899">
        <v>8.0342134416507005E-3</v>
      </c>
      <c r="G899">
        <v>3.9499251085321402E-2</v>
      </c>
      <c r="H899" t="s">
        <v>4362</v>
      </c>
    </row>
    <row r="900" spans="1:8" hidden="1" x14ac:dyDescent="0.25">
      <c r="A900" s="1" t="s">
        <v>905</v>
      </c>
      <c r="B900">
        <v>4046.53287367651</v>
      </c>
      <c r="C900">
        <v>0.10572567416858</v>
      </c>
      <c r="D900">
        <v>6.2183797613304302E-2</v>
      </c>
      <c r="E900">
        <v>1.7002125670427</v>
      </c>
      <c r="F900">
        <v>8.9090949272316006E-2</v>
      </c>
      <c r="G900">
        <v>0.24461761963343301</v>
      </c>
      <c r="H900" t="s">
        <v>4362</v>
      </c>
    </row>
    <row r="901" spans="1:8" hidden="1" x14ac:dyDescent="0.25">
      <c r="A901" s="1" t="s">
        <v>906</v>
      </c>
      <c r="B901">
        <v>34578.660168082803</v>
      </c>
      <c r="C901">
        <v>3.91144318467593E-2</v>
      </c>
      <c r="D901">
        <v>5.09529592140213E-2</v>
      </c>
      <c r="E901">
        <v>0.76765770722882398</v>
      </c>
      <c r="F901">
        <v>0.44269056862599199</v>
      </c>
      <c r="G901">
        <v>0.675326493129632</v>
      </c>
      <c r="H901" t="s">
        <v>4362</v>
      </c>
    </row>
    <row r="902" spans="1:8" hidden="1" x14ac:dyDescent="0.25">
      <c r="A902" s="1" t="s">
        <v>907</v>
      </c>
      <c r="B902">
        <v>4658.5905300345603</v>
      </c>
      <c r="C902">
        <v>-0.15179781058921499</v>
      </c>
      <c r="D902">
        <v>7.2812149328431705E-2</v>
      </c>
      <c r="E902">
        <v>-2.0847868383132702</v>
      </c>
      <c r="F902">
        <v>3.7088653957089802E-2</v>
      </c>
      <c r="G902">
        <v>0.12966991968008601</v>
      </c>
      <c r="H902" t="s">
        <v>4362</v>
      </c>
    </row>
    <row r="903" spans="1:8" hidden="1" x14ac:dyDescent="0.25">
      <c r="A903" s="1" t="s">
        <v>908</v>
      </c>
      <c r="B903">
        <v>224.25934604006201</v>
      </c>
      <c r="C903">
        <v>-6.0494466089313699E-2</v>
      </c>
      <c r="D903">
        <v>7.3229963139743004E-2</v>
      </c>
      <c r="E903">
        <v>-0.82608898728889901</v>
      </c>
      <c r="F903">
        <v>0.40875361432064899</v>
      </c>
      <c r="G903">
        <v>0.643388403911752</v>
      </c>
      <c r="H903" t="s">
        <v>4362</v>
      </c>
    </row>
    <row r="904" spans="1:8" hidden="1" x14ac:dyDescent="0.25">
      <c r="A904" s="1" t="s">
        <v>909</v>
      </c>
      <c r="B904">
        <v>2758.1632647114802</v>
      </c>
      <c r="C904">
        <v>4.0016132192159298E-2</v>
      </c>
      <c r="D904">
        <v>3.6027769526143401E-2</v>
      </c>
      <c r="E904">
        <v>1.1107024586443499</v>
      </c>
      <c r="F904">
        <v>0.26669644359559502</v>
      </c>
      <c r="G904">
        <v>0.50368211449357803</v>
      </c>
      <c r="H904" t="s">
        <v>4362</v>
      </c>
    </row>
    <row r="905" spans="1:8" hidden="1" x14ac:dyDescent="0.25">
      <c r="A905" s="1" t="s">
        <v>910</v>
      </c>
      <c r="B905">
        <v>749.82937573109996</v>
      </c>
      <c r="C905">
        <v>-8.0981884956670497E-2</v>
      </c>
      <c r="D905">
        <v>8.4839161293679702E-2</v>
      </c>
      <c r="E905">
        <v>-0.954534247177941</v>
      </c>
      <c r="F905">
        <v>0.33981328238528202</v>
      </c>
      <c r="G905">
        <v>0.57680841767072899</v>
      </c>
      <c r="H905" t="s">
        <v>4362</v>
      </c>
    </row>
    <row r="906" spans="1:8" hidden="1" x14ac:dyDescent="0.25">
      <c r="A906" s="1" t="s">
        <v>911</v>
      </c>
      <c r="B906">
        <v>251.22642127848999</v>
      </c>
      <c r="C906">
        <v>-2.24328760698254E-2</v>
      </c>
      <c r="D906">
        <v>8.2300677418276694E-2</v>
      </c>
      <c r="E906">
        <v>-0.27257219227752899</v>
      </c>
      <c r="F906">
        <v>0.78518209012070095</v>
      </c>
      <c r="G906">
        <v>0.89867895061446901</v>
      </c>
      <c r="H906" t="s">
        <v>4362</v>
      </c>
    </row>
    <row r="907" spans="1:8" hidden="1" x14ac:dyDescent="0.25">
      <c r="A907" s="1" t="s">
        <v>912</v>
      </c>
      <c r="B907">
        <v>411.331925678103</v>
      </c>
      <c r="C907">
        <v>0.14537380407497799</v>
      </c>
      <c r="D907">
        <v>8.4240792887196297E-2</v>
      </c>
      <c r="E907">
        <v>1.7256936822715101</v>
      </c>
      <c r="F907">
        <v>8.4402535234886306E-2</v>
      </c>
      <c r="G907">
        <v>0.236270261933618</v>
      </c>
      <c r="H907" t="s">
        <v>4362</v>
      </c>
    </row>
    <row r="908" spans="1:8" hidden="1" x14ac:dyDescent="0.25">
      <c r="A908" s="1" t="s">
        <v>913</v>
      </c>
      <c r="B908">
        <v>1082.2619865161</v>
      </c>
      <c r="C908">
        <v>0.132851347611885</v>
      </c>
      <c r="D908">
        <v>5.0555001075998397E-2</v>
      </c>
      <c r="E908">
        <v>2.62785767548836</v>
      </c>
      <c r="F908">
        <v>8.5924457426787993E-3</v>
      </c>
      <c r="G908">
        <v>4.1727566533079199E-2</v>
      </c>
      <c r="H908" t="s">
        <v>4362</v>
      </c>
    </row>
    <row r="909" spans="1:8" hidden="1" x14ac:dyDescent="0.25">
      <c r="A909" s="1" t="s">
        <v>914</v>
      </c>
      <c r="B909">
        <v>589.46106311697702</v>
      </c>
      <c r="C909">
        <v>0.235365453894994</v>
      </c>
      <c r="D909">
        <v>6.71457933122864E-2</v>
      </c>
      <c r="E909">
        <v>3.5052896433934402</v>
      </c>
      <c r="F909">
        <v>4.561107778621E-4</v>
      </c>
      <c r="G909">
        <v>3.5910085294941999E-3</v>
      </c>
      <c r="H909" t="s">
        <v>4362</v>
      </c>
    </row>
    <row r="910" spans="1:8" hidden="1" x14ac:dyDescent="0.25">
      <c r="A910" s="1" t="s">
        <v>915</v>
      </c>
      <c r="B910">
        <v>260.79017494885602</v>
      </c>
      <c r="C910">
        <v>-2.6901557619471599E-2</v>
      </c>
      <c r="D910">
        <v>7.3324558092496495E-2</v>
      </c>
      <c r="E910">
        <v>-0.366883324213645</v>
      </c>
      <c r="F910">
        <v>0.71370605076320404</v>
      </c>
      <c r="G910">
        <v>0.86071251900859802</v>
      </c>
      <c r="H910" t="s">
        <v>4362</v>
      </c>
    </row>
    <row r="911" spans="1:8" hidden="1" x14ac:dyDescent="0.25">
      <c r="A911" s="1" t="s">
        <v>916</v>
      </c>
      <c r="B911">
        <v>1307.80322551008</v>
      </c>
      <c r="C911">
        <v>4.5560306270101998E-2</v>
      </c>
      <c r="D911">
        <v>4.2003365630424498E-2</v>
      </c>
      <c r="E911">
        <v>1.084682276915</v>
      </c>
      <c r="F911">
        <v>0.27806240012136002</v>
      </c>
      <c r="G911">
        <v>0.51579892784671699</v>
      </c>
      <c r="H911" t="s">
        <v>4362</v>
      </c>
    </row>
    <row r="912" spans="1:8" hidden="1" x14ac:dyDescent="0.25">
      <c r="A912" s="1" t="s">
        <v>917</v>
      </c>
      <c r="B912">
        <v>1161.54096119465</v>
      </c>
      <c r="C912">
        <v>-3.8472280855199402E-2</v>
      </c>
      <c r="D912">
        <v>7.8430981252688506E-2</v>
      </c>
      <c r="E912">
        <v>-0.49052402814201201</v>
      </c>
      <c r="F912">
        <v>0.62376313117723103</v>
      </c>
      <c r="G912">
        <v>0.80527432804464205</v>
      </c>
      <c r="H912" t="s">
        <v>4362</v>
      </c>
    </row>
    <row r="913" spans="1:8" hidden="1" x14ac:dyDescent="0.25">
      <c r="A913" s="1" t="s">
        <v>918</v>
      </c>
      <c r="B913">
        <v>1033.5806627847301</v>
      </c>
      <c r="C913">
        <v>-7.7591820056434502E-2</v>
      </c>
      <c r="D913">
        <v>5.3090763975557703E-2</v>
      </c>
      <c r="E913">
        <v>-1.46149375609205</v>
      </c>
      <c r="F913">
        <v>0.143879987836592</v>
      </c>
      <c r="G913">
        <v>0.34080291135995</v>
      </c>
      <c r="H913" t="s">
        <v>4362</v>
      </c>
    </row>
    <row r="914" spans="1:8" hidden="1" x14ac:dyDescent="0.25">
      <c r="A914" s="1" t="s">
        <v>919</v>
      </c>
      <c r="B914">
        <v>5348.79822468983</v>
      </c>
      <c r="C914">
        <v>-3.9508977977913501E-2</v>
      </c>
      <c r="D914">
        <v>5.5261377559095701E-2</v>
      </c>
      <c r="E914">
        <v>-0.71494739586726996</v>
      </c>
      <c r="F914">
        <v>0.47464154879051301</v>
      </c>
      <c r="G914">
        <v>0.69985612914997697</v>
      </c>
      <c r="H914" t="s">
        <v>4362</v>
      </c>
    </row>
    <row r="915" spans="1:8" hidden="1" x14ac:dyDescent="0.25">
      <c r="A915" s="1" t="s">
        <v>920</v>
      </c>
      <c r="B915">
        <v>1560.5791552324799</v>
      </c>
      <c r="C915">
        <v>-8.0371707333918394E-2</v>
      </c>
      <c r="D915">
        <v>3.73489525650188E-2</v>
      </c>
      <c r="E915">
        <v>-2.15191328843837</v>
      </c>
      <c r="F915">
        <v>3.1404184449705302E-2</v>
      </c>
      <c r="G915">
        <v>0.113717068604029</v>
      </c>
      <c r="H915" t="s">
        <v>4362</v>
      </c>
    </row>
    <row r="916" spans="1:8" hidden="1" x14ac:dyDescent="0.25">
      <c r="A916" s="1" t="s">
        <v>921</v>
      </c>
      <c r="B916">
        <v>9432.07195057846</v>
      </c>
      <c r="C916">
        <v>-1.29402700641819E-2</v>
      </c>
      <c r="D916">
        <v>9.3858143044956904E-2</v>
      </c>
      <c r="E916">
        <v>-0.137870510158971</v>
      </c>
      <c r="F916">
        <v>0.89034275728203005</v>
      </c>
      <c r="G916">
        <v>0.95507653547377003</v>
      </c>
      <c r="H916" t="s">
        <v>4362</v>
      </c>
    </row>
    <row r="917" spans="1:8" hidden="1" x14ac:dyDescent="0.25">
      <c r="A917" s="1" t="s">
        <v>922</v>
      </c>
      <c r="B917">
        <v>4859.6019904626301</v>
      </c>
      <c r="C917">
        <v>-8.5051339162156001E-2</v>
      </c>
      <c r="D917">
        <v>5.8279515440121103E-2</v>
      </c>
      <c r="E917">
        <v>-1.4593693602264299</v>
      </c>
      <c r="F917">
        <v>0.14446347440634399</v>
      </c>
      <c r="G917">
        <v>0.34160105978792399</v>
      </c>
      <c r="H917" t="s">
        <v>4362</v>
      </c>
    </row>
    <row r="918" spans="1:8" hidden="1" x14ac:dyDescent="0.25">
      <c r="A918" s="1" t="s">
        <v>923</v>
      </c>
      <c r="B918">
        <v>5100.1937707380202</v>
      </c>
      <c r="C918">
        <v>-0.160115025461604</v>
      </c>
      <c r="D918">
        <v>0.120476858411911</v>
      </c>
      <c r="E918">
        <v>-1.3290106296942901</v>
      </c>
      <c r="F918">
        <v>0.18384446297711701</v>
      </c>
      <c r="G918">
        <v>0.40033600450281498</v>
      </c>
      <c r="H918" t="s">
        <v>4362</v>
      </c>
    </row>
    <row r="919" spans="1:8" hidden="1" x14ac:dyDescent="0.25">
      <c r="A919" s="1" t="s">
        <v>924</v>
      </c>
      <c r="B919">
        <v>55112.155812830097</v>
      </c>
      <c r="C919">
        <v>-8.4858171318999004E-3</v>
      </c>
      <c r="D919">
        <v>5.8520456209110797E-2</v>
      </c>
      <c r="E919">
        <v>-0.14500599758787899</v>
      </c>
      <c r="F919">
        <v>0.88470613645227902</v>
      </c>
      <c r="G919">
        <v>0.953024982957275</v>
      </c>
      <c r="H919" t="s">
        <v>4362</v>
      </c>
    </row>
    <row r="920" spans="1:8" hidden="1" x14ac:dyDescent="0.25">
      <c r="A920" s="1" t="s">
        <v>925</v>
      </c>
      <c r="B920">
        <v>8737.1228173519303</v>
      </c>
      <c r="C920">
        <v>7.8517325324503395E-2</v>
      </c>
      <c r="D920">
        <v>3.0696668493247498E-2</v>
      </c>
      <c r="E920">
        <v>2.5578451727351199</v>
      </c>
      <c r="F920">
        <v>1.0532297360635601E-2</v>
      </c>
      <c r="G920">
        <v>4.9249448963062201E-2</v>
      </c>
      <c r="H920" t="s">
        <v>4362</v>
      </c>
    </row>
    <row r="921" spans="1:8" hidden="1" x14ac:dyDescent="0.25">
      <c r="A921" s="1" t="s">
        <v>926</v>
      </c>
      <c r="B921">
        <v>6313.0964528083296</v>
      </c>
      <c r="C921">
        <v>1.12937152524094E-2</v>
      </c>
      <c r="D921">
        <v>5.3508656605001599E-2</v>
      </c>
      <c r="E921">
        <v>0.211063330103372</v>
      </c>
      <c r="F921">
        <v>0.832837853971932</v>
      </c>
      <c r="G921">
        <v>0.92892593478972896</v>
      </c>
      <c r="H921" t="s">
        <v>4362</v>
      </c>
    </row>
    <row r="922" spans="1:8" hidden="1" x14ac:dyDescent="0.25">
      <c r="A922" s="1" t="s">
        <v>927</v>
      </c>
      <c r="B922">
        <v>5094.4375653454899</v>
      </c>
      <c r="C922">
        <v>-4.5766504141436098E-2</v>
      </c>
      <c r="D922">
        <v>5.2260835649964997E-2</v>
      </c>
      <c r="E922">
        <v>-0.87573234473273698</v>
      </c>
      <c r="F922">
        <v>0.38117555729526797</v>
      </c>
      <c r="G922">
        <v>0.619223920589549</v>
      </c>
      <c r="H922" t="s">
        <v>4362</v>
      </c>
    </row>
    <row r="923" spans="1:8" hidden="1" x14ac:dyDescent="0.25">
      <c r="A923" s="1" t="s">
        <v>928</v>
      </c>
      <c r="B923">
        <v>114.376303228243</v>
      </c>
      <c r="C923">
        <v>0.14579013803197899</v>
      </c>
      <c r="D923">
        <v>9.9576772776546807E-2</v>
      </c>
      <c r="E923">
        <v>1.4640978409607199</v>
      </c>
      <c r="F923">
        <v>0.14316721712237401</v>
      </c>
      <c r="G923">
        <v>0.34027794258302402</v>
      </c>
      <c r="H923" t="s">
        <v>4362</v>
      </c>
    </row>
    <row r="924" spans="1:8" hidden="1" x14ac:dyDescent="0.25">
      <c r="A924" s="1" t="s">
        <v>929</v>
      </c>
      <c r="B924">
        <v>27.524604260690701</v>
      </c>
      <c r="C924">
        <v>0.98323865849578995</v>
      </c>
      <c r="D924">
        <v>0.22451998067342299</v>
      </c>
      <c r="E924">
        <v>4.3792924600593297</v>
      </c>
      <c r="F924">
        <v>1.19065253162745E-5</v>
      </c>
      <c r="G924">
        <v>1.468706995244E-4</v>
      </c>
      <c r="H924" t="s">
        <v>4362</v>
      </c>
    </row>
    <row r="925" spans="1:8" hidden="1" x14ac:dyDescent="0.25">
      <c r="A925" s="1" t="s">
        <v>930</v>
      </c>
      <c r="B925">
        <v>63.795728001103498</v>
      </c>
      <c r="C925">
        <v>1.7106184616434199</v>
      </c>
      <c r="D925">
        <v>0.15154944702162099</v>
      </c>
      <c r="E925">
        <v>11.287526911262001</v>
      </c>
      <c r="F925">
        <v>1.5123212594476E-29</v>
      </c>
      <c r="G925">
        <v>1.84903513985991E-27</v>
      </c>
      <c r="H925" t="s">
        <v>4362</v>
      </c>
    </row>
    <row r="926" spans="1:8" hidden="1" x14ac:dyDescent="0.25">
      <c r="A926" s="1" t="s">
        <v>931</v>
      </c>
      <c r="B926">
        <v>44.292102622814497</v>
      </c>
      <c r="C926">
        <v>1.77088691837282</v>
      </c>
      <c r="D926">
        <v>0.18536806568554801</v>
      </c>
      <c r="E926">
        <v>9.5533548986635708</v>
      </c>
      <c r="F926">
        <v>1.25562876541966E-21</v>
      </c>
      <c r="G926">
        <v>1.04392975556991E-19</v>
      </c>
      <c r="H926" t="s">
        <v>4362</v>
      </c>
    </row>
    <row r="927" spans="1:8" hidden="1" x14ac:dyDescent="0.25">
      <c r="A927" s="1" t="s">
        <v>932</v>
      </c>
      <c r="B927">
        <v>30.600365126328501</v>
      </c>
      <c r="C927">
        <v>2.3796033244924599</v>
      </c>
      <c r="D927">
        <v>0.26781561876488702</v>
      </c>
      <c r="E927">
        <v>8.8852298288902105</v>
      </c>
      <c r="F927">
        <v>6.3788762058540107E-19</v>
      </c>
      <c r="G927">
        <v>4.4194980646225202E-17</v>
      </c>
      <c r="H927" t="s">
        <v>4362</v>
      </c>
    </row>
    <row r="928" spans="1:8" hidden="1" x14ac:dyDescent="0.25">
      <c r="A928" s="1" t="s">
        <v>933</v>
      </c>
      <c r="B928">
        <v>26.362870480718101</v>
      </c>
      <c r="C928">
        <v>-6.2985694312753401E-2</v>
      </c>
      <c r="D928">
        <v>0.20964084911344399</v>
      </c>
      <c r="E928">
        <v>-0.300445712651496</v>
      </c>
      <c r="F928">
        <v>0.76383719961330798</v>
      </c>
      <c r="G928">
        <v>0.88696790870743503</v>
      </c>
      <c r="H928" t="s">
        <v>4362</v>
      </c>
    </row>
    <row r="929" spans="1:8" hidden="1" x14ac:dyDescent="0.25">
      <c r="A929" s="1" t="s">
        <v>934</v>
      </c>
      <c r="B929">
        <v>10.4666803569488</v>
      </c>
      <c r="C929">
        <v>4.2518051318785798E-2</v>
      </c>
      <c r="D929">
        <v>0.33952868700285499</v>
      </c>
      <c r="E929">
        <v>0.12522668318282101</v>
      </c>
      <c r="F929">
        <v>0.90034409339030097</v>
      </c>
      <c r="G929">
        <v>0.95740766995823201</v>
      </c>
      <c r="H929" t="s">
        <v>4362</v>
      </c>
    </row>
    <row r="930" spans="1:8" hidden="1" x14ac:dyDescent="0.25">
      <c r="A930" s="1" t="s">
        <v>935</v>
      </c>
      <c r="B930">
        <v>126.110235260392</v>
      </c>
      <c r="C930">
        <v>-3.8959556633746402E-2</v>
      </c>
      <c r="D930">
        <v>0.112657941085924</v>
      </c>
      <c r="E930">
        <v>-0.345821663863287</v>
      </c>
      <c r="F930">
        <v>0.72947674313140398</v>
      </c>
      <c r="G930">
        <v>0.86903960370670197</v>
      </c>
      <c r="H930" t="s">
        <v>4362</v>
      </c>
    </row>
    <row r="931" spans="1:8" hidden="1" x14ac:dyDescent="0.25">
      <c r="A931" s="1" t="s">
        <v>936</v>
      </c>
      <c r="B931">
        <v>142.44621251280299</v>
      </c>
      <c r="C931">
        <v>-6.6220034229454799E-2</v>
      </c>
      <c r="D931">
        <v>8.9119334278899995E-2</v>
      </c>
      <c r="E931">
        <v>-0.743049022586035</v>
      </c>
      <c r="F931">
        <v>0.457452001213347</v>
      </c>
      <c r="G931">
        <v>0.68899564095792898</v>
      </c>
      <c r="H931" t="s">
        <v>4362</v>
      </c>
    </row>
    <row r="932" spans="1:8" hidden="1" x14ac:dyDescent="0.25">
      <c r="A932" s="1" t="s">
        <v>937</v>
      </c>
      <c r="B932">
        <v>42.720427742750701</v>
      </c>
      <c r="C932">
        <v>-0.124899336866199</v>
      </c>
      <c r="D932">
        <v>0.17546012725453899</v>
      </c>
      <c r="E932">
        <v>-0.71183885946353898</v>
      </c>
      <c r="F932">
        <v>0.47656456631185001</v>
      </c>
      <c r="G932">
        <v>0.70077069226786604</v>
      </c>
      <c r="H932" t="s">
        <v>4362</v>
      </c>
    </row>
    <row r="933" spans="1:8" hidden="1" x14ac:dyDescent="0.25">
      <c r="A933" s="1" t="s">
        <v>938</v>
      </c>
      <c r="B933">
        <v>37.780055368756599</v>
      </c>
      <c r="C933">
        <v>-6.0449945981758103E-2</v>
      </c>
      <c r="D933">
        <v>0.18413138105451099</v>
      </c>
      <c r="E933">
        <v>-0.32829790139825399</v>
      </c>
      <c r="F933">
        <v>0.74268643077022201</v>
      </c>
      <c r="G933">
        <v>0.87919160971807897</v>
      </c>
      <c r="H933" t="s">
        <v>4362</v>
      </c>
    </row>
    <row r="934" spans="1:8" hidden="1" x14ac:dyDescent="0.25">
      <c r="A934" s="1" t="s">
        <v>939</v>
      </c>
      <c r="B934">
        <v>108.333907341173</v>
      </c>
      <c r="C934">
        <v>1.9087034453951102E-2</v>
      </c>
      <c r="D934">
        <v>0.10093480154013799</v>
      </c>
      <c r="E934">
        <v>0.18910261042481899</v>
      </c>
      <c r="F934">
        <v>0.85001239557714203</v>
      </c>
      <c r="G934">
        <v>0.93751698817038498</v>
      </c>
      <c r="H934" t="s">
        <v>4362</v>
      </c>
    </row>
    <row r="935" spans="1:8" hidden="1" x14ac:dyDescent="0.25">
      <c r="A935" s="1" t="s">
        <v>940</v>
      </c>
      <c r="B935">
        <v>535.96657729885203</v>
      </c>
      <c r="C935">
        <v>0.297830460297689</v>
      </c>
      <c r="D935">
        <v>8.5476561460488099E-2</v>
      </c>
      <c r="E935">
        <v>3.48435237928192</v>
      </c>
      <c r="F935">
        <v>4.9332951532180002E-4</v>
      </c>
      <c r="G935">
        <v>3.8332164396126999E-3</v>
      </c>
      <c r="H935" t="s">
        <v>4362</v>
      </c>
    </row>
    <row r="936" spans="1:8" hidden="1" x14ac:dyDescent="0.25">
      <c r="A936" s="1" t="s">
        <v>941</v>
      </c>
      <c r="B936">
        <v>1114.13775174286</v>
      </c>
      <c r="C936">
        <v>-8.2074664575214298E-2</v>
      </c>
      <c r="D936">
        <v>9.6752803654189506E-2</v>
      </c>
      <c r="E936">
        <v>-0.84829236441109002</v>
      </c>
      <c r="F936">
        <v>0.39627516890433501</v>
      </c>
      <c r="G936">
        <v>0.63115550848096602</v>
      </c>
      <c r="H936" t="s">
        <v>4362</v>
      </c>
    </row>
    <row r="937" spans="1:8" hidden="1" x14ac:dyDescent="0.25">
      <c r="A937" s="1" t="s">
        <v>942</v>
      </c>
      <c r="B937">
        <v>1460.9230802297</v>
      </c>
      <c r="C937">
        <v>1.06502068751144E-2</v>
      </c>
      <c r="D937">
        <v>8.3176070545050204E-2</v>
      </c>
      <c r="E937">
        <v>0.128044121408043</v>
      </c>
      <c r="F937">
        <v>0.89811405656113197</v>
      </c>
      <c r="G937">
        <v>0.95715595035098899</v>
      </c>
      <c r="H937" t="s">
        <v>4362</v>
      </c>
    </row>
    <row r="938" spans="1:8" hidden="1" x14ac:dyDescent="0.25">
      <c r="A938" s="1" t="s">
        <v>943</v>
      </c>
      <c r="B938">
        <v>1521.5129714040199</v>
      </c>
      <c r="C938">
        <v>1.6280221107906601E-2</v>
      </c>
      <c r="D938">
        <v>5.3805205663424997E-2</v>
      </c>
      <c r="E938">
        <v>0.30257706307725002</v>
      </c>
      <c r="F938">
        <v>0.76221219655420103</v>
      </c>
      <c r="G938">
        <v>0.88685486151064397</v>
      </c>
      <c r="H938" t="s">
        <v>4362</v>
      </c>
    </row>
    <row r="939" spans="1:8" hidden="1" x14ac:dyDescent="0.25">
      <c r="A939" s="1" t="s">
        <v>944</v>
      </c>
      <c r="B939">
        <v>1611.4606293238501</v>
      </c>
      <c r="C939">
        <v>-0.10354659806404801</v>
      </c>
      <c r="D939">
        <v>6.57667284865079E-2</v>
      </c>
      <c r="E939">
        <v>-1.5744526213629599</v>
      </c>
      <c r="F939">
        <v>0.115382846635011</v>
      </c>
      <c r="G939">
        <v>0.29282447708287102</v>
      </c>
      <c r="H939" t="s">
        <v>4362</v>
      </c>
    </row>
    <row r="940" spans="1:8" hidden="1" x14ac:dyDescent="0.25">
      <c r="A940" s="1" t="s">
        <v>945</v>
      </c>
      <c r="B940">
        <v>482.954537718827</v>
      </c>
      <c r="C940">
        <v>-0.146205889883362</v>
      </c>
      <c r="D940">
        <v>7.7574739737425805E-2</v>
      </c>
      <c r="E940">
        <v>-1.8847100277517901</v>
      </c>
      <c r="F940">
        <v>5.94689977715697E-2</v>
      </c>
      <c r="G940">
        <v>0.18352830269963999</v>
      </c>
      <c r="H940" t="s">
        <v>4362</v>
      </c>
    </row>
    <row r="941" spans="1:8" hidden="1" x14ac:dyDescent="0.25">
      <c r="A941" s="1" t="s">
        <v>946</v>
      </c>
      <c r="B941">
        <v>757.98631102223499</v>
      </c>
      <c r="C941">
        <v>-0.177027843021173</v>
      </c>
      <c r="D941">
        <v>5.3530040524839999E-2</v>
      </c>
      <c r="E941">
        <v>-3.3070747058191698</v>
      </c>
      <c r="F941">
        <v>9.4275746268320003E-4</v>
      </c>
      <c r="G941">
        <v>6.6650387285276001E-3</v>
      </c>
      <c r="H941" t="s">
        <v>4362</v>
      </c>
    </row>
    <row r="942" spans="1:8" hidden="1" x14ac:dyDescent="0.25">
      <c r="A942" s="1" t="s">
        <v>947</v>
      </c>
      <c r="B942">
        <v>411.693844691945</v>
      </c>
      <c r="C942">
        <v>-0.135137389130632</v>
      </c>
      <c r="D942">
        <v>8.8678192129263894E-2</v>
      </c>
      <c r="E942">
        <v>-1.5239078051303201</v>
      </c>
      <c r="F942">
        <v>0.12753174344122101</v>
      </c>
      <c r="G942">
        <v>0.31314947582938701</v>
      </c>
      <c r="H942" t="s">
        <v>4362</v>
      </c>
    </row>
    <row r="943" spans="1:8" hidden="1" x14ac:dyDescent="0.25">
      <c r="A943" s="1" t="s">
        <v>948</v>
      </c>
      <c r="B943">
        <v>40736.484146308299</v>
      </c>
      <c r="C943">
        <v>-0.22661273010984501</v>
      </c>
      <c r="D943">
        <v>0.24946634567460699</v>
      </c>
      <c r="E943">
        <v>-0.90838998541882798</v>
      </c>
      <c r="F943">
        <v>0.36367221490713397</v>
      </c>
      <c r="G943">
        <v>0.60062987579219496</v>
      </c>
      <c r="H943" t="s">
        <v>4362</v>
      </c>
    </row>
    <row r="944" spans="1:8" hidden="1" x14ac:dyDescent="0.25">
      <c r="A944" s="1" t="s">
        <v>949</v>
      </c>
      <c r="B944">
        <v>10418.7378778863</v>
      </c>
      <c r="C944">
        <v>0.10195125594409001</v>
      </c>
      <c r="D944">
        <v>5.98921668453243E-2</v>
      </c>
      <c r="E944">
        <v>1.70224690997382</v>
      </c>
      <c r="F944">
        <v>8.8709092413149199E-2</v>
      </c>
      <c r="G944">
        <v>0.24417386121158799</v>
      </c>
      <c r="H944" t="s">
        <v>4362</v>
      </c>
    </row>
    <row r="945" spans="1:8" hidden="1" x14ac:dyDescent="0.25">
      <c r="A945" s="1" t="s">
        <v>950</v>
      </c>
      <c r="B945">
        <v>2030.91499593814</v>
      </c>
      <c r="C945">
        <v>2.8245171771526301E-2</v>
      </c>
      <c r="D945">
        <v>3.8446443312892903E-2</v>
      </c>
      <c r="E945">
        <v>0.7346628020089</v>
      </c>
      <c r="F945">
        <v>0.46254487995378801</v>
      </c>
      <c r="G945">
        <v>0.69069334923732995</v>
      </c>
      <c r="H945" t="s">
        <v>4362</v>
      </c>
    </row>
    <row r="946" spans="1:8" hidden="1" x14ac:dyDescent="0.25">
      <c r="A946" s="1" t="s">
        <v>951</v>
      </c>
      <c r="B946">
        <v>490.64163414110197</v>
      </c>
      <c r="C946">
        <v>0.165001863183626</v>
      </c>
      <c r="D946">
        <v>5.7051227650637498E-2</v>
      </c>
      <c r="E946">
        <v>2.8921702473089899</v>
      </c>
      <c r="F946">
        <v>3.825905669388E-3</v>
      </c>
      <c r="G946">
        <v>2.1405504532497899E-2</v>
      </c>
      <c r="H946" t="s">
        <v>4362</v>
      </c>
    </row>
    <row r="947" spans="1:8" hidden="1" x14ac:dyDescent="0.25">
      <c r="A947" s="1" t="s">
        <v>952</v>
      </c>
      <c r="B947">
        <v>82144.078479240896</v>
      </c>
      <c r="C947">
        <v>-0.15221890143970401</v>
      </c>
      <c r="D947">
        <v>7.9969846574422104E-2</v>
      </c>
      <c r="E947">
        <v>-1.9034537136199801</v>
      </c>
      <c r="F947">
        <v>5.6981367896343997E-2</v>
      </c>
      <c r="G947">
        <v>0.17768484985548899</v>
      </c>
      <c r="H947" t="s">
        <v>4362</v>
      </c>
    </row>
    <row r="948" spans="1:8" hidden="1" x14ac:dyDescent="0.25">
      <c r="A948" s="1" t="s">
        <v>953</v>
      </c>
      <c r="B948">
        <v>573.981009618396</v>
      </c>
      <c r="C948">
        <v>-0.182905282496551</v>
      </c>
      <c r="D948">
        <v>6.0704419653300798E-2</v>
      </c>
      <c r="E948">
        <v>-3.0130472137147799</v>
      </c>
      <c r="F948">
        <v>2.5863867574670001E-3</v>
      </c>
      <c r="G948">
        <v>1.54034523650293E-2</v>
      </c>
      <c r="H948" t="s">
        <v>4362</v>
      </c>
    </row>
    <row r="949" spans="1:8" hidden="1" x14ac:dyDescent="0.25">
      <c r="A949" s="1" t="s">
        <v>954</v>
      </c>
      <c r="B949">
        <v>325.370714046057</v>
      </c>
      <c r="C949">
        <v>-3.4858997757751302E-2</v>
      </c>
      <c r="D949">
        <v>6.5406420916820696E-2</v>
      </c>
      <c r="E949">
        <v>-0.532959872580133</v>
      </c>
      <c r="F949">
        <v>0.59406135804000404</v>
      </c>
      <c r="G949">
        <v>0.78973874812033795</v>
      </c>
      <c r="H949" t="s">
        <v>4362</v>
      </c>
    </row>
    <row r="950" spans="1:8" hidden="1" x14ac:dyDescent="0.25">
      <c r="A950" s="1" t="s">
        <v>955</v>
      </c>
      <c r="B950">
        <v>828.061336846014</v>
      </c>
      <c r="C950">
        <v>5.4935710846645197E-2</v>
      </c>
      <c r="D950">
        <v>5.00463480926015E-2</v>
      </c>
      <c r="E950">
        <v>1.0976966939724899</v>
      </c>
      <c r="F950">
        <v>0.27233695387180901</v>
      </c>
      <c r="G950">
        <v>0.50949807256755597</v>
      </c>
      <c r="H950" t="s">
        <v>4362</v>
      </c>
    </row>
    <row r="951" spans="1:8" hidden="1" x14ac:dyDescent="0.25">
      <c r="A951" s="1" t="s">
        <v>956</v>
      </c>
      <c r="B951">
        <v>360.46241460247097</v>
      </c>
      <c r="C951">
        <v>0.229938413417384</v>
      </c>
      <c r="D951">
        <v>7.2616540985375899E-2</v>
      </c>
      <c r="E951">
        <v>3.16647433624924</v>
      </c>
      <c r="F951">
        <v>1.5429896061507999E-3</v>
      </c>
      <c r="G951">
        <v>9.9909778703571005E-3</v>
      </c>
      <c r="H951" t="s">
        <v>4362</v>
      </c>
    </row>
    <row r="952" spans="1:8" hidden="1" x14ac:dyDescent="0.25">
      <c r="A952" s="1" t="s">
        <v>957</v>
      </c>
      <c r="B952">
        <v>1255.1637594317201</v>
      </c>
      <c r="C952">
        <v>-7.0906433081016504E-2</v>
      </c>
      <c r="D952">
        <v>6.9613530411263794E-2</v>
      </c>
      <c r="E952">
        <v>-1.0185725772290899</v>
      </c>
      <c r="F952">
        <v>0.30840592867876998</v>
      </c>
      <c r="G952">
        <v>0.54580215423082501</v>
      </c>
      <c r="H952" t="s">
        <v>4362</v>
      </c>
    </row>
    <row r="953" spans="1:8" hidden="1" x14ac:dyDescent="0.25">
      <c r="A953" s="1" t="s">
        <v>958</v>
      </c>
      <c r="B953">
        <v>1487.22502915777</v>
      </c>
      <c r="C953">
        <v>-3.5632154450583903E-2</v>
      </c>
      <c r="D953">
        <v>6.6815153955660997E-2</v>
      </c>
      <c r="E953">
        <v>-0.53329450492967101</v>
      </c>
      <c r="F953">
        <v>0.59382973092645797</v>
      </c>
      <c r="G953">
        <v>0.789683362591583</v>
      </c>
      <c r="H953" t="s">
        <v>4362</v>
      </c>
    </row>
    <row r="954" spans="1:8" x14ac:dyDescent="0.25">
      <c r="A954" s="1" t="s">
        <v>2103</v>
      </c>
      <c r="B954">
        <v>138.20505321917599</v>
      </c>
      <c r="C954">
        <v>-1.83474964456249</v>
      </c>
      <c r="D954">
        <v>0.70922373229209701</v>
      </c>
      <c r="E954">
        <v>-2.5869828673567898</v>
      </c>
      <c r="F954">
        <v>9.6820406116873998E-3</v>
      </c>
      <c r="G954">
        <v>3.2569775986545001E-2</v>
      </c>
      <c r="H954" t="s">
        <v>4364</v>
      </c>
    </row>
    <row r="955" spans="1:8" hidden="1" x14ac:dyDescent="0.25">
      <c r="A955" s="1" t="s">
        <v>960</v>
      </c>
      <c r="B955">
        <v>1275.8017507335801</v>
      </c>
      <c r="C955">
        <v>-1.05763156436247E-2</v>
      </c>
      <c r="D955">
        <v>7.1991881616508005E-2</v>
      </c>
      <c r="E955">
        <v>-0.14690983769480301</v>
      </c>
      <c r="F955">
        <v>0.88320318682101995</v>
      </c>
      <c r="G955">
        <v>0.95275892392723105</v>
      </c>
      <c r="H955" t="s">
        <v>4362</v>
      </c>
    </row>
    <row r="956" spans="1:8" hidden="1" x14ac:dyDescent="0.25">
      <c r="A956" s="1" t="s">
        <v>961</v>
      </c>
      <c r="B956">
        <v>3766.0423646286299</v>
      </c>
      <c r="C956">
        <v>1.82104027740475E-2</v>
      </c>
      <c r="D956">
        <v>6.3381020457270107E-2</v>
      </c>
      <c r="E956">
        <v>0.28731633922373601</v>
      </c>
      <c r="F956">
        <v>0.77387011295917196</v>
      </c>
      <c r="G956">
        <v>0.89187082328008804</v>
      </c>
      <c r="H956" t="s">
        <v>4362</v>
      </c>
    </row>
    <row r="957" spans="1:8" hidden="1" x14ac:dyDescent="0.25">
      <c r="A957" s="1" t="s">
        <v>962</v>
      </c>
      <c r="B957">
        <v>1137.1889224824799</v>
      </c>
      <c r="C957">
        <v>0.16440619520963801</v>
      </c>
      <c r="D957">
        <v>4.9396153661291603E-2</v>
      </c>
      <c r="E957">
        <v>3.3283197784379701</v>
      </c>
      <c r="F957">
        <v>8.7371514551480003E-4</v>
      </c>
      <c r="G957">
        <v>6.2837956053725004E-3</v>
      </c>
      <c r="H957" t="s">
        <v>4362</v>
      </c>
    </row>
    <row r="958" spans="1:8" hidden="1" x14ac:dyDescent="0.25">
      <c r="A958" s="1" t="s">
        <v>963</v>
      </c>
      <c r="B958">
        <v>268.703368453341</v>
      </c>
      <c r="C958">
        <v>-0.104534448199764</v>
      </c>
      <c r="D958">
        <v>8.4104775312662694E-2</v>
      </c>
      <c r="E958">
        <v>-1.2429074069950601</v>
      </c>
      <c r="F958">
        <v>0.213901955908395</v>
      </c>
      <c r="G958">
        <v>0.438456819877316</v>
      </c>
      <c r="H958" t="s">
        <v>4362</v>
      </c>
    </row>
    <row r="959" spans="1:8" hidden="1" x14ac:dyDescent="0.25">
      <c r="A959" s="1" t="s">
        <v>964</v>
      </c>
      <c r="B959">
        <v>254.09878520627601</v>
      </c>
      <c r="C959">
        <v>0.12115774871191801</v>
      </c>
      <c r="D959">
        <v>9.2120343895291307E-2</v>
      </c>
      <c r="E959">
        <v>1.3152116415200601</v>
      </c>
      <c r="F959">
        <v>0.188438783735147</v>
      </c>
      <c r="G959">
        <v>0.40502023840922002</v>
      </c>
      <c r="H959" t="s">
        <v>4362</v>
      </c>
    </row>
    <row r="960" spans="1:8" hidden="1" x14ac:dyDescent="0.25">
      <c r="A960" s="1" t="s">
        <v>965</v>
      </c>
      <c r="B960">
        <v>7294.3907100173401</v>
      </c>
      <c r="C960">
        <v>0.109157026723219</v>
      </c>
      <c r="D960">
        <v>6.3442101637157494E-2</v>
      </c>
      <c r="E960">
        <v>1.72057709165307</v>
      </c>
      <c r="F960">
        <v>8.5327593399191298E-2</v>
      </c>
      <c r="G960">
        <v>0.23805825889962301</v>
      </c>
      <c r="H960" t="s">
        <v>4362</v>
      </c>
    </row>
    <row r="961" spans="1:8" hidden="1" x14ac:dyDescent="0.25">
      <c r="A961" s="1" t="s">
        <v>966</v>
      </c>
      <c r="B961">
        <v>49.835626900578902</v>
      </c>
      <c r="C961">
        <v>-0.24005762153437299</v>
      </c>
      <c r="D961">
        <v>0.20232611501740499</v>
      </c>
      <c r="E961">
        <v>-1.1864885633459701</v>
      </c>
      <c r="F961">
        <v>0.23542941531776199</v>
      </c>
      <c r="G961">
        <v>0.46670485430421299</v>
      </c>
      <c r="H961" t="s">
        <v>4362</v>
      </c>
    </row>
    <row r="962" spans="1:8" hidden="1" x14ac:dyDescent="0.25">
      <c r="A962" s="1" t="s">
        <v>967</v>
      </c>
      <c r="B962">
        <v>54.874392216762601</v>
      </c>
      <c r="C962">
        <v>-0.37461275597955301</v>
      </c>
      <c r="D962">
        <v>0.16186169877769499</v>
      </c>
      <c r="E962">
        <v>-2.3144002491537901</v>
      </c>
      <c r="F962">
        <v>2.0645777239115998E-2</v>
      </c>
      <c r="G962">
        <v>8.3298357666759804E-2</v>
      </c>
      <c r="H962" t="s">
        <v>4362</v>
      </c>
    </row>
    <row r="963" spans="1:8" hidden="1" x14ac:dyDescent="0.25">
      <c r="A963" s="1" t="s">
        <v>968</v>
      </c>
      <c r="B963">
        <v>36.7141469102447</v>
      </c>
      <c r="C963">
        <v>-0.32959388021713898</v>
      </c>
      <c r="D963">
        <v>0.18797935915686501</v>
      </c>
      <c r="E963">
        <v>-1.75335144079356</v>
      </c>
      <c r="F963">
        <v>7.9541700733557E-2</v>
      </c>
      <c r="G963">
        <v>0.22757489024663599</v>
      </c>
      <c r="H963" t="s">
        <v>4362</v>
      </c>
    </row>
    <row r="964" spans="1:8" hidden="1" x14ac:dyDescent="0.25">
      <c r="A964" s="1" t="s">
        <v>969</v>
      </c>
      <c r="B964">
        <v>46.416115100944701</v>
      </c>
      <c r="C964">
        <v>-0.25189595719875402</v>
      </c>
      <c r="D964">
        <v>0.15187649076947601</v>
      </c>
      <c r="E964">
        <v>-1.6585579237611601</v>
      </c>
      <c r="F964">
        <v>9.7204906368809602E-2</v>
      </c>
      <c r="G964">
        <v>0.26052920423929199</v>
      </c>
      <c r="H964" t="s">
        <v>4362</v>
      </c>
    </row>
    <row r="965" spans="1:8" hidden="1" x14ac:dyDescent="0.25">
      <c r="A965" s="1" t="s">
        <v>970</v>
      </c>
      <c r="B965">
        <v>36.317366487727902</v>
      </c>
      <c r="C965">
        <v>-0.31872002531277799</v>
      </c>
      <c r="D965">
        <v>0.180390160392535</v>
      </c>
      <c r="E965">
        <v>-1.76683708589888</v>
      </c>
      <c r="F965">
        <v>7.7255515867984695E-2</v>
      </c>
      <c r="G965">
        <v>0.222249951185614</v>
      </c>
      <c r="H965" t="s">
        <v>4362</v>
      </c>
    </row>
    <row r="966" spans="1:8" hidden="1" x14ac:dyDescent="0.25">
      <c r="A966" s="1" t="s">
        <v>971</v>
      </c>
      <c r="B966">
        <v>54.8217745015817</v>
      </c>
      <c r="C966">
        <v>-0.35977053841186302</v>
      </c>
      <c r="D966">
        <v>0.13828302458201799</v>
      </c>
      <c r="E966">
        <v>-2.6016970593413502</v>
      </c>
      <c r="F966">
        <v>9.2763754200640008E-3</v>
      </c>
      <c r="G966">
        <v>4.4426143572818003E-2</v>
      </c>
      <c r="H966" t="s">
        <v>4362</v>
      </c>
    </row>
    <row r="967" spans="1:8" hidden="1" x14ac:dyDescent="0.25">
      <c r="A967" s="1" t="s">
        <v>972</v>
      </c>
      <c r="B967">
        <v>124.89545589366099</v>
      </c>
      <c r="C967">
        <v>-0.20341051939319901</v>
      </c>
      <c r="D967">
        <v>9.56696269979707E-2</v>
      </c>
      <c r="E967">
        <v>-2.12617657009904</v>
      </c>
      <c r="F967">
        <v>3.3488560219316503E-2</v>
      </c>
      <c r="G967">
        <v>0.119268653798477</v>
      </c>
      <c r="H967" t="s">
        <v>4362</v>
      </c>
    </row>
    <row r="968" spans="1:8" hidden="1" x14ac:dyDescent="0.25">
      <c r="A968" s="1" t="s">
        <v>973</v>
      </c>
      <c r="B968">
        <v>133.017820505879</v>
      </c>
      <c r="C968">
        <v>-0.236142178460445</v>
      </c>
      <c r="D968">
        <v>0.118450043116046</v>
      </c>
      <c r="E968">
        <v>-1.9936014563464299</v>
      </c>
      <c r="F968">
        <v>4.6195626094697198E-2</v>
      </c>
      <c r="G968">
        <v>0.15265120641943999</v>
      </c>
      <c r="H968" t="s">
        <v>4362</v>
      </c>
    </row>
    <row r="969" spans="1:8" hidden="1" x14ac:dyDescent="0.25">
      <c r="A969" s="1" t="s">
        <v>974</v>
      </c>
      <c r="B969">
        <v>40.2679741171332</v>
      </c>
      <c r="C969">
        <v>-0.188989302943746</v>
      </c>
      <c r="D969">
        <v>0.167873176066654</v>
      </c>
      <c r="E969">
        <v>-1.12578618795362</v>
      </c>
      <c r="F969">
        <v>0.26025603186041002</v>
      </c>
      <c r="G969">
        <v>0.49655225080813897</v>
      </c>
      <c r="H969" t="s">
        <v>4362</v>
      </c>
    </row>
    <row r="970" spans="1:8" hidden="1" x14ac:dyDescent="0.25">
      <c r="A970" s="1" t="s">
        <v>975</v>
      </c>
      <c r="B970">
        <v>250.200444818926</v>
      </c>
      <c r="C970">
        <v>-2.15237998272611E-2</v>
      </c>
      <c r="D970">
        <v>7.4589858100133202E-2</v>
      </c>
      <c r="E970">
        <v>-0.28856201600982301</v>
      </c>
      <c r="F970">
        <v>0.77291656629135497</v>
      </c>
      <c r="G970">
        <v>0.891018903514466</v>
      </c>
      <c r="H970" t="s">
        <v>4362</v>
      </c>
    </row>
    <row r="971" spans="1:8" hidden="1" x14ac:dyDescent="0.25">
      <c r="A971" s="1" t="s">
        <v>976</v>
      </c>
      <c r="B971">
        <v>647.23237050938997</v>
      </c>
      <c r="C971">
        <v>2.41579475174078E-2</v>
      </c>
      <c r="D971">
        <v>6.5109799964090304E-2</v>
      </c>
      <c r="E971">
        <v>0.37103396924474502</v>
      </c>
      <c r="F971">
        <v>0.71061223087534797</v>
      </c>
      <c r="G971">
        <v>0.85943820013023497</v>
      </c>
      <c r="H971" t="s">
        <v>4362</v>
      </c>
    </row>
    <row r="972" spans="1:8" hidden="1" x14ac:dyDescent="0.25">
      <c r="A972" s="1" t="s">
        <v>977</v>
      </c>
      <c r="B972">
        <v>25.619552917541998</v>
      </c>
      <c r="C972">
        <v>-8.0400362823589103E-2</v>
      </c>
      <c r="D972">
        <v>0.221360500815448</v>
      </c>
      <c r="E972">
        <v>-0.36321006921926102</v>
      </c>
      <c r="F972">
        <v>0.71644796637116603</v>
      </c>
      <c r="G972">
        <v>0.862767727753458</v>
      </c>
      <c r="H972" t="s">
        <v>4362</v>
      </c>
    </row>
    <row r="973" spans="1:8" hidden="1" x14ac:dyDescent="0.25">
      <c r="A973" s="1" t="s">
        <v>978</v>
      </c>
      <c r="B973">
        <v>50.452590104254099</v>
      </c>
      <c r="C973">
        <v>1.4836389858314701E-2</v>
      </c>
      <c r="D973">
        <v>0.155339846331642</v>
      </c>
      <c r="E973">
        <v>9.5509234807917801E-2</v>
      </c>
      <c r="F973">
        <v>0.92391035547776201</v>
      </c>
      <c r="G973">
        <v>0.96987256255582299</v>
      </c>
      <c r="H973" t="s">
        <v>4362</v>
      </c>
    </row>
    <row r="974" spans="1:8" hidden="1" x14ac:dyDescent="0.25">
      <c r="A974" s="1" t="s">
        <v>979</v>
      </c>
      <c r="B974">
        <v>43.000520346293399</v>
      </c>
      <c r="C974">
        <v>5.6771923536550702E-2</v>
      </c>
      <c r="D974">
        <v>0.17016469197472001</v>
      </c>
      <c r="E974">
        <v>0.33362927924545499</v>
      </c>
      <c r="F974">
        <v>0.73865932133692302</v>
      </c>
      <c r="G974">
        <v>0.87631472568424296</v>
      </c>
      <c r="H974" t="s">
        <v>4362</v>
      </c>
    </row>
    <row r="975" spans="1:8" hidden="1" x14ac:dyDescent="0.25">
      <c r="A975" s="1" t="s">
        <v>980</v>
      </c>
      <c r="B975">
        <v>12.9116120019172</v>
      </c>
      <c r="C975">
        <v>0.28104616833431501</v>
      </c>
      <c r="D975">
        <v>0.29312562710453999</v>
      </c>
      <c r="E975">
        <v>0.95879084715470397</v>
      </c>
      <c r="F975">
        <v>0.33766412106413402</v>
      </c>
      <c r="G975">
        <v>0.57503881657665001</v>
      </c>
      <c r="H975" t="s">
        <v>4362</v>
      </c>
    </row>
    <row r="976" spans="1:8" hidden="1" x14ac:dyDescent="0.25">
      <c r="A976" s="1" t="s">
        <v>981</v>
      </c>
      <c r="B976">
        <v>8.4518599617515893</v>
      </c>
      <c r="C976">
        <v>0.197562085663119</v>
      </c>
      <c r="D976">
        <v>0.35317409011032103</v>
      </c>
      <c r="E976">
        <v>0.55939008889753705</v>
      </c>
      <c r="F976">
        <v>0.57589552395125698</v>
      </c>
      <c r="G976">
        <v>0.77777702828634698</v>
      </c>
      <c r="H976" t="s">
        <v>4362</v>
      </c>
    </row>
    <row r="977" spans="1:8" hidden="1" x14ac:dyDescent="0.25">
      <c r="A977" s="1" t="s">
        <v>982</v>
      </c>
      <c r="B977">
        <v>17.708665847234901</v>
      </c>
      <c r="C977">
        <v>0.18083798306061999</v>
      </c>
      <c r="D977">
        <v>0.25387732732858298</v>
      </c>
      <c r="E977">
        <v>0.71230458018241805</v>
      </c>
      <c r="F977">
        <v>0.476276188428641</v>
      </c>
      <c r="G977">
        <v>0.70059452062910799</v>
      </c>
      <c r="H977" t="s">
        <v>4362</v>
      </c>
    </row>
    <row r="978" spans="1:8" hidden="1" x14ac:dyDescent="0.25">
      <c r="A978" s="1" t="s">
        <v>983</v>
      </c>
      <c r="B978">
        <v>1.6826309889015301</v>
      </c>
      <c r="C978">
        <v>-1.2662161685084199</v>
      </c>
      <c r="D978">
        <v>0.908571795991307</v>
      </c>
      <c r="E978">
        <v>-1.3936335841537999</v>
      </c>
      <c r="F978">
        <v>0.16342828151862701</v>
      </c>
      <c r="H978" t="s">
        <v>4362</v>
      </c>
    </row>
    <row r="979" spans="1:8" hidden="1" x14ac:dyDescent="0.25">
      <c r="A979" s="1" t="s">
        <v>984</v>
      </c>
      <c r="B979">
        <v>0.49302464130826901</v>
      </c>
      <c r="C979">
        <v>-3.1474834881665803E-2</v>
      </c>
      <c r="D979">
        <v>1.42302531339656</v>
      </c>
      <c r="E979">
        <v>-2.2118253684848301E-2</v>
      </c>
      <c r="F979">
        <v>0.98235362570281404</v>
      </c>
      <c r="H979" t="s">
        <v>4362</v>
      </c>
    </row>
    <row r="980" spans="1:8" hidden="1" x14ac:dyDescent="0.25">
      <c r="A980" s="1" t="s">
        <v>985</v>
      </c>
      <c r="B980">
        <v>0.50249681323164797</v>
      </c>
      <c r="C980">
        <v>0.86832539093833405</v>
      </c>
      <c r="D980">
        <v>1.4339299752811201</v>
      </c>
      <c r="E980">
        <v>0.60555634229495903</v>
      </c>
      <c r="F980">
        <v>0.54480940031696501</v>
      </c>
      <c r="H980" t="s">
        <v>4362</v>
      </c>
    </row>
    <row r="981" spans="1:8" hidden="1" x14ac:dyDescent="0.25">
      <c r="A981" s="1" t="s">
        <v>986</v>
      </c>
      <c r="B981">
        <v>87.913376011871705</v>
      </c>
      <c r="C981">
        <v>0.19729862287064601</v>
      </c>
      <c r="D981">
        <v>0.16326571848858601</v>
      </c>
      <c r="E981">
        <v>1.20845101284651</v>
      </c>
      <c r="F981">
        <v>0.22687382784151999</v>
      </c>
      <c r="G981">
        <v>0.454565882609061</v>
      </c>
      <c r="H981" t="s">
        <v>4362</v>
      </c>
    </row>
    <row r="982" spans="1:8" hidden="1" x14ac:dyDescent="0.25">
      <c r="A982" s="1" t="s">
        <v>987</v>
      </c>
      <c r="B982">
        <v>7.7036043531314098</v>
      </c>
      <c r="C982">
        <v>0.13716140225815199</v>
      </c>
      <c r="D982">
        <v>0.46730201387662801</v>
      </c>
      <c r="E982">
        <v>0.29351767847155902</v>
      </c>
      <c r="F982">
        <v>0.76912648878591805</v>
      </c>
      <c r="G982">
        <v>0.88931520456801805</v>
      </c>
      <c r="H982" t="s">
        <v>4362</v>
      </c>
    </row>
    <row r="983" spans="1:8" hidden="1" x14ac:dyDescent="0.25">
      <c r="A983" s="1" t="s">
        <v>988</v>
      </c>
      <c r="B983">
        <v>5.8958433177361798</v>
      </c>
      <c r="C983">
        <v>0.585764045514093</v>
      </c>
      <c r="D983">
        <v>0.42901078214799498</v>
      </c>
      <c r="E983">
        <v>1.3653830390491799</v>
      </c>
      <c r="F983">
        <v>0.172132691897116</v>
      </c>
      <c r="G983">
        <v>0.38429409248996299</v>
      </c>
      <c r="H983" t="s">
        <v>4362</v>
      </c>
    </row>
    <row r="984" spans="1:8" hidden="1" x14ac:dyDescent="0.25">
      <c r="A984" s="1" t="s">
        <v>989</v>
      </c>
      <c r="B984">
        <v>48.8259203072353</v>
      </c>
      <c r="C984">
        <v>-1.5023542738905601E-2</v>
      </c>
      <c r="D984">
        <v>0.146649147098768</v>
      </c>
      <c r="E984">
        <v>-0.102445483223897</v>
      </c>
      <c r="F984">
        <v>0.91840308316332797</v>
      </c>
      <c r="G984">
        <v>0.96776681439196799</v>
      </c>
      <c r="H984" t="s">
        <v>4362</v>
      </c>
    </row>
    <row r="985" spans="1:8" hidden="1" x14ac:dyDescent="0.25">
      <c r="A985" s="1" t="s">
        <v>990</v>
      </c>
      <c r="B985">
        <v>37.367379848811701</v>
      </c>
      <c r="C985">
        <v>9.3676865114473803E-2</v>
      </c>
      <c r="D985">
        <v>0.17453840900831599</v>
      </c>
      <c r="E985">
        <v>0.53671203746340101</v>
      </c>
      <c r="F985">
        <v>0.59146653984415098</v>
      </c>
      <c r="G985">
        <v>0.78780083503112397</v>
      </c>
      <c r="H985" t="s">
        <v>4362</v>
      </c>
    </row>
    <row r="986" spans="1:8" hidden="1" x14ac:dyDescent="0.25">
      <c r="A986" s="1" t="s">
        <v>991</v>
      </c>
      <c r="B986">
        <v>197.62983819222299</v>
      </c>
      <c r="C986">
        <v>6.8926571597840394E-2</v>
      </c>
      <c r="D986">
        <v>8.3625589851261395E-2</v>
      </c>
      <c r="E986">
        <v>0.824228226317266</v>
      </c>
      <c r="F986">
        <v>0.40980989164304998</v>
      </c>
      <c r="G986">
        <v>0.64386182482781995</v>
      </c>
      <c r="H986" t="s">
        <v>4362</v>
      </c>
    </row>
    <row r="987" spans="1:8" hidden="1" x14ac:dyDescent="0.25">
      <c r="A987" s="1" t="s">
        <v>992</v>
      </c>
      <c r="B987">
        <v>130.412920090314</v>
      </c>
      <c r="C987">
        <v>0.200821560711516</v>
      </c>
      <c r="D987">
        <v>0.121457520588014</v>
      </c>
      <c r="E987">
        <v>1.6534304318026301</v>
      </c>
      <c r="F987">
        <v>9.8243293672649806E-2</v>
      </c>
      <c r="G987">
        <v>0.262634965785984</v>
      </c>
      <c r="H987" t="s">
        <v>4362</v>
      </c>
    </row>
    <row r="988" spans="1:8" hidden="1" x14ac:dyDescent="0.25">
      <c r="A988" s="1" t="s">
        <v>993</v>
      </c>
      <c r="B988">
        <v>198.089778869198</v>
      </c>
      <c r="C988">
        <v>0.162422232542378</v>
      </c>
      <c r="D988">
        <v>9.3222485359572907E-2</v>
      </c>
      <c r="E988">
        <v>1.74230746923225</v>
      </c>
      <c r="F988">
        <v>8.1454657150315496E-2</v>
      </c>
      <c r="G988">
        <v>0.23160534184258599</v>
      </c>
      <c r="H988" t="s">
        <v>4362</v>
      </c>
    </row>
    <row r="989" spans="1:8" hidden="1" x14ac:dyDescent="0.25">
      <c r="A989" s="1" t="s">
        <v>994</v>
      </c>
      <c r="B989">
        <v>13.111633312325401</v>
      </c>
      <c r="C989">
        <v>0.113945520621602</v>
      </c>
      <c r="D989">
        <v>0.271565454669844</v>
      </c>
      <c r="E989">
        <v>0.41958768562861498</v>
      </c>
      <c r="F989">
        <v>0.674786685868211</v>
      </c>
      <c r="G989">
        <v>0.83959540651126996</v>
      </c>
      <c r="H989" t="s">
        <v>4362</v>
      </c>
    </row>
    <row r="990" spans="1:8" hidden="1" x14ac:dyDescent="0.25">
      <c r="A990" s="1" t="s">
        <v>995</v>
      </c>
      <c r="B990">
        <v>153.12439070097599</v>
      </c>
      <c r="C990">
        <v>4.8364740123533201E-2</v>
      </c>
      <c r="D990">
        <v>8.9086394874984903E-2</v>
      </c>
      <c r="E990">
        <v>0.54289704046732901</v>
      </c>
      <c r="F990">
        <v>0.587200693762016</v>
      </c>
      <c r="G990">
        <v>0.78482925055409603</v>
      </c>
      <c r="H990" t="s">
        <v>4362</v>
      </c>
    </row>
    <row r="991" spans="1:8" hidden="1" x14ac:dyDescent="0.25">
      <c r="A991" s="1" t="s">
        <v>996</v>
      </c>
      <c r="B991">
        <v>53.503856320787399</v>
      </c>
      <c r="C991">
        <v>0.167390751731813</v>
      </c>
      <c r="D991">
        <v>0.16750956730217201</v>
      </c>
      <c r="E991">
        <v>0.99929069382559899</v>
      </c>
      <c r="F991">
        <v>0.31765389225991703</v>
      </c>
      <c r="G991">
        <v>0.55462473483556696</v>
      </c>
      <c r="H991" t="s">
        <v>4362</v>
      </c>
    </row>
    <row r="992" spans="1:8" hidden="1" x14ac:dyDescent="0.25">
      <c r="A992" s="1" t="s">
        <v>997</v>
      </c>
      <c r="B992">
        <v>708.03961037839395</v>
      </c>
      <c r="C992">
        <v>-0.24658395638105701</v>
      </c>
      <c r="D992">
        <v>6.7433606981538399E-2</v>
      </c>
      <c r="E992">
        <v>-3.6566923737086401</v>
      </c>
      <c r="F992">
        <v>2.5549068745250002E-4</v>
      </c>
      <c r="G992">
        <v>2.2406641091565998E-3</v>
      </c>
      <c r="H992" t="s">
        <v>4362</v>
      </c>
    </row>
    <row r="993" spans="1:8" hidden="1" x14ac:dyDescent="0.25">
      <c r="A993" s="1" t="s">
        <v>998</v>
      </c>
      <c r="B993">
        <v>2123.0902167057998</v>
      </c>
      <c r="C993">
        <v>-0.14892864984952101</v>
      </c>
      <c r="D993">
        <v>6.5440356943328296E-2</v>
      </c>
      <c r="E993">
        <v>-2.2757921381525099</v>
      </c>
      <c r="F993">
        <v>2.2858453518299501E-2</v>
      </c>
      <c r="G993">
        <v>8.9486628043471794E-2</v>
      </c>
      <c r="H993" t="s">
        <v>4362</v>
      </c>
    </row>
    <row r="994" spans="1:8" hidden="1" x14ac:dyDescent="0.25">
      <c r="A994" s="1" t="s">
        <v>999</v>
      </c>
      <c r="B994">
        <v>9.0957856353165898</v>
      </c>
      <c r="C994">
        <v>-0.29538725721496401</v>
      </c>
      <c r="D994">
        <v>0.34816015131814998</v>
      </c>
      <c r="E994">
        <v>-0.84842350882665496</v>
      </c>
      <c r="F994">
        <v>0.39620215483320897</v>
      </c>
      <c r="G994">
        <v>0.63115550848096602</v>
      </c>
      <c r="H994" t="s">
        <v>4362</v>
      </c>
    </row>
    <row r="995" spans="1:8" hidden="1" x14ac:dyDescent="0.25">
      <c r="A995" s="1" t="s">
        <v>1000</v>
      </c>
      <c r="B995">
        <v>4611.97670604008</v>
      </c>
      <c r="C995">
        <v>0.28705553508536902</v>
      </c>
      <c r="D995">
        <v>4.7957354361520897E-2</v>
      </c>
      <c r="E995">
        <v>5.9856415956859301</v>
      </c>
      <c r="F995">
        <v>2.1553851790629598E-9</v>
      </c>
      <c r="G995">
        <v>5.1791538666848098E-8</v>
      </c>
      <c r="H995" t="s">
        <v>4362</v>
      </c>
    </row>
    <row r="996" spans="1:8" hidden="1" x14ac:dyDescent="0.25">
      <c r="A996" s="1" t="s">
        <v>1001</v>
      </c>
      <c r="B996">
        <v>1384.5179218686601</v>
      </c>
      <c r="C996">
        <v>-0.25752639771090602</v>
      </c>
      <c r="D996">
        <v>7.9504749018717694E-2</v>
      </c>
      <c r="E996">
        <v>-3.2391322642912401</v>
      </c>
      <c r="F996">
        <v>1.1989396106428E-3</v>
      </c>
      <c r="G996">
        <v>8.1007167955535996E-3</v>
      </c>
      <c r="H996" t="s">
        <v>4362</v>
      </c>
    </row>
    <row r="997" spans="1:8" hidden="1" x14ac:dyDescent="0.25">
      <c r="A997" s="1" t="s">
        <v>1002</v>
      </c>
      <c r="B997">
        <v>3811.5019549694998</v>
      </c>
      <c r="C997">
        <v>-0.24347394065601699</v>
      </c>
      <c r="D997">
        <v>0.14532630152839501</v>
      </c>
      <c r="E997">
        <v>-1.6753604687892401</v>
      </c>
      <c r="F997">
        <v>9.3863527839909394E-2</v>
      </c>
      <c r="G997">
        <v>0.25370005541645202</v>
      </c>
      <c r="H997" t="s">
        <v>4362</v>
      </c>
    </row>
    <row r="998" spans="1:8" hidden="1" x14ac:dyDescent="0.25">
      <c r="A998" s="1" t="s">
        <v>1003</v>
      </c>
      <c r="B998">
        <v>7804.4785753222104</v>
      </c>
      <c r="C998">
        <v>-0.27504504737239899</v>
      </c>
      <c r="D998">
        <v>8.1167915870584598E-2</v>
      </c>
      <c r="E998">
        <v>-3.38859319501237</v>
      </c>
      <c r="F998">
        <v>7.0252151081959995E-4</v>
      </c>
      <c r="G998">
        <v>5.2242968165959001E-3</v>
      </c>
      <c r="H998" t="s">
        <v>4362</v>
      </c>
    </row>
    <row r="999" spans="1:8" hidden="1" x14ac:dyDescent="0.25">
      <c r="A999" s="1" t="s">
        <v>1004</v>
      </c>
      <c r="B999">
        <v>158.93226166499301</v>
      </c>
      <c r="C999">
        <v>-7.8801907602982293E-2</v>
      </c>
      <c r="D999">
        <v>9.0029814617747006E-2</v>
      </c>
      <c r="E999">
        <v>-0.87528679179850799</v>
      </c>
      <c r="F999">
        <v>0.38141787900031299</v>
      </c>
      <c r="G999">
        <v>0.61935707929855599</v>
      </c>
      <c r="H999" t="s">
        <v>4362</v>
      </c>
    </row>
    <row r="1000" spans="1:8" hidden="1" x14ac:dyDescent="0.25">
      <c r="A1000" s="1" t="s">
        <v>1005</v>
      </c>
      <c r="B1000">
        <v>18.691172132849601</v>
      </c>
      <c r="C1000">
        <v>-0.124678986900329</v>
      </c>
      <c r="D1000">
        <v>0.23836103487205401</v>
      </c>
      <c r="E1000">
        <v>-0.52306782007073305</v>
      </c>
      <c r="F1000">
        <v>0.60092705840607596</v>
      </c>
      <c r="G1000">
        <v>0.79253562345462003</v>
      </c>
      <c r="H1000" t="s">
        <v>4362</v>
      </c>
    </row>
    <row r="1001" spans="1:8" hidden="1" x14ac:dyDescent="0.25">
      <c r="A1001" s="1" t="s">
        <v>1006</v>
      </c>
      <c r="B1001">
        <v>9.4354444691000907</v>
      </c>
      <c r="C1001">
        <v>0.168039877953753</v>
      </c>
      <c r="D1001">
        <v>0.32960144492758803</v>
      </c>
      <c r="E1001">
        <v>0.509827491777744</v>
      </c>
      <c r="F1001">
        <v>0.61017232356951401</v>
      </c>
      <c r="G1001">
        <v>0.79788812490672301</v>
      </c>
      <c r="H1001" t="s">
        <v>4362</v>
      </c>
    </row>
    <row r="1002" spans="1:8" hidden="1" x14ac:dyDescent="0.25">
      <c r="A1002" s="1" t="s">
        <v>1007</v>
      </c>
      <c r="B1002">
        <v>13.465285086754101</v>
      </c>
      <c r="C1002">
        <v>0.175051001436584</v>
      </c>
      <c r="D1002">
        <v>0.29613991461757699</v>
      </c>
      <c r="E1002">
        <v>0.59110911024148005</v>
      </c>
      <c r="F1002">
        <v>0.55444731611002895</v>
      </c>
      <c r="G1002">
        <v>0.76092836066301595</v>
      </c>
      <c r="H1002" t="s">
        <v>4362</v>
      </c>
    </row>
    <row r="1003" spans="1:8" hidden="1" x14ac:dyDescent="0.25">
      <c r="A1003" s="1" t="s">
        <v>1008</v>
      </c>
      <c r="B1003">
        <v>10.6706419252895</v>
      </c>
      <c r="C1003">
        <v>3.2999750739789301E-2</v>
      </c>
      <c r="D1003">
        <v>0.321868800544236</v>
      </c>
      <c r="E1003">
        <v>0.102525472130232</v>
      </c>
      <c r="F1003">
        <v>0.91833959554088296</v>
      </c>
      <c r="G1003">
        <v>0.96776681439196799</v>
      </c>
      <c r="H1003" t="s">
        <v>4362</v>
      </c>
    </row>
    <row r="1004" spans="1:8" hidden="1" x14ac:dyDescent="0.25">
      <c r="A1004" s="1" t="s">
        <v>1009</v>
      </c>
      <c r="B1004">
        <v>4.0104145198988599</v>
      </c>
      <c r="C1004">
        <v>-0.90810848411132195</v>
      </c>
      <c r="D1004">
        <v>0.52478273852310497</v>
      </c>
      <c r="E1004">
        <v>-1.7304465590217599</v>
      </c>
      <c r="F1004">
        <v>8.35505214626662E-2</v>
      </c>
      <c r="G1004">
        <v>0.23547085947139201</v>
      </c>
      <c r="H1004" t="s">
        <v>4362</v>
      </c>
    </row>
    <row r="1005" spans="1:8" hidden="1" x14ac:dyDescent="0.25">
      <c r="A1005" s="1" t="s">
        <v>1010</v>
      </c>
      <c r="B1005">
        <v>7.7350905286679996</v>
      </c>
      <c r="C1005">
        <v>9.8567856041116494E-2</v>
      </c>
      <c r="D1005">
        <v>0.396801322705922</v>
      </c>
      <c r="E1005">
        <v>0.24840606722011199</v>
      </c>
      <c r="F1005">
        <v>0.80382023971164596</v>
      </c>
      <c r="G1005">
        <v>0.91182571588861405</v>
      </c>
      <c r="H1005" t="s">
        <v>4362</v>
      </c>
    </row>
    <row r="1006" spans="1:8" hidden="1" x14ac:dyDescent="0.25">
      <c r="A1006" s="1" t="s">
        <v>1011</v>
      </c>
      <c r="B1006">
        <v>274.57694305757502</v>
      </c>
      <c r="C1006">
        <v>-3.6055896082569303E-2</v>
      </c>
      <c r="D1006">
        <v>7.1745189666230905E-2</v>
      </c>
      <c r="E1006">
        <v>-0.50255489253435004</v>
      </c>
      <c r="F1006">
        <v>0.61527724981715604</v>
      </c>
      <c r="G1006">
        <v>0.80060773516203798</v>
      </c>
      <c r="H1006" t="s">
        <v>4362</v>
      </c>
    </row>
    <row r="1007" spans="1:8" hidden="1" x14ac:dyDescent="0.25">
      <c r="A1007" s="1" t="s">
        <v>1012</v>
      </c>
      <c r="B1007">
        <v>3248.9562774394099</v>
      </c>
      <c r="C1007">
        <v>0.52799886147276798</v>
      </c>
      <c r="D1007">
        <v>7.3672198847304193E-2</v>
      </c>
      <c r="E1007">
        <v>7.1668671457345603</v>
      </c>
      <c r="F1007">
        <v>7.6733430236479798E-13</v>
      </c>
      <c r="G1007">
        <v>3.00925348578346E-11</v>
      </c>
      <c r="H1007" t="s">
        <v>4362</v>
      </c>
    </row>
    <row r="1008" spans="1:8" hidden="1" x14ac:dyDescent="0.25">
      <c r="A1008" s="1" t="s">
        <v>1013</v>
      </c>
      <c r="B1008">
        <v>0.82094310307900997</v>
      </c>
      <c r="C1008">
        <v>1.1920941349499601</v>
      </c>
      <c r="D1008">
        <v>1.2020230076073699</v>
      </c>
      <c r="E1008">
        <v>0.99173986471592201</v>
      </c>
      <c r="F1008">
        <v>0.32132443913608</v>
      </c>
      <c r="H1008" t="s">
        <v>4362</v>
      </c>
    </row>
    <row r="1009" spans="1:8" hidden="1" x14ac:dyDescent="0.25">
      <c r="A1009" s="1" t="s">
        <v>1014</v>
      </c>
      <c r="B1009">
        <v>2647.7191239400699</v>
      </c>
      <c r="C1009">
        <v>5.9707701773804099E-2</v>
      </c>
      <c r="D1009">
        <v>7.5986418984062498E-2</v>
      </c>
      <c r="E1009">
        <v>0.78576806976951097</v>
      </c>
      <c r="F1009">
        <v>0.43200337613905399</v>
      </c>
      <c r="G1009">
        <v>0.66487894654204005</v>
      </c>
      <c r="H1009" t="s">
        <v>4362</v>
      </c>
    </row>
    <row r="1010" spans="1:8" hidden="1" x14ac:dyDescent="0.25">
      <c r="A1010" s="1" t="s">
        <v>1015</v>
      </c>
      <c r="B1010">
        <v>2468.78385493936</v>
      </c>
      <c r="C1010">
        <v>-0.256818457026047</v>
      </c>
      <c r="D1010">
        <v>6.7693403479667402E-2</v>
      </c>
      <c r="E1010">
        <v>-3.7938476103241801</v>
      </c>
      <c r="F1010">
        <v>1.483307292964E-4</v>
      </c>
      <c r="G1010">
        <v>1.3825355194735001E-3</v>
      </c>
      <c r="H1010" t="s">
        <v>4362</v>
      </c>
    </row>
    <row r="1011" spans="1:8" hidden="1" x14ac:dyDescent="0.25">
      <c r="A1011" s="1" t="s">
        <v>1016</v>
      </c>
      <c r="B1011">
        <v>747.79937627506297</v>
      </c>
      <c r="C1011">
        <v>-0.27957444295906902</v>
      </c>
      <c r="D1011">
        <v>6.2318851261827797E-2</v>
      </c>
      <c r="E1011">
        <v>-4.4861937808265804</v>
      </c>
      <c r="F1011">
        <v>7.2506801124341397E-6</v>
      </c>
      <c r="G1011">
        <v>9.3316028567766993E-5</v>
      </c>
      <c r="H1011" t="s">
        <v>4362</v>
      </c>
    </row>
    <row r="1012" spans="1:8" hidden="1" x14ac:dyDescent="0.25">
      <c r="A1012" s="1" t="s">
        <v>1017</v>
      </c>
      <c r="B1012">
        <v>492.92202964152602</v>
      </c>
      <c r="C1012">
        <v>-0.30086884862436702</v>
      </c>
      <c r="D1012">
        <v>6.2691223243965699E-2</v>
      </c>
      <c r="E1012">
        <v>-4.7992180253609398</v>
      </c>
      <c r="F1012">
        <v>1.59286321563987E-6</v>
      </c>
      <c r="G1012">
        <v>2.4615362034999799E-5</v>
      </c>
      <c r="H1012" t="s">
        <v>4362</v>
      </c>
    </row>
    <row r="1013" spans="1:8" x14ac:dyDescent="0.25">
      <c r="A1013" s="1" t="s">
        <v>3469</v>
      </c>
      <c r="B1013">
        <v>51.116372897153198</v>
      </c>
      <c r="C1013">
        <v>-0.69365100361703202</v>
      </c>
      <c r="D1013">
        <v>0.26765287889747502</v>
      </c>
      <c r="E1013">
        <v>-2.5916067350904002</v>
      </c>
      <c r="F1013">
        <v>9.5528903235084003E-3</v>
      </c>
      <c r="G1013">
        <v>3.2268774871851202E-2</v>
      </c>
      <c r="H1013" t="s">
        <v>4364</v>
      </c>
    </row>
    <row r="1014" spans="1:8" hidden="1" x14ac:dyDescent="0.25">
      <c r="A1014" s="1" t="s">
        <v>1019</v>
      </c>
      <c r="B1014">
        <v>44.747706041582397</v>
      </c>
      <c r="C1014">
        <v>8.6547060855402896E-2</v>
      </c>
      <c r="D1014">
        <v>0.16576471796856601</v>
      </c>
      <c r="E1014">
        <v>0.52210785211732902</v>
      </c>
      <c r="F1014">
        <v>0.60159523967558204</v>
      </c>
      <c r="G1014">
        <v>0.79253562345462003</v>
      </c>
      <c r="H1014" t="s">
        <v>4362</v>
      </c>
    </row>
    <row r="1015" spans="1:8" hidden="1" x14ac:dyDescent="0.25">
      <c r="A1015" s="1" t="s">
        <v>1020</v>
      </c>
      <c r="B1015">
        <v>27.034905269661898</v>
      </c>
      <c r="C1015">
        <v>0.19758854683844199</v>
      </c>
      <c r="D1015">
        <v>0.22018759916842001</v>
      </c>
      <c r="E1015">
        <v>0.89736455451929398</v>
      </c>
      <c r="F1015">
        <v>0.36952442002464098</v>
      </c>
      <c r="G1015">
        <v>0.60609409538287196</v>
      </c>
      <c r="H1015" t="s">
        <v>4362</v>
      </c>
    </row>
    <row r="1016" spans="1:8" hidden="1" x14ac:dyDescent="0.25">
      <c r="A1016" s="1" t="s">
        <v>1021</v>
      </c>
      <c r="B1016">
        <v>29.192415328952499</v>
      </c>
      <c r="C1016">
        <v>-7.0988578460318003E-2</v>
      </c>
      <c r="D1016">
        <v>0.20643747787480601</v>
      </c>
      <c r="E1016">
        <v>-0.34387447081372002</v>
      </c>
      <c r="F1016">
        <v>0.73094069170439202</v>
      </c>
      <c r="G1016">
        <v>0.86988847850419604</v>
      </c>
      <c r="H1016" t="s">
        <v>4362</v>
      </c>
    </row>
    <row r="1017" spans="1:8" hidden="1" x14ac:dyDescent="0.25">
      <c r="A1017" s="1" t="s">
        <v>1022</v>
      </c>
      <c r="B1017">
        <v>82.797769181010196</v>
      </c>
      <c r="C1017">
        <v>-0.200625068897376</v>
      </c>
      <c r="D1017">
        <v>0.12392597760799801</v>
      </c>
      <c r="E1017">
        <v>-1.6189105203752601</v>
      </c>
      <c r="F1017">
        <v>0.10546651697402</v>
      </c>
      <c r="G1017">
        <v>0.27539215518907001</v>
      </c>
      <c r="H1017" t="s">
        <v>4362</v>
      </c>
    </row>
    <row r="1018" spans="1:8" hidden="1" x14ac:dyDescent="0.25">
      <c r="A1018" s="1" t="s">
        <v>1023</v>
      </c>
      <c r="B1018">
        <v>45.939020071012301</v>
      </c>
      <c r="C1018">
        <v>-0.113082275390348</v>
      </c>
      <c r="D1018">
        <v>0.17830213308466</v>
      </c>
      <c r="E1018">
        <v>-0.63421717639605901</v>
      </c>
      <c r="F1018">
        <v>0.52593909950207895</v>
      </c>
      <c r="G1018">
        <v>0.74149264858627895</v>
      </c>
      <c r="H1018" t="s">
        <v>4362</v>
      </c>
    </row>
    <row r="1019" spans="1:8" hidden="1" x14ac:dyDescent="0.25">
      <c r="A1019" s="1" t="s">
        <v>1024</v>
      </c>
      <c r="B1019">
        <v>252.21546424959601</v>
      </c>
      <c r="C1019">
        <v>0.17566602309542001</v>
      </c>
      <c r="D1019">
        <v>7.7171893357637897E-2</v>
      </c>
      <c r="E1019">
        <v>2.27629536418564</v>
      </c>
      <c r="F1019">
        <v>2.2828337399038199E-2</v>
      </c>
      <c r="G1019">
        <v>8.9486628043471794E-2</v>
      </c>
      <c r="H1019" t="s">
        <v>4362</v>
      </c>
    </row>
    <row r="1020" spans="1:8" hidden="1" x14ac:dyDescent="0.25">
      <c r="A1020" s="1" t="s">
        <v>1025</v>
      </c>
      <c r="B1020">
        <v>219.27548685846801</v>
      </c>
      <c r="C1020">
        <v>0.18861883542451399</v>
      </c>
      <c r="D1020">
        <v>8.7305724117075795E-2</v>
      </c>
      <c r="E1020">
        <v>2.16044065073647</v>
      </c>
      <c r="F1020">
        <v>3.07385733886597E-2</v>
      </c>
      <c r="G1020">
        <v>0.111891637107406</v>
      </c>
      <c r="H1020" t="s">
        <v>4362</v>
      </c>
    </row>
    <row r="1021" spans="1:8" hidden="1" x14ac:dyDescent="0.25">
      <c r="A1021" s="1" t="s">
        <v>1026</v>
      </c>
      <c r="B1021">
        <v>0.91286597519831703</v>
      </c>
      <c r="C1021">
        <v>0.22857811744867901</v>
      </c>
      <c r="D1021">
        <v>1.0673966376053801</v>
      </c>
      <c r="E1021">
        <v>0.21414543516033199</v>
      </c>
      <c r="F1021">
        <v>0.830433645380799</v>
      </c>
      <c r="H1021" t="s">
        <v>4362</v>
      </c>
    </row>
    <row r="1022" spans="1:8" hidden="1" x14ac:dyDescent="0.25">
      <c r="A1022" s="1" t="s">
        <v>1027</v>
      </c>
      <c r="B1022">
        <v>25.3015561811977</v>
      </c>
      <c r="C1022">
        <v>-0.23069065120588</v>
      </c>
      <c r="D1022">
        <v>0.22782369610117201</v>
      </c>
      <c r="E1022">
        <v>-1.0125840953060199</v>
      </c>
      <c r="F1022">
        <v>0.31125885988887803</v>
      </c>
      <c r="G1022">
        <v>0.54872904179731397</v>
      </c>
      <c r="H1022" t="s">
        <v>4362</v>
      </c>
    </row>
    <row r="1023" spans="1:8" hidden="1" x14ac:dyDescent="0.25">
      <c r="A1023" s="1" t="s">
        <v>1028</v>
      </c>
      <c r="B1023">
        <v>1000.19926693335</v>
      </c>
      <c r="C1023">
        <v>9.8064065171846501E-2</v>
      </c>
      <c r="D1023">
        <v>7.8101937040276903E-2</v>
      </c>
      <c r="E1023">
        <v>1.2555906919603701</v>
      </c>
      <c r="F1023">
        <v>0.209264407838681</v>
      </c>
      <c r="G1023">
        <v>0.432576898749575</v>
      </c>
      <c r="H1023" t="s">
        <v>4362</v>
      </c>
    </row>
    <row r="1024" spans="1:8" hidden="1" x14ac:dyDescent="0.25">
      <c r="A1024" s="1" t="s">
        <v>1029</v>
      </c>
      <c r="B1024">
        <v>1178.54856910689</v>
      </c>
      <c r="C1024">
        <v>0.101957223165436</v>
      </c>
      <c r="D1024">
        <v>5.2375525159772202E-2</v>
      </c>
      <c r="E1024">
        <v>1.9466577729657999</v>
      </c>
      <c r="F1024">
        <v>5.1575777316183999E-2</v>
      </c>
      <c r="G1024">
        <v>0.16533509910692301</v>
      </c>
      <c r="H1024" t="s">
        <v>4362</v>
      </c>
    </row>
    <row r="1025" spans="1:8" hidden="1" x14ac:dyDescent="0.25">
      <c r="A1025" s="1" t="s">
        <v>1030</v>
      </c>
      <c r="B1025">
        <v>750.39950862677301</v>
      </c>
      <c r="C1025">
        <v>-4.2240748327704601E-2</v>
      </c>
      <c r="D1025">
        <v>6.9318539396837006E-2</v>
      </c>
      <c r="E1025">
        <v>-0.60937158652295698</v>
      </c>
      <c r="F1025">
        <v>0.54227816687313402</v>
      </c>
      <c r="G1025">
        <v>0.75305335987841904</v>
      </c>
      <c r="H1025" t="s">
        <v>4362</v>
      </c>
    </row>
    <row r="1026" spans="1:8" hidden="1" x14ac:dyDescent="0.25">
      <c r="A1026" s="1" t="s">
        <v>1031</v>
      </c>
      <c r="B1026">
        <v>392.54768859644702</v>
      </c>
      <c r="C1026">
        <v>0.23377806762647299</v>
      </c>
      <c r="D1026">
        <v>7.4694384179620807E-2</v>
      </c>
      <c r="E1026">
        <v>3.1297944309212902</v>
      </c>
      <c r="F1026">
        <v>1.7492867110037E-3</v>
      </c>
      <c r="G1026">
        <v>1.1153044260188099E-2</v>
      </c>
      <c r="H1026" t="s">
        <v>4362</v>
      </c>
    </row>
    <row r="1027" spans="1:8" x14ac:dyDescent="0.25">
      <c r="A1027" s="1" t="s">
        <v>1908</v>
      </c>
      <c r="B1027">
        <v>26.858269427387398</v>
      </c>
      <c r="C1027">
        <v>-0.93604124096165697</v>
      </c>
      <c r="D1027">
        <v>0.36068851014005199</v>
      </c>
      <c r="E1027">
        <v>-2.5951512583480998</v>
      </c>
      <c r="F1027">
        <v>9.4549299268543996E-3</v>
      </c>
      <c r="G1027">
        <v>3.2044333343764102E-2</v>
      </c>
      <c r="H1027" t="s">
        <v>4364</v>
      </c>
    </row>
    <row r="1028" spans="1:8" x14ac:dyDescent="0.25">
      <c r="A1028" s="1" t="s">
        <v>1916</v>
      </c>
      <c r="B1028">
        <v>74.616221638022907</v>
      </c>
      <c r="C1028">
        <v>-0.59002113227960395</v>
      </c>
      <c r="D1028">
        <v>0.21190151839194599</v>
      </c>
      <c r="E1028">
        <v>-2.78441200779065</v>
      </c>
      <c r="F1028">
        <v>5.3624868945885001E-3</v>
      </c>
      <c r="G1028">
        <v>3.1059124404992498E-2</v>
      </c>
      <c r="H1028" t="s">
        <v>4365</v>
      </c>
    </row>
    <row r="1029" spans="1:8" hidden="1" x14ac:dyDescent="0.25">
      <c r="A1029" s="1" t="s">
        <v>1034</v>
      </c>
      <c r="B1029">
        <v>6064.53166743567</v>
      </c>
      <c r="C1029">
        <v>-0.552197576148448</v>
      </c>
      <c r="D1029">
        <v>8.5130918633697997E-2</v>
      </c>
      <c r="E1029">
        <v>-6.4864515150417699</v>
      </c>
      <c r="F1029">
        <v>8.7881542393443388E-11</v>
      </c>
      <c r="G1029">
        <v>2.7262953114145098E-9</v>
      </c>
      <c r="H1029" t="s">
        <v>4362</v>
      </c>
    </row>
    <row r="1030" spans="1:8" hidden="1" x14ac:dyDescent="0.25">
      <c r="A1030" s="1" t="s">
        <v>1035</v>
      </c>
      <c r="B1030">
        <v>12960.9908464324</v>
      </c>
      <c r="C1030">
        <v>-0.46192854918743298</v>
      </c>
      <c r="D1030">
        <v>0.100826947259674</v>
      </c>
      <c r="E1030">
        <v>-4.5813997323330797</v>
      </c>
      <c r="F1030">
        <v>4.6187404142543104E-6</v>
      </c>
      <c r="G1030">
        <v>6.3787720604834393E-5</v>
      </c>
      <c r="H1030" t="s">
        <v>4362</v>
      </c>
    </row>
    <row r="1031" spans="1:8" x14ac:dyDescent="0.25">
      <c r="A1031" s="1" t="s">
        <v>2980</v>
      </c>
      <c r="B1031">
        <v>25.914715989851501</v>
      </c>
      <c r="C1031">
        <v>-0.97458486476310602</v>
      </c>
      <c r="D1031">
        <v>0.37253027801556499</v>
      </c>
      <c r="E1031">
        <v>-2.6161225604389302</v>
      </c>
      <c r="F1031">
        <v>8.8934628745767005E-3</v>
      </c>
      <c r="G1031">
        <v>3.0652299585511699E-2</v>
      </c>
      <c r="H1031" t="s">
        <v>4364</v>
      </c>
    </row>
    <row r="1032" spans="1:8" x14ac:dyDescent="0.25">
      <c r="A1032" s="1" t="s">
        <v>2103</v>
      </c>
      <c r="B1032">
        <v>79.534285243070499</v>
      </c>
      <c r="C1032">
        <v>-0.61451167339176704</v>
      </c>
      <c r="D1032">
        <v>0.205156548996483</v>
      </c>
      <c r="E1032">
        <v>-2.9953305239225001</v>
      </c>
      <c r="F1032">
        <v>2.7414759861181998E-3</v>
      </c>
      <c r="G1032">
        <v>3.0208242166821098E-2</v>
      </c>
      <c r="H1032" t="s">
        <v>4366</v>
      </c>
    </row>
    <row r="1033" spans="1:8" x14ac:dyDescent="0.25">
      <c r="A1033" s="1" t="s">
        <v>1913</v>
      </c>
      <c r="B1033">
        <v>24.228789534567401</v>
      </c>
      <c r="C1033">
        <v>-1.01056133322205</v>
      </c>
      <c r="D1033">
        <v>0.38344169160527702</v>
      </c>
      <c r="E1033">
        <v>-2.6355019689991002</v>
      </c>
      <c r="F1033">
        <v>8.4012938361633996E-3</v>
      </c>
      <c r="G1033">
        <v>2.9253477766846499E-2</v>
      </c>
      <c r="H1033" t="s">
        <v>4364</v>
      </c>
    </row>
    <row r="1034" spans="1:8" x14ac:dyDescent="0.25">
      <c r="A1034" s="1" t="s">
        <v>1039</v>
      </c>
      <c r="B1034">
        <v>51.478202350255302</v>
      </c>
      <c r="C1034">
        <v>-0.71617633113547297</v>
      </c>
      <c r="D1034">
        <v>0.25510747703168302</v>
      </c>
      <c r="E1034">
        <v>-2.80735139349337</v>
      </c>
      <c r="F1034">
        <v>4.9950720873756004E-3</v>
      </c>
      <c r="G1034">
        <v>2.9251155656739899E-2</v>
      </c>
      <c r="H1034" t="s">
        <v>4365</v>
      </c>
    </row>
    <row r="1035" spans="1:8" hidden="1" x14ac:dyDescent="0.25">
      <c r="A1035" s="1" t="s">
        <v>1040</v>
      </c>
      <c r="B1035">
        <v>1136.6153772963601</v>
      </c>
      <c r="C1035">
        <v>-0.39673836048254102</v>
      </c>
      <c r="D1035">
        <v>8.6114183874569997E-2</v>
      </c>
      <c r="E1035">
        <v>-4.6071197871469298</v>
      </c>
      <c r="F1035">
        <v>4.08284822103707E-6</v>
      </c>
      <c r="G1035">
        <v>5.6833912135042501E-5</v>
      </c>
      <c r="H1035" t="s">
        <v>4362</v>
      </c>
    </row>
    <row r="1036" spans="1:8" hidden="1" x14ac:dyDescent="0.25">
      <c r="A1036" s="1" t="s">
        <v>1041</v>
      </c>
      <c r="B1036">
        <v>1127.56851529609</v>
      </c>
      <c r="C1036">
        <v>-0.13632207296982099</v>
      </c>
      <c r="D1036">
        <v>7.2507248552808198E-2</v>
      </c>
      <c r="E1036">
        <v>-1.8801164806375901</v>
      </c>
      <c r="F1036">
        <v>6.0092204848415799E-2</v>
      </c>
      <c r="G1036">
        <v>0.18476575115004801</v>
      </c>
      <c r="H1036" t="s">
        <v>4362</v>
      </c>
    </row>
    <row r="1037" spans="1:8" hidden="1" x14ac:dyDescent="0.25">
      <c r="A1037" s="1" t="s">
        <v>1042</v>
      </c>
      <c r="B1037">
        <v>174.14782532114</v>
      </c>
      <c r="C1037">
        <v>0.105917610461367</v>
      </c>
      <c r="D1037">
        <v>0.114432540025037</v>
      </c>
      <c r="E1037">
        <v>0.92558996276927297</v>
      </c>
      <c r="F1037">
        <v>0.354659111555572</v>
      </c>
      <c r="G1037">
        <v>0.58936689614551796</v>
      </c>
      <c r="H1037" t="s">
        <v>4362</v>
      </c>
    </row>
    <row r="1038" spans="1:8" hidden="1" x14ac:dyDescent="0.25">
      <c r="A1038" s="1" t="s">
        <v>1043</v>
      </c>
      <c r="B1038">
        <v>4135.9233276675604</v>
      </c>
      <c r="C1038">
        <v>-4.1615875842019997E-3</v>
      </c>
      <c r="D1038">
        <v>6.2964600879652902E-2</v>
      </c>
      <c r="E1038">
        <v>-6.6094083438347107E-2</v>
      </c>
      <c r="F1038">
        <v>0.94730292128552096</v>
      </c>
      <c r="G1038">
        <v>0.97867863403884803</v>
      </c>
      <c r="H1038" t="s">
        <v>4362</v>
      </c>
    </row>
    <row r="1039" spans="1:8" hidden="1" x14ac:dyDescent="0.25">
      <c r="A1039" s="1" t="s">
        <v>1044</v>
      </c>
      <c r="B1039">
        <v>3439.4270163306701</v>
      </c>
      <c r="C1039">
        <v>-0.108025734932906</v>
      </c>
      <c r="D1039">
        <v>3.7128658328155498E-2</v>
      </c>
      <c r="E1039">
        <v>-2.90949740166042</v>
      </c>
      <c r="F1039">
        <v>3.6201039603491999E-3</v>
      </c>
      <c r="G1039">
        <v>2.0395360231172398E-2</v>
      </c>
      <c r="H1039" t="s">
        <v>4362</v>
      </c>
    </row>
    <row r="1040" spans="1:8" hidden="1" x14ac:dyDescent="0.25">
      <c r="A1040" s="1" t="s">
        <v>1045</v>
      </c>
      <c r="B1040">
        <v>70.201354393957004</v>
      </c>
      <c r="C1040">
        <v>-0.48162057285523902</v>
      </c>
      <c r="D1040">
        <v>0.130824196935765</v>
      </c>
      <c r="E1040">
        <v>-3.6814334361380898</v>
      </c>
      <c r="F1040">
        <v>2.319263428023E-4</v>
      </c>
      <c r="G1040">
        <v>2.0655753373186002E-3</v>
      </c>
      <c r="H1040" t="s">
        <v>4362</v>
      </c>
    </row>
    <row r="1041" spans="1:8" hidden="1" x14ac:dyDescent="0.25">
      <c r="A1041" s="1" t="s">
        <v>1046</v>
      </c>
      <c r="B1041">
        <v>1678.6841745977599</v>
      </c>
      <c r="C1041">
        <v>-0.25400816875466597</v>
      </c>
      <c r="D1041">
        <v>8.7949883818846594E-2</v>
      </c>
      <c r="E1041">
        <v>-2.8881012427242698</v>
      </c>
      <c r="F1041">
        <v>3.8757510129117001E-3</v>
      </c>
      <c r="G1041">
        <v>2.16552378503682E-2</v>
      </c>
      <c r="H1041" t="s">
        <v>4362</v>
      </c>
    </row>
    <row r="1042" spans="1:8" hidden="1" x14ac:dyDescent="0.25">
      <c r="A1042" s="1" t="s">
        <v>1047</v>
      </c>
      <c r="B1042">
        <v>216.337001791299</v>
      </c>
      <c r="C1042">
        <v>0.385904408757895</v>
      </c>
      <c r="D1042">
        <v>9.6761645777651506E-2</v>
      </c>
      <c r="E1042">
        <v>3.9881960011786499</v>
      </c>
      <c r="F1042">
        <v>6.6577647828549793E-5</v>
      </c>
      <c r="G1042">
        <v>6.867575236309E-4</v>
      </c>
      <c r="H1042" t="s">
        <v>4362</v>
      </c>
    </row>
    <row r="1043" spans="1:8" hidden="1" x14ac:dyDescent="0.25">
      <c r="A1043" s="1" t="s">
        <v>1048</v>
      </c>
      <c r="B1043">
        <v>558.015747953615</v>
      </c>
      <c r="C1043">
        <v>9.9642289713023496E-2</v>
      </c>
      <c r="D1043">
        <v>6.9251445302530606E-2</v>
      </c>
      <c r="E1043">
        <v>1.4388477998939699</v>
      </c>
      <c r="F1043">
        <v>0.15019364994805201</v>
      </c>
      <c r="G1043">
        <v>0.35155124033448898</v>
      </c>
      <c r="H1043" t="s">
        <v>4362</v>
      </c>
    </row>
    <row r="1044" spans="1:8" hidden="1" x14ac:dyDescent="0.25">
      <c r="A1044" s="1" t="s">
        <v>1049</v>
      </c>
      <c r="B1044">
        <v>1139.9452196333</v>
      </c>
      <c r="C1044">
        <v>-0.104112894340183</v>
      </c>
      <c r="D1044">
        <v>6.9301465416119701E-2</v>
      </c>
      <c r="E1044">
        <v>-1.5023187996825</v>
      </c>
      <c r="F1044">
        <v>0.13301479573663999</v>
      </c>
      <c r="G1044">
        <v>0.32166521575172302</v>
      </c>
      <c r="H1044" t="s">
        <v>4362</v>
      </c>
    </row>
    <row r="1045" spans="1:8" hidden="1" x14ac:dyDescent="0.25">
      <c r="A1045" s="1" t="s">
        <v>1050</v>
      </c>
      <c r="B1045">
        <v>812.09617481452699</v>
      </c>
      <c r="C1045">
        <v>-0.245929356650539</v>
      </c>
      <c r="D1045">
        <v>8.1429392203948403E-2</v>
      </c>
      <c r="E1045">
        <v>-3.0201546394277798</v>
      </c>
      <c r="F1045">
        <v>2.5264565598193001E-3</v>
      </c>
      <c r="G1045">
        <v>1.50897699988062E-2</v>
      </c>
      <c r="H1045" t="s">
        <v>4362</v>
      </c>
    </row>
    <row r="1046" spans="1:8" hidden="1" x14ac:dyDescent="0.25">
      <c r="A1046" s="1" t="s">
        <v>1051</v>
      </c>
      <c r="B1046">
        <v>171.42054757536499</v>
      </c>
      <c r="C1046">
        <v>-0.23153825038227899</v>
      </c>
      <c r="D1046">
        <v>0.10432293562416101</v>
      </c>
      <c r="E1046">
        <v>-2.2194376432851799</v>
      </c>
      <c r="F1046">
        <v>2.6456965083171601E-2</v>
      </c>
      <c r="G1046">
        <v>0.100531630576549</v>
      </c>
      <c r="H1046" t="s">
        <v>4362</v>
      </c>
    </row>
    <row r="1047" spans="1:8" hidden="1" x14ac:dyDescent="0.25">
      <c r="A1047" s="1" t="s">
        <v>1052</v>
      </c>
      <c r="B1047">
        <v>9.3772895313429903</v>
      </c>
      <c r="C1047">
        <v>-0.57823431353649102</v>
      </c>
      <c r="D1047">
        <v>0.333452797425422</v>
      </c>
      <c r="E1047">
        <v>-1.73408145920808</v>
      </c>
      <c r="F1047">
        <v>8.2903630740668394E-2</v>
      </c>
      <c r="G1047">
        <v>0.23466036429798401</v>
      </c>
      <c r="H1047" t="s">
        <v>4362</v>
      </c>
    </row>
    <row r="1048" spans="1:8" hidden="1" x14ac:dyDescent="0.25">
      <c r="A1048" s="1" t="s">
        <v>1053</v>
      </c>
      <c r="B1048">
        <v>1725.1408783163599</v>
      </c>
      <c r="C1048">
        <v>6.7365284551428206E-2</v>
      </c>
      <c r="D1048">
        <v>5.39060859397055E-2</v>
      </c>
      <c r="E1048">
        <v>1.24967864717125</v>
      </c>
      <c r="F1048">
        <v>0.21141696051254</v>
      </c>
      <c r="G1048">
        <v>0.43615896022363598</v>
      </c>
      <c r="H1048" t="s">
        <v>4362</v>
      </c>
    </row>
    <row r="1049" spans="1:8" hidden="1" x14ac:dyDescent="0.25">
      <c r="A1049" s="1" t="s">
        <v>1054</v>
      </c>
      <c r="B1049">
        <v>3322.8112506706798</v>
      </c>
      <c r="C1049">
        <v>1.12089652686303E-2</v>
      </c>
      <c r="D1049">
        <v>9.5424313835927893E-2</v>
      </c>
      <c r="E1049">
        <v>0.11746445762138701</v>
      </c>
      <c r="F1049">
        <v>0.90649200772862304</v>
      </c>
      <c r="G1049">
        <v>0.96127950122249695</v>
      </c>
      <c r="H1049" t="s">
        <v>4362</v>
      </c>
    </row>
    <row r="1050" spans="1:8" hidden="1" x14ac:dyDescent="0.25">
      <c r="A1050" s="1" t="s">
        <v>1055</v>
      </c>
      <c r="B1050">
        <v>321.09391606345798</v>
      </c>
      <c r="C1050">
        <v>-0.29598392446535499</v>
      </c>
      <c r="D1050">
        <v>9.7980909863268795E-2</v>
      </c>
      <c r="E1050">
        <v>-3.02083257726833</v>
      </c>
      <c r="F1050">
        <v>2.5208070228638002E-3</v>
      </c>
      <c r="G1050">
        <v>1.50897699988062E-2</v>
      </c>
      <c r="H1050" t="s">
        <v>4362</v>
      </c>
    </row>
    <row r="1051" spans="1:8" hidden="1" x14ac:dyDescent="0.25">
      <c r="A1051" s="1" t="s">
        <v>1056</v>
      </c>
      <c r="B1051">
        <v>4163.1165482247097</v>
      </c>
      <c r="C1051">
        <v>-0.155908305658714</v>
      </c>
      <c r="D1051">
        <v>0.10099276272008301</v>
      </c>
      <c r="E1051">
        <v>-1.5437572105125801</v>
      </c>
      <c r="F1051">
        <v>0.122647160909736</v>
      </c>
      <c r="G1051">
        <v>0.30452357406147701</v>
      </c>
      <c r="H1051" t="s">
        <v>4362</v>
      </c>
    </row>
    <row r="1052" spans="1:8" hidden="1" x14ac:dyDescent="0.25">
      <c r="A1052" s="1" t="s">
        <v>1057</v>
      </c>
      <c r="B1052">
        <v>459.79408211650701</v>
      </c>
      <c r="C1052">
        <v>0.222127749787043</v>
      </c>
      <c r="D1052">
        <v>6.2767598866702398E-2</v>
      </c>
      <c r="E1052">
        <v>3.5388919410278699</v>
      </c>
      <c r="F1052">
        <v>4.0181029714599997E-4</v>
      </c>
      <c r="G1052">
        <v>3.2496603214714E-3</v>
      </c>
      <c r="H1052" t="s">
        <v>4362</v>
      </c>
    </row>
    <row r="1053" spans="1:8" hidden="1" x14ac:dyDescent="0.25">
      <c r="A1053" s="1" t="s">
        <v>1058</v>
      </c>
      <c r="B1053">
        <v>3809.0016157953601</v>
      </c>
      <c r="C1053">
        <v>0.35823030943739997</v>
      </c>
      <c r="D1053">
        <v>6.2042229620800499E-2</v>
      </c>
      <c r="E1053">
        <v>5.7739754297498402</v>
      </c>
      <c r="F1053">
        <v>7.7422731490408503E-9</v>
      </c>
      <c r="G1053">
        <v>1.6850591351080001E-7</v>
      </c>
      <c r="H1053" t="s">
        <v>4362</v>
      </c>
    </row>
    <row r="1054" spans="1:8" hidden="1" x14ac:dyDescent="0.25">
      <c r="A1054" s="1" t="s">
        <v>1059</v>
      </c>
      <c r="B1054">
        <v>317.70699381055903</v>
      </c>
      <c r="C1054">
        <v>-0.32466989740839702</v>
      </c>
      <c r="D1054">
        <v>7.4070562015670902E-2</v>
      </c>
      <c r="E1054">
        <v>-4.3832514371864404</v>
      </c>
      <c r="F1054">
        <v>1.1692103573793399E-5</v>
      </c>
      <c r="G1054">
        <v>1.4465498379829999E-4</v>
      </c>
      <c r="H1054" t="s">
        <v>4362</v>
      </c>
    </row>
    <row r="1055" spans="1:8" hidden="1" x14ac:dyDescent="0.25">
      <c r="A1055" s="1" t="s">
        <v>1060</v>
      </c>
      <c r="B1055">
        <v>952.27206289764194</v>
      </c>
      <c r="C1055">
        <v>7.9803320719691304E-2</v>
      </c>
      <c r="D1055">
        <v>5.5803820164475201E-2</v>
      </c>
      <c r="E1055">
        <v>1.4300691329819399</v>
      </c>
      <c r="F1055">
        <v>0.15269717825924101</v>
      </c>
      <c r="G1055">
        <v>0.35489048171842502</v>
      </c>
      <c r="H1055" t="s">
        <v>4362</v>
      </c>
    </row>
    <row r="1056" spans="1:8" hidden="1" x14ac:dyDescent="0.25">
      <c r="A1056" s="1" t="s">
        <v>1061</v>
      </c>
      <c r="B1056">
        <v>772.01394093315002</v>
      </c>
      <c r="C1056">
        <v>9.6845817857618005E-3</v>
      </c>
      <c r="D1056">
        <v>5.8525111041199403E-2</v>
      </c>
      <c r="E1056">
        <v>0.165477375667759</v>
      </c>
      <c r="F1056">
        <v>0.868568255937339</v>
      </c>
      <c r="G1056">
        <v>0.94507856232771803</v>
      </c>
      <c r="H1056" t="s">
        <v>4362</v>
      </c>
    </row>
    <row r="1057" spans="1:8" hidden="1" x14ac:dyDescent="0.25">
      <c r="A1057" s="1" t="s">
        <v>1062</v>
      </c>
      <c r="B1057">
        <v>777.50064009283506</v>
      </c>
      <c r="C1057">
        <v>-3.9360855319833701E-2</v>
      </c>
      <c r="D1057">
        <v>5.0317857256815902E-2</v>
      </c>
      <c r="E1057">
        <v>-0.782244266065245</v>
      </c>
      <c r="F1057">
        <v>0.43407103424350602</v>
      </c>
      <c r="G1057">
        <v>0.66658045413751599</v>
      </c>
      <c r="H1057" t="s">
        <v>4362</v>
      </c>
    </row>
    <row r="1058" spans="1:8" hidden="1" x14ac:dyDescent="0.25">
      <c r="A1058" s="1" t="s">
        <v>1063</v>
      </c>
      <c r="B1058">
        <v>624.70621333974896</v>
      </c>
      <c r="C1058">
        <v>-5.8866295652995698E-2</v>
      </c>
      <c r="D1058">
        <v>8.0035567052290299E-2</v>
      </c>
      <c r="E1058">
        <v>-0.73550170031951101</v>
      </c>
      <c r="F1058">
        <v>0.462034004836267</v>
      </c>
      <c r="G1058">
        <v>0.69059934678046397</v>
      </c>
      <c r="H1058" t="s">
        <v>4362</v>
      </c>
    </row>
    <row r="1059" spans="1:8" hidden="1" x14ac:dyDescent="0.25">
      <c r="A1059" s="1" t="s">
        <v>1064</v>
      </c>
      <c r="B1059">
        <v>152.73478018475899</v>
      </c>
      <c r="C1059">
        <v>5.0202080600520199E-2</v>
      </c>
      <c r="D1059">
        <v>9.5761110655102094E-2</v>
      </c>
      <c r="E1059">
        <v>0.52424288165715305</v>
      </c>
      <c r="F1059">
        <v>0.60010961883445302</v>
      </c>
      <c r="G1059">
        <v>0.79208349849331505</v>
      </c>
      <c r="H1059" t="s">
        <v>4362</v>
      </c>
    </row>
    <row r="1060" spans="1:8" hidden="1" x14ac:dyDescent="0.25">
      <c r="A1060" s="1" t="s">
        <v>1065</v>
      </c>
      <c r="B1060">
        <v>140.89001780101401</v>
      </c>
      <c r="C1060">
        <v>-6.6684521170667199E-2</v>
      </c>
      <c r="D1060">
        <v>9.1378146501228094E-2</v>
      </c>
      <c r="E1060">
        <v>-0.72976443191229501</v>
      </c>
      <c r="F1060">
        <v>0.46553418911101702</v>
      </c>
      <c r="G1060">
        <v>0.69387795773915295</v>
      </c>
      <c r="H1060" t="s">
        <v>4362</v>
      </c>
    </row>
    <row r="1061" spans="1:8" hidden="1" x14ac:dyDescent="0.25">
      <c r="A1061" s="1" t="s">
        <v>1066</v>
      </c>
      <c r="B1061">
        <v>121.146391482727</v>
      </c>
      <c r="C1061">
        <v>-0.43882983713293</v>
      </c>
      <c r="D1061">
        <v>0.10773956391792899</v>
      </c>
      <c r="E1061">
        <v>-4.0730611966019197</v>
      </c>
      <c r="F1061">
        <v>4.6399226429913699E-5</v>
      </c>
      <c r="G1061">
        <v>5.022957923675E-4</v>
      </c>
      <c r="H1061" t="s">
        <v>4362</v>
      </c>
    </row>
    <row r="1062" spans="1:8" x14ac:dyDescent="0.25">
      <c r="A1062" s="1" t="s">
        <v>288</v>
      </c>
      <c r="B1062">
        <v>61.362711388827996</v>
      </c>
      <c r="C1062">
        <v>-0.62670526774431301</v>
      </c>
      <c r="D1062">
        <v>0.23760626906021801</v>
      </c>
      <c r="E1062">
        <v>-2.63757884092478</v>
      </c>
      <c r="F1062">
        <v>8.3500213014908002E-3</v>
      </c>
      <c r="G1062">
        <v>2.9124817009573901E-2</v>
      </c>
      <c r="H1062" t="s">
        <v>4364</v>
      </c>
    </row>
    <row r="1063" spans="1:8" x14ac:dyDescent="0.25">
      <c r="A1063" s="1" t="s">
        <v>2071</v>
      </c>
      <c r="B1063">
        <v>16.567699847265398</v>
      </c>
      <c r="C1063">
        <v>-0.69887918579120301</v>
      </c>
      <c r="D1063">
        <v>0.25133038421730097</v>
      </c>
      <c r="E1063">
        <v>-2.7807190442479501</v>
      </c>
      <c r="F1063">
        <v>5.4238655147313001E-3</v>
      </c>
      <c r="G1063">
        <v>2.8758939980533599E-2</v>
      </c>
      <c r="H1063" t="s">
        <v>4362</v>
      </c>
    </row>
    <row r="1064" spans="1:8" x14ac:dyDescent="0.25">
      <c r="A1064" s="1" t="s">
        <v>2072</v>
      </c>
      <c r="B1064">
        <v>23.845999996451301</v>
      </c>
      <c r="C1064">
        <v>-0.60637362977644704</v>
      </c>
      <c r="D1064">
        <v>0.21776326508977101</v>
      </c>
      <c r="E1064">
        <v>-2.7845542705583299</v>
      </c>
      <c r="F1064">
        <v>5.3601350233073997E-3</v>
      </c>
      <c r="G1064">
        <v>2.849371009193E-2</v>
      </c>
      <c r="H1064" t="s">
        <v>4362</v>
      </c>
    </row>
    <row r="1065" spans="1:8" x14ac:dyDescent="0.25">
      <c r="A1065" s="1" t="s">
        <v>1405</v>
      </c>
      <c r="B1065">
        <v>15.117035912500601</v>
      </c>
      <c r="C1065">
        <v>-1.3456148181785601</v>
      </c>
      <c r="D1065">
        <v>0.50362992725584399</v>
      </c>
      <c r="E1065">
        <v>-2.67183252097524</v>
      </c>
      <c r="F1065">
        <v>7.5438289056784999E-3</v>
      </c>
      <c r="G1065">
        <v>2.6586440346095998E-2</v>
      </c>
      <c r="H1065" t="s">
        <v>4364</v>
      </c>
    </row>
    <row r="1066" spans="1:8" x14ac:dyDescent="0.25">
      <c r="A1066" s="1" t="s">
        <v>1070</v>
      </c>
      <c r="B1066">
        <v>68.1717607595602</v>
      </c>
      <c r="C1066">
        <v>-0.94641287619599701</v>
      </c>
      <c r="D1066">
        <v>0.28745321382920702</v>
      </c>
      <c r="E1066">
        <v>-3.2924066619005301</v>
      </c>
      <c r="F1066">
        <v>9.9333864027809993E-4</v>
      </c>
      <c r="G1066">
        <v>2.4468822708623501E-2</v>
      </c>
      <c r="H1066" t="s">
        <v>4363</v>
      </c>
    </row>
    <row r="1067" spans="1:8" x14ac:dyDescent="0.25">
      <c r="A1067" s="1" t="s">
        <v>1621</v>
      </c>
      <c r="B1067">
        <v>62.1752811010372</v>
      </c>
      <c r="C1067">
        <v>-0.73403060636634199</v>
      </c>
      <c r="D1067">
        <v>0.23829793682873701</v>
      </c>
      <c r="E1067">
        <v>-3.08030617526448</v>
      </c>
      <c r="F1067">
        <v>2.0678789872099002E-3</v>
      </c>
      <c r="G1067">
        <v>2.3954404450129599E-2</v>
      </c>
      <c r="H1067" t="s">
        <v>4366</v>
      </c>
    </row>
    <row r="1068" spans="1:8" x14ac:dyDescent="0.25">
      <c r="A1068" s="1" t="s">
        <v>347</v>
      </c>
      <c r="B1068">
        <v>76.863896974982097</v>
      </c>
      <c r="C1068">
        <v>-0.63940032585482798</v>
      </c>
      <c r="D1068">
        <v>0.20689752022386201</v>
      </c>
      <c r="E1068">
        <v>-3.0904204417868302</v>
      </c>
      <c r="F1068">
        <v>1.9987334290725001E-3</v>
      </c>
      <c r="G1068">
        <v>2.3219571778883001E-2</v>
      </c>
      <c r="H1068" t="s">
        <v>4366</v>
      </c>
    </row>
    <row r="1069" spans="1:8" x14ac:dyDescent="0.25">
      <c r="A1069" s="1" t="s">
        <v>605</v>
      </c>
      <c r="B1069">
        <v>682.19657424234401</v>
      </c>
      <c r="C1069">
        <v>-1.0995861489985199</v>
      </c>
      <c r="D1069">
        <v>0.39127390674843798</v>
      </c>
      <c r="E1069">
        <v>-2.8102721138148401</v>
      </c>
      <c r="F1069">
        <v>4.9499629462047001E-3</v>
      </c>
      <c r="G1069">
        <v>2.2574739213658299E-2</v>
      </c>
      <c r="H1069" t="s">
        <v>4367</v>
      </c>
    </row>
    <row r="1070" spans="1:8" x14ac:dyDescent="0.25">
      <c r="A1070" s="1" t="s">
        <v>347</v>
      </c>
      <c r="B1070">
        <v>59.029450544559097</v>
      </c>
      <c r="C1070">
        <v>-0.67288601981334395</v>
      </c>
      <c r="D1070">
        <v>0.245768531404394</v>
      </c>
      <c r="E1070">
        <v>-2.7378851798815602</v>
      </c>
      <c r="F1070">
        <v>6.1835660858436999E-3</v>
      </c>
      <c r="G1070">
        <v>2.2157324467952901E-2</v>
      </c>
      <c r="H1070" t="s">
        <v>4364</v>
      </c>
    </row>
    <row r="1071" spans="1:8" hidden="1" x14ac:dyDescent="0.25">
      <c r="A1071" s="1" t="s">
        <v>1076</v>
      </c>
      <c r="B1071">
        <v>178.01523467712701</v>
      </c>
      <c r="C1071">
        <v>-0.501003756221851</v>
      </c>
      <c r="D1071">
        <v>8.1032816652684803E-2</v>
      </c>
      <c r="E1071">
        <v>-6.1827266645463697</v>
      </c>
      <c r="F1071">
        <v>6.3003751673865199E-10</v>
      </c>
      <c r="G1071">
        <v>1.6576366816978299E-8</v>
      </c>
      <c r="H1071" t="s">
        <v>4362</v>
      </c>
    </row>
    <row r="1072" spans="1:8" hidden="1" x14ac:dyDescent="0.25">
      <c r="A1072" s="1" t="s">
        <v>1077</v>
      </c>
      <c r="B1072">
        <v>244.52219134697901</v>
      </c>
      <c r="C1072">
        <v>-0.28223720411263797</v>
      </c>
      <c r="D1072">
        <v>8.0129251150603695E-2</v>
      </c>
      <c r="E1072">
        <v>-3.5222743262903</v>
      </c>
      <c r="F1072">
        <v>4.2786114898129998E-4</v>
      </c>
      <c r="G1072">
        <v>3.4138556551158998E-3</v>
      </c>
      <c r="H1072" t="s">
        <v>4362</v>
      </c>
    </row>
    <row r="1073" spans="1:8" hidden="1" x14ac:dyDescent="0.25">
      <c r="A1073" s="1" t="s">
        <v>1078</v>
      </c>
      <c r="B1073">
        <v>8119.9035240116</v>
      </c>
      <c r="C1073">
        <v>-2.7936291402611002E-3</v>
      </c>
      <c r="D1073">
        <v>3.39159725246449E-2</v>
      </c>
      <c r="E1073">
        <v>-8.2369129714064598E-2</v>
      </c>
      <c r="F1073">
        <v>0.93435318352980601</v>
      </c>
      <c r="G1073">
        <v>0.97386725305891597</v>
      </c>
      <c r="H1073" t="s">
        <v>4362</v>
      </c>
    </row>
    <row r="1074" spans="1:8" hidden="1" x14ac:dyDescent="0.25">
      <c r="A1074" s="1" t="s">
        <v>1079</v>
      </c>
      <c r="B1074">
        <v>3.7914453093282701</v>
      </c>
      <c r="C1074">
        <v>-0.273580469316617</v>
      </c>
      <c r="D1074">
        <v>0.539641339333641</v>
      </c>
      <c r="E1074">
        <v>-0.50696721947662304</v>
      </c>
      <c r="F1074">
        <v>0.61217781932433701</v>
      </c>
      <c r="G1074">
        <v>0.79885492451906603</v>
      </c>
      <c r="H1074" t="s">
        <v>4362</v>
      </c>
    </row>
    <row r="1075" spans="1:8" hidden="1" x14ac:dyDescent="0.25">
      <c r="A1075" s="1" t="s">
        <v>1080</v>
      </c>
      <c r="B1075">
        <v>788.33777892272497</v>
      </c>
      <c r="C1075">
        <v>0.20194856748665099</v>
      </c>
      <c r="D1075">
        <v>5.3605128540977397E-2</v>
      </c>
      <c r="E1075">
        <v>3.76733668929226</v>
      </c>
      <c r="F1075">
        <v>1.6499840768990001E-4</v>
      </c>
      <c r="G1075">
        <v>1.5178090304789E-3</v>
      </c>
      <c r="H1075" t="s">
        <v>4362</v>
      </c>
    </row>
    <row r="1076" spans="1:8" hidden="1" x14ac:dyDescent="0.25">
      <c r="A1076" s="1" t="s">
        <v>1081</v>
      </c>
      <c r="B1076">
        <v>1510.7573286515001</v>
      </c>
      <c r="C1076">
        <v>2.9889232764824102E-2</v>
      </c>
      <c r="D1076">
        <v>4.1584203007875201E-2</v>
      </c>
      <c r="E1076">
        <v>0.71876411240017501</v>
      </c>
      <c r="F1076">
        <v>0.47228627313258997</v>
      </c>
      <c r="G1076">
        <v>0.69768800192330405</v>
      </c>
      <c r="H1076" t="s">
        <v>4362</v>
      </c>
    </row>
    <row r="1077" spans="1:8" hidden="1" x14ac:dyDescent="0.25">
      <c r="A1077" s="1" t="s">
        <v>1082</v>
      </c>
      <c r="B1077">
        <v>10590.9507737473</v>
      </c>
      <c r="C1077">
        <v>7.0626965744840495E-2</v>
      </c>
      <c r="D1077">
        <v>4.4474521206090599E-2</v>
      </c>
      <c r="E1077">
        <v>1.5880320648661299</v>
      </c>
      <c r="F1077">
        <v>0.112279088611012</v>
      </c>
      <c r="G1077">
        <v>0.28775842870282098</v>
      </c>
      <c r="H1077" t="s">
        <v>4362</v>
      </c>
    </row>
    <row r="1078" spans="1:8" hidden="1" x14ac:dyDescent="0.25">
      <c r="A1078" s="1" t="s">
        <v>1083</v>
      </c>
      <c r="B1078">
        <v>8446.7782642232905</v>
      </c>
      <c r="C1078">
        <v>-2.3669115215913101E-2</v>
      </c>
      <c r="D1078">
        <v>3.3953501214804303E-2</v>
      </c>
      <c r="E1078">
        <v>-0.69710381460139204</v>
      </c>
      <c r="F1078">
        <v>0.48573782712445701</v>
      </c>
      <c r="G1078">
        <v>0.70807612322664804</v>
      </c>
      <c r="H1078" t="s">
        <v>4362</v>
      </c>
    </row>
    <row r="1079" spans="1:8" hidden="1" x14ac:dyDescent="0.25">
      <c r="A1079" s="1" t="s">
        <v>1084</v>
      </c>
      <c r="B1079">
        <v>2691.4868172756301</v>
      </c>
      <c r="C1079">
        <v>-0.108385731526888</v>
      </c>
      <c r="D1079">
        <v>4.0794017582689503E-2</v>
      </c>
      <c r="E1079">
        <v>-2.6569026036033399</v>
      </c>
      <c r="F1079">
        <v>7.8862223139097992E-3</v>
      </c>
      <c r="G1079">
        <v>3.8981006134272397E-2</v>
      </c>
      <c r="H1079" t="s">
        <v>4362</v>
      </c>
    </row>
    <row r="1080" spans="1:8" hidden="1" x14ac:dyDescent="0.25">
      <c r="A1080" s="1" t="s">
        <v>1085</v>
      </c>
      <c r="B1080">
        <v>3016.42125850297</v>
      </c>
      <c r="C1080">
        <v>-4.7601225672388503E-2</v>
      </c>
      <c r="D1080">
        <v>8.3492138620255799E-2</v>
      </c>
      <c r="E1080">
        <v>-0.57012823553234604</v>
      </c>
      <c r="F1080">
        <v>0.56859072569784697</v>
      </c>
      <c r="G1080">
        <v>0.771672101444972</v>
      </c>
      <c r="H1080" t="s">
        <v>4362</v>
      </c>
    </row>
    <row r="1081" spans="1:8" hidden="1" x14ac:dyDescent="0.25">
      <c r="A1081" s="1" t="s">
        <v>1086</v>
      </c>
      <c r="B1081">
        <v>3483.9509707974198</v>
      </c>
      <c r="C1081">
        <v>-0.113850460169094</v>
      </c>
      <c r="D1081">
        <v>5.2387859851959699E-2</v>
      </c>
      <c r="E1081">
        <v>-2.17322220244955</v>
      </c>
      <c r="F1081">
        <v>2.9763597518465398E-2</v>
      </c>
      <c r="G1081">
        <v>0.10997979989712101</v>
      </c>
      <c r="H1081" t="s">
        <v>4362</v>
      </c>
    </row>
    <row r="1082" spans="1:8" hidden="1" x14ac:dyDescent="0.25">
      <c r="A1082" s="1" t="s">
        <v>1087</v>
      </c>
      <c r="B1082">
        <v>9258.6476910774309</v>
      </c>
      <c r="C1082">
        <v>-5.0131481312837102E-2</v>
      </c>
      <c r="D1082">
        <v>8.5977774219337194E-2</v>
      </c>
      <c r="E1082">
        <v>-0.58307489078453101</v>
      </c>
      <c r="F1082">
        <v>0.55984288600962095</v>
      </c>
      <c r="G1082">
        <v>0.76378958882244696</v>
      </c>
      <c r="H1082" t="s">
        <v>4362</v>
      </c>
    </row>
    <row r="1083" spans="1:8" hidden="1" x14ac:dyDescent="0.25">
      <c r="A1083" s="1" t="s">
        <v>1088</v>
      </c>
      <c r="B1083">
        <v>28631.007167720501</v>
      </c>
      <c r="C1083">
        <v>-2.08444749580643E-2</v>
      </c>
      <c r="D1083">
        <v>0.120099936335254</v>
      </c>
      <c r="E1083">
        <v>-0.17355941721632501</v>
      </c>
      <c r="F1083">
        <v>0.86221172824408998</v>
      </c>
      <c r="G1083">
        <v>0.94222243804171402</v>
      </c>
      <c r="H1083" t="s">
        <v>4362</v>
      </c>
    </row>
    <row r="1084" spans="1:8" hidden="1" x14ac:dyDescent="0.25">
      <c r="A1084" s="1" t="s">
        <v>1089</v>
      </c>
      <c r="B1084">
        <v>5876.3067558714001</v>
      </c>
      <c r="C1084">
        <v>5.7047217103450001E-3</v>
      </c>
      <c r="D1084">
        <v>3.9270766170043797E-2</v>
      </c>
      <c r="E1084">
        <v>0.145266371571244</v>
      </c>
      <c r="F1084">
        <v>0.88450056464837701</v>
      </c>
      <c r="G1084">
        <v>0.953024982957275</v>
      </c>
      <c r="H1084" t="s">
        <v>4362</v>
      </c>
    </row>
    <row r="1085" spans="1:8" hidden="1" x14ac:dyDescent="0.25">
      <c r="A1085" s="1" t="s">
        <v>1090</v>
      </c>
      <c r="B1085">
        <v>397.79587762983198</v>
      </c>
      <c r="C1085">
        <v>-6.6121141598272107E-2</v>
      </c>
      <c r="D1085">
        <v>8.2140253319334194E-2</v>
      </c>
      <c r="E1085">
        <v>-0.80497854494330501</v>
      </c>
      <c r="F1085">
        <v>0.42083206081318297</v>
      </c>
      <c r="G1085">
        <v>0.65324827363719196</v>
      </c>
      <c r="H1085" t="s">
        <v>4362</v>
      </c>
    </row>
    <row r="1086" spans="1:8" hidden="1" x14ac:dyDescent="0.25">
      <c r="A1086" s="1" t="s">
        <v>1091</v>
      </c>
      <c r="B1086">
        <v>556.05836878674495</v>
      </c>
      <c r="C1086">
        <v>6.7691747240219494E-2</v>
      </c>
      <c r="D1086">
        <v>6.7130855599585398E-2</v>
      </c>
      <c r="E1086">
        <v>1.00835519874765</v>
      </c>
      <c r="F1086">
        <v>0.31328397249582801</v>
      </c>
      <c r="G1086">
        <v>0.550897408487799</v>
      </c>
      <c r="H1086" t="s">
        <v>4362</v>
      </c>
    </row>
    <row r="1087" spans="1:8" hidden="1" x14ac:dyDescent="0.25">
      <c r="A1087" s="1" t="s">
        <v>1092</v>
      </c>
      <c r="B1087">
        <v>532.91351978474495</v>
      </c>
      <c r="C1087">
        <v>-8.3864036052168203E-2</v>
      </c>
      <c r="D1087">
        <v>6.3533590145872301E-2</v>
      </c>
      <c r="E1087">
        <v>-1.3199952318075701</v>
      </c>
      <c r="F1087">
        <v>0.186836609967829</v>
      </c>
      <c r="G1087">
        <v>0.40346039676539303</v>
      </c>
      <c r="H1087" t="s">
        <v>4362</v>
      </c>
    </row>
    <row r="1088" spans="1:8" hidden="1" x14ac:dyDescent="0.25">
      <c r="A1088" s="1" t="s">
        <v>1093</v>
      </c>
      <c r="B1088">
        <v>575.07698452044497</v>
      </c>
      <c r="C1088">
        <v>1.7386674635602999E-3</v>
      </c>
      <c r="D1088">
        <v>6.2324198378511102E-2</v>
      </c>
      <c r="E1088">
        <v>2.7897149242112701E-2</v>
      </c>
      <c r="F1088">
        <v>0.97774418213525505</v>
      </c>
      <c r="G1088">
        <v>0.99163764811155497</v>
      </c>
      <c r="H1088" t="s">
        <v>4362</v>
      </c>
    </row>
    <row r="1089" spans="1:8" hidden="1" x14ac:dyDescent="0.25">
      <c r="A1089" s="1" t="s">
        <v>1094</v>
      </c>
      <c r="B1089">
        <v>2817.49680526785</v>
      </c>
      <c r="C1089">
        <v>-0.19830591987314999</v>
      </c>
      <c r="D1089">
        <v>6.1543493901667502E-2</v>
      </c>
      <c r="E1089">
        <v>-3.2222076989973498</v>
      </c>
      <c r="F1089">
        <v>1.2720688607393E-3</v>
      </c>
      <c r="G1089">
        <v>8.4607844065496002E-3</v>
      </c>
      <c r="H1089" t="s">
        <v>4362</v>
      </c>
    </row>
    <row r="1090" spans="1:8" hidden="1" x14ac:dyDescent="0.25">
      <c r="A1090" s="1" t="s">
        <v>1095</v>
      </c>
      <c r="B1090">
        <v>7271.5239681276498</v>
      </c>
      <c r="C1090">
        <v>-2.4403288853080799E-2</v>
      </c>
      <c r="D1090">
        <v>4.8817110219480798E-2</v>
      </c>
      <c r="E1090">
        <v>-0.49989212272836397</v>
      </c>
      <c r="F1090">
        <v>0.61715103919422298</v>
      </c>
      <c r="G1090">
        <v>0.80146731331783305</v>
      </c>
      <c r="H1090" t="s">
        <v>4362</v>
      </c>
    </row>
    <row r="1091" spans="1:8" hidden="1" x14ac:dyDescent="0.25">
      <c r="A1091" s="1" t="s">
        <v>1096</v>
      </c>
      <c r="B1091">
        <v>1387.0035727428799</v>
      </c>
      <c r="C1091">
        <v>-0.58161092960814398</v>
      </c>
      <c r="D1091">
        <v>0.124637131877817</v>
      </c>
      <c r="E1091">
        <v>-4.6664338375364904</v>
      </c>
      <c r="F1091">
        <v>3.0647226701598702E-6</v>
      </c>
      <c r="G1091">
        <v>4.39312142753605E-5</v>
      </c>
      <c r="H1091" t="s">
        <v>4362</v>
      </c>
    </row>
    <row r="1092" spans="1:8" hidden="1" x14ac:dyDescent="0.25">
      <c r="A1092" s="1" t="s">
        <v>1097</v>
      </c>
      <c r="B1092">
        <v>1537.8902846772301</v>
      </c>
      <c r="C1092">
        <v>-2.82819936731574E-2</v>
      </c>
      <c r="D1092">
        <v>6.3482991197471805E-2</v>
      </c>
      <c r="E1092">
        <v>-0.44550505796399398</v>
      </c>
      <c r="F1092">
        <v>0.65595480537456397</v>
      </c>
      <c r="G1092">
        <v>0.82753160143259197</v>
      </c>
      <c r="H1092" t="s">
        <v>4362</v>
      </c>
    </row>
    <row r="1093" spans="1:8" hidden="1" x14ac:dyDescent="0.25">
      <c r="A1093" s="1" t="s">
        <v>1098</v>
      </c>
      <c r="B1093">
        <v>1149.24983728237</v>
      </c>
      <c r="C1093">
        <v>-3.9532089905746803E-2</v>
      </c>
      <c r="D1093">
        <v>4.8408025811310103E-2</v>
      </c>
      <c r="E1093">
        <v>-0.81664329918842704</v>
      </c>
      <c r="F1093">
        <v>0.41413230307711002</v>
      </c>
      <c r="G1093">
        <v>0.64732616040721502</v>
      </c>
      <c r="H1093" t="s">
        <v>4362</v>
      </c>
    </row>
    <row r="1094" spans="1:8" hidden="1" x14ac:dyDescent="0.25">
      <c r="A1094" s="1" t="s">
        <v>1099</v>
      </c>
      <c r="B1094">
        <v>1819.27550390395</v>
      </c>
      <c r="C1094">
        <v>-9.8471912827977404E-2</v>
      </c>
      <c r="D1094">
        <v>5.5053911873112503E-2</v>
      </c>
      <c r="E1094">
        <v>-1.7886451566772299</v>
      </c>
      <c r="F1094">
        <v>7.3671980559320893E-2</v>
      </c>
      <c r="G1094">
        <v>0.21446388178228101</v>
      </c>
      <c r="H1094" t="s">
        <v>4362</v>
      </c>
    </row>
    <row r="1095" spans="1:8" hidden="1" x14ac:dyDescent="0.25">
      <c r="A1095" s="1" t="s">
        <v>1100</v>
      </c>
      <c r="B1095">
        <v>505.58417537257202</v>
      </c>
      <c r="C1095">
        <v>5.0870414172185303E-2</v>
      </c>
      <c r="D1095">
        <v>5.7891582288022901E-2</v>
      </c>
      <c r="E1095">
        <v>0.87871866965207801</v>
      </c>
      <c r="F1095">
        <v>0.37955383330661402</v>
      </c>
      <c r="G1095">
        <v>0.617820976475704</v>
      </c>
      <c r="H1095" t="s">
        <v>4362</v>
      </c>
    </row>
    <row r="1096" spans="1:8" hidden="1" x14ac:dyDescent="0.25">
      <c r="A1096" s="1" t="s">
        <v>1101</v>
      </c>
      <c r="B1096">
        <v>1447.12847934249</v>
      </c>
      <c r="C1096">
        <v>-6.5918442399695701E-2</v>
      </c>
      <c r="D1096">
        <v>5.2856715494857098E-2</v>
      </c>
      <c r="E1096">
        <v>-1.2471157502419801</v>
      </c>
      <c r="F1096">
        <v>0.21235505861277901</v>
      </c>
      <c r="G1096">
        <v>0.43722633910516101</v>
      </c>
      <c r="H1096" t="s">
        <v>4362</v>
      </c>
    </row>
    <row r="1097" spans="1:8" hidden="1" x14ac:dyDescent="0.25">
      <c r="A1097" s="1" t="s">
        <v>1102</v>
      </c>
      <c r="B1097">
        <v>1388.15262974805</v>
      </c>
      <c r="C1097">
        <v>-2.2546212275000001E-2</v>
      </c>
      <c r="D1097">
        <v>4.7642741141470699E-2</v>
      </c>
      <c r="E1097">
        <v>-0.47323499309267603</v>
      </c>
      <c r="F1097">
        <v>0.63604553484323401</v>
      </c>
      <c r="G1097">
        <v>0.81305082667383799</v>
      </c>
      <c r="H1097" t="s">
        <v>4362</v>
      </c>
    </row>
    <row r="1098" spans="1:8" hidden="1" x14ac:dyDescent="0.25">
      <c r="A1098" s="1" t="s">
        <v>1103</v>
      </c>
      <c r="B1098">
        <v>855.24553347516598</v>
      </c>
      <c r="C1098">
        <v>8.31746102526595E-2</v>
      </c>
      <c r="D1098">
        <v>7.0353345771128506E-2</v>
      </c>
      <c r="E1098">
        <v>1.1822410056124499</v>
      </c>
      <c r="F1098">
        <v>0.23711008636335101</v>
      </c>
      <c r="G1098">
        <v>0.46914166064371798</v>
      </c>
      <c r="H1098" t="s">
        <v>4362</v>
      </c>
    </row>
    <row r="1099" spans="1:8" hidden="1" x14ac:dyDescent="0.25">
      <c r="A1099" s="1" t="s">
        <v>1104</v>
      </c>
      <c r="B1099">
        <v>196.56809917667201</v>
      </c>
      <c r="C1099">
        <v>-0.54452475296320302</v>
      </c>
      <c r="D1099">
        <v>8.7333628952167203E-2</v>
      </c>
      <c r="E1099">
        <v>-6.2349951501665002</v>
      </c>
      <c r="F1099">
        <v>4.5179208858314601E-10</v>
      </c>
      <c r="G1099">
        <v>1.2275161517909399E-8</v>
      </c>
      <c r="H1099" t="s">
        <v>4362</v>
      </c>
    </row>
    <row r="1100" spans="1:8" hidden="1" x14ac:dyDescent="0.25">
      <c r="A1100" s="1" t="s">
        <v>1105</v>
      </c>
      <c r="B1100">
        <v>589.09126243697403</v>
      </c>
      <c r="C1100">
        <v>0.109670136529606</v>
      </c>
      <c r="D1100">
        <v>7.3779263204732007E-2</v>
      </c>
      <c r="E1100">
        <v>1.48646288626222</v>
      </c>
      <c r="F1100">
        <v>0.137156726664655</v>
      </c>
      <c r="G1100">
        <v>0.329002026973439</v>
      </c>
      <c r="H1100" t="s">
        <v>4362</v>
      </c>
    </row>
    <row r="1101" spans="1:8" hidden="1" x14ac:dyDescent="0.25">
      <c r="A1101" s="1" t="s">
        <v>1106</v>
      </c>
      <c r="B1101">
        <v>68.766274881616994</v>
      </c>
      <c r="C1101">
        <v>0.51461224821161</v>
      </c>
      <c r="D1101">
        <v>0.174489258225379</v>
      </c>
      <c r="E1101">
        <v>2.9492488732281199</v>
      </c>
      <c r="F1101">
        <v>3.1854734101085E-3</v>
      </c>
      <c r="G1101">
        <v>1.8391684674751801E-2</v>
      </c>
      <c r="H1101" t="s">
        <v>4362</v>
      </c>
    </row>
    <row r="1102" spans="1:8" hidden="1" x14ac:dyDescent="0.25">
      <c r="A1102" s="1" t="s">
        <v>1107</v>
      </c>
      <c r="B1102">
        <v>378.85900524473999</v>
      </c>
      <c r="C1102">
        <v>-0.26629909806687602</v>
      </c>
      <c r="D1102">
        <v>7.0548973265570206E-2</v>
      </c>
      <c r="E1102">
        <v>-3.7746700730063898</v>
      </c>
      <c r="F1102">
        <v>1.6021957010149999E-4</v>
      </c>
      <c r="G1102">
        <v>1.4866802520364E-3</v>
      </c>
      <c r="H1102" t="s">
        <v>4362</v>
      </c>
    </row>
    <row r="1103" spans="1:8" hidden="1" x14ac:dyDescent="0.25">
      <c r="A1103" s="1" t="s">
        <v>1108</v>
      </c>
      <c r="B1103">
        <v>2945.6907367754602</v>
      </c>
      <c r="C1103">
        <v>-8.6255476316200003E-4</v>
      </c>
      <c r="D1103">
        <v>3.7090302035790099E-2</v>
      </c>
      <c r="E1103">
        <v>-2.3255533544315199E-2</v>
      </c>
      <c r="F1103">
        <v>0.98144644120228097</v>
      </c>
      <c r="G1103">
        <v>0.99266979466615102</v>
      </c>
      <c r="H1103" t="s">
        <v>4362</v>
      </c>
    </row>
    <row r="1104" spans="1:8" hidden="1" x14ac:dyDescent="0.25">
      <c r="A1104" s="1" t="s">
        <v>1109</v>
      </c>
      <c r="B1104">
        <v>25.449035265632801</v>
      </c>
      <c r="C1104">
        <v>0.13245005458802001</v>
      </c>
      <c r="D1104">
        <v>0.22066075483113001</v>
      </c>
      <c r="E1104">
        <v>0.60024291446561295</v>
      </c>
      <c r="F1104">
        <v>0.54834435714612295</v>
      </c>
      <c r="G1104">
        <v>0.75805370557247498</v>
      </c>
      <c r="H1104" t="s">
        <v>4362</v>
      </c>
    </row>
    <row r="1105" spans="1:8" hidden="1" x14ac:dyDescent="0.25">
      <c r="A1105" s="1" t="s">
        <v>1110</v>
      </c>
      <c r="B1105">
        <v>854.644479913552</v>
      </c>
      <c r="C1105">
        <v>1.4856009044228E-3</v>
      </c>
      <c r="D1105">
        <v>7.9889802605277602E-2</v>
      </c>
      <c r="E1105">
        <v>1.8595626174756401E-2</v>
      </c>
      <c r="F1105">
        <v>0.98516369204086496</v>
      </c>
      <c r="G1105">
        <v>0.99352874037211902</v>
      </c>
      <c r="H1105" t="s">
        <v>4362</v>
      </c>
    </row>
    <row r="1106" spans="1:8" hidden="1" x14ac:dyDescent="0.25">
      <c r="A1106" s="1" t="s">
        <v>1111</v>
      </c>
      <c r="B1106">
        <v>520.85887428813101</v>
      </c>
      <c r="C1106">
        <v>-0.134365391000765</v>
      </c>
      <c r="D1106">
        <v>5.6349347336610102E-2</v>
      </c>
      <c r="E1106">
        <v>-2.3845066065826099</v>
      </c>
      <c r="F1106">
        <v>1.7102040929507099E-2</v>
      </c>
      <c r="G1106">
        <v>7.2158414727745104E-2</v>
      </c>
      <c r="H1106" t="s">
        <v>4362</v>
      </c>
    </row>
    <row r="1107" spans="1:8" hidden="1" x14ac:dyDescent="0.25">
      <c r="A1107" s="1" t="s">
        <v>1112</v>
      </c>
      <c r="B1107">
        <v>1812.0142392416799</v>
      </c>
      <c r="C1107">
        <v>-0.12091945731473799</v>
      </c>
      <c r="D1107">
        <v>5.4787348752551999E-2</v>
      </c>
      <c r="E1107">
        <v>-2.2070689688028802</v>
      </c>
      <c r="F1107">
        <v>2.7309241325839499E-2</v>
      </c>
      <c r="G1107">
        <v>0.10301680235164699</v>
      </c>
      <c r="H1107" t="s">
        <v>4362</v>
      </c>
    </row>
    <row r="1108" spans="1:8" hidden="1" x14ac:dyDescent="0.25">
      <c r="A1108" s="1" t="s">
        <v>1113</v>
      </c>
      <c r="B1108">
        <v>1617.05899761973</v>
      </c>
      <c r="C1108">
        <v>-7.6988626550882094E-2</v>
      </c>
      <c r="D1108">
        <v>5.2170539593629099E-2</v>
      </c>
      <c r="E1108">
        <v>-1.47571075841975</v>
      </c>
      <c r="F1108">
        <v>0.14002155658316301</v>
      </c>
      <c r="G1108">
        <v>0.334896488795562</v>
      </c>
      <c r="H1108" t="s">
        <v>4362</v>
      </c>
    </row>
    <row r="1109" spans="1:8" hidden="1" x14ac:dyDescent="0.25">
      <c r="A1109" s="1" t="s">
        <v>1114</v>
      </c>
      <c r="B1109">
        <v>941.09267411735198</v>
      </c>
      <c r="C1109">
        <v>-8.3414819376620097E-2</v>
      </c>
      <c r="D1109">
        <v>4.8075113376100299E-2</v>
      </c>
      <c r="E1109">
        <v>-1.73509355503857</v>
      </c>
      <c r="F1109">
        <v>8.2724235689697598E-2</v>
      </c>
      <c r="G1109">
        <v>0.234413529490166</v>
      </c>
      <c r="H1109" t="s">
        <v>4362</v>
      </c>
    </row>
    <row r="1110" spans="1:8" hidden="1" x14ac:dyDescent="0.25">
      <c r="A1110" s="1" t="s">
        <v>1115</v>
      </c>
      <c r="B1110">
        <v>5.8039237651965498</v>
      </c>
      <c r="C1110">
        <v>5.0211584998621002E-2</v>
      </c>
      <c r="D1110">
        <v>0.46520139967311402</v>
      </c>
      <c r="E1110">
        <v>0.107935154610247</v>
      </c>
      <c r="F1110">
        <v>0.914047130661509</v>
      </c>
      <c r="G1110">
        <v>0.96561471973567803</v>
      </c>
      <c r="H1110" t="s">
        <v>4362</v>
      </c>
    </row>
    <row r="1111" spans="1:8" hidden="1" x14ac:dyDescent="0.25">
      <c r="A1111" s="1" t="s">
        <v>1116</v>
      </c>
      <c r="B1111">
        <v>12.2960352350424</v>
      </c>
      <c r="C1111">
        <v>-0.51177874261496603</v>
      </c>
      <c r="D1111">
        <v>0.327000754602565</v>
      </c>
      <c r="E1111">
        <v>-1.5650689957488899</v>
      </c>
      <c r="F1111">
        <v>0.117566732365653</v>
      </c>
      <c r="G1111">
        <v>0.29583832109202302</v>
      </c>
      <c r="H1111" t="s">
        <v>4362</v>
      </c>
    </row>
    <row r="1112" spans="1:8" hidden="1" x14ac:dyDescent="0.25">
      <c r="A1112" s="1" t="s">
        <v>1117</v>
      </c>
      <c r="B1112">
        <v>3039.4900662249402</v>
      </c>
      <c r="C1112">
        <v>-6.9319635481374098E-2</v>
      </c>
      <c r="D1112">
        <v>5.1548931749318898E-2</v>
      </c>
      <c r="E1112">
        <v>-1.3447346652783001</v>
      </c>
      <c r="F1112">
        <v>0.17871093575842401</v>
      </c>
      <c r="G1112">
        <v>0.39207934202073302</v>
      </c>
      <c r="H1112" t="s">
        <v>4362</v>
      </c>
    </row>
    <row r="1113" spans="1:8" hidden="1" x14ac:dyDescent="0.25">
      <c r="A1113" s="1" t="s">
        <v>1118</v>
      </c>
      <c r="B1113">
        <v>450.45771698509901</v>
      </c>
      <c r="C1113">
        <v>-0.18537600395616499</v>
      </c>
      <c r="D1113">
        <v>6.3111748039626395E-2</v>
      </c>
      <c r="E1113">
        <v>-2.93726619392275</v>
      </c>
      <c r="F1113">
        <v>3.3111974733188001E-3</v>
      </c>
      <c r="G1113">
        <v>1.9034307620935501E-2</v>
      </c>
      <c r="H1113" t="s">
        <v>4362</v>
      </c>
    </row>
    <row r="1114" spans="1:8" hidden="1" x14ac:dyDescent="0.25">
      <c r="A1114" s="1" t="s">
        <v>1119</v>
      </c>
      <c r="B1114">
        <v>449.48266218225501</v>
      </c>
      <c r="C1114">
        <v>-0.107752699285892</v>
      </c>
      <c r="D1114">
        <v>0.100673976906479</v>
      </c>
      <c r="E1114">
        <v>-1.07031332819989</v>
      </c>
      <c r="F1114">
        <v>0.284478297104585</v>
      </c>
      <c r="G1114">
        <v>0.52326384117865399</v>
      </c>
      <c r="H1114" t="s">
        <v>4362</v>
      </c>
    </row>
    <row r="1115" spans="1:8" hidden="1" x14ac:dyDescent="0.25">
      <c r="A1115" s="1" t="s">
        <v>1120</v>
      </c>
      <c r="B1115">
        <v>1375.89774372344</v>
      </c>
      <c r="C1115">
        <v>0.16057615628298</v>
      </c>
      <c r="D1115">
        <v>6.2362717345884201E-2</v>
      </c>
      <c r="E1115">
        <v>2.5748742697078302</v>
      </c>
      <c r="F1115">
        <v>1.0027653083050699E-2</v>
      </c>
      <c r="G1115">
        <v>4.7485016713560597E-2</v>
      </c>
      <c r="H1115" t="s">
        <v>4362</v>
      </c>
    </row>
    <row r="1116" spans="1:8" hidden="1" x14ac:dyDescent="0.25">
      <c r="A1116" s="1" t="s">
        <v>1121</v>
      </c>
      <c r="B1116">
        <v>1686.89872756466</v>
      </c>
      <c r="C1116">
        <v>-7.1705036646796297E-2</v>
      </c>
      <c r="D1116">
        <v>7.4472153337649005E-2</v>
      </c>
      <c r="E1116">
        <v>-0.96284360573935701</v>
      </c>
      <c r="F1116">
        <v>0.33562601392381602</v>
      </c>
      <c r="G1116">
        <v>0.57321172550587696</v>
      </c>
      <c r="H1116" t="s">
        <v>4362</v>
      </c>
    </row>
    <row r="1117" spans="1:8" hidden="1" x14ac:dyDescent="0.25">
      <c r="A1117" s="1" t="s">
        <v>1122</v>
      </c>
      <c r="B1117">
        <v>3542.2718648145901</v>
      </c>
      <c r="C1117">
        <v>2.1258498604570301E-2</v>
      </c>
      <c r="D1117">
        <v>4.17356523935693E-2</v>
      </c>
      <c r="E1117">
        <v>0.50936063977391599</v>
      </c>
      <c r="F1117">
        <v>0.61049946019018098</v>
      </c>
      <c r="G1117">
        <v>0.79806486038068603</v>
      </c>
      <c r="H1117" t="s">
        <v>4362</v>
      </c>
    </row>
    <row r="1118" spans="1:8" hidden="1" x14ac:dyDescent="0.25">
      <c r="A1118" s="1" t="s">
        <v>1123</v>
      </c>
      <c r="B1118">
        <v>1251.5539554913</v>
      </c>
      <c r="C1118">
        <v>3.2969393547730001E-3</v>
      </c>
      <c r="D1118">
        <v>4.0370984974478601E-2</v>
      </c>
      <c r="E1118">
        <v>8.1666061822798605E-2</v>
      </c>
      <c r="F1118">
        <v>0.93491226692290397</v>
      </c>
      <c r="G1118">
        <v>0.97404268009987804</v>
      </c>
      <c r="H1118" t="s">
        <v>4362</v>
      </c>
    </row>
    <row r="1119" spans="1:8" hidden="1" x14ac:dyDescent="0.25">
      <c r="A1119" s="1" t="s">
        <v>1124</v>
      </c>
      <c r="B1119">
        <v>1736.8040254177799</v>
      </c>
      <c r="C1119">
        <v>-3.51926410095749E-2</v>
      </c>
      <c r="D1119">
        <v>4.0072967368347701E-2</v>
      </c>
      <c r="E1119">
        <v>-0.87821400112666603</v>
      </c>
      <c r="F1119">
        <v>0.37982759525360699</v>
      </c>
      <c r="G1119">
        <v>0.617820976475704</v>
      </c>
      <c r="H1119" t="s">
        <v>4362</v>
      </c>
    </row>
    <row r="1120" spans="1:8" hidden="1" x14ac:dyDescent="0.25">
      <c r="A1120" s="1" t="s">
        <v>1125</v>
      </c>
      <c r="B1120">
        <v>3104.6786741057299</v>
      </c>
      <c r="C1120">
        <v>-1.9661292273779E-3</v>
      </c>
      <c r="D1120">
        <v>7.7337869259171493E-2</v>
      </c>
      <c r="E1120">
        <v>-2.5422593694547801E-2</v>
      </c>
      <c r="F1120">
        <v>0.97971788976834895</v>
      </c>
      <c r="G1120">
        <v>0.99164530503214698</v>
      </c>
      <c r="H1120" t="s">
        <v>4362</v>
      </c>
    </row>
    <row r="1121" spans="1:8" hidden="1" x14ac:dyDescent="0.25">
      <c r="A1121" s="1" t="s">
        <v>1126</v>
      </c>
      <c r="B1121">
        <v>1399.1683563352401</v>
      </c>
      <c r="C1121">
        <v>-2.7565376359422199E-2</v>
      </c>
      <c r="D1121">
        <v>7.4564077475021001E-2</v>
      </c>
      <c r="E1121">
        <v>-0.36968708381937199</v>
      </c>
      <c r="F1121">
        <v>0.71161565668709903</v>
      </c>
      <c r="G1121">
        <v>0.85943820013023497</v>
      </c>
      <c r="H1121" t="s">
        <v>4362</v>
      </c>
    </row>
    <row r="1122" spans="1:8" hidden="1" x14ac:dyDescent="0.25">
      <c r="A1122" s="1" t="s">
        <v>1127</v>
      </c>
      <c r="B1122">
        <v>3190.5606703691701</v>
      </c>
      <c r="C1122">
        <v>0.124243252876882</v>
      </c>
      <c r="D1122">
        <v>4.3999579269138597E-2</v>
      </c>
      <c r="E1122">
        <v>2.8237372934160501</v>
      </c>
      <c r="F1122">
        <v>4.7467273995013999E-3</v>
      </c>
      <c r="G1122">
        <v>2.5895204461584501E-2</v>
      </c>
      <c r="H1122" t="s">
        <v>4362</v>
      </c>
    </row>
    <row r="1123" spans="1:8" hidden="1" x14ac:dyDescent="0.25">
      <c r="A1123" s="1" t="s">
        <v>1128</v>
      </c>
      <c r="B1123">
        <v>292.34652748268098</v>
      </c>
      <c r="C1123">
        <v>0.18041915224307001</v>
      </c>
      <c r="D1123">
        <v>7.8215290837408899E-2</v>
      </c>
      <c r="E1123">
        <v>2.3066992439895002</v>
      </c>
      <c r="F1123">
        <v>2.10715924363312E-2</v>
      </c>
      <c r="G1123">
        <v>8.4306650392520305E-2</v>
      </c>
      <c r="H1123" t="s">
        <v>4362</v>
      </c>
    </row>
    <row r="1124" spans="1:8" hidden="1" x14ac:dyDescent="0.25">
      <c r="A1124" s="1" t="s">
        <v>1129</v>
      </c>
      <c r="B1124">
        <v>344.76193812968398</v>
      </c>
      <c r="C1124">
        <v>0.177099433245819</v>
      </c>
      <c r="D1124">
        <v>7.6029492488885797E-2</v>
      </c>
      <c r="E1124">
        <v>2.3293517745328698</v>
      </c>
      <c r="F1124">
        <v>1.9840437643812499E-2</v>
      </c>
      <c r="G1124">
        <v>8.0859509103263505E-2</v>
      </c>
      <c r="H1124" t="s">
        <v>4362</v>
      </c>
    </row>
    <row r="1125" spans="1:8" hidden="1" x14ac:dyDescent="0.25">
      <c r="A1125" s="1" t="s">
        <v>1130</v>
      </c>
      <c r="B1125">
        <v>36643.197826703901</v>
      </c>
      <c r="C1125">
        <v>-5.4988576796145397E-2</v>
      </c>
      <c r="D1125">
        <v>7.0257757476448093E-2</v>
      </c>
      <c r="E1125">
        <v>-0.78266911400607597</v>
      </c>
      <c r="F1125">
        <v>0.43382144395508399</v>
      </c>
      <c r="G1125">
        <v>0.66644336382900404</v>
      </c>
      <c r="H1125" t="s">
        <v>4362</v>
      </c>
    </row>
    <row r="1126" spans="1:8" hidden="1" x14ac:dyDescent="0.25">
      <c r="A1126" s="1" t="s">
        <v>1131</v>
      </c>
      <c r="B1126">
        <v>25.863223737423599</v>
      </c>
      <c r="C1126">
        <v>0.36399587626329899</v>
      </c>
      <c r="D1126">
        <v>0.20999809956554</v>
      </c>
      <c r="E1126">
        <v>1.7333293825818401</v>
      </c>
      <c r="F1126">
        <v>8.3037141179296198E-2</v>
      </c>
      <c r="G1126">
        <v>0.23466036429798401</v>
      </c>
      <c r="H1126" t="s">
        <v>4362</v>
      </c>
    </row>
    <row r="1127" spans="1:8" hidden="1" x14ac:dyDescent="0.25">
      <c r="A1127" s="1" t="s">
        <v>1132</v>
      </c>
      <c r="B1127">
        <v>39.408103012805</v>
      </c>
      <c r="C1127">
        <v>0.55762962391458004</v>
      </c>
      <c r="D1127">
        <v>0.194975883288489</v>
      </c>
      <c r="E1127">
        <v>2.8599928078771901</v>
      </c>
      <c r="F1127">
        <v>4.2365061588305001E-3</v>
      </c>
      <c r="G1127">
        <v>2.3481541469678398E-2</v>
      </c>
      <c r="H1127" t="s">
        <v>4362</v>
      </c>
    </row>
    <row r="1128" spans="1:8" hidden="1" x14ac:dyDescent="0.25">
      <c r="A1128" s="1" t="s">
        <v>1133</v>
      </c>
      <c r="B1128">
        <v>121.012494992984</v>
      </c>
      <c r="C1128">
        <v>0.26417055828528702</v>
      </c>
      <c r="D1128">
        <v>9.82064531962447E-2</v>
      </c>
      <c r="E1128">
        <v>2.6899511151003401</v>
      </c>
      <c r="F1128">
        <v>7.1462486577517003E-3</v>
      </c>
      <c r="G1128">
        <v>3.5964837373213203E-2</v>
      </c>
      <c r="H1128" t="s">
        <v>4362</v>
      </c>
    </row>
    <row r="1129" spans="1:8" hidden="1" x14ac:dyDescent="0.25">
      <c r="A1129" s="1" t="s">
        <v>1134</v>
      </c>
      <c r="B1129">
        <v>88.567408326450703</v>
      </c>
      <c r="C1129">
        <v>-2.4633623642012002E-3</v>
      </c>
      <c r="D1129">
        <v>0.147810755789299</v>
      </c>
      <c r="E1129">
        <v>-1.6665650284020901E-2</v>
      </c>
      <c r="F1129">
        <v>0.98670335045603796</v>
      </c>
      <c r="G1129">
        <v>0.99360916674612398</v>
      </c>
      <c r="H1129" t="s">
        <v>4362</v>
      </c>
    </row>
    <row r="1130" spans="1:8" hidden="1" x14ac:dyDescent="0.25">
      <c r="A1130" s="1" t="s">
        <v>1135</v>
      </c>
      <c r="B1130">
        <v>15.9136118539781</v>
      </c>
      <c r="C1130">
        <v>-2.4265690770396999E-2</v>
      </c>
      <c r="D1130">
        <v>0.26787466650706099</v>
      </c>
      <c r="E1130">
        <v>-9.0585985926957005E-2</v>
      </c>
      <c r="F1130">
        <v>0.92782156775590097</v>
      </c>
      <c r="G1130">
        <v>0.97152500180384904</v>
      </c>
      <c r="H1130" t="s">
        <v>4362</v>
      </c>
    </row>
    <row r="1131" spans="1:8" hidden="1" x14ac:dyDescent="0.25">
      <c r="A1131" s="1" t="s">
        <v>1136</v>
      </c>
      <c r="B1131">
        <v>15.401292232739801</v>
      </c>
      <c r="C1131">
        <v>-0.66322175104737102</v>
      </c>
      <c r="D1131">
        <v>0.39579781304015998</v>
      </c>
      <c r="E1131">
        <v>-1.67565794755939</v>
      </c>
      <c r="F1131">
        <v>9.3805211288000803E-2</v>
      </c>
      <c r="G1131">
        <v>0.25370005541645202</v>
      </c>
      <c r="H1131" t="s">
        <v>4362</v>
      </c>
    </row>
    <row r="1132" spans="1:8" hidden="1" x14ac:dyDescent="0.25">
      <c r="A1132" s="1" t="s">
        <v>1137</v>
      </c>
      <c r="B1132">
        <v>365.61442396809002</v>
      </c>
      <c r="C1132">
        <v>3.6692026152257098E-2</v>
      </c>
      <c r="D1132">
        <v>9.6447959200100603E-2</v>
      </c>
      <c r="E1132">
        <v>0.38043341151607102</v>
      </c>
      <c r="F1132">
        <v>0.70362371692264203</v>
      </c>
      <c r="G1132">
        <v>0.85649711332765499</v>
      </c>
      <c r="H1132" t="s">
        <v>4362</v>
      </c>
    </row>
    <row r="1133" spans="1:8" hidden="1" x14ac:dyDescent="0.25">
      <c r="A1133" s="1" t="s">
        <v>1138</v>
      </c>
      <c r="B1133">
        <v>14.575078068404199</v>
      </c>
      <c r="C1133">
        <v>-0.368829859921462</v>
      </c>
      <c r="D1133">
        <v>0.27774993584844998</v>
      </c>
      <c r="E1133">
        <v>-1.3279205944540999</v>
      </c>
      <c r="F1133">
        <v>0.18420434042435099</v>
      </c>
      <c r="G1133">
        <v>0.40049029453139501</v>
      </c>
      <c r="H1133" t="s">
        <v>4362</v>
      </c>
    </row>
    <row r="1134" spans="1:8" hidden="1" x14ac:dyDescent="0.25">
      <c r="A1134" s="1" t="s">
        <v>1139</v>
      </c>
      <c r="B1134">
        <v>643.50035921568599</v>
      </c>
      <c r="C1134">
        <v>0.164661492393673</v>
      </c>
      <c r="D1134">
        <v>5.6180354343929297E-2</v>
      </c>
      <c r="E1134">
        <v>2.93094435442032</v>
      </c>
      <c r="F1134">
        <v>3.3793330805521999E-3</v>
      </c>
      <c r="G1134">
        <v>1.9275962610735699E-2</v>
      </c>
      <c r="H1134" t="s">
        <v>4362</v>
      </c>
    </row>
    <row r="1135" spans="1:8" hidden="1" x14ac:dyDescent="0.25">
      <c r="A1135" s="1" t="s">
        <v>1140</v>
      </c>
      <c r="B1135">
        <v>1.9429571667693599</v>
      </c>
      <c r="C1135">
        <v>-0.19241438649513801</v>
      </c>
      <c r="D1135">
        <v>0.79375196556634398</v>
      </c>
      <c r="E1135">
        <v>-0.24241122522178599</v>
      </c>
      <c r="F1135">
        <v>0.80846153725845304</v>
      </c>
      <c r="H1135" t="s">
        <v>4362</v>
      </c>
    </row>
    <row r="1136" spans="1:8" hidden="1" x14ac:dyDescent="0.25">
      <c r="A1136" s="1" t="s">
        <v>1141</v>
      </c>
      <c r="B1136">
        <v>4.7241552775794897</v>
      </c>
      <c r="C1136">
        <v>1.0629318367238299E-2</v>
      </c>
      <c r="D1136">
        <v>0.48152887765043501</v>
      </c>
      <c r="E1136">
        <v>2.2074103673912299E-2</v>
      </c>
      <c r="F1136">
        <v>0.982388843716406</v>
      </c>
      <c r="G1136">
        <v>0.99297379505201799</v>
      </c>
      <c r="H1136" t="s">
        <v>4362</v>
      </c>
    </row>
    <row r="1137" spans="1:8" hidden="1" x14ac:dyDescent="0.25">
      <c r="A1137" s="1" t="s">
        <v>1142</v>
      </c>
      <c r="B1137">
        <v>4.4632619976817196</v>
      </c>
      <c r="C1137">
        <v>-0.32166713213248999</v>
      </c>
      <c r="D1137">
        <v>0.51343604125671205</v>
      </c>
      <c r="E1137">
        <v>-0.62649893323647798</v>
      </c>
      <c r="F1137">
        <v>0.53098773637652996</v>
      </c>
      <c r="G1137">
        <v>0.74541885083603499</v>
      </c>
      <c r="H1137" t="s">
        <v>4362</v>
      </c>
    </row>
    <row r="1138" spans="1:8" hidden="1" x14ac:dyDescent="0.25">
      <c r="A1138" s="1" t="s">
        <v>1143</v>
      </c>
      <c r="B1138">
        <v>0.66934733533104196</v>
      </c>
      <c r="C1138">
        <v>-1.5137385663992999</v>
      </c>
      <c r="D1138">
        <v>1.22638415623636</v>
      </c>
      <c r="E1138">
        <v>-1.2343102760270499</v>
      </c>
      <c r="F1138">
        <v>0.217087308225169</v>
      </c>
      <c r="H1138" t="s">
        <v>4362</v>
      </c>
    </row>
    <row r="1139" spans="1:8" hidden="1" x14ac:dyDescent="0.25">
      <c r="A1139" s="1" t="s">
        <v>1144</v>
      </c>
      <c r="B1139">
        <v>0</v>
      </c>
      <c r="H1139" t="s">
        <v>4362</v>
      </c>
    </row>
    <row r="1140" spans="1:8" hidden="1" x14ac:dyDescent="0.25">
      <c r="A1140" s="1" t="s">
        <v>1145</v>
      </c>
      <c r="B1140">
        <v>0</v>
      </c>
      <c r="H1140" t="s">
        <v>4362</v>
      </c>
    </row>
    <row r="1141" spans="1:8" hidden="1" x14ac:dyDescent="0.25">
      <c r="A1141" s="1" t="s">
        <v>1146</v>
      </c>
      <c r="B1141">
        <v>2.1412725590561998</v>
      </c>
      <c r="C1141">
        <v>-1.1977820376661801</v>
      </c>
      <c r="D1141">
        <v>0.73072827592623302</v>
      </c>
      <c r="E1141">
        <v>-1.6391620211328699</v>
      </c>
      <c r="F1141">
        <v>0.10117952110832901</v>
      </c>
      <c r="H1141" t="s">
        <v>4362</v>
      </c>
    </row>
    <row r="1142" spans="1:8" hidden="1" x14ac:dyDescent="0.25">
      <c r="A1142" s="1" t="s">
        <v>1147</v>
      </c>
      <c r="B1142">
        <v>8.8003536815941796</v>
      </c>
      <c r="C1142">
        <v>7.3843622543758605E-2</v>
      </c>
      <c r="D1142">
        <v>0.332743591124042</v>
      </c>
      <c r="E1142">
        <v>0.22192350059788499</v>
      </c>
      <c r="F1142">
        <v>0.82437343581865397</v>
      </c>
      <c r="G1142">
        <v>0.92426908491730797</v>
      </c>
      <c r="H1142" t="s">
        <v>4362</v>
      </c>
    </row>
    <row r="1143" spans="1:8" hidden="1" x14ac:dyDescent="0.25">
      <c r="A1143" s="1" t="s">
        <v>1148</v>
      </c>
      <c r="B1143">
        <v>11.6796898329104</v>
      </c>
      <c r="C1143">
        <v>-0.70540177434555895</v>
      </c>
      <c r="D1143">
        <v>0.30317018037347199</v>
      </c>
      <c r="E1143">
        <v>-2.3267518377849101</v>
      </c>
      <c r="F1143">
        <v>1.9978477117040101E-2</v>
      </c>
      <c r="G1143">
        <v>8.1342340230691104E-2</v>
      </c>
      <c r="H1143" t="s">
        <v>4362</v>
      </c>
    </row>
    <row r="1144" spans="1:8" hidden="1" x14ac:dyDescent="0.25">
      <c r="A1144" s="1" t="s">
        <v>1149</v>
      </c>
      <c r="B1144">
        <v>6.4102223906318496</v>
      </c>
      <c r="C1144">
        <v>2.2263684948177999E-3</v>
      </c>
      <c r="D1144">
        <v>0.39180011407144699</v>
      </c>
      <c r="E1144">
        <v>5.6824090010649001E-3</v>
      </c>
      <c r="F1144">
        <v>0.99546611798956597</v>
      </c>
      <c r="G1144">
        <v>0.997493867077623</v>
      </c>
      <c r="H1144" t="s">
        <v>4362</v>
      </c>
    </row>
    <row r="1145" spans="1:8" hidden="1" x14ac:dyDescent="0.25">
      <c r="A1145" s="1" t="s">
        <v>1150</v>
      </c>
      <c r="B1145">
        <v>10.027826897562599</v>
      </c>
      <c r="C1145">
        <v>0.569837221079596</v>
      </c>
      <c r="D1145">
        <v>0.32763577780077802</v>
      </c>
      <c r="E1145">
        <v>1.7392399111738299</v>
      </c>
      <c r="F1145">
        <v>8.1992571865962302E-2</v>
      </c>
      <c r="G1145">
        <v>0.232657420646283</v>
      </c>
      <c r="H1145" t="s">
        <v>4362</v>
      </c>
    </row>
    <row r="1146" spans="1:8" hidden="1" x14ac:dyDescent="0.25">
      <c r="A1146" s="1" t="s">
        <v>1151</v>
      </c>
      <c r="B1146">
        <v>23.7001705668577</v>
      </c>
      <c r="C1146">
        <v>0.15686022450228401</v>
      </c>
      <c r="D1146">
        <v>0.212486258877534</v>
      </c>
      <c r="E1146">
        <v>0.73821349827938698</v>
      </c>
      <c r="F1146">
        <v>0.46038472156049498</v>
      </c>
      <c r="G1146">
        <v>0.68904010836781904</v>
      </c>
      <c r="H1146" t="s">
        <v>4362</v>
      </c>
    </row>
    <row r="1147" spans="1:8" hidden="1" x14ac:dyDescent="0.25">
      <c r="A1147" s="1" t="s">
        <v>1152</v>
      </c>
      <c r="B1147">
        <v>18.574965059809902</v>
      </c>
      <c r="C1147">
        <v>1.28980076448434E-2</v>
      </c>
      <c r="D1147">
        <v>0.24714391027672999</v>
      </c>
      <c r="E1147">
        <v>5.21882478528456E-2</v>
      </c>
      <c r="F1147">
        <v>0.95837869702834699</v>
      </c>
      <c r="G1147">
        <v>0.98315075327775803</v>
      </c>
      <c r="H1147" t="s">
        <v>4362</v>
      </c>
    </row>
    <row r="1148" spans="1:8" hidden="1" x14ac:dyDescent="0.25">
      <c r="A1148" s="1" t="s">
        <v>1153</v>
      </c>
      <c r="B1148">
        <v>5.5167190925554097</v>
      </c>
      <c r="C1148">
        <v>-3.4476117436315797E-2</v>
      </c>
      <c r="D1148">
        <v>0.46232000208090201</v>
      </c>
      <c r="E1148">
        <v>-7.4571978891544502E-2</v>
      </c>
      <c r="F1148">
        <v>0.940555269632669</v>
      </c>
      <c r="G1148">
        <v>0.97595933523004996</v>
      </c>
      <c r="H1148" t="s">
        <v>4362</v>
      </c>
    </row>
    <row r="1149" spans="1:8" hidden="1" x14ac:dyDescent="0.25">
      <c r="A1149" s="1" t="s">
        <v>1154</v>
      </c>
      <c r="B1149">
        <v>7.4706658478356003</v>
      </c>
      <c r="C1149">
        <v>-0.166198803212215</v>
      </c>
      <c r="D1149">
        <v>0.36399330434900701</v>
      </c>
      <c r="E1149">
        <v>-0.45659851768278398</v>
      </c>
      <c r="F1149">
        <v>0.64795964484068302</v>
      </c>
      <c r="G1149">
        <v>0.82125619771731395</v>
      </c>
      <c r="H1149" t="s">
        <v>4362</v>
      </c>
    </row>
    <row r="1150" spans="1:8" hidden="1" x14ac:dyDescent="0.25">
      <c r="A1150" s="1" t="s">
        <v>1155</v>
      </c>
      <c r="B1150">
        <v>188.308817589065</v>
      </c>
      <c r="C1150">
        <v>0.23960519634901001</v>
      </c>
      <c r="D1150">
        <v>0.13286916981772701</v>
      </c>
      <c r="E1150">
        <v>1.8033167263534999</v>
      </c>
      <c r="F1150">
        <v>7.1338487242931806E-2</v>
      </c>
      <c r="G1150">
        <v>0.20943085555711</v>
      </c>
      <c r="H1150" t="s">
        <v>4362</v>
      </c>
    </row>
    <row r="1151" spans="1:8" hidden="1" x14ac:dyDescent="0.25">
      <c r="A1151" s="1" t="s">
        <v>1156</v>
      </c>
      <c r="B1151">
        <v>6.2176291140197097</v>
      </c>
      <c r="C1151">
        <v>-0.121877242329184</v>
      </c>
      <c r="D1151">
        <v>0.44886692796635003</v>
      </c>
      <c r="E1151">
        <v>-0.27152199178799902</v>
      </c>
      <c r="F1151">
        <v>0.78598958778452299</v>
      </c>
      <c r="G1151">
        <v>0.89872004520612703</v>
      </c>
      <c r="H1151" t="s">
        <v>4362</v>
      </c>
    </row>
    <row r="1152" spans="1:8" hidden="1" x14ac:dyDescent="0.25">
      <c r="A1152" s="1" t="s">
        <v>1157</v>
      </c>
      <c r="B1152">
        <v>7.9366435479538894E-2</v>
      </c>
      <c r="C1152">
        <v>0.44526625700330402</v>
      </c>
      <c r="D1152">
        <v>3.1165396500854201</v>
      </c>
      <c r="E1152">
        <v>0.142872001320792</v>
      </c>
      <c r="F1152">
        <v>0.88639127139850604</v>
      </c>
      <c r="H1152" t="s">
        <v>4362</v>
      </c>
    </row>
    <row r="1153" spans="1:8" hidden="1" x14ac:dyDescent="0.25">
      <c r="A1153" s="1" t="s">
        <v>1158</v>
      </c>
      <c r="B1153">
        <v>0</v>
      </c>
      <c r="H1153" t="s">
        <v>4362</v>
      </c>
    </row>
    <row r="1154" spans="1:8" hidden="1" x14ac:dyDescent="0.25">
      <c r="A1154" s="1" t="s">
        <v>1159</v>
      </c>
      <c r="B1154">
        <v>0</v>
      </c>
      <c r="H1154" t="s">
        <v>4362</v>
      </c>
    </row>
    <row r="1155" spans="1:8" hidden="1" x14ac:dyDescent="0.25">
      <c r="A1155" s="1" t="s">
        <v>1160</v>
      </c>
      <c r="B1155">
        <v>5.4299811709853101</v>
      </c>
      <c r="C1155">
        <v>3.7866478237644002E-3</v>
      </c>
      <c r="D1155">
        <v>0.44170345692013702</v>
      </c>
      <c r="E1155">
        <v>8.5728281371568998E-3</v>
      </c>
      <c r="F1155">
        <v>0.99315995657003597</v>
      </c>
      <c r="G1155">
        <v>0.99651603655844601</v>
      </c>
      <c r="H1155" t="s">
        <v>4362</v>
      </c>
    </row>
    <row r="1156" spans="1:8" hidden="1" x14ac:dyDescent="0.25">
      <c r="A1156" s="1" t="s">
        <v>1161</v>
      </c>
      <c r="B1156">
        <v>1538.8167478021301</v>
      </c>
      <c r="C1156">
        <v>4.5240822726822998E-2</v>
      </c>
      <c r="D1156">
        <v>5.1099833458550001E-2</v>
      </c>
      <c r="E1156">
        <v>0.88534188205369302</v>
      </c>
      <c r="F1156">
        <v>0.37597226762129399</v>
      </c>
      <c r="G1156">
        <v>0.61363043443334098</v>
      </c>
      <c r="H1156" t="s">
        <v>4362</v>
      </c>
    </row>
    <row r="1157" spans="1:8" hidden="1" x14ac:dyDescent="0.25">
      <c r="A1157" s="1" t="s">
        <v>1162</v>
      </c>
      <c r="B1157">
        <v>1213.20042412569</v>
      </c>
      <c r="C1157">
        <v>-9.5152030332416003E-3</v>
      </c>
      <c r="D1157">
        <v>5.8011088812993397E-2</v>
      </c>
      <c r="E1157">
        <v>-0.16402386557361701</v>
      </c>
      <c r="F1157">
        <v>0.86971235623732301</v>
      </c>
      <c r="G1157">
        <v>0.94507856232771803</v>
      </c>
      <c r="H1157" t="s">
        <v>4362</v>
      </c>
    </row>
    <row r="1158" spans="1:8" hidden="1" x14ac:dyDescent="0.25">
      <c r="A1158" s="1" t="s">
        <v>1163</v>
      </c>
      <c r="B1158">
        <v>94.342561439317294</v>
      </c>
      <c r="C1158">
        <v>-0.143524515037974</v>
      </c>
      <c r="D1158">
        <v>0.13606176845476201</v>
      </c>
      <c r="E1158">
        <v>-1.0548482256842999</v>
      </c>
      <c r="F1158">
        <v>0.29149474445725998</v>
      </c>
      <c r="G1158">
        <v>0.52771401008936802</v>
      </c>
      <c r="H1158" t="s">
        <v>4362</v>
      </c>
    </row>
    <row r="1159" spans="1:8" hidden="1" x14ac:dyDescent="0.25">
      <c r="A1159" s="1" t="s">
        <v>1164</v>
      </c>
      <c r="B1159">
        <v>45.003367634691401</v>
      </c>
      <c r="C1159">
        <v>7.5571589408536199E-2</v>
      </c>
      <c r="D1159">
        <v>0.15852652160578301</v>
      </c>
      <c r="E1159">
        <v>0.47671259447970599</v>
      </c>
      <c r="F1159">
        <v>0.633566793262474</v>
      </c>
      <c r="G1159">
        <v>0.81063008913268897</v>
      </c>
      <c r="H1159" t="s">
        <v>4362</v>
      </c>
    </row>
    <row r="1160" spans="1:8" hidden="1" x14ac:dyDescent="0.25">
      <c r="A1160" s="1" t="s">
        <v>1165</v>
      </c>
      <c r="B1160">
        <v>33.480372258523303</v>
      </c>
      <c r="C1160">
        <v>-5.945927092844E-3</v>
      </c>
      <c r="D1160">
        <v>0.18889317950427401</v>
      </c>
      <c r="E1160">
        <v>-3.1477722533171298E-2</v>
      </c>
      <c r="F1160">
        <v>0.97488855818287601</v>
      </c>
      <c r="G1160">
        <v>0.99110093821624301</v>
      </c>
      <c r="H1160" t="s">
        <v>4362</v>
      </c>
    </row>
    <row r="1161" spans="1:8" hidden="1" x14ac:dyDescent="0.25">
      <c r="A1161" s="1" t="s">
        <v>1166</v>
      </c>
      <c r="B1161">
        <v>16.6164019624354</v>
      </c>
      <c r="C1161">
        <v>-7.4094110838090997E-3</v>
      </c>
      <c r="D1161">
        <v>0.269522972360489</v>
      </c>
      <c r="E1161">
        <v>-2.74908332262641E-2</v>
      </c>
      <c r="F1161">
        <v>0.97806825111153795</v>
      </c>
      <c r="G1161">
        <v>0.99163764811155497</v>
      </c>
      <c r="H1161" t="s">
        <v>4362</v>
      </c>
    </row>
    <row r="1162" spans="1:8" hidden="1" x14ac:dyDescent="0.25">
      <c r="A1162" s="1" t="s">
        <v>1167</v>
      </c>
      <c r="B1162">
        <v>104.160739674391</v>
      </c>
      <c r="C1162">
        <v>-0.148243417676936</v>
      </c>
      <c r="D1162">
        <v>0.116267443314487</v>
      </c>
      <c r="E1162">
        <v>-1.2750208781658501</v>
      </c>
      <c r="F1162">
        <v>0.20230185229401201</v>
      </c>
      <c r="G1162">
        <v>0.42344853977150498</v>
      </c>
      <c r="H1162" t="s">
        <v>4362</v>
      </c>
    </row>
    <row r="1163" spans="1:8" hidden="1" x14ac:dyDescent="0.25">
      <c r="A1163" s="1" t="s">
        <v>1168</v>
      </c>
      <c r="B1163">
        <v>2.32222887987158</v>
      </c>
      <c r="C1163">
        <v>-2.4515849441175599E-2</v>
      </c>
      <c r="D1163">
        <v>0.65944917129742098</v>
      </c>
      <c r="E1163">
        <v>-3.7176253315994501E-2</v>
      </c>
      <c r="F1163">
        <v>0.97034447262925105</v>
      </c>
      <c r="H1163" t="s">
        <v>4362</v>
      </c>
    </row>
    <row r="1164" spans="1:8" hidden="1" x14ac:dyDescent="0.25">
      <c r="A1164" s="1" t="s">
        <v>1169</v>
      </c>
      <c r="B1164">
        <v>217.74353934386801</v>
      </c>
      <c r="C1164">
        <v>-0.18111369754054099</v>
      </c>
      <c r="D1164">
        <v>9.3218626653014197E-2</v>
      </c>
      <c r="E1164">
        <v>-1.94289171642377</v>
      </c>
      <c r="F1164">
        <v>5.2029243006158098E-2</v>
      </c>
      <c r="G1164">
        <v>0.166618353644511</v>
      </c>
      <c r="H1164" t="s">
        <v>4362</v>
      </c>
    </row>
    <row r="1165" spans="1:8" hidden="1" x14ac:dyDescent="0.25">
      <c r="A1165" s="1" t="s">
        <v>1170</v>
      </c>
      <c r="B1165">
        <v>63.786905311467997</v>
      </c>
      <c r="C1165">
        <v>-0.29153923692884898</v>
      </c>
      <c r="D1165">
        <v>0.14423302173697999</v>
      </c>
      <c r="E1165">
        <v>-2.0213071418589101</v>
      </c>
      <c r="F1165">
        <v>4.3247980314889703E-2</v>
      </c>
      <c r="G1165">
        <v>0.146045373004871</v>
      </c>
      <c r="H1165" t="s">
        <v>4362</v>
      </c>
    </row>
    <row r="1166" spans="1:8" hidden="1" x14ac:dyDescent="0.25">
      <c r="A1166" s="1" t="s">
        <v>1171</v>
      </c>
      <c r="B1166">
        <v>14.6751576881912</v>
      </c>
      <c r="C1166">
        <v>-0.59683669359301506</v>
      </c>
      <c r="D1166">
        <v>0.27403455691877598</v>
      </c>
      <c r="E1166">
        <v>-2.1779614232007898</v>
      </c>
      <c r="F1166">
        <v>2.9408908899208198E-2</v>
      </c>
      <c r="G1166">
        <v>0.10909815822046701</v>
      </c>
      <c r="H1166" t="s">
        <v>4362</v>
      </c>
    </row>
    <row r="1167" spans="1:8" hidden="1" x14ac:dyDescent="0.25">
      <c r="A1167" s="1" t="s">
        <v>1172</v>
      </c>
      <c r="B1167">
        <v>2.0940594861832902</v>
      </c>
      <c r="C1167">
        <v>-2.0302579121144202</v>
      </c>
      <c r="D1167">
        <v>0.88101641562319499</v>
      </c>
      <c r="E1167">
        <v>-2.3044495835849998</v>
      </c>
      <c r="F1167">
        <v>2.11974193700839E-2</v>
      </c>
      <c r="H1167" t="s">
        <v>4362</v>
      </c>
    </row>
    <row r="1168" spans="1:8" hidden="1" x14ac:dyDescent="0.25">
      <c r="A1168" s="1" t="s">
        <v>1173</v>
      </c>
      <c r="B1168">
        <v>3.90870198281864</v>
      </c>
      <c r="C1168">
        <v>-9.6323678821747805E-2</v>
      </c>
      <c r="D1168">
        <v>0.53982680131405802</v>
      </c>
      <c r="E1168">
        <v>-0.17843441375506799</v>
      </c>
      <c r="F1168">
        <v>0.85838182467491997</v>
      </c>
      <c r="G1168">
        <v>0.94134790321054995</v>
      </c>
      <c r="H1168" t="s">
        <v>4362</v>
      </c>
    </row>
    <row r="1169" spans="1:8" hidden="1" x14ac:dyDescent="0.25">
      <c r="A1169" s="1" t="s">
        <v>1174</v>
      </c>
      <c r="B1169">
        <v>36.504508334625697</v>
      </c>
      <c r="C1169">
        <v>-9.1446166200221404E-2</v>
      </c>
      <c r="D1169">
        <v>0.186772157635576</v>
      </c>
      <c r="E1169">
        <v>-0.48961348071294702</v>
      </c>
      <c r="F1169">
        <v>0.62440743534069099</v>
      </c>
      <c r="G1169">
        <v>0.80539868506183598</v>
      </c>
      <c r="H1169" t="s">
        <v>4362</v>
      </c>
    </row>
    <row r="1170" spans="1:8" hidden="1" x14ac:dyDescent="0.25">
      <c r="A1170" s="1" t="s">
        <v>1175</v>
      </c>
      <c r="B1170">
        <v>1004.94276621227</v>
      </c>
      <c r="C1170">
        <v>-5.5821071062450503E-2</v>
      </c>
      <c r="D1170">
        <v>5.9217606529269697E-2</v>
      </c>
      <c r="E1170">
        <v>-0.94264314845044594</v>
      </c>
      <c r="F1170">
        <v>0.345863461712342</v>
      </c>
      <c r="G1170">
        <v>0.58230537868933496</v>
      </c>
      <c r="H1170" t="s">
        <v>4362</v>
      </c>
    </row>
    <row r="1171" spans="1:8" hidden="1" x14ac:dyDescent="0.25">
      <c r="A1171" s="1" t="s">
        <v>1176</v>
      </c>
      <c r="B1171">
        <v>4049.7785991181299</v>
      </c>
      <c r="C1171">
        <v>-1.2204708140256801E-2</v>
      </c>
      <c r="D1171">
        <v>3.63753298214591E-2</v>
      </c>
      <c r="E1171">
        <v>-0.335521580152292</v>
      </c>
      <c r="F1171">
        <v>0.73723166859641298</v>
      </c>
      <c r="G1171">
        <v>0.87487069550536301</v>
      </c>
      <c r="H1171" t="s">
        <v>4362</v>
      </c>
    </row>
    <row r="1172" spans="1:8" hidden="1" x14ac:dyDescent="0.25">
      <c r="A1172" s="1" t="s">
        <v>1177</v>
      </c>
      <c r="B1172">
        <v>3438.94852748837</v>
      </c>
      <c r="C1172">
        <v>0.16755328245862799</v>
      </c>
      <c r="D1172">
        <v>5.00606928941075E-2</v>
      </c>
      <c r="E1172">
        <v>3.3470028633652902</v>
      </c>
      <c r="F1172">
        <v>8.1690366570970005E-4</v>
      </c>
      <c r="G1172">
        <v>5.9472303648960001E-3</v>
      </c>
      <c r="H1172" t="s">
        <v>4362</v>
      </c>
    </row>
    <row r="1173" spans="1:8" hidden="1" x14ac:dyDescent="0.25">
      <c r="A1173" s="1" t="s">
        <v>1178</v>
      </c>
      <c r="B1173">
        <v>284.825258234339</v>
      </c>
      <c r="C1173">
        <v>7.6352304459761003E-2</v>
      </c>
      <c r="D1173">
        <v>7.9220751892800603E-2</v>
      </c>
      <c r="E1173">
        <v>0.96379171663352703</v>
      </c>
      <c r="F1173">
        <v>0.335150360418636</v>
      </c>
      <c r="G1173">
        <v>0.57271043044967695</v>
      </c>
      <c r="H1173" t="s">
        <v>4362</v>
      </c>
    </row>
    <row r="1174" spans="1:8" x14ac:dyDescent="0.25">
      <c r="A1174" s="1" t="s">
        <v>157</v>
      </c>
      <c r="B1174">
        <v>55.8417524518485</v>
      </c>
      <c r="C1174">
        <v>-0.69089486738598804</v>
      </c>
      <c r="D1174">
        <v>0.24838783590623001</v>
      </c>
      <c r="E1174">
        <v>-2.78151651374269</v>
      </c>
      <c r="F1174">
        <v>5.4105577941945E-3</v>
      </c>
      <c r="G1174">
        <v>1.9841964426500502E-2</v>
      </c>
      <c r="H1174" t="s">
        <v>4364</v>
      </c>
    </row>
    <row r="1175" spans="1:8" hidden="1" x14ac:dyDescent="0.25">
      <c r="A1175" s="1" t="s">
        <v>1180</v>
      </c>
      <c r="B1175">
        <v>718.79206259825503</v>
      </c>
      <c r="C1175">
        <v>3.1715090594473402E-2</v>
      </c>
      <c r="D1175">
        <v>6.6993727642564893E-2</v>
      </c>
      <c r="E1175">
        <v>0.47340387989282501</v>
      </c>
      <c r="F1175">
        <v>0.63592506232399204</v>
      </c>
      <c r="G1175">
        <v>0.81305082667383799</v>
      </c>
      <c r="H1175" t="s">
        <v>4362</v>
      </c>
    </row>
    <row r="1176" spans="1:8" hidden="1" x14ac:dyDescent="0.25">
      <c r="A1176" s="1" t="s">
        <v>1181</v>
      </c>
      <c r="B1176">
        <v>939.27634215974604</v>
      </c>
      <c r="C1176">
        <v>-6.4602340917234699E-2</v>
      </c>
      <c r="D1176">
        <v>5.2817502468737502E-2</v>
      </c>
      <c r="E1176">
        <v>-1.2231237354600899</v>
      </c>
      <c r="F1176">
        <v>0.22128296498585001</v>
      </c>
      <c r="G1176">
        <v>0.447844832252278</v>
      </c>
      <c r="H1176" t="s">
        <v>4362</v>
      </c>
    </row>
    <row r="1177" spans="1:8" hidden="1" x14ac:dyDescent="0.25">
      <c r="A1177" s="1" t="s">
        <v>1182</v>
      </c>
      <c r="B1177">
        <v>579.83473375965104</v>
      </c>
      <c r="C1177">
        <v>-0.145701257799837</v>
      </c>
      <c r="D1177">
        <v>6.0503177221003498E-2</v>
      </c>
      <c r="E1177">
        <v>-2.4081587859035101</v>
      </c>
      <c r="F1177">
        <v>1.6033205953034899E-2</v>
      </c>
      <c r="G1177">
        <v>6.8640614981221301E-2</v>
      </c>
      <c r="H1177" t="s">
        <v>4362</v>
      </c>
    </row>
    <row r="1178" spans="1:8" hidden="1" x14ac:dyDescent="0.25">
      <c r="A1178" s="1" t="s">
        <v>1183</v>
      </c>
      <c r="B1178">
        <v>96.438498696901902</v>
      </c>
      <c r="C1178">
        <v>-0.116753622303867</v>
      </c>
      <c r="D1178">
        <v>0.12110639160648801</v>
      </c>
      <c r="E1178">
        <v>-0.96405830241590695</v>
      </c>
      <c r="F1178">
        <v>0.33501669644219401</v>
      </c>
      <c r="G1178">
        <v>0.57271043044967695</v>
      </c>
      <c r="H1178" t="s">
        <v>4362</v>
      </c>
    </row>
    <row r="1179" spans="1:8" hidden="1" x14ac:dyDescent="0.25">
      <c r="A1179" s="1" t="s">
        <v>1184</v>
      </c>
      <c r="B1179">
        <v>83.530747561953504</v>
      </c>
      <c r="C1179">
        <v>-0.214674954523422</v>
      </c>
      <c r="D1179">
        <v>0.132486557713444</v>
      </c>
      <c r="E1179">
        <v>-1.6203527227852299</v>
      </c>
      <c r="F1179">
        <v>0.10515652941367799</v>
      </c>
      <c r="G1179">
        <v>0.27492810866205097</v>
      </c>
      <c r="H1179" t="s">
        <v>4362</v>
      </c>
    </row>
    <row r="1180" spans="1:8" hidden="1" x14ac:dyDescent="0.25">
      <c r="A1180" s="1" t="s">
        <v>1185</v>
      </c>
      <c r="B1180">
        <v>120.65423213447799</v>
      </c>
      <c r="C1180">
        <v>-0.117534524707198</v>
      </c>
      <c r="D1180">
        <v>9.9921942020319898E-2</v>
      </c>
      <c r="E1180">
        <v>-1.17626341452908</v>
      </c>
      <c r="F1180">
        <v>0.23948963066486301</v>
      </c>
      <c r="G1180">
        <v>0.47205987858739201</v>
      </c>
      <c r="H1180" t="s">
        <v>4362</v>
      </c>
    </row>
    <row r="1181" spans="1:8" hidden="1" x14ac:dyDescent="0.25">
      <c r="A1181" s="1" t="s">
        <v>1186</v>
      </c>
      <c r="B1181">
        <v>715.24528509636502</v>
      </c>
      <c r="C1181">
        <v>6.1416012687893998E-2</v>
      </c>
      <c r="D1181">
        <v>6.0376997363776302E-2</v>
      </c>
      <c r="E1181">
        <v>1.01720879423429</v>
      </c>
      <c r="F1181">
        <v>0.30905411335966199</v>
      </c>
      <c r="G1181">
        <v>0.54623212127385901</v>
      </c>
      <c r="H1181" t="s">
        <v>4362</v>
      </c>
    </row>
    <row r="1182" spans="1:8" hidden="1" x14ac:dyDescent="0.25">
      <c r="A1182" s="1" t="s">
        <v>1187</v>
      </c>
      <c r="B1182">
        <v>1366.6498535798301</v>
      </c>
      <c r="C1182">
        <v>3.8294170545207597E-2</v>
      </c>
      <c r="D1182">
        <v>4.3609159693521998E-2</v>
      </c>
      <c r="E1182">
        <v>0.87812218383323004</v>
      </c>
      <c r="F1182">
        <v>0.37987741541301401</v>
      </c>
      <c r="G1182">
        <v>0.617820976475704</v>
      </c>
      <c r="H1182" t="s">
        <v>4362</v>
      </c>
    </row>
    <row r="1183" spans="1:8" hidden="1" x14ac:dyDescent="0.25">
      <c r="A1183" s="1" t="s">
        <v>1188</v>
      </c>
      <c r="B1183">
        <v>1703.66640101454</v>
      </c>
      <c r="C1183">
        <v>9.2781237232474903E-2</v>
      </c>
      <c r="D1183">
        <v>4.2846038692088403E-2</v>
      </c>
      <c r="E1183">
        <v>2.16545659913263</v>
      </c>
      <c r="F1183">
        <v>3.0352735647731399E-2</v>
      </c>
      <c r="G1183">
        <v>0.110998301704891</v>
      </c>
      <c r="H1183" t="s">
        <v>4362</v>
      </c>
    </row>
    <row r="1184" spans="1:8" hidden="1" x14ac:dyDescent="0.25">
      <c r="A1184" s="1" t="s">
        <v>1189</v>
      </c>
      <c r="B1184">
        <v>7796.2343813342704</v>
      </c>
      <c r="C1184">
        <v>-0.15771503477541299</v>
      </c>
      <c r="D1184">
        <v>6.5158391910660196E-2</v>
      </c>
      <c r="E1184">
        <v>-2.42048691121258</v>
      </c>
      <c r="F1184">
        <v>1.54997372743974E-2</v>
      </c>
      <c r="G1184">
        <v>6.6908003997580304E-2</v>
      </c>
      <c r="H1184" t="s">
        <v>4362</v>
      </c>
    </row>
    <row r="1185" spans="1:8" hidden="1" x14ac:dyDescent="0.25">
      <c r="A1185" s="1" t="s">
        <v>1190</v>
      </c>
      <c r="B1185">
        <v>3711.31198186949</v>
      </c>
      <c r="C1185">
        <v>0.62462620682943604</v>
      </c>
      <c r="D1185">
        <v>6.4979372609893393E-2</v>
      </c>
      <c r="E1185">
        <v>9.6126844834191907</v>
      </c>
      <c r="F1185">
        <v>7.0681718238865004E-22</v>
      </c>
      <c r="G1185">
        <v>6.2515723982757808E-20</v>
      </c>
      <c r="H1185" t="s">
        <v>4362</v>
      </c>
    </row>
    <row r="1186" spans="1:8" hidden="1" x14ac:dyDescent="0.25">
      <c r="A1186" s="1" t="s">
        <v>1191</v>
      </c>
      <c r="B1186">
        <v>1663.33242700508</v>
      </c>
      <c r="C1186">
        <v>0.41570184253333597</v>
      </c>
      <c r="D1186">
        <v>7.3572380151162894E-2</v>
      </c>
      <c r="E1186">
        <v>5.6502432255043198</v>
      </c>
      <c r="F1186">
        <v>1.6022097175407799E-8</v>
      </c>
      <c r="G1186">
        <v>3.3638312100085999E-7</v>
      </c>
      <c r="H1186" t="s">
        <v>4362</v>
      </c>
    </row>
    <row r="1187" spans="1:8" hidden="1" x14ac:dyDescent="0.25">
      <c r="A1187" s="1" t="s">
        <v>1192</v>
      </c>
      <c r="B1187">
        <v>25.094387927788699</v>
      </c>
      <c r="C1187">
        <v>0.138871820271038</v>
      </c>
      <c r="D1187">
        <v>0.227767337456421</v>
      </c>
      <c r="E1187">
        <v>0.60970910852223603</v>
      </c>
      <c r="F1187">
        <v>0.54205451971613205</v>
      </c>
      <c r="G1187">
        <v>0.75305335987841904</v>
      </c>
      <c r="H1187" t="s">
        <v>4362</v>
      </c>
    </row>
    <row r="1188" spans="1:8" hidden="1" x14ac:dyDescent="0.25">
      <c r="A1188" s="1" t="s">
        <v>1193</v>
      </c>
      <c r="B1188">
        <v>537.60787594765804</v>
      </c>
      <c r="C1188">
        <v>0.27547370360443102</v>
      </c>
      <c r="D1188">
        <v>7.3971202070143904E-2</v>
      </c>
      <c r="E1188">
        <v>3.7240668786646198</v>
      </c>
      <c r="F1188">
        <v>1.960389567382E-4</v>
      </c>
      <c r="G1188">
        <v>1.7715955286110999E-3</v>
      </c>
      <c r="H1188" t="s">
        <v>4362</v>
      </c>
    </row>
    <row r="1189" spans="1:8" hidden="1" x14ac:dyDescent="0.25">
      <c r="A1189" s="1" t="s">
        <v>1194</v>
      </c>
      <c r="B1189">
        <v>714.30531734186798</v>
      </c>
      <c r="C1189">
        <v>-1.06255449399507E-2</v>
      </c>
      <c r="D1189">
        <v>5.9666591821545302E-2</v>
      </c>
      <c r="E1189">
        <v>-0.178081982153938</v>
      </c>
      <c r="F1189">
        <v>0.85865859201170902</v>
      </c>
      <c r="G1189">
        <v>0.94134790321054995</v>
      </c>
      <c r="H1189" t="s">
        <v>4362</v>
      </c>
    </row>
    <row r="1190" spans="1:8" hidden="1" x14ac:dyDescent="0.25">
      <c r="A1190" s="1" t="s">
        <v>1195</v>
      </c>
      <c r="B1190">
        <v>667.19861475778396</v>
      </c>
      <c r="C1190">
        <v>-1.72475620758889E-2</v>
      </c>
      <c r="D1190">
        <v>5.8396331620797097E-2</v>
      </c>
      <c r="E1190">
        <v>-0.29535351959927503</v>
      </c>
      <c r="F1190">
        <v>0.76772383624676599</v>
      </c>
      <c r="G1190">
        <v>0.88931520456801805</v>
      </c>
      <c r="H1190" t="s">
        <v>4362</v>
      </c>
    </row>
    <row r="1191" spans="1:8" hidden="1" x14ac:dyDescent="0.25">
      <c r="A1191" s="1" t="s">
        <v>1196</v>
      </c>
      <c r="B1191">
        <v>29.1676263501375</v>
      </c>
      <c r="C1191">
        <v>-0.21610142690748499</v>
      </c>
      <c r="D1191">
        <v>0.19062965832998299</v>
      </c>
      <c r="E1191">
        <v>-1.1336191272682701</v>
      </c>
      <c r="F1191">
        <v>0.256954346223354</v>
      </c>
      <c r="G1191">
        <v>0.49295760840506198</v>
      </c>
      <c r="H1191" t="s">
        <v>4362</v>
      </c>
    </row>
    <row r="1192" spans="1:8" hidden="1" x14ac:dyDescent="0.25">
      <c r="A1192" s="1" t="s">
        <v>1197</v>
      </c>
      <c r="B1192">
        <v>439.61276925191601</v>
      </c>
      <c r="C1192">
        <v>-0.34950709527839902</v>
      </c>
      <c r="D1192">
        <v>9.3809609997163604E-2</v>
      </c>
      <c r="E1192">
        <v>-3.7257067297152902</v>
      </c>
      <c r="F1192">
        <v>1.9476874967150001E-4</v>
      </c>
      <c r="G1192">
        <v>1.763951399531E-3</v>
      </c>
      <c r="H1192" t="s">
        <v>4362</v>
      </c>
    </row>
    <row r="1193" spans="1:8" hidden="1" x14ac:dyDescent="0.25">
      <c r="A1193" s="1" t="s">
        <v>1198</v>
      </c>
      <c r="B1193">
        <v>46.196665755178103</v>
      </c>
      <c r="C1193">
        <v>-0.17838312305093501</v>
      </c>
      <c r="D1193">
        <v>0.16975195813707999</v>
      </c>
      <c r="E1193">
        <v>-1.05084574580804</v>
      </c>
      <c r="F1193">
        <v>0.29332944168641001</v>
      </c>
      <c r="G1193">
        <v>0.52942778424145998</v>
      </c>
      <c r="H1193" t="s">
        <v>4362</v>
      </c>
    </row>
    <row r="1194" spans="1:8" hidden="1" x14ac:dyDescent="0.25">
      <c r="A1194" s="1" t="s">
        <v>1199</v>
      </c>
      <c r="B1194">
        <v>2186.1637395008702</v>
      </c>
      <c r="C1194">
        <v>-8.7025695010743906E-2</v>
      </c>
      <c r="D1194">
        <v>6.10689088324975E-2</v>
      </c>
      <c r="E1194">
        <v>-1.42504093612417</v>
      </c>
      <c r="F1194">
        <v>0.15414536825031999</v>
      </c>
      <c r="G1194">
        <v>0.35718076689887401</v>
      </c>
      <c r="H1194" t="s">
        <v>4362</v>
      </c>
    </row>
    <row r="1195" spans="1:8" hidden="1" x14ac:dyDescent="0.25">
      <c r="A1195" s="1" t="s">
        <v>1200</v>
      </c>
      <c r="B1195">
        <v>607.79740849844302</v>
      </c>
      <c r="C1195">
        <v>0.106824193242992</v>
      </c>
      <c r="D1195">
        <v>5.72096397307921E-2</v>
      </c>
      <c r="E1195">
        <v>1.8672411458220799</v>
      </c>
      <c r="F1195">
        <v>6.1867920086356297E-2</v>
      </c>
      <c r="G1195">
        <v>0.188552011582832</v>
      </c>
      <c r="H1195" t="s">
        <v>4362</v>
      </c>
    </row>
    <row r="1196" spans="1:8" hidden="1" x14ac:dyDescent="0.25">
      <c r="A1196" s="1" t="s">
        <v>1201</v>
      </c>
      <c r="B1196">
        <v>396.694908559922</v>
      </c>
      <c r="C1196">
        <v>0.21940710891691501</v>
      </c>
      <c r="D1196">
        <v>7.0506366982381594E-2</v>
      </c>
      <c r="E1196">
        <v>3.1118765340971399</v>
      </c>
      <c r="F1196">
        <v>1.8590223085866E-3</v>
      </c>
      <c r="G1196">
        <v>1.1691309737965E-2</v>
      </c>
      <c r="H1196" t="s">
        <v>4362</v>
      </c>
    </row>
    <row r="1197" spans="1:8" hidden="1" x14ac:dyDescent="0.25">
      <c r="A1197" s="1" t="s">
        <v>1202</v>
      </c>
      <c r="B1197">
        <v>903.03766237235402</v>
      </c>
      <c r="C1197">
        <v>0.14662993300563901</v>
      </c>
      <c r="D1197">
        <v>8.4914550118758203E-2</v>
      </c>
      <c r="E1197">
        <v>1.7267939687670499</v>
      </c>
      <c r="F1197">
        <v>8.4204672061162195E-2</v>
      </c>
      <c r="G1197">
        <v>0.23603426956052001</v>
      </c>
      <c r="H1197" t="s">
        <v>4362</v>
      </c>
    </row>
    <row r="1198" spans="1:8" hidden="1" x14ac:dyDescent="0.25">
      <c r="A1198" s="1" t="s">
        <v>1203</v>
      </c>
      <c r="B1198">
        <v>323.72948405719399</v>
      </c>
      <c r="C1198">
        <v>5.9371860546073997E-2</v>
      </c>
      <c r="D1198">
        <v>7.2203285098592904E-2</v>
      </c>
      <c r="E1198">
        <v>0.822287524244946</v>
      </c>
      <c r="F1198">
        <v>0.41091327543519302</v>
      </c>
      <c r="G1198">
        <v>0.64489178282835202</v>
      </c>
      <c r="H1198" t="s">
        <v>4362</v>
      </c>
    </row>
    <row r="1199" spans="1:8" hidden="1" x14ac:dyDescent="0.25">
      <c r="A1199" s="1" t="s">
        <v>1204</v>
      </c>
      <c r="B1199">
        <v>420.96736578142099</v>
      </c>
      <c r="C1199">
        <v>0.13550170662222999</v>
      </c>
      <c r="D1199">
        <v>5.8142240873312101E-2</v>
      </c>
      <c r="E1199">
        <v>2.3305208844199599</v>
      </c>
      <c r="F1199">
        <v>1.9778637529891001E-2</v>
      </c>
      <c r="G1199">
        <v>8.0686747999761596E-2</v>
      </c>
      <c r="H1199" t="s">
        <v>4362</v>
      </c>
    </row>
    <row r="1200" spans="1:8" hidden="1" x14ac:dyDescent="0.25">
      <c r="A1200" s="1" t="s">
        <v>1205</v>
      </c>
      <c r="B1200">
        <v>1369.39669640031</v>
      </c>
      <c r="C1200">
        <v>0.21715006290368299</v>
      </c>
      <c r="D1200">
        <v>5.5851953636866097E-2</v>
      </c>
      <c r="E1200">
        <v>3.8879582317841899</v>
      </c>
      <c r="F1200">
        <v>1.010910169474E-4</v>
      </c>
      <c r="G1200">
        <v>9.8185831180070001E-4</v>
      </c>
      <c r="H1200" t="s">
        <v>4362</v>
      </c>
    </row>
    <row r="1201" spans="1:8" hidden="1" x14ac:dyDescent="0.25">
      <c r="A1201" s="1" t="s">
        <v>1206</v>
      </c>
      <c r="B1201">
        <v>573.84108606946097</v>
      </c>
      <c r="C1201">
        <v>0.208254906005339</v>
      </c>
      <c r="D1201">
        <v>6.7518223131897301E-2</v>
      </c>
      <c r="E1201">
        <v>3.0844251573165899</v>
      </c>
      <c r="F1201">
        <v>2.0394591628198002E-3</v>
      </c>
      <c r="G1201">
        <v>1.2634920625696299E-2</v>
      </c>
      <c r="H1201" t="s">
        <v>4362</v>
      </c>
    </row>
    <row r="1202" spans="1:8" hidden="1" x14ac:dyDescent="0.25">
      <c r="A1202" s="1" t="s">
        <v>1207</v>
      </c>
      <c r="B1202">
        <v>8902.2771620347903</v>
      </c>
      <c r="C1202">
        <v>0.271434701203083</v>
      </c>
      <c r="D1202">
        <v>8.0395146060435796E-2</v>
      </c>
      <c r="E1202">
        <v>3.3762573302502199</v>
      </c>
      <c r="F1202">
        <v>7.3479159616419998E-4</v>
      </c>
      <c r="G1202">
        <v>5.4447926296876002E-3</v>
      </c>
      <c r="H1202" t="s">
        <v>4362</v>
      </c>
    </row>
    <row r="1203" spans="1:8" hidden="1" x14ac:dyDescent="0.25">
      <c r="A1203" s="1" t="s">
        <v>1208</v>
      </c>
      <c r="B1203">
        <v>528.64156120993596</v>
      </c>
      <c r="C1203">
        <v>-4.8467605854390201E-2</v>
      </c>
      <c r="D1203">
        <v>5.68712418522061E-2</v>
      </c>
      <c r="E1203">
        <v>-0.85223399869384397</v>
      </c>
      <c r="F1203">
        <v>0.39408423003605603</v>
      </c>
      <c r="G1203">
        <v>0.628388240989599</v>
      </c>
      <c r="H1203" t="s">
        <v>4362</v>
      </c>
    </row>
    <row r="1204" spans="1:8" hidden="1" x14ac:dyDescent="0.25">
      <c r="A1204" s="1" t="s">
        <v>1209</v>
      </c>
      <c r="B1204">
        <v>8921.9561748175292</v>
      </c>
      <c r="C1204">
        <v>2.27889608181552E-2</v>
      </c>
      <c r="D1204">
        <v>3.7040082588791101E-2</v>
      </c>
      <c r="E1204">
        <v>0.615251350034827</v>
      </c>
      <c r="F1204">
        <v>0.53838874074485199</v>
      </c>
      <c r="G1204">
        <v>0.75051666018153296</v>
      </c>
      <c r="H1204" t="s">
        <v>4362</v>
      </c>
    </row>
    <row r="1205" spans="1:8" hidden="1" x14ac:dyDescent="0.25">
      <c r="A1205" s="1" t="s">
        <v>1210</v>
      </c>
      <c r="B1205">
        <v>3284.1480910535302</v>
      </c>
      <c r="C1205">
        <v>2.4542706011686399E-2</v>
      </c>
      <c r="D1205">
        <v>5.9698392848984198E-2</v>
      </c>
      <c r="E1205">
        <v>0.41111167052303699</v>
      </c>
      <c r="F1205">
        <v>0.68099065280118198</v>
      </c>
      <c r="G1205">
        <v>0.84352745640480098</v>
      </c>
      <c r="H1205" t="s">
        <v>4362</v>
      </c>
    </row>
    <row r="1206" spans="1:8" hidden="1" x14ac:dyDescent="0.25">
      <c r="A1206" s="1" t="s">
        <v>1211</v>
      </c>
      <c r="B1206">
        <v>1144.42233242782</v>
      </c>
      <c r="C1206">
        <v>-3.1109006345070501E-2</v>
      </c>
      <c r="D1206">
        <v>6.5038069304907603E-2</v>
      </c>
      <c r="E1206">
        <v>-0.478319954413577</v>
      </c>
      <c r="F1206">
        <v>0.632422495994867</v>
      </c>
      <c r="G1206">
        <v>0.809719991606761</v>
      </c>
      <c r="H1206" t="s">
        <v>4362</v>
      </c>
    </row>
    <row r="1207" spans="1:8" hidden="1" x14ac:dyDescent="0.25">
      <c r="A1207" s="1" t="s">
        <v>1212</v>
      </c>
      <c r="B1207">
        <v>1144.9225402080299</v>
      </c>
      <c r="C1207">
        <v>0.40445514193973398</v>
      </c>
      <c r="D1207">
        <v>5.5511885589306302E-2</v>
      </c>
      <c r="E1207">
        <v>7.2859197205444497</v>
      </c>
      <c r="F1207">
        <v>3.1948318753421701E-13</v>
      </c>
      <c r="G1207">
        <v>1.34150667735327E-11</v>
      </c>
      <c r="H1207" t="s">
        <v>4362</v>
      </c>
    </row>
    <row r="1208" spans="1:8" hidden="1" x14ac:dyDescent="0.25">
      <c r="A1208" s="1" t="s">
        <v>1213</v>
      </c>
      <c r="B1208">
        <v>519.44290981712004</v>
      </c>
      <c r="C1208">
        <v>0.22737444918934699</v>
      </c>
      <c r="D1208">
        <v>6.6033632337579598E-2</v>
      </c>
      <c r="E1208">
        <v>3.4433127656366702</v>
      </c>
      <c r="F1208">
        <v>5.7463433505250004E-4</v>
      </c>
      <c r="G1208">
        <v>4.3511018776201003E-3</v>
      </c>
      <c r="H1208" t="s">
        <v>4362</v>
      </c>
    </row>
    <row r="1209" spans="1:8" hidden="1" x14ac:dyDescent="0.25">
      <c r="A1209" s="1" t="s">
        <v>1214</v>
      </c>
      <c r="B1209">
        <v>179.68570238857799</v>
      </c>
      <c r="C1209">
        <v>0.17415929745407799</v>
      </c>
      <c r="D1209">
        <v>8.6264557869459593E-2</v>
      </c>
      <c r="E1209">
        <v>2.0188974679221801</v>
      </c>
      <c r="F1209">
        <v>4.34978774698285E-2</v>
      </c>
      <c r="G1209">
        <v>0.146532152870403</v>
      </c>
      <c r="H1209" t="s">
        <v>4362</v>
      </c>
    </row>
    <row r="1210" spans="1:8" hidden="1" x14ac:dyDescent="0.25">
      <c r="A1210" s="1" t="s">
        <v>1215</v>
      </c>
      <c r="B1210">
        <v>290.39053444241603</v>
      </c>
      <c r="C1210">
        <v>-3.2359668863428302E-2</v>
      </c>
      <c r="D1210">
        <v>0.107889401833912</v>
      </c>
      <c r="E1210">
        <v>-0.29993371279640502</v>
      </c>
      <c r="F1210">
        <v>0.76422771838835002</v>
      </c>
      <c r="G1210">
        <v>0.88707094062075598</v>
      </c>
      <c r="H1210" t="s">
        <v>4362</v>
      </c>
    </row>
    <row r="1211" spans="1:8" hidden="1" x14ac:dyDescent="0.25">
      <c r="A1211" s="1" t="s">
        <v>1216</v>
      </c>
      <c r="B1211">
        <v>1658.4006113969799</v>
      </c>
      <c r="C1211">
        <v>4.7479929070124799E-2</v>
      </c>
      <c r="D1211">
        <v>5.0853309155612002E-2</v>
      </c>
      <c r="E1211">
        <v>0.93366449221299297</v>
      </c>
      <c r="F1211">
        <v>0.35047698659306598</v>
      </c>
      <c r="G1211">
        <v>0.586055041539572</v>
      </c>
      <c r="H1211" t="s">
        <v>4362</v>
      </c>
    </row>
    <row r="1212" spans="1:8" hidden="1" x14ac:dyDescent="0.25">
      <c r="A1212" s="1" t="s">
        <v>1217</v>
      </c>
      <c r="B1212">
        <v>3056.76746189088</v>
      </c>
      <c r="C1212">
        <v>-3.7984035045105703E-2</v>
      </c>
      <c r="D1212">
        <v>3.4521814654107003E-2</v>
      </c>
      <c r="E1212">
        <v>-1.1002907994753</v>
      </c>
      <c r="F1212">
        <v>0.27120543955961701</v>
      </c>
      <c r="G1212">
        <v>0.50830740293589105</v>
      </c>
      <c r="H1212" t="s">
        <v>4362</v>
      </c>
    </row>
    <row r="1213" spans="1:8" hidden="1" x14ac:dyDescent="0.25">
      <c r="A1213" s="1" t="s">
        <v>1218</v>
      </c>
      <c r="B1213">
        <v>65.330494193866997</v>
      </c>
      <c r="C1213">
        <v>-0.80585231058972395</v>
      </c>
      <c r="D1213">
        <v>0.79734641956239005</v>
      </c>
      <c r="E1213">
        <v>-1.0106677484449</v>
      </c>
      <c r="F1213">
        <v>0.31217547817714503</v>
      </c>
      <c r="G1213">
        <v>0.54987858592474204</v>
      </c>
      <c r="H1213" t="s">
        <v>4362</v>
      </c>
    </row>
    <row r="1214" spans="1:8" hidden="1" x14ac:dyDescent="0.25">
      <c r="A1214" s="1" t="s">
        <v>1219</v>
      </c>
      <c r="B1214">
        <v>9.5768318372538594</v>
      </c>
      <c r="C1214">
        <v>-1.03024597709904</v>
      </c>
      <c r="D1214">
        <v>0.79915105236592499</v>
      </c>
      <c r="E1214">
        <v>-1.2891755245131</v>
      </c>
      <c r="F1214">
        <v>0.19733707194539701</v>
      </c>
      <c r="G1214">
        <v>0.41662275676841898</v>
      </c>
      <c r="H1214" t="s">
        <v>4362</v>
      </c>
    </row>
    <row r="1215" spans="1:8" hidden="1" x14ac:dyDescent="0.25">
      <c r="A1215" s="1" t="s">
        <v>1220</v>
      </c>
      <c r="B1215">
        <v>19.8329174746139</v>
      </c>
      <c r="C1215">
        <v>-0.77939546342321697</v>
      </c>
      <c r="D1215">
        <v>0.71365457497151197</v>
      </c>
      <c r="E1215">
        <v>-1.09211863940525</v>
      </c>
      <c r="F1215">
        <v>0.27478095762643201</v>
      </c>
      <c r="G1215">
        <v>0.51268631759755701</v>
      </c>
      <c r="H1215" t="s">
        <v>4362</v>
      </c>
    </row>
    <row r="1216" spans="1:8" hidden="1" x14ac:dyDescent="0.25">
      <c r="A1216" s="1" t="s">
        <v>1221</v>
      </c>
      <c r="B1216">
        <v>653.81536001337497</v>
      </c>
      <c r="C1216">
        <v>0.25632098684418703</v>
      </c>
      <c r="D1216">
        <v>6.2319589690117201E-2</v>
      </c>
      <c r="E1216">
        <v>4.1130082550083698</v>
      </c>
      <c r="F1216">
        <v>3.9053641502580603E-5</v>
      </c>
      <c r="G1216">
        <v>4.3062596213850002E-4</v>
      </c>
      <c r="H1216" t="s">
        <v>4362</v>
      </c>
    </row>
    <row r="1217" spans="1:8" hidden="1" x14ac:dyDescent="0.25">
      <c r="A1217" s="1" t="s">
        <v>1222</v>
      </c>
      <c r="B1217">
        <v>271.24329054337102</v>
      </c>
      <c r="C1217">
        <v>-0.38694677526686999</v>
      </c>
      <c r="D1217">
        <v>9.1851098136805504E-2</v>
      </c>
      <c r="E1217">
        <v>-4.2127615577392499</v>
      </c>
      <c r="F1217">
        <v>2.5226732880777599E-5</v>
      </c>
      <c r="G1217">
        <v>2.8968930548449998E-4</v>
      </c>
      <c r="H1217" t="s">
        <v>4362</v>
      </c>
    </row>
    <row r="1218" spans="1:8" hidden="1" x14ac:dyDescent="0.25">
      <c r="A1218" s="1" t="s">
        <v>1223</v>
      </c>
      <c r="B1218">
        <v>1361.7220487803399</v>
      </c>
      <c r="C1218">
        <v>-0.208215922384793</v>
      </c>
      <c r="D1218">
        <v>9.1506177646079198E-2</v>
      </c>
      <c r="E1218">
        <v>-2.2754302249419198</v>
      </c>
      <c r="F1218">
        <v>2.2880133947614002E-2</v>
      </c>
      <c r="G1218">
        <v>8.9486628043471794E-2</v>
      </c>
      <c r="H1218" t="s">
        <v>4362</v>
      </c>
    </row>
    <row r="1219" spans="1:8" hidden="1" x14ac:dyDescent="0.25">
      <c r="A1219" s="1" t="s">
        <v>1224</v>
      </c>
      <c r="B1219">
        <v>1775.04961087686</v>
      </c>
      <c r="C1219">
        <v>6.2005076611234597E-2</v>
      </c>
      <c r="D1219">
        <v>0.10342704477276</v>
      </c>
      <c r="E1219">
        <v>0.59950544606071099</v>
      </c>
      <c r="F1219">
        <v>0.54883587947236601</v>
      </c>
      <c r="G1219">
        <v>0.75806472969335403</v>
      </c>
      <c r="H1219" t="s">
        <v>4362</v>
      </c>
    </row>
    <row r="1220" spans="1:8" hidden="1" x14ac:dyDescent="0.25">
      <c r="A1220" s="1" t="s">
        <v>1225</v>
      </c>
      <c r="B1220">
        <v>364.99834001430202</v>
      </c>
      <c r="C1220">
        <v>5.2099829254392299E-2</v>
      </c>
      <c r="D1220">
        <v>7.3502524055550397E-2</v>
      </c>
      <c r="E1220">
        <v>0.70881687294190499</v>
      </c>
      <c r="F1220">
        <v>0.47843812567386901</v>
      </c>
      <c r="G1220">
        <v>0.70169150735846497</v>
      </c>
      <c r="H1220" t="s">
        <v>4362</v>
      </c>
    </row>
    <row r="1221" spans="1:8" hidden="1" x14ac:dyDescent="0.25">
      <c r="A1221" s="1" t="s">
        <v>1226</v>
      </c>
      <c r="B1221">
        <v>448.08389895450898</v>
      </c>
      <c r="C1221">
        <v>7.8334207147982005E-3</v>
      </c>
      <c r="D1221">
        <v>6.9427718428308305E-2</v>
      </c>
      <c r="E1221">
        <v>0.112828433543976</v>
      </c>
      <c r="F1221">
        <v>0.91016657556708103</v>
      </c>
      <c r="G1221">
        <v>0.96273853807439103</v>
      </c>
      <c r="H1221" t="s">
        <v>4362</v>
      </c>
    </row>
    <row r="1222" spans="1:8" hidden="1" x14ac:dyDescent="0.25">
      <c r="A1222" s="1" t="s">
        <v>1227</v>
      </c>
      <c r="B1222">
        <v>622.04547904090305</v>
      </c>
      <c r="C1222">
        <v>4.8900834431947003E-2</v>
      </c>
      <c r="D1222">
        <v>5.0141957955844703E-2</v>
      </c>
      <c r="E1222">
        <v>0.97524780494230801</v>
      </c>
      <c r="F1222">
        <v>0.32943735427859999</v>
      </c>
      <c r="G1222">
        <v>0.56824526213117799</v>
      </c>
      <c r="H1222" t="s">
        <v>4362</v>
      </c>
    </row>
    <row r="1223" spans="1:8" hidden="1" x14ac:dyDescent="0.25">
      <c r="A1223" s="1" t="s">
        <v>1228</v>
      </c>
      <c r="B1223">
        <v>48.777723604615403</v>
      </c>
      <c r="C1223">
        <v>-0.27628270381544201</v>
      </c>
      <c r="D1223">
        <v>0.15876267340791</v>
      </c>
      <c r="E1223">
        <v>-1.7402245621399099</v>
      </c>
      <c r="F1223">
        <v>8.1819594313623206E-2</v>
      </c>
      <c r="G1223">
        <v>0.23232517319790399</v>
      </c>
      <c r="H1223" t="s">
        <v>4362</v>
      </c>
    </row>
    <row r="1224" spans="1:8" hidden="1" x14ac:dyDescent="0.25">
      <c r="A1224" s="1" t="s">
        <v>1229</v>
      </c>
      <c r="B1224">
        <v>177.41902939738401</v>
      </c>
      <c r="C1224">
        <v>0.147871254982998</v>
      </c>
      <c r="D1224">
        <v>8.7858490412896798E-2</v>
      </c>
      <c r="E1224">
        <v>1.6830616402361001</v>
      </c>
      <c r="F1224">
        <v>9.2363159384793198E-2</v>
      </c>
      <c r="G1224">
        <v>0.25095010036770299</v>
      </c>
      <c r="H1224" t="s">
        <v>4362</v>
      </c>
    </row>
    <row r="1225" spans="1:8" hidden="1" x14ac:dyDescent="0.25">
      <c r="A1225" s="1" t="s">
        <v>1230</v>
      </c>
      <c r="B1225">
        <v>128.78902749091</v>
      </c>
      <c r="C1225">
        <v>-0.16277135588421501</v>
      </c>
      <c r="D1225">
        <v>9.31750563811133E-2</v>
      </c>
      <c r="E1225">
        <v>-1.7469413189130001</v>
      </c>
      <c r="F1225">
        <v>8.0647517579292699E-2</v>
      </c>
      <c r="G1225">
        <v>0.22993945855769499</v>
      </c>
      <c r="H1225" t="s">
        <v>4362</v>
      </c>
    </row>
    <row r="1226" spans="1:8" hidden="1" x14ac:dyDescent="0.25">
      <c r="A1226" s="1" t="s">
        <v>1231</v>
      </c>
      <c r="B1226">
        <v>61.923849590215802</v>
      </c>
      <c r="C1226">
        <v>0.25276307727966801</v>
      </c>
      <c r="D1226">
        <v>0.133303264744701</v>
      </c>
      <c r="E1226">
        <v>1.8961506889103801</v>
      </c>
      <c r="F1226">
        <v>5.7940121516787402E-2</v>
      </c>
      <c r="G1226">
        <v>0.17995381151760501</v>
      </c>
      <c r="H1226" t="s">
        <v>4362</v>
      </c>
    </row>
    <row r="1227" spans="1:8" hidden="1" x14ac:dyDescent="0.25">
      <c r="A1227" s="1" t="s">
        <v>1232</v>
      </c>
      <c r="B1227">
        <v>64.045469188482102</v>
      </c>
      <c r="C1227">
        <v>3.128314456203E-3</v>
      </c>
      <c r="D1227">
        <v>0.14830138757999001</v>
      </c>
      <c r="E1227">
        <v>2.10943033457172E-2</v>
      </c>
      <c r="F1227">
        <v>0.98317042915681097</v>
      </c>
      <c r="G1227">
        <v>0.99297379505201799</v>
      </c>
      <c r="H1227" t="s">
        <v>4362</v>
      </c>
    </row>
    <row r="1228" spans="1:8" hidden="1" x14ac:dyDescent="0.25">
      <c r="A1228" s="1" t="s">
        <v>1233</v>
      </c>
      <c r="B1228">
        <v>2.6881608623771398</v>
      </c>
      <c r="C1228">
        <v>-4.6231451584665399E-2</v>
      </c>
      <c r="D1228">
        <v>0.631697937353632</v>
      </c>
      <c r="E1228">
        <v>-7.3186010038820901E-2</v>
      </c>
      <c r="F1228">
        <v>0.94165809890402496</v>
      </c>
      <c r="H1228" t="s">
        <v>4362</v>
      </c>
    </row>
    <row r="1229" spans="1:8" hidden="1" x14ac:dyDescent="0.25">
      <c r="A1229" s="1" t="s">
        <v>1234</v>
      </c>
      <c r="B1229">
        <v>0.81915050479927498</v>
      </c>
      <c r="C1229">
        <v>-1.2455967144747799</v>
      </c>
      <c r="D1229">
        <v>1.2024558325258601</v>
      </c>
      <c r="E1229">
        <v>-1.0358773110678801</v>
      </c>
      <c r="F1229">
        <v>0.30025938385533102</v>
      </c>
      <c r="H1229" t="s">
        <v>4362</v>
      </c>
    </row>
    <row r="1230" spans="1:8" hidden="1" x14ac:dyDescent="0.25">
      <c r="A1230" s="1" t="s">
        <v>1235</v>
      </c>
      <c r="B1230">
        <v>855.91818476042397</v>
      </c>
      <c r="C1230">
        <v>0.184742283131236</v>
      </c>
      <c r="D1230">
        <v>7.1941374285618198E-2</v>
      </c>
      <c r="E1230">
        <v>2.5679559914685699</v>
      </c>
      <c r="F1230">
        <v>1.02300142712073E-2</v>
      </c>
      <c r="G1230">
        <v>4.8106526386209103E-2</v>
      </c>
      <c r="H1230" t="s">
        <v>4362</v>
      </c>
    </row>
    <row r="1231" spans="1:8" hidden="1" x14ac:dyDescent="0.25">
      <c r="A1231" s="1" t="s">
        <v>1236</v>
      </c>
      <c r="B1231">
        <v>516.99071996109501</v>
      </c>
      <c r="C1231">
        <v>5.3843512818956003E-2</v>
      </c>
      <c r="D1231">
        <v>5.74894764749007E-2</v>
      </c>
      <c r="E1231">
        <v>0.93658032948801495</v>
      </c>
      <c r="F1231">
        <v>0.348974474179017</v>
      </c>
      <c r="G1231">
        <v>0.58495439079119904</v>
      </c>
      <c r="H1231" t="s">
        <v>4362</v>
      </c>
    </row>
    <row r="1232" spans="1:8" hidden="1" x14ac:dyDescent="0.25">
      <c r="A1232" s="1" t="s">
        <v>1237</v>
      </c>
      <c r="B1232">
        <v>1386.15820331851</v>
      </c>
      <c r="C1232">
        <v>-6.4282286678058506E-2</v>
      </c>
      <c r="D1232">
        <v>4.11993096582767E-2</v>
      </c>
      <c r="E1232">
        <v>-1.56027582042615</v>
      </c>
      <c r="F1232">
        <v>0.118694714820355</v>
      </c>
      <c r="G1232">
        <v>0.297595856156945</v>
      </c>
      <c r="H1232" t="s">
        <v>4362</v>
      </c>
    </row>
    <row r="1233" spans="1:8" hidden="1" x14ac:dyDescent="0.25">
      <c r="A1233" s="1" t="s">
        <v>1238</v>
      </c>
      <c r="B1233">
        <v>2021.6852682343299</v>
      </c>
      <c r="C1233">
        <v>-0.100588748702881</v>
      </c>
      <c r="D1233">
        <v>4.4840621626114199E-2</v>
      </c>
      <c r="E1233">
        <v>-2.2432505405834999</v>
      </c>
      <c r="F1233">
        <v>2.4880662823988299E-2</v>
      </c>
      <c r="G1233">
        <v>9.57047220073379E-2</v>
      </c>
      <c r="H1233" t="s">
        <v>4362</v>
      </c>
    </row>
    <row r="1234" spans="1:8" hidden="1" x14ac:dyDescent="0.25">
      <c r="A1234" s="1" t="s">
        <v>1239</v>
      </c>
      <c r="B1234">
        <v>2380.10549573345</v>
      </c>
      <c r="C1234">
        <v>7.9162318201188003E-3</v>
      </c>
      <c r="D1234">
        <v>3.9779276706971199E-2</v>
      </c>
      <c r="E1234">
        <v>0.199003915491797</v>
      </c>
      <c r="F1234">
        <v>0.842259681734424</v>
      </c>
      <c r="G1234">
        <v>0.93367293252533301</v>
      </c>
      <c r="H1234" t="s">
        <v>4362</v>
      </c>
    </row>
    <row r="1235" spans="1:8" hidden="1" x14ac:dyDescent="0.25">
      <c r="A1235" s="1" t="s">
        <v>1240</v>
      </c>
      <c r="B1235">
        <v>11967.3377224203</v>
      </c>
      <c r="C1235">
        <v>3.9398512555011998E-2</v>
      </c>
      <c r="D1235">
        <v>9.7348140686899495E-2</v>
      </c>
      <c r="E1235">
        <v>0.40471766874037401</v>
      </c>
      <c r="F1235">
        <v>0.68568505307795302</v>
      </c>
      <c r="G1235">
        <v>0.84685767334010298</v>
      </c>
      <c r="H1235" t="s">
        <v>4362</v>
      </c>
    </row>
    <row r="1236" spans="1:8" hidden="1" x14ac:dyDescent="0.25">
      <c r="A1236" s="1" t="s">
        <v>1241</v>
      </c>
      <c r="B1236">
        <v>407.96002677657702</v>
      </c>
      <c r="C1236">
        <v>0.146857647780852</v>
      </c>
      <c r="D1236">
        <v>7.4498638041401902E-2</v>
      </c>
      <c r="E1236">
        <v>1.9712796319744399</v>
      </c>
      <c r="F1236">
        <v>4.8691899774165603E-2</v>
      </c>
      <c r="G1236">
        <v>0.158879299341606</v>
      </c>
      <c r="H1236" t="s">
        <v>4362</v>
      </c>
    </row>
    <row r="1237" spans="1:8" hidden="1" x14ac:dyDescent="0.25">
      <c r="A1237" s="1" t="s">
        <v>1242</v>
      </c>
      <c r="B1237">
        <v>165.381327696922</v>
      </c>
      <c r="C1237">
        <v>-0.38383379476853702</v>
      </c>
      <c r="D1237">
        <v>9.9802332819530507E-2</v>
      </c>
      <c r="E1237">
        <v>-3.8459401090615</v>
      </c>
      <c r="F1237">
        <v>1.2009109618749999E-4</v>
      </c>
      <c r="G1237">
        <v>1.1492192754703999E-3</v>
      </c>
      <c r="H1237" t="s">
        <v>4362</v>
      </c>
    </row>
    <row r="1238" spans="1:8" hidden="1" x14ac:dyDescent="0.25">
      <c r="A1238" s="1" t="s">
        <v>1243</v>
      </c>
      <c r="B1238">
        <v>24041.000064443699</v>
      </c>
      <c r="C1238">
        <v>-7.9138840990558706E-2</v>
      </c>
      <c r="D1238">
        <v>7.4817399504781598E-2</v>
      </c>
      <c r="E1238">
        <v>-1.05775984616387</v>
      </c>
      <c r="F1238">
        <v>0.29016494337063498</v>
      </c>
      <c r="G1238">
        <v>0.52627210715171402</v>
      </c>
      <c r="H1238" t="s">
        <v>4362</v>
      </c>
    </row>
    <row r="1239" spans="1:8" hidden="1" x14ac:dyDescent="0.25">
      <c r="A1239" s="1" t="s">
        <v>1244</v>
      </c>
      <c r="B1239">
        <v>164.953392674063</v>
      </c>
      <c r="C1239">
        <v>7.26982734453894E-2</v>
      </c>
      <c r="D1239">
        <v>8.9860238115840804E-2</v>
      </c>
      <c r="E1239">
        <v>0.809014921056323</v>
      </c>
      <c r="F1239">
        <v>0.41850656368498101</v>
      </c>
      <c r="G1239">
        <v>0.65062962380973599</v>
      </c>
      <c r="H1239" t="s">
        <v>4362</v>
      </c>
    </row>
    <row r="1240" spans="1:8" hidden="1" x14ac:dyDescent="0.25">
      <c r="A1240" s="1" t="s">
        <v>1245</v>
      </c>
      <c r="B1240">
        <v>0</v>
      </c>
      <c r="H1240" t="s">
        <v>4362</v>
      </c>
    </row>
    <row r="1241" spans="1:8" hidden="1" x14ac:dyDescent="0.25">
      <c r="A1241" s="1" t="s">
        <v>1246</v>
      </c>
      <c r="B1241">
        <v>9968.0149229892304</v>
      </c>
      <c r="C1241">
        <v>0.53203085878426604</v>
      </c>
      <c r="D1241">
        <v>6.2659255228800406E-2</v>
      </c>
      <c r="E1241">
        <v>8.4908583231887107</v>
      </c>
      <c r="F1241">
        <v>2.0511650112845999E-17</v>
      </c>
      <c r="G1241">
        <v>1.3322957737359499E-15</v>
      </c>
      <c r="H1241" t="s">
        <v>4362</v>
      </c>
    </row>
    <row r="1242" spans="1:8" hidden="1" x14ac:dyDescent="0.25">
      <c r="A1242" s="1" t="s">
        <v>1247</v>
      </c>
      <c r="B1242">
        <v>658.78910774623</v>
      </c>
      <c r="C1242">
        <v>0.232318506884899</v>
      </c>
      <c r="D1242">
        <v>8.3983544679647706E-2</v>
      </c>
      <c r="E1242">
        <v>2.7662384074293298</v>
      </c>
      <c r="F1242">
        <v>5.6707060788174996E-3</v>
      </c>
      <c r="G1242">
        <v>2.99151334640161E-2</v>
      </c>
      <c r="H1242" t="s">
        <v>4362</v>
      </c>
    </row>
    <row r="1243" spans="1:8" hidden="1" x14ac:dyDescent="0.25">
      <c r="A1243" s="1" t="s">
        <v>1248</v>
      </c>
      <c r="B1243">
        <v>759.29479485278398</v>
      </c>
      <c r="C1243">
        <v>0.29521143462147797</v>
      </c>
      <c r="D1243">
        <v>5.3393717280851703E-2</v>
      </c>
      <c r="E1243">
        <v>5.5289545222832404</v>
      </c>
      <c r="F1243">
        <v>3.2214483539738703E-8</v>
      </c>
      <c r="G1243">
        <v>6.5007576735288304E-7</v>
      </c>
      <c r="H1243" t="s">
        <v>4362</v>
      </c>
    </row>
    <row r="1244" spans="1:8" hidden="1" x14ac:dyDescent="0.25">
      <c r="A1244" s="1" t="s">
        <v>1249</v>
      </c>
      <c r="B1244">
        <v>854.44478920729296</v>
      </c>
      <c r="C1244">
        <v>0.27979677572969303</v>
      </c>
      <c r="D1244">
        <v>6.62399715339657E-2</v>
      </c>
      <c r="E1244">
        <v>4.2239869560665797</v>
      </c>
      <c r="F1244">
        <v>2.4001794751435699E-5</v>
      </c>
      <c r="G1244">
        <v>2.7638631795480001E-4</v>
      </c>
      <c r="H1244" t="s">
        <v>4362</v>
      </c>
    </row>
    <row r="1245" spans="1:8" hidden="1" x14ac:dyDescent="0.25">
      <c r="A1245" s="1" t="s">
        <v>1250</v>
      </c>
      <c r="B1245">
        <v>1147.0226921855999</v>
      </c>
      <c r="C1245">
        <v>0.21719818039417901</v>
      </c>
      <c r="D1245">
        <v>4.90725219708412E-2</v>
      </c>
      <c r="E1245">
        <v>4.4260651719354902</v>
      </c>
      <c r="F1245">
        <v>9.5967540941780005E-6</v>
      </c>
      <c r="G1245">
        <v>1.212574673844E-4</v>
      </c>
      <c r="H1245" t="s">
        <v>4362</v>
      </c>
    </row>
    <row r="1246" spans="1:8" hidden="1" x14ac:dyDescent="0.25">
      <c r="A1246" s="1" t="s">
        <v>1251</v>
      </c>
      <c r="B1246">
        <v>712.49563837383403</v>
      </c>
      <c r="C1246">
        <v>-0.13465780233800301</v>
      </c>
      <c r="D1246">
        <v>0.14207732370211601</v>
      </c>
      <c r="E1246">
        <v>-0.94777828600101399</v>
      </c>
      <c r="F1246">
        <v>0.34324233698692802</v>
      </c>
      <c r="G1246">
        <v>0.57962422453950901</v>
      </c>
      <c r="H1246" t="s">
        <v>4362</v>
      </c>
    </row>
    <row r="1247" spans="1:8" hidden="1" x14ac:dyDescent="0.25">
      <c r="A1247" s="1" t="s">
        <v>1252</v>
      </c>
      <c r="B1247">
        <v>1807.7300974715799</v>
      </c>
      <c r="C1247">
        <v>-1.2528814437120801E-2</v>
      </c>
      <c r="D1247">
        <v>3.89180132065663E-2</v>
      </c>
      <c r="E1247">
        <v>-0.321928418355307</v>
      </c>
      <c r="F1247">
        <v>0.74750692357059401</v>
      </c>
      <c r="G1247">
        <v>0.88152802305899502</v>
      </c>
      <c r="H1247" t="s">
        <v>4362</v>
      </c>
    </row>
    <row r="1248" spans="1:8" hidden="1" x14ac:dyDescent="0.25">
      <c r="A1248" s="1" t="s">
        <v>1253</v>
      </c>
      <c r="B1248">
        <v>219.79381299325499</v>
      </c>
      <c r="C1248">
        <v>-0.63401159256623396</v>
      </c>
      <c r="D1248">
        <v>0.46312252696255601</v>
      </c>
      <c r="E1248">
        <v>-1.36899320515561</v>
      </c>
      <c r="F1248">
        <v>0.17100139890100799</v>
      </c>
      <c r="G1248">
        <v>0.382384515993271</v>
      </c>
      <c r="H1248" t="s">
        <v>4362</v>
      </c>
    </row>
    <row r="1249" spans="1:8" hidden="1" x14ac:dyDescent="0.25">
      <c r="A1249" s="1" t="s">
        <v>1254</v>
      </c>
      <c r="B1249">
        <v>405.49424997729301</v>
      </c>
      <c r="C1249">
        <v>-1.33587561759559E-2</v>
      </c>
      <c r="D1249">
        <v>8.2930439386233096E-2</v>
      </c>
      <c r="E1249">
        <v>-0.16108387070928201</v>
      </c>
      <c r="F1249">
        <v>0.87202734365228896</v>
      </c>
      <c r="G1249">
        <v>0.94695480357420303</v>
      </c>
      <c r="H1249" t="s">
        <v>4362</v>
      </c>
    </row>
    <row r="1250" spans="1:8" hidden="1" x14ac:dyDescent="0.25">
      <c r="A1250" s="1" t="s">
        <v>1255</v>
      </c>
      <c r="B1250">
        <v>1331.4693283900299</v>
      </c>
      <c r="C1250">
        <v>-0.117594006498442</v>
      </c>
      <c r="D1250">
        <v>5.8459228412436198E-2</v>
      </c>
      <c r="E1250">
        <v>-2.0115559115628998</v>
      </c>
      <c r="F1250">
        <v>4.4266770881576101E-2</v>
      </c>
      <c r="G1250">
        <v>0.14846779756603601</v>
      </c>
      <c r="H1250" t="s">
        <v>4362</v>
      </c>
    </row>
    <row r="1251" spans="1:8" hidden="1" x14ac:dyDescent="0.25">
      <c r="A1251" s="1" t="s">
        <v>1256</v>
      </c>
      <c r="B1251">
        <v>2633.2231429984599</v>
      </c>
      <c r="C1251">
        <v>-6.5324569184858697E-2</v>
      </c>
      <c r="D1251">
        <v>9.6134221901630901E-2</v>
      </c>
      <c r="E1251">
        <v>-0.67951420308682497</v>
      </c>
      <c r="F1251">
        <v>0.49681211142177001</v>
      </c>
      <c r="G1251">
        <v>0.71759831382220196</v>
      </c>
      <c r="H1251" t="s">
        <v>4362</v>
      </c>
    </row>
    <row r="1252" spans="1:8" hidden="1" x14ac:dyDescent="0.25">
      <c r="A1252" s="1" t="s">
        <v>1257</v>
      </c>
      <c r="B1252">
        <v>478.11202534947898</v>
      </c>
      <c r="C1252">
        <v>3.35951069817194E-2</v>
      </c>
      <c r="D1252">
        <v>8.7535580577193198E-2</v>
      </c>
      <c r="E1252">
        <v>0.38378801808589802</v>
      </c>
      <c r="F1252">
        <v>0.70113556945551703</v>
      </c>
      <c r="G1252">
        <v>0.85508445361174901</v>
      </c>
      <c r="H1252" t="s">
        <v>4362</v>
      </c>
    </row>
    <row r="1253" spans="1:8" hidden="1" x14ac:dyDescent="0.25">
      <c r="A1253" s="1" t="s">
        <v>1258</v>
      </c>
      <c r="B1253">
        <v>1056.5972558738899</v>
      </c>
      <c r="C1253">
        <v>-1.36987445027499E-2</v>
      </c>
      <c r="D1253">
        <v>5.9413130710156498E-2</v>
      </c>
      <c r="E1253">
        <v>-0.230567626028301</v>
      </c>
      <c r="F1253">
        <v>0.817650720655128</v>
      </c>
      <c r="G1253">
        <v>0.92163070655188895</v>
      </c>
      <c r="H1253" t="s">
        <v>4362</v>
      </c>
    </row>
    <row r="1254" spans="1:8" hidden="1" x14ac:dyDescent="0.25">
      <c r="A1254" s="1" t="s">
        <v>1259</v>
      </c>
      <c r="B1254">
        <v>1233.5782783535799</v>
      </c>
      <c r="C1254">
        <v>-9.7683534723780004E-4</v>
      </c>
      <c r="D1254">
        <v>5.9179180742996003E-2</v>
      </c>
      <c r="E1254">
        <v>-1.6506401997689501E-2</v>
      </c>
      <c r="F1254">
        <v>0.98683039472899703</v>
      </c>
      <c r="G1254">
        <v>0.99360916674612398</v>
      </c>
      <c r="H1254" t="s">
        <v>4362</v>
      </c>
    </row>
    <row r="1255" spans="1:8" hidden="1" x14ac:dyDescent="0.25">
      <c r="A1255" s="1" t="s">
        <v>1260</v>
      </c>
      <c r="B1255">
        <v>1199.5683808938099</v>
      </c>
      <c r="C1255">
        <v>1.1734464688683801</v>
      </c>
      <c r="D1255">
        <v>0.18665083230944299</v>
      </c>
      <c r="E1255">
        <v>6.28685366333091</v>
      </c>
      <c r="F1255">
        <v>3.23964482897409E-10</v>
      </c>
      <c r="G1255">
        <v>9.1613629619355702E-9</v>
      </c>
      <c r="H1255" t="s">
        <v>4362</v>
      </c>
    </row>
    <row r="1256" spans="1:8" hidden="1" x14ac:dyDescent="0.25">
      <c r="A1256" s="1" t="s">
        <v>1261</v>
      </c>
      <c r="B1256">
        <v>215.44433464502899</v>
      </c>
      <c r="C1256">
        <v>-0.20270273283203</v>
      </c>
      <c r="D1256">
        <v>0.11108639784182101</v>
      </c>
      <c r="E1256">
        <v>-1.8247304509834299</v>
      </c>
      <c r="F1256">
        <v>6.8041715677720604E-2</v>
      </c>
      <c r="G1256">
        <v>0.201891086418476</v>
      </c>
      <c r="H1256" t="s">
        <v>4362</v>
      </c>
    </row>
    <row r="1257" spans="1:8" hidden="1" x14ac:dyDescent="0.25">
      <c r="A1257" s="1" t="s">
        <v>1262</v>
      </c>
      <c r="B1257">
        <v>173.07719244873999</v>
      </c>
      <c r="C1257">
        <v>-0.31352614910211402</v>
      </c>
      <c r="D1257">
        <v>8.9782629112976395E-2</v>
      </c>
      <c r="E1257">
        <v>-3.4920580094351501</v>
      </c>
      <c r="F1257">
        <v>4.7931413856779997E-4</v>
      </c>
      <c r="G1257">
        <v>3.7382905704062999E-3</v>
      </c>
      <c r="H1257" t="s">
        <v>4362</v>
      </c>
    </row>
    <row r="1258" spans="1:8" x14ac:dyDescent="0.25">
      <c r="A1258" s="1" t="s">
        <v>972</v>
      </c>
      <c r="B1258">
        <v>157.825295097896</v>
      </c>
      <c r="C1258">
        <v>-1.3115503185405299</v>
      </c>
      <c r="D1258">
        <v>0.47119161495627399</v>
      </c>
      <c r="E1258">
        <v>-2.7834755053148399</v>
      </c>
      <c r="F1258">
        <v>5.3779923145813998E-3</v>
      </c>
      <c r="G1258">
        <v>1.97581704999121E-2</v>
      </c>
      <c r="H1258" t="s">
        <v>4364</v>
      </c>
    </row>
    <row r="1259" spans="1:8" hidden="1" x14ac:dyDescent="0.25">
      <c r="A1259" s="1" t="s">
        <v>1264</v>
      </c>
      <c r="B1259">
        <v>2516.6305477128499</v>
      </c>
      <c r="C1259">
        <v>0.32397664289667799</v>
      </c>
      <c r="D1259">
        <v>8.2693889010705804E-2</v>
      </c>
      <c r="E1259">
        <v>3.9177821574546501</v>
      </c>
      <c r="F1259">
        <v>8.9367411334916107E-5</v>
      </c>
      <c r="G1259">
        <v>8.8875676774929999E-4</v>
      </c>
      <c r="H1259" t="s">
        <v>4362</v>
      </c>
    </row>
    <row r="1260" spans="1:8" hidden="1" x14ac:dyDescent="0.25">
      <c r="A1260" s="1" t="s">
        <v>1265</v>
      </c>
      <c r="B1260">
        <v>2497.0110832140999</v>
      </c>
      <c r="C1260">
        <v>0.36979208208539799</v>
      </c>
      <c r="D1260">
        <v>7.6487535680457297E-2</v>
      </c>
      <c r="E1260">
        <v>4.8346711499541897</v>
      </c>
      <c r="F1260">
        <v>1.3336591941108599E-6</v>
      </c>
      <c r="G1260">
        <v>2.0920834980825899E-5</v>
      </c>
      <c r="H1260" t="s">
        <v>4362</v>
      </c>
    </row>
    <row r="1261" spans="1:8" hidden="1" x14ac:dyDescent="0.25">
      <c r="A1261" s="1" t="s">
        <v>1266</v>
      </c>
      <c r="B1261">
        <v>1919.0110448313201</v>
      </c>
      <c r="C1261">
        <v>0.42480728776578902</v>
      </c>
      <c r="D1261">
        <v>5.2101967533610703E-2</v>
      </c>
      <c r="E1261">
        <v>8.1533828351443294</v>
      </c>
      <c r="F1261">
        <v>3.5388309986704802E-16</v>
      </c>
      <c r="G1261">
        <v>2.0719606283765101E-14</v>
      </c>
      <c r="H1261" t="s">
        <v>4362</v>
      </c>
    </row>
    <row r="1262" spans="1:8" hidden="1" x14ac:dyDescent="0.25">
      <c r="A1262" s="1" t="s">
        <v>1267</v>
      </c>
      <c r="B1262">
        <v>1602.00193331685</v>
      </c>
      <c r="C1262">
        <v>0.45871074498072401</v>
      </c>
      <c r="D1262">
        <v>7.9505449507272494E-2</v>
      </c>
      <c r="E1262">
        <v>5.7695509908256701</v>
      </c>
      <c r="F1262">
        <v>7.9483025818559305E-9</v>
      </c>
      <c r="G1262">
        <v>1.72089030379037E-7</v>
      </c>
      <c r="H1262" t="s">
        <v>4362</v>
      </c>
    </row>
    <row r="1263" spans="1:8" hidden="1" x14ac:dyDescent="0.25">
      <c r="A1263" s="1" t="s">
        <v>1268</v>
      </c>
      <c r="B1263">
        <v>1846.42390360595</v>
      </c>
      <c r="C1263">
        <v>0.72160794363103598</v>
      </c>
      <c r="D1263">
        <v>0.19931048960106301</v>
      </c>
      <c r="E1263">
        <v>3.6205216548080101</v>
      </c>
      <c r="F1263">
        <v>2.9400964120689999E-4</v>
      </c>
      <c r="G1263">
        <v>2.4993825736142998E-3</v>
      </c>
      <c r="H1263" t="s">
        <v>4362</v>
      </c>
    </row>
    <row r="1264" spans="1:8" hidden="1" x14ac:dyDescent="0.25">
      <c r="A1264" s="1" t="s">
        <v>1269</v>
      </c>
      <c r="B1264">
        <v>0</v>
      </c>
      <c r="H1264" t="s">
        <v>4362</v>
      </c>
    </row>
    <row r="1265" spans="1:8" hidden="1" x14ac:dyDescent="0.25">
      <c r="A1265" s="1" t="s">
        <v>1270</v>
      </c>
      <c r="B1265">
        <v>914.72666661815902</v>
      </c>
      <c r="C1265">
        <v>3.6843222020452197E-2</v>
      </c>
      <c r="D1265">
        <v>5.44174976072479E-2</v>
      </c>
      <c r="E1265">
        <v>0.67704734029418201</v>
      </c>
      <c r="F1265">
        <v>0.49837591856840102</v>
      </c>
      <c r="G1265">
        <v>0.718417229372036</v>
      </c>
      <c r="H1265" t="s">
        <v>4362</v>
      </c>
    </row>
    <row r="1266" spans="1:8" hidden="1" x14ac:dyDescent="0.25">
      <c r="A1266" s="1" t="s">
        <v>1271</v>
      </c>
      <c r="B1266">
        <v>951.36939410664502</v>
      </c>
      <c r="C1266">
        <v>4.0852417114504103E-2</v>
      </c>
      <c r="D1266">
        <v>5.2962106049834E-2</v>
      </c>
      <c r="E1266">
        <v>0.77135182419038495</v>
      </c>
      <c r="F1266">
        <v>0.44049842219991697</v>
      </c>
      <c r="G1266">
        <v>0.67371300260671696</v>
      </c>
      <c r="H1266" t="s">
        <v>4362</v>
      </c>
    </row>
    <row r="1267" spans="1:8" hidden="1" x14ac:dyDescent="0.25">
      <c r="A1267" s="1" t="s">
        <v>1272</v>
      </c>
      <c r="B1267">
        <v>286.88538574511898</v>
      </c>
      <c r="C1267">
        <v>-8.6354998041340905E-2</v>
      </c>
      <c r="D1267">
        <v>7.6003493968419197E-2</v>
      </c>
      <c r="E1267">
        <v>-1.13619773950423</v>
      </c>
      <c r="F1267">
        <v>0.25587381638463702</v>
      </c>
      <c r="G1267">
        <v>0.49216110365558502</v>
      </c>
      <c r="H1267" t="s">
        <v>4362</v>
      </c>
    </row>
    <row r="1268" spans="1:8" hidden="1" x14ac:dyDescent="0.25">
      <c r="A1268" s="1" t="s">
        <v>1273</v>
      </c>
      <c r="B1268">
        <v>1335.20213077225</v>
      </c>
      <c r="C1268">
        <v>0.17030761230681199</v>
      </c>
      <c r="D1268">
        <v>5.3032489087553501E-2</v>
      </c>
      <c r="E1268">
        <v>3.2113825927658</v>
      </c>
      <c r="F1268">
        <v>1.3209793632829999E-3</v>
      </c>
      <c r="G1268">
        <v>8.7441261356174995E-3</v>
      </c>
      <c r="H1268" t="s">
        <v>4362</v>
      </c>
    </row>
    <row r="1269" spans="1:8" hidden="1" x14ac:dyDescent="0.25">
      <c r="A1269" s="1" t="s">
        <v>1274</v>
      </c>
      <c r="B1269">
        <v>437.48777220548197</v>
      </c>
      <c r="C1269">
        <v>6.8837672484113197E-2</v>
      </c>
      <c r="D1269">
        <v>5.9869910556517102E-2</v>
      </c>
      <c r="E1269">
        <v>1.1497874615852399</v>
      </c>
      <c r="F1269">
        <v>0.25023142070877602</v>
      </c>
      <c r="G1269">
        <v>0.48653508694405101</v>
      </c>
      <c r="H1269" t="s">
        <v>4362</v>
      </c>
    </row>
    <row r="1270" spans="1:8" hidden="1" x14ac:dyDescent="0.25">
      <c r="A1270" s="1" t="s">
        <v>1275</v>
      </c>
      <c r="B1270">
        <v>737.60577203759703</v>
      </c>
      <c r="C1270">
        <v>8.1049608325259204E-2</v>
      </c>
      <c r="D1270">
        <v>6.52943525258107E-2</v>
      </c>
      <c r="E1270">
        <v>1.2412958424424301</v>
      </c>
      <c r="F1270">
        <v>0.21449648000089799</v>
      </c>
      <c r="G1270">
        <v>0.43945878135225902</v>
      </c>
      <c r="H1270" t="s">
        <v>4362</v>
      </c>
    </row>
    <row r="1271" spans="1:8" hidden="1" x14ac:dyDescent="0.25">
      <c r="A1271" s="1" t="s">
        <v>1276</v>
      </c>
      <c r="B1271">
        <v>1704.0501153502901</v>
      </c>
      <c r="C1271">
        <v>-6.3311929335090002E-4</v>
      </c>
      <c r="D1271">
        <v>5.9356573500664998E-2</v>
      </c>
      <c r="E1271">
        <v>-1.06663719957471E-2</v>
      </c>
      <c r="F1271">
        <v>0.99148962783807504</v>
      </c>
      <c r="G1271">
        <v>0.99590509212508505</v>
      </c>
      <c r="H1271" t="s">
        <v>4362</v>
      </c>
    </row>
    <row r="1272" spans="1:8" hidden="1" x14ac:dyDescent="0.25">
      <c r="A1272" s="1" t="s">
        <v>1277</v>
      </c>
      <c r="B1272">
        <v>688.89637594210103</v>
      </c>
      <c r="C1272">
        <v>6.21572504820826E-2</v>
      </c>
      <c r="D1272">
        <v>6.3722074378875004E-2</v>
      </c>
      <c r="E1272">
        <v>0.97544298562083298</v>
      </c>
      <c r="F1272">
        <v>0.329340569957084</v>
      </c>
      <c r="G1272">
        <v>0.56824526213117799</v>
      </c>
      <c r="H1272" t="s">
        <v>4362</v>
      </c>
    </row>
    <row r="1273" spans="1:8" hidden="1" x14ac:dyDescent="0.25">
      <c r="A1273" s="1" t="s">
        <v>1278</v>
      </c>
      <c r="B1273">
        <v>7384.4901183223801</v>
      </c>
      <c r="C1273">
        <v>-6.6658479203591497E-2</v>
      </c>
      <c r="D1273">
        <v>3.1061816420829499E-2</v>
      </c>
      <c r="E1273">
        <v>-2.1459942425933498</v>
      </c>
      <c r="F1273">
        <v>3.1873438039629998E-2</v>
      </c>
      <c r="G1273">
        <v>0.11493119546134301</v>
      </c>
      <c r="H1273" t="s">
        <v>4362</v>
      </c>
    </row>
    <row r="1274" spans="1:8" hidden="1" x14ac:dyDescent="0.25">
      <c r="A1274" s="1" t="s">
        <v>1279</v>
      </c>
      <c r="B1274">
        <v>2339.29703440601</v>
      </c>
      <c r="C1274">
        <v>0.58836224041817198</v>
      </c>
      <c r="D1274">
        <v>5.0227467375949901E-2</v>
      </c>
      <c r="E1274">
        <v>11.7139539609734</v>
      </c>
      <c r="F1274">
        <v>1.0811740659058501E-31</v>
      </c>
      <c r="G1274">
        <v>1.6051573542752301E-29</v>
      </c>
      <c r="H1274" t="s">
        <v>4362</v>
      </c>
    </row>
    <row r="1275" spans="1:8" hidden="1" x14ac:dyDescent="0.25">
      <c r="A1275" s="1" t="s">
        <v>1280</v>
      </c>
      <c r="B1275">
        <v>927.78397065635897</v>
      </c>
      <c r="C1275">
        <v>-0.14918286423236299</v>
      </c>
      <c r="D1275">
        <v>9.5768823858015897E-2</v>
      </c>
      <c r="E1275">
        <v>-1.55773933752739</v>
      </c>
      <c r="F1275">
        <v>0.119295051379644</v>
      </c>
      <c r="G1275">
        <v>0.29826571746853597</v>
      </c>
      <c r="H1275" t="s">
        <v>4362</v>
      </c>
    </row>
    <row r="1276" spans="1:8" hidden="1" x14ac:dyDescent="0.25">
      <c r="A1276" s="1" t="s">
        <v>1281</v>
      </c>
      <c r="B1276">
        <v>680.12406409814605</v>
      </c>
      <c r="C1276">
        <v>-5.2641977850463102E-2</v>
      </c>
      <c r="D1276">
        <v>7.3883984663105501E-2</v>
      </c>
      <c r="E1276">
        <v>-0.71249511095670903</v>
      </c>
      <c r="F1276">
        <v>0.47615823786281802</v>
      </c>
      <c r="G1276">
        <v>0.70059452062910799</v>
      </c>
      <c r="H1276" t="s">
        <v>4362</v>
      </c>
    </row>
    <row r="1277" spans="1:8" hidden="1" x14ac:dyDescent="0.25">
      <c r="A1277" s="1" t="s">
        <v>1282</v>
      </c>
      <c r="B1277">
        <v>53.424045056673499</v>
      </c>
      <c r="C1277">
        <v>-0.56067282668930296</v>
      </c>
      <c r="D1277">
        <v>0.150859059188377</v>
      </c>
      <c r="E1277">
        <v>-3.71653402656576</v>
      </c>
      <c r="F1277">
        <v>2.0197445092769999E-4</v>
      </c>
      <c r="G1277">
        <v>1.8212750379748999E-3</v>
      </c>
      <c r="H1277" t="s">
        <v>4362</v>
      </c>
    </row>
    <row r="1278" spans="1:8" hidden="1" x14ac:dyDescent="0.25">
      <c r="A1278" s="1" t="s">
        <v>1283</v>
      </c>
      <c r="B1278">
        <v>7145.5208483627403</v>
      </c>
      <c r="C1278">
        <v>0.20502638874493401</v>
      </c>
      <c r="D1278">
        <v>6.6532375967283799E-2</v>
      </c>
      <c r="E1278">
        <v>3.0816032910917199</v>
      </c>
      <c r="F1278">
        <v>2.0588903010511999E-3</v>
      </c>
      <c r="G1278">
        <v>1.2698526678738799E-2</v>
      </c>
      <c r="H1278" t="s">
        <v>4362</v>
      </c>
    </row>
    <row r="1279" spans="1:8" hidden="1" x14ac:dyDescent="0.25">
      <c r="A1279" s="1" t="s">
        <v>1284</v>
      </c>
      <c r="B1279">
        <v>980.08204396823999</v>
      </c>
      <c r="C1279">
        <v>0.19096928422932399</v>
      </c>
      <c r="D1279">
        <v>6.6578187524054602E-2</v>
      </c>
      <c r="E1279">
        <v>2.8683460954885098</v>
      </c>
      <c r="F1279">
        <v>4.1262389344010999E-3</v>
      </c>
      <c r="G1279">
        <v>2.2962215863862701E-2</v>
      </c>
      <c r="H1279" t="s">
        <v>4362</v>
      </c>
    </row>
    <row r="1280" spans="1:8" hidden="1" x14ac:dyDescent="0.25">
      <c r="A1280" s="1" t="s">
        <v>1285</v>
      </c>
      <c r="B1280">
        <v>760.22841609775105</v>
      </c>
      <c r="C1280">
        <v>-7.1943843357343801E-2</v>
      </c>
      <c r="D1280">
        <v>6.38595009445318E-2</v>
      </c>
      <c r="E1280">
        <v>-1.1265957655985099</v>
      </c>
      <c r="F1280">
        <v>0.25991343025144698</v>
      </c>
      <c r="G1280">
        <v>0.49653498600885398</v>
      </c>
      <c r="H1280" t="s">
        <v>4362</v>
      </c>
    </row>
    <row r="1281" spans="1:8" hidden="1" x14ac:dyDescent="0.25">
      <c r="A1281" s="1" t="s">
        <v>1286</v>
      </c>
      <c r="B1281">
        <v>1603.7574573055099</v>
      </c>
      <c r="C1281">
        <v>-1.34731147574316E-2</v>
      </c>
      <c r="D1281">
        <v>6.1573390859932201E-2</v>
      </c>
      <c r="E1281">
        <v>-0.21881391570719799</v>
      </c>
      <c r="F1281">
        <v>0.82679500637980796</v>
      </c>
      <c r="G1281">
        <v>0.92627597017739105</v>
      </c>
      <c r="H1281" t="s">
        <v>4362</v>
      </c>
    </row>
    <row r="1282" spans="1:8" hidden="1" x14ac:dyDescent="0.25">
      <c r="A1282" s="1" t="s">
        <v>1287</v>
      </c>
      <c r="B1282">
        <v>1698.58905434601</v>
      </c>
      <c r="C1282">
        <v>1.36043141815751E-2</v>
      </c>
      <c r="D1282">
        <v>4.5722763427352701E-2</v>
      </c>
      <c r="E1282">
        <v>0.29753919408634499</v>
      </c>
      <c r="F1282">
        <v>0.76605488953621004</v>
      </c>
      <c r="G1282">
        <v>0.88852962494476195</v>
      </c>
      <c r="H1282" t="s">
        <v>4362</v>
      </c>
    </row>
    <row r="1283" spans="1:8" hidden="1" x14ac:dyDescent="0.25">
      <c r="A1283" s="1" t="s">
        <v>1288</v>
      </c>
      <c r="B1283">
        <v>1107.31919254129</v>
      </c>
      <c r="C1283">
        <v>0.12511197939997801</v>
      </c>
      <c r="D1283">
        <v>4.9682280000367902E-2</v>
      </c>
      <c r="E1283">
        <v>2.5182415017799298</v>
      </c>
      <c r="F1283">
        <v>1.1794242181781701E-2</v>
      </c>
      <c r="G1283">
        <v>5.3641865152808103E-2</v>
      </c>
      <c r="H1283" t="s">
        <v>4362</v>
      </c>
    </row>
    <row r="1284" spans="1:8" hidden="1" x14ac:dyDescent="0.25">
      <c r="A1284" s="1" t="s">
        <v>1289</v>
      </c>
      <c r="B1284">
        <v>218.82304979091199</v>
      </c>
      <c r="C1284">
        <v>8.9707003452713097E-2</v>
      </c>
      <c r="D1284">
        <v>0.12112327431894999</v>
      </c>
      <c r="E1284">
        <v>0.74062564735899405</v>
      </c>
      <c r="F1284">
        <v>0.45892045281275001</v>
      </c>
      <c r="G1284">
        <v>0.68904010836781904</v>
      </c>
      <c r="H1284" t="s">
        <v>4362</v>
      </c>
    </row>
    <row r="1285" spans="1:8" hidden="1" x14ac:dyDescent="0.25">
      <c r="A1285" s="1" t="s">
        <v>1290</v>
      </c>
      <c r="B1285">
        <v>1729.39279115523</v>
      </c>
      <c r="C1285">
        <v>-0.12242348968049301</v>
      </c>
      <c r="D1285">
        <v>4.95940981973658E-2</v>
      </c>
      <c r="E1285">
        <v>-2.4685092406216098</v>
      </c>
      <c r="F1285">
        <v>1.3567714898424199E-2</v>
      </c>
      <c r="G1285">
        <v>5.9937291001859197E-2</v>
      </c>
      <c r="H1285" t="s">
        <v>4362</v>
      </c>
    </row>
    <row r="1286" spans="1:8" hidden="1" x14ac:dyDescent="0.25">
      <c r="A1286" s="1" t="s">
        <v>1291</v>
      </c>
      <c r="B1286">
        <v>632.077243076934</v>
      </c>
      <c r="C1286">
        <v>0.31861393591197101</v>
      </c>
      <c r="D1286">
        <v>7.1064121228353094E-2</v>
      </c>
      <c r="E1286">
        <v>4.48347113008204</v>
      </c>
      <c r="F1286">
        <v>7.34385423016414E-6</v>
      </c>
      <c r="G1286">
        <v>9.3933544722437997E-5</v>
      </c>
      <c r="H1286" t="s">
        <v>4362</v>
      </c>
    </row>
    <row r="1287" spans="1:8" hidden="1" x14ac:dyDescent="0.25">
      <c r="A1287" s="1" t="s">
        <v>1292</v>
      </c>
      <c r="B1287">
        <v>349.56076265646698</v>
      </c>
      <c r="C1287">
        <v>-3.0658119490746701E-2</v>
      </c>
      <c r="D1287">
        <v>8.3516693806675493E-2</v>
      </c>
      <c r="E1287">
        <v>-0.36708971695783599</v>
      </c>
      <c r="F1287">
        <v>0.71355209736130498</v>
      </c>
      <c r="G1287">
        <v>0.86071251900859802</v>
      </c>
      <c r="H1287" t="s">
        <v>4362</v>
      </c>
    </row>
    <row r="1288" spans="1:8" hidden="1" x14ac:dyDescent="0.25">
      <c r="A1288" s="1" t="s">
        <v>1293</v>
      </c>
      <c r="B1288">
        <v>1054.07525988934</v>
      </c>
      <c r="C1288">
        <v>-0.22545789770683</v>
      </c>
      <c r="D1288">
        <v>5.6736189695465997E-2</v>
      </c>
      <c r="E1288">
        <v>-3.9737934273871001</v>
      </c>
      <c r="F1288">
        <v>7.0736918441886693E-5</v>
      </c>
      <c r="G1288">
        <v>7.1895689477480002E-4</v>
      </c>
      <c r="H1288" t="s">
        <v>4362</v>
      </c>
    </row>
    <row r="1289" spans="1:8" hidden="1" x14ac:dyDescent="0.25">
      <c r="A1289" s="1" t="s">
        <v>1294</v>
      </c>
      <c r="B1289">
        <v>3.3720084460478899</v>
      </c>
      <c r="C1289">
        <v>-3.7117418236235697E-2</v>
      </c>
      <c r="D1289">
        <v>0.55760004812752795</v>
      </c>
      <c r="E1289">
        <v>-6.6566382770014795E-2</v>
      </c>
      <c r="F1289">
        <v>0.94692690902522303</v>
      </c>
      <c r="H1289" t="s">
        <v>4362</v>
      </c>
    </row>
    <row r="1290" spans="1:8" hidden="1" x14ac:dyDescent="0.25">
      <c r="A1290" s="1" t="s">
        <v>1295</v>
      </c>
      <c r="B1290">
        <v>4290.8889781109901</v>
      </c>
      <c r="C1290">
        <v>0.45003913539805801</v>
      </c>
      <c r="D1290">
        <v>5.3765758345970097E-2</v>
      </c>
      <c r="E1290">
        <v>8.3703671117621301</v>
      </c>
      <c r="F1290">
        <v>5.7439004622434207E-17</v>
      </c>
      <c r="G1290">
        <v>3.56379018232028E-15</v>
      </c>
      <c r="H1290" t="s">
        <v>4362</v>
      </c>
    </row>
    <row r="1291" spans="1:8" hidden="1" x14ac:dyDescent="0.25">
      <c r="A1291" s="1" t="s">
        <v>1296</v>
      </c>
      <c r="B1291">
        <v>2437.5296424380899</v>
      </c>
      <c r="C1291">
        <v>1.3339217085792501</v>
      </c>
      <c r="D1291">
        <v>8.7186153826446899E-2</v>
      </c>
      <c r="E1291">
        <v>15.2996966838859</v>
      </c>
      <c r="F1291">
        <v>7.6813777427623603E-53</v>
      </c>
      <c r="G1291">
        <v>1.77397151537018E-50</v>
      </c>
      <c r="H1291" t="s">
        <v>4362</v>
      </c>
    </row>
    <row r="1292" spans="1:8" hidden="1" x14ac:dyDescent="0.25">
      <c r="A1292" s="1" t="s">
        <v>1297</v>
      </c>
      <c r="B1292">
        <v>5177.9462671723604</v>
      </c>
      <c r="C1292">
        <v>9.7138503697930298E-2</v>
      </c>
      <c r="D1292">
        <v>4.4384002273775203E-2</v>
      </c>
      <c r="E1292">
        <v>2.1885927073171101</v>
      </c>
      <c r="F1292">
        <v>2.8626456351079601E-2</v>
      </c>
      <c r="G1292">
        <v>0.106822422846892</v>
      </c>
      <c r="H1292" t="s">
        <v>4362</v>
      </c>
    </row>
    <row r="1293" spans="1:8" hidden="1" x14ac:dyDescent="0.25">
      <c r="A1293" s="1" t="s">
        <v>1298</v>
      </c>
      <c r="B1293">
        <v>110.02541750114401</v>
      </c>
      <c r="C1293">
        <v>-0.12040172694115001</v>
      </c>
      <c r="D1293">
        <v>0.11215316616052499</v>
      </c>
      <c r="E1293">
        <v>-1.0735472841561899</v>
      </c>
      <c r="F1293">
        <v>0.28302563535387498</v>
      </c>
      <c r="G1293">
        <v>0.52151487861970702</v>
      </c>
      <c r="H1293" t="s">
        <v>4362</v>
      </c>
    </row>
    <row r="1294" spans="1:8" hidden="1" x14ac:dyDescent="0.25">
      <c r="A1294" s="1" t="s">
        <v>1299</v>
      </c>
      <c r="B1294">
        <v>360.17038380747999</v>
      </c>
      <c r="C1294">
        <v>-0.22001623191704101</v>
      </c>
      <c r="D1294">
        <v>7.4469979632108996E-2</v>
      </c>
      <c r="E1294">
        <v>-2.9544285227946698</v>
      </c>
      <c r="F1294">
        <v>3.1324870723595999E-3</v>
      </c>
      <c r="G1294">
        <v>1.81614348114351E-2</v>
      </c>
      <c r="H1294" t="s">
        <v>4362</v>
      </c>
    </row>
    <row r="1295" spans="1:8" hidden="1" x14ac:dyDescent="0.25">
      <c r="A1295" s="1" t="s">
        <v>1300</v>
      </c>
      <c r="B1295">
        <v>680.04514901490199</v>
      </c>
      <c r="C1295">
        <v>-0.31388521370939698</v>
      </c>
      <c r="D1295">
        <v>5.4902801970950897E-2</v>
      </c>
      <c r="E1295">
        <v>-5.7171073686817202</v>
      </c>
      <c r="F1295">
        <v>1.08352658971704E-8</v>
      </c>
      <c r="G1295">
        <v>2.3098564274121701E-7</v>
      </c>
      <c r="H1295" t="s">
        <v>4362</v>
      </c>
    </row>
    <row r="1296" spans="1:8" hidden="1" x14ac:dyDescent="0.25">
      <c r="A1296" s="1" t="s">
        <v>1301</v>
      </c>
      <c r="B1296">
        <v>230.84243835395301</v>
      </c>
      <c r="C1296">
        <v>-0.31426390463520998</v>
      </c>
      <c r="D1296">
        <v>7.5420584435373805E-2</v>
      </c>
      <c r="E1296">
        <v>-4.1668187403731398</v>
      </c>
      <c r="F1296">
        <v>3.08879903487888E-5</v>
      </c>
      <c r="G1296">
        <v>3.4892310190560001E-4</v>
      </c>
      <c r="H1296" t="s">
        <v>4362</v>
      </c>
    </row>
    <row r="1297" spans="1:8" hidden="1" x14ac:dyDescent="0.25">
      <c r="A1297" s="1" t="s">
        <v>1302</v>
      </c>
      <c r="B1297">
        <v>332.42887540316099</v>
      </c>
      <c r="C1297">
        <v>-0.25554667297025602</v>
      </c>
      <c r="D1297">
        <v>6.8311048257196902E-2</v>
      </c>
      <c r="E1297">
        <v>-3.7409274120359099</v>
      </c>
      <c r="F1297">
        <v>1.8334247140850001E-4</v>
      </c>
      <c r="G1297">
        <v>1.6713917843103E-3</v>
      </c>
      <c r="H1297" t="s">
        <v>4362</v>
      </c>
    </row>
    <row r="1298" spans="1:8" hidden="1" x14ac:dyDescent="0.25">
      <c r="A1298" s="1" t="s">
        <v>1303</v>
      </c>
      <c r="B1298">
        <v>896.12816269925099</v>
      </c>
      <c r="C1298">
        <v>-0.17791278759535301</v>
      </c>
      <c r="D1298">
        <v>5.15523923926254E-2</v>
      </c>
      <c r="E1298">
        <v>-3.45110632772115</v>
      </c>
      <c r="F1298">
        <v>5.58293574082E-4</v>
      </c>
      <c r="G1298">
        <v>4.2428270337461996E-3</v>
      </c>
      <c r="H1298" t="s">
        <v>4362</v>
      </c>
    </row>
    <row r="1299" spans="1:8" hidden="1" x14ac:dyDescent="0.25">
      <c r="A1299" s="1" t="s">
        <v>1304</v>
      </c>
      <c r="B1299">
        <v>410.18369333717197</v>
      </c>
      <c r="C1299">
        <v>-0.11951374025799399</v>
      </c>
      <c r="D1299">
        <v>9.1912078150473794E-2</v>
      </c>
      <c r="E1299">
        <v>-1.3003050596063399</v>
      </c>
      <c r="F1299">
        <v>0.19349643463177699</v>
      </c>
      <c r="G1299">
        <v>0.412072069039086</v>
      </c>
      <c r="H1299" t="s">
        <v>4362</v>
      </c>
    </row>
    <row r="1300" spans="1:8" x14ac:dyDescent="0.25">
      <c r="A1300" s="1" t="s">
        <v>2076</v>
      </c>
      <c r="B1300">
        <v>20.376732669903699</v>
      </c>
      <c r="C1300">
        <v>-0.69748080148770797</v>
      </c>
      <c r="D1300">
        <v>0.23851030974672999</v>
      </c>
      <c r="E1300">
        <v>-2.9243213940242301</v>
      </c>
      <c r="F1300">
        <v>3.4520812031924E-3</v>
      </c>
      <c r="G1300">
        <v>1.9657947344755001E-2</v>
      </c>
      <c r="H1300" t="s">
        <v>4362</v>
      </c>
    </row>
    <row r="1301" spans="1:8" x14ac:dyDescent="0.25">
      <c r="A1301" s="1" t="s">
        <v>799</v>
      </c>
      <c r="B1301">
        <v>129.55111397544101</v>
      </c>
      <c r="C1301">
        <v>-0.75336682072383798</v>
      </c>
      <c r="D1301">
        <v>0.22352079221676499</v>
      </c>
      <c r="E1301">
        <v>-3.37045521918713</v>
      </c>
      <c r="F1301">
        <v>7.5044101897390005E-4</v>
      </c>
      <c r="G1301">
        <v>1.9602123797628501E-2</v>
      </c>
      <c r="H1301" t="s">
        <v>4363</v>
      </c>
    </row>
    <row r="1302" spans="1:8" x14ac:dyDescent="0.25">
      <c r="A1302" s="1" t="s">
        <v>3441</v>
      </c>
      <c r="B1302">
        <v>19538.436792816399</v>
      </c>
      <c r="C1302">
        <v>-0.58952368254825505</v>
      </c>
      <c r="D1302">
        <v>0.199376663651088</v>
      </c>
      <c r="E1302">
        <v>-2.9568339230509499</v>
      </c>
      <c r="F1302">
        <v>3.1081547855250002E-3</v>
      </c>
      <c r="G1302">
        <v>1.9484735042030799E-2</v>
      </c>
      <c r="H1302" t="s">
        <v>4365</v>
      </c>
    </row>
    <row r="1303" spans="1:8" x14ac:dyDescent="0.25">
      <c r="A1303" s="1" t="s">
        <v>2651</v>
      </c>
      <c r="B1303">
        <v>76.880052713425698</v>
      </c>
      <c r="C1303">
        <v>-0.63727592989068904</v>
      </c>
      <c r="D1303">
        <v>0.22698725667091099</v>
      </c>
      <c r="E1303">
        <v>-2.80754056081051</v>
      </c>
      <c r="F1303">
        <v>4.9921392683078998E-3</v>
      </c>
      <c r="G1303">
        <v>1.8524662777562501E-2</v>
      </c>
      <c r="H1303" t="s">
        <v>4364</v>
      </c>
    </row>
    <row r="1304" spans="1:8" x14ac:dyDescent="0.25">
      <c r="A1304" s="1" t="s">
        <v>489</v>
      </c>
      <c r="B1304">
        <v>35.327854352274699</v>
      </c>
      <c r="C1304">
        <v>-1.13426835831464</v>
      </c>
      <c r="D1304">
        <v>0.333698639181431</v>
      </c>
      <c r="E1304">
        <v>-3.3990799635773801</v>
      </c>
      <c r="F1304">
        <v>6.7612945407690003E-4</v>
      </c>
      <c r="G1304">
        <v>1.7780377265319801E-2</v>
      </c>
      <c r="H1304" t="s">
        <v>4363</v>
      </c>
    </row>
    <row r="1305" spans="1:8" x14ac:dyDescent="0.25">
      <c r="A1305" s="1" t="s">
        <v>231</v>
      </c>
      <c r="B1305">
        <v>34.992406859409598</v>
      </c>
      <c r="C1305">
        <v>-0.909384448705715</v>
      </c>
      <c r="D1305">
        <v>0.319706200698326</v>
      </c>
      <c r="E1305">
        <v>-2.8444379455868298</v>
      </c>
      <c r="F1305">
        <v>4.4489850942764E-3</v>
      </c>
      <c r="G1305">
        <v>1.6816005927901698E-2</v>
      </c>
      <c r="H1305" t="s">
        <v>4364</v>
      </c>
    </row>
    <row r="1306" spans="1:8" x14ac:dyDescent="0.25">
      <c r="A1306" s="1" t="s">
        <v>2077</v>
      </c>
      <c r="B1306">
        <v>25.539260672160299</v>
      </c>
      <c r="C1306">
        <v>-1.0774112127625199</v>
      </c>
      <c r="D1306">
        <v>0.37877250199800699</v>
      </c>
      <c r="E1306">
        <v>-2.8444810726206899</v>
      </c>
      <c r="F1306">
        <v>4.4483828645283004E-3</v>
      </c>
      <c r="G1306">
        <v>1.6816005927901698E-2</v>
      </c>
      <c r="H1306" t="s">
        <v>4364</v>
      </c>
    </row>
    <row r="1307" spans="1:8" x14ac:dyDescent="0.25">
      <c r="A1307" s="1" t="s">
        <v>1067</v>
      </c>
      <c r="B1307">
        <v>21.638702811234399</v>
      </c>
      <c r="C1307">
        <v>-1.50429272066459</v>
      </c>
      <c r="D1307">
        <v>0.43795726093802001</v>
      </c>
      <c r="E1307">
        <v>-3.4347934258303701</v>
      </c>
      <c r="F1307">
        <v>5.930056857009E-4</v>
      </c>
      <c r="G1307">
        <v>1.6253367103860598E-2</v>
      </c>
      <c r="H1307" t="s">
        <v>4363</v>
      </c>
    </row>
    <row r="1308" spans="1:8" hidden="1" x14ac:dyDescent="0.25">
      <c r="A1308" s="1" t="s">
        <v>1313</v>
      </c>
      <c r="B1308">
        <v>164.558530922111</v>
      </c>
      <c r="C1308">
        <v>9.7754922648086495E-2</v>
      </c>
      <c r="D1308">
        <v>8.5609093836394895E-2</v>
      </c>
      <c r="E1308">
        <v>1.1418754511629701</v>
      </c>
      <c r="F1308">
        <v>0.25350579407413398</v>
      </c>
      <c r="G1308">
        <v>0.49060688359691501</v>
      </c>
      <c r="H1308" t="s">
        <v>4362</v>
      </c>
    </row>
    <row r="1309" spans="1:8" hidden="1" x14ac:dyDescent="0.25">
      <c r="A1309" s="1" t="s">
        <v>1314</v>
      </c>
      <c r="B1309">
        <v>671.26336541704302</v>
      </c>
      <c r="C1309">
        <v>-0.148516336465918</v>
      </c>
      <c r="D1309">
        <v>0.13755784643862301</v>
      </c>
      <c r="E1309">
        <v>-1.07966459428532</v>
      </c>
      <c r="F1309">
        <v>0.28029156574142999</v>
      </c>
      <c r="G1309">
        <v>0.517854239460944</v>
      </c>
      <c r="H1309" t="s">
        <v>4362</v>
      </c>
    </row>
    <row r="1310" spans="1:8" hidden="1" x14ac:dyDescent="0.25">
      <c r="A1310" s="1" t="s">
        <v>1315</v>
      </c>
      <c r="B1310">
        <v>149.598014363217</v>
      </c>
      <c r="C1310">
        <v>-0.193519438732695</v>
      </c>
      <c r="D1310">
        <v>0.10968603143187799</v>
      </c>
      <c r="E1310">
        <v>-1.7643034049680599</v>
      </c>
      <c r="F1310">
        <v>7.7680911019668397E-2</v>
      </c>
      <c r="G1310">
        <v>0.22285683030280301</v>
      </c>
      <c r="H1310" t="s">
        <v>4362</v>
      </c>
    </row>
    <row r="1311" spans="1:8" hidden="1" x14ac:dyDescent="0.25">
      <c r="A1311" s="1" t="s">
        <v>1316</v>
      </c>
      <c r="B1311">
        <v>215.911269427458</v>
      </c>
      <c r="C1311">
        <v>-0.104862266548643</v>
      </c>
      <c r="D1311">
        <v>7.5882965181175502E-2</v>
      </c>
      <c r="E1311">
        <v>-1.38189468872595</v>
      </c>
      <c r="F1311">
        <v>0.16700403900524599</v>
      </c>
      <c r="G1311">
        <v>0.37546350525052502</v>
      </c>
      <c r="H1311" t="s">
        <v>4362</v>
      </c>
    </row>
    <row r="1312" spans="1:8" hidden="1" x14ac:dyDescent="0.25">
      <c r="A1312" s="1" t="s">
        <v>1317</v>
      </c>
      <c r="B1312">
        <v>94.906648849814502</v>
      </c>
      <c r="C1312">
        <v>3.1743405576479297E-2</v>
      </c>
      <c r="D1312">
        <v>0.10802745410678501</v>
      </c>
      <c r="E1312">
        <v>0.29384572504227302</v>
      </c>
      <c r="F1312">
        <v>0.76887579311062804</v>
      </c>
      <c r="G1312">
        <v>0.88931520456801805</v>
      </c>
      <c r="H1312" t="s">
        <v>4362</v>
      </c>
    </row>
    <row r="1313" spans="1:8" hidden="1" x14ac:dyDescent="0.25">
      <c r="A1313" s="1" t="s">
        <v>1318</v>
      </c>
      <c r="B1313">
        <v>1739.7744464085999</v>
      </c>
      <c r="C1313">
        <v>0.16576926886034599</v>
      </c>
      <c r="D1313">
        <v>5.5532884523635799E-2</v>
      </c>
      <c r="E1313">
        <v>2.9850649805484499</v>
      </c>
      <c r="F1313">
        <v>2.8351808859065001E-3</v>
      </c>
      <c r="G1313">
        <v>1.66938341964778E-2</v>
      </c>
      <c r="H1313" t="s">
        <v>4362</v>
      </c>
    </row>
    <row r="1314" spans="1:8" hidden="1" x14ac:dyDescent="0.25">
      <c r="A1314" s="1" t="s">
        <v>1319</v>
      </c>
      <c r="B1314">
        <v>46.1570003635224</v>
      </c>
      <c r="C1314">
        <v>0.248425109716259</v>
      </c>
      <c r="D1314">
        <v>0.15892735184757301</v>
      </c>
      <c r="E1314">
        <v>1.5631362810004099</v>
      </c>
      <c r="F1314">
        <v>0.118020543559872</v>
      </c>
      <c r="G1314">
        <v>0.29656103485190799</v>
      </c>
      <c r="H1314" t="s">
        <v>4362</v>
      </c>
    </row>
    <row r="1315" spans="1:8" hidden="1" x14ac:dyDescent="0.25">
      <c r="A1315" s="1" t="s">
        <v>1320</v>
      </c>
      <c r="B1315">
        <v>14.5015620635444</v>
      </c>
      <c r="C1315">
        <v>-0.21314323000723701</v>
      </c>
      <c r="D1315">
        <v>0.29458286256634703</v>
      </c>
      <c r="E1315">
        <v>-0.72354253112477596</v>
      </c>
      <c r="F1315">
        <v>0.46934663404343402</v>
      </c>
      <c r="G1315">
        <v>0.69564286937685504</v>
      </c>
      <c r="H1315" t="s">
        <v>4362</v>
      </c>
    </row>
    <row r="1316" spans="1:8" hidden="1" x14ac:dyDescent="0.25">
      <c r="A1316" s="1" t="s">
        <v>1321</v>
      </c>
      <c r="B1316">
        <v>16.8704164507926</v>
      </c>
      <c r="C1316">
        <v>-0.14534776291972701</v>
      </c>
      <c r="D1316">
        <v>0.25598985076776298</v>
      </c>
      <c r="E1316">
        <v>-0.56778720907802205</v>
      </c>
      <c r="F1316">
        <v>0.57017946615489001</v>
      </c>
      <c r="G1316">
        <v>0.77307111572272602</v>
      </c>
      <c r="H1316" t="s">
        <v>4362</v>
      </c>
    </row>
    <row r="1317" spans="1:8" hidden="1" x14ac:dyDescent="0.25">
      <c r="A1317" s="1" t="s">
        <v>1322</v>
      </c>
      <c r="B1317">
        <v>16.4067925418309</v>
      </c>
      <c r="C1317">
        <v>0.171151287028419</v>
      </c>
      <c r="D1317">
        <v>0.25633287479259098</v>
      </c>
      <c r="E1317">
        <v>0.66769152090579098</v>
      </c>
      <c r="F1317">
        <v>0.50433052355527097</v>
      </c>
      <c r="G1317">
        <v>0.72418030618972795</v>
      </c>
      <c r="H1317" t="s">
        <v>4362</v>
      </c>
    </row>
    <row r="1318" spans="1:8" hidden="1" x14ac:dyDescent="0.25">
      <c r="A1318" s="1" t="s">
        <v>1323</v>
      </c>
      <c r="B1318">
        <v>34.804151976200899</v>
      </c>
      <c r="C1318">
        <v>0.20184621983922399</v>
      </c>
      <c r="D1318">
        <v>0.17137502758796899</v>
      </c>
      <c r="E1318">
        <v>1.1778041566506201</v>
      </c>
      <c r="F1318">
        <v>0.23887469116073001</v>
      </c>
      <c r="G1318">
        <v>0.47195916879997901</v>
      </c>
      <c r="H1318" t="s">
        <v>4362</v>
      </c>
    </row>
    <row r="1319" spans="1:8" hidden="1" x14ac:dyDescent="0.25">
      <c r="A1319" s="1" t="s">
        <v>1324</v>
      </c>
      <c r="B1319">
        <v>30.865587075467701</v>
      </c>
      <c r="C1319">
        <v>1.05604429531111E-2</v>
      </c>
      <c r="D1319">
        <v>0.19165288588895399</v>
      </c>
      <c r="E1319">
        <v>5.5101925046043297E-2</v>
      </c>
      <c r="F1319">
        <v>0.95605726251171097</v>
      </c>
      <c r="G1319">
        <v>0.98228621855194798</v>
      </c>
      <c r="H1319" t="s">
        <v>4362</v>
      </c>
    </row>
    <row r="1320" spans="1:8" hidden="1" x14ac:dyDescent="0.25">
      <c r="A1320" s="1" t="s">
        <v>1325</v>
      </c>
      <c r="B1320">
        <v>65.952536373370293</v>
      </c>
      <c r="C1320">
        <v>-0.12239503182308099</v>
      </c>
      <c r="D1320">
        <v>0.129425053049427</v>
      </c>
      <c r="E1320">
        <v>-0.94568268615148898</v>
      </c>
      <c r="F1320">
        <v>0.34431045598793297</v>
      </c>
      <c r="G1320">
        <v>0.58017777281793204</v>
      </c>
      <c r="H1320" t="s">
        <v>4362</v>
      </c>
    </row>
    <row r="1321" spans="1:8" hidden="1" x14ac:dyDescent="0.25">
      <c r="A1321" s="1" t="s">
        <v>1326</v>
      </c>
      <c r="B1321">
        <v>104.28215213150401</v>
      </c>
      <c r="C1321">
        <v>-9.9991864058671096E-2</v>
      </c>
      <c r="D1321">
        <v>0.10867117892601399</v>
      </c>
      <c r="E1321">
        <v>-0.92013232070250806</v>
      </c>
      <c r="F1321">
        <v>0.35750361626371702</v>
      </c>
      <c r="G1321">
        <v>0.59327047217895101</v>
      </c>
      <c r="H1321" t="s">
        <v>4362</v>
      </c>
    </row>
    <row r="1322" spans="1:8" hidden="1" x14ac:dyDescent="0.25">
      <c r="A1322" s="1" t="s">
        <v>1327</v>
      </c>
      <c r="B1322">
        <v>7.7418440840799798</v>
      </c>
      <c r="C1322">
        <v>-0.38104115040848202</v>
      </c>
      <c r="D1322">
        <v>0.38012959079442399</v>
      </c>
      <c r="E1322">
        <v>-1.00239802329556</v>
      </c>
      <c r="F1322">
        <v>0.31615139644955498</v>
      </c>
      <c r="G1322">
        <v>0.55336478106981102</v>
      </c>
      <c r="H1322" t="s">
        <v>4362</v>
      </c>
    </row>
    <row r="1323" spans="1:8" hidden="1" x14ac:dyDescent="0.25">
      <c r="A1323" s="1" t="s">
        <v>1328</v>
      </c>
      <c r="B1323">
        <v>14.967391907901099</v>
      </c>
      <c r="C1323">
        <v>-6.7339575009857905E-2</v>
      </c>
      <c r="D1323">
        <v>0.27533898336502599</v>
      </c>
      <c r="E1323">
        <v>-0.244569708898008</v>
      </c>
      <c r="F1323">
        <v>0.80678962065618598</v>
      </c>
      <c r="G1323">
        <v>0.91409769775627303</v>
      </c>
      <c r="H1323" t="s">
        <v>4362</v>
      </c>
    </row>
    <row r="1324" spans="1:8" hidden="1" x14ac:dyDescent="0.25">
      <c r="A1324" s="1" t="s">
        <v>1329</v>
      </c>
      <c r="B1324">
        <v>0.68498198914939601</v>
      </c>
      <c r="C1324">
        <v>-0.79856078112942697</v>
      </c>
      <c r="D1324">
        <v>1.3053443408507099</v>
      </c>
      <c r="E1324">
        <v>-0.61176254888345705</v>
      </c>
      <c r="F1324">
        <v>0.54069487147175299</v>
      </c>
      <c r="H1324" t="s">
        <v>4362</v>
      </c>
    </row>
    <row r="1325" spans="1:8" hidden="1" x14ac:dyDescent="0.25">
      <c r="A1325" s="1" t="s">
        <v>1330</v>
      </c>
      <c r="B1325">
        <v>7.8882355375107203</v>
      </c>
      <c r="C1325">
        <v>5.69142662597815E-2</v>
      </c>
      <c r="D1325">
        <v>0.35830428188386498</v>
      </c>
      <c r="E1325">
        <v>0.15884338853150701</v>
      </c>
      <c r="F1325">
        <v>0.87379226365089102</v>
      </c>
      <c r="G1325">
        <v>0.947653128097249</v>
      </c>
      <c r="H1325" t="s">
        <v>4362</v>
      </c>
    </row>
    <row r="1326" spans="1:8" hidden="1" x14ac:dyDescent="0.25">
      <c r="A1326" s="1" t="s">
        <v>1331</v>
      </c>
      <c r="B1326">
        <v>253.492746858467</v>
      </c>
      <c r="C1326">
        <v>5.4299855951156301E-2</v>
      </c>
      <c r="D1326">
        <v>0.112119062727562</v>
      </c>
      <c r="E1326">
        <v>0.484305296799524</v>
      </c>
      <c r="F1326">
        <v>0.62816921738390397</v>
      </c>
      <c r="G1326">
        <v>0.80695285434638098</v>
      </c>
      <c r="H1326" t="s">
        <v>4362</v>
      </c>
    </row>
    <row r="1327" spans="1:8" hidden="1" x14ac:dyDescent="0.25">
      <c r="A1327" s="1" t="s">
        <v>1332</v>
      </c>
      <c r="B1327">
        <v>643.21804396466496</v>
      </c>
      <c r="C1327">
        <v>5.8508340261800497E-2</v>
      </c>
      <c r="D1327">
        <v>5.6498808221537397E-2</v>
      </c>
      <c r="E1327">
        <v>1.03556768901007</v>
      </c>
      <c r="F1327">
        <v>0.300403872436945</v>
      </c>
      <c r="G1327">
        <v>0.53710920332059298</v>
      </c>
      <c r="H1327" t="s">
        <v>4362</v>
      </c>
    </row>
    <row r="1328" spans="1:8" hidden="1" x14ac:dyDescent="0.25">
      <c r="A1328" s="1" t="s">
        <v>1333</v>
      </c>
      <c r="B1328">
        <v>301.97705890992597</v>
      </c>
      <c r="C1328">
        <v>-3.9791023226712699E-2</v>
      </c>
      <c r="D1328">
        <v>8.5172643160551495E-2</v>
      </c>
      <c r="E1328">
        <v>-0.46718079597114498</v>
      </c>
      <c r="F1328">
        <v>0.64037053205787198</v>
      </c>
      <c r="G1328">
        <v>0.81657064471305996</v>
      </c>
      <c r="H1328" t="s">
        <v>4362</v>
      </c>
    </row>
    <row r="1329" spans="1:8" hidden="1" x14ac:dyDescent="0.25">
      <c r="A1329" s="1" t="s">
        <v>1334</v>
      </c>
      <c r="B1329">
        <v>1771.5871993957401</v>
      </c>
      <c r="C1329">
        <v>4.8339147123877303E-2</v>
      </c>
      <c r="D1329">
        <v>5.0281590988930099E-2</v>
      </c>
      <c r="E1329">
        <v>0.96136868728993696</v>
      </c>
      <c r="F1329">
        <v>0.336366822678212</v>
      </c>
      <c r="G1329">
        <v>0.57400528812534002</v>
      </c>
      <c r="H1329" t="s">
        <v>4362</v>
      </c>
    </row>
    <row r="1330" spans="1:8" hidden="1" x14ac:dyDescent="0.25">
      <c r="A1330" s="1" t="s">
        <v>1335</v>
      </c>
      <c r="B1330">
        <v>4403.7484507389199</v>
      </c>
      <c r="C1330">
        <v>8.1767036078720795E-2</v>
      </c>
      <c r="D1330">
        <v>3.8004147617957403E-2</v>
      </c>
      <c r="E1330">
        <v>2.1515292725598401</v>
      </c>
      <c r="F1330">
        <v>3.1434447888310998E-2</v>
      </c>
      <c r="G1330">
        <v>0.113727589096352</v>
      </c>
      <c r="H1330" t="s">
        <v>4362</v>
      </c>
    </row>
    <row r="1331" spans="1:8" hidden="1" x14ac:dyDescent="0.25">
      <c r="A1331" s="1" t="s">
        <v>1336</v>
      </c>
      <c r="B1331">
        <v>1243.8405773928</v>
      </c>
      <c r="C1331">
        <v>-9.1462032247533395E-2</v>
      </c>
      <c r="D1331">
        <v>5.0444169986935503E-2</v>
      </c>
      <c r="E1331">
        <v>-1.8131338521621301</v>
      </c>
      <c r="F1331">
        <v>6.9811179095349493E-2</v>
      </c>
      <c r="G1331">
        <v>0.205965274307571</v>
      </c>
      <c r="H1331" t="s">
        <v>4362</v>
      </c>
    </row>
    <row r="1332" spans="1:8" hidden="1" x14ac:dyDescent="0.25">
      <c r="A1332" s="1" t="s">
        <v>1337</v>
      </c>
      <c r="B1332">
        <v>1569.22203205301</v>
      </c>
      <c r="C1332">
        <v>-0.35090735807603501</v>
      </c>
      <c r="D1332">
        <v>5.5597699692856301E-2</v>
      </c>
      <c r="E1332">
        <v>-6.3115445425725403</v>
      </c>
      <c r="F1332">
        <v>2.7626426151515602E-10</v>
      </c>
      <c r="G1332">
        <v>8.0309827630664605E-9</v>
      </c>
      <c r="H1332" t="s">
        <v>4362</v>
      </c>
    </row>
    <row r="1333" spans="1:8" hidden="1" x14ac:dyDescent="0.25">
      <c r="A1333" s="1" t="s">
        <v>1338</v>
      </c>
      <c r="B1333">
        <v>36.4550017220988</v>
      </c>
      <c r="C1333">
        <v>-0.146143509843292</v>
      </c>
      <c r="D1333">
        <v>0.20106941409211601</v>
      </c>
      <c r="E1333">
        <v>-0.726831131941029</v>
      </c>
      <c r="F1333">
        <v>0.46732940934734102</v>
      </c>
      <c r="G1333">
        <v>0.69460933306356298</v>
      </c>
      <c r="H1333" t="s">
        <v>4362</v>
      </c>
    </row>
    <row r="1334" spans="1:8" hidden="1" x14ac:dyDescent="0.25">
      <c r="A1334" s="1" t="s">
        <v>1339</v>
      </c>
      <c r="B1334">
        <v>1.1688082594740199</v>
      </c>
      <c r="C1334">
        <v>-1.2484165581082301E-2</v>
      </c>
      <c r="D1334">
        <v>1.0125457315863899</v>
      </c>
      <c r="E1334">
        <v>-1.23294831943273E-2</v>
      </c>
      <c r="F1334">
        <v>0.99016274495414902</v>
      </c>
      <c r="H1334" t="s">
        <v>4362</v>
      </c>
    </row>
    <row r="1335" spans="1:8" hidden="1" x14ac:dyDescent="0.25">
      <c r="A1335" s="1" t="s">
        <v>1340</v>
      </c>
      <c r="B1335">
        <v>135.441663764688</v>
      </c>
      <c r="C1335">
        <v>-0.22639818467328399</v>
      </c>
      <c r="D1335">
        <v>0.108927731835255</v>
      </c>
      <c r="E1335">
        <v>-2.0784255841817498</v>
      </c>
      <c r="F1335">
        <v>3.7670178330129998E-2</v>
      </c>
      <c r="G1335">
        <v>0.13119662900833401</v>
      </c>
      <c r="H1335" t="s">
        <v>4362</v>
      </c>
    </row>
    <row r="1336" spans="1:8" hidden="1" x14ac:dyDescent="0.25">
      <c r="A1336" s="1" t="s">
        <v>1341</v>
      </c>
      <c r="B1336">
        <v>204.506812583591</v>
      </c>
      <c r="C1336">
        <v>0.162976857330632</v>
      </c>
      <c r="D1336">
        <v>9.1739785624808695E-2</v>
      </c>
      <c r="E1336">
        <v>1.77651229747978</v>
      </c>
      <c r="F1336">
        <v>7.5648516826136894E-2</v>
      </c>
      <c r="G1336">
        <v>0.218686289601009</v>
      </c>
      <c r="H1336" t="s">
        <v>4362</v>
      </c>
    </row>
    <row r="1337" spans="1:8" hidden="1" x14ac:dyDescent="0.25">
      <c r="A1337" s="1" t="s">
        <v>1342</v>
      </c>
      <c r="B1337">
        <v>1867.53752304251</v>
      </c>
      <c r="C1337">
        <v>3.0505616478750702E-2</v>
      </c>
      <c r="D1337">
        <v>4.6105643022889199E-2</v>
      </c>
      <c r="E1337">
        <v>0.66164604761300505</v>
      </c>
      <c r="F1337">
        <v>0.50819808920031195</v>
      </c>
      <c r="G1337">
        <v>0.72697159559727997</v>
      </c>
      <c r="H1337" t="s">
        <v>4362</v>
      </c>
    </row>
    <row r="1338" spans="1:8" hidden="1" x14ac:dyDescent="0.25">
      <c r="A1338" s="1" t="s">
        <v>1343</v>
      </c>
      <c r="B1338">
        <v>400.35773452082998</v>
      </c>
      <c r="C1338">
        <v>-0.119697691368169</v>
      </c>
      <c r="D1338">
        <v>7.2475846054638499E-2</v>
      </c>
      <c r="E1338">
        <v>-1.65155286739159</v>
      </c>
      <c r="F1338">
        <v>9.8625735006306794E-2</v>
      </c>
      <c r="G1338">
        <v>0.26314415846011302</v>
      </c>
      <c r="H1338" t="s">
        <v>4362</v>
      </c>
    </row>
    <row r="1339" spans="1:8" hidden="1" x14ac:dyDescent="0.25">
      <c r="A1339" s="1" t="s">
        <v>1344</v>
      </c>
      <c r="B1339">
        <v>4.2031467814844801</v>
      </c>
      <c r="C1339">
        <v>0.795003278278403</v>
      </c>
      <c r="D1339">
        <v>0.52622260597100901</v>
      </c>
      <c r="E1339">
        <v>1.5107737091823099</v>
      </c>
      <c r="F1339">
        <v>0.13084611527731899</v>
      </c>
      <c r="G1339">
        <v>0.31752907250894002</v>
      </c>
      <c r="H1339" t="s">
        <v>4362</v>
      </c>
    </row>
    <row r="1340" spans="1:8" hidden="1" x14ac:dyDescent="0.25">
      <c r="A1340" s="1" t="s">
        <v>1345</v>
      </c>
      <c r="B1340">
        <v>3148.18252251271</v>
      </c>
      <c r="C1340">
        <v>-3.7463372374601997E-2</v>
      </c>
      <c r="D1340">
        <v>0.25996037221333002</v>
      </c>
      <c r="E1340">
        <v>-0.14411185849456601</v>
      </c>
      <c r="F1340">
        <v>0.88541214074748398</v>
      </c>
      <c r="G1340">
        <v>0.95339789712039202</v>
      </c>
      <c r="H1340" t="s">
        <v>4362</v>
      </c>
    </row>
    <row r="1341" spans="1:8" hidden="1" x14ac:dyDescent="0.25">
      <c r="A1341" s="1" t="s">
        <v>1346</v>
      </c>
      <c r="B1341">
        <v>5242.9451368077598</v>
      </c>
      <c r="C1341">
        <v>-3.3947697248997002E-2</v>
      </c>
      <c r="D1341">
        <v>5.0230037086644197E-2</v>
      </c>
      <c r="E1341">
        <v>-0.67584455871372295</v>
      </c>
      <c r="F1341">
        <v>0.499139340745615</v>
      </c>
      <c r="G1341">
        <v>0.71896127494092898</v>
      </c>
      <c r="H1341" t="s">
        <v>4362</v>
      </c>
    </row>
    <row r="1342" spans="1:8" hidden="1" x14ac:dyDescent="0.25">
      <c r="A1342" s="1" t="s">
        <v>1347</v>
      </c>
      <c r="B1342">
        <v>6653.8114859971001</v>
      </c>
      <c r="C1342">
        <v>0.17881644754867701</v>
      </c>
      <c r="D1342">
        <v>5.0206038614548101E-2</v>
      </c>
      <c r="E1342">
        <v>3.5616521933053198</v>
      </c>
      <c r="F1342">
        <v>3.685283806473E-4</v>
      </c>
      <c r="G1342">
        <v>3.0202142842144998E-3</v>
      </c>
      <c r="H1342" t="s">
        <v>4362</v>
      </c>
    </row>
    <row r="1343" spans="1:8" hidden="1" x14ac:dyDescent="0.25">
      <c r="A1343" s="1" t="s">
        <v>1348</v>
      </c>
      <c r="B1343">
        <v>353.00849640184401</v>
      </c>
      <c r="C1343">
        <v>4.4931962306019299E-2</v>
      </c>
      <c r="D1343">
        <v>9.3578185375005701E-2</v>
      </c>
      <c r="E1343">
        <v>0.48015423814811897</v>
      </c>
      <c r="F1343">
        <v>0.63111772373498998</v>
      </c>
      <c r="G1343">
        <v>0.80963067178722303</v>
      </c>
      <c r="H1343" t="s">
        <v>4362</v>
      </c>
    </row>
    <row r="1344" spans="1:8" hidden="1" x14ac:dyDescent="0.25">
      <c r="A1344" s="1" t="s">
        <v>1349</v>
      </c>
      <c r="B1344">
        <v>69.913148208626495</v>
      </c>
      <c r="C1344">
        <v>-8.0926499906122301E-2</v>
      </c>
      <c r="D1344">
        <v>0.13784304863427299</v>
      </c>
      <c r="E1344">
        <v>-0.58709162854368702</v>
      </c>
      <c r="F1344">
        <v>0.55714216962529906</v>
      </c>
      <c r="G1344">
        <v>0.76216278052964503</v>
      </c>
      <c r="H1344" t="s">
        <v>4362</v>
      </c>
    </row>
    <row r="1345" spans="1:8" hidden="1" x14ac:dyDescent="0.25">
      <c r="A1345" s="1" t="s">
        <v>1350</v>
      </c>
      <c r="B1345">
        <v>68.765390391464607</v>
      </c>
      <c r="C1345">
        <v>4.3977392105194801E-2</v>
      </c>
      <c r="D1345">
        <v>0.14016602929188399</v>
      </c>
      <c r="E1345">
        <v>0.31375214327870798</v>
      </c>
      <c r="F1345">
        <v>0.75370929432381295</v>
      </c>
      <c r="G1345">
        <v>0.88507614025539305</v>
      </c>
      <c r="H1345" t="s">
        <v>4362</v>
      </c>
    </row>
    <row r="1346" spans="1:8" hidden="1" x14ac:dyDescent="0.25">
      <c r="A1346" s="1" t="s">
        <v>1351</v>
      </c>
      <c r="B1346">
        <v>53.181978813520999</v>
      </c>
      <c r="C1346">
        <v>0.24145923907082401</v>
      </c>
      <c r="D1346">
        <v>0.143867097221197</v>
      </c>
      <c r="E1346">
        <v>1.6783492802358999</v>
      </c>
      <c r="F1346">
        <v>9.3278932860520095E-2</v>
      </c>
      <c r="G1346">
        <v>0.25267456003185201</v>
      </c>
      <c r="H1346" t="s">
        <v>4362</v>
      </c>
    </row>
    <row r="1347" spans="1:8" hidden="1" x14ac:dyDescent="0.25">
      <c r="A1347" s="1" t="s">
        <v>1352</v>
      </c>
      <c r="B1347">
        <v>457.15839413278002</v>
      </c>
      <c r="C1347">
        <v>0.17658092254819699</v>
      </c>
      <c r="D1347">
        <v>6.86944548470447E-2</v>
      </c>
      <c r="E1347">
        <v>2.5705265867728699</v>
      </c>
      <c r="F1347">
        <v>1.01544032106915E-2</v>
      </c>
      <c r="G1347">
        <v>4.7859245064449697E-2</v>
      </c>
      <c r="H1347" t="s">
        <v>4362</v>
      </c>
    </row>
    <row r="1348" spans="1:8" hidden="1" x14ac:dyDescent="0.25">
      <c r="A1348" s="1" t="s">
        <v>1353</v>
      </c>
      <c r="B1348">
        <v>383.87823609533899</v>
      </c>
      <c r="C1348">
        <v>0.130959965905841</v>
      </c>
      <c r="D1348">
        <v>6.3694909251557005E-2</v>
      </c>
      <c r="E1348">
        <v>2.0560507494975302</v>
      </c>
      <c r="F1348">
        <v>3.9777624745083902E-2</v>
      </c>
      <c r="G1348">
        <v>0.13733852663231999</v>
      </c>
      <c r="H1348" t="s">
        <v>4362</v>
      </c>
    </row>
    <row r="1349" spans="1:8" hidden="1" x14ac:dyDescent="0.25">
      <c r="A1349" s="1" t="s">
        <v>1354</v>
      </c>
      <c r="B1349">
        <v>1977.4479074549399</v>
      </c>
      <c r="C1349">
        <v>-4.1249681673241598E-2</v>
      </c>
      <c r="D1349">
        <v>7.7286636324824104E-2</v>
      </c>
      <c r="E1349">
        <v>-0.53372333995589305</v>
      </c>
      <c r="F1349">
        <v>0.59353295866524003</v>
      </c>
      <c r="G1349">
        <v>0.789683362591583</v>
      </c>
      <c r="H1349" t="s">
        <v>4362</v>
      </c>
    </row>
    <row r="1350" spans="1:8" hidden="1" x14ac:dyDescent="0.25">
      <c r="A1350" s="1" t="s">
        <v>1355</v>
      </c>
      <c r="B1350">
        <v>633.57434484859004</v>
      </c>
      <c r="C1350">
        <v>-8.0166000961510206E-2</v>
      </c>
      <c r="D1350">
        <v>5.6071215901647598E-2</v>
      </c>
      <c r="E1350">
        <v>-1.4297175417441701</v>
      </c>
      <c r="F1350">
        <v>0.152798103537024</v>
      </c>
      <c r="G1350">
        <v>0.35489048171842502</v>
      </c>
      <c r="H1350" t="s">
        <v>4362</v>
      </c>
    </row>
    <row r="1351" spans="1:8" hidden="1" x14ac:dyDescent="0.25">
      <c r="A1351" s="1" t="s">
        <v>1356</v>
      </c>
      <c r="B1351">
        <v>618.93086005018904</v>
      </c>
      <c r="C1351">
        <v>-0.37640300927994202</v>
      </c>
      <c r="D1351">
        <v>0.13139635440950401</v>
      </c>
      <c r="E1351">
        <v>-2.8646381474699201</v>
      </c>
      <c r="F1351">
        <v>4.1748600613943001E-3</v>
      </c>
      <c r="G1351">
        <v>2.32017289775617E-2</v>
      </c>
      <c r="H1351" t="s">
        <v>4362</v>
      </c>
    </row>
    <row r="1352" spans="1:8" hidden="1" x14ac:dyDescent="0.25">
      <c r="A1352" s="1" t="s">
        <v>1357</v>
      </c>
      <c r="B1352">
        <v>837.43650100815796</v>
      </c>
      <c r="C1352">
        <v>-6.5448613420364E-3</v>
      </c>
      <c r="D1352">
        <v>5.7872008916733803E-2</v>
      </c>
      <c r="E1352">
        <v>-0.113092001894269</v>
      </c>
      <c r="F1352">
        <v>0.90995761587607804</v>
      </c>
      <c r="G1352">
        <v>0.96273853807439103</v>
      </c>
      <c r="H1352" t="s">
        <v>4362</v>
      </c>
    </row>
    <row r="1353" spans="1:8" hidden="1" x14ac:dyDescent="0.25">
      <c r="A1353" s="1" t="s">
        <v>1358</v>
      </c>
      <c r="B1353">
        <v>823.620917691351</v>
      </c>
      <c r="C1353">
        <v>0.17304446659532799</v>
      </c>
      <c r="D1353">
        <v>5.9357857530848601E-2</v>
      </c>
      <c r="E1353">
        <v>2.9152748059580098</v>
      </c>
      <c r="F1353">
        <v>3.5537547127042E-3</v>
      </c>
      <c r="G1353">
        <v>2.0163420433553299E-2</v>
      </c>
      <c r="H1353" t="s">
        <v>4362</v>
      </c>
    </row>
    <row r="1354" spans="1:8" hidden="1" x14ac:dyDescent="0.25">
      <c r="A1354" s="1" t="s">
        <v>1359</v>
      </c>
      <c r="B1354">
        <v>235.03269628343401</v>
      </c>
      <c r="C1354">
        <v>0.24339460668407001</v>
      </c>
      <c r="D1354">
        <v>7.3813990640658203E-2</v>
      </c>
      <c r="E1354">
        <v>3.2974047951013201</v>
      </c>
      <c r="F1354">
        <v>9.7582750835220004E-4</v>
      </c>
      <c r="G1354">
        <v>6.8522212030748004E-3</v>
      </c>
      <c r="H1354" t="s">
        <v>4362</v>
      </c>
    </row>
    <row r="1355" spans="1:8" hidden="1" x14ac:dyDescent="0.25">
      <c r="A1355" s="1" t="s">
        <v>1360</v>
      </c>
      <c r="B1355">
        <v>1.67652781373959</v>
      </c>
      <c r="C1355">
        <v>0.55231118042351601</v>
      </c>
      <c r="D1355">
        <v>0.83226672827681203</v>
      </c>
      <c r="E1355">
        <v>0.66362280463507595</v>
      </c>
      <c r="F1355">
        <v>0.50693175787608602</v>
      </c>
      <c r="H1355" t="s">
        <v>4362</v>
      </c>
    </row>
    <row r="1356" spans="1:8" hidden="1" x14ac:dyDescent="0.25">
      <c r="A1356" s="1" t="s">
        <v>1361</v>
      </c>
      <c r="B1356">
        <v>2.17305250792145</v>
      </c>
      <c r="C1356">
        <v>0.40937463571723098</v>
      </c>
      <c r="D1356">
        <v>0.68632690342525504</v>
      </c>
      <c r="E1356">
        <v>0.596471788697432</v>
      </c>
      <c r="F1356">
        <v>0.55086009483447096</v>
      </c>
      <c r="H1356" t="s">
        <v>4362</v>
      </c>
    </row>
    <row r="1357" spans="1:8" hidden="1" x14ac:dyDescent="0.25">
      <c r="A1357" s="1" t="s">
        <v>1362</v>
      </c>
      <c r="B1357">
        <v>1.3328164006493699</v>
      </c>
      <c r="C1357">
        <v>0.33333109585604698</v>
      </c>
      <c r="D1357">
        <v>0.90212897069490505</v>
      </c>
      <c r="E1357">
        <v>0.36949383811417102</v>
      </c>
      <c r="F1357">
        <v>0.71175966522009804</v>
      </c>
      <c r="H1357" t="s">
        <v>4362</v>
      </c>
    </row>
    <row r="1358" spans="1:8" hidden="1" x14ac:dyDescent="0.25">
      <c r="A1358" s="1" t="s">
        <v>1363</v>
      </c>
      <c r="B1358">
        <v>85.046032700094699</v>
      </c>
      <c r="C1358">
        <v>-4.9109056547513401E-2</v>
      </c>
      <c r="D1358">
        <v>0.12271096492297</v>
      </c>
      <c r="E1358">
        <v>-0.40020104624179897</v>
      </c>
      <c r="F1358">
        <v>0.68900844407897199</v>
      </c>
      <c r="G1358">
        <v>0.84790056306580397</v>
      </c>
      <c r="H1358" t="s">
        <v>4362</v>
      </c>
    </row>
    <row r="1359" spans="1:8" hidden="1" x14ac:dyDescent="0.25">
      <c r="A1359" s="1" t="s">
        <v>1364</v>
      </c>
      <c r="B1359">
        <v>84.093553659144206</v>
      </c>
      <c r="C1359">
        <v>-0.102906352998967</v>
      </c>
      <c r="D1359">
        <v>0.125156206722288</v>
      </c>
      <c r="E1359">
        <v>-0.82222332950140897</v>
      </c>
      <c r="F1359">
        <v>0.41094980339482901</v>
      </c>
      <c r="G1359">
        <v>0.64489178282835202</v>
      </c>
      <c r="H1359" t="s">
        <v>4362</v>
      </c>
    </row>
    <row r="1360" spans="1:8" hidden="1" x14ac:dyDescent="0.25">
      <c r="A1360" s="1" t="s">
        <v>1365</v>
      </c>
      <c r="B1360">
        <v>5.60549619835363</v>
      </c>
      <c r="C1360">
        <v>-0.34390695520842601</v>
      </c>
      <c r="D1360">
        <v>0.426082279662365</v>
      </c>
      <c r="E1360">
        <v>-0.80713742773096198</v>
      </c>
      <c r="F1360">
        <v>0.419587310820558</v>
      </c>
      <c r="G1360">
        <v>0.65155937657118401</v>
      </c>
      <c r="H1360" t="s">
        <v>4362</v>
      </c>
    </row>
    <row r="1361" spans="1:8" hidden="1" x14ac:dyDescent="0.25">
      <c r="A1361" s="1" t="s">
        <v>1366</v>
      </c>
      <c r="B1361">
        <v>2.8567172479007499</v>
      </c>
      <c r="C1361">
        <v>-0.38430139464906998</v>
      </c>
      <c r="D1361">
        <v>0.60074198374576804</v>
      </c>
      <c r="E1361">
        <v>-0.63971123218800197</v>
      </c>
      <c r="F1361">
        <v>0.52236035176949502</v>
      </c>
      <c r="H1361" t="s">
        <v>4362</v>
      </c>
    </row>
    <row r="1362" spans="1:8" hidden="1" x14ac:dyDescent="0.25">
      <c r="A1362" s="1" t="s">
        <v>1367</v>
      </c>
      <c r="B1362">
        <v>4.4366265279453003</v>
      </c>
      <c r="C1362">
        <v>-0.88428265142626405</v>
      </c>
      <c r="D1362">
        <v>0.52100922256923798</v>
      </c>
      <c r="E1362">
        <v>-1.6972495171306701</v>
      </c>
      <c r="F1362">
        <v>8.9649497045391102E-2</v>
      </c>
      <c r="G1362">
        <v>0.245826490249137</v>
      </c>
      <c r="H1362" t="s">
        <v>4362</v>
      </c>
    </row>
    <row r="1363" spans="1:8" hidden="1" x14ac:dyDescent="0.25">
      <c r="A1363" s="1" t="s">
        <v>1368</v>
      </c>
      <c r="B1363">
        <v>11.954417142951</v>
      </c>
      <c r="C1363">
        <v>0.16546118537856799</v>
      </c>
      <c r="D1363">
        <v>0.29183504194790999</v>
      </c>
      <c r="E1363">
        <v>0.56696818954353501</v>
      </c>
      <c r="F1363">
        <v>0.57073579403717001</v>
      </c>
      <c r="G1363">
        <v>0.77338644949358903</v>
      </c>
      <c r="H1363" t="s">
        <v>4362</v>
      </c>
    </row>
    <row r="1364" spans="1:8" hidden="1" x14ac:dyDescent="0.25">
      <c r="A1364" s="1" t="s">
        <v>1369</v>
      </c>
      <c r="B1364">
        <v>8.82471433075699</v>
      </c>
      <c r="C1364">
        <v>-0.57119299401620505</v>
      </c>
      <c r="D1364">
        <v>0.36699044671405101</v>
      </c>
      <c r="E1364">
        <v>-1.5564246947857501</v>
      </c>
      <c r="F1364">
        <v>0.119607136750761</v>
      </c>
      <c r="G1364">
        <v>0.298802204010163</v>
      </c>
      <c r="H1364" t="s">
        <v>4362</v>
      </c>
    </row>
    <row r="1365" spans="1:8" hidden="1" x14ac:dyDescent="0.25">
      <c r="A1365" s="1" t="s">
        <v>1370</v>
      </c>
      <c r="B1365">
        <v>10.775215509300301</v>
      </c>
      <c r="C1365">
        <v>-0.63724209208074201</v>
      </c>
      <c r="D1365">
        <v>0.34288653217906001</v>
      </c>
      <c r="E1365">
        <v>-1.8584634632076</v>
      </c>
      <c r="F1365">
        <v>6.3103227252853999E-2</v>
      </c>
      <c r="G1365">
        <v>0.19119541959920799</v>
      </c>
      <c r="H1365" t="s">
        <v>4362</v>
      </c>
    </row>
    <row r="1366" spans="1:8" hidden="1" x14ac:dyDescent="0.25">
      <c r="A1366" s="1" t="s">
        <v>1371</v>
      </c>
      <c r="B1366">
        <v>984.60218943056304</v>
      </c>
      <c r="C1366">
        <v>0.105746422959275</v>
      </c>
      <c r="D1366">
        <v>9.9887106214177596E-2</v>
      </c>
      <c r="E1366">
        <v>1.05865939025738</v>
      </c>
      <c r="F1366">
        <v>0.28975492870636599</v>
      </c>
      <c r="G1366">
        <v>0.52614141855334495</v>
      </c>
      <c r="H1366" t="s">
        <v>4362</v>
      </c>
    </row>
    <row r="1367" spans="1:8" hidden="1" x14ac:dyDescent="0.25">
      <c r="A1367" s="1" t="s">
        <v>1372</v>
      </c>
      <c r="B1367">
        <v>19.598226663089399</v>
      </c>
      <c r="C1367">
        <v>-0.11399004271369501</v>
      </c>
      <c r="D1367">
        <v>0.26718085672478797</v>
      </c>
      <c r="E1367">
        <v>-0.42664000748793202</v>
      </c>
      <c r="F1367">
        <v>0.66964155303526096</v>
      </c>
      <c r="G1367">
        <v>0.835546916669341</v>
      </c>
      <c r="H1367" t="s">
        <v>4362</v>
      </c>
    </row>
    <row r="1368" spans="1:8" hidden="1" x14ac:dyDescent="0.25">
      <c r="A1368" s="1" t="s">
        <v>1373</v>
      </c>
      <c r="B1368">
        <v>27.052516096504299</v>
      </c>
      <c r="C1368">
        <v>-0.145091614037477</v>
      </c>
      <c r="D1368">
        <v>0.214159697909927</v>
      </c>
      <c r="E1368">
        <v>-0.67749261627414703</v>
      </c>
      <c r="F1368">
        <v>0.49809345329958798</v>
      </c>
      <c r="G1368">
        <v>0.718417229372036</v>
      </c>
      <c r="H1368" t="s">
        <v>4362</v>
      </c>
    </row>
    <row r="1369" spans="1:8" hidden="1" x14ac:dyDescent="0.25">
      <c r="A1369" s="1" t="s">
        <v>1374</v>
      </c>
      <c r="B1369">
        <v>56.690027443926397</v>
      </c>
      <c r="C1369">
        <v>3.1501243920947199E-2</v>
      </c>
      <c r="D1369">
        <v>0.13828330056327801</v>
      </c>
      <c r="E1369">
        <v>0.227802227692217</v>
      </c>
      <c r="F1369">
        <v>0.81979999477910803</v>
      </c>
      <c r="G1369">
        <v>0.92280221454014399</v>
      </c>
      <c r="H1369" t="s">
        <v>4362</v>
      </c>
    </row>
    <row r="1370" spans="1:8" hidden="1" x14ac:dyDescent="0.25">
      <c r="A1370" s="1" t="s">
        <v>1375</v>
      </c>
      <c r="B1370">
        <v>35.778589073158898</v>
      </c>
      <c r="C1370">
        <v>-9.35660845542646E-2</v>
      </c>
      <c r="D1370">
        <v>0.18282413599918201</v>
      </c>
      <c r="E1370">
        <v>-0.51178190474086804</v>
      </c>
      <c r="F1370">
        <v>0.60880365600822495</v>
      </c>
      <c r="G1370">
        <v>0.79659955871142396</v>
      </c>
      <c r="H1370" t="s">
        <v>4362</v>
      </c>
    </row>
    <row r="1371" spans="1:8" hidden="1" x14ac:dyDescent="0.25">
      <c r="A1371" s="1" t="s">
        <v>1376</v>
      </c>
      <c r="B1371">
        <v>77.142895023665702</v>
      </c>
      <c r="C1371">
        <v>-0.31395122330257602</v>
      </c>
      <c r="D1371">
        <v>0.12976257365420901</v>
      </c>
      <c r="E1371">
        <v>-2.4194281483595899</v>
      </c>
      <c r="F1371">
        <v>1.55449314417149E-2</v>
      </c>
      <c r="G1371">
        <v>6.7008964761357398E-2</v>
      </c>
      <c r="H1371" t="s">
        <v>4362</v>
      </c>
    </row>
    <row r="1372" spans="1:8" hidden="1" x14ac:dyDescent="0.25">
      <c r="A1372" s="1" t="s">
        <v>1377</v>
      </c>
      <c r="B1372">
        <v>5.8866712839675799</v>
      </c>
      <c r="C1372">
        <v>0.249319213994594</v>
      </c>
      <c r="D1372">
        <v>0.4197010112506</v>
      </c>
      <c r="E1372">
        <v>0.59404006021259703</v>
      </c>
      <c r="F1372">
        <v>0.55248531939217904</v>
      </c>
      <c r="G1372">
        <v>0.75948461399248901</v>
      </c>
      <c r="H1372" t="s">
        <v>4362</v>
      </c>
    </row>
    <row r="1373" spans="1:8" hidden="1" x14ac:dyDescent="0.25">
      <c r="A1373" s="1" t="s">
        <v>1378</v>
      </c>
      <c r="B1373">
        <v>0</v>
      </c>
      <c r="H1373" t="s">
        <v>4362</v>
      </c>
    </row>
    <row r="1374" spans="1:8" hidden="1" x14ac:dyDescent="0.25">
      <c r="A1374" s="1" t="s">
        <v>1379</v>
      </c>
      <c r="B1374">
        <v>226.26128474624201</v>
      </c>
      <c r="C1374">
        <v>3.8996541916950997E-2</v>
      </c>
      <c r="D1374">
        <v>9.6882448450457098E-2</v>
      </c>
      <c r="E1374">
        <v>0.40251400063338399</v>
      </c>
      <c r="F1374">
        <v>0.687305786700659</v>
      </c>
      <c r="G1374">
        <v>0.84726608270394999</v>
      </c>
      <c r="H1374" t="s">
        <v>4362</v>
      </c>
    </row>
    <row r="1375" spans="1:8" hidden="1" x14ac:dyDescent="0.25">
      <c r="A1375" s="1" t="s">
        <v>1380</v>
      </c>
      <c r="B1375">
        <v>10.8340785539369</v>
      </c>
      <c r="C1375">
        <v>-0.80073327074995604</v>
      </c>
      <c r="D1375">
        <v>0.32425397871760298</v>
      </c>
      <c r="E1375">
        <v>-2.4694632087994401</v>
      </c>
      <c r="F1375">
        <v>1.35315932391255E-2</v>
      </c>
      <c r="G1375">
        <v>5.9905040569802497E-2</v>
      </c>
      <c r="H1375" t="s">
        <v>4362</v>
      </c>
    </row>
    <row r="1376" spans="1:8" hidden="1" x14ac:dyDescent="0.25">
      <c r="A1376" s="1" t="s">
        <v>1381</v>
      </c>
      <c r="B1376">
        <v>14.790677937160201</v>
      </c>
      <c r="C1376">
        <v>-0.49336653755239002</v>
      </c>
      <c r="D1376">
        <v>0.28470698120535498</v>
      </c>
      <c r="E1376">
        <v>-1.73289230725443</v>
      </c>
      <c r="F1376">
        <v>8.31148118421874E-2</v>
      </c>
      <c r="G1376">
        <v>0.23472029404074299</v>
      </c>
      <c r="H1376" t="s">
        <v>4362</v>
      </c>
    </row>
    <row r="1377" spans="1:8" hidden="1" x14ac:dyDescent="0.25">
      <c r="A1377" s="1" t="s">
        <v>1382</v>
      </c>
      <c r="B1377">
        <v>82.896755602738907</v>
      </c>
      <c r="C1377">
        <v>0.129116301161318</v>
      </c>
      <c r="D1377">
        <v>0.1224280821777</v>
      </c>
      <c r="E1377">
        <v>1.0546297782718701</v>
      </c>
      <c r="F1377">
        <v>0.29159467913766601</v>
      </c>
      <c r="G1377">
        <v>0.52771401008936802</v>
      </c>
      <c r="H1377" t="s">
        <v>4362</v>
      </c>
    </row>
    <row r="1378" spans="1:8" hidden="1" x14ac:dyDescent="0.25">
      <c r="A1378" s="1" t="s">
        <v>1383</v>
      </c>
      <c r="B1378">
        <v>23.311366411974401</v>
      </c>
      <c r="C1378">
        <v>-0.222534192909356</v>
      </c>
      <c r="D1378">
        <v>0.219868581855444</v>
      </c>
      <c r="E1378">
        <v>-1.0121236560104101</v>
      </c>
      <c r="F1378">
        <v>0.31147893292794798</v>
      </c>
      <c r="G1378">
        <v>0.548884240856923</v>
      </c>
      <c r="H1378" t="s">
        <v>4362</v>
      </c>
    </row>
    <row r="1379" spans="1:8" hidden="1" x14ac:dyDescent="0.25">
      <c r="A1379" s="1" t="s">
        <v>1384</v>
      </c>
      <c r="B1379">
        <v>236.67085359601299</v>
      </c>
      <c r="C1379">
        <v>0.125379761521972</v>
      </c>
      <c r="D1379">
        <v>9.4799620667641193E-2</v>
      </c>
      <c r="E1379">
        <v>1.3225766162244701</v>
      </c>
      <c r="F1379">
        <v>0.185976214837487</v>
      </c>
      <c r="G1379">
        <v>0.402238878813441</v>
      </c>
      <c r="H1379" t="s">
        <v>4362</v>
      </c>
    </row>
    <row r="1380" spans="1:8" hidden="1" x14ac:dyDescent="0.25">
      <c r="A1380" s="1" t="s">
        <v>1385</v>
      </c>
      <c r="B1380">
        <v>168.19744955843601</v>
      </c>
      <c r="C1380">
        <v>-6.4526945325249302E-2</v>
      </c>
      <c r="D1380">
        <v>8.2355908472748193E-2</v>
      </c>
      <c r="E1380">
        <v>-0.78351324782728204</v>
      </c>
      <c r="F1380">
        <v>0.43332577723031401</v>
      </c>
      <c r="G1380">
        <v>0.66617428104527199</v>
      </c>
      <c r="H1380" t="s">
        <v>4362</v>
      </c>
    </row>
    <row r="1381" spans="1:8" hidden="1" x14ac:dyDescent="0.25">
      <c r="A1381" s="1" t="s">
        <v>1386</v>
      </c>
      <c r="B1381">
        <v>0.89546745956464802</v>
      </c>
      <c r="C1381">
        <v>-0.83992590138177503</v>
      </c>
      <c r="D1381">
        <v>1.1329248032397901</v>
      </c>
      <c r="E1381">
        <v>-0.74137833241876405</v>
      </c>
      <c r="F1381">
        <v>0.45846407839909298</v>
      </c>
      <c r="H1381" t="s">
        <v>4362</v>
      </c>
    </row>
    <row r="1382" spans="1:8" hidden="1" x14ac:dyDescent="0.25">
      <c r="A1382" s="1" t="s">
        <v>1387</v>
      </c>
      <c r="B1382">
        <v>157.68377305479899</v>
      </c>
      <c r="C1382">
        <v>0.242673885046326</v>
      </c>
      <c r="D1382">
        <v>0.11143012588036499</v>
      </c>
      <c r="E1382">
        <v>2.1778121771743102</v>
      </c>
      <c r="F1382">
        <v>2.9420022940857101E-2</v>
      </c>
      <c r="G1382">
        <v>0.10909815822046701</v>
      </c>
      <c r="H1382" t="s">
        <v>4362</v>
      </c>
    </row>
    <row r="1383" spans="1:8" hidden="1" x14ac:dyDescent="0.25">
      <c r="A1383" s="1" t="s">
        <v>1388</v>
      </c>
      <c r="B1383">
        <v>98.793689580141901</v>
      </c>
      <c r="C1383">
        <v>0.37366574476590902</v>
      </c>
      <c r="D1383">
        <v>0.15489681316519899</v>
      </c>
      <c r="E1383">
        <v>2.4123526955160099</v>
      </c>
      <c r="F1383">
        <v>1.58499407201129E-2</v>
      </c>
      <c r="G1383">
        <v>6.8125701363661403E-2</v>
      </c>
      <c r="H1383" t="s">
        <v>4362</v>
      </c>
    </row>
    <row r="1384" spans="1:8" hidden="1" x14ac:dyDescent="0.25">
      <c r="A1384" s="1" t="s">
        <v>1389</v>
      </c>
      <c r="B1384">
        <v>12.207576347887001</v>
      </c>
      <c r="C1384">
        <v>0.760539984388515</v>
      </c>
      <c r="D1384">
        <v>0.37423499697027901</v>
      </c>
      <c r="E1384">
        <v>2.03225243642544</v>
      </c>
      <c r="F1384">
        <v>4.2128106910043303E-2</v>
      </c>
      <c r="G1384">
        <v>0.143664102071411</v>
      </c>
      <c r="H1384" t="s">
        <v>4362</v>
      </c>
    </row>
    <row r="1385" spans="1:8" hidden="1" x14ac:dyDescent="0.25">
      <c r="A1385" s="1" t="s">
        <v>1390</v>
      </c>
      <c r="B1385">
        <v>8.4735120137464107E-2</v>
      </c>
      <c r="C1385">
        <v>-0.51651875958959304</v>
      </c>
      <c r="D1385">
        <v>3.1165396500854201</v>
      </c>
      <c r="E1385">
        <v>-0.16573469860248199</v>
      </c>
      <c r="F1385">
        <v>0.868365738130774</v>
      </c>
      <c r="H1385" t="s">
        <v>4362</v>
      </c>
    </row>
    <row r="1386" spans="1:8" hidden="1" x14ac:dyDescent="0.25">
      <c r="A1386" s="1" t="s">
        <v>1391</v>
      </c>
      <c r="B1386">
        <v>6201.0519006580698</v>
      </c>
      <c r="C1386">
        <v>1.1799658823832901E-2</v>
      </c>
      <c r="D1386">
        <v>6.2071899623058598E-2</v>
      </c>
      <c r="E1386">
        <v>0.19009662819227599</v>
      </c>
      <c r="F1386">
        <v>0.84923341222016202</v>
      </c>
      <c r="G1386">
        <v>0.93701604702619901</v>
      </c>
      <c r="H1386" t="s">
        <v>4362</v>
      </c>
    </row>
    <row r="1387" spans="1:8" hidden="1" x14ac:dyDescent="0.25">
      <c r="A1387" s="1" t="s">
        <v>1392</v>
      </c>
      <c r="B1387">
        <v>34.362689064618003</v>
      </c>
      <c r="C1387">
        <v>-4.7019386038338502E-2</v>
      </c>
      <c r="D1387">
        <v>0.173247030826814</v>
      </c>
      <c r="E1387">
        <v>-0.27140081889969703</v>
      </c>
      <c r="F1387">
        <v>0.78608277228036505</v>
      </c>
      <c r="G1387">
        <v>0.89872004520612703</v>
      </c>
      <c r="H1387" t="s">
        <v>4362</v>
      </c>
    </row>
    <row r="1388" spans="1:8" hidden="1" x14ac:dyDescent="0.25">
      <c r="A1388" s="1" t="s">
        <v>1393</v>
      </c>
      <c r="B1388">
        <v>5725.3104125064001</v>
      </c>
      <c r="C1388">
        <v>0.231133183577625</v>
      </c>
      <c r="D1388">
        <v>6.6910276769676896E-2</v>
      </c>
      <c r="E1388">
        <v>3.4543749441247602</v>
      </c>
      <c r="F1388">
        <v>5.5156995464769999E-4</v>
      </c>
      <c r="G1388">
        <v>4.2226082900009999E-3</v>
      </c>
      <c r="H1388" t="s">
        <v>4362</v>
      </c>
    </row>
    <row r="1389" spans="1:8" hidden="1" x14ac:dyDescent="0.25">
      <c r="A1389" s="1" t="s">
        <v>1394</v>
      </c>
      <c r="B1389">
        <v>1758.4367903970899</v>
      </c>
      <c r="C1389">
        <v>-0.133340662832242</v>
      </c>
      <c r="D1389">
        <v>7.1772437722896404E-2</v>
      </c>
      <c r="E1389">
        <v>-1.8578254698140799</v>
      </c>
      <c r="F1389">
        <v>6.3193802973042695E-2</v>
      </c>
      <c r="G1389">
        <v>0.19133039982442701</v>
      </c>
      <c r="H1389" t="s">
        <v>4362</v>
      </c>
    </row>
    <row r="1390" spans="1:8" hidden="1" x14ac:dyDescent="0.25">
      <c r="A1390" s="1" t="s">
        <v>1395</v>
      </c>
      <c r="B1390">
        <v>148.98244729353999</v>
      </c>
      <c r="C1390">
        <v>-9.1630614284029105E-2</v>
      </c>
      <c r="D1390">
        <v>0.12731521331409101</v>
      </c>
      <c r="E1390">
        <v>-0.71971457219313595</v>
      </c>
      <c r="F1390">
        <v>0.47170075223543301</v>
      </c>
      <c r="G1390">
        <v>0.69731864404078803</v>
      </c>
      <c r="H1390" t="s">
        <v>4362</v>
      </c>
    </row>
    <row r="1391" spans="1:8" hidden="1" x14ac:dyDescent="0.25">
      <c r="A1391" s="1" t="s">
        <v>1396</v>
      </c>
      <c r="B1391">
        <v>473.09835452629898</v>
      </c>
      <c r="C1391">
        <v>-0.102124280493984</v>
      </c>
      <c r="D1391">
        <v>0.122743571579842</v>
      </c>
      <c r="E1391">
        <v>-0.83201327107834999</v>
      </c>
      <c r="F1391">
        <v>0.40540145368767599</v>
      </c>
      <c r="G1391">
        <v>0.63986004354443804</v>
      </c>
      <c r="H1391" t="s">
        <v>4362</v>
      </c>
    </row>
    <row r="1392" spans="1:8" hidden="1" x14ac:dyDescent="0.25">
      <c r="A1392" s="1" t="s">
        <v>1397</v>
      </c>
      <c r="B1392">
        <v>487.31051974389499</v>
      </c>
      <c r="C1392">
        <v>-6.3565346319223698E-2</v>
      </c>
      <c r="D1392">
        <v>6.8668723178464605E-2</v>
      </c>
      <c r="E1392">
        <v>-0.92568120356661399</v>
      </c>
      <c r="F1392">
        <v>0.35461167893606799</v>
      </c>
      <c r="G1392">
        <v>0.58936689614551796</v>
      </c>
      <c r="H1392" t="s">
        <v>4362</v>
      </c>
    </row>
    <row r="1393" spans="1:8" hidden="1" x14ac:dyDescent="0.25">
      <c r="A1393" s="1" t="s">
        <v>1398</v>
      </c>
      <c r="B1393">
        <v>57.007187856956598</v>
      </c>
      <c r="C1393">
        <v>-6.1480808876420802E-2</v>
      </c>
      <c r="D1393">
        <v>0.14870820801576301</v>
      </c>
      <c r="E1393">
        <v>-0.41343251792734897</v>
      </c>
      <c r="F1393">
        <v>0.67928975419938797</v>
      </c>
      <c r="G1393">
        <v>0.84247767029462595</v>
      </c>
      <c r="H1393" t="s">
        <v>4362</v>
      </c>
    </row>
    <row r="1394" spans="1:8" hidden="1" x14ac:dyDescent="0.25">
      <c r="A1394" s="1" t="s">
        <v>1399</v>
      </c>
      <c r="B1394">
        <v>145.27101369798601</v>
      </c>
      <c r="C1394">
        <v>-1.7618410686855299E-2</v>
      </c>
      <c r="D1394">
        <v>9.8419624441938705E-2</v>
      </c>
      <c r="E1394">
        <v>-0.17901318752998399</v>
      </c>
      <c r="F1394">
        <v>0.85792734680576199</v>
      </c>
      <c r="G1394">
        <v>0.94134790321054995</v>
      </c>
      <c r="H1394" t="s">
        <v>4362</v>
      </c>
    </row>
    <row r="1395" spans="1:8" hidden="1" x14ac:dyDescent="0.25">
      <c r="A1395" s="1" t="s">
        <v>1400</v>
      </c>
      <c r="B1395">
        <v>1686.49358738673</v>
      </c>
      <c r="C1395">
        <v>-0.14119468378553701</v>
      </c>
      <c r="D1395">
        <v>6.8996951459156394E-2</v>
      </c>
      <c r="E1395">
        <v>-2.0463901781098199</v>
      </c>
      <c r="F1395">
        <v>4.0717997646051399E-2</v>
      </c>
      <c r="G1395">
        <v>0.14011979819092399</v>
      </c>
      <c r="H1395" t="s">
        <v>4362</v>
      </c>
    </row>
    <row r="1396" spans="1:8" hidden="1" x14ac:dyDescent="0.25">
      <c r="A1396" s="1" t="s">
        <v>1401</v>
      </c>
      <c r="B1396">
        <v>780.87892397314795</v>
      </c>
      <c r="C1396">
        <v>-0.10192141933695099</v>
      </c>
      <c r="D1396">
        <v>5.5125368811770402E-2</v>
      </c>
      <c r="E1396">
        <v>-1.8489022664858601</v>
      </c>
      <c r="F1396">
        <v>6.4471926376849106E-2</v>
      </c>
      <c r="G1396">
        <v>0.194491870789958</v>
      </c>
      <c r="H1396" t="s">
        <v>4362</v>
      </c>
    </row>
    <row r="1397" spans="1:8" hidden="1" x14ac:dyDescent="0.25">
      <c r="A1397" s="1" t="s">
        <v>1402</v>
      </c>
      <c r="B1397">
        <v>149.20806766833601</v>
      </c>
      <c r="C1397">
        <v>0.108050242751331</v>
      </c>
      <c r="D1397">
        <v>9.6903558066303297E-2</v>
      </c>
      <c r="E1397">
        <v>1.11502864195555</v>
      </c>
      <c r="F1397">
        <v>0.264838148099312</v>
      </c>
      <c r="G1397">
        <v>0.50206993846362402</v>
      </c>
      <c r="H1397" t="s">
        <v>4362</v>
      </c>
    </row>
    <row r="1398" spans="1:8" hidden="1" x14ac:dyDescent="0.25">
      <c r="A1398" s="1" t="s">
        <v>1403</v>
      </c>
      <c r="B1398">
        <v>35.746144164364402</v>
      </c>
      <c r="C1398">
        <v>-0.27515407642884399</v>
      </c>
      <c r="D1398">
        <v>0.17057462628255701</v>
      </c>
      <c r="E1398">
        <v>-1.6131008604588799</v>
      </c>
      <c r="F1398">
        <v>0.10672259696469701</v>
      </c>
      <c r="G1398">
        <v>0.27798363030883499</v>
      </c>
      <c r="H1398" t="s">
        <v>4362</v>
      </c>
    </row>
    <row r="1399" spans="1:8" hidden="1" x14ac:dyDescent="0.25">
      <c r="A1399" s="1" t="s">
        <v>1404</v>
      </c>
      <c r="B1399">
        <v>56.270858759853702</v>
      </c>
      <c r="C1399">
        <v>-0.27015723564003402</v>
      </c>
      <c r="D1399">
        <v>0.188486095817955</v>
      </c>
      <c r="E1399">
        <v>-1.4333006074939301</v>
      </c>
      <c r="F1399">
        <v>0.15177194846065201</v>
      </c>
      <c r="G1399">
        <v>0.35325643323120498</v>
      </c>
      <c r="H1399" t="s">
        <v>4362</v>
      </c>
    </row>
    <row r="1400" spans="1:8" hidden="1" x14ac:dyDescent="0.25">
      <c r="A1400" s="1" t="s">
        <v>1405</v>
      </c>
      <c r="B1400">
        <v>18.963495615620101</v>
      </c>
      <c r="C1400">
        <v>-0.13040257077768799</v>
      </c>
      <c r="D1400">
        <v>0.253578944073301</v>
      </c>
      <c r="E1400">
        <v>-0.51424841780235897</v>
      </c>
      <c r="F1400">
        <v>0.60707832034320797</v>
      </c>
      <c r="G1400">
        <v>0.79634306880571704</v>
      </c>
      <c r="H1400" t="s">
        <v>4362</v>
      </c>
    </row>
    <row r="1401" spans="1:8" hidden="1" x14ac:dyDescent="0.25">
      <c r="A1401" s="1" t="s">
        <v>1406</v>
      </c>
      <c r="B1401">
        <v>37.843129398741098</v>
      </c>
      <c r="C1401">
        <v>-0.30333578793205002</v>
      </c>
      <c r="D1401">
        <v>0.19720840754944499</v>
      </c>
      <c r="E1401">
        <v>-1.5381483563574501</v>
      </c>
      <c r="F1401">
        <v>0.124012344826281</v>
      </c>
      <c r="G1401">
        <v>0.30740567527898199</v>
      </c>
      <c r="H1401" t="s">
        <v>4362</v>
      </c>
    </row>
    <row r="1402" spans="1:8" hidden="1" x14ac:dyDescent="0.25">
      <c r="A1402" s="1" t="s">
        <v>1407</v>
      </c>
      <c r="B1402">
        <v>30.517556902232599</v>
      </c>
      <c r="C1402">
        <v>-0.23105067453567199</v>
      </c>
      <c r="D1402">
        <v>0.21716614282897001</v>
      </c>
      <c r="E1402">
        <v>-1.0639350661472</v>
      </c>
      <c r="F1402">
        <v>0.28735811629528601</v>
      </c>
      <c r="G1402">
        <v>0.525306811538921</v>
      </c>
      <c r="H1402" t="s">
        <v>4362</v>
      </c>
    </row>
    <row r="1403" spans="1:8" hidden="1" x14ac:dyDescent="0.25">
      <c r="A1403" s="1" t="s">
        <v>1408</v>
      </c>
      <c r="B1403">
        <v>60.712414138928601</v>
      </c>
      <c r="C1403">
        <v>-0.30616991293927798</v>
      </c>
      <c r="D1403">
        <v>0.15336800624165201</v>
      </c>
      <c r="E1403">
        <v>-1.9963088811160901</v>
      </c>
      <c r="F1403">
        <v>4.5900311949878099E-2</v>
      </c>
      <c r="G1403">
        <v>0.15215916808265001</v>
      </c>
      <c r="H1403" t="s">
        <v>4362</v>
      </c>
    </row>
    <row r="1404" spans="1:8" hidden="1" x14ac:dyDescent="0.25">
      <c r="A1404" s="1" t="s">
        <v>1409</v>
      </c>
      <c r="B1404">
        <v>28.164417412757398</v>
      </c>
      <c r="C1404">
        <v>-9.9966372498998701E-2</v>
      </c>
      <c r="D1404">
        <v>0.20051340122316</v>
      </c>
      <c r="E1404">
        <v>-0.49855207626617298</v>
      </c>
      <c r="F1404">
        <v>0.61809497371908895</v>
      </c>
      <c r="G1404">
        <v>0.80194157482841799</v>
      </c>
      <c r="H1404" t="s">
        <v>4362</v>
      </c>
    </row>
    <row r="1405" spans="1:8" hidden="1" x14ac:dyDescent="0.25">
      <c r="A1405" s="1" t="s">
        <v>1410</v>
      </c>
      <c r="B1405">
        <v>24.796610591334002</v>
      </c>
      <c r="C1405">
        <v>-9.9279986858379299E-2</v>
      </c>
      <c r="D1405">
        <v>0.238184729762455</v>
      </c>
      <c r="E1405">
        <v>-0.41681927702666899</v>
      </c>
      <c r="F1405">
        <v>0.67681060126620696</v>
      </c>
      <c r="G1405">
        <v>0.84098062592799305</v>
      </c>
      <c r="H1405" t="s">
        <v>4362</v>
      </c>
    </row>
    <row r="1406" spans="1:8" hidden="1" x14ac:dyDescent="0.25">
      <c r="A1406" s="1" t="s">
        <v>1411</v>
      </c>
      <c r="B1406">
        <v>62.539080560541798</v>
      </c>
      <c r="C1406">
        <v>-7.9361596877919396E-2</v>
      </c>
      <c r="D1406">
        <v>0.13999296188020999</v>
      </c>
      <c r="E1406">
        <v>-0.56689704833752996</v>
      </c>
      <c r="F1406">
        <v>0.57078412967195802</v>
      </c>
      <c r="G1406">
        <v>0.77338644949358903</v>
      </c>
      <c r="H1406" t="s">
        <v>4362</v>
      </c>
    </row>
    <row r="1407" spans="1:8" hidden="1" x14ac:dyDescent="0.25">
      <c r="A1407" s="1" t="s">
        <v>1412</v>
      </c>
      <c r="B1407">
        <v>31.0834329818897</v>
      </c>
      <c r="C1407">
        <v>-0.29602276097571101</v>
      </c>
      <c r="D1407">
        <v>0.19514037455085101</v>
      </c>
      <c r="E1407">
        <v>-1.5169734180179699</v>
      </c>
      <c r="F1407">
        <v>0.12927339550148501</v>
      </c>
      <c r="G1407">
        <v>0.31629753095919599</v>
      </c>
      <c r="H1407" t="s">
        <v>4362</v>
      </c>
    </row>
    <row r="1408" spans="1:8" hidden="1" x14ac:dyDescent="0.25">
      <c r="A1408" s="1" t="s">
        <v>1413</v>
      </c>
      <c r="B1408">
        <v>962.85508805468805</v>
      </c>
      <c r="C1408">
        <v>-0.404046450499573</v>
      </c>
      <c r="D1408">
        <v>8.3952857814340101E-2</v>
      </c>
      <c r="E1408">
        <v>-4.8127778019554004</v>
      </c>
      <c r="F1408">
        <v>1.48846753252797E-6</v>
      </c>
      <c r="G1408">
        <v>2.30879087041745E-5</v>
      </c>
      <c r="H1408" t="s">
        <v>4362</v>
      </c>
    </row>
    <row r="1409" spans="1:8" hidden="1" x14ac:dyDescent="0.25">
      <c r="A1409" s="1" t="s">
        <v>1414</v>
      </c>
      <c r="B1409">
        <v>976.25130880918505</v>
      </c>
      <c r="C1409">
        <v>-0.14854576234826899</v>
      </c>
      <c r="D1409">
        <v>6.5150875830494101E-2</v>
      </c>
      <c r="E1409">
        <v>-2.2800270979433499</v>
      </c>
      <c r="F1409">
        <v>2.26060813702317E-2</v>
      </c>
      <c r="G1409">
        <v>8.8905846978290501E-2</v>
      </c>
      <c r="H1409" t="s">
        <v>4362</v>
      </c>
    </row>
    <row r="1410" spans="1:8" hidden="1" x14ac:dyDescent="0.25">
      <c r="A1410" s="1" t="s">
        <v>1415</v>
      </c>
      <c r="B1410">
        <v>522.88532237852598</v>
      </c>
      <c r="C1410">
        <v>-9.8479393808486193E-2</v>
      </c>
      <c r="D1410">
        <v>6.1444616141795999E-2</v>
      </c>
      <c r="E1410">
        <v>-1.6027342994742599</v>
      </c>
      <c r="F1410">
        <v>0.108993327520258</v>
      </c>
      <c r="G1410">
        <v>0.28135558114421999</v>
      </c>
      <c r="H1410" t="s">
        <v>4362</v>
      </c>
    </row>
    <row r="1411" spans="1:8" hidden="1" x14ac:dyDescent="0.25">
      <c r="A1411" s="1" t="s">
        <v>1416</v>
      </c>
      <c r="B1411">
        <v>431.13495402473001</v>
      </c>
      <c r="C1411">
        <v>-0.10144877240158</v>
      </c>
      <c r="D1411">
        <v>8.8098257180477896E-2</v>
      </c>
      <c r="E1411">
        <v>-1.1515411955738399</v>
      </c>
      <c r="F1411">
        <v>0.24950965759202501</v>
      </c>
      <c r="G1411">
        <v>0.48558597687736299</v>
      </c>
      <c r="H1411" t="s">
        <v>4362</v>
      </c>
    </row>
    <row r="1412" spans="1:8" hidden="1" x14ac:dyDescent="0.25">
      <c r="A1412" s="1" t="s">
        <v>1417</v>
      </c>
      <c r="B1412">
        <v>0</v>
      </c>
      <c r="H1412" t="s">
        <v>4362</v>
      </c>
    </row>
    <row r="1413" spans="1:8" hidden="1" x14ac:dyDescent="0.25">
      <c r="A1413" s="1" t="s">
        <v>1418</v>
      </c>
      <c r="B1413">
        <v>1574.19000867665</v>
      </c>
      <c r="C1413">
        <v>6.9692467215192594E-2</v>
      </c>
      <c r="D1413">
        <v>6.73401659715748E-2</v>
      </c>
      <c r="E1413">
        <v>1.03493162230415</v>
      </c>
      <c r="F1413">
        <v>0.300700845419</v>
      </c>
      <c r="G1413">
        <v>0.53740903456869404</v>
      </c>
      <c r="H1413" t="s">
        <v>4362</v>
      </c>
    </row>
    <row r="1414" spans="1:8" hidden="1" x14ac:dyDescent="0.25">
      <c r="A1414" s="1" t="s">
        <v>1419</v>
      </c>
      <c r="B1414">
        <v>535.433723874576</v>
      </c>
      <c r="C1414">
        <v>1.5807606671109E-3</v>
      </c>
      <c r="D1414">
        <v>7.5614772442936698E-2</v>
      </c>
      <c r="E1414">
        <v>2.0905447653154101E-2</v>
      </c>
      <c r="F1414">
        <v>0.98332108097590798</v>
      </c>
      <c r="G1414">
        <v>0.99297379505201799</v>
      </c>
      <c r="H1414" t="s">
        <v>4362</v>
      </c>
    </row>
    <row r="1415" spans="1:8" hidden="1" x14ac:dyDescent="0.25">
      <c r="A1415" s="1" t="s">
        <v>1420</v>
      </c>
      <c r="B1415">
        <v>439.14691325477099</v>
      </c>
      <c r="C1415">
        <v>6.2287730793731001E-3</v>
      </c>
      <c r="D1415">
        <v>7.1723031111550498E-2</v>
      </c>
      <c r="E1415">
        <v>8.68448109741147E-2</v>
      </c>
      <c r="F1415">
        <v>0.93079486814631196</v>
      </c>
      <c r="G1415">
        <v>0.97266558745791598</v>
      </c>
      <c r="H1415" t="s">
        <v>4362</v>
      </c>
    </row>
    <row r="1416" spans="1:8" hidden="1" x14ac:dyDescent="0.25">
      <c r="A1416" s="1" t="s">
        <v>1421</v>
      </c>
      <c r="B1416">
        <v>8.9821539665387498</v>
      </c>
      <c r="C1416">
        <v>-7.0746467421929096E-2</v>
      </c>
      <c r="D1416">
        <v>0.35087374801978699</v>
      </c>
      <c r="E1416">
        <v>-0.201629411779018</v>
      </c>
      <c r="F1416">
        <v>0.84020645016198903</v>
      </c>
      <c r="G1416">
        <v>0.93189386694860998</v>
      </c>
      <c r="H1416" t="s">
        <v>4362</v>
      </c>
    </row>
    <row r="1417" spans="1:8" hidden="1" x14ac:dyDescent="0.25">
      <c r="A1417" s="1" t="s">
        <v>1422</v>
      </c>
      <c r="B1417">
        <v>1227.3652637463499</v>
      </c>
      <c r="C1417">
        <v>-5.5982754359338603E-2</v>
      </c>
      <c r="D1417">
        <v>7.4704148334180598E-2</v>
      </c>
      <c r="E1417">
        <v>-0.74939284641739001</v>
      </c>
      <c r="F1417">
        <v>0.45362046134293699</v>
      </c>
      <c r="G1417">
        <v>0.68496195343355903</v>
      </c>
      <c r="H1417" t="s">
        <v>4362</v>
      </c>
    </row>
    <row r="1418" spans="1:8" hidden="1" x14ac:dyDescent="0.25">
      <c r="A1418" s="1" t="s">
        <v>1423</v>
      </c>
      <c r="B1418">
        <v>88.724365566265902</v>
      </c>
      <c r="C1418">
        <v>0.231583452631451</v>
      </c>
      <c r="D1418">
        <v>0.122145309855271</v>
      </c>
      <c r="E1418">
        <v>1.89596680303036</v>
      </c>
      <c r="F1418">
        <v>5.7964434357005698E-2</v>
      </c>
      <c r="G1418">
        <v>0.17995381151760501</v>
      </c>
      <c r="H1418" t="s">
        <v>4362</v>
      </c>
    </row>
    <row r="1419" spans="1:8" hidden="1" x14ac:dyDescent="0.25">
      <c r="A1419" s="1" t="s">
        <v>1424</v>
      </c>
      <c r="B1419">
        <v>5.0103600550245302</v>
      </c>
      <c r="C1419">
        <v>-0.43861846524822301</v>
      </c>
      <c r="D1419">
        <v>0.48851965845829398</v>
      </c>
      <c r="E1419">
        <v>-0.89785223102883205</v>
      </c>
      <c r="F1419">
        <v>0.36926433449741503</v>
      </c>
      <c r="G1419">
        <v>0.60609409538287196</v>
      </c>
      <c r="H1419" t="s">
        <v>4362</v>
      </c>
    </row>
    <row r="1420" spans="1:8" hidden="1" x14ac:dyDescent="0.25">
      <c r="A1420" s="1" t="s">
        <v>1425</v>
      </c>
      <c r="B1420">
        <v>1.7377750767918001</v>
      </c>
      <c r="C1420">
        <v>-0.16735718908289501</v>
      </c>
      <c r="D1420">
        <v>0.74096749822661001</v>
      </c>
      <c r="E1420">
        <v>-0.22586306347233601</v>
      </c>
      <c r="F1420">
        <v>0.82130792657434204</v>
      </c>
      <c r="H1420" t="s">
        <v>4362</v>
      </c>
    </row>
    <row r="1421" spans="1:8" hidden="1" x14ac:dyDescent="0.25">
      <c r="A1421" s="1" t="s">
        <v>1426</v>
      </c>
      <c r="B1421">
        <v>157.678168117914</v>
      </c>
      <c r="C1421">
        <v>-3.4402358367586101E-2</v>
      </c>
      <c r="D1421">
        <v>8.4898797819345798E-2</v>
      </c>
      <c r="E1421">
        <v>-0.40521608375174001</v>
      </c>
      <c r="F1421">
        <v>0.68531868348547098</v>
      </c>
      <c r="G1421">
        <v>0.84685767334010298</v>
      </c>
      <c r="H1421" t="s">
        <v>4362</v>
      </c>
    </row>
    <row r="1422" spans="1:8" hidden="1" x14ac:dyDescent="0.25">
      <c r="A1422" s="1" t="s">
        <v>1427</v>
      </c>
      <c r="B1422">
        <v>236.01963302041599</v>
      </c>
      <c r="C1422">
        <v>-9.6936874966255304E-2</v>
      </c>
      <c r="D1422">
        <v>8.5102133835444696E-2</v>
      </c>
      <c r="E1422">
        <v>-1.13906515145313</v>
      </c>
      <c r="F1422">
        <v>0.25467598114795198</v>
      </c>
      <c r="G1422">
        <v>0.49081504572648899</v>
      </c>
      <c r="H1422" t="s">
        <v>4362</v>
      </c>
    </row>
    <row r="1423" spans="1:8" hidden="1" x14ac:dyDescent="0.25">
      <c r="A1423" s="1" t="s">
        <v>1428</v>
      </c>
      <c r="B1423">
        <v>523.91929290442602</v>
      </c>
      <c r="C1423">
        <v>-0.121076217875923</v>
      </c>
      <c r="D1423">
        <v>8.40827832170922E-2</v>
      </c>
      <c r="E1423">
        <v>-1.4399644403220799</v>
      </c>
      <c r="F1423">
        <v>0.14987745986783901</v>
      </c>
      <c r="G1423">
        <v>0.35120665201274398</v>
      </c>
      <c r="H1423" t="s">
        <v>4362</v>
      </c>
    </row>
    <row r="1424" spans="1:8" hidden="1" x14ac:dyDescent="0.25">
      <c r="A1424" s="1" t="s">
        <v>1429</v>
      </c>
      <c r="B1424">
        <v>1666.18036536774</v>
      </c>
      <c r="C1424">
        <v>0.110946177779811</v>
      </c>
      <c r="D1424">
        <v>4.5231332673890103E-2</v>
      </c>
      <c r="E1424">
        <v>2.4528611301310499</v>
      </c>
      <c r="F1424">
        <v>1.41725040470828E-2</v>
      </c>
      <c r="G1424">
        <v>6.2212354090520901E-2</v>
      </c>
      <c r="H1424" t="s">
        <v>4362</v>
      </c>
    </row>
    <row r="1425" spans="1:8" hidden="1" x14ac:dyDescent="0.25">
      <c r="A1425" s="1" t="s">
        <v>1430</v>
      </c>
      <c r="B1425">
        <v>1284.0274644716901</v>
      </c>
      <c r="C1425">
        <v>-4.3669964561218903E-2</v>
      </c>
      <c r="D1425">
        <v>5.2954459878239102E-2</v>
      </c>
      <c r="E1425">
        <v>-0.82467019136124697</v>
      </c>
      <c r="F1425">
        <v>0.40955885945034398</v>
      </c>
      <c r="G1425">
        <v>0.64386182482781995</v>
      </c>
      <c r="H1425" t="s">
        <v>4362</v>
      </c>
    </row>
    <row r="1426" spans="1:8" hidden="1" x14ac:dyDescent="0.25">
      <c r="A1426" s="1" t="s">
        <v>1431</v>
      </c>
      <c r="B1426">
        <v>26080.062099778701</v>
      </c>
      <c r="C1426">
        <v>-0.25678391096610098</v>
      </c>
      <c r="D1426">
        <v>0.113788400108916</v>
      </c>
      <c r="E1426">
        <v>-2.2566791581594701</v>
      </c>
      <c r="F1426">
        <v>2.4028130089285501E-2</v>
      </c>
      <c r="G1426">
        <v>9.3089409861285999E-2</v>
      </c>
      <c r="H1426" t="s">
        <v>4362</v>
      </c>
    </row>
    <row r="1427" spans="1:8" hidden="1" x14ac:dyDescent="0.25">
      <c r="A1427" s="1" t="s">
        <v>1432</v>
      </c>
      <c r="B1427">
        <v>23147.061638511601</v>
      </c>
      <c r="C1427">
        <v>-0.29158131851918301</v>
      </c>
      <c r="D1427">
        <v>7.4869438318042505E-2</v>
      </c>
      <c r="E1427">
        <v>-3.8945305997963602</v>
      </c>
      <c r="F1427">
        <v>9.8389071572304204E-5</v>
      </c>
      <c r="G1427">
        <v>9.6463059086329998E-4</v>
      </c>
      <c r="H1427" t="s">
        <v>4362</v>
      </c>
    </row>
    <row r="1428" spans="1:8" hidden="1" x14ac:dyDescent="0.25">
      <c r="A1428" s="1" t="s">
        <v>1433</v>
      </c>
      <c r="B1428">
        <v>682.16407378028305</v>
      </c>
      <c r="C1428">
        <v>0.10331226168634799</v>
      </c>
      <c r="D1428">
        <v>7.2263669230121202E-2</v>
      </c>
      <c r="E1428">
        <v>1.42965701557935</v>
      </c>
      <c r="F1428">
        <v>0.152815482866486</v>
      </c>
      <c r="G1428">
        <v>0.35489048171842502</v>
      </c>
      <c r="H1428" t="s">
        <v>4362</v>
      </c>
    </row>
    <row r="1429" spans="1:8" hidden="1" x14ac:dyDescent="0.25">
      <c r="A1429" s="1" t="s">
        <v>1434</v>
      </c>
      <c r="B1429">
        <v>536.56455689283496</v>
      </c>
      <c r="C1429">
        <v>6.7249586853177196E-2</v>
      </c>
      <c r="D1429">
        <v>0.15621528273416499</v>
      </c>
      <c r="E1429">
        <v>0.43049300731745599</v>
      </c>
      <c r="F1429">
        <v>0.66683705228309598</v>
      </c>
      <c r="G1429">
        <v>0.83326114258335404</v>
      </c>
      <c r="H1429" t="s">
        <v>4362</v>
      </c>
    </row>
    <row r="1430" spans="1:8" hidden="1" x14ac:dyDescent="0.25">
      <c r="A1430" s="1" t="s">
        <v>1435</v>
      </c>
      <c r="B1430">
        <v>1324.72206834335</v>
      </c>
      <c r="C1430">
        <v>-0.679710942816109</v>
      </c>
      <c r="D1430">
        <v>0.60965047677296202</v>
      </c>
      <c r="E1430">
        <v>-1.1149190703729099</v>
      </c>
      <c r="F1430">
        <v>0.26488510374070701</v>
      </c>
      <c r="G1430">
        <v>0.50206993846362402</v>
      </c>
      <c r="H1430" t="s">
        <v>4362</v>
      </c>
    </row>
    <row r="1431" spans="1:8" hidden="1" x14ac:dyDescent="0.25">
      <c r="A1431" s="1" t="s">
        <v>1436</v>
      </c>
      <c r="B1431">
        <v>1446.5818404900001</v>
      </c>
      <c r="C1431">
        <v>-0.68138178910010805</v>
      </c>
      <c r="D1431">
        <v>0.59401790829174095</v>
      </c>
      <c r="E1431">
        <v>-1.1470728063731399</v>
      </c>
      <c r="F1431">
        <v>0.25135153173458302</v>
      </c>
      <c r="G1431">
        <v>0.48795976268661401</v>
      </c>
      <c r="H1431" t="s">
        <v>4362</v>
      </c>
    </row>
    <row r="1432" spans="1:8" hidden="1" x14ac:dyDescent="0.25">
      <c r="A1432" s="1" t="s">
        <v>1437</v>
      </c>
      <c r="B1432">
        <v>207.39507176627299</v>
      </c>
      <c r="C1432">
        <v>-1.9196445826264098E-2</v>
      </c>
      <c r="D1432">
        <v>8.8119076816795802E-2</v>
      </c>
      <c r="E1432">
        <v>-0.217846651595936</v>
      </c>
      <c r="F1432">
        <v>0.82754859463362396</v>
      </c>
      <c r="G1432">
        <v>0.92650673522541704</v>
      </c>
      <c r="H1432" t="s">
        <v>4362</v>
      </c>
    </row>
    <row r="1433" spans="1:8" hidden="1" x14ac:dyDescent="0.25">
      <c r="A1433" s="1" t="s">
        <v>1438</v>
      </c>
      <c r="B1433">
        <v>3308.62165343896</v>
      </c>
      <c r="C1433">
        <v>0.129934896686873</v>
      </c>
      <c r="D1433">
        <v>4.6617499969950203E-2</v>
      </c>
      <c r="E1433">
        <v>2.7872557895774999</v>
      </c>
      <c r="F1433">
        <v>5.3156502579691997E-3</v>
      </c>
      <c r="G1433">
        <v>2.82934162898568E-2</v>
      </c>
      <c r="H1433" t="s">
        <v>4362</v>
      </c>
    </row>
    <row r="1434" spans="1:8" hidden="1" x14ac:dyDescent="0.25">
      <c r="A1434" s="1" t="s">
        <v>1439</v>
      </c>
      <c r="B1434">
        <v>2744.71766801176</v>
      </c>
      <c r="C1434">
        <v>-1.13064667739143E-2</v>
      </c>
      <c r="D1434">
        <v>6.8662902972369003E-2</v>
      </c>
      <c r="E1434">
        <v>-0.16466630865380399</v>
      </c>
      <c r="F1434">
        <v>0.869206636721779</v>
      </c>
      <c r="G1434">
        <v>0.94507856232771803</v>
      </c>
      <c r="H1434" t="s">
        <v>4362</v>
      </c>
    </row>
    <row r="1435" spans="1:8" hidden="1" x14ac:dyDescent="0.25">
      <c r="A1435" s="1" t="s">
        <v>1440</v>
      </c>
      <c r="B1435">
        <v>2106.44825381703</v>
      </c>
      <c r="C1435">
        <v>3.5916977349195599E-2</v>
      </c>
      <c r="D1435">
        <v>4.84447196942005E-2</v>
      </c>
      <c r="E1435">
        <v>0.74140128327536503</v>
      </c>
      <c r="F1435">
        <v>0.45845016663966798</v>
      </c>
      <c r="G1435">
        <v>0.68904010836781904</v>
      </c>
      <c r="H1435" t="s">
        <v>4362</v>
      </c>
    </row>
    <row r="1436" spans="1:8" hidden="1" x14ac:dyDescent="0.25">
      <c r="A1436" s="1" t="s">
        <v>1441</v>
      </c>
      <c r="B1436">
        <v>3495.4581733007799</v>
      </c>
      <c r="C1436">
        <v>0.29232790954425097</v>
      </c>
      <c r="D1436">
        <v>8.2238913945110306E-2</v>
      </c>
      <c r="E1436">
        <v>3.55461782653602</v>
      </c>
      <c r="F1436">
        <v>3.7852886240510002E-4</v>
      </c>
      <c r="G1436">
        <v>3.0853813353300999E-3</v>
      </c>
      <c r="H1436" t="s">
        <v>4362</v>
      </c>
    </row>
    <row r="1437" spans="1:8" hidden="1" x14ac:dyDescent="0.25">
      <c r="A1437" s="1" t="s">
        <v>1442</v>
      </c>
      <c r="B1437">
        <v>649.42222713299498</v>
      </c>
      <c r="C1437">
        <v>0.34416258079687101</v>
      </c>
      <c r="D1437">
        <v>6.6742071545746601E-2</v>
      </c>
      <c r="E1437">
        <v>5.1566062129338297</v>
      </c>
      <c r="F1437">
        <v>2.5146586869282002E-7</v>
      </c>
      <c r="G1437">
        <v>4.4864532882234101E-6</v>
      </c>
      <c r="H1437" t="s">
        <v>4362</v>
      </c>
    </row>
    <row r="1438" spans="1:8" hidden="1" x14ac:dyDescent="0.25">
      <c r="A1438" s="1" t="s">
        <v>1443</v>
      </c>
      <c r="B1438">
        <v>537.00938890256498</v>
      </c>
      <c r="C1438">
        <v>-0.197437510405961</v>
      </c>
      <c r="D1438">
        <v>5.9253111093206301E-2</v>
      </c>
      <c r="E1438">
        <v>-3.3321036948657201</v>
      </c>
      <c r="F1438">
        <v>8.6192134037070003E-4</v>
      </c>
      <c r="G1438">
        <v>6.2204982845851997E-3</v>
      </c>
      <c r="H1438" t="s">
        <v>4362</v>
      </c>
    </row>
    <row r="1439" spans="1:8" hidden="1" x14ac:dyDescent="0.25">
      <c r="A1439" s="1" t="s">
        <v>1444</v>
      </c>
      <c r="B1439">
        <v>441.15285000806102</v>
      </c>
      <c r="C1439">
        <v>-5.3066184250759402E-2</v>
      </c>
      <c r="D1439">
        <v>6.0461607096147903E-2</v>
      </c>
      <c r="E1439">
        <v>-0.87768398491909005</v>
      </c>
      <c r="F1439">
        <v>0.38011523793317997</v>
      </c>
      <c r="G1439">
        <v>0.61796599299500599</v>
      </c>
      <c r="H1439" t="s">
        <v>4362</v>
      </c>
    </row>
    <row r="1440" spans="1:8" hidden="1" x14ac:dyDescent="0.25">
      <c r="A1440" s="1" t="s">
        <v>1445</v>
      </c>
      <c r="B1440">
        <v>443.27762843029001</v>
      </c>
      <c r="C1440">
        <v>0.114919619092314</v>
      </c>
      <c r="D1440">
        <v>5.7055821896725298E-2</v>
      </c>
      <c r="E1440">
        <v>2.0141611367955701</v>
      </c>
      <c r="F1440">
        <v>4.3992618468650199E-2</v>
      </c>
      <c r="G1440">
        <v>0.147840843996669</v>
      </c>
      <c r="H1440" t="s">
        <v>4362</v>
      </c>
    </row>
    <row r="1441" spans="1:8" hidden="1" x14ac:dyDescent="0.25">
      <c r="A1441" s="1" t="s">
        <v>1446</v>
      </c>
      <c r="B1441">
        <v>1624.4872772315</v>
      </c>
      <c r="C1441">
        <v>-0.35256369011862898</v>
      </c>
      <c r="D1441">
        <v>7.8027722575496603E-2</v>
      </c>
      <c r="E1441">
        <v>-4.5184413754675701</v>
      </c>
      <c r="F1441">
        <v>6.2296516587647501E-6</v>
      </c>
      <c r="G1441">
        <v>8.2473445686258103E-5</v>
      </c>
      <c r="H1441" t="s">
        <v>4362</v>
      </c>
    </row>
    <row r="1442" spans="1:8" hidden="1" x14ac:dyDescent="0.25">
      <c r="A1442" s="1" t="s">
        <v>1447</v>
      </c>
      <c r="B1442">
        <v>1200.2448776147501</v>
      </c>
      <c r="C1442">
        <v>-6.6870262525033997E-3</v>
      </c>
      <c r="D1442">
        <v>4.0706372473266E-2</v>
      </c>
      <c r="E1442">
        <v>-0.16427467853823399</v>
      </c>
      <c r="F1442">
        <v>0.86951491447757101</v>
      </c>
      <c r="G1442">
        <v>0.94507856232771803</v>
      </c>
      <c r="H1442" t="s">
        <v>4362</v>
      </c>
    </row>
    <row r="1443" spans="1:8" hidden="1" x14ac:dyDescent="0.25">
      <c r="A1443" s="1" t="s">
        <v>1448</v>
      </c>
      <c r="B1443">
        <v>75.538566395726605</v>
      </c>
      <c r="C1443">
        <v>-9.2544676381467295E-2</v>
      </c>
      <c r="D1443">
        <v>0.11979132888805399</v>
      </c>
      <c r="E1443">
        <v>-0.77254904207591502</v>
      </c>
      <c r="F1443">
        <v>0.43978931224221202</v>
      </c>
      <c r="G1443">
        <v>0.67312377429708203</v>
      </c>
      <c r="H1443" t="s">
        <v>4362</v>
      </c>
    </row>
    <row r="1444" spans="1:8" hidden="1" x14ac:dyDescent="0.25">
      <c r="A1444" s="1" t="s">
        <v>1449</v>
      </c>
      <c r="B1444">
        <v>97.4020328178851</v>
      </c>
      <c r="C1444">
        <v>0.31503673205635002</v>
      </c>
      <c r="D1444">
        <v>0.108731822186819</v>
      </c>
      <c r="E1444">
        <v>2.8973737928815799</v>
      </c>
      <c r="F1444">
        <v>3.7630110912366E-3</v>
      </c>
      <c r="G1444">
        <v>2.1110441438961999E-2</v>
      </c>
      <c r="H1444" t="s">
        <v>4362</v>
      </c>
    </row>
    <row r="1445" spans="1:8" hidden="1" x14ac:dyDescent="0.25">
      <c r="A1445" s="1" t="s">
        <v>1450</v>
      </c>
      <c r="B1445">
        <v>1291.15511875278</v>
      </c>
      <c r="C1445">
        <v>0.21335056773636199</v>
      </c>
      <c r="D1445">
        <v>5.8190044236970502E-2</v>
      </c>
      <c r="E1445">
        <v>3.66644450152886</v>
      </c>
      <c r="F1445">
        <v>2.4594626566100001E-4</v>
      </c>
      <c r="G1445">
        <v>2.1706977204948002E-3</v>
      </c>
      <c r="H1445" t="s">
        <v>4362</v>
      </c>
    </row>
    <row r="1446" spans="1:8" hidden="1" x14ac:dyDescent="0.25">
      <c r="A1446" s="1" t="s">
        <v>1451</v>
      </c>
      <c r="B1446">
        <v>37.1262751889561</v>
      </c>
      <c r="C1446">
        <v>-1.5833507332896301E-2</v>
      </c>
      <c r="D1446">
        <v>0.18559922064380499</v>
      </c>
      <c r="E1446">
        <v>-8.5310203771185894E-2</v>
      </c>
      <c r="F1446">
        <v>0.93201477967147095</v>
      </c>
      <c r="G1446">
        <v>0.97297474613116697</v>
      </c>
      <c r="H1446" t="s">
        <v>4362</v>
      </c>
    </row>
    <row r="1447" spans="1:8" hidden="1" x14ac:dyDescent="0.25">
      <c r="A1447" s="1" t="s">
        <v>1452</v>
      </c>
      <c r="B1447">
        <v>117.071374420024</v>
      </c>
      <c r="C1447">
        <v>5.3898276611800001E-2</v>
      </c>
      <c r="D1447">
        <v>0.10283929069724</v>
      </c>
      <c r="E1447">
        <v>0.52410198715272205</v>
      </c>
      <c r="F1447">
        <v>0.60020760650804394</v>
      </c>
      <c r="G1447">
        <v>0.79208349849331505</v>
      </c>
      <c r="H1447" t="s">
        <v>4362</v>
      </c>
    </row>
    <row r="1448" spans="1:8" hidden="1" x14ac:dyDescent="0.25">
      <c r="A1448" s="1" t="s">
        <v>1453</v>
      </c>
      <c r="B1448">
        <v>198.27164705950401</v>
      </c>
      <c r="C1448">
        <v>8.7209706653420704E-2</v>
      </c>
      <c r="D1448">
        <v>8.1348045610965203E-2</v>
      </c>
      <c r="E1448">
        <v>1.07205656876488</v>
      </c>
      <c r="F1448">
        <v>0.28369462466775702</v>
      </c>
      <c r="G1448">
        <v>0.52228456808851398</v>
      </c>
      <c r="H1448" t="s">
        <v>4362</v>
      </c>
    </row>
    <row r="1449" spans="1:8" hidden="1" x14ac:dyDescent="0.25">
      <c r="A1449" s="1" t="s">
        <v>1454</v>
      </c>
      <c r="B1449">
        <v>463.27850473622499</v>
      </c>
      <c r="C1449">
        <v>0.10711682696601101</v>
      </c>
      <c r="D1449">
        <v>6.1297344729465797E-2</v>
      </c>
      <c r="E1449">
        <v>1.74749538399695</v>
      </c>
      <c r="F1449">
        <v>8.0551444912615594E-2</v>
      </c>
      <c r="G1449">
        <v>0.229917366360093</v>
      </c>
      <c r="H1449" t="s">
        <v>4362</v>
      </c>
    </row>
    <row r="1450" spans="1:8" hidden="1" x14ac:dyDescent="0.25">
      <c r="A1450" s="1" t="s">
        <v>1455</v>
      </c>
      <c r="B1450">
        <v>5411.7763808515201</v>
      </c>
      <c r="C1450">
        <v>-0.19082504316208301</v>
      </c>
      <c r="D1450">
        <v>4.9067011980736597E-2</v>
      </c>
      <c r="E1450">
        <v>-3.88906997713657</v>
      </c>
      <c r="F1450">
        <v>1.006291022982E-4</v>
      </c>
      <c r="G1450">
        <v>9.8185831180070001E-4</v>
      </c>
      <c r="H1450" t="s">
        <v>4362</v>
      </c>
    </row>
    <row r="1451" spans="1:8" hidden="1" x14ac:dyDescent="0.25">
      <c r="A1451" s="1" t="s">
        <v>1456</v>
      </c>
      <c r="B1451">
        <v>1734.18719484332</v>
      </c>
      <c r="C1451">
        <v>-0.131271779067822</v>
      </c>
      <c r="D1451">
        <v>5.0981084333535799E-2</v>
      </c>
      <c r="E1451">
        <v>-2.57491147518552</v>
      </c>
      <c r="F1451">
        <v>1.00265745217809E-2</v>
      </c>
      <c r="G1451">
        <v>4.7485016713560597E-2</v>
      </c>
      <c r="H1451" t="s">
        <v>4362</v>
      </c>
    </row>
    <row r="1452" spans="1:8" hidden="1" x14ac:dyDescent="0.25">
      <c r="A1452" s="1" t="s">
        <v>1457</v>
      </c>
      <c r="B1452">
        <v>887.88937311430095</v>
      </c>
      <c r="C1452">
        <v>-0.234042133433533</v>
      </c>
      <c r="D1452">
        <v>4.8146076637672598E-2</v>
      </c>
      <c r="E1452">
        <v>-4.8610842207317697</v>
      </c>
      <c r="F1452">
        <v>1.16744568419917E-6</v>
      </c>
      <c r="G1452">
        <v>1.8452744141505501E-5</v>
      </c>
      <c r="H1452" t="s">
        <v>4362</v>
      </c>
    </row>
    <row r="1453" spans="1:8" hidden="1" x14ac:dyDescent="0.25">
      <c r="A1453" s="1" t="s">
        <v>1458</v>
      </c>
      <c r="B1453">
        <v>886.48489483471701</v>
      </c>
      <c r="C1453">
        <v>-0.19730631631061599</v>
      </c>
      <c r="D1453">
        <v>6.3870711062607305E-2</v>
      </c>
      <c r="E1453">
        <v>-3.0891517101980099</v>
      </c>
      <c r="F1453">
        <v>2.0072890899457E-3</v>
      </c>
      <c r="G1453">
        <v>1.24727963331906E-2</v>
      </c>
      <c r="H1453" t="s">
        <v>4362</v>
      </c>
    </row>
    <row r="1454" spans="1:8" hidden="1" x14ac:dyDescent="0.25">
      <c r="A1454" s="1" t="s">
        <v>1459</v>
      </c>
      <c r="B1454">
        <v>2696.2744883447499</v>
      </c>
      <c r="C1454">
        <v>-0.16077651287567399</v>
      </c>
      <c r="D1454">
        <v>9.8178531502033303E-2</v>
      </c>
      <c r="E1454">
        <v>-1.63759337622955</v>
      </c>
      <c r="F1454">
        <v>0.101506545736971</v>
      </c>
      <c r="G1454">
        <v>0.26787139817583</v>
      </c>
      <c r="H1454" t="s">
        <v>4362</v>
      </c>
    </row>
    <row r="1455" spans="1:8" hidden="1" x14ac:dyDescent="0.25">
      <c r="A1455" s="1" t="s">
        <v>1460</v>
      </c>
      <c r="B1455">
        <v>506.60759232948698</v>
      </c>
      <c r="C1455">
        <v>-0.74897893136928995</v>
      </c>
      <c r="D1455">
        <v>0.45515963044146601</v>
      </c>
      <c r="E1455">
        <v>-1.6455302300049</v>
      </c>
      <c r="F1455">
        <v>9.9860513864618305E-2</v>
      </c>
      <c r="G1455">
        <v>0.26508311375173599</v>
      </c>
      <c r="H1455" t="s">
        <v>4362</v>
      </c>
    </row>
    <row r="1456" spans="1:8" hidden="1" x14ac:dyDescent="0.25">
      <c r="A1456" s="1" t="s">
        <v>1461</v>
      </c>
      <c r="B1456">
        <v>62.425893788576801</v>
      </c>
      <c r="C1456">
        <v>6.4570239118595593E-2</v>
      </c>
      <c r="D1456">
        <v>0.170762122447773</v>
      </c>
      <c r="E1456">
        <v>0.378129752623238</v>
      </c>
      <c r="F1456">
        <v>0.70533420692522497</v>
      </c>
      <c r="G1456">
        <v>0.85719866481308704</v>
      </c>
      <c r="H1456" t="s">
        <v>4362</v>
      </c>
    </row>
    <row r="1457" spans="1:8" hidden="1" x14ac:dyDescent="0.25">
      <c r="A1457" s="1" t="s">
        <v>1462</v>
      </c>
      <c r="B1457">
        <v>489.69531747343098</v>
      </c>
      <c r="C1457">
        <v>-2.79590119263123E-2</v>
      </c>
      <c r="D1457">
        <v>9.7729063125918905E-2</v>
      </c>
      <c r="E1457">
        <v>-0.28608697384409099</v>
      </c>
      <c r="F1457">
        <v>0.77481150816215905</v>
      </c>
      <c r="G1457">
        <v>0.89246091422280305</v>
      </c>
      <c r="H1457" t="s">
        <v>4362</v>
      </c>
    </row>
    <row r="1458" spans="1:8" hidden="1" x14ac:dyDescent="0.25">
      <c r="A1458" s="1" t="s">
        <v>1463</v>
      </c>
      <c r="B1458">
        <v>320.73453960033402</v>
      </c>
      <c r="C1458">
        <v>-0.25402767948349803</v>
      </c>
      <c r="D1458">
        <v>7.1135908016894803E-2</v>
      </c>
      <c r="E1458">
        <v>-3.5710190052422899</v>
      </c>
      <c r="F1458">
        <v>3.5559508867810002E-4</v>
      </c>
      <c r="G1458">
        <v>2.9446390112249999E-3</v>
      </c>
      <c r="H1458" t="s">
        <v>4362</v>
      </c>
    </row>
    <row r="1459" spans="1:8" hidden="1" x14ac:dyDescent="0.25">
      <c r="A1459" s="1" t="s">
        <v>1464</v>
      </c>
      <c r="B1459">
        <v>949.62264541803302</v>
      </c>
      <c r="C1459">
        <v>-0.19696890367914599</v>
      </c>
      <c r="D1459">
        <v>6.8822651859853506E-2</v>
      </c>
      <c r="E1459">
        <v>-2.8619778278849601</v>
      </c>
      <c r="F1459">
        <v>4.2100635784244004E-3</v>
      </c>
      <c r="G1459">
        <v>2.33661339058885E-2</v>
      </c>
      <c r="H1459" t="s">
        <v>4362</v>
      </c>
    </row>
    <row r="1460" spans="1:8" hidden="1" x14ac:dyDescent="0.25">
      <c r="A1460" s="1" t="s">
        <v>1465</v>
      </c>
      <c r="B1460">
        <v>860.64720129256204</v>
      </c>
      <c r="C1460">
        <v>-0.266994902594128</v>
      </c>
      <c r="D1460">
        <v>9.6795652214121397E-2</v>
      </c>
      <c r="E1460">
        <v>-2.7583356947015401</v>
      </c>
      <c r="F1460">
        <v>5.8096502751066002E-3</v>
      </c>
      <c r="G1460">
        <v>3.0454875401788699E-2</v>
      </c>
      <c r="H1460" t="s">
        <v>4362</v>
      </c>
    </row>
    <row r="1461" spans="1:8" hidden="1" x14ac:dyDescent="0.25">
      <c r="A1461" s="1" t="s">
        <v>1466</v>
      </c>
      <c r="B1461">
        <v>493.19180595832398</v>
      </c>
      <c r="C1461">
        <v>-0.42320111134625799</v>
      </c>
      <c r="D1461">
        <v>6.2591605209363702E-2</v>
      </c>
      <c r="E1461">
        <v>-6.7613078452083997</v>
      </c>
      <c r="F1461">
        <v>1.36751601972888E-11</v>
      </c>
      <c r="G1461">
        <v>4.6217594260268002E-10</v>
      </c>
      <c r="H1461" t="s">
        <v>4362</v>
      </c>
    </row>
    <row r="1462" spans="1:8" hidden="1" x14ac:dyDescent="0.25">
      <c r="A1462" s="1" t="s">
        <v>1467</v>
      </c>
      <c r="B1462">
        <v>356.94710386130902</v>
      </c>
      <c r="C1462">
        <v>-0.117368448696492</v>
      </c>
      <c r="D1462">
        <v>7.4849273179296294E-2</v>
      </c>
      <c r="E1462">
        <v>-1.5680639732512001</v>
      </c>
      <c r="F1462">
        <v>0.116866203260224</v>
      </c>
      <c r="G1462">
        <v>0.29480613163955199</v>
      </c>
      <c r="H1462" t="s">
        <v>4362</v>
      </c>
    </row>
    <row r="1463" spans="1:8" hidden="1" x14ac:dyDescent="0.25">
      <c r="A1463" s="1" t="s">
        <v>1468</v>
      </c>
      <c r="B1463">
        <v>2616.9536046493199</v>
      </c>
      <c r="C1463">
        <v>-0.26589940680451302</v>
      </c>
      <c r="D1463">
        <v>5.2702153608258903E-2</v>
      </c>
      <c r="E1463">
        <v>-5.0453233615645603</v>
      </c>
      <c r="F1463">
        <v>4.5275500027646198E-7</v>
      </c>
      <c r="G1463">
        <v>7.7135349842182404E-6</v>
      </c>
      <c r="H1463" t="s">
        <v>4362</v>
      </c>
    </row>
    <row r="1464" spans="1:8" hidden="1" x14ac:dyDescent="0.25">
      <c r="A1464" s="1" t="s">
        <v>1469</v>
      </c>
      <c r="B1464">
        <v>107.157876965244</v>
      </c>
      <c r="C1464">
        <v>0.13050542011275401</v>
      </c>
      <c r="D1464">
        <v>0.116361078528895</v>
      </c>
      <c r="E1464">
        <v>1.1215556074477899</v>
      </c>
      <c r="F1464">
        <v>0.26205143559622601</v>
      </c>
      <c r="G1464">
        <v>0.49810142559373999</v>
      </c>
      <c r="H1464" t="s">
        <v>4362</v>
      </c>
    </row>
    <row r="1465" spans="1:8" hidden="1" x14ac:dyDescent="0.25">
      <c r="A1465" s="1" t="s">
        <v>1470</v>
      </c>
      <c r="B1465">
        <v>573.35197965402006</v>
      </c>
      <c r="C1465">
        <v>-0.36035977977864198</v>
      </c>
      <c r="D1465">
        <v>9.8227051122175807E-2</v>
      </c>
      <c r="E1465">
        <v>-3.66864092591381</v>
      </c>
      <c r="F1465">
        <v>2.4384327089219999E-4</v>
      </c>
      <c r="G1465">
        <v>2.1567159087218001E-3</v>
      </c>
      <c r="H1465" t="s">
        <v>4362</v>
      </c>
    </row>
    <row r="1466" spans="1:8" hidden="1" x14ac:dyDescent="0.25">
      <c r="A1466" s="1" t="s">
        <v>1471</v>
      </c>
      <c r="B1466">
        <v>0.41712869084481102</v>
      </c>
      <c r="C1466">
        <v>1.34190438527795</v>
      </c>
      <c r="D1466">
        <v>1.7533005419983201</v>
      </c>
      <c r="E1466">
        <v>0.76535902039276804</v>
      </c>
      <c r="F1466">
        <v>0.44405778802241902</v>
      </c>
      <c r="H1466" t="s">
        <v>4362</v>
      </c>
    </row>
    <row r="1467" spans="1:8" hidden="1" x14ac:dyDescent="0.25">
      <c r="A1467" s="1" t="s">
        <v>1472</v>
      </c>
      <c r="B1467">
        <v>90.788835765265603</v>
      </c>
      <c r="C1467">
        <v>9.7223257733997204E-2</v>
      </c>
      <c r="D1467">
        <v>0.118592921765722</v>
      </c>
      <c r="E1467">
        <v>0.81980658108803595</v>
      </c>
      <c r="F1467">
        <v>0.41232637876009598</v>
      </c>
      <c r="G1467">
        <v>0.64615393205695104</v>
      </c>
      <c r="H1467" t="s">
        <v>4362</v>
      </c>
    </row>
    <row r="1468" spans="1:8" hidden="1" x14ac:dyDescent="0.25">
      <c r="A1468" s="1" t="s">
        <v>1473</v>
      </c>
      <c r="B1468">
        <v>2.0741514087644002</v>
      </c>
      <c r="C1468">
        <v>0.78304064876699297</v>
      </c>
      <c r="D1468">
        <v>0.78120560063946598</v>
      </c>
      <c r="E1468">
        <v>1.0023489950994</v>
      </c>
      <c r="F1468">
        <v>0.316175066910234</v>
      </c>
      <c r="H1468" t="s">
        <v>4362</v>
      </c>
    </row>
    <row r="1469" spans="1:8" hidden="1" x14ac:dyDescent="0.25">
      <c r="A1469" s="1" t="s">
        <v>1474</v>
      </c>
      <c r="B1469">
        <v>0</v>
      </c>
      <c r="H1469" t="s">
        <v>4362</v>
      </c>
    </row>
    <row r="1470" spans="1:8" hidden="1" x14ac:dyDescent="0.25">
      <c r="A1470" s="1" t="s">
        <v>1475</v>
      </c>
      <c r="B1470">
        <v>36.553909437934301</v>
      </c>
      <c r="C1470">
        <v>0.29744773791672202</v>
      </c>
      <c r="D1470">
        <v>0.19096156307578299</v>
      </c>
      <c r="E1470">
        <v>1.5576314580054</v>
      </c>
      <c r="F1470">
        <v>0.11932063703396099</v>
      </c>
      <c r="G1470">
        <v>0.29826571746853597</v>
      </c>
      <c r="H1470" t="s">
        <v>4362</v>
      </c>
    </row>
    <row r="1471" spans="1:8" hidden="1" x14ac:dyDescent="0.25">
      <c r="A1471" s="1" t="s">
        <v>1476</v>
      </c>
      <c r="B1471">
        <v>16.1746429069687</v>
      </c>
      <c r="C1471">
        <v>0.33423067042348198</v>
      </c>
      <c r="D1471">
        <v>0.26719939854077901</v>
      </c>
      <c r="E1471">
        <v>1.2508661031752699</v>
      </c>
      <c r="F1471">
        <v>0.21098333267008601</v>
      </c>
      <c r="G1471">
        <v>0.43548049350027201</v>
      </c>
      <c r="H1471" t="s">
        <v>4362</v>
      </c>
    </row>
    <row r="1472" spans="1:8" hidden="1" x14ac:dyDescent="0.25">
      <c r="A1472" s="1" t="s">
        <v>1477</v>
      </c>
      <c r="B1472">
        <v>277.02188167016499</v>
      </c>
      <c r="C1472">
        <v>7.2501655665851497E-2</v>
      </c>
      <c r="D1472">
        <v>0.111909042714913</v>
      </c>
      <c r="E1472">
        <v>0.64786235237976897</v>
      </c>
      <c r="F1472">
        <v>0.51707398248784497</v>
      </c>
      <c r="G1472">
        <v>0.73411084194056397</v>
      </c>
      <c r="H1472" t="s">
        <v>4362</v>
      </c>
    </row>
    <row r="1473" spans="1:8" hidden="1" x14ac:dyDescent="0.25">
      <c r="A1473" s="1" t="s">
        <v>1478</v>
      </c>
      <c r="B1473">
        <v>267.75144287275799</v>
      </c>
      <c r="C1473">
        <v>-0.311405269207361</v>
      </c>
      <c r="D1473">
        <v>0.10079799700617099</v>
      </c>
      <c r="E1473">
        <v>-3.0893993775322501</v>
      </c>
      <c r="F1473">
        <v>2.0056163157759002E-3</v>
      </c>
      <c r="G1473">
        <v>1.24727963331906E-2</v>
      </c>
      <c r="H1473" t="s">
        <v>4362</v>
      </c>
    </row>
    <row r="1474" spans="1:8" hidden="1" x14ac:dyDescent="0.25">
      <c r="A1474" s="1" t="s">
        <v>1479</v>
      </c>
      <c r="B1474">
        <v>178.35273177060401</v>
      </c>
      <c r="C1474">
        <v>-0.11148628419628499</v>
      </c>
      <c r="D1474">
        <v>9.2733140362094096E-2</v>
      </c>
      <c r="E1474">
        <v>-1.20222698984382</v>
      </c>
      <c r="F1474">
        <v>0.22927559505869699</v>
      </c>
      <c r="G1474">
        <v>0.45822050416298199</v>
      </c>
      <c r="H1474" t="s">
        <v>4362</v>
      </c>
    </row>
    <row r="1475" spans="1:8" hidden="1" x14ac:dyDescent="0.25">
      <c r="A1475" s="1" t="s">
        <v>1480</v>
      </c>
      <c r="B1475">
        <v>752.92935632501894</v>
      </c>
      <c r="C1475">
        <v>0.123038797311796</v>
      </c>
      <c r="D1475">
        <v>5.9892933607120301E-2</v>
      </c>
      <c r="E1475">
        <v>2.0543124188722199</v>
      </c>
      <c r="F1475">
        <v>3.9945463529517E-2</v>
      </c>
      <c r="G1475">
        <v>0.13780356173626701</v>
      </c>
      <c r="H1475" t="s">
        <v>4362</v>
      </c>
    </row>
    <row r="1476" spans="1:8" hidden="1" x14ac:dyDescent="0.25">
      <c r="A1476" s="1" t="s">
        <v>1481</v>
      </c>
      <c r="B1476">
        <v>359.25302146889499</v>
      </c>
      <c r="C1476">
        <v>-0.124530003770533</v>
      </c>
      <c r="D1476">
        <v>7.7034672237979496E-2</v>
      </c>
      <c r="E1476">
        <v>-1.6165448641856801</v>
      </c>
      <c r="F1476">
        <v>0.105976561640015</v>
      </c>
      <c r="G1476">
        <v>0.276376767087543</v>
      </c>
      <c r="H1476" t="s">
        <v>4362</v>
      </c>
    </row>
    <row r="1477" spans="1:8" hidden="1" x14ac:dyDescent="0.25">
      <c r="A1477" s="1" t="s">
        <v>1482</v>
      </c>
      <c r="B1477">
        <v>315.65273160571002</v>
      </c>
      <c r="C1477">
        <v>-0.15621734165458001</v>
      </c>
      <c r="D1477">
        <v>7.1855121398871902E-2</v>
      </c>
      <c r="E1477">
        <v>-2.1740599502630999</v>
      </c>
      <c r="F1477">
        <v>2.9700633205277101E-2</v>
      </c>
      <c r="G1477">
        <v>0.109844779567915</v>
      </c>
      <c r="H1477" t="s">
        <v>4362</v>
      </c>
    </row>
    <row r="1478" spans="1:8" hidden="1" x14ac:dyDescent="0.25">
      <c r="A1478" s="1" t="s">
        <v>1483</v>
      </c>
      <c r="B1478">
        <v>777.09495519505197</v>
      </c>
      <c r="C1478">
        <v>-0.10525131750004001</v>
      </c>
      <c r="D1478">
        <v>7.4244204280791898E-2</v>
      </c>
      <c r="E1478">
        <v>-1.41763681784479</v>
      </c>
      <c r="F1478">
        <v>0.15629682516145799</v>
      </c>
      <c r="G1478">
        <v>0.36075841321275898</v>
      </c>
      <c r="H1478" t="s">
        <v>4362</v>
      </c>
    </row>
    <row r="1479" spans="1:8" hidden="1" x14ac:dyDescent="0.25">
      <c r="A1479" s="1" t="s">
        <v>1484</v>
      </c>
      <c r="B1479">
        <v>1970.0435592154699</v>
      </c>
      <c r="C1479">
        <v>-1.80383111072418E-2</v>
      </c>
      <c r="D1479">
        <v>8.5703361059022196E-2</v>
      </c>
      <c r="E1479">
        <v>-0.21047378870962999</v>
      </c>
      <c r="F1479">
        <v>0.83329790705306905</v>
      </c>
      <c r="G1479">
        <v>0.92899837697633902</v>
      </c>
      <c r="H1479" t="s">
        <v>4362</v>
      </c>
    </row>
    <row r="1480" spans="1:8" hidden="1" x14ac:dyDescent="0.25">
      <c r="A1480" s="1" t="s">
        <v>1485</v>
      </c>
      <c r="B1480">
        <v>655.06416523672306</v>
      </c>
      <c r="C1480">
        <v>-0.125006218610486</v>
      </c>
      <c r="D1480">
        <v>7.0445246653282806E-2</v>
      </c>
      <c r="E1480">
        <v>-1.7745160184581601</v>
      </c>
      <c r="F1480">
        <v>7.5977834869077304E-2</v>
      </c>
      <c r="G1480">
        <v>0.219275714548513</v>
      </c>
      <c r="H1480" t="s">
        <v>4362</v>
      </c>
    </row>
    <row r="1481" spans="1:8" hidden="1" x14ac:dyDescent="0.25">
      <c r="A1481" s="1" t="s">
        <v>1486</v>
      </c>
      <c r="B1481">
        <v>0.90529244370099604</v>
      </c>
      <c r="C1481">
        <v>-0.83975268186487395</v>
      </c>
      <c r="D1481">
        <v>1.13273147549251</v>
      </c>
      <c r="E1481">
        <v>-0.74135194442243901</v>
      </c>
      <c r="F1481">
        <v>0.45848007388793599</v>
      </c>
      <c r="H1481" t="s">
        <v>4362</v>
      </c>
    </row>
    <row r="1482" spans="1:8" hidden="1" x14ac:dyDescent="0.25">
      <c r="A1482" s="1" t="s">
        <v>1487</v>
      </c>
      <c r="B1482">
        <v>8.0738953929074E-2</v>
      </c>
      <c r="C1482">
        <v>-0.51651875958959304</v>
      </c>
      <c r="D1482">
        <v>3.1165396500854201</v>
      </c>
      <c r="E1482">
        <v>-0.16573469860248199</v>
      </c>
      <c r="F1482">
        <v>0.868365738130774</v>
      </c>
      <c r="H1482" t="s">
        <v>4362</v>
      </c>
    </row>
    <row r="1483" spans="1:8" hidden="1" x14ac:dyDescent="0.25">
      <c r="A1483" s="1" t="s">
        <v>1488</v>
      </c>
      <c r="B1483">
        <v>0.173221147230425</v>
      </c>
      <c r="C1483">
        <v>-0.99741113313818497</v>
      </c>
      <c r="D1483">
        <v>2.4084016250862601</v>
      </c>
      <c r="E1483">
        <v>-0.41413820799197598</v>
      </c>
      <c r="F1483">
        <v>0.67877289235873495</v>
      </c>
      <c r="H1483" t="s">
        <v>4362</v>
      </c>
    </row>
    <row r="1484" spans="1:8" hidden="1" x14ac:dyDescent="0.25">
      <c r="A1484" s="1" t="s">
        <v>1489</v>
      </c>
      <c r="B1484">
        <v>194.80976200606699</v>
      </c>
      <c r="C1484">
        <v>0.13620899751775301</v>
      </c>
      <c r="D1484">
        <v>9.4983101186286598E-2</v>
      </c>
      <c r="E1484">
        <v>1.4340340104353</v>
      </c>
      <c r="F1484">
        <v>0.151562557535349</v>
      </c>
      <c r="G1484">
        <v>0.35297322195533098</v>
      </c>
      <c r="H1484" t="s">
        <v>4362</v>
      </c>
    </row>
    <row r="1485" spans="1:8" hidden="1" x14ac:dyDescent="0.25">
      <c r="A1485" s="1" t="s">
        <v>1490</v>
      </c>
      <c r="B1485">
        <v>104.547320958182</v>
      </c>
      <c r="C1485">
        <v>-5.2425895259549998E-3</v>
      </c>
      <c r="D1485">
        <v>0.12643914056955999</v>
      </c>
      <c r="E1485">
        <v>-4.1463343568606703E-2</v>
      </c>
      <c r="F1485">
        <v>0.966926515303415</v>
      </c>
      <c r="G1485">
        <v>0.98816466060922603</v>
      </c>
      <c r="H1485" t="s">
        <v>4362</v>
      </c>
    </row>
    <row r="1486" spans="1:8" hidden="1" x14ac:dyDescent="0.25">
      <c r="A1486" s="1" t="s">
        <v>1491</v>
      </c>
      <c r="B1486">
        <v>44.195579986732298</v>
      </c>
      <c r="C1486">
        <v>0.15569506060399199</v>
      </c>
      <c r="D1486">
        <v>0.16067141208114499</v>
      </c>
      <c r="E1486">
        <v>0.96902777281474795</v>
      </c>
      <c r="F1486">
        <v>0.33253133242972199</v>
      </c>
      <c r="G1486">
        <v>0.57085777117571102</v>
      </c>
      <c r="H1486" t="s">
        <v>4362</v>
      </c>
    </row>
    <row r="1487" spans="1:8" hidden="1" x14ac:dyDescent="0.25">
      <c r="A1487" s="1" t="s">
        <v>1492</v>
      </c>
      <c r="B1487">
        <v>138.09628519997199</v>
      </c>
      <c r="C1487">
        <v>-8.9248507009308198E-2</v>
      </c>
      <c r="D1487">
        <v>0.16469974225128101</v>
      </c>
      <c r="E1487">
        <v>-0.54188613648916595</v>
      </c>
      <c r="F1487">
        <v>0.58789694776257995</v>
      </c>
      <c r="G1487">
        <v>0.78505866105012601</v>
      </c>
      <c r="H1487" t="s">
        <v>4362</v>
      </c>
    </row>
    <row r="1488" spans="1:8" hidden="1" x14ac:dyDescent="0.25">
      <c r="A1488" s="1" t="s">
        <v>1493</v>
      </c>
      <c r="B1488">
        <v>326.83217873896098</v>
      </c>
      <c r="C1488">
        <v>-1.9516503227212299E-2</v>
      </c>
      <c r="D1488">
        <v>8.4355366038993004E-2</v>
      </c>
      <c r="E1488">
        <v>-0.231360542234988</v>
      </c>
      <c r="F1488">
        <v>0.817034716340172</v>
      </c>
      <c r="G1488">
        <v>0.92118614478603</v>
      </c>
      <c r="H1488" t="s">
        <v>4362</v>
      </c>
    </row>
    <row r="1489" spans="1:8" hidden="1" x14ac:dyDescent="0.25">
      <c r="A1489" s="1" t="s">
        <v>1494</v>
      </c>
      <c r="B1489">
        <v>5046.8279593553998</v>
      </c>
      <c r="C1489">
        <v>-0.19202750309969699</v>
      </c>
      <c r="D1489">
        <v>6.3812441427122904E-2</v>
      </c>
      <c r="E1489">
        <v>-3.0092486481496299</v>
      </c>
      <c r="F1489">
        <v>2.6189468166225999E-3</v>
      </c>
      <c r="G1489">
        <v>1.5575052813591299E-2</v>
      </c>
      <c r="H1489" t="s">
        <v>4362</v>
      </c>
    </row>
    <row r="1490" spans="1:8" hidden="1" x14ac:dyDescent="0.25">
      <c r="A1490" s="1" t="s">
        <v>1495</v>
      </c>
      <c r="B1490">
        <v>3086.7286153109599</v>
      </c>
      <c r="C1490">
        <v>9.01319776473085E-2</v>
      </c>
      <c r="D1490">
        <v>4.7883964041951499E-2</v>
      </c>
      <c r="E1490">
        <v>1.8822998356682299</v>
      </c>
      <c r="F1490">
        <v>5.9795316819080402E-2</v>
      </c>
      <c r="G1490">
        <v>0.18420888453502801</v>
      </c>
      <c r="H1490" t="s">
        <v>4362</v>
      </c>
    </row>
    <row r="1491" spans="1:8" hidden="1" x14ac:dyDescent="0.25">
      <c r="A1491" s="1" t="s">
        <v>1496</v>
      </c>
      <c r="B1491">
        <v>27745.7537980036</v>
      </c>
      <c r="C1491">
        <v>-8.3304657381436498E-2</v>
      </c>
      <c r="D1491">
        <v>0.11688746572270001</v>
      </c>
      <c r="E1491">
        <v>-0.712691107351626</v>
      </c>
      <c r="F1491">
        <v>0.47603692043963702</v>
      </c>
      <c r="G1491">
        <v>0.70059452062910799</v>
      </c>
      <c r="H1491" t="s">
        <v>4362</v>
      </c>
    </row>
    <row r="1492" spans="1:8" hidden="1" x14ac:dyDescent="0.25">
      <c r="A1492" s="1" t="s">
        <v>1497</v>
      </c>
      <c r="B1492">
        <v>38.693240627126599</v>
      </c>
      <c r="C1492">
        <v>-0.51768706258335195</v>
      </c>
      <c r="D1492">
        <v>0.195266275808126</v>
      </c>
      <c r="E1492">
        <v>-2.6511852107634102</v>
      </c>
      <c r="F1492">
        <v>8.0209843506091998E-3</v>
      </c>
      <c r="G1492">
        <v>3.9499251085321402E-2</v>
      </c>
      <c r="H1492" t="s">
        <v>4362</v>
      </c>
    </row>
    <row r="1493" spans="1:8" hidden="1" x14ac:dyDescent="0.25">
      <c r="A1493" s="1" t="s">
        <v>1498</v>
      </c>
      <c r="B1493">
        <v>7756.9731857209799</v>
      </c>
      <c r="C1493">
        <v>-7.09525385312261E-2</v>
      </c>
      <c r="D1493">
        <v>5.0821893128706698E-2</v>
      </c>
      <c r="E1493">
        <v>-1.39610184043201</v>
      </c>
      <c r="F1493">
        <v>0.16268382969518499</v>
      </c>
      <c r="G1493">
        <v>0.36914665941205499</v>
      </c>
      <c r="H1493" t="s">
        <v>4362</v>
      </c>
    </row>
    <row r="1494" spans="1:8" hidden="1" x14ac:dyDescent="0.25">
      <c r="A1494" s="1" t="s">
        <v>1499</v>
      </c>
      <c r="B1494">
        <v>230.67504730780101</v>
      </c>
      <c r="C1494">
        <v>-0.13005755949952999</v>
      </c>
      <c r="D1494">
        <v>8.0698484610445001E-2</v>
      </c>
      <c r="E1494">
        <v>-1.61164810129156</v>
      </c>
      <c r="F1494">
        <v>0.10703853716495999</v>
      </c>
      <c r="G1494">
        <v>0.27827342025937402</v>
      </c>
      <c r="H1494" t="s">
        <v>4362</v>
      </c>
    </row>
    <row r="1495" spans="1:8" hidden="1" x14ac:dyDescent="0.25">
      <c r="A1495" s="1" t="s">
        <v>1500</v>
      </c>
      <c r="B1495">
        <v>276.33957854448897</v>
      </c>
      <c r="C1495">
        <v>-0.14587002623533801</v>
      </c>
      <c r="D1495">
        <v>8.1819487284917294E-2</v>
      </c>
      <c r="E1495">
        <v>-1.78282742994196</v>
      </c>
      <c r="F1495">
        <v>7.4614399158487096E-2</v>
      </c>
      <c r="G1495">
        <v>0.216147775123227</v>
      </c>
      <c r="H1495" t="s">
        <v>4362</v>
      </c>
    </row>
    <row r="1496" spans="1:8" hidden="1" x14ac:dyDescent="0.25">
      <c r="A1496" s="1" t="s">
        <v>1501</v>
      </c>
      <c r="B1496">
        <v>287.28137439530798</v>
      </c>
      <c r="C1496">
        <v>-0.163250577891563</v>
      </c>
      <c r="D1496">
        <v>7.2797606586469998E-2</v>
      </c>
      <c r="E1496">
        <v>-2.2425267195790499</v>
      </c>
      <c r="F1496">
        <v>2.4927350403328E-2</v>
      </c>
      <c r="G1496">
        <v>9.5769866568054293E-2</v>
      </c>
      <c r="H1496" t="s">
        <v>4362</v>
      </c>
    </row>
    <row r="1497" spans="1:8" hidden="1" x14ac:dyDescent="0.25">
      <c r="A1497" s="1" t="s">
        <v>1502</v>
      </c>
      <c r="B1497">
        <v>281.39896411375997</v>
      </c>
      <c r="C1497">
        <v>-0.21737612938768699</v>
      </c>
      <c r="D1497">
        <v>6.9179666195438597E-2</v>
      </c>
      <c r="E1497">
        <v>-3.1421968526644899</v>
      </c>
      <c r="F1497">
        <v>1.6768525540271E-3</v>
      </c>
      <c r="G1497">
        <v>1.07406410895082E-2</v>
      </c>
      <c r="H1497" t="s">
        <v>4362</v>
      </c>
    </row>
    <row r="1498" spans="1:8" hidden="1" x14ac:dyDescent="0.25">
      <c r="A1498" s="1" t="s">
        <v>1503</v>
      </c>
      <c r="B1498">
        <v>1082.6183417525699</v>
      </c>
      <c r="C1498">
        <v>-5.7121797115309E-2</v>
      </c>
      <c r="D1498">
        <v>6.1673546354482599E-2</v>
      </c>
      <c r="E1498">
        <v>-0.92619608392532704</v>
      </c>
      <c r="F1498">
        <v>0.35434408731394901</v>
      </c>
      <c r="G1498">
        <v>0.58936689614551796</v>
      </c>
      <c r="H1498" t="s">
        <v>4362</v>
      </c>
    </row>
    <row r="1499" spans="1:8" hidden="1" x14ac:dyDescent="0.25">
      <c r="A1499" s="1" t="s">
        <v>1504</v>
      </c>
      <c r="B1499">
        <v>352.99654878492299</v>
      </c>
      <c r="C1499">
        <v>-0.21314876022266599</v>
      </c>
      <c r="D1499">
        <v>8.9084088268592404E-2</v>
      </c>
      <c r="E1499">
        <v>-2.39266926749043</v>
      </c>
      <c r="F1499">
        <v>1.6726310843108501E-2</v>
      </c>
      <c r="G1499">
        <v>7.1095372366873397E-2</v>
      </c>
      <c r="H1499" t="s">
        <v>4362</v>
      </c>
    </row>
    <row r="1500" spans="1:8" hidden="1" x14ac:dyDescent="0.25">
      <c r="A1500" s="1" t="s">
        <v>1505</v>
      </c>
      <c r="B1500">
        <v>1652.8694726997501</v>
      </c>
      <c r="C1500">
        <v>-3.83287682857252E-2</v>
      </c>
      <c r="D1500">
        <v>6.5696112669402701E-2</v>
      </c>
      <c r="E1500">
        <v>-0.58342520932104502</v>
      </c>
      <c r="F1500">
        <v>0.55960709138807596</v>
      </c>
      <c r="G1500">
        <v>0.76371854198957001</v>
      </c>
      <c r="H1500" t="s">
        <v>4362</v>
      </c>
    </row>
    <row r="1501" spans="1:8" hidden="1" x14ac:dyDescent="0.25">
      <c r="A1501" s="1" t="s">
        <v>1506</v>
      </c>
      <c r="B1501">
        <v>3048.8695329277698</v>
      </c>
      <c r="C1501">
        <v>3.5640353965283103E-2</v>
      </c>
      <c r="D1501">
        <v>6.4492343654457995E-2</v>
      </c>
      <c r="E1501">
        <v>0.55262922613325505</v>
      </c>
      <c r="F1501">
        <v>0.58051732502408304</v>
      </c>
      <c r="G1501">
        <v>0.78017760644225098</v>
      </c>
      <c r="H1501" t="s">
        <v>4362</v>
      </c>
    </row>
    <row r="1502" spans="1:8" hidden="1" x14ac:dyDescent="0.25">
      <c r="A1502" s="1" t="s">
        <v>1507</v>
      </c>
      <c r="B1502">
        <v>0</v>
      </c>
      <c r="H1502" t="s">
        <v>4362</v>
      </c>
    </row>
    <row r="1503" spans="1:8" hidden="1" x14ac:dyDescent="0.25">
      <c r="A1503" s="1" t="s">
        <v>1508</v>
      </c>
      <c r="B1503">
        <v>773.042265060197</v>
      </c>
      <c r="C1503">
        <v>-6.9398158506383104E-2</v>
      </c>
      <c r="D1503">
        <v>5.7258937944923802E-2</v>
      </c>
      <c r="E1503">
        <v>-1.2120056884941799</v>
      </c>
      <c r="F1503">
        <v>0.22551020313140799</v>
      </c>
      <c r="G1503">
        <v>0.45301898146778402</v>
      </c>
      <c r="H1503" t="s">
        <v>4362</v>
      </c>
    </row>
    <row r="1504" spans="1:8" x14ac:dyDescent="0.25">
      <c r="A1504" s="1" t="s">
        <v>3512</v>
      </c>
      <c r="B1504">
        <v>94.845116411408</v>
      </c>
      <c r="C1504">
        <v>-0.70302924100639996</v>
      </c>
      <c r="D1504">
        <v>0.23887082317956199</v>
      </c>
      <c r="E1504">
        <v>-2.94313567328365</v>
      </c>
      <c r="F1504">
        <v>3.2490599485514001E-3</v>
      </c>
      <c r="G1504">
        <v>1.6141329824403802E-2</v>
      </c>
      <c r="H1504" t="s">
        <v>4367</v>
      </c>
    </row>
    <row r="1505" spans="1:8" x14ac:dyDescent="0.25">
      <c r="A1505" s="1" t="s">
        <v>3208</v>
      </c>
      <c r="B1505">
        <v>25.270575435669102</v>
      </c>
      <c r="C1505">
        <v>-0.63320079149868302</v>
      </c>
      <c r="D1505">
        <v>0.21060596778221599</v>
      </c>
      <c r="E1505">
        <v>-3.0065662344073099</v>
      </c>
      <c r="F1505">
        <v>2.6421648619155001E-3</v>
      </c>
      <c r="G1505">
        <v>1.5657906968965799E-2</v>
      </c>
      <c r="H1505" t="s">
        <v>4362</v>
      </c>
    </row>
    <row r="1506" spans="1:8" hidden="1" x14ac:dyDescent="0.25">
      <c r="A1506" s="1" t="s">
        <v>1511</v>
      </c>
      <c r="B1506">
        <v>126.797863920518</v>
      </c>
      <c r="C1506">
        <v>7.0957236677527305E-2</v>
      </c>
      <c r="D1506">
        <v>0.106613270422915</v>
      </c>
      <c r="E1506">
        <v>0.66555726502013601</v>
      </c>
      <c r="F1506">
        <v>0.50569412941139402</v>
      </c>
      <c r="G1506">
        <v>0.72488637791833299</v>
      </c>
      <c r="H1506" t="s">
        <v>4362</v>
      </c>
    </row>
    <row r="1507" spans="1:8" hidden="1" x14ac:dyDescent="0.25">
      <c r="A1507" s="1" t="s">
        <v>1512</v>
      </c>
      <c r="B1507">
        <v>46.905342190976597</v>
      </c>
      <c r="C1507">
        <v>0.120873766792568</v>
      </c>
      <c r="D1507">
        <v>0.16502050950932901</v>
      </c>
      <c r="E1507">
        <v>0.73247723662939701</v>
      </c>
      <c r="F1507">
        <v>0.46387733164054101</v>
      </c>
      <c r="G1507">
        <v>0.69240146054927498</v>
      </c>
      <c r="H1507" t="s">
        <v>4362</v>
      </c>
    </row>
    <row r="1508" spans="1:8" hidden="1" x14ac:dyDescent="0.25">
      <c r="A1508" s="1" t="s">
        <v>1513</v>
      </c>
      <c r="B1508">
        <v>9.3776078256187407</v>
      </c>
      <c r="C1508">
        <v>3.0678321248446001E-2</v>
      </c>
      <c r="D1508">
        <v>0.358375882003239</v>
      </c>
      <c r="E1508">
        <v>8.5603755132631104E-2</v>
      </c>
      <c r="F1508">
        <v>0.93178141325609998</v>
      </c>
      <c r="G1508">
        <v>0.97297474613116697</v>
      </c>
      <c r="H1508" t="s">
        <v>4362</v>
      </c>
    </row>
    <row r="1509" spans="1:8" hidden="1" x14ac:dyDescent="0.25">
      <c r="A1509" s="1" t="s">
        <v>1514</v>
      </c>
      <c r="B1509">
        <v>0.91714080437041801</v>
      </c>
      <c r="C1509">
        <v>0.21154615003317601</v>
      </c>
      <c r="D1509">
        <v>1.0669239104777799</v>
      </c>
      <c r="E1509">
        <v>0.198276698043484</v>
      </c>
      <c r="F1509">
        <v>0.84282858202177602</v>
      </c>
      <c r="H1509" t="s">
        <v>4362</v>
      </c>
    </row>
    <row r="1510" spans="1:8" hidden="1" x14ac:dyDescent="0.25">
      <c r="A1510" s="1" t="s">
        <v>1515</v>
      </c>
      <c r="B1510">
        <v>27.188676987904401</v>
      </c>
      <c r="C1510">
        <v>-2.29637204758294E-2</v>
      </c>
      <c r="D1510">
        <v>0.22309803078417001</v>
      </c>
      <c r="E1510">
        <v>-0.102931076509792</v>
      </c>
      <c r="F1510">
        <v>0.91801767319926597</v>
      </c>
      <c r="G1510">
        <v>0.96776681439196799</v>
      </c>
      <c r="H1510" t="s">
        <v>4362</v>
      </c>
    </row>
    <row r="1511" spans="1:8" hidden="1" x14ac:dyDescent="0.25">
      <c r="A1511" s="1" t="s">
        <v>1516</v>
      </c>
      <c r="B1511">
        <v>273.65332433484798</v>
      </c>
      <c r="C1511">
        <v>0.34717684014024403</v>
      </c>
      <c r="D1511">
        <v>7.6278150666184194E-2</v>
      </c>
      <c r="E1511">
        <v>4.5514585383643196</v>
      </c>
      <c r="F1511">
        <v>5.3275297394129301E-6</v>
      </c>
      <c r="G1511">
        <v>7.2138570445405694E-5</v>
      </c>
      <c r="H1511" t="s">
        <v>4362</v>
      </c>
    </row>
    <row r="1512" spans="1:8" hidden="1" x14ac:dyDescent="0.25">
      <c r="A1512" s="1" t="s">
        <v>1517</v>
      </c>
      <c r="B1512">
        <v>12.2110994342134</v>
      </c>
      <c r="C1512">
        <v>8.5439638263410903E-2</v>
      </c>
      <c r="D1512">
        <v>0.361278155076453</v>
      </c>
      <c r="E1512">
        <v>0.236492677630427</v>
      </c>
      <c r="F1512">
        <v>0.813050388563756</v>
      </c>
      <c r="G1512">
        <v>0.91913356309034799</v>
      </c>
      <c r="H1512" t="s">
        <v>4362</v>
      </c>
    </row>
    <row r="1513" spans="1:8" hidden="1" x14ac:dyDescent="0.25">
      <c r="A1513" s="1" t="s">
        <v>1518</v>
      </c>
      <c r="B1513">
        <v>0.24875004339040899</v>
      </c>
      <c r="C1513">
        <v>1.4247372314524001</v>
      </c>
      <c r="D1513">
        <v>2.2127954225852999</v>
      </c>
      <c r="E1513">
        <v>0.643863059779754</v>
      </c>
      <c r="F1513">
        <v>0.51966423777377402</v>
      </c>
      <c r="H1513" t="s">
        <v>4362</v>
      </c>
    </row>
    <row r="1514" spans="1:8" hidden="1" x14ac:dyDescent="0.25">
      <c r="A1514" s="1" t="s">
        <v>1519</v>
      </c>
      <c r="B1514">
        <v>160.72243529011001</v>
      </c>
      <c r="C1514">
        <v>6.5230094486119E-3</v>
      </c>
      <c r="D1514">
        <v>8.8452611705617995E-2</v>
      </c>
      <c r="E1514">
        <v>7.3745809454687603E-2</v>
      </c>
      <c r="F1514">
        <v>0.94121264732674303</v>
      </c>
      <c r="G1514">
        <v>0.97595933523004996</v>
      </c>
      <c r="H1514" t="s">
        <v>4362</v>
      </c>
    </row>
    <row r="1515" spans="1:8" hidden="1" x14ac:dyDescent="0.25">
      <c r="A1515" s="1" t="s">
        <v>1520</v>
      </c>
      <c r="B1515">
        <v>9.9020103634634395</v>
      </c>
      <c r="C1515">
        <v>-0.25760690251767798</v>
      </c>
      <c r="D1515">
        <v>0.33023114328855502</v>
      </c>
      <c r="E1515">
        <v>-0.78008058220172705</v>
      </c>
      <c r="F1515">
        <v>0.43534344516755902</v>
      </c>
      <c r="G1515">
        <v>0.66769654274930501</v>
      </c>
      <c r="H1515" t="s">
        <v>4362</v>
      </c>
    </row>
    <row r="1516" spans="1:8" hidden="1" x14ac:dyDescent="0.25">
      <c r="A1516" s="1" t="s">
        <v>1521</v>
      </c>
      <c r="B1516">
        <v>4.8781120235149897</v>
      </c>
      <c r="C1516">
        <v>1.12536357864198E-2</v>
      </c>
      <c r="D1516">
        <v>0.51555900287356204</v>
      </c>
      <c r="E1516">
        <v>2.18280269061264E-2</v>
      </c>
      <c r="F1516">
        <v>0.98258513727204899</v>
      </c>
      <c r="G1516">
        <v>0.99297379505201799</v>
      </c>
      <c r="H1516" t="s">
        <v>4362</v>
      </c>
    </row>
    <row r="1517" spans="1:8" hidden="1" x14ac:dyDescent="0.25">
      <c r="A1517" s="1" t="s">
        <v>1522</v>
      </c>
      <c r="B1517">
        <v>2.9732290339106702</v>
      </c>
      <c r="C1517">
        <v>-3.3265045371614801E-2</v>
      </c>
      <c r="D1517">
        <v>0.64335943874597201</v>
      </c>
      <c r="E1517">
        <v>-5.1705226298466397E-2</v>
      </c>
      <c r="F1517">
        <v>0.95876357282825997</v>
      </c>
      <c r="H1517" t="s">
        <v>4362</v>
      </c>
    </row>
    <row r="1518" spans="1:8" hidden="1" x14ac:dyDescent="0.25">
      <c r="A1518" s="1" t="s">
        <v>1523</v>
      </c>
      <c r="B1518">
        <v>4.85571701157681</v>
      </c>
      <c r="C1518">
        <v>0.373773328058015</v>
      </c>
      <c r="D1518">
        <v>0.53275227921945401</v>
      </c>
      <c r="E1518">
        <v>0.70158935519832499</v>
      </c>
      <c r="F1518">
        <v>0.48293529197290602</v>
      </c>
      <c r="G1518">
        <v>0.70612921562997599</v>
      </c>
      <c r="H1518" t="s">
        <v>4362</v>
      </c>
    </row>
    <row r="1519" spans="1:8" hidden="1" x14ac:dyDescent="0.25">
      <c r="A1519" s="1" t="s">
        <v>1524</v>
      </c>
      <c r="B1519">
        <v>2.8100199740407299</v>
      </c>
      <c r="C1519">
        <v>-0.20427448406547699</v>
      </c>
      <c r="D1519">
        <v>0.61010742281905495</v>
      </c>
      <c r="E1519">
        <v>-0.33481724107143102</v>
      </c>
      <c r="F1519">
        <v>0.73776295394219105</v>
      </c>
      <c r="H1519" t="s">
        <v>4362</v>
      </c>
    </row>
    <row r="1520" spans="1:8" hidden="1" x14ac:dyDescent="0.25">
      <c r="A1520" s="1" t="s">
        <v>1525</v>
      </c>
      <c r="B1520">
        <v>319.50044174646098</v>
      </c>
      <c r="C1520">
        <v>5.1973523073268503E-2</v>
      </c>
      <c r="D1520">
        <v>7.7045041711418197E-2</v>
      </c>
      <c r="E1520">
        <v>0.67458621500838201</v>
      </c>
      <c r="F1520">
        <v>0.49993869347968201</v>
      </c>
      <c r="G1520">
        <v>0.719863231311062</v>
      </c>
      <c r="H1520" t="s">
        <v>4362</v>
      </c>
    </row>
    <row r="1521" spans="1:8" hidden="1" x14ac:dyDescent="0.25">
      <c r="A1521" s="1" t="s">
        <v>1526</v>
      </c>
      <c r="B1521">
        <v>101.747302222103</v>
      </c>
      <c r="C1521">
        <v>8.7016119103198002E-3</v>
      </c>
      <c r="D1521">
        <v>0.10871191842785501</v>
      </c>
      <c r="E1521">
        <v>8.0042851199379705E-2</v>
      </c>
      <c r="F1521">
        <v>0.93620317495418104</v>
      </c>
      <c r="G1521">
        <v>0.974654795463193</v>
      </c>
      <c r="H1521" t="s">
        <v>4362</v>
      </c>
    </row>
    <row r="1522" spans="1:8" hidden="1" x14ac:dyDescent="0.25">
      <c r="A1522" s="1" t="s">
        <v>1527</v>
      </c>
      <c r="B1522">
        <v>490.21910897951898</v>
      </c>
      <c r="C1522">
        <v>-5.7741009001123202E-2</v>
      </c>
      <c r="D1522">
        <v>9.3283059660608195E-2</v>
      </c>
      <c r="E1522">
        <v>-0.61898708309099604</v>
      </c>
      <c r="F1522">
        <v>0.535924868268431</v>
      </c>
      <c r="G1522">
        <v>0.74935744278233096</v>
      </c>
      <c r="H1522" t="s">
        <v>4362</v>
      </c>
    </row>
    <row r="1523" spans="1:8" hidden="1" x14ac:dyDescent="0.25">
      <c r="A1523" s="1" t="s">
        <v>1528</v>
      </c>
      <c r="B1523">
        <v>2164.4910534835499</v>
      </c>
      <c r="C1523">
        <v>-9.8813861886779999E-2</v>
      </c>
      <c r="D1523">
        <v>6.2334807150291702E-2</v>
      </c>
      <c r="E1523">
        <v>-1.58521164024035</v>
      </c>
      <c r="F1523">
        <v>0.11291825667319</v>
      </c>
      <c r="G1523">
        <v>0.28827785248240001</v>
      </c>
      <c r="H1523" t="s">
        <v>4362</v>
      </c>
    </row>
    <row r="1524" spans="1:8" hidden="1" x14ac:dyDescent="0.25">
      <c r="A1524" s="1" t="s">
        <v>1529</v>
      </c>
      <c r="B1524">
        <v>1089.88915133108</v>
      </c>
      <c r="C1524">
        <v>-0.10427253990117299</v>
      </c>
      <c r="D1524">
        <v>8.9071256220144099E-2</v>
      </c>
      <c r="E1524">
        <v>-1.17066430098906</v>
      </c>
      <c r="F1524">
        <v>0.24173374001366299</v>
      </c>
      <c r="G1524">
        <v>0.47557366646322602</v>
      </c>
      <c r="H1524" t="s">
        <v>4362</v>
      </c>
    </row>
    <row r="1525" spans="1:8" hidden="1" x14ac:dyDescent="0.25">
      <c r="A1525" s="1" t="s">
        <v>1530</v>
      </c>
      <c r="B1525">
        <v>1279.82156391627</v>
      </c>
      <c r="C1525">
        <v>2.3860754458798799E-2</v>
      </c>
      <c r="D1525">
        <v>9.2069013142089096E-2</v>
      </c>
      <c r="E1525">
        <v>0.25916161849128</v>
      </c>
      <c r="F1525">
        <v>0.79551054361926099</v>
      </c>
      <c r="G1525">
        <v>0.90576207335668801</v>
      </c>
      <c r="H1525" t="s">
        <v>4362</v>
      </c>
    </row>
    <row r="1526" spans="1:8" hidden="1" x14ac:dyDescent="0.25">
      <c r="A1526" s="1" t="s">
        <v>1531</v>
      </c>
      <c r="B1526">
        <v>725.49305351261705</v>
      </c>
      <c r="C1526">
        <v>2.1265282322745199E-2</v>
      </c>
      <c r="D1526">
        <v>5.9572307744204397E-2</v>
      </c>
      <c r="E1526">
        <v>0.35696589788086502</v>
      </c>
      <c r="F1526">
        <v>0.72111733562083402</v>
      </c>
      <c r="G1526">
        <v>0.86588236977926203</v>
      </c>
      <c r="H1526" t="s">
        <v>4362</v>
      </c>
    </row>
    <row r="1527" spans="1:8" hidden="1" x14ac:dyDescent="0.25">
      <c r="A1527" s="1" t="s">
        <v>1532</v>
      </c>
      <c r="B1527">
        <v>392.631849855437</v>
      </c>
      <c r="C1527">
        <v>-0.220052843873249</v>
      </c>
      <c r="D1527">
        <v>7.2043746304921705E-2</v>
      </c>
      <c r="E1527">
        <v>-3.0544336623179702</v>
      </c>
      <c r="F1527">
        <v>2.2548587622850001E-3</v>
      </c>
      <c r="G1527">
        <v>1.36838655106846E-2</v>
      </c>
      <c r="H1527" t="s">
        <v>4362</v>
      </c>
    </row>
    <row r="1528" spans="1:8" hidden="1" x14ac:dyDescent="0.25">
      <c r="A1528" s="1" t="s">
        <v>1533</v>
      </c>
      <c r="B1528">
        <v>1673.2612691878801</v>
      </c>
      <c r="C1528">
        <v>7.2167017102471906E-2</v>
      </c>
      <c r="D1528">
        <v>5.6417998473554699E-2</v>
      </c>
      <c r="E1528">
        <v>1.2791488364533099</v>
      </c>
      <c r="F1528">
        <v>0.200844648846076</v>
      </c>
      <c r="G1528">
        <v>0.42124682404295599</v>
      </c>
      <c r="H1528" t="s">
        <v>4362</v>
      </c>
    </row>
    <row r="1529" spans="1:8" hidden="1" x14ac:dyDescent="0.25">
      <c r="A1529" s="1" t="s">
        <v>1534</v>
      </c>
      <c r="B1529">
        <v>1548.39688430349</v>
      </c>
      <c r="C1529">
        <v>-7.97771705259709E-2</v>
      </c>
      <c r="D1529">
        <v>5.7155831880114798E-2</v>
      </c>
      <c r="E1529">
        <v>-1.3957835605175799</v>
      </c>
      <c r="F1529">
        <v>0.16277968232151199</v>
      </c>
      <c r="G1529">
        <v>0.36916265106957102</v>
      </c>
      <c r="H1529" t="s">
        <v>4362</v>
      </c>
    </row>
    <row r="1530" spans="1:8" hidden="1" x14ac:dyDescent="0.25">
      <c r="A1530" s="1" t="s">
        <v>1535</v>
      </c>
      <c r="B1530">
        <v>602.33656368366098</v>
      </c>
      <c r="C1530">
        <v>-3.01530648763269E-2</v>
      </c>
      <c r="D1530">
        <v>6.8054106538324402E-2</v>
      </c>
      <c r="E1530">
        <v>-0.44307487688999703</v>
      </c>
      <c r="F1530">
        <v>0.65771157631832899</v>
      </c>
      <c r="G1530">
        <v>0.82814442248280795</v>
      </c>
      <c r="H1530" t="s">
        <v>4362</v>
      </c>
    </row>
    <row r="1531" spans="1:8" hidden="1" x14ac:dyDescent="0.25">
      <c r="A1531" s="1" t="s">
        <v>1536</v>
      </c>
      <c r="B1531">
        <v>1281.38093740063</v>
      </c>
      <c r="C1531">
        <v>-0.28836678185571102</v>
      </c>
      <c r="D1531">
        <v>5.7723379525308698E-2</v>
      </c>
      <c r="E1531">
        <v>-4.9956669936360303</v>
      </c>
      <c r="F1531">
        <v>5.8632761177759297E-7</v>
      </c>
      <c r="G1531">
        <v>9.9079832608107898E-6</v>
      </c>
      <c r="H1531" t="s">
        <v>4362</v>
      </c>
    </row>
    <row r="1532" spans="1:8" hidden="1" x14ac:dyDescent="0.25">
      <c r="A1532" s="1" t="s">
        <v>1537</v>
      </c>
      <c r="B1532">
        <v>122.245893650425</v>
      </c>
      <c r="C1532">
        <v>8.2779638878400896E-2</v>
      </c>
      <c r="D1532">
        <v>0.125845916046881</v>
      </c>
      <c r="E1532">
        <v>0.65778565946918199</v>
      </c>
      <c r="F1532">
        <v>0.51067587051051699</v>
      </c>
      <c r="G1532">
        <v>0.72868861413503405</v>
      </c>
      <c r="H1532" t="s">
        <v>4362</v>
      </c>
    </row>
    <row r="1533" spans="1:8" hidden="1" x14ac:dyDescent="0.25">
      <c r="A1533" s="1" t="s">
        <v>1538</v>
      </c>
      <c r="B1533">
        <v>187.21608058246301</v>
      </c>
      <c r="C1533">
        <v>-3.07034211257473E-2</v>
      </c>
      <c r="D1533">
        <v>8.29985348797007E-2</v>
      </c>
      <c r="E1533">
        <v>-0.36992726643005602</v>
      </c>
      <c r="F1533">
        <v>0.71143668466656396</v>
      </c>
      <c r="G1533">
        <v>0.85943820013023497</v>
      </c>
      <c r="H1533" t="s">
        <v>4362</v>
      </c>
    </row>
    <row r="1534" spans="1:8" hidden="1" x14ac:dyDescent="0.25">
      <c r="A1534" s="1" t="s">
        <v>1539</v>
      </c>
      <c r="B1534">
        <v>308.04082885037298</v>
      </c>
      <c r="C1534">
        <v>5.6057555127988497E-2</v>
      </c>
      <c r="D1534">
        <v>8.3474683771627103E-2</v>
      </c>
      <c r="E1534">
        <v>0.67155157222700801</v>
      </c>
      <c r="F1534">
        <v>0.50186921713008503</v>
      </c>
      <c r="G1534">
        <v>0.72224812180536901</v>
      </c>
      <c r="H1534" t="s">
        <v>4362</v>
      </c>
    </row>
    <row r="1535" spans="1:8" hidden="1" x14ac:dyDescent="0.25">
      <c r="A1535" s="1" t="s">
        <v>1540</v>
      </c>
      <c r="B1535">
        <v>80.5024937139776</v>
      </c>
      <c r="C1535">
        <v>-3.9413820273147798E-2</v>
      </c>
      <c r="D1535">
        <v>0.14714295144572401</v>
      </c>
      <c r="E1535">
        <v>-0.26786074280755601</v>
      </c>
      <c r="F1535">
        <v>0.78880651247146805</v>
      </c>
      <c r="G1535">
        <v>0.90106566968903501</v>
      </c>
      <c r="H1535" t="s">
        <v>4362</v>
      </c>
    </row>
    <row r="1536" spans="1:8" hidden="1" x14ac:dyDescent="0.25">
      <c r="A1536" s="1" t="s">
        <v>1541</v>
      </c>
      <c r="B1536">
        <v>465.18081456447197</v>
      </c>
      <c r="C1536">
        <v>5.6155057189271801E-2</v>
      </c>
      <c r="D1536">
        <v>6.1803884059072299E-2</v>
      </c>
      <c r="E1536">
        <v>0.90860077880540002</v>
      </c>
      <c r="F1536">
        <v>0.36356089532748997</v>
      </c>
      <c r="G1536">
        <v>0.60062987579219496</v>
      </c>
      <c r="H1536" t="s">
        <v>4362</v>
      </c>
    </row>
    <row r="1537" spans="1:8" hidden="1" x14ac:dyDescent="0.25">
      <c r="A1537" s="1" t="s">
        <v>1542</v>
      </c>
      <c r="B1537">
        <v>308.38350662017001</v>
      </c>
      <c r="C1537">
        <v>6.9967927828140805E-2</v>
      </c>
      <c r="D1537">
        <v>6.7731952775626006E-2</v>
      </c>
      <c r="E1537">
        <v>1.03301211556563</v>
      </c>
      <c r="F1537">
        <v>0.30159822888594101</v>
      </c>
      <c r="G1537">
        <v>0.53831852188873097</v>
      </c>
      <c r="H1537" t="s">
        <v>4362</v>
      </c>
    </row>
    <row r="1538" spans="1:8" hidden="1" x14ac:dyDescent="0.25">
      <c r="A1538" s="1" t="s">
        <v>1543</v>
      </c>
      <c r="B1538">
        <v>322.78387679199699</v>
      </c>
      <c r="C1538">
        <v>-4.8590628112170797E-2</v>
      </c>
      <c r="D1538">
        <v>6.3718774254857502E-2</v>
      </c>
      <c r="E1538">
        <v>-0.76257945449204201</v>
      </c>
      <c r="F1538">
        <v>0.44571424137169602</v>
      </c>
      <c r="G1538">
        <v>0.67794881133631202</v>
      </c>
      <c r="H1538" t="s">
        <v>4362</v>
      </c>
    </row>
    <row r="1539" spans="1:8" hidden="1" x14ac:dyDescent="0.25">
      <c r="A1539" s="1" t="s">
        <v>1544</v>
      </c>
      <c r="B1539">
        <v>23.339109226343101</v>
      </c>
      <c r="C1539">
        <v>0.18760375373774801</v>
      </c>
      <c r="D1539">
        <v>0.219151699647255</v>
      </c>
      <c r="E1539">
        <v>0.85604516889311699</v>
      </c>
      <c r="F1539">
        <v>0.39197279558680198</v>
      </c>
      <c r="G1539">
        <v>0.62670419663628296</v>
      </c>
      <c r="H1539" t="s">
        <v>4362</v>
      </c>
    </row>
    <row r="1540" spans="1:8" hidden="1" x14ac:dyDescent="0.25">
      <c r="A1540" s="1" t="s">
        <v>1545</v>
      </c>
      <c r="B1540">
        <v>220.86320728056899</v>
      </c>
      <c r="C1540">
        <v>5.0395065913190901E-2</v>
      </c>
      <c r="D1540">
        <v>8.4520049868031397E-2</v>
      </c>
      <c r="E1540">
        <v>0.59624983648113306</v>
      </c>
      <c r="F1540">
        <v>0.55100833706868202</v>
      </c>
      <c r="G1540">
        <v>0.75920897974697299</v>
      </c>
      <c r="H1540" t="s">
        <v>4362</v>
      </c>
    </row>
    <row r="1541" spans="1:8" hidden="1" x14ac:dyDescent="0.25">
      <c r="A1541" s="1" t="s">
        <v>1546</v>
      </c>
      <c r="B1541">
        <v>604.13132713156006</v>
      </c>
      <c r="C1541">
        <v>-3.0696670064434699E-2</v>
      </c>
      <c r="D1541">
        <v>7.1235187935015307E-2</v>
      </c>
      <c r="E1541">
        <v>-0.430920040422128</v>
      </c>
      <c r="F1541">
        <v>0.66652651122493101</v>
      </c>
      <c r="G1541">
        <v>0.83326114258335404</v>
      </c>
      <c r="H1541" t="s">
        <v>4362</v>
      </c>
    </row>
    <row r="1542" spans="1:8" hidden="1" x14ac:dyDescent="0.25">
      <c r="A1542" s="1" t="s">
        <v>1547</v>
      </c>
      <c r="B1542">
        <v>169.50300601662701</v>
      </c>
      <c r="C1542">
        <v>0.74664574023238806</v>
      </c>
      <c r="D1542">
        <v>9.8698913719443199E-2</v>
      </c>
      <c r="E1542">
        <v>7.5648830579307802</v>
      </c>
      <c r="F1542">
        <v>3.8821369378067103E-14</v>
      </c>
      <c r="G1542">
        <v>1.73527346779167E-12</v>
      </c>
      <c r="H1542" t="s">
        <v>4362</v>
      </c>
    </row>
    <row r="1543" spans="1:8" hidden="1" x14ac:dyDescent="0.25">
      <c r="A1543" s="1" t="s">
        <v>1548</v>
      </c>
      <c r="B1543">
        <v>223.858867864247</v>
      </c>
      <c r="C1543">
        <v>0.57548502690054704</v>
      </c>
      <c r="D1543">
        <v>0.12036021184497001</v>
      </c>
      <c r="E1543">
        <v>4.7813560484738797</v>
      </c>
      <c r="F1543">
        <v>1.7411666265476401E-6</v>
      </c>
      <c r="G1543">
        <v>2.6320107878394699E-5</v>
      </c>
      <c r="H1543" t="s">
        <v>4362</v>
      </c>
    </row>
    <row r="1544" spans="1:8" hidden="1" x14ac:dyDescent="0.25">
      <c r="A1544" s="1" t="s">
        <v>1549</v>
      </c>
      <c r="B1544">
        <v>53.345918347349297</v>
      </c>
      <c r="C1544">
        <v>0.53369012101230295</v>
      </c>
      <c r="D1544">
        <v>0.14022710542363401</v>
      </c>
      <c r="E1544">
        <v>3.8058984345429798</v>
      </c>
      <c r="F1544">
        <v>1.4129035872139999E-4</v>
      </c>
      <c r="G1544">
        <v>1.319874204955E-3</v>
      </c>
      <c r="H1544" t="s">
        <v>4362</v>
      </c>
    </row>
    <row r="1545" spans="1:8" hidden="1" x14ac:dyDescent="0.25">
      <c r="A1545" s="1" t="s">
        <v>1550</v>
      </c>
      <c r="B1545">
        <v>1440.4433863086599</v>
      </c>
      <c r="C1545">
        <v>-0.188484487527874</v>
      </c>
      <c r="D1545">
        <v>5.91703692724787E-2</v>
      </c>
      <c r="E1545">
        <v>-3.1854539670000399</v>
      </c>
      <c r="F1545">
        <v>1.4452709495262001E-3</v>
      </c>
      <c r="G1545">
        <v>9.4573696936709004E-3</v>
      </c>
      <c r="H1545" t="s">
        <v>4362</v>
      </c>
    </row>
    <row r="1546" spans="1:8" hidden="1" x14ac:dyDescent="0.25">
      <c r="A1546" s="1" t="s">
        <v>1551</v>
      </c>
      <c r="B1546">
        <v>322.10647090133199</v>
      </c>
      <c r="C1546">
        <v>0.161381855236717</v>
      </c>
      <c r="D1546">
        <v>6.4085010927111302E-2</v>
      </c>
      <c r="E1546">
        <v>2.51824651196937</v>
      </c>
      <c r="F1546">
        <v>1.17940744005038E-2</v>
      </c>
      <c r="G1546">
        <v>5.3641865152808103E-2</v>
      </c>
      <c r="H1546" t="s">
        <v>4362</v>
      </c>
    </row>
    <row r="1547" spans="1:8" hidden="1" x14ac:dyDescent="0.25">
      <c r="A1547" s="1" t="s">
        <v>1552</v>
      </c>
      <c r="B1547">
        <v>314.76572433252898</v>
      </c>
      <c r="C1547">
        <v>-0.31538903864788498</v>
      </c>
      <c r="D1547">
        <v>0.20803916695586899</v>
      </c>
      <c r="E1547">
        <v>-1.51600798668257</v>
      </c>
      <c r="F1547">
        <v>0.129517332906081</v>
      </c>
      <c r="G1547">
        <v>0.316707972288576</v>
      </c>
      <c r="H1547" t="s">
        <v>4362</v>
      </c>
    </row>
    <row r="1548" spans="1:8" hidden="1" x14ac:dyDescent="0.25">
      <c r="A1548" s="1" t="s">
        <v>1553</v>
      </c>
      <c r="B1548">
        <v>723.12654149583796</v>
      </c>
      <c r="C1548">
        <v>0.25524026052548199</v>
      </c>
      <c r="D1548">
        <v>6.1310557692953203E-2</v>
      </c>
      <c r="E1548">
        <v>4.1630719101225599</v>
      </c>
      <c r="F1548">
        <v>3.1399442585502002E-5</v>
      </c>
      <c r="G1548">
        <v>3.5277698061599998E-4</v>
      </c>
      <c r="H1548" t="s">
        <v>4362</v>
      </c>
    </row>
    <row r="1549" spans="1:8" hidden="1" x14ac:dyDescent="0.25">
      <c r="A1549" s="1" t="s">
        <v>1554</v>
      </c>
      <c r="B1549">
        <v>490.51928162663</v>
      </c>
      <c r="C1549">
        <v>-0.26195832475846897</v>
      </c>
      <c r="D1549">
        <v>6.3152155263386106E-2</v>
      </c>
      <c r="E1549">
        <v>-4.1480504294102101</v>
      </c>
      <c r="F1549">
        <v>3.3531854689819401E-5</v>
      </c>
      <c r="G1549">
        <v>3.7571946076970001E-4</v>
      </c>
      <c r="H1549" t="s">
        <v>4362</v>
      </c>
    </row>
    <row r="1550" spans="1:8" hidden="1" x14ac:dyDescent="0.25">
      <c r="A1550" s="1" t="s">
        <v>1555</v>
      </c>
      <c r="B1550">
        <v>269.62097370436697</v>
      </c>
      <c r="C1550">
        <v>-0.14173687394474899</v>
      </c>
      <c r="D1550">
        <v>8.3197073869868604E-2</v>
      </c>
      <c r="E1550">
        <v>-1.7036281127680599</v>
      </c>
      <c r="F1550">
        <v>8.8450585948193203E-2</v>
      </c>
      <c r="G1550">
        <v>0.24414945935367799</v>
      </c>
      <c r="H1550" t="s">
        <v>4362</v>
      </c>
    </row>
    <row r="1551" spans="1:8" hidden="1" x14ac:dyDescent="0.25">
      <c r="A1551" s="1" t="s">
        <v>1556</v>
      </c>
      <c r="B1551">
        <v>2668.8606365188298</v>
      </c>
      <c r="C1551">
        <v>6.0808879451883999E-3</v>
      </c>
      <c r="D1551">
        <v>7.2745300861169801E-2</v>
      </c>
      <c r="E1551">
        <v>8.3591488016435206E-2</v>
      </c>
      <c r="F1551">
        <v>0.93338123482887503</v>
      </c>
      <c r="G1551">
        <v>0.9733677137201</v>
      </c>
      <c r="H1551" t="s">
        <v>4362</v>
      </c>
    </row>
    <row r="1552" spans="1:8" hidden="1" x14ac:dyDescent="0.25">
      <c r="A1552" s="1" t="s">
        <v>1557</v>
      </c>
      <c r="B1552">
        <v>3295.5523841078898</v>
      </c>
      <c r="C1552">
        <v>0.10291875195658</v>
      </c>
      <c r="D1552">
        <v>4.4775380488482897E-2</v>
      </c>
      <c r="E1552">
        <v>2.29855672545435</v>
      </c>
      <c r="F1552">
        <v>2.1530123264943701E-2</v>
      </c>
      <c r="G1552">
        <v>8.5646624318058306E-2</v>
      </c>
      <c r="H1552" t="s">
        <v>4362</v>
      </c>
    </row>
    <row r="1553" spans="1:8" hidden="1" x14ac:dyDescent="0.25">
      <c r="A1553" s="1" t="s">
        <v>1558</v>
      </c>
      <c r="B1553">
        <v>753.17943510832799</v>
      </c>
      <c r="C1553">
        <v>0.323674832277633</v>
      </c>
      <c r="D1553">
        <v>8.0294967399028805E-2</v>
      </c>
      <c r="E1553">
        <v>4.0310724664612998</v>
      </c>
      <c r="F1553">
        <v>5.55229200285692E-5</v>
      </c>
      <c r="G1553">
        <v>5.8580908263639996E-4</v>
      </c>
      <c r="H1553" t="s">
        <v>4362</v>
      </c>
    </row>
    <row r="1554" spans="1:8" hidden="1" x14ac:dyDescent="0.25">
      <c r="A1554" s="1" t="s">
        <v>1559</v>
      </c>
      <c r="B1554">
        <v>166.75553399026501</v>
      </c>
      <c r="C1554">
        <v>0.94240514527345298</v>
      </c>
      <c r="D1554">
        <v>0.13037734324509101</v>
      </c>
      <c r="E1554">
        <v>7.2282892243161001</v>
      </c>
      <c r="F1554">
        <v>4.8911620791621001E-13</v>
      </c>
      <c r="G1554">
        <v>1.9933883101055701E-11</v>
      </c>
      <c r="H1554" t="s">
        <v>4362</v>
      </c>
    </row>
    <row r="1555" spans="1:8" hidden="1" x14ac:dyDescent="0.25">
      <c r="A1555" s="1" t="s">
        <v>1560</v>
      </c>
      <c r="B1555">
        <v>93.172979497812406</v>
      </c>
      <c r="C1555">
        <v>0.14729230606215801</v>
      </c>
      <c r="D1555">
        <v>0.11399004769898299</v>
      </c>
      <c r="E1555">
        <v>1.29215057836556</v>
      </c>
      <c r="F1555">
        <v>0.196305002995002</v>
      </c>
      <c r="G1555">
        <v>0.41568640877829099</v>
      </c>
      <c r="H1555" t="s">
        <v>4362</v>
      </c>
    </row>
    <row r="1556" spans="1:8" hidden="1" x14ac:dyDescent="0.25">
      <c r="A1556" s="1" t="s">
        <v>1561</v>
      </c>
      <c r="B1556">
        <v>104.39721372352901</v>
      </c>
      <c r="C1556">
        <v>0.18814363234229101</v>
      </c>
      <c r="D1556">
        <v>0.10332598400585299</v>
      </c>
      <c r="E1556">
        <v>1.8208743342975</v>
      </c>
      <c r="F1556">
        <v>6.8625961440631406E-2</v>
      </c>
      <c r="G1556">
        <v>0.203334370426732</v>
      </c>
      <c r="H1556" t="s">
        <v>4362</v>
      </c>
    </row>
    <row r="1557" spans="1:8" hidden="1" x14ac:dyDescent="0.25">
      <c r="A1557" s="1" t="s">
        <v>1562</v>
      </c>
      <c r="B1557">
        <v>17.4689623891745</v>
      </c>
      <c r="C1557">
        <v>0.67846717570445103</v>
      </c>
      <c r="D1557">
        <v>0.34505935722782599</v>
      </c>
      <c r="E1557">
        <v>1.96623323347957</v>
      </c>
      <c r="F1557">
        <v>4.9271675211670099E-2</v>
      </c>
      <c r="G1557">
        <v>0.16001746394915001</v>
      </c>
      <c r="H1557" t="s">
        <v>4362</v>
      </c>
    </row>
    <row r="1558" spans="1:8" hidden="1" x14ac:dyDescent="0.25">
      <c r="A1558" s="1" t="s">
        <v>1563</v>
      </c>
      <c r="B1558">
        <v>3.1853870225241101</v>
      </c>
      <c r="C1558">
        <v>0.34303384139746901</v>
      </c>
      <c r="D1558">
        <v>0.63343370019216505</v>
      </c>
      <c r="E1558">
        <v>0.54154656011103097</v>
      </c>
      <c r="F1558">
        <v>0.588130914565414</v>
      </c>
      <c r="H1558" t="s">
        <v>4362</v>
      </c>
    </row>
    <row r="1559" spans="1:8" hidden="1" x14ac:dyDescent="0.25">
      <c r="A1559" s="1" t="s">
        <v>1564</v>
      </c>
      <c r="B1559">
        <v>2.84578673397231</v>
      </c>
      <c r="C1559">
        <v>0.129463334056133</v>
      </c>
      <c r="D1559">
        <v>0.59665383476202205</v>
      </c>
      <c r="E1559">
        <v>0.216982321261323</v>
      </c>
      <c r="F1559">
        <v>0.82822212232841697</v>
      </c>
      <c r="H1559" t="s">
        <v>4362</v>
      </c>
    </row>
    <row r="1560" spans="1:8" hidden="1" x14ac:dyDescent="0.25">
      <c r="A1560" s="1" t="s">
        <v>1565</v>
      </c>
      <c r="B1560">
        <v>72.529172663718398</v>
      </c>
      <c r="C1560">
        <v>8.9131438276790403E-2</v>
      </c>
      <c r="D1560">
        <v>0.12908192809494401</v>
      </c>
      <c r="E1560">
        <v>0.69050284259181105</v>
      </c>
      <c r="F1560">
        <v>0.48987802295479899</v>
      </c>
      <c r="G1560">
        <v>0.71178711689028296</v>
      </c>
      <c r="H1560" t="s">
        <v>4362</v>
      </c>
    </row>
    <row r="1561" spans="1:8" hidden="1" x14ac:dyDescent="0.25">
      <c r="A1561" s="1" t="s">
        <v>1566</v>
      </c>
      <c r="B1561">
        <v>25.771034808442899</v>
      </c>
      <c r="C1561">
        <v>-0.24776720573111</v>
      </c>
      <c r="D1561">
        <v>0.21603698044070499</v>
      </c>
      <c r="E1561">
        <v>-1.14687404547905</v>
      </c>
      <c r="F1561">
        <v>0.25143368094171897</v>
      </c>
      <c r="G1561">
        <v>0.48795976268661401</v>
      </c>
      <c r="H1561" t="s">
        <v>4362</v>
      </c>
    </row>
    <row r="1562" spans="1:8" hidden="1" x14ac:dyDescent="0.25">
      <c r="A1562" s="1" t="s">
        <v>1567</v>
      </c>
      <c r="B1562">
        <v>37.474172063137701</v>
      </c>
      <c r="C1562">
        <v>0.10553305293872001</v>
      </c>
      <c r="D1562">
        <v>0.16736682724677801</v>
      </c>
      <c r="E1562">
        <v>0.63054940261915704</v>
      </c>
      <c r="F1562">
        <v>0.52833519102149795</v>
      </c>
      <c r="G1562">
        <v>0.74360810789216503</v>
      </c>
      <c r="H1562" t="s">
        <v>4362</v>
      </c>
    </row>
    <row r="1563" spans="1:8" hidden="1" x14ac:dyDescent="0.25">
      <c r="A1563" s="1" t="s">
        <v>1568</v>
      </c>
      <c r="B1563">
        <v>4.7971333886290397</v>
      </c>
      <c r="C1563">
        <v>1.4807767013373501</v>
      </c>
      <c r="D1563">
        <v>0.53002650149645603</v>
      </c>
      <c r="E1563">
        <v>2.7937786075914799</v>
      </c>
      <c r="F1563">
        <v>5.2096131260669001E-3</v>
      </c>
      <c r="G1563">
        <v>2.7907682686933499E-2</v>
      </c>
      <c r="H1563" t="s">
        <v>4362</v>
      </c>
    </row>
    <row r="1564" spans="1:8" hidden="1" x14ac:dyDescent="0.25">
      <c r="A1564" s="1" t="s">
        <v>1569</v>
      </c>
      <c r="B1564">
        <v>1.4595827494656</v>
      </c>
      <c r="C1564">
        <v>1.3549282343642</v>
      </c>
      <c r="D1564">
        <v>0.94063136631272404</v>
      </c>
      <c r="E1564">
        <v>1.44044551658481</v>
      </c>
      <c r="F1564">
        <v>0.149741393974856</v>
      </c>
      <c r="H1564" t="s">
        <v>4362</v>
      </c>
    </row>
    <row r="1565" spans="1:8" hidden="1" x14ac:dyDescent="0.25">
      <c r="A1565" s="1" t="s">
        <v>1570</v>
      </c>
      <c r="B1565">
        <v>29.270258045965601</v>
      </c>
      <c r="C1565">
        <v>0.84935102674404495</v>
      </c>
      <c r="D1565">
        <v>0.47016727080236898</v>
      </c>
      <c r="E1565">
        <v>1.8064869238868499</v>
      </c>
      <c r="F1565">
        <v>7.0842314830567701E-2</v>
      </c>
      <c r="G1565">
        <v>0.20841578397075</v>
      </c>
      <c r="H1565" t="s">
        <v>4362</v>
      </c>
    </row>
    <row r="1566" spans="1:8" hidden="1" x14ac:dyDescent="0.25">
      <c r="A1566" s="1" t="s">
        <v>1571</v>
      </c>
      <c r="B1566">
        <v>7.1047588154221204</v>
      </c>
      <c r="C1566">
        <v>0.23852796427965001</v>
      </c>
      <c r="D1566">
        <v>0.405174635858642</v>
      </c>
      <c r="E1566">
        <v>0.58870408749590997</v>
      </c>
      <c r="F1566">
        <v>0.55605979544430595</v>
      </c>
      <c r="G1566">
        <v>0.76162786479801703</v>
      </c>
      <c r="H1566" t="s">
        <v>4362</v>
      </c>
    </row>
    <row r="1567" spans="1:8" hidden="1" x14ac:dyDescent="0.25">
      <c r="A1567" s="1" t="s">
        <v>1572</v>
      </c>
      <c r="B1567">
        <v>0.51829229268925903</v>
      </c>
      <c r="C1567">
        <v>-1.75553148674421</v>
      </c>
      <c r="D1567">
        <v>1.5105720456221901</v>
      </c>
      <c r="E1567">
        <v>-1.1621633617753899</v>
      </c>
      <c r="F1567">
        <v>0.24516911392458601</v>
      </c>
      <c r="H1567" t="s">
        <v>4362</v>
      </c>
    </row>
    <row r="1568" spans="1:8" hidden="1" x14ac:dyDescent="0.25">
      <c r="A1568" s="1" t="s">
        <v>1573</v>
      </c>
      <c r="B1568">
        <v>29.9107797478291</v>
      </c>
      <c r="C1568">
        <v>0.11847295394827199</v>
      </c>
      <c r="D1568">
        <v>0.22676080887792899</v>
      </c>
      <c r="E1568">
        <v>0.52245780271514397</v>
      </c>
      <c r="F1568">
        <v>0.60135161935183801</v>
      </c>
      <c r="G1568">
        <v>0.79253562345462003</v>
      </c>
      <c r="H1568" t="s">
        <v>4362</v>
      </c>
    </row>
    <row r="1569" spans="1:8" hidden="1" x14ac:dyDescent="0.25">
      <c r="A1569" s="1" t="s">
        <v>1574</v>
      </c>
      <c r="B1569">
        <v>185.26195167775799</v>
      </c>
      <c r="C1569">
        <v>-1.6451200196628799E-2</v>
      </c>
      <c r="D1569">
        <v>0.14073567808120399</v>
      </c>
      <c r="E1569">
        <v>-0.116894311527291</v>
      </c>
      <c r="F1569">
        <v>0.90694380599339697</v>
      </c>
      <c r="G1569">
        <v>0.96127950122249695</v>
      </c>
      <c r="H1569" t="s">
        <v>4362</v>
      </c>
    </row>
    <row r="1570" spans="1:8" hidden="1" x14ac:dyDescent="0.25">
      <c r="A1570" s="1" t="s">
        <v>1575</v>
      </c>
      <c r="B1570">
        <v>4.9958672130642698</v>
      </c>
      <c r="C1570">
        <v>0.35389164514695898</v>
      </c>
      <c r="D1570">
        <v>0.45113586521084897</v>
      </c>
      <c r="E1570">
        <v>0.784445823170277</v>
      </c>
      <c r="F1570">
        <v>0.43277855957950601</v>
      </c>
      <c r="G1570">
        <v>0.66557916099593295</v>
      </c>
      <c r="H1570" t="s">
        <v>4362</v>
      </c>
    </row>
    <row r="1571" spans="1:8" hidden="1" x14ac:dyDescent="0.25">
      <c r="A1571" s="1" t="s">
        <v>1576</v>
      </c>
      <c r="B1571">
        <v>0</v>
      </c>
      <c r="H1571" t="s">
        <v>4362</v>
      </c>
    </row>
    <row r="1572" spans="1:8" hidden="1" x14ac:dyDescent="0.25">
      <c r="A1572" s="1" t="s">
        <v>1577</v>
      </c>
      <c r="B1572">
        <v>11.968194205678399</v>
      </c>
      <c r="C1572">
        <v>-0.116008405804664</v>
      </c>
      <c r="D1572">
        <v>0.28713994671336901</v>
      </c>
      <c r="E1572">
        <v>-0.40401346845852298</v>
      </c>
      <c r="F1572">
        <v>0.68620281507965397</v>
      </c>
      <c r="G1572">
        <v>0.84695519664077201</v>
      </c>
      <c r="H1572" t="s">
        <v>4362</v>
      </c>
    </row>
    <row r="1573" spans="1:8" hidden="1" x14ac:dyDescent="0.25">
      <c r="A1573" s="1" t="s">
        <v>1578</v>
      </c>
      <c r="B1573">
        <v>15.176056064621999</v>
      </c>
      <c r="C1573">
        <v>2.2925764165708001E-2</v>
      </c>
      <c r="D1573">
        <v>0.2750073404742</v>
      </c>
      <c r="E1573">
        <v>8.3364189938263805E-2</v>
      </c>
      <c r="F1573">
        <v>0.93356196165552996</v>
      </c>
      <c r="G1573">
        <v>0.9733677137201</v>
      </c>
      <c r="H1573" t="s">
        <v>4362</v>
      </c>
    </row>
    <row r="1574" spans="1:8" hidden="1" x14ac:dyDescent="0.25">
      <c r="A1574" s="1" t="s">
        <v>1579</v>
      </c>
      <c r="B1574">
        <v>4.8216734089365003</v>
      </c>
      <c r="C1574">
        <v>-0.42172026445917499</v>
      </c>
      <c r="D1574">
        <v>0.49355774569084698</v>
      </c>
      <c r="E1574">
        <v>-0.85444969335630905</v>
      </c>
      <c r="F1574">
        <v>0.39285587192282601</v>
      </c>
      <c r="G1574">
        <v>0.62763330498969605</v>
      </c>
      <c r="H1574" t="s">
        <v>4362</v>
      </c>
    </row>
    <row r="1575" spans="1:8" hidden="1" x14ac:dyDescent="0.25">
      <c r="A1575" s="1" t="s">
        <v>1580</v>
      </c>
      <c r="B1575">
        <v>266.13970659729398</v>
      </c>
      <c r="C1575">
        <v>0.1639547762571</v>
      </c>
      <c r="D1575">
        <v>0.161715258889223</v>
      </c>
      <c r="E1575">
        <v>1.0138485222931899</v>
      </c>
      <c r="F1575">
        <v>0.310655037963527</v>
      </c>
      <c r="G1575">
        <v>0.54812945365635901</v>
      </c>
      <c r="H1575" t="s">
        <v>4362</v>
      </c>
    </row>
    <row r="1576" spans="1:8" hidden="1" x14ac:dyDescent="0.25">
      <c r="A1576" s="1" t="s">
        <v>1581</v>
      </c>
      <c r="B1576">
        <v>48.373916630600903</v>
      </c>
      <c r="C1576">
        <v>-6.4424863131825105E-2</v>
      </c>
      <c r="D1576">
        <v>0.36883392385996999</v>
      </c>
      <c r="E1576">
        <v>-0.174671739675129</v>
      </c>
      <c r="F1576">
        <v>0.86133757482781104</v>
      </c>
      <c r="G1576">
        <v>0.94176230893193402</v>
      </c>
      <c r="H1576" t="s">
        <v>4362</v>
      </c>
    </row>
    <row r="1577" spans="1:8" hidden="1" x14ac:dyDescent="0.25">
      <c r="A1577" s="1" t="s">
        <v>1582</v>
      </c>
      <c r="B1577">
        <v>33.732449229285699</v>
      </c>
      <c r="C1577">
        <v>-0.11489375874143699</v>
      </c>
      <c r="D1577">
        <v>0.176280244974897</v>
      </c>
      <c r="E1577">
        <v>-0.65176763713823005</v>
      </c>
      <c r="F1577">
        <v>0.51455108202078603</v>
      </c>
      <c r="G1577">
        <v>0.73202903763189797</v>
      </c>
      <c r="H1577" t="s">
        <v>4362</v>
      </c>
    </row>
    <row r="1578" spans="1:8" hidden="1" x14ac:dyDescent="0.25">
      <c r="A1578" s="1" t="s">
        <v>1583</v>
      </c>
      <c r="B1578">
        <v>146.51207817107201</v>
      </c>
      <c r="C1578">
        <v>-0.24883450602735799</v>
      </c>
      <c r="D1578">
        <v>9.8256404553719895E-2</v>
      </c>
      <c r="E1578">
        <v>-2.5325016436085099</v>
      </c>
      <c r="F1578">
        <v>1.1325183885579401E-2</v>
      </c>
      <c r="G1578">
        <v>5.2159610991614799E-2</v>
      </c>
      <c r="H1578" t="s">
        <v>4362</v>
      </c>
    </row>
    <row r="1579" spans="1:8" hidden="1" x14ac:dyDescent="0.25">
      <c r="A1579" s="1" t="s">
        <v>1584</v>
      </c>
      <c r="B1579">
        <v>12.5776953749025</v>
      </c>
      <c r="C1579">
        <v>9.4698397900642006E-3</v>
      </c>
      <c r="D1579">
        <v>0.318176175255939</v>
      </c>
      <c r="E1579">
        <v>2.9762881467937399E-2</v>
      </c>
      <c r="F1579">
        <v>0.97625616194063802</v>
      </c>
      <c r="G1579">
        <v>0.99163764811155497</v>
      </c>
      <c r="H1579" t="s">
        <v>4362</v>
      </c>
    </row>
    <row r="1580" spans="1:8" hidden="1" x14ac:dyDescent="0.25">
      <c r="A1580" s="1" t="s">
        <v>1585</v>
      </c>
      <c r="B1580">
        <v>50.230953884174603</v>
      </c>
      <c r="C1580">
        <v>-0.277379361607759</v>
      </c>
      <c r="D1580">
        <v>0.176814697809378</v>
      </c>
      <c r="E1580">
        <v>-1.5687573773239101</v>
      </c>
      <c r="F1580">
        <v>0.11670448340327801</v>
      </c>
      <c r="G1580">
        <v>0.29480613163955199</v>
      </c>
      <c r="H1580" t="s">
        <v>4362</v>
      </c>
    </row>
    <row r="1581" spans="1:8" hidden="1" x14ac:dyDescent="0.25">
      <c r="A1581" s="1" t="s">
        <v>1586</v>
      </c>
      <c r="B1581">
        <v>660.00046000214695</v>
      </c>
      <c r="C1581">
        <v>4.3164536533361497E-2</v>
      </c>
      <c r="D1581">
        <v>7.5827297591569698E-2</v>
      </c>
      <c r="E1581">
        <v>0.56924798725993897</v>
      </c>
      <c r="F1581">
        <v>0.56918785898428004</v>
      </c>
      <c r="G1581">
        <v>0.77223039484257605</v>
      </c>
      <c r="H1581" t="s">
        <v>4362</v>
      </c>
    </row>
    <row r="1582" spans="1:8" hidden="1" x14ac:dyDescent="0.25">
      <c r="A1582" s="1" t="s">
        <v>1587</v>
      </c>
      <c r="B1582">
        <v>932.25368275066899</v>
      </c>
      <c r="C1582">
        <v>-4.4896684855685702E-2</v>
      </c>
      <c r="D1582">
        <v>8.5433111539522905E-2</v>
      </c>
      <c r="E1582">
        <v>-0.52551854950191901</v>
      </c>
      <c r="F1582">
        <v>0.59922276175997102</v>
      </c>
      <c r="G1582">
        <v>0.791537661466857</v>
      </c>
      <c r="H1582" t="s">
        <v>4362</v>
      </c>
    </row>
    <row r="1583" spans="1:8" hidden="1" x14ac:dyDescent="0.25">
      <c r="A1583" s="1" t="s">
        <v>1588</v>
      </c>
      <c r="B1583">
        <v>600.03130808345304</v>
      </c>
      <c r="C1583">
        <v>6.2896210381653495E-2</v>
      </c>
      <c r="D1583">
        <v>6.5794339690095002E-2</v>
      </c>
      <c r="E1583">
        <v>0.95595169246941003</v>
      </c>
      <c r="F1583">
        <v>0.33909664102965198</v>
      </c>
      <c r="G1583">
        <v>0.57606241796496205</v>
      </c>
      <c r="H1583" t="s">
        <v>4362</v>
      </c>
    </row>
    <row r="1584" spans="1:8" hidden="1" x14ac:dyDescent="0.25">
      <c r="A1584" s="1" t="s">
        <v>1589</v>
      </c>
      <c r="B1584">
        <v>10.2880178303921</v>
      </c>
      <c r="C1584">
        <v>-0.31646415929272598</v>
      </c>
      <c r="D1584">
        <v>0.389001722399618</v>
      </c>
      <c r="E1584">
        <v>-0.81352894105601403</v>
      </c>
      <c r="F1584">
        <v>0.41591486015509399</v>
      </c>
      <c r="G1584">
        <v>0.64876475559651903</v>
      </c>
      <c r="H1584" t="s">
        <v>4362</v>
      </c>
    </row>
    <row r="1585" spans="1:8" hidden="1" x14ac:dyDescent="0.25">
      <c r="A1585" s="1" t="s">
        <v>1590</v>
      </c>
      <c r="B1585">
        <v>27.926805248857001</v>
      </c>
      <c r="C1585">
        <v>-0.14697859338361999</v>
      </c>
      <c r="D1585">
        <v>0.191838264181597</v>
      </c>
      <c r="E1585">
        <v>-0.76615889958474304</v>
      </c>
      <c r="F1585">
        <v>0.44358176036795299</v>
      </c>
      <c r="G1585">
        <v>0.67618972418393197</v>
      </c>
      <c r="H1585" t="s">
        <v>4362</v>
      </c>
    </row>
    <row r="1586" spans="1:8" hidden="1" x14ac:dyDescent="0.25">
      <c r="A1586" s="1" t="s">
        <v>1591</v>
      </c>
      <c r="B1586">
        <v>3.09470860978921</v>
      </c>
      <c r="C1586">
        <v>-0.58950313141655497</v>
      </c>
      <c r="D1586">
        <v>0.57270752189909102</v>
      </c>
      <c r="E1586">
        <v>-1.02932667875877</v>
      </c>
      <c r="F1586">
        <v>0.30332619070630501</v>
      </c>
      <c r="H1586" t="s">
        <v>4362</v>
      </c>
    </row>
    <row r="1587" spans="1:8" hidden="1" x14ac:dyDescent="0.25">
      <c r="A1587" s="1" t="s">
        <v>1592</v>
      </c>
      <c r="B1587">
        <v>5.26550759120531</v>
      </c>
      <c r="C1587">
        <v>-0.27156557730340197</v>
      </c>
      <c r="D1587">
        <v>0.459633481370329</v>
      </c>
      <c r="E1587">
        <v>-0.590830712535931</v>
      </c>
      <c r="F1587">
        <v>0.55463385441639101</v>
      </c>
      <c r="G1587">
        <v>0.76092836066301595</v>
      </c>
      <c r="H1587" t="s">
        <v>4362</v>
      </c>
    </row>
    <row r="1588" spans="1:8" hidden="1" x14ac:dyDescent="0.25">
      <c r="A1588" s="1" t="s">
        <v>1593</v>
      </c>
      <c r="B1588">
        <v>1.6728255709608399</v>
      </c>
      <c r="C1588">
        <v>-4.10523339475223E-2</v>
      </c>
      <c r="D1588">
        <v>0.80529483072021302</v>
      </c>
      <c r="E1588">
        <v>-5.0978017468219998E-2</v>
      </c>
      <c r="F1588">
        <v>0.95934303728694803</v>
      </c>
      <c r="H1588" t="s">
        <v>4362</v>
      </c>
    </row>
    <row r="1589" spans="1:8" hidden="1" x14ac:dyDescent="0.25">
      <c r="A1589" s="1" t="s">
        <v>1594</v>
      </c>
      <c r="B1589">
        <v>905.72133277955595</v>
      </c>
      <c r="C1589">
        <v>6.5695752668073301E-2</v>
      </c>
      <c r="D1589">
        <v>7.5481015551656094E-2</v>
      </c>
      <c r="E1589">
        <v>0.87036127147910303</v>
      </c>
      <c r="F1589">
        <v>0.384103004395907</v>
      </c>
      <c r="G1589">
        <v>0.62194838771157201</v>
      </c>
      <c r="H1589" t="s">
        <v>4362</v>
      </c>
    </row>
    <row r="1590" spans="1:8" hidden="1" x14ac:dyDescent="0.25">
      <c r="A1590" s="1" t="s">
        <v>1595</v>
      </c>
      <c r="B1590">
        <v>4.7613731423782397</v>
      </c>
      <c r="C1590">
        <v>0.519896701572232</v>
      </c>
      <c r="D1590">
        <v>0.47404663442477901</v>
      </c>
      <c r="E1590">
        <v>1.09672058362589</v>
      </c>
      <c r="F1590">
        <v>0.27276355561701199</v>
      </c>
      <c r="G1590">
        <v>0.50983727549456703</v>
      </c>
      <c r="H1590" t="s">
        <v>4362</v>
      </c>
    </row>
    <row r="1591" spans="1:8" hidden="1" x14ac:dyDescent="0.25">
      <c r="A1591" s="1" t="s">
        <v>1596</v>
      </c>
      <c r="B1591">
        <v>12.8348143651477</v>
      </c>
      <c r="C1591">
        <v>-0.127967800336902</v>
      </c>
      <c r="D1591">
        <v>0.29283926534838001</v>
      </c>
      <c r="E1591">
        <v>-0.43698989677720901</v>
      </c>
      <c r="F1591">
        <v>0.662118675145976</v>
      </c>
      <c r="G1591">
        <v>0.83079605571440396</v>
      </c>
      <c r="H1591" t="s">
        <v>4362</v>
      </c>
    </row>
    <row r="1592" spans="1:8" hidden="1" x14ac:dyDescent="0.25">
      <c r="A1592" s="1" t="s">
        <v>1597</v>
      </c>
      <c r="B1592">
        <v>25.201933147713099</v>
      </c>
      <c r="C1592">
        <v>-6.2125660791437901E-2</v>
      </c>
      <c r="D1592">
        <v>0.20369840932246899</v>
      </c>
      <c r="E1592">
        <v>-0.30498844344478199</v>
      </c>
      <c r="F1592">
        <v>0.76037495407118105</v>
      </c>
      <c r="G1592">
        <v>0.88685486151064397</v>
      </c>
      <c r="H1592" t="s">
        <v>4362</v>
      </c>
    </row>
    <row r="1593" spans="1:8" hidden="1" x14ac:dyDescent="0.25">
      <c r="A1593" s="1" t="s">
        <v>1598</v>
      </c>
      <c r="B1593">
        <v>3.4505179971455</v>
      </c>
      <c r="C1593">
        <v>0.96799009635299904</v>
      </c>
      <c r="D1593">
        <v>0.56364726502547202</v>
      </c>
      <c r="E1593">
        <v>1.71736856792742</v>
      </c>
      <c r="F1593">
        <v>8.5911850953283797E-2</v>
      </c>
      <c r="H1593" t="s">
        <v>4362</v>
      </c>
    </row>
    <row r="1594" spans="1:8" hidden="1" x14ac:dyDescent="0.25">
      <c r="A1594" s="1" t="s">
        <v>1599</v>
      </c>
      <c r="B1594">
        <v>2.83246123775334</v>
      </c>
      <c r="C1594">
        <v>0.47618088520534102</v>
      </c>
      <c r="D1594">
        <v>0.63697405156030396</v>
      </c>
      <c r="E1594">
        <v>0.74756716390394395</v>
      </c>
      <c r="F1594">
        <v>0.45472127690407899</v>
      </c>
      <c r="H1594" t="s">
        <v>4362</v>
      </c>
    </row>
    <row r="1595" spans="1:8" hidden="1" x14ac:dyDescent="0.25">
      <c r="A1595" s="1" t="s">
        <v>1600</v>
      </c>
      <c r="B1595">
        <v>20.935256716445199</v>
      </c>
      <c r="C1595">
        <v>0.10024296794331</v>
      </c>
      <c r="D1595">
        <v>0.22773784481001999</v>
      </c>
      <c r="E1595">
        <v>0.44016824707783397</v>
      </c>
      <c r="F1595">
        <v>0.65981525556058696</v>
      </c>
      <c r="G1595">
        <v>0.82922581281698704</v>
      </c>
      <c r="H1595" t="s">
        <v>4362</v>
      </c>
    </row>
    <row r="1596" spans="1:8" hidden="1" x14ac:dyDescent="0.25">
      <c r="A1596" s="1" t="s">
        <v>1601</v>
      </c>
      <c r="B1596">
        <v>1.40698114022628</v>
      </c>
      <c r="C1596">
        <v>0.126102797827401</v>
      </c>
      <c r="D1596">
        <v>0.86048089761955104</v>
      </c>
      <c r="E1596">
        <v>0.146549212395364</v>
      </c>
      <c r="F1596">
        <v>0.88348784336163799</v>
      </c>
      <c r="H1596" t="s">
        <v>4362</v>
      </c>
    </row>
    <row r="1597" spans="1:8" hidden="1" x14ac:dyDescent="0.25">
      <c r="A1597" s="1" t="s">
        <v>1602</v>
      </c>
      <c r="B1597">
        <v>57.234287434139702</v>
      </c>
      <c r="C1597">
        <v>2.131604860848E-2</v>
      </c>
      <c r="D1597">
        <v>0.138407340348771</v>
      </c>
      <c r="E1597">
        <v>0.154009524023552</v>
      </c>
      <c r="F1597">
        <v>0.877602226096868</v>
      </c>
      <c r="G1597">
        <v>0.94962372304346898</v>
      </c>
      <c r="H1597" t="s">
        <v>4362</v>
      </c>
    </row>
    <row r="1598" spans="1:8" hidden="1" x14ac:dyDescent="0.25">
      <c r="A1598" s="1" t="s">
        <v>1603</v>
      </c>
      <c r="B1598">
        <v>1.4200111048487201</v>
      </c>
      <c r="C1598">
        <v>-0.91481008718553403</v>
      </c>
      <c r="D1598">
        <v>0.87615220747808398</v>
      </c>
      <c r="E1598">
        <v>-1.0441223332858101</v>
      </c>
      <c r="F1598">
        <v>0.29642879433102998</v>
      </c>
      <c r="H1598" t="s">
        <v>4362</v>
      </c>
    </row>
    <row r="1599" spans="1:8" hidden="1" x14ac:dyDescent="0.25">
      <c r="A1599" s="1" t="s">
        <v>1604</v>
      </c>
      <c r="B1599">
        <v>40.518117455762301</v>
      </c>
      <c r="C1599">
        <v>-0.33503349197856702</v>
      </c>
      <c r="D1599">
        <v>0.16791107421746301</v>
      </c>
      <c r="E1599">
        <v>-1.9953031301834401</v>
      </c>
      <c r="F1599">
        <v>4.6009828721732801E-2</v>
      </c>
      <c r="G1599">
        <v>0.15240068366234499</v>
      </c>
      <c r="H1599" t="s">
        <v>4362</v>
      </c>
    </row>
    <row r="1600" spans="1:8" hidden="1" x14ac:dyDescent="0.25">
      <c r="A1600" s="1" t="s">
        <v>1605</v>
      </c>
      <c r="B1600">
        <v>73.408229093119203</v>
      </c>
      <c r="C1600">
        <v>-0.19191196219988299</v>
      </c>
      <c r="D1600">
        <v>0.147711268021889</v>
      </c>
      <c r="E1600">
        <v>-1.2992371182640201</v>
      </c>
      <c r="F1600">
        <v>0.193862566781623</v>
      </c>
      <c r="G1600">
        <v>0.41264039432217497</v>
      </c>
      <c r="H1600" t="s">
        <v>4362</v>
      </c>
    </row>
    <row r="1601" spans="1:8" hidden="1" x14ac:dyDescent="0.25">
      <c r="A1601" s="1" t="s">
        <v>1606</v>
      </c>
      <c r="B1601">
        <v>138.23356393916299</v>
      </c>
      <c r="C1601">
        <v>-0.154086612046371</v>
      </c>
      <c r="D1601">
        <v>0.13610354800386601</v>
      </c>
      <c r="E1601">
        <v>-1.13212781228888</v>
      </c>
      <c r="F1601">
        <v>0.25758070358320101</v>
      </c>
      <c r="G1601">
        <v>0.49343916350016898</v>
      </c>
      <c r="H1601" t="s">
        <v>4362</v>
      </c>
    </row>
    <row r="1602" spans="1:8" hidden="1" x14ac:dyDescent="0.25">
      <c r="A1602" s="1" t="s">
        <v>1607</v>
      </c>
      <c r="B1602">
        <v>935.55058403467399</v>
      </c>
      <c r="C1602">
        <v>9.5303938662312904E-2</v>
      </c>
      <c r="D1602">
        <v>5.6107001328678199E-2</v>
      </c>
      <c r="E1602">
        <v>1.6986104479905599</v>
      </c>
      <c r="F1602">
        <v>8.9392606556651599E-2</v>
      </c>
      <c r="G1602">
        <v>0.24528387158811901</v>
      </c>
      <c r="H1602" t="s">
        <v>4362</v>
      </c>
    </row>
    <row r="1603" spans="1:8" hidden="1" x14ac:dyDescent="0.25">
      <c r="A1603" s="1" t="s">
        <v>1608</v>
      </c>
      <c r="B1603">
        <v>731.31373146473004</v>
      </c>
      <c r="C1603">
        <v>5.9538976070195003E-2</v>
      </c>
      <c r="D1603">
        <v>5.08967794385927E-2</v>
      </c>
      <c r="E1603">
        <v>1.1697984966225501</v>
      </c>
      <c r="F1603">
        <v>0.24208206881803601</v>
      </c>
      <c r="G1603">
        <v>0.47558372404375099</v>
      </c>
      <c r="H1603" t="s">
        <v>4362</v>
      </c>
    </row>
    <row r="1604" spans="1:8" hidden="1" x14ac:dyDescent="0.25">
      <c r="A1604" s="1" t="s">
        <v>1609</v>
      </c>
      <c r="B1604">
        <v>589.68715839970105</v>
      </c>
      <c r="C1604">
        <v>-0.13662081517600499</v>
      </c>
      <c r="D1604">
        <v>6.3739001268978898E-2</v>
      </c>
      <c r="E1604">
        <v>-2.1434414166526499</v>
      </c>
      <c r="F1604">
        <v>3.2077670442887597E-2</v>
      </c>
      <c r="G1604">
        <v>0.115448993715021</v>
      </c>
      <c r="H1604" t="s">
        <v>4362</v>
      </c>
    </row>
    <row r="1605" spans="1:8" hidden="1" x14ac:dyDescent="0.25">
      <c r="A1605" s="1" t="s">
        <v>1610</v>
      </c>
      <c r="B1605">
        <v>226.308442505399</v>
      </c>
      <c r="C1605">
        <v>-8.7566269215305706E-2</v>
      </c>
      <c r="D1605">
        <v>0.10753310877006</v>
      </c>
      <c r="E1605">
        <v>-0.81431914520903903</v>
      </c>
      <c r="F1605">
        <v>0.41546214469794801</v>
      </c>
      <c r="G1605">
        <v>0.64830185266868201</v>
      </c>
      <c r="H1605" t="s">
        <v>4362</v>
      </c>
    </row>
    <row r="1606" spans="1:8" hidden="1" x14ac:dyDescent="0.25">
      <c r="A1606" s="1" t="s">
        <v>1611</v>
      </c>
      <c r="B1606">
        <v>114.10931785065399</v>
      </c>
      <c r="C1606">
        <v>0.70663338268913001</v>
      </c>
      <c r="D1606">
        <v>0.12796101228635501</v>
      </c>
      <c r="E1606">
        <v>5.5222553343654797</v>
      </c>
      <c r="F1606">
        <v>3.3467565180096697E-8</v>
      </c>
      <c r="G1606">
        <v>6.7209984760223298E-7</v>
      </c>
      <c r="H1606" t="s">
        <v>4362</v>
      </c>
    </row>
    <row r="1607" spans="1:8" hidden="1" x14ac:dyDescent="0.25">
      <c r="A1607" s="1" t="s">
        <v>1612</v>
      </c>
      <c r="B1607">
        <v>219.31047365625599</v>
      </c>
      <c r="C1607">
        <v>0.46298520651581299</v>
      </c>
      <c r="D1607">
        <v>0.101901596835643</v>
      </c>
      <c r="E1607">
        <v>4.5434538897615102</v>
      </c>
      <c r="F1607">
        <v>5.53399149303229E-6</v>
      </c>
      <c r="G1607">
        <v>7.4449199470987801E-5</v>
      </c>
      <c r="H1607" t="s">
        <v>4362</v>
      </c>
    </row>
    <row r="1608" spans="1:8" hidden="1" x14ac:dyDescent="0.25">
      <c r="A1608" s="1" t="s">
        <v>1613</v>
      </c>
      <c r="B1608">
        <v>46.446814489490897</v>
      </c>
      <c r="C1608">
        <v>0.51730089196140105</v>
      </c>
      <c r="D1608">
        <v>0.165321720265726</v>
      </c>
      <c r="E1608">
        <v>3.1290558259975101</v>
      </c>
      <c r="F1608">
        <v>1.753689865428E-3</v>
      </c>
      <c r="G1608">
        <v>1.1163995054494001E-2</v>
      </c>
      <c r="H1608" t="s">
        <v>4362</v>
      </c>
    </row>
    <row r="1609" spans="1:8" hidden="1" x14ac:dyDescent="0.25">
      <c r="A1609" s="1" t="s">
        <v>1614</v>
      </c>
      <c r="B1609">
        <v>338.30986400581497</v>
      </c>
      <c r="C1609">
        <v>0.17744800673785699</v>
      </c>
      <c r="D1609">
        <v>7.1731551172102101E-2</v>
      </c>
      <c r="E1609">
        <v>2.47377902524532</v>
      </c>
      <c r="F1609">
        <v>1.3369236024543801E-2</v>
      </c>
      <c r="G1609">
        <v>5.9419502754471998E-2</v>
      </c>
      <c r="H1609" t="s">
        <v>4362</v>
      </c>
    </row>
    <row r="1610" spans="1:8" hidden="1" x14ac:dyDescent="0.25">
      <c r="A1610" s="1" t="s">
        <v>1615</v>
      </c>
      <c r="B1610">
        <v>333.88954551722298</v>
      </c>
      <c r="C1610">
        <v>0.131321111010758</v>
      </c>
      <c r="D1610">
        <v>9.3467774203730702E-2</v>
      </c>
      <c r="E1610">
        <v>1.40498810557443</v>
      </c>
      <c r="F1610">
        <v>0.160024815255953</v>
      </c>
      <c r="G1610">
        <v>0.36631231113380802</v>
      </c>
      <c r="H1610" t="s">
        <v>4362</v>
      </c>
    </row>
    <row r="1611" spans="1:8" hidden="1" x14ac:dyDescent="0.25">
      <c r="A1611" s="1" t="s">
        <v>1616</v>
      </c>
      <c r="B1611">
        <v>141.65437272946801</v>
      </c>
      <c r="C1611">
        <v>-5.9234501968607002E-2</v>
      </c>
      <c r="D1611">
        <v>0.11691995287441399</v>
      </c>
      <c r="E1611">
        <v>-0.50662440851504498</v>
      </c>
      <c r="F1611">
        <v>0.61241837866744198</v>
      </c>
      <c r="G1611">
        <v>0.79885492451906603</v>
      </c>
      <c r="H1611" t="s">
        <v>4362</v>
      </c>
    </row>
    <row r="1612" spans="1:8" hidden="1" x14ac:dyDescent="0.25">
      <c r="A1612" s="1" t="s">
        <v>1617</v>
      </c>
      <c r="B1612">
        <v>427.42989112448203</v>
      </c>
      <c r="C1612">
        <v>0.234957599956094</v>
      </c>
      <c r="D1612">
        <v>9.6025111292224505E-2</v>
      </c>
      <c r="E1612">
        <v>2.4468349663357198</v>
      </c>
      <c r="F1612">
        <v>1.44116811721652E-2</v>
      </c>
      <c r="G1612">
        <v>6.2993446603884395E-2</v>
      </c>
      <c r="H1612" t="s">
        <v>4362</v>
      </c>
    </row>
    <row r="1613" spans="1:8" hidden="1" x14ac:dyDescent="0.25">
      <c r="A1613" s="1" t="s">
        <v>1618</v>
      </c>
      <c r="B1613">
        <v>866.84054390226402</v>
      </c>
      <c r="C1613">
        <v>-0.11275322236181</v>
      </c>
      <c r="D1613">
        <v>8.8722979236016505E-2</v>
      </c>
      <c r="E1613">
        <v>-1.27084576434105</v>
      </c>
      <c r="F1613">
        <v>0.20378352417439499</v>
      </c>
      <c r="G1613">
        <v>0.42536805949079098</v>
      </c>
      <c r="H1613" t="s">
        <v>4362</v>
      </c>
    </row>
    <row r="1614" spans="1:8" hidden="1" x14ac:dyDescent="0.25">
      <c r="A1614" s="1" t="s">
        <v>1619</v>
      </c>
      <c r="B1614">
        <v>110.283422563882</v>
      </c>
      <c r="C1614">
        <v>4.3494985694112497E-2</v>
      </c>
      <c r="D1614">
        <v>0.102529215044133</v>
      </c>
      <c r="E1614">
        <v>0.424220410498513</v>
      </c>
      <c r="F1614">
        <v>0.67140507691059603</v>
      </c>
      <c r="G1614">
        <v>0.837141843046595</v>
      </c>
      <c r="H1614" t="s">
        <v>4362</v>
      </c>
    </row>
    <row r="1615" spans="1:8" hidden="1" x14ac:dyDescent="0.25">
      <c r="A1615" s="1" t="s">
        <v>1620</v>
      </c>
      <c r="B1615">
        <v>144.98871033917101</v>
      </c>
      <c r="C1615">
        <v>6.6392164608381002E-3</v>
      </c>
      <c r="D1615">
        <v>9.0729141250750198E-2</v>
      </c>
      <c r="E1615">
        <v>7.3176229481652394E-2</v>
      </c>
      <c r="F1615">
        <v>0.94166588179112398</v>
      </c>
      <c r="G1615">
        <v>0.97618580314356695</v>
      </c>
      <c r="H1615" t="s">
        <v>4362</v>
      </c>
    </row>
    <row r="1616" spans="1:8" hidden="1" x14ac:dyDescent="0.25">
      <c r="A1616" s="1" t="s">
        <v>1621</v>
      </c>
      <c r="B1616">
        <v>50.938188759676699</v>
      </c>
      <c r="C1616">
        <v>-0.44766139267830102</v>
      </c>
      <c r="D1616">
        <v>0.15356478203031501</v>
      </c>
      <c r="E1616">
        <v>-2.91513058371631</v>
      </c>
      <c r="F1616">
        <v>3.5553974447424998E-3</v>
      </c>
      <c r="G1616">
        <v>2.0163420433553299E-2</v>
      </c>
      <c r="H1616" t="s">
        <v>4362</v>
      </c>
    </row>
    <row r="1617" spans="1:8" hidden="1" x14ac:dyDescent="0.25">
      <c r="A1617" s="1" t="s">
        <v>1622</v>
      </c>
      <c r="B1617">
        <v>0.41242388678126901</v>
      </c>
      <c r="C1617">
        <v>-2.19502234320034</v>
      </c>
      <c r="D1617">
        <v>1.70315435798652</v>
      </c>
      <c r="E1617">
        <v>-1.2887982424536699</v>
      </c>
      <c r="F1617">
        <v>0.19746823721581999</v>
      </c>
      <c r="H1617" t="s">
        <v>4362</v>
      </c>
    </row>
    <row r="1618" spans="1:8" hidden="1" x14ac:dyDescent="0.25">
      <c r="A1618" s="1" t="s">
        <v>1623</v>
      </c>
      <c r="B1618">
        <v>1134.97537218307</v>
      </c>
      <c r="C1618">
        <v>-0.20682584490945999</v>
      </c>
      <c r="D1618">
        <v>5.8076608635119598E-2</v>
      </c>
      <c r="E1618">
        <v>-3.5612589951471398</v>
      </c>
      <c r="F1618">
        <v>3.6908079297110001E-4</v>
      </c>
      <c r="G1618">
        <v>3.0202142842144998E-3</v>
      </c>
      <c r="H1618" t="s">
        <v>4362</v>
      </c>
    </row>
    <row r="1619" spans="1:8" hidden="1" x14ac:dyDescent="0.25">
      <c r="A1619" s="1" t="s">
        <v>1624</v>
      </c>
      <c r="B1619">
        <v>10.660392992586701</v>
      </c>
      <c r="C1619">
        <v>-0.166666849942814</v>
      </c>
      <c r="D1619">
        <v>0.31947362687335001</v>
      </c>
      <c r="E1619">
        <v>-0.52169204567513805</v>
      </c>
      <c r="F1619">
        <v>0.60188476383118505</v>
      </c>
      <c r="G1619">
        <v>0.79253562345462003</v>
      </c>
      <c r="H1619" t="s">
        <v>4362</v>
      </c>
    </row>
    <row r="1620" spans="1:8" hidden="1" x14ac:dyDescent="0.25">
      <c r="A1620" s="1" t="s">
        <v>1625</v>
      </c>
      <c r="B1620">
        <v>21.096068453993599</v>
      </c>
      <c r="C1620">
        <v>-0.23846943116917399</v>
      </c>
      <c r="D1620">
        <v>0.229797843677925</v>
      </c>
      <c r="E1620">
        <v>-1.0377357217651</v>
      </c>
      <c r="F1620">
        <v>0.29939310945360897</v>
      </c>
      <c r="G1620">
        <v>0.53663381150405898</v>
      </c>
      <c r="H1620" t="s">
        <v>4362</v>
      </c>
    </row>
    <row r="1621" spans="1:8" hidden="1" x14ac:dyDescent="0.25">
      <c r="A1621" s="1" t="s">
        <v>1626</v>
      </c>
      <c r="B1621">
        <v>97.555628641977293</v>
      </c>
      <c r="C1621">
        <v>0.177550628518124</v>
      </c>
      <c r="D1621">
        <v>0.132747312907528</v>
      </c>
      <c r="E1621">
        <v>1.3375082676197501</v>
      </c>
      <c r="F1621">
        <v>0.181056785393403</v>
      </c>
      <c r="G1621">
        <v>0.39571664399599099</v>
      </c>
      <c r="H1621" t="s">
        <v>4362</v>
      </c>
    </row>
    <row r="1622" spans="1:8" hidden="1" x14ac:dyDescent="0.25">
      <c r="A1622" s="1" t="s">
        <v>1627</v>
      </c>
      <c r="B1622">
        <v>2902.1089827422402</v>
      </c>
      <c r="C1622">
        <v>-0.101910102795503</v>
      </c>
      <c r="D1622">
        <v>8.9853409182583999E-2</v>
      </c>
      <c r="E1622">
        <v>-1.1341818159444499</v>
      </c>
      <c r="F1622">
        <v>0.25671828999945401</v>
      </c>
      <c r="G1622">
        <v>0.492922832114426</v>
      </c>
      <c r="H1622" t="s">
        <v>4362</v>
      </c>
    </row>
    <row r="1623" spans="1:8" hidden="1" x14ac:dyDescent="0.25">
      <c r="A1623" s="1" t="s">
        <v>1628</v>
      </c>
      <c r="B1623">
        <v>4167.7441954861797</v>
      </c>
      <c r="C1623">
        <v>-2.97423795838592E-2</v>
      </c>
      <c r="D1623">
        <v>9.0746450239027901E-2</v>
      </c>
      <c r="E1623">
        <v>-0.32775254024280998</v>
      </c>
      <c r="F1623">
        <v>0.74309877421638404</v>
      </c>
      <c r="G1623">
        <v>0.87919160971807897</v>
      </c>
      <c r="H1623" t="s">
        <v>4362</v>
      </c>
    </row>
    <row r="1624" spans="1:8" hidden="1" x14ac:dyDescent="0.25">
      <c r="A1624" s="1" t="s">
        <v>1629</v>
      </c>
      <c r="B1624">
        <v>1808.0973471964901</v>
      </c>
      <c r="C1624">
        <v>4.0562999271932902E-2</v>
      </c>
      <c r="D1624">
        <v>9.8447693867127803E-2</v>
      </c>
      <c r="E1624">
        <v>0.41202589597151601</v>
      </c>
      <c r="F1624">
        <v>0.68032044260478297</v>
      </c>
      <c r="G1624">
        <v>0.84294845898899695</v>
      </c>
      <c r="H1624" t="s">
        <v>4362</v>
      </c>
    </row>
    <row r="1625" spans="1:8" hidden="1" x14ac:dyDescent="0.25">
      <c r="A1625" s="1" t="s">
        <v>1630</v>
      </c>
      <c r="B1625">
        <v>243.160401222042</v>
      </c>
      <c r="C1625">
        <v>-4.5126184204010399E-2</v>
      </c>
      <c r="D1625">
        <v>8.5691999291806695E-2</v>
      </c>
      <c r="E1625">
        <v>-0.52660907175642302</v>
      </c>
      <c r="F1625">
        <v>0.598465090923888</v>
      </c>
      <c r="G1625">
        <v>0.79146058873304603</v>
      </c>
      <c r="H1625" t="s">
        <v>4362</v>
      </c>
    </row>
    <row r="1626" spans="1:8" hidden="1" x14ac:dyDescent="0.25">
      <c r="A1626" s="1" t="s">
        <v>1631</v>
      </c>
      <c r="B1626">
        <v>469.25899677553599</v>
      </c>
      <c r="C1626">
        <v>-0.18441866931536999</v>
      </c>
      <c r="D1626">
        <v>8.6599916527663398E-2</v>
      </c>
      <c r="E1626">
        <v>-2.1295478876871599</v>
      </c>
      <c r="F1626">
        <v>3.3208957312094903E-2</v>
      </c>
      <c r="G1626">
        <v>0.118675640769451</v>
      </c>
      <c r="H1626" t="s">
        <v>4362</v>
      </c>
    </row>
    <row r="1627" spans="1:8" hidden="1" x14ac:dyDescent="0.25">
      <c r="A1627" s="1" t="s">
        <v>1632</v>
      </c>
      <c r="B1627">
        <v>582.92668759071705</v>
      </c>
      <c r="C1627">
        <v>-0.14369198758296001</v>
      </c>
      <c r="D1627">
        <v>5.5816409114240802E-2</v>
      </c>
      <c r="E1627">
        <v>-2.5743681806699898</v>
      </c>
      <c r="F1627">
        <v>1.00423345228707E-2</v>
      </c>
      <c r="G1627">
        <v>4.7485016713560597E-2</v>
      </c>
      <c r="H1627" t="s">
        <v>4362</v>
      </c>
    </row>
    <row r="1628" spans="1:8" hidden="1" x14ac:dyDescent="0.25">
      <c r="A1628" s="1" t="s">
        <v>1633</v>
      </c>
      <c r="B1628">
        <v>422.648883127445</v>
      </c>
      <c r="C1628">
        <v>0.105626445385954</v>
      </c>
      <c r="D1628">
        <v>7.8554633187757794E-2</v>
      </c>
      <c r="E1628">
        <v>1.3446240036980399</v>
      </c>
      <c r="F1628">
        <v>0.178746687683255</v>
      </c>
      <c r="G1628">
        <v>0.39207934202073302</v>
      </c>
      <c r="H1628" t="s">
        <v>4362</v>
      </c>
    </row>
    <row r="1629" spans="1:8" hidden="1" x14ac:dyDescent="0.25">
      <c r="A1629" s="1" t="s">
        <v>1634</v>
      </c>
      <c r="B1629">
        <v>347.57177386067599</v>
      </c>
      <c r="C1629">
        <v>-0.14114292741932499</v>
      </c>
      <c r="D1629">
        <v>8.4902352915208298E-2</v>
      </c>
      <c r="E1629">
        <v>-1.6624147926770001</v>
      </c>
      <c r="F1629">
        <v>9.6429634911774198E-2</v>
      </c>
      <c r="G1629">
        <v>0.25911730806112199</v>
      </c>
      <c r="H1629" t="s">
        <v>4362</v>
      </c>
    </row>
    <row r="1630" spans="1:8" hidden="1" x14ac:dyDescent="0.25">
      <c r="A1630" s="1" t="s">
        <v>1635</v>
      </c>
      <c r="B1630">
        <v>184.139312471111</v>
      </c>
      <c r="C1630">
        <v>0.152805733691811</v>
      </c>
      <c r="D1630">
        <v>8.9751628335218506E-2</v>
      </c>
      <c r="E1630">
        <v>1.70253995973297</v>
      </c>
      <c r="F1630">
        <v>8.8654194278445994E-2</v>
      </c>
      <c r="G1630">
        <v>0.24417386121158799</v>
      </c>
      <c r="H1630" t="s">
        <v>4362</v>
      </c>
    </row>
    <row r="1631" spans="1:8" hidden="1" x14ac:dyDescent="0.25">
      <c r="A1631" s="1" t="s">
        <v>1636</v>
      </c>
      <c r="B1631">
        <v>3287.1813724858098</v>
      </c>
      <c r="C1631">
        <v>0.30472691651568201</v>
      </c>
      <c r="D1631">
        <v>7.8607361372789494E-2</v>
      </c>
      <c r="E1631">
        <v>3.8765697155325798</v>
      </c>
      <c r="F1631">
        <v>1.059394651316E-4</v>
      </c>
      <c r="G1631">
        <v>1.0241636198888E-3</v>
      </c>
      <c r="H1631" t="s">
        <v>4362</v>
      </c>
    </row>
    <row r="1632" spans="1:8" hidden="1" x14ac:dyDescent="0.25">
      <c r="A1632" s="1" t="s">
        <v>1637</v>
      </c>
      <c r="B1632">
        <v>8074.77602118099</v>
      </c>
      <c r="C1632">
        <v>0.24525042513832099</v>
      </c>
      <c r="D1632">
        <v>4.6064026223833002E-2</v>
      </c>
      <c r="E1632">
        <v>5.3241204741115498</v>
      </c>
      <c r="F1632">
        <v>1.0144266086341101E-7</v>
      </c>
      <c r="G1632">
        <v>1.9255577224164302E-6</v>
      </c>
      <c r="H1632" t="s">
        <v>4362</v>
      </c>
    </row>
    <row r="1633" spans="1:8" hidden="1" x14ac:dyDescent="0.25">
      <c r="A1633" s="1" t="s">
        <v>1638</v>
      </c>
      <c r="B1633">
        <v>1345.7826345194901</v>
      </c>
      <c r="C1633">
        <v>0.123188652850841</v>
      </c>
      <c r="D1633">
        <v>4.76629195328283E-2</v>
      </c>
      <c r="E1633">
        <v>2.5845805095089398</v>
      </c>
      <c r="F1633">
        <v>9.7497539048969004E-3</v>
      </c>
      <c r="G1633">
        <v>4.6479044704881303E-2</v>
      </c>
      <c r="H1633" t="s">
        <v>4362</v>
      </c>
    </row>
    <row r="1634" spans="1:8" hidden="1" x14ac:dyDescent="0.25">
      <c r="A1634" s="1" t="s">
        <v>1639</v>
      </c>
      <c r="B1634">
        <v>3561.8748602021701</v>
      </c>
      <c r="C1634">
        <v>-7.6314104163096599E-2</v>
      </c>
      <c r="D1634">
        <v>5.3696484662429003E-2</v>
      </c>
      <c r="E1634">
        <v>-1.4212122943029999</v>
      </c>
      <c r="F1634">
        <v>0.155255051613824</v>
      </c>
      <c r="G1634">
        <v>0.358752223212154</v>
      </c>
      <c r="H1634" t="s">
        <v>4362</v>
      </c>
    </row>
    <row r="1635" spans="1:8" hidden="1" x14ac:dyDescent="0.25">
      <c r="A1635" s="1" t="s">
        <v>1640</v>
      </c>
      <c r="B1635">
        <v>42.071904903348099</v>
      </c>
      <c r="C1635">
        <v>-4.70180432598893E-2</v>
      </c>
      <c r="D1635">
        <v>0.154726743811956</v>
      </c>
      <c r="E1635">
        <v>-0.30387793410188801</v>
      </c>
      <c r="F1635">
        <v>0.76122088936687504</v>
      </c>
      <c r="G1635">
        <v>0.88685486151064397</v>
      </c>
      <c r="H1635" t="s">
        <v>4362</v>
      </c>
    </row>
    <row r="1636" spans="1:8" hidden="1" x14ac:dyDescent="0.25">
      <c r="A1636" s="1" t="s">
        <v>1641</v>
      </c>
      <c r="B1636">
        <v>37.299108664037497</v>
      </c>
      <c r="C1636">
        <v>-2.7200984049850701E-2</v>
      </c>
      <c r="D1636">
        <v>0.185584188687096</v>
      </c>
      <c r="E1636">
        <v>-0.14656951242604499</v>
      </c>
      <c r="F1636">
        <v>0.88347181930358198</v>
      </c>
      <c r="G1636">
        <v>0.95275892392723105</v>
      </c>
      <c r="H1636" t="s">
        <v>4362</v>
      </c>
    </row>
    <row r="1637" spans="1:8" hidden="1" x14ac:dyDescent="0.25">
      <c r="A1637" s="1" t="s">
        <v>1642</v>
      </c>
      <c r="B1637">
        <v>121.14306281610099</v>
      </c>
      <c r="C1637">
        <v>-3.2650829546120898E-2</v>
      </c>
      <c r="D1637">
        <v>0.101608322977252</v>
      </c>
      <c r="E1637">
        <v>-0.32134010865852802</v>
      </c>
      <c r="F1637">
        <v>0.74795266446954001</v>
      </c>
      <c r="G1637">
        <v>0.88180352416332397</v>
      </c>
      <c r="H1637" t="s">
        <v>4362</v>
      </c>
    </row>
    <row r="1638" spans="1:8" hidden="1" x14ac:dyDescent="0.25">
      <c r="A1638" s="1" t="s">
        <v>1643</v>
      </c>
      <c r="B1638">
        <v>814.42459972727704</v>
      </c>
      <c r="C1638">
        <v>3.2510129048983601E-2</v>
      </c>
      <c r="D1638">
        <v>6.33790945016455E-2</v>
      </c>
      <c r="E1638">
        <v>0.51294719977641101</v>
      </c>
      <c r="F1638">
        <v>0.60798825545263702</v>
      </c>
      <c r="G1638">
        <v>0.79634306880571704</v>
      </c>
      <c r="H1638" t="s">
        <v>4362</v>
      </c>
    </row>
    <row r="1639" spans="1:8" hidden="1" x14ac:dyDescent="0.25">
      <c r="A1639" s="1" t="s">
        <v>1644</v>
      </c>
      <c r="B1639">
        <v>2419.12495341354</v>
      </c>
      <c r="C1639">
        <v>-1.02113170449557E-2</v>
      </c>
      <c r="D1639">
        <v>4.15499380142983E-2</v>
      </c>
      <c r="E1639">
        <v>-0.245760102973962</v>
      </c>
      <c r="F1639">
        <v>0.805867943170408</v>
      </c>
      <c r="G1639">
        <v>0.91332963778454002</v>
      </c>
      <c r="H1639" t="s">
        <v>4362</v>
      </c>
    </row>
    <row r="1640" spans="1:8" hidden="1" x14ac:dyDescent="0.25">
      <c r="A1640" s="1" t="s">
        <v>1645</v>
      </c>
      <c r="B1640">
        <v>196.14710069748</v>
      </c>
      <c r="C1640">
        <v>0.11771459225854999</v>
      </c>
      <c r="D1640">
        <v>8.5147431427618006E-2</v>
      </c>
      <c r="E1640">
        <v>1.3824796624501401</v>
      </c>
      <c r="F1640">
        <v>0.166824470838213</v>
      </c>
      <c r="G1640">
        <v>0.37526478640392402</v>
      </c>
      <c r="H1640" t="s">
        <v>4362</v>
      </c>
    </row>
    <row r="1641" spans="1:8" hidden="1" x14ac:dyDescent="0.25">
      <c r="A1641" s="1" t="s">
        <v>1646</v>
      </c>
      <c r="B1641">
        <v>247.02584721275599</v>
      </c>
      <c r="C1641">
        <v>8.2635181783825298E-2</v>
      </c>
      <c r="D1641">
        <v>8.09079592599148E-2</v>
      </c>
      <c r="E1641">
        <v>1.0213479927031901</v>
      </c>
      <c r="F1641">
        <v>0.30708959596201602</v>
      </c>
      <c r="G1641">
        <v>0.54461239352137503</v>
      </c>
      <c r="H1641" t="s">
        <v>4362</v>
      </c>
    </row>
    <row r="1642" spans="1:8" hidden="1" x14ac:dyDescent="0.25">
      <c r="A1642" s="1" t="s">
        <v>1647</v>
      </c>
      <c r="B1642">
        <v>877.58645536216795</v>
      </c>
      <c r="C1642">
        <v>6.53429950830509E-2</v>
      </c>
      <c r="D1642">
        <v>4.68932558702536E-2</v>
      </c>
      <c r="E1642">
        <v>1.39344120749143</v>
      </c>
      <c r="F1642">
        <v>0.16348641202806599</v>
      </c>
      <c r="G1642">
        <v>0.37015959411801103</v>
      </c>
      <c r="H1642" t="s">
        <v>4362</v>
      </c>
    </row>
    <row r="1643" spans="1:8" hidden="1" x14ac:dyDescent="0.25">
      <c r="A1643" s="1" t="s">
        <v>1648</v>
      </c>
      <c r="B1643">
        <v>1047.79370849255</v>
      </c>
      <c r="C1643">
        <v>5.2262056423111901E-2</v>
      </c>
      <c r="D1643">
        <v>0.100518578407717</v>
      </c>
      <c r="E1643">
        <v>0.51992434882166505</v>
      </c>
      <c r="F1643">
        <v>0.60311630386947601</v>
      </c>
      <c r="G1643">
        <v>0.79333699467230201</v>
      </c>
      <c r="H1643" t="s">
        <v>4362</v>
      </c>
    </row>
    <row r="1644" spans="1:8" hidden="1" x14ac:dyDescent="0.25">
      <c r="A1644" s="1" t="s">
        <v>1649</v>
      </c>
      <c r="B1644">
        <v>2825.2284402952801</v>
      </c>
      <c r="C1644">
        <v>-2.4914858303258201E-2</v>
      </c>
      <c r="D1644">
        <v>4.5700830792764303E-2</v>
      </c>
      <c r="E1644">
        <v>-0.54517298419010196</v>
      </c>
      <c r="F1644">
        <v>0.58563455024704203</v>
      </c>
      <c r="G1644">
        <v>0.78368322204225804</v>
      </c>
      <c r="H1644" t="s">
        <v>4362</v>
      </c>
    </row>
    <row r="1645" spans="1:8" hidden="1" x14ac:dyDescent="0.25">
      <c r="A1645" s="1" t="s">
        <v>1650</v>
      </c>
      <c r="B1645">
        <v>32.3837151882162</v>
      </c>
      <c r="C1645">
        <v>-0.115213554215745</v>
      </c>
      <c r="D1645">
        <v>0.21315542041748201</v>
      </c>
      <c r="E1645">
        <v>-0.54051430636898601</v>
      </c>
      <c r="F1645">
        <v>0.58884239750631895</v>
      </c>
      <c r="G1645">
        <v>0.78506024580941802</v>
      </c>
      <c r="H1645" t="s">
        <v>4362</v>
      </c>
    </row>
    <row r="1646" spans="1:8" hidden="1" x14ac:dyDescent="0.25">
      <c r="A1646" s="1" t="s">
        <v>1651</v>
      </c>
      <c r="B1646">
        <v>29.033097080007799</v>
      </c>
      <c r="C1646">
        <v>9.2273415839098399E-2</v>
      </c>
      <c r="D1646">
        <v>0.19951198577438201</v>
      </c>
      <c r="E1646">
        <v>0.46249560135923701</v>
      </c>
      <c r="F1646">
        <v>0.64372595595082704</v>
      </c>
      <c r="G1646">
        <v>0.81883990174038901</v>
      </c>
      <c r="H1646" t="s">
        <v>4362</v>
      </c>
    </row>
    <row r="1647" spans="1:8" hidden="1" x14ac:dyDescent="0.25">
      <c r="A1647" s="1" t="s">
        <v>1652</v>
      </c>
      <c r="B1647">
        <v>697.57719855594701</v>
      </c>
      <c r="C1647">
        <v>7.4521586357797306E-2</v>
      </c>
      <c r="D1647">
        <v>8.7331971704174199E-2</v>
      </c>
      <c r="E1647">
        <v>0.85331391131565804</v>
      </c>
      <c r="F1647">
        <v>0.39348524756377601</v>
      </c>
      <c r="G1647">
        <v>0.628155980845859</v>
      </c>
      <c r="H1647" t="s">
        <v>4362</v>
      </c>
    </row>
    <row r="1648" spans="1:8" hidden="1" x14ac:dyDescent="0.25">
      <c r="A1648" s="1" t="s">
        <v>1653</v>
      </c>
      <c r="B1648">
        <v>788.97916601544705</v>
      </c>
      <c r="C1648">
        <v>-8.1827249554368306E-2</v>
      </c>
      <c r="D1648">
        <v>8.1887277183233395E-2</v>
      </c>
      <c r="E1648">
        <v>-0.99926694804211402</v>
      </c>
      <c r="F1648">
        <v>0.31766539211626199</v>
      </c>
      <c r="G1648">
        <v>0.55462473483556696</v>
      </c>
      <c r="H1648" t="s">
        <v>4362</v>
      </c>
    </row>
    <row r="1649" spans="1:8" hidden="1" x14ac:dyDescent="0.25">
      <c r="A1649" s="1" t="s">
        <v>1654</v>
      </c>
      <c r="B1649">
        <v>408.99911364060603</v>
      </c>
      <c r="C1649">
        <v>-0.133573860309849</v>
      </c>
      <c r="D1649">
        <v>8.3931572605603993E-2</v>
      </c>
      <c r="E1649">
        <v>-1.5914614270069101</v>
      </c>
      <c r="F1649">
        <v>0.11150576964627799</v>
      </c>
      <c r="G1649">
        <v>0.28612931137011</v>
      </c>
      <c r="H1649" t="s">
        <v>4362</v>
      </c>
    </row>
    <row r="1650" spans="1:8" hidden="1" x14ac:dyDescent="0.25">
      <c r="A1650" s="1" t="s">
        <v>1655</v>
      </c>
      <c r="B1650">
        <v>518.303202071231</v>
      </c>
      <c r="C1650">
        <v>-0.180104945908757</v>
      </c>
      <c r="D1650">
        <v>6.7422805946912204E-2</v>
      </c>
      <c r="E1650">
        <v>-2.6712763341616101</v>
      </c>
      <c r="F1650">
        <v>7.5563411965417996E-3</v>
      </c>
      <c r="G1650">
        <v>3.7709136079260901E-2</v>
      </c>
      <c r="H1650" t="s">
        <v>4362</v>
      </c>
    </row>
    <row r="1651" spans="1:8" hidden="1" x14ac:dyDescent="0.25">
      <c r="A1651" s="1" t="s">
        <v>1656</v>
      </c>
      <c r="B1651">
        <v>267.50472019321001</v>
      </c>
      <c r="C1651">
        <v>-0.25391708178029598</v>
      </c>
      <c r="D1651">
        <v>7.9001018506385301E-2</v>
      </c>
      <c r="E1651">
        <v>-3.21409883797604</v>
      </c>
      <c r="F1651">
        <v>1.3085462190454999E-3</v>
      </c>
      <c r="G1651">
        <v>8.6894994130548991E-3</v>
      </c>
      <c r="H1651" t="s">
        <v>4362</v>
      </c>
    </row>
    <row r="1652" spans="1:8" hidden="1" x14ac:dyDescent="0.25">
      <c r="A1652" s="1" t="s">
        <v>1657</v>
      </c>
      <c r="B1652">
        <v>121.894499483972</v>
      </c>
      <c r="C1652">
        <v>-4.0270504325552202E-2</v>
      </c>
      <c r="D1652">
        <v>0.108922220756072</v>
      </c>
      <c r="E1652">
        <v>-0.36971798817558699</v>
      </c>
      <c r="F1652">
        <v>0.71159262742168194</v>
      </c>
      <c r="G1652">
        <v>0.85943820013023497</v>
      </c>
      <c r="H1652" t="s">
        <v>4362</v>
      </c>
    </row>
    <row r="1653" spans="1:8" hidden="1" x14ac:dyDescent="0.25">
      <c r="A1653" s="1" t="s">
        <v>1658</v>
      </c>
      <c r="B1653">
        <v>165.365944495582</v>
      </c>
      <c r="C1653">
        <v>-0.12798913772612699</v>
      </c>
      <c r="D1653">
        <v>9.2638104933445195E-2</v>
      </c>
      <c r="E1653">
        <v>-1.3816035832995399</v>
      </c>
      <c r="F1653">
        <v>0.167093453142524</v>
      </c>
      <c r="G1653">
        <v>0.37546350525052502</v>
      </c>
      <c r="H1653" t="s">
        <v>4362</v>
      </c>
    </row>
    <row r="1654" spans="1:8" hidden="1" x14ac:dyDescent="0.25">
      <c r="A1654" s="1" t="s">
        <v>1659</v>
      </c>
      <c r="B1654">
        <v>138.125600353023</v>
      </c>
      <c r="C1654">
        <v>-0.14143892183843501</v>
      </c>
      <c r="D1654">
        <v>0.12180387295667899</v>
      </c>
      <c r="E1654">
        <v>-1.16120217202568</v>
      </c>
      <c r="F1654">
        <v>0.245559691683152</v>
      </c>
      <c r="G1654">
        <v>0.481505489776823</v>
      </c>
      <c r="H1654" t="s">
        <v>4362</v>
      </c>
    </row>
    <row r="1655" spans="1:8" hidden="1" x14ac:dyDescent="0.25">
      <c r="A1655" s="1" t="s">
        <v>1660</v>
      </c>
      <c r="B1655">
        <v>262.06928058421698</v>
      </c>
      <c r="C1655">
        <v>-0.12416105970807299</v>
      </c>
      <c r="D1655">
        <v>9.7662116041413102E-2</v>
      </c>
      <c r="E1655">
        <v>-1.27133288465123</v>
      </c>
      <c r="F1655">
        <v>0.20361024816484399</v>
      </c>
      <c r="G1655">
        <v>0.42536805949079098</v>
      </c>
      <c r="H1655" t="s">
        <v>4362</v>
      </c>
    </row>
    <row r="1656" spans="1:8" hidden="1" x14ac:dyDescent="0.25">
      <c r="A1656" s="1" t="s">
        <v>1661</v>
      </c>
      <c r="B1656">
        <v>2180.7151349279302</v>
      </c>
      <c r="C1656">
        <v>-2.3166355663048799E-2</v>
      </c>
      <c r="D1656">
        <v>5.7231090681926097E-2</v>
      </c>
      <c r="E1656">
        <v>-0.40478619902249702</v>
      </c>
      <c r="F1656">
        <v>0.68563467418455504</v>
      </c>
      <c r="G1656">
        <v>0.84685767334010298</v>
      </c>
      <c r="H1656" t="s">
        <v>4362</v>
      </c>
    </row>
    <row r="1657" spans="1:8" hidden="1" x14ac:dyDescent="0.25">
      <c r="A1657" s="1" t="s">
        <v>1662</v>
      </c>
      <c r="B1657">
        <v>451.75749849786303</v>
      </c>
      <c r="C1657">
        <v>-0.30027147599540499</v>
      </c>
      <c r="D1657">
        <v>6.5648373299324103E-2</v>
      </c>
      <c r="E1657">
        <v>-4.5739362744955701</v>
      </c>
      <c r="F1657">
        <v>4.7864547532340101E-6</v>
      </c>
      <c r="G1657">
        <v>6.58850742026284E-5</v>
      </c>
      <c r="H1657" t="s">
        <v>4362</v>
      </c>
    </row>
    <row r="1658" spans="1:8" hidden="1" x14ac:dyDescent="0.25">
      <c r="A1658" s="1" t="s">
        <v>1663</v>
      </c>
      <c r="B1658">
        <v>3547.6529954788798</v>
      </c>
      <c r="C1658">
        <v>-5.1342611889141201E-2</v>
      </c>
      <c r="D1658">
        <v>4.4815016363117799E-2</v>
      </c>
      <c r="E1658">
        <v>-1.14565643518086</v>
      </c>
      <c r="F1658">
        <v>0.251937336244486</v>
      </c>
      <c r="G1658">
        <v>0.48870905588816099</v>
      </c>
      <c r="H1658" t="s">
        <v>4362</v>
      </c>
    </row>
    <row r="1659" spans="1:8" hidden="1" x14ac:dyDescent="0.25">
      <c r="A1659" s="1" t="s">
        <v>1664</v>
      </c>
      <c r="B1659">
        <v>1016.78296771715</v>
      </c>
      <c r="C1659">
        <v>-0.10168520901980201</v>
      </c>
      <c r="D1659">
        <v>5.94459712529153E-2</v>
      </c>
      <c r="E1659">
        <v>-1.7105483664684</v>
      </c>
      <c r="F1659">
        <v>8.7164517604504804E-2</v>
      </c>
      <c r="G1659">
        <v>0.241240279415397</v>
      </c>
      <c r="H1659" t="s">
        <v>4362</v>
      </c>
    </row>
    <row r="1660" spans="1:8" hidden="1" x14ac:dyDescent="0.25">
      <c r="A1660" s="1" t="s">
        <v>1665</v>
      </c>
      <c r="B1660">
        <v>123.66811312912</v>
      </c>
      <c r="C1660">
        <v>-0.11040814182919401</v>
      </c>
      <c r="D1660">
        <v>0.115837957184538</v>
      </c>
      <c r="E1660">
        <v>-0.95312576734503995</v>
      </c>
      <c r="F1660">
        <v>0.34052635201112202</v>
      </c>
      <c r="G1660">
        <v>0.57754714210943903</v>
      </c>
      <c r="H1660" t="s">
        <v>4362</v>
      </c>
    </row>
    <row r="1661" spans="1:8" hidden="1" x14ac:dyDescent="0.25">
      <c r="A1661" s="1" t="s">
        <v>1666</v>
      </c>
      <c r="B1661">
        <v>1019.13602703708</v>
      </c>
      <c r="C1661">
        <v>-8.0514845806010005E-4</v>
      </c>
      <c r="D1661">
        <v>4.9842389548021997E-2</v>
      </c>
      <c r="E1661">
        <v>-1.6153889598018601E-2</v>
      </c>
      <c r="F1661">
        <v>0.98711162142835396</v>
      </c>
      <c r="G1661">
        <v>0.99360916674612398</v>
      </c>
      <c r="H1661" t="s">
        <v>4362</v>
      </c>
    </row>
    <row r="1662" spans="1:8" hidden="1" x14ac:dyDescent="0.25">
      <c r="A1662" s="1" t="s">
        <v>1667</v>
      </c>
      <c r="B1662">
        <v>3659.45003631796</v>
      </c>
      <c r="C1662">
        <v>1.3561011503568299E-2</v>
      </c>
      <c r="D1662">
        <v>9.3515034819931203E-2</v>
      </c>
      <c r="E1662">
        <v>0.14501423786753501</v>
      </c>
      <c r="F1662">
        <v>0.88469963042538102</v>
      </c>
      <c r="G1662">
        <v>0.953024982957275</v>
      </c>
      <c r="H1662" t="s">
        <v>4362</v>
      </c>
    </row>
    <row r="1663" spans="1:8" hidden="1" x14ac:dyDescent="0.25">
      <c r="A1663" s="1" t="s">
        <v>1668</v>
      </c>
      <c r="B1663">
        <v>2547.2724876334</v>
      </c>
      <c r="C1663">
        <v>-4.1965041255926198E-2</v>
      </c>
      <c r="D1663">
        <v>4.0504005696022798E-2</v>
      </c>
      <c r="E1663">
        <v>-1.0360713844173399</v>
      </c>
      <c r="F1663">
        <v>0.30016884098892899</v>
      </c>
      <c r="G1663">
        <v>0.536919910495257</v>
      </c>
      <c r="H1663" t="s">
        <v>4362</v>
      </c>
    </row>
    <row r="1664" spans="1:8" hidden="1" x14ac:dyDescent="0.25">
      <c r="A1664" s="1" t="s">
        <v>1669</v>
      </c>
      <c r="B1664">
        <v>39.367765898685803</v>
      </c>
      <c r="C1664">
        <v>0.152012218684065</v>
      </c>
      <c r="D1664">
        <v>0.175084425772769</v>
      </c>
      <c r="E1664">
        <v>0.86822239050178296</v>
      </c>
      <c r="F1664">
        <v>0.385272599052637</v>
      </c>
      <c r="G1664">
        <v>0.62210914231543402</v>
      </c>
      <c r="H1664" t="s">
        <v>4362</v>
      </c>
    </row>
    <row r="1665" spans="1:8" hidden="1" x14ac:dyDescent="0.25">
      <c r="A1665" s="1" t="s">
        <v>1670</v>
      </c>
      <c r="B1665">
        <v>95.982246543750904</v>
      </c>
      <c r="C1665">
        <v>4.3226639146054797E-2</v>
      </c>
      <c r="D1665">
        <v>0.12132766698961001</v>
      </c>
      <c r="E1665">
        <v>0.35628014795468299</v>
      </c>
      <c r="F1665">
        <v>0.72163077484288396</v>
      </c>
      <c r="G1665">
        <v>0.866153467464015</v>
      </c>
      <c r="H1665" t="s">
        <v>4362</v>
      </c>
    </row>
    <row r="1666" spans="1:8" hidden="1" x14ac:dyDescent="0.25">
      <c r="A1666" s="1" t="s">
        <v>1671</v>
      </c>
      <c r="B1666">
        <v>155.53637534449501</v>
      </c>
      <c r="C1666">
        <v>-2.5821210686717899E-2</v>
      </c>
      <c r="D1666">
        <v>9.1164478644303298E-2</v>
      </c>
      <c r="E1666">
        <v>-0.28323762797420898</v>
      </c>
      <c r="F1666">
        <v>0.77699468585409803</v>
      </c>
      <c r="G1666">
        <v>0.89324306114366303</v>
      </c>
      <c r="H1666" t="s">
        <v>4362</v>
      </c>
    </row>
    <row r="1667" spans="1:8" hidden="1" x14ac:dyDescent="0.25">
      <c r="A1667" s="1" t="s">
        <v>1672</v>
      </c>
      <c r="B1667">
        <v>1208.11175729817</v>
      </c>
      <c r="C1667">
        <v>-0.14393574208517601</v>
      </c>
      <c r="D1667">
        <v>4.3721312509509697E-2</v>
      </c>
      <c r="E1667">
        <v>-3.2921185075097799</v>
      </c>
      <c r="F1667">
        <v>9.9435701569960001E-4</v>
      </c>
      <c r="G1667">
        <v>6.9471296038039997E-3</v>
      </c>
      <c r="H1667" t="s">
        <v>4362</v>
      </c>
    </row>
    <row r="1668" spans="1:8" hidden="1" x14ac:dyDescent="0.25">
      <c r="A1668" s="1" t="s">
        <v>1673</v>
      </c>
      <c r="B1668">
        <v>1809.4882222686699</v>
      </c>
      <c r="C1668">
        <v>6.5579368498911397E-2</v>
      </c>
      <c r="D1668">
        <v>5.35177789838652E-2</v>
      </c>
      <c r="E1668">
        <v>1.22537537513809</v>
      </c>
      <c r="F1668">
        <v>0.22043382059674499</v>
      </c>
      <c r="G1668">
        <v>0.44661593391701299</v>
      </c>
      <c r="H1668" t="s">
        <v>4362</v>
      </c>
    </row>
    <row r="1669" spans="1:8" hidden="1" x14ac:dyDescent="0.25">
      <c r="A1669" s="1" t="s">
        <v>1674</v>
      </c>
      <c r="B1669">
        <v>209.983262996279</v>
      </c>
      <c r="C1669">
        <v>-0.16473053674291899</v>
      </c>
      <c r="D1669">
        <v>0.12189736717643</v>
      </c>
      <c r="E1669">
        <v>-1.35138715920331</v>
      </c>
      <c r="F1669">
        <v>0.17657144496546101</v>
      </c>
      <c r="G1669">
        <v>0.39020559301664398</v>
      </c>
      <c r="H1669" t="s">
        <v>4362</v>
      </c>
    </row>
    <row r="1670" spans="1:8" hidden="1" x14ac:dyDescent="0.25">
      <c r="A1670" s="1" t="s">
        <v>1675</v>
      </c>
      <c r="B1670">
        <v>69.649993254551006</v>
      </c>
      <c r="C1670">
        <v>5.30861400159056E-2</v>
      </c>
      <c r="D1670">
        <v>0.126199684930591</v>
      </c>
      <c r="E1670">
        <v>0.42065192195291601</v>
      </c>
      <c r="F1670">
        <v>0.67400927341427896</v>
      </c>
      <c r="G1670">
        <v>0.83938183031251001</v>
      </c>
      <c r="H1670" t="s">
        <v>4362</v>
      </c>
    </row>
    <row r="1671" spans="1:8" hidden="1" x14ac:dyDescent="0.25">
      <c r="A1671" s="1" t="s">
        <v>1676</v>
      </c>
      <c r="B1671">
        <v>382.559717152357</v>
      </c>
      <c r="C1671">
        <v>-4.3543295463825397E-2</v>
      </c>
      <c r="D1671">
        <v>7.4970461440820604E-2</v>
      </c>
      <c r="E1671">
        <v>-0.58080602182497099</v>
      </c>
      <c r="F1671">
        <v>0.56137119610137298</v>
      </c>
      <c r="G1671">
        <v>0.76496540171040395</v>
      </c>
      <c r="H1671" t="s">
        <v>4362</v>
      </c>
    </row>
    <row r="1672" spans="1:8" hidden="1" x14ac:dyDescent="0.25">
      <c r="A1672" s="1" t="s">
        <v>1677</v>
      </c>
      <c r="B1672">
        <v>907.84501714454802</v>
      </c>
      <c r="C1672">
        <v>-5.6349348962878999E-2</v>
      </c>
      <c r="D1672">
        <v>6.5528097081968203E-2</v>
      </c>
      <c r="E1672">
        <v>-0.859926527278709</v>
      </c>
      <c r="F1672">
        <v>0.38982954462847302</v>
      </c>
      <c r="G1672">
        <v>0.62504882258774497</v>
      </c>
      <c r="H1672" t="s">
        <v>4362</v>
      </c>
    </row>
    <row r="1673" spans="1:8" hidden="1" x14ac:dyDescent="0.25">
      <c r="A1673" s="1" t="s">
        <v>1678</v>
      </c>
      <c r="B1673">
        <v>565.16855080782</v>
      </c>
      <c r="C1673">
        <v>0.13238227667173499</v>
      </c>
      <c r="D1673">
        <v>5.81801967825629E-2</v>
      </c>
      <c r="E1673">
        <v>2.2753837902351601</v>
      </c>
      <c r="F1673">
        <v>2.28829169136903E-2</v>
      </c>
      <c r="G1673">
        <v>8.9486628043471794E-2</v>
      </c>
      <c r="H1673" t="s">
        <v>4362</v>
      </c>
    </row>
    <row r="1674" spans="1:8" hidden="1" x14ac:dyDescent="0.25">
      <c r="A1674" s="1" t="s">
        <v>1679</v>
      </c>
      <c r="B1674">
        <v>1820.45724004932</v>
      </c>
      <c r="C1674">
        <v>-2.7354057929622E-3</v>
      </c>
      <c r="D1674">
        <v>5.3889809633157301E-2</v>
      </c>
      <c r="E1674">
        <v>-5.0759240227102501E-2</v>
      </c>
      <c r="F1674">
        <v>0.95951737056965003</v>
      </c>
      <c r="G1674">
        <v>0.983670863277462</v>
      </c>
      <c r="H1674" t="s">
        <v>4362</v>
      </c>
    </row>
    <row r="1675" spans="1:8" hidden="1" x14ac:dyDescent="0.25">
      <c r="A1675" s="1" t="s">
        <v>1680</v>
      </c>
      <c r="B1675">
        <v>1944.37134947391</v>
      </c>
      <c r="C1675">
        <v>0.117479609896635</v>
      </c>
      <c r="D1675">
        <v>4.6842218280978801E-2</v>
      </c>
      <c r="E1675">
        <v>2.5079856208334199</v>
      </c>
      <c r="F1675">
        <v>1.2142160811202301E-2</v>
      </c>
      <c r="G1675">
        <v>5.4983619272513898E-2</v>
      </c>
      <c r="H1675" t="s">
        <v>4362</v>
      </c>
    </row>
    <row r="1676" spans="1:8" hidden="1" x14ac:dyDescent="0.25">
      <c r="A1676" s="1" t="s">
        <v>1681</v>
      </c>
      <c r="B1676">
        <v>776.66008274991702</v>
      </c>
      <c r="C1676">
        <v>0.17310926576797001</v>
      </c>
      <c r="D1676">
        <v>8.7862358889839703E-2</v>
      </c>
      <c r="E1676">
        <v>1.97023239479617</v>
      </c>
      <c r="F1676">
        <v>4.88117424518687E-2</v>
      </c>
      <c r="G1676">
        <v>0.15914542225287701</v>
      </c>
      <c r="H1676" t="s">
        <v>4362</v>
      </c>
    </row>
    <row r="1677" spans="1:8" hidden="1" x14ac:dyDescent="0.25">
      <c r="A1677" s="1" t="s">
        <v>1682</v>
      </c>
      <c r="B1677">
        <v>1389.0636961591699</v>
      </c>
      <c r="C1677">
        <v>0.78190461062301098</v>
      </c>
      <c r="D1677">
        <v>8.5540496344244502E-2</v>
      </c>
      <c r="E1677">
        <v>9.1407537253040605</v>
      </c>
      <c r="F1677">
        <v>6.2018555306254304E-20</v>
      </c>
      <c r="G1677">
        <v>4.6874751710563496E-18</v>
      </c>
      <c r="H1677" t="s">
        <v>4362</v>
      </c>
    </row>
    <row r="1678" spans="1:8" hidden="1" x14ac:dyDescent="0.25">
      <c r="A1678" s="1" t="s">
        <v>1683</v>
      </c>
      <c r="B1678">
        <v>356.23821649947001</v>
      </c>
      <c r="C1678">
        <v>-5.9853308280848297E-2</v>
      </c>
      <c r="D1678">
        <v>6.8950076569145299E-2</v>
      </c>
      <c r="E1678">
        <v>-0.86806732144561805</v>
      </c>
      <c r="F1678">
        <v>0.38535747930292102</v>
      </c>
      <c r="G1678">
        <v>0.62210914231543402</v>
      </c>
      <c r="H1678" t="s">
        <v>4362</v>
      </c>
    </row>
    <row r="1679" spans="1:8" hidden="1" x14ac:dyDescent="0.25">
      <c r="A1679" s="1" t="s">
        <v>1684</v>
      </c>
      <c r="B1679">
        <v>224.959822733669</v>
      </c>
      <c r="C1679">
        <v>1.09251935378324E-2</v>
      </c>
      <c r="D1679">
        <v>0.12239410253801</v>
      </c>
      <c r="E1679">
        <v>8.9262417970175506E-2</v>
      </c>
      <c r="F1679">
        <v>0.92887336091855299</v>
      </c>
      <c r="G1679">
        <v>0.97172016209922996</v>
      </c>
      <c r="H1679" t="s">
        <v>4362</v>
      </c>
    </row>
    <row r="1680" spans="1:8" hidden="1" x14ac:dyDescent="0.25">
      <c r="A1680" s="1" t="s">
        <v>1685</v>
      </c>
      <c r="B1680">
        <v>2705.6945025355199</v>
      </c>
      <c r="C1680">
        <v>1.5497377273750499E-2</v>
      </c>
      <c r="D1680">
        <v>4.7301238869586801E-2</v>
      </c>
      <c r="E1680">
        <v>0.32763153025395297</v>
      </c>
      <c r="F1680">
        <v>0.74319027895019296</v>
      </c>
      <c r="G1680">
        <v>0.87919160971807897</v>
      </c>
      <c r="H1680" t="s">
        <v>4362</v>
      </c>
    </row>
    <row r="1681" spans="1:8" hidden="1" x14ac:dyDescent="0.25">
      <c r="A1681" s="1" t="s">
        <v>1686</v>
      </c>
      <c r="B1681">
        <v>196.828976351249</v>
      </c>
      <c r="C1681">
        <v>1.2683687831971E-2</v>
      </c>
      <c r="D1681">
        <v>0.103146774689586</v>
      </c>
      <c r="E1681">
        <v>0.122967372175638</v>
      </c>
      <c r="F1681">
        <v>0.90213293507081205</v>
      </c>
      <c r="G1681">
        <v>0.95842984043292301</v>
      </c>
      <c r="H1681" t="s">
        <v>4362</v>
      </c>
    </row>
    <row r="1682" spans="1:8" hidden="1" x14ac:dyDescent="0.25">
      <c r="A1682" s="1" t="s">
        <v>1687</v>
      </c>
      <c r="B1682">
        <v>156.366604633451</v>
      </c>
      <c r="C1682">
        <v>-0.10020701969577001</v>
      </c>
      <c r="D1682">
        <v>8.7661750007200806E-2</v>
      </c>
      <c r="E1682">
        <v>-1.14310996172833</v>
      </c>
      <c r="F1682">
        <v>0.25299293877277301</v>
      </c>
      <c r="G1682">
        <v>0.49007066471501198</v>
      </c>
      <c r="H1682" t="s">
        <v>4362</v>
      </c>
    </row>
    <row r="1683" spans="1:8" hidden="1" x14ac:dyDescent="0.25">
      <c r="A1683" s="1" t="s">
        <v>1688</v>
      </c>
      <c r="B1683">
        <v>10356.4126617691</v>
      </c>
      <c r="C1683">
        <v>-0.18179230686071901</v>
      </c>
      <c r="D1683">
        <v>5.8753137215701398E-2</v>
      </c>
      <c r="E1683">
        <v>-3.0941719110811299</v>
      </c>
      <c r="F1683">
        <v>1.9736308974903998E-3</v>
      </c>
      <c r="G1683">
        <v>1.2315463187117799E-2</v>
      </c>
      <c r="H1683" t="s">
        <v>4362</v>
      </c>
    </row>
    <row r="1684" spans="1:8" hidden="1" x14ac:dyDescent="0.25">
      <c r="A1684" s="1" t="s">
        <v>1689</v>
      </c>
      <c r="B1684">
        <v>1277.54031459623</v>
      </c>
      <c r="C1684">
        <v>8.8158122512988102E-2</v>
      </c>
      <c r="D1684">
        <v>5.0453771204782803E-2</v>
      </c>
      <c r="E1684">
        <v>1.7473049171125401</v>
      </c>
      <c r="F1684">
        <v>8.0584460617429701E-2</v>
      </c>
      <c r="G1684">
        <v>0.229917366360093</v>
      </c>
      <c r="H1684" t="s">
        <v>4362</v>
      </c>
    </row>
    <row r="1685" spans="1:8" hidden="1" x14ac:dyDescent="0.25">
      <c r="A1685" s="1" t="s">
        <v>1690</v>
      </c>
      <c r="B1685">
        <v>1435.0681734290099</v>
      </c>
      <c r="C1685">
        <v>0.16253614515638901</v>
      </c>
      <c r="D1685">
        <v>5.0163987669219999E-2</v>
      </c>
      <c r="E1685">
        <v>3.2400961866936902</v>
      </c>
      <c r="F1685">
        <v>1.1948938497252E-3</v>
      </c>
      <c r="G1685">
        <v>8.0898595005015998E-3</v>
      </c>
      <c r="H1685" t="s">
        <v>4362</v>
      </c>
    </row>
    <row r="1686" spans="1:8" hidden="1" x14ac:dyDescent="0.25">
      <c r="A1686" s="1" t="s">
        <v>1691</v>
      </c>
      <c r="B1686">
        <v>1944.3287810125601</v>
      </c>
      <c r="C1686">
        <v>-0.15346411773215499</v>
      </c>
      <c r="D1686">
        <v>0.10262183525688801</v>
      </c>
      <c r="E1686">
        <v>-1.49543337777966</v>
      </c>
      <c r="F1686">
        <v>0.13480137497967601</v>
      </c>
      <c r="G1686">
        <v>0.32541772113270101</v>
      </c>
      <c r="H1686" t="s">
        <v>4362</v>
      </c>
    </row>
    <row r="1687" spans="1:8" hidden="1" x14ac:dyDescent="0.25">
      <c r="A1687" s="1" t="s">
        <v>1692</v>
      </c>
      <c r="B1687">
        <v>1627.9415729825701</v>
      </c>
      <c r="C1687">
        <v>0.16608950392309699</v>
      </c>
      <c r="D1687">
        <v>9.6099393849090303E-2</v>
      </c>
      <c r="E1687">
        <v>1.72830958938113</v>
      </c>
      <c r="F1687">
        <v>8.3932734756294494E-2</v>
      </c>
      <c r="G1687">
        <v>0.23603063543587699</v>
      </c>
      <c r="H1687" t="s">
        <v>4362</v>
      </c>
    </row>
    <row r="1688" spans="1:8" hidden="1" x14ac:dyDescent="0.25">
      <c r="A1688" s="1" t="s">
        <v>1693</v>
      </c>
      <c r="B1688">
        <v>1286.4283523465101</v>
      </c>
      <c r="C1688">
        <v>-9.6682602651801106E-2</v>
      </c>
      <c r="D1688">
        <v>6.5001472053850207E-2</v>
      </c>
      <c r="E1688">
        <v>-1.4873909712645399</v>
      </c>
      <c r="F1688">
        <v>0.136911580120534</v>
      </c>
      <c r="G1688">
        <v>0.32879343648819298</v>
      </c>
      <c r="H1688" t="s">
        <v>4362</v>
      </c>
    </row>
    <row r="1689" spans="1:8" hidden="1" x14ac:dyDescent="0.25">
      <c r="A1689" s="1" t="s">
        <v>1694</v>
      </c>
      <c r="B1689">
        <v>71.724280624345596</v>
      </c>
      <c r="C1689">
        <v>8.32502651387384E-2</v>
      </c>
      <c r="D1689">
        <v>0.121097777363516</v>
      </c>
      <c r="E1689">
        <v>0.68746319669298706</v>
      </c>
      <c r="F1689">
        <v>0.49179088518927699</v>
      </c>
      <c r="G1689">
        <v>0.71324292495264396</v>
      </c>
      <c r="H1689" t="s">
        <v>4362</v>
      </c>
    </row>
    <row r="1690" spans="1:8" hidden="1" x14ac:dyDescent="0.25">
      <c r="A1690" s="1" t="s">
        <v>1695</v>
      </c>
      <c r="B1690">
        <v>104.078742624033</v>
      </c>
      <c r="C1690">
        <v>-0.122088979731737</v>
      </c>
      <c r="D1690">
        <v>0.111252810761655</v>
      </c>
      <c r="E1690">
        <v>-1.0974013051526099</v>
      </c>
      <c r="F1690">
        <v>0.27246600314147801</v>
      </c>
      <c r="G1690">
        <v>0.50951020020653404</v>
      </c>
      <c r="H1690" t="s">
        <v>4362</v>
      </c>
    </row>
    <row r="1691" spans="1:8" hidden="1" x14ac:dyDescent="0.25">
      <c r="A1691" s="1" t="s">
        <v>1696</v>
      </c>
      <c r="B1691">
        <v>46.330564479628499</v>
      </c>
      <c r="C1691">
        <v>-8.3417949185327998E-3</v>
      </c>
      <c r="D1691">
        <v>0.152646083414056</v>
      </c>
      <c r="E1691">
        <v>-5.4647945967310499E-2</v>
      </c>
      <c r="F1691">
        <v>0.95641894044342302</v>
      </c>
      <c r="G1691">
        <v>0.98239496642717805</v>
      </c>
      <c r="H1691" t="s">
        <v>4362</v>
      </c>
    </row>
    <row r="1692" spans="1:8" hidden="1" x14ac:dyDescent="0.25">
      <c r="A1692" s="1" t="s">
        <v>1697</v>
      </c>
      <c r="B1692">
        <v>79.604154943734002</v>
      </c>
      <c r="C1692">
        <v>-0.20092196245930899</v>
      </c>
      <c r="D1692">
        <v>0.116314761822174</v>
      </c>
      <c r="E1692">
        <v>-1.7273986492487099</v>
      </c>
      <c r="F1692">
        <v>8.4096093059243093E-2</v>
      </c>
      <c r="G1692">
        <v>0.23603426956052001</v>
      </c>
      <c r="H1692" t="s">
        <v>4362</v>
      </c>
    </row>
    <row r="1693" spans="1:8" hidden="1" x14ac:dyDescent="0.25">
      <c r="A1693" s="1" t="s">
        <v>1698</v>
      </c>
      <c r="B1693">
        <v>59.738652601525899</v>
      </c>
      <c r="C1693">
        <v>-0.130068796096516</v>
      </c>
      <c r="D1693">
        <v>0.14372199762559101</v>
      </c>
      <c r="E1693">
        <v>-0.90500270136348204</v>
      </c>
      <c r="F1693">
        <v>0.36546395608015098</v>
      </c>
      <c r="G1693">
        <v>0.60263136272320095</v>
      </c>
      <c r="H1693" t="s">
        <v>4362</v>
      </c>
    </row>
    <row r="1694" spans="1:8" hidden="1" x14ac:dyDescent="0.25">
      <c r="A1694" s="1" t="s">
        <v>1699</v>
      </c>
      <c r="B1694">
        <v>5.3394592798787697</v>
      </c>
      <c r="C1694">
        <v>0.14351864573745299</v>
      </c>
      <c r="D1694">
        <v>0.44390237272205202</v>
      </c>
      <c r="E1694">
        <v>0.32331128319360602</v>
      </c>
      <c r="F1694">
        <v>0.74645950973837905</v>
      </c>
      <c r="G1694">
        <v>0.88100185547896104</v>
      </c>
      <c r="H1694" t="s">
        <v>4362</v>
      </c>
    </row>
    <row r="1695" spans="1:8" hidden="1" x14ac:dyDescent="0.25">
      <c r="A1695" s="1" t="s">
        <v>1700</v>
      </c>
      <c r="B1695">
        <v>157.91681336219699</v>
      </c>
      <c r="C1695">
        <v>-0.281317784949627</v>
      </c>
      <c r="D1695">
        <v>0.15987337222037601</v>
      </c>
      <c r="E1695">
        <v>-1.7596287677090301</v>
      </c>
      <c r="F1695">
        <v>7.8470770586297603E-2</v>
      </c>
      <c r="G1695">
        <v>0.224967581604992</v>
      </c>
      <c r="H1695" t="s">
        <v>4362</v>
      </c>
    </row>
    <row r="1696" spans="1:8" hidden="1" x14ac:dyDescent="0.25">
      <c r="A1696" s="1" t="s">
        <v>1701</v>
      </c>
      <c r="B1696">
        <v>9530.32696220461</v>
      </c>
      <c r="C1696">
        <v>-0.108555555453114</v>
      </c>
      <c r="D1696">
        <v>5.9682456206714099E-2</v>
      </c>
      <c r="E1696">
        <v>-1.81888552101685</v>
      </c>
      <c r="F1696">
        <v>6.8928897255603305E-2</v>
      </c>
      <c r="G1696">
        <v>0.20408648567773699</v>
      </c>
      <c r="H1696" t="s">
        <v>4362</v>
      </c>
    </row>
    <row r="1697" spans="1:8" hidden="1" x14ac:dyDescent="0.25">
      <c r="A1697" s="1" t="s">
        <v>1702</v>
      </c>
      <c r="B1697">
        <v>23421.721731117101</v>
      </c>
      <c r="C1697">
        <v>-0.36621620936721599</v>
      </c>
      <c r="D1697">
        <v>0.35832320889251401</v>
      </c>
      <c r="E1697">
        <v>-1.0220276004423401</v>
      </c>
      <c r="F1697">
        <v>0.30676783740257002</v>
      </c>
      <c r="G1697">
        <v>0.54427396503733905</v>
      </c>
      <c r="H1697" t="s">
        <v>4362</v>
      </c>
    </row>
    <row r="1698" spans="1:8" hidden="1" x14ac:dyDescent="0.25">
      <c r="A1698" s="1" t="s">
        <v>1703</v>
      </c>
      <c r="B1698">
        <v>1868.3974274806801</v>
      </c>
      <c r="C1698">
        <v>-2.14215769797905E-2</v>
      </c>
      <c r="D1698">
        <v>5.6868498498433798E-2</v>
      </c>
      <c r="E1698">
        <v>-0.37668617152570799</v>
      </c>
      <c r="F1698">
        <v>0.70640684069134096</v>
      </c>
      <c r="G1698">
        <v>0.85719866481308704</v>
      </c>
      <c r="H1698" t="s">
        <v>4362</v>
      </c>
    </row>
    <row r="1699" spans="1:8" hidden="1" x14ac:dyDescent="0.25">
      <c r="A1699" s="1" t="s">
        <v>1704</v>
      </c>
      <c r="B1699">
        <v>342.61019990904202</v>
      </c>
      <c r="C1699">
        <v>-0.37323740393132199</v>
      </c>
      <c r="D1699">
        <v>8.5120839063671794E-2</v>
      </c>
      <c r="E1699">
        <v>-4.3847946993583404</v>
      </c>
      <c r="F1699">
        <v>1.1609521688406701E-5</v>
      </c>
      <c r="G1699">
        <v>1.4449335825960001E-4</v>
      </c>
      <c r="H1699" t="s">
        <v>4362</v>
      </c>
    </row>
    <row r="1700" spans="1:8" hidden="1" x14ac:dyDescent="0.25">
      <c r="A1700" s="1" t="s">
        <v>1705</v>
      </c>
      <c r="B1700">
        <v>1397.3805340690501</v>
      </c>
      <c r="C1700">
        <v>-0.33750724572172103</v>
      </c>
      <c r="D1700">
        <v>7.0366371609620698E-2</v>
      </c>
      <c r="E1700">
        <v>-4.79642815170501</v>
      </c>
      <c r="F1700">
        <v>1.61519853966151E-6</v>
      </c>
      <c r="G1700">
        <v>2.4868075293973699E-5</v>
      </c>
      <c r="H1700" t="s">
        <v>4362</v>
      </c>
    </row>
    <row r="1701" spans="1:8" hidden="1" x14ac:dyDescent="0.25">
      <c r="A1701" s="1" t="s">
        <v>1706</v>
      </c>
      <c r="B1701">
        <v>1313.2425725595899</v>
      </c>
      <c r="C1701">
        <v>-0.22314559626321301</v>
      </c>
      <c r="D1701">
        <v>6.1120920087816499E-2</v>
      </c>
      <c r="E1701">
        <v>-3.6508873875361298</v>
      </c>
      <c r="F1701">
        <v>2.6133581405199998E-4</v>
      </c>
      <c r="G1701">
        <v>2.2680020438713001E-3</v>
      </c>
      <c r="H1701" t="s">
        <v>4362</v>
      </c>
    </row>
    <row r="1702" spans="1:8" hidden="1" x14ac:dyDescent="0.25">
      <c r="A1702" s="1" t="s">
        <v>1707</v>
      </c>
      <c r="B1702">
        <v>638.06436295753895</v>
      </c>
      <c r="C1702">
        <v>-0.270715023451785</v>
      </c>
      <c r="D1702">
        <v>7.3298847320654795E-2</v>
      </c>
      <c r="E1702">
        <v>-3.6933053294482101</v>
      </c>
      <c r="F1702">
        <v>2.2135797767520001E-4</v>
      </c>
      <c r="G1702">
        <v>1.9788927165507002E-3</v>
      </c>
      <c r="H1702" t="s">
        <v>4362</v>
      </c>
    </row>
    <row r="1703" spans="1:8" hidden="1" x14ac:dyDescent="0.25">
      <c r="A1703" s="1" t="s">
        <v>1708</v>
      </c>
      <c r="B1703">
        <v>1624.47118626155</v>
      </c>
      <c r="C1703">
        <v>-0.34477815496398301</v>
      </c>
      <c r="D1703">
        <v>8.2195001244926E-2</v>
      </c>
      <c r="E1703">
        <v>-4.1946365319298202</v>
      </c>
      <c r="F1703">
        <v>2.73309487814288E-5</v>
      </c>
      <c r="G1703">
        <v>3.121284452868E-4</v>
      </c>
      <c r="H1703" t="s">
        <v>4362</v>
      </c>
    </row>
    <row r="1704" spans="1:8" hidden="1" x14ac:dyDescent="0.25">
      <c r="A1704" s="1" t="s">
        <v>1709</v>
      </c>
      <c r="B1704">
        <v>452.999265835259</v>
      </c>
      <c r="C1704">
        <v>-0.297133640632262</v>
      </c>
      <c r="D1704">
        <v>6.6093809424739899E-2</v>
      </c>
      <c r="E1704">
        <v>-4.4956349651869401</v>
      </c>
      <c r="F1704">
        <v>6.9362644499390098E-6</v>
      </c>
      <c r="G1704">
        <v>9.0673117353447995E-5</v>
      </c>
      <c r="H1704" t="s">
        <v>4362</v>
      </c>
    </row>
    <row r="1705" spans="1:8" hidden="1" x14ac:dyDescent="0.25">
      <c r="A1705" s="1" t="s">
        <v>1710</v>
      </c>
      <c r="B1705">
        <v>3193.9785129679299</v>
      </c>
      <c r="C1705">
        <v>3.6431355053489302E-2</v>
      </c>
      <c r="D1705">
        <v>7.9797490652320904E-2</v>
      </c>
      <c r="E1705">
        <v>0.45654762769698298</v>
      </c>
      <c r="F1705">
        <v>0.647996230096895</v>
      </c>
      <c r="G1705">
        <v>0.82125619771731395</v>
      </c>
      <c r="H1705" t="s">
        <v>4362</v>
      </c>
    </row>
    <row r="1706" spans="1:8" hidden="1" x14ac:dyDescent="0.25">
      <c r="A1706" s="1" t="s">
        <v>1711</v>
      </c>
      <c r="B1706">
        <v>738.83639235875705</v>
      </c>
      <c r="C1706">
        <v>8.4560131031884103E-2</v>
      </c>
      <c r="D1706">
        <v>6.6957045260754203E-2</v>
      </c>
      <c r="E1706">
        <v>1.26290117346991</v>
      </c>
      <c r="F1706">
        <v>0.206624698179243</v>
      </c>
      <c r="G1706">
        <v>0.42915898239191003</v>
      </c>
      <c r="H1706" t="s">
        <v>4362</v>
      </c>
    </row>
    <row r="1707" spans="1:8" hidden="1" x14ac:dyDescent="0.25">
      <c r="A1707" s="1" t="s">
        <v>1712</v>
      </c>
      <c r="B1707">
        <v>5728.7576509998398</v>
      </c>
      <c r="C1707">
        <v>3.2823997686836803E-2</v>
      </c>
      <c r="D1707">
        <v>5.0131440067475899E-2</v>
      </c>
      <c r="E1707">
        <v>0.65475872312178596</v>
      </c>
      <c r="F1707">
        <v>0.51262311022166696</v>
      </c>
      <c r="G1707">
        <v>0.73003572086038704</v>
      </c>
      <c r="H1707" t="s">
        <v>4362</v>
      </c>
    </row>
    <row r="1708" spans="1:8" hidden="1" x14ac:dyDescent="0.25">
      <c r="A1708" s="1" t="s">
        <v>1713</v>
      </c>
      <c r="B1708">
        <v>1188.6588223056599</v>
      </c>
      <c r="C1708">
        <v>-0.13547288557206499</v>
      </c>
      <c r="D1708">
        <v>5.4155909650671998E-2</v>
      </c>
      <c r="E1708">
        <v>-2.50153466991731</v>
      </c>
      <c r="F1708">
        <v>1.23656334369562E-2</v>
      </c>
      <c r="G1708">
        <v>5.5813179367456098E-2</v>
      </c>
      <c r="H1708" t="s">
        <v>4362</v>
      </c>
    </row>
    <row r="1709" spans="1:8" hidden="1" x14ac:dyDescent="0.25">
      <c r="A1709" s="1" t="s">
        <v>1714</v>
      </c>
      <c r="B1709">
        <v>39.179192802495301</v>
      </c>
      <c r="C1709">
        <v>4.5383930728501901E-2</v>
      </c>
      <c r="D1709">
        <v>0.179680856687471</v>
      </c>
      <c r="E1709">
        <v>0.25258077886082497</v>
      </c>
      <c r="F1709">
        <v>0.80059218474909</v>
      </c>
      <c r="G1709">
        <v>0.90955499098168102</v>
      </c>
      <c r="H1709" t="s">
        <v>4362</v>
      </c>
    </row>
    <row r="1710" spans="1:8" hidden="1" x14ac:dyDescent="0.25">
      <c r="A1710" s="1" t="s">
        <v>1715</v>
      </c>
      <c r="B1710">
        <v>22.503057040171601</v>
      </c>
      <c r="C1710">
        <v>8.0653779961609107E-2</v>
      </c>
      <c r="D1710">
        <v>0.22940900451742299</v>
      </c>
      <c r="E1710">
        <v>0.35157198877729201</v>
      </c>
      <c r="F1710">
        <v>0.72515927539280101</v>
      </c>
      <c r="G1710">
        <v>0.867650671249378</v>
      </c>
      <c r="H1710" t="s">
        <v>4362</v>
      </c>
    </row>
    <row r="1711" spans="1:8" hidden="1" x14ac:dyDescent="0.25">
      <c r="A1711" s="1" t="s">
        <v>1716</v>
      </c>
      <c r="B1711">
        <v>11.6656298454695</v>
      </c>
      <c r="C1711">
        <v>0.27342972290218298</v>
      </c>
      <c r="D1711">
        <v>0.29147350592645799</v>
      </c>
      <c r="E1711">
        <v>0.93809460325760197</v>
      </c>
      <c r="F1711">
        <v>0.34819579500643599</v>
      </c>
      <c r="G1711">
        <v>0.58418981687566096</v>
      </c>
      <c r="H1711" t="s">
        <v>4362</v>
      </c>
    </row>
    <row r="1712" spans="1:8" hidden="1" x14ac:dyDescent="0.25">
      <c r="A1712" s="1" t="s">
        <v>1717</v>
      </c>
      <c r="B1712">
        <v>50.978829472522598</v>
      </c>
      <c r="C1712">
        <v>3.4869527110196002E-3</v>
      </c>
      <c r="D1712">
        <v>0.17023511622434501</v>
      </c>
      <c r="E1712">
        <v>2.0483157578512601E-2</v>
      </c>
      <c r="F1712">
        <v>0.98365794756416003</v>
      </c>
      <c r="G1712">
        <v>0.99297379505201799</v>
      </c>
      <c r="H1712" t="s">
        <v>4362</v>
      </c>
    </row>
    <row r="1713" spans="1:8" hidden="1" x14ac:dyDescent="0.25">
      <c r="A1713" s="1" t="s">
        <v>1718</v>
      </c>
      <c r="B1713">
        <v>618.97071338684395</v>
      </c>
      <c r="C1713">
        <v>1.8214504954171502E-2</v>
      </c>
      <c r="D1713">
        <v>6.0505570941506298E-2</v>
      </c>
      <c r="E1713">
        <v>0.30103847746152801</v>
      </c>
      <c r="F1713">
        <v>0.76338515384135097</v>
      </c>
      <c r="G1713">
        <v>0.88691785481232399</v>
      </c>
      <c r="H1713" t="s">
        <v>4362</v>
      </c>
    </row>
    <row r="1714" spans="1:8" hidden="1" x14ac:dyDescent="0.25">
      <c r="A1714" s="1" t="s">
        <v>1719</v>
      </c>
      <c r="B1714">
        <v>18.9448871442818</v>
      </c>
      <c r="C1714">
        <v>5.3373865765232897E-2</v>
      </c>
      <c r="D1714">
        <v>0.27319546836909497</v>
      </c>
      <c r="E1714">
        <v>0.19536878149502601</v>
      </c>
      <c r="F1714">
        <v>0.84510425443562198</v>
      </c>
      <c r="G1714">
        <v>0.93508075211309005</v>
      </c>
      <c r="H1714" t="s">
        <v>4362</v>
      </c>
    </row>
    <row r="1715" spans="1:8" hidden="1" x14ac:dyDescent="0.25">
      <c r="A1715" s="1" t="s">
        <v>1720</v>
      </c>
      <c r="B1715">
        <v>26.0190247564834</v>
      </c>
      <c r="C1715">
        <v>0.29830006354879401</v>
      </c>
      <c r="D1715">
        <v>0.20138468454994901</v>
      </c>
      <c r="E1715">
        <v>1.48124503219016</v>
      </c>
      <c r="F1715">
        <v>0.13854129018835601</v>
      </c>
      <c r="G1715">
        <v>0.33194014023803697</v>
      </c>
      <c r="H1715" t="s">
        <v>4362</v>
      </c>
    </row>
    <row r="1716" spans="1:8" hidden="1" x14ac:dyDescent="0.25">
      <c r="A1716" s="1" t="s">
        <v>1721</v>
      </c>
      <c r="B1716">
        <v>238.96048218200301</v>
      </c>
      <c r="C1716">
        <v>-1.7405918267874E-2</v>
      </c>
      <c r="D1716">
        <v>8.6096004323145098E-2</v>
      </c>
      <c r="E1716">
        <v>-0.20216871159948599</v>
      </c>
      <c r="F1716">
        <v>0.83978483258411096</v>
      </c>
      <c r="G1716">
        <v>0.93177132545550301</v>
      </c>
      <c r="H1716" t="s">
        <v>4362</v>
      </c>
    </row>
    <row r="1717" spans="1:8" hidden="1" x14ac:dyDescent="0.25">
      <c r="A1717" s="1" t="s">
        <v>1722</v>
      </c>
      <c r="B1717">
        <v>20.456593176230601</v>
      </c>
      <c r="C1717">
        <v>0.26074760113974599</v>
      </c>
      <c r="D1717">
        <v>0.221729876062808</v>
      </c>
      <c r="E1717">
        <v>1.17596963372624</v>
      </c>
      <c r="F1717">
        <v>0.23960701078166899</v>
      </c>
      <c r="G1717">
        <v>0.47205987858739201</v>
      </c>
      <c r="H1717" t="s">
        <v>4362</v>
      </c>
    </row>
    <row r="1718" spans="1:8" hidden="1" x14ac:dyDescent="0.25">
      <c r="A1718" s="1" t="s">
        <v>1723</v>
      </c>
      <c r="B1718">
        <v>78.814716219417605</v>
      </c>
      <c r="C1718">
        <v>3.48654228490093E-2</v>
      </c>
      <c r="D1718">
        <v>0.119105870730167</v>
      </c>
      <c r="E1718">
        <v>0.29272631680764499</v>
      </c>
      <c r="F1718">
        <v>0.769731352676021</v>
      </c>
      <c r="G1718">
        <v>0.88931520456801805</v>
      </c>
      <c r="H1718" t="s">
        <v>4362</v>
      </c>
    </row>
    <row r="1719" spans="1:8" hidden="1" x14ac:dyDescent="0.25">
      <c r="A1719" s="1" t="s">
        <v>1724</v>
      </c>
      <c r="B1719">
        <v>56.237078856355502</v>
      </c>
      <c r="C1719">
        <v>0.104740575939647</v>
      </c>
      <c r="D1719">
        <v>0.138821844581837</v>
      </c>
      <c r="E1719">
        <v>0.754496356500301</v>
      </c>
      <c r="F1719">
        <v>0.45055123234768901</v>
      </c>
      <c r="G1719">
        <v>0.68252314611022602</v>
      </c>
      <c r="H1719" t="s">
        <v>4362</v>
      </c>
    </row>
    <row r="1720" spans="1:8" hidden="1" x14ac:dyDescent="0.25">
      <c r="A1720" s="1" t="s">
        <v>1725</v>
      </c>
      <c r="B1720">
        <v>10.578650224239301</v>
      </c>
      <c r="C1720">
        <v>-0.16600278874619701</v>
      </c>
      <c r="D1720">
        <v>0.33288256110568298</v>
      </c>
      <c r="E1720">
        <v>-0.49868274323176398</v>
      </c>
      <c r="F1720">
        <v>0.61800290356554599</v>
      </c>
      <c r="G1720">
        <v>0.80194157482841799</v>
      </c>
      <c r="H1720" t="s">
        <v>4362</v>
      </c>
    </row>
    <row r="1721" spans="1:8" hidden="1" x14ac:dyDescent="0.25">
      <c r="A1721" s="1" t="s">
        <v>1726</v>
      </c>
      <c r="B1721">
        <v>69.8604989930176</v>
      </c>
      <c r="C1721">
        <v>-3.0302497771394999E-3</v>
      </c>
      <c r="D1721">
        <v>0.12995640854163101</v>
      </c>
      <c r="E1721">
        <v>-2.3317432446348402E-2</v>
      </c>
      <c r="F1721">
        <v>0.98139706641283497</v>
      </c>
      <c r="G1721">
        <v>0.99266979466615102</v>
      </c>
      <c r="H1721" t="s">
        <v>4362</v>
      </c>
    </row>
    <row r="1722" spans="1:8" hidden="1" x14ac:dyDescent="0.25">
      <c r="A1722" s="1" t="s">
        <v>1727</v>
      </c>
      <c r="B1722">
        <v>18998.3887293224</v>
      </c>
      <c r="C1722">
        <v>-4.6307103983811299E-2</v>
      </c>
      <c r="D1722">
        <v>4.3905649618867497E-2</v>
      </c>
      <c r="E1722">
        <v>-1.0546957939534001</v>
      </c>
      <c r="F1722">
        <v>0.29156447604987401</v>
      </c>
      <c r="G1722">
        <v>0.52771401008936802</v>
      </c>
      <c r="H1722" t="s">
        <v>4362</v>
      </c>
    </row>
    <row r="1723" spans="1:8" hidden="1" x14ac:dyDescent="0.25">
      <c r="A1723" s="1" t="s">
        <v>1728</v>
      </c>
      <c r="B1723">
        <v>1028.2098238502001</v>
      </c>
      <c r="C1723">
        <v>5.2441123307676203E-2</v>
      </c>
      <c r="D1723">
        <v>6.2493692023818999E-2</v>
      </c>
      <c r="E1723">
        <v>0.83914266559397199</v>
      </c>
      <c r="F1723">
        <v>0.401389256382155</v>
      </c>
      <c r="G1723">
        <v>0.63717494579908296</v>
      </c>
      <c r="H1723" t="s">
        <v>4362</v>
      </c>
    </row>
    <row r="1724" spans="1:8" hidden="1" x14ac:dyDescent="0.25">
      <c r="A1724" s="1" t="s">
        <v>1729</v>
      </c>
      <c r="B1724">
        <v>1138.1971480867101</v>
      </c>
      <c r="C1724">
        <v>-1.03531888625501E-2</v>
      </c>
      <c r="D1724">
        <v>9.0258930568735699E-2</v>
      </c>
      <c r="E1724">
        <v>-0.11470542357762301</v>
      </c>
      <c r="F1724">
        <v>0.90867861491389701</v>
      </c>
      <c r="G1724">
        <v>0.96189890557603097</v>
      </c>
      <c r="H1724" t="s">
        <v>4362</v>
      </c>
    </row>
    <row r="1725" spans="1:8" hidden="1" x14ac:dyDescent="0.25">
      <c r="A1725" s="1" t="s">
        <v>1730</v>
      </c>
      <c r="B1725">
        <v>53.5066536974591</v>
      </c>
      <c r="C1725">
        <v>-0.44368534984139701</v>
      </c>
      <c r="D1725">
        <v>0.182982652803416</v>
      </c>
      <c r="E1725">
        <v>-2.4247399578257398</v>
      </c>
      <c r="F1725">
        <v>1.53193555591482E-2</v>
      </c>
      <c r="G1725">
        <v>6.61980884193131E-2</v>
      </c>
      <c r="H1725" t="s">
        <v>4362</v>
      </c>
    </row>
    <row r="1726" spans="1:8" hidden="1" x14ac:dyDescent="0.25">
      <c r="A1726" s="1" t="s">
        <v>1731</v>
      </c>
      <c r="B1726">
        <v>1731.3709169967201</v>
      </c>
      <c r="C1726">
        <v>-7.9267960142412594E-2</v>
      </c>
      <c r="D1726">
        <v>7.3836805374514605E-2</v>
      </c>
      <c r="E1726">
        <v>-1.0735561992471101</v>
      </c>
      <c r="F1726">
        <v>0.283021637740904</v>
      </c>
      <c r="G1726">
        <v>0.52151487861970702</v>
      </c>
      <c r="H1726" t="s">
        <v>4362</v>
      </c>
    </row>
    <row r="1727" spans="1:8" hidden="1" x14ac:dyDescent="0.25">
      <c r="A1727" s="1" t="s">
        <v>1732</v>
      </c>
      <c r="B1727">
        <v>191.459741990916</v>
      </c>
      <c r="C1727">
        <v>-9.0722455246961695E-2</v>
      </c>
      <c r="D1727">
        <v>9.5453132998697093E-2</v>
      </c>
      <c r="E1727">
        <v>-0.95043978544109098</v>
      </c>
      <c r="F1727">
        <v>0.34188883635022099</v>
      </c>
      <c r="G1727">
        <v>0.57914910053295399</v>
      </c>
      <c r="H1727" t="s">
        <v>4362</v>
      </c>
    </row>
    <row r="1728" spans="1:8" hidden="1" x14ac:dyDescent="0.25">
      <c r="A1728" s="1" t="s">
        <v>1733</v>
      </c>
      <c r="B1728">
        <v>1119.8002297271901</v>
      </c>
      <c r="C1728">
        <v>-0.119466036766209</v>
      </c>
      <c r="D1728">
        <v>8.1965126924343101E-2</v>
      </c>
      <c r="E1728">
        <v>-1.4575227447214301</v>
      </c>
      <c r="F1728">
        <v>0.144972137627387</v>
      </c>
      <c r="G1728">
        <v>0.34221986150882799</v>
      </c>
      <c r="H1728" t="s">
        <v>4362</v>
      </c>
    </row>
    <row r="1729" spans="1:8" hidden="1" x14ac:dyDescent="0.25">
      <c r="A1729" s="1" t="s">
        <v>1734</v>
      </c>
      <c r="B1729">
        <v>1246.4852366268899</v>
      </c>
      <c r="C1729">
        <v>-0.17084445299975901</v>
      </c>
      <c r="D1729">
        <v>5.2036013328578802E-2</v>
      </c>
      <c r="E1729">
        <v>-3.2831964263090301</v>
      </c>
      <c r="F1729">
        <v>1.0263712263669999E-3</v>
      </c>
      <c r="G1729">
        <v>7.1348247291098E-3</v>
      </c>
      <c r="H1729" t="s">
        <v>4362</v>
      </c>
    </row>
    <row r="1730" spans="1:8" hidden="1" x14ac:dyDescent="0.25">
      <c r="A1730" s="1" t="s">
        <v>1735</v>
      </c>
      <c r="B1730">
        <v>1604.0377276737599</v>
      </c>
      <c r="C1730">
        <v>-0.24160981395855299</v>
      </c>
      <c r="D1730">
        <v>5.9336395054904199E-2</v>
      </c>
      <c r="E1730">
        <v>-4.0718653995577396</v>
      </c>
      <c r="F1730">
        <v>4.6638128667955301E-5</v>
      </c>
      <c r="G1730">
        <v>5.0293520591159998E-4</v>
      </c>
      <c r="H1730" t="s">
        <v>4362</v>
      </c>
    </row>
    <row r="1731" spans="1:8" hidden="1" x14ac:dyDescent="0.25">
      <c r="A1731" s="1" t="s">
        <v>1736</v>
      </c>
      <c r="B1731">
        <v>363.12641403243998</v>
      </c>
      <c r="C1731">
        <v>-6.7276349922082895E-2</v>
      </c>
      <c r="D1731">
        <v>6.3966666273373898E-2</v>
      </c>
      <c r="E1731">
        <v>-1.0517407556392599</v>
      </c>
      <c r="F1731">
        <v>0.29291850687008097</v>
      </c>
      <c r="G1731">
        <v>0.52918828033851695</v>
      </c>
      <c r="H1731" t="s">
        <v>4362</v>
      </c>
    </row>
    <row r="1732" spans="1:8" hidden="1" x14ac:dyDescent="0.25">
      <c r="A1732" s="1" t="s">
        <v>1737</v>
      </c>
      <c r="B1732">
        <v>9262.0180772957992</v>
      </c>
      <c r="C1732">
        <v>-0.14669905437457001</v>
      </c>
      <c r="D1732">
        <v>8.6772857236376705E-2</v>
      </c>
      <c r="E1732">
        <v>-1.6906099331839399</v>
      </c>
      <c r="F1732">
        <v>9.0911326261674905E-2</v>
      </c>
      <c r="G1732">
        <v>0.24830379978303699</v>
      </c>
      <c r="H1732" t="s">
        <v>4362</v>
      </c>
    </row>
    <row r="1733" spans="1:8" hidden="1" x14ac:dyDescent="0.25">
      <c r="A1733" s="1" t="s">
        <v>1738</v>
      </c>
      <c r="B1733">
        <v>13101.3171131237</v>
      </c>
      <c r="C1733">
        <v>-6.1215202040774498E-2</v>
      </c>
      <c r="D1733">
        <v>5.7247645514636999E-2</v>
      </c>
      <c r="E1733">
        <v>-1.0693051476697499</v>
      </c>
      <c r="F1733">
        <v>0.28493219182629398</v>
      </c>
      <c r="G1733">
        <v>0.52386692676776003</v>
      </c>
      <c r="H1733" t="s">
        <v>4362</v>
      </c>
    </row>
    <row r="1734" spans="1:8" hidden="1" x14ac:dyDescent="0.25">
      <c r="A1734" s="1" t="s">
        <v>1739</v>
      </c>
      <c r="B1734">
        <v>2857.8424737340301</v>
      </c>
      <c r="C1734">
        <v>0.20830861810931101</v>
      </c>
      <c r="D1734">
        <v>6.6604289970737807E-2</v>
      </c>
      <c r="E1734">
        <v>3.12755557038188</v>
      </c>
      <c r="F1734">
        <v>1.762664946646E-3</v>
      </c>
      <c r="G1734">
        <v>1.1203972757198E-2</v>
      </c>
      <c r="H1734" t="s">
        <v>4362</v>
      </c>
    </row>
    <row r="1735" spans="1:8" hidden="1" x14ac:dyDescent="0.25">
      <c r="A1735" s="1" t="s">
        <v>1740</v>
      </c>
      <c r="B1735">
        <v>0</v>
      </c>
      <c r="H1735" t="s">
        <v>4362</v>
      </c>
    </row>
    <row r="1736" spans="1:8" hidden="1" x14ac:dyDescent="0.25">
      <c r="A1736" s="1" t="s">
        <v>1741</v>
      </c>
      <c r="B1736">
        <v>14596.2320057118</v>
      </c>
      <c r="C1736">
        <v>-0.161062951003169</v>
      </c>
      <c r="D1736">
        <v>8.0463649530731304E-2</v>
      </c>
      <c r="E1736">
        <v>-2.0016858785612799</v>
      </c>
      <c r="F1736">
        <v>4.53185261166291E-2</v>
      </c>
      <c r="G1736">
        <v>0.15077794122006</v>
      </c>
      <c r="H1736" t="s">
        <v>4362</v>
      </c>
    </row>
    <row r="1737" spans="1:8" hidden="1" x14ac:dyDescent="0.25">
      <c r="A1737" s="1" t="s">
        <v>1742</v>
      </c>
      <c r="B1737">
        <v>12642.1457452985</v>
      </c>
      <c r="C1737">
        <v>-8.8957418657697407E-2</v>
      </c>
      <c r="D1737">
        <v>6.3140944446402697E-2</v>
      </c>
      <c r="E1737">
        <v>-1.4088705741994301</v>
      </c>
      <c r="F1737">
        <v>0.15887344199067799</v>
      </c>
      <c r="G1737">
        <v>0.36453706608081099</v>
      </c>
      <c r="H1737" t="s">
        <v>4362</v>
      </c>
    </row>
    <row r="1738" spans="1:8" hidden="1" x14ac:dyDescent="0.25">
      <c r="A1738" s="1" t="s">
        <v>1743</v>
      </c>
      <c r="B1738">
        <v>31058.249916388198</v>
      </c>
      <c r="C1738">
        <v>-4.5043805779279099E-2</v>
      </c>
      <c r="D1738">
        <v>5.2224639436178999E-2</v>
      </c>
      <c r="E1738">
        <v>-0.86250103907993203</v>
      </c>
      <c r="F1738">
        <v>0.388411861541406</v>
      </c>
      <c r="G1738">
        <v>0.62364932731851097</v>
      </c>
      <c r="H1738" t="s">
        <v>4362</v>
      </c>
    </row>
    <row r="1739" spans="1:8" hidden="1" x14ac:dyDescent="0.25">
      <c r="A1739" s="1" t="s">
        <v>1744</v>
      </c>
      <c r="B1739">
        <v>24075.5611505124</v>
      </c>
      <c r="C1739">
        <v>1.7108062953610201E-2</v>
      </c>
      <c r="D1739">
        <v>2.8190691766227901E-2</v>
      </c>
      <c r="E1739">
        <v>0.60686921397599403</v>
      </c>
      <c r="F1739">
        <v>0.54393771038708905</v>
      </c>
      <c r="G1739">
        <v>0.753967676585238</v>
      </c>
      <c r="H1739" t="s">
        <v>4362</v>
      </c>
    </row>
    <row r="1740" spans="1:8" hidden="1" x14ac:dyDescent="0.25">
      <c r="A1740" s="1" t="s">
        <v>1745</v>
      </c>
      <c r="B1740">
        <v>23.450587200246801</v>
      </c>
      <c r="C1740">
        <v>2.0277831654920999E-2</v>
      </c>
      <c r="D1740">
        <v>0.227394119643478</v>
      </c>
      <c r="E1740">
        <v>8.91748286486643E-2</v>
      </c>
      <c r="F1740">
        <v>0.92894296949298505</v>
      </c>
      <c r="G1740">
        <v>0.97172016209922996</v>
      </c>
      <c r="H1740" t="s">
        <v>4362</v>
      </c>
    </row>
    <row r="1741" spans="1:8" hidden="1" x14ac:dyDescent="0.25">
      <c r="A1741" s="1" t="s">
        <v>1746</v>
      </c>
      <c r="B1741">
        <v>31.310280546124002</v>
      </c>
      <c r="C1741">
        <v>-0.22378943689915201</v>
      </c>
      <c r="D1741">
        <v>0.22301703250466501</v>
      </c>
      <c r="E1741">
        <v>-1.0034634323029601</v>
      </c>
      <c r="F1741">
        <v>0.315637311936528</v>
      </c>
      <c r="G1741">
        <v>0.55316370392923597</v>
      </c>
      <c r="H1741" t="s">
        <v>4362</v>
      </c>
    </row>
    <row r="1742" spans="1:8" hidden="1" x14ac:dyDescent="0.25">
      <c r="A1742" s="1" t="s">
        <v>1747</v>
      </c>
      <c r="B1742">
        <v>171.17150214746999</v>
      </c>
      <c r="C1742">
        <v>9.3873468986374706E-2</v>
      </c>
      <c r="D1742">
        <v>0.10870527435866099</v>
      </c>
      <c r="E1742">
        <v>0.86355946885014301</v>
      </c>
      <c r="F1742">
        <v>0.38782993759333201</v>
      </c>
      <c r="G1742">
        <v>0.62364932731851097</v>
      </c>
      <c r="H1742" t="s">
        <v>4362</v>
      </c>
    </row>
    <row r="1743" spans="1:8" hidden="1" x14ac:dyDescent="0.25">
      <c r="A1743" s="1" t="s">
        <v>1748</v>
      </c>
      <c r="B1743">
        <v>874.93346779215301</v>
      </c>
      <c r="C1743">
        <v>-1.8679523402201598E-2</v>
      </c>
      <c r="D1743">
        <v>5.4840586348504403E-2</v>
      </c>
      <c r="E1743">
        <v>-0.34061494681139598</v>
      </c>
      <c r="F1743">
        <v>0.73339347571265601</v>
      </c>
      <c r="G1743">
        <v>0.87230806252861604</v>
      </c>
      <c r="H1743" t="s">
        <v>4362</v>
      </c>
    </row>
    <row r="1744" spans="1:8" hidden="1" x14ac:dyDescent="0.25">
      <c r="A1744" s="1" t="s">
        <v>1749</v>
      </c>
      <c r="B1744">
        <v>1470.1179056835699</v>
      </c>
      <c r="C1744">
        <v>-0.14234825284021599</v>
      </c>
      <c r="D1744">
        <v>8.2112385888511705E-2</v>
      </c>
      <c r="E1744">
        <v>-1.7335783304785399</v>
      </c>
      <c r="F1744">
        <v>8.2992928078621506E-2</v>
      </c>
      <c r="G1744">
        <v>0.23466036429798401</v>
      </c>
      <c r="H1744" t="s">
        <v>4362</v>
      </c>
    </row>
    <row r="1745" spans="1:8" hidden="1" x14ac:dyDescent="0.25">
      <c r="A1745" s="1" t="s">
        <v>1750</v>
      </c>
      <c r="B1745">
        <v>3314.0929588344902</v>
      </c>
      <c r="C1745">
        <v>-4.9803107960120999E-3</v>
      </c>
      <c r="D1745">
        <v>4.0518027122848799E-2</v>
      </c>
      <c r="E1745">
        <v>-0.122915925321636</v>
      </c>
      <c r="F1745">
        <v>0.90217367467260701</v>
      </c>
      <c r="G1745">
        <v>0.95842984043292301</v>
      </c>
      <c r="H1745" t="s">
        <v>4362</v>
      </c>
    </row>
    <row r="1746" spans="1:8" hidden="1" x14ac:dyDescent="0.25">
      <c r="A1746" s="1" t="s">
        <v>1751</v>
      </c>
      <c r="B1746">
        <v>792.35699766146502</v>
      </c>
      <c r="C1746">
        <v>-9.2950018392620997E-3</v>
      </c>
      <c r="D1746">
        <v>6.8041000268283094E-2</v>
      </c>
      <c r="E1746">
        <v>-0.136608835887366</v>
      </c>
      <c r="F1746">
        <v>0.89133999195685298</v>
      </c>
      <c r="G1746">
        <v>0.95507653547377003</v>
      </c>
      <c r="H1746" t="s">
        <v>4362</v>
      </c>
    </row>
    <row r="1747" spans="1:8" hidden="1" x14ac:dyDescent="0.25">
      <c r="A1747" s="1" t="s">
        <v>1752</v>
      </c>
      <c r="B1747">
        <v>633.43232522496305</v>
      </c>
      <c r="C1747">
        <v>9.3139827633693897E-2</v>
      </c>
      <c r="D1747">
        <v>6.4818956633202293E-2</v>
      </c>
      <c r="E1747">
        <v>1.4369226607696499</v>
      </c>
      <c r="F1747">
        <v>0.15073997020822499</v>
      </c>
      <c r="G1747">
        <v>0.35223499502843902</v>
      </c>
      <c r="H1747" t="s">
        <v>4362</v>
      </c>
    </row>
    <row r="1748" spans="1:8" hidden="1" x14ac:dyDescent="0.25">
      <c r="A1748" s="1" t="s">
        <v>1753</v>
      </c>
      <c r="B1748">
        <v>27.499886467787</v>
      </c>
      <c r="C1748">
        <v>8.28409445629983E-2</v>
      </c>
      <c r="D1748">
        <v>0.212317105686192</v>
      </c>
      <c r="E1748">
        <v>0.39017555507486201</v>
      </c>
      <c r="F1748">
        <v>0.69640673623006799</v>
      </c>
      <c r="G1748">
        <v>0.85127299991909799</v>
      </c>
      <c r="H1748" t="s">
        <v>4362</v>
      </c>
    </row>
    <row r="1749" spans="1:8" hidden="1" x14ac:dyDescent="0.25">
      <c r="A1749" s="1" t="s">
        <v>1754</v>
      </c>
      <c r="B1749">
        <v>1805.75615125075</v>
      </c>
      <c r="C1749">
        <v>0.13201197567284201</v>
      </c>
      <c r="D1749">
        <v>4.8354986091725401E-2</v>
      </c>
      <c r="E1749">
        <v>2.73005922124403</v>
      </c>
      <c r="F1749">
        <v>6.3322949122137E-3</v>
      </c>
      <c r="G1749">
        <v>3.2618773172332902E-2</v>
      </c>
      <c r="H1749" t="s">
        <v>4362</v>
      </c>
    </row>
    <row r="1750" spans="1:8" hidden="1" x14ac:dyDescent="0.25">
      <c r="A1750" s="1" t="s">
        <v>1755</v>
      </c>
      <c r="B1750">
        <v>4.1565680918674799</v>
      </c>
      <c r="C1750">
        <v>0.67139200516095698</v>
      </c>
      <c r="D1750">
        <v>0.49499690702166599</v>
      </c>
      <c r="E1750">
        <v>1.3563559602839499</v>
      </c>
      <c r="F1750">
        <v>0.174985938355745</v>
      </c>
      <c r="G1750">
        <v>0.38825620918278902</v>
      </c>
      <c r="H1750" t="s">
        <v>4362</v>
      </c>
    </row>
    <row r="1751" spans="1:8" hidden="1" x14ac:dyDescent="0.25">
      <c r="A1751" s="1" t="s">
        <v>1756</v>
      </c>
      <c r="B1751">
        <v>72.363688060924702</v>
      </c>
      <c r="C1751">
        <v>-6.6021534117962997E-3</v>
      </c>
      <c r="D1751">
        <v>0.158262468851427</v>
      </c>
      <c r="E1751">
        <v>-4.1716481865288202E-2</v>
      </c>
      <c r="F1751">
        <v>0.96672471477007105</v>
      </c>
      <c r="G1751">
        <v>0.98816466060922603</v>
      </c>
      <c r="H1751" t="s">
        <v>4362</v>
      </c>
    </row>
    <row r="1752" spans="1:8" hidden="1" x14ac:dyDescent="0.25">
      <c r="A1752" s="1" t="s">
        <v>1757</v>
      </c>
      <c r="B1752">
        <v>7661.9320220764903</v>
      </c>
      <c r="C1752">
        <v>-0.35160346497836698</v>
      </c>
      <c r="D1752">
        <v>0.105395143917273</v>
      </c>
      <c r="E1752">
        <v>-3.3360499536330499</v>
      </c>
      <c r="F1752">
        <v>8.4977892970619997E-4</v>
      </c>
      <c r="G1752">
        <v>6.1435321926765997E-3</v>
      </c>
      <c r="H1752" t="s">
        <v>4362</v>
      </c>
    </row>
    <row r="1753" spans="1:8" hidden="1" x14ac:dyDescent="0.25">
      <c r="A1753" s="1" t="s">
        <v>1758</v>
      </c>
      <c r="B1753">
        <v>329.36439614367998</v>
      </c>
      <c r="C1753">
        <v>5.9702613102319995E-4</v>
      </c>
      <c r="D1753">
        <v>7.2256951151302901E-2</v>
      </c>
      <c r="E1753">
        <v>8.2625425168174997E-3</v>
      </c>
      <c r="F1753">
        <v>0.99340751990394605</v>
      </c>
      <c r="G1753">
        <v>0.99652390449823902</v>
      </c>
      <c r="H1753" t="s">
        <v>4362</v>
      </c>
    </row>
    <row r="1754" spans="1:8" hidden="1" x14ac:dyDescent="0.25">
      <c r="A1754" s="1" t="s">
        <v>1759</v>
      </c>
      <c r="B1754">
        <v>286.22641348709402</v>
      </c>
      <c r="C1754">
        <v>0.16318790311489501</v>
      </c>
      <c r="D1754">
        <v>8.6099195924401795E-2</v>
      </c>
      <c r="E1754">
        <v>1.89534758557072</v>
      </c>
      <c r="F1754">
        <v>5.8046367788671102E-2</v>
      </c>
      <c r="G1754">
        <v>0.180073694699631</v>
      </c>
      <c r="H1754" t="s">
        <v>4362</v>
      </c>
    </row>
    <row r="1755" spans="1:8" hidden="1" x14ac:dyDescent="0.25">
      <c r="A1755" s="1" t="s">
        <v>1760</v>
      </c>
      <c r="B1755">
        <v>232.93251542378101</v>
      </c>
      <c r="C1755">
        <v>-3.89117339205532E-2</v>
      </c>
      <c r="D1755">
        <v>7.7697154809382704E-2</v>
      </c>
      <c r="E1755">
        <v>-0.50081285493679595</v>
      </c>
      <c r="F1755">
        <v>0.61650283773197401</v>
      </c>
      <c r="G1755">
        <v>0.80146731331783305</v>
      </c>
      <c r="H1755" t="s">
        <v>4362</v>
      </c>
    </row>
    <row r="1756" spans="1:8" hidden="1" x14ac:dyDescent="0.25">
      <c r="A1756" s="1" t="s">
        <v>1761</v>
      </c>
      <c r="B1756">
        <v>78.838957160871701</v>
      </c>
      <c r="C1756">
        <v>1.10932628084654E-2</v>
      </c>
      <c r="D1756">
        <v>0.13164402706945899</v>
      </c>
      <c r="E1756">
        <v>8.4267118344931197E-2</v>
      </c>
      <c r="F1756">
        <v>0.93284405514808999</v>
      </c>
      <c r="G1756">
        <v>0.9733677137201</v>
      </c>
      <c r="H1756" t="s">
        <v>4362</v>
      </c>
    </row>
    <row r="1757" spans="1:8" hidden="1" x14ac:dyDescent="0.25">
      <c r="A1757" s="1" t="s">
        <v>1762</v>
      </c>
      <c r="B1757">
        <v>421.23433013605802</v>
      </c>
      <c r="C1757">
        <v>-4.1737115788277303E-2</v>
      </c>
      <c r="D1757">
        <v>0.24793516919066499</v>
      </c>
      <c r="E1757">
        <v>-0.168338827946514</v>
      </c>
      <c r="F1757">
        <v>0.86631672940677396</v>
      </c>
      <c r="G1757">
        <v>0.94397867474284602</v>
      </c>
      <c r="H1757" t="s">
        <v>4362</v>
      </c>
    </row>
    <row r="1758" spans="1:8" hidden="1" x14ac:dyDescent="0.25">
      <c r="A1758" s="1" t="s">
        <v>1763</v>
      </c>
      <c r="B1758">
        <v>255.05572785824401</v>
      </c>
      <c r="C1758">
        <v>0.12695939156800101</v>
      </c>
      <c r="D1758">
        <v>9.5094480376283097E-2</v>
      </c>
      <c r="E1758">
        <v>1.3350868637762201</v>
      </c>
      <c r="F1758">
        <v>0.181847918317151</v>
      </c>
      <c r="G1758">
        <v>0.39702825443508299</v>
      </c>
      <c r="H1758" t="s">
        <v>4362</v>
      </c>
    </row>
    <row r="1759" spans="1:8" hidden="1" x14ac:dyDescent="0.25">
      <c r="A1759" s="1" t="s">
        <v>1764</v>
      </c>
      <c r="B1759">
        <v>3418.0306424975502</v>
      </c>
      <c r="C1759">
        <v>-3.8684825821718401E-2</v>
      </c>
      <c r="D1759">
        <v>9.0982527809921401E-2</v>
      </c>
      <c r="E1759">
        <v>-0.42518961335673</v>
      </c>
      <c r="F1759">
        <v>0.67069845525667804</v>
      </c>
      <c r="G1759">
        <v>0.83651169472007603</v>
      </c>
      <c r="H1759" t="s">
        <v>4362</v>
      </c>
    </row>
    <row r="1760" spans="1:8" hidden="1" x14ac:dyDescent="0.25">
      <c r="A1760" s="1" t="s">
        <v>1765</v>
      </c>
      <c r="B1760">
        <v>2022.7903092479301</v>
      </c>
      <c r="C1760">
        <v>-4.9262757144709297E-2</v>
      </c>
      <c r="D1760">
        <v>3.9158734259474401E-2</v>
      </c>
      <c r="E1760">
        <v>-1.2580273105428601</v>
      </c>
      <c r="F1760">
        <v>0.20838187951050299</v>
      </c>
      <c r="G1760">
        <v>0.431611097720559</v>
      </c>
      <c r="H1760" t="s">
        <v>4362</v>
      </c>
    </row>
    <row r="1761" spans="1:8" hidden="1" x14ac:dyDescent="0.25">
      <c r="A1761" s="1" t="s">
        <v>1766</v>
      </c>
      <c r="B1761">
        <v>145.243880975835</v>
      </c>
      <c r="C1761">
        <v>0.30676881631891001</v>
      </c>
      <c r="D1761">
        <v>8.9464051918804799E-2</v>
      </c>
      <c r="E1761">
        <v>3.4289617979445501</v>
      </c>
      <c r="F1761">
        <v>6.0589480401609995E-4</v>
      </c>
      <c r="G1761">
        <v>4.5628708338680997E-3</v>
      </c>
      <c r="H1761" t="s">
        <v>4362</v>
      </c>
    </row>
    <row r="1762" spans="1:8" x14ac:dyDescent="0.25">
      <c r="A1762" s="1" t="s">
        <v>1519</v>
      </c>
      <c r="B1762">
        <v>589.03139187850695</v>
      </c>
      <c r="C1762">
        <v>-2.1591872168358601</v>
      </c>
      <c r="D1762">
        <v>0.74710173427385995</v>
      </c>
      <c r="E1762">
        <v>-2.8900845999701299</v>
      </c>
      <c r="F1762">
        <v>3.8513816393016E-3</v>
      </c>
      <c r="G1762">
        <v>1.48479437767607E-2</v>
      </c>
      <c r="H1762" t="s">
        <v>4364</v>
      </c>
    </row>
    <row r="1763" spans="1:8" hidden="1" x14ac:dyDescent="0.25">
      <c r="A1763" s="1" t="s">
        <v>1768</v>
      </c>
      <c r="B1763">
        <v>506.661959946308</v>
      </c>
      <c r="C1763">
        <v>-0.40277804159241398</v>
      </c>
      <c r="D1763">
        <v>6.5369227324793694E-2</v>
      </c>
      <c r="E1763">
        <v>-6.1615848630299803</v>
      </c>
      <c r="F1763">
        <v>7.2020456561574004E-10</v>
      </c>
      <c r="G1763">
        <v>1.8829499240658001E-8</v>
      </c>
      <c r="H1763" t="s">
        <v>4362</v>
      </c>
    </row>
    <row r="1764" spans="1:8" hidden="1" x14ac:dyDescent="0.25">
      <c r="A1764" s="1" t="s">
        <v>1769</v>
      </c>
      <c r="B1764">
        <v>134.01838784556401</v>
      </c>
      <c r="C1764">
        <v>-0.29201545397134998</v>
      </c>
      <c r="D1764">
        <v>0.12720972739184899</v>
      </c>
      <c r="E1764">
        <v>-2.2955434301957398</v>
      </c>
      <c r="F1764">
        <v>2.1702000464278001E-2</v>
      </c>
      <c r="G1764">
        <v>8.6165440238781102E-2</v>
      </c>
      <c r="H1764" t="s">
        <v>4362</v>
      </c>
    </row>
    <row r="1765" spans="1:8" hidden="1" x14ac:dyDescent="0.25">
      <c r="A1765" s="1" t="s">
        <v>1770</v>
      </c>
      <c r="B1765">
        <v>347.14922097117397</v>
      </c>
      <c r="C1765">
        <v>-0.26237644024239498</v>
      </c>
      <c r="D1765">
        <v>7.7754042881998595E-2</v>
      </c>
      <c r="E1765">
        <v>-3.3744411289401799</v>
      </c>
      <c r="F1765">
        <v>7.3965734813640003E-4</v>
      </c>
      <c r="G1765">
        <v>5.4624910952588996E-3</v>
      </c>
      <c r="H1765" t="s">
        <v>4362</v>
      </c>
    </row>
    <row r="1766" spans="1:8" hidden="1" x14ac:dyDescent="0.25">
      <c r="A1766" s="1" t="s">
        <v>1771</v>
      </c>
      <c r="B1766">
        <v>299.183930333197</v>
      </c>
      <c r="C1766">
        <v>-0.243029567982466</v>
      </c>
      <c r="D1766">
        <v>7.96025193835459E-2</v>
      </c>
      <c r="E1766">
        <v>-3.0530386458183001</v>
      </c>
      <c r="F1766">
        <v>2.2653676210672999E-3</v>
      </c>
      <c r="G1766">
        <v>1.37275994180419E-2</v>
      </c>
      <c r="H1766" t="s">
        <v>4362</v>
      </c>
    </row>
    <row r="1767" spans="1:8" hidden="1" x14ac:dyDescent="0.25">
      <c r="A1767" s="1" t="s">
        <v>1772</v>
      </c>
      <c r="B1767">
        <v>148.68461531286999</v>
      </c>
      <c r="C1767">
        <v>-0.52162161289154296</v>
      </c>
      <c r="D1767">
        <v>0.12518474223971501</v>
      </c>
      <c r="E1767">
        <v>-4.1668146098243799</v>
      </c>
      <c r="F1767">
        <v>3.0888549795831203E-5</v>
      </c>
      <c r="G1767">
        <v>3.4892310190560001E-4</v>
      </c>
      <c r="H1767" t="s">
        <v>4362</v>
      </c>
    </row>
    <row r="1768" spans="1:8" hidden="1" x14ac:dyDescent="0.25">
      <c r="A1768" s="1" t="s">
        <v>1773</v>
      </c>
      <c r="B1768">
        <v>513.71514186881905</v>
      </c>
      <c r="C1768">
        <v>-0.416106434867065</v>
      </c>
      <c r="D1768">
        <v>7.7530988230079506E-2</v>
      </c>
      <c r="E1768">
        <v>-5.3669693159622298</v>
      </c>
      <c r="F1768">
        <v>8.0070672147026302E-8</v>
      </c>
      <c r="G1768">
        <v>1.55539151455696E-6</v>
      </c>
      <c r="H1768" t="s">
        <v>4362</v>
      </c>
    </row>
    <row r="1769" spans="1:8" hidden="1" x14ac:dyDescent="0.25">
      <c r="A1769" s="1" t="s">
        <v>1774</v>
      </c>
      <c r="B1769">
        <v>769.12562912102896</v>
      </c>
      <c r="C1769">
        <v>1.36277250294192E-2</v>
      </c>
      <c r="D1769">
        <v>6.4488856690346499E-2</v>
      </c>
      <c r="E1769">
        <v>0.21131906702664799</v>
      </c>
      <c r="F1769">
        <v>0.83263830552348195</v>
      </c>
      <c r="G1769">
        <v>0.92892593478972896</v>
      </c>
      <c r="H1769" t="s">
        <v>4362</v>
      </c>
    </row>
    <row r="1770" spans="1:8" hidden="1" x14ac:dyDescent="0.25">
      <c r="A1770" s="1" t="s">
        <v>1775</v>
      </c>
      <c r="B1770">
        <v>59.916387658804403</v>
      </c>
      <c r="C1770">
        <v>0.89780966087846803</v>
      </c>
      <c r="D1770">
        <v>0.20759185338946801</v>
      </c>
      <c r="E1770">
        <v>4.3248790654326204</v>
      </c>
      <c r="F1770">
        <v>1.5261556307161298E-5</v>
      </c>
      <c r="G1770">
        <v>1.8550377066920001E-4</v>
      </c>
      <c r="H1770" t="s">
        <v>4362</v>
      </c>
    </row>
    <row r="1771" spans="1:8" hidden="1" x14ac:dyDescent="0.25">
      <c r="A1771" s="1" t="s">
        <v>1776</v>
      </c>
      <c r="B1771">
        <v>95.796699870859896</v>
      </c>
      <c r="C1771">
        <v>0.229753676244522</v>
      </c>
      <c r="D1771">
        <v>0.116849367315464</v>
      </c>
      <c r="E1771">
        <v>1.9662380851771699</v>
      </c>
      <c r="F1771">
        <v>4.92711150355373E-2</v>
      </c>
      <c r="G1771">
        <v>0.16001746394915001</v>
      </c>
      <c r="H1771" t="s">
        <v>4362</v>
      </c>
    </row>
    <row r="1772" spans="1:8" hidden="1" x14ac:dyDescent="0.25">
      <c r="A1772" s="1" t="s">
        <v>1777</v>
      </c>
      <c r="B1772">
        <v>228.63331572057999</v>
      </c>
      <c r="C1772">
        <v>-9.1932892621819501E-2</v>
      </c>
      <c r="D1772">
        <v>8.0537436050167194E-2</v>
      </c>
      <c r="E1772">
        <v>-1.14149266639869</v>
      </c>
      <c r="F1772">
        <v>0.25366496207636902</v>
      </c>
      <c r="G1772">
        <v>0.49068648085224098</v>
      </c>
      <c r="H1772" t="s">
        <v>4362</v>
      </c>
    </row>
    <row r="1773" spans="1:8" hidden="1" x14ac:dyDescent="0.25">
      <c r="A1773" s="1" t="s">
        <v>1778</v>
      </c>
      <c r="B1773">
        <v>224.79269106228799</v>
      </c>
      <c r="C1773">
        <v>1.6881148560733601E-2</v>
      </c>
      <c r="D1773">
        <v>7.7268895008785907E-2</v>
      </c>
      <c r="E1773">
        <v>0.21847275748946701</v>
      </c>
      <c r="F1773">
        <v>0.82706078203189803</v>
      </c>
      <c r="G1773">
        <v>0.92627597017739105</v>
      </c>
      <c r="H1773" t="s">
        <v>4362</v>
      </c>
    </row>
    <row r="1774" spans="1:8" hidden="1" x14ac:dyDescent="0.25">
      <c r="A1774" s="1" t="s">
        <v>1779</v>
      </c>
      <c r="B1774">
        <v>334.07586242583</v>
      </c>
      <c r="C1774">
        <v>-9.8116278180496494E-2</v>
      </c>
      <c r="D1774">
        <v>6.3780339828451493E-2</v>
      </c>
      <c r="E1774">
        <v>-1.5383467451631301</v>
      </c>
      <c r="F1774">
        <v>0.123963855938387</v>
      </c>
      <c r="G1774">
        <v>0.30740567527898199</v>
      </c>
      <c r="H1774" t="s">
        <v>4362</v>
      </c>
    </row>
    <row r="1775" spans="1:8" hidden="1" x14ac:dyDescent="0.25">
      <c r="A1775" s="1" t="s">
        <v>1780</v>
      </c>
      <c r="B1775">
        <v>159.72912162605999</v>
      </c>
      <c r="C1775">
        <v>-0.118400644624734</v>
      </c>
      <c r="D1775">
        <v>8.9306793101135595E-2</v>
      </c>
      <c r="E1775">
        <v>-1.3257742273944499</v>
      </c>
      <c r="F1775">
        <v>0.18491449220276601</v>
      </c>
      <c r="G1775">
        <v>0.40098567766661403</v>
      </c>
      <c r="H1775" t="s">
        <v>4362</v>
      </c>
    </row>
    <row r="1776" spans="1:8" hidden="1" x14ac:dyDescent="0.25">
      <c r="A1776" s="1" t="s">
        <v>1781</v>
      </c>
      <c r="B1776">
        <v>135.47558975282701</v>
      </c>
      <c r="C1776">
        <v>-3.3106921199351401E-2</v>
      </c>
      <c r="D1776">
        <v>0.11357378723422901</v>
      </c>
      <c r="E1776">
        <v>-0.29150142832758902</v>
      </c>
      <c r="F1776">
        <v>0.77066785163946905</v>
      </c>
      <c r="G1776">
        <v>0.88931520456801805</v>
      </c>
      <c r="H1776" t="s">
        <v>4362</v>
      </c>
    </row>
    <row r="1777" spans="1:8" hidden="1" x14ac:dyDescent="0.25">
      <c r="A1777" s="1" t="s">
        <v>1782</v>
      </c>
      <c r="B1777">
        <v>582.65234173326201</v>
      </c>
      <c r="C1777">
        <v>0.30632181364149702</v>
      </c>
      <c r="D1777">
        <v>7.6780030455796094E-2</v>
      </c>
      <c r="E1777">
        <v>3.9896026586998201</v>
      </c>
      <c r="F1777">
        <v>6.6184070390970507E-5</v>
      </c>
      <c r="G1777">
        <v>6.8439597167969999E-4</v>
      </c>
      <c r="H1777" t="s">
        <v>4362</v>
      </c>
    </row>
    <row r="1778" spans="1:8" hidden="1" x14ac:dyDescent="0.25">
      <c r="A1778" s="1" t="s">
        <v>1783</v>
      </c>
      <c r="B1778">
        <v>214.00534708595501</v>
      </c>
      <c r="C1778">
        <v>-0.110116459076592</v>
      </c>
      <c r="D1778">
        <v>0.114409954590594</v>
      </c>
      <c r="E1778">
        <v>-0.96247271026926196</v>
      </c>
      <c r="F1778">
        <v>0.33581220502155501</v>
      </c>
      <c r="G1778">
        <v>0.57329418327499204</v>
      </c>
      <c r="H1778" t="s">
        <v>4362</v>
      </c>
    </row>
    <row r="1779" spans="1:8" hidden="1" x14ac:dyDescent="0.25">
      <c r="A1779" s="1" t="s">
        <v>1784</v>
      </c>
      <c r="B1779">
        <v>99.343947983813706</v>
      </c>
      <c r="C1779">
        <v>-0.18066029521267499</v>
      </c>
      <c r="D1779">
        <v>0.113964662571492</v>
      </c>
      <c r="E1779">
        <v>-1.58523081748558</v>
      </c>
      <c r="F1779">
        <v>0.112913901040378</v>
      </c>
      <c r="G1779">
        <v>0.28827785248240001</v>
      </c>
      <c r="H1779" t="s">
        <v>4362</v>
      </c>
    </row>
    <row r="1780" spans="1:8" hidden="1" x14ac:dyDescent="0.25">
      <c r="A1780" s="1" t="s">
        <v>1785</v>
      </c>
      <c r="B1780">
        <v>89.737156335445604</v>
      </c>
      <c r="C1780">
        <v>-7.3883285190210396E-2</v>
      </c>
      <c r="D1780">
        <v>0.12590060587745899</v>
      </c>
      <c r="E1780">
        <v>-0.58683820205060799</v>
      </c>
      <c r="F1780">
        <v>0.55731237717152504</v>
      </c>
      <c r="G1780">
        <v>0.76216278052964503</v>
      </c>
      <c r="H1780" t="s">
        <v>4362</v>
      </c>
    </row>
    <row r="1781" spans="1:8" hidden="1" x14ac:dyDescent="0.25">
      <c r="A1781" s="1" t="s">
        <v>1786</v>
      </c>
      <c r="B1781">
        <v>11253.000895381199</v>
      </c>
      <c r="C1781">
        <v>8.8527622505411394E-2</v>
      </c>
      <c r="D1781">
        <v>3.4852466558162702E-2</v>
      </c>
      <c r="E1781">
        <v>2.5400676407701099</v>
      </c>
      <c r="F1781">
        <v>1.1083103185424799E-2</v>
      </c>
      <c r="G1781">
        <v>5.1305634679076798E-2</v>
      </c>
      <c r="H1781" t="s">
        <v>4362</v>
      </c>
    </row>
    <row r="1782" spans="1:8" hidden="1" x14ac:dyDescent="0.25">
      <c r="A1782" s="1" t="s">
        <v>1787</v>
      </c>
      <c r="B1782">
        <v>39.858162249849798</v>
      </c>
      <c r="C1782">
        <v>-1.42194065659179E-2</v>
      </c>
      <c r="D1782">
        <v>0.17864990004860101</v>
      </c>
      <c r="E1782">
        <v>-7.95937000919089E-2</v>
      </c>
      <c r="F1782">
        <v>0.93656040591933798</v>
      </c>
      <c r="G1782">
        <v>0.97478257571524496</v>
      </c>
      <c r="H1782" t="s">
        <v>4362</v>
      </c>
    </row>
    <row r="1783" spans="1:8" hidden="1" x14ac:dyDescent="0.25">
      <c r="A1783" s="1" t="s">
        <v>1788</v>
      </c>
      <c r="B1783">
        <v>1738.7040146844599</v>
      </c>
      <c r="C1783">
        <v>0.139321994430639</v>
      </c>
      <c r="D1783">
        <v>5.4533481665074199E-2</v>
      </c>
      <c r="E1783">
        <v>2.5547973497512402</v>
      </c>
      <c r="F1783">
        <v>1.06249636203293E-2</v>
      </c>
      <c r="G1783">
        <v>4.9571238798775299E-2</v>
      </c>
      <c r="H1783" t="s">
        <v>4362</v>
      </c>
    </row>
    <row r="1784" spans="1:8" hidden="1" x14ac:dyDescent="0.25">
      <c r="A1784" s="1" t="s">
        <v>1789</v>
      </c>
      <c r="B1784">
        <v>2411.6844950539198</v>
      </c>
      <c r="C1784">
        <v>5.52243860060323E-2</v>
      </c>
      <c r="D1784">
        <v>6.6522884538714203E-2</v>
      </c>
      <c r="E1784">
        <v>0.83015621449628296</v>
      </c>
      <c r="F1784">
        <v>0.40645046742984098</v>
      </c>
      <c r="G1784">
        <v>0.64097670451663502</v>
      </c>
      <c r="H1784" t="s">
        <v>4362</v>
      </c>
    </row>
    <row r="1785" spans="1:8" hidden="1" x14ac:dyDescent="0.25">
      <c r="A1785" s="1" t="s">
        <v>1790</v>
      </c>
      <c r="B1785">
        <v>1342.96510039347</v>
      </c>
      <c r="C1785">
        <v>0.14070622656166601</v>
      </c>
      <c r="D1785">
        <v>5.5287018808970897E-2</v>
      </c>
      <c r="E1785">
        <v>2.5450138132395499</v>
      </c>
      <c r="F1785">
        <v>1.0927341549889001E-2</v>
      </c>
      <c r="G1785">
        <v>5.0697498686259501E-2</v>
      </c>
      <c r="H1785" t="s">
        <v>4362</v>
      </c>
    </row>
    <row r="1786" spans="1:8" hidden="1" x14ac:dyDescent="0.25">
      <c r="A1786" s="1" t="s">
        <v>1791</v>
      </c>
      <c r="B1786">
        <v>1390.92285413524</v>
      </c>
      <c r="C1786">
        <v>4.3627309931691003E-3</v>
      </c>
      <c r="D1786">
        <v>4.4336493110561502E-2</v>
      </c>
      <c r="E1786">
        <v>9.84004526990854E-2</v>
      </c>
      <c r="F1786">
        <v>0.92161431522395199</v>
      </c>
      <c r="G1786">
        <v>0.96893037642538404</v>
      </c>
      <c r="H1786" t="s">
        <v>4362</v>
      </c>
    </row>
    <row r="1787" spans="1:8" hidden="1" x14ac:dyDescent="0.25">
      <c r="A1787" s="1" t="s">
        <v>1792</v>
      </c>
      <c r="B1787">
        <v>1194.8086549950399</v>
      </c>
      <c r="C1787">
        <v>-7.3665536516780003E-3</v>
      </c>
      <c r="D1787">
        <v>6.3567587426024003E-2</v>
      </c>
      <c r="E1787">
        <v>-0.11588537413427499</v>
      </c>
      <c r="F1787">
        <v>0.90774338734295501</v>
      </c>
      <c r="G1787">
        <v>0.96127950122249695</v>
      </c>
      <c r="H1787" t="s">
        <v>4362</v>
      </c>
    </row>
    <row r="1788" spans="1:8" hidden="1" x14ac:dyDescent="0.25">
      <c r="A1788" s="1" t="s">
        <v>1793</v>
      </c>
      <c r="B1788">
        <v>549.47897999955205</v>
      </c>
      <c r="C1788">
        <v>-9.0902663702491004E-2</v>
      </c>
      <c r="D1788">
        <v>6.76169675337807E-2</v>
      </c>
      <c r="E1788">
        <v>-1.3443765229056901</v>
      </c>
      <c r="F1788">
        <v>0.17882666164813801</v>
      </c>
      <c r="G1788">
        <v>0.39207934202073302</v>
      </c>
      <c r="H1788" t="s">
        <v>4362</v>
      </c>
    </row>
    <row r="1789" spans="1:8" hidden="1" x14ac:dyDescent="0.25">
      <c r="A1789" s="1" t="s">
        <v>1794</v>
      </c>
      <c r="B1789">
        <v>51.991914226048102</v>
      </c>
      <c r="C1789">
        <v>4.1177044301022099E-2</v>
      </c>
      <c r="D1789">
        <v>0.15071464515949301</v>
      </c>
      <c r="E1789">
        <v>0.27321196461993902</v>
      </c>
      <c r="F1789">
        <v>0.78469028330596002</v>
      </c>
      <c r="G1789">
        <v>0.89867895061446901</v>
      </c>
      <c r="H1789" t="s">
        <v>4362</v>
      </c>
    </row>
    <row r="1790" spans="1:8" hidden="1" x14ac:dyDescent="0.25">
      <c r="A1790" s="1" t="s">
        <v>1795</v>
      </c>
      <c r="B1790">
        <v>249.70246322647</v>
      </c>
      <c r="C1790">
        <v>0.20544804161988001</v>
      </c>
      <c r="D1790">
        <v>0.105107555636534</v>
      </c>
      <c r="E1790">
        <v>1.9546457947355</v>
      </c>
      <c r="F1790">
        <v>5.0624892122138901E-2</v>
      </c>
      <c r="G1790">
        <v>0.163264295230203</v>
      </c>
      <c r="H1790" t="s">
        <v>4362</v>
      </c>
    </row>
    <row r="1791" spans="1:8" hidden="1" x14ac:dyDescent="0.25">
      <c r="A1791" s="1" t="s">
        <v>1796</v>
      </c>
      <c r="B1791">
        <v>124.123199565614</v>
      </c>
      <c r="C1791">
        <v>0.12557489425431601</v>
      </c>
      <c r="D1791">
        <v>0.114242836470953</v>
      </c>
      <c r="E1791">
        <v>1.0991927208166301</v>
      </c>
      <c r="F1791">
        <v>0.27168401312752899</v>
      </c>
      <c r="G1791">
        <v>0.508769828914857</v>
      </c>
      <c r="H1791" t="s">
        <v>4362</v>
      </c>
    </row>
    <row r="1792" spans="1:8" hidden="1" x14ac:dyDescent="0.25">
      <c r="A1792" s="1" t="s">
        <v>1797</v>
      </c>
      <c r="B1792">
        <v>35.796553110656703</v>
      </c>
      <c r="C1792">
        <v>0.103999326883533</v>
      </c>
      <c r="D1792">
        <v>0.18407328195480899</v>
      </c>
      <c r="E1792">
        <v>0.56498871416366503</v>
      </c>
      <c r="F1792">
        <v>0.57208144055820398</v>
      </c>
      <c r="G1792">
        <v>0.77463926657995197</v>
      </c>
      <c r="H1792" t="s">
        <v>4362</v>
      </c>
    </row>
    <row r="1793" spans="1:8" hidden="1" x14ac:dyDescent="0.25">
      <c r="A1793" s="1" t="s">
        <v>1798</v>
      </c>
      <c r="B1793">
        <v>44.935377242646197</v>
      </c>
      <c r="C1793">
        <v>0.27447669539988201</v>
      </c>
      <c r="D1793">
        <v>0.15424359166962601</v>
      </c>
      <c r="E1793">
        <v>1.7795014524025301</v>
      </c>
      <c r="F1793">
        <v>7.5157586988736397E-2</v>
      </c>
      <c r="G1793">
        <v>0.21741829444131999</v>
      </c>
      <c r="H1793" t="s">
        <v>4362</v>
      </c>
    </row>
    <row r="1794" spans="1:8" hidden="1" x14ac:dyDescent="0.25">
      <c r="A1794" s="1" t="s">
        <v>1799</v>
      </c>
      <c r="B1794">
        <v>34.454931626929202</v>
      </c>
      <c r="C1794">
        <v>0.41510282458125303</v>
      </c>
      <c r="D1794">
        <v>0.19443902515541001</v>
      </c>
      <c r="E1794">
        <v>2.13487402670052</v>
      </c>
      <c r="F1794">
        <v>3.27713014393081E-2</v>
      </c>
      <c r="G1794">
        <v>0.11743991386483101</v>
      </c>
      <c r="H1794" t="s">
        <v>4362</v>
      </c>
    </row>
    <row r="1795" spans="1:8" hidden="1" x14ac:dyDescent="0.25">
      <c r="A1795" s="1" t="s">
        <v>1800</v>
      </c>
      <c r="B1795">
        <v>38.092787684136603</v>
      </c>
      <c r="C1795">
        <v>0.31146234443047799</v>
      </c>
      <c r="D1795">
        <v>0.16414215689279801</v>
      </c>
      <c r="E1795">
        <v>1.8975158504459999</v>
      </c>
      <c r="F1795">
        <v>5.7759888840109602E-2</v>
      </c>
      <c r="G1795">
        <v>0.17972145053019101</v>
      </c>
      <c r="H1795" t="s">
        <v>4362</v>
      </c>
    </row>
    <row r="1796" spans="1:8" hidden="1" x14ac:dyDescent="0.25">
      <c r="A1796" s="1" t="s">
        <v>1801</v>
      </c>
      <c r="B1796">
        <v>62.672210532711802</v>
      </c>
      <c r="C1796">
        <v>2.7945974389981101E-2</v>
      </c>
      <c r="D1796">
        <v>0.14710746605733199</v>
      </c>
      <c r="E1796">
        <v>0.189969789698435</v>
      </c>
      <c r="F1796">
        <v>0.84933280375143605</v>
      </c>
      <c r="G1796">
        <v>0.93701604702619901</v>
      </c>
      <c r="H1796" t="s">
        <v>4362</v>
      </c>
    </row>
    <row r="1797" spans="1:8" hidden="1" x14ac:dyDescent="0.25">
      <c r="A1797" s="1" t="s">
        <v>1802</v>
      </c>
      <c r="B1797">
        <v>1067.6809090825</v>
      </c>
      <c r="C1797">
        <v>0.19793430724216099</v>
      </c>
      <c r="D1797">
        <v>6.2659595391791001E-2</v>
      </c>
      <c r="E1797">
        <v>3.15888262610921</v>
      </c>
      <c r="F1797">
        <v>1.5837526074179999E-3</v>
      </c>
      <c r="G1797">
        <v>1.0235462587637301E-2</v>
      </c>
      <c r="H1797" t="s">
        <v>4362</v>
      </c>
    </row>
    <row r="1798" spans="1:8" hidden="1" x14ac:dyDescent="0.25">
      <c r="A1798" s="1" t="s">
        <v>1803</v>
      </c>
      <c r="B1798">
        <v>2931.8580689584501</v>
      </c>
      <c r="C1798">
        <v>0.153070056447661</v>
      </c>
      <c r="D1798">
        <v>4.2408059611675999E-2</v>
      </c>
      <c r="E1798">
        <v>3.6094567365095198</v>
      </c>
      <c r="F1798">
        <v>3.0683894144879997E-4</v>
      </c>
      <c r="G1798">
        <v>2.5820434809777E-3</v>
      </c>
      <c r="H1798" t="s">
        <v>4362</v>
      </c>
    </row>
    <row r="1799" spans="1:8" hidden="1" x14ac:dyDescent="0.25">
      <c r="A1799" s="1" t="s">
        <v>1804</v>
      </c>
      <c r="B1799">
        <v>26149.1850353882</v>
      </c>
      <c r="C1799">
        <v>4.7689253428556497E-2</v>
      </c>
      <c r="D1799">
        <v>5.1530250613427697E-2</v>
      </c>
      <c r="E1799">
        <v>0.92546131371093499</v>
      </c>
      <c r="F1799">
        <v>0.35472599811308297</v>
      </c>
      <c r="G1799">
        <v>0.58936689614551796</v>
      </c>
      <c r="H1799" t="s">
        <v>4362</v>
      </c>
    </row>
    <row r="1800" spans="1:8" hidden="1" x14ac:dyDescent="0.25">
      <c r="A1800" s="1" t="s">
        <v>1805</v>
      </c>
      <c r="B1800">
        <v>452.972807769768</v>
      </c>
      <c r="C1800">
        <v>0.13043882704086401</v>
      </c>
      <c r="D1800">
        <v>9.9497437330149693E-2</v>
      </c>
      <c r="E1800">
        <v>1.31097675016538</v>
      </c>
      <c r="F1800">
        <v>0.18986561869799501</v>
      </c>
      <c r="G1800">
        <v>0.40663131217288301</v>
      </c>
      <c r="H1800" t="s">
        <v>4362</v>
      </c>
    </row>
    <row r="1801" spans="1:8" hidden="1" x14ac:dyDescent="0.25">
      <c r="A1801" s="1" t="s">
        <v>1806</v>
      </c>
      <c r="B1801">
        <v>589.192276552002</v>
      </c>
      <c r="C1801">
        <v>5.7251993905382999E-3</v>
      </c>
      <c r="D1801">
        <v>5.5139877467205299E-2</v>
      </c>
      <c r="E1801">
        <v>0.10383046995241101</v>
      </c>
      <c r="F1801">
        <v>0.91730388562335496</v>
      </c>
      <c r="G1801">
        <v>0.96757986615993097</v>
      </c>
      <c r="H1801" t="s">
        <v>4362</v>
      </c>
    </row>
    <row r="1802" spans="1:8" hidden="1" x14ac:dyDescent="0.25">
      <c r="A1802" s="1" t="s">
        <v>1807</v>
      </c>
      <c r="B1802">
        <v>1475.4553839561199</v>
      </c>
      <c r="C1802">
        <v>0.14236358326853801</v>
      </c>
      <c r="D1802">
        <v>5.4954555464553301E-2</v>
      </c>
      <c r="E1802">
        <v>2.59056928156512</v>
      </c>
      <c r="F1802">
        <v>9.5817332513184004E-3</v>
      </c>
      <c r="G1802">
        <v>4.5730499570299399E-2</v>
      </c>
      <c r="H1802" t="s">
        <v>4362</v>
      </c>
    </row>
    <row r="1803" spans="1:8" hidden="1" x14ac:dyDescent="0.25">
      <c r="A1803" s="1" t="s">
        <v>1808</v>
      </c>
      <c r="B1803">
        <v>10288.638360245801</v>
      </c>
      <c r="C1803">
        <v>-0.103876630421546</v>
      </c>
      <c r="D1803">
        <v>7.0887434502761096E-2</v>
      </c>
      <c r="E1803">
        <v>-1.46537438052578</v>
      </c>
      <c r="F1803">
        <v>0.14281880326474899</v>
      </c>
      <c r="G1803">
        <v>0.33983844600547403</v>
      </c>
      <c r="H1803" t="s">
        <v>4362</v>
      </c>
    </row>
    <row r="1804" spans="1:8" hidden="1" x14ac:dyDescent="0.25">
      <c r="A1804" s="1" t="s">
        <v>1809</v>
      </c>
      <c r="B1804">
        <v>3147.2027101447902</v>
      </c>
      <c r="C1804">
        <v>-0.127366697294134</v>
      </c>
      <c r="D1804">
        <v>7.3543710913942906E-2</v>
      </c>
      <c r="E1804">
        <v>-1.7318502929934001</v>
      </c>
      <c r="F1804">
        <v>8.3300220895941801E-2</v>
      </c>
      <c r="G1804">
        <v>0.23494859349358799</v>
      </c>
      <c r="H1804" t="s">
        <v>4362</v>
      </c>
    </row>
    <row r="1805" spans="1:8" hidden="1" x14ac:dyDescent="0.25">
      <c r="A1805" s="1" t="s">
        <v>1810</v>
      </c>
      <c r="B1805">
        <v>16.173885448083499</v>
      </c>
      <c r="C1805">
        <v>0.29980723876283899</v>
      </c>
      <c r="D1805">
        <v>0.28062613156629601</v>
      </c>
      <c r="E1805">
        <v>1.06835110860662</v>
      </c>
      <c r="F1805">
        <v>0.28536216227668199</v>
      </c>
      <c r="G1805">
        <v>0.52408353901334503</v>
      </c>
      <c r="H1805" t="s">
        <v>4362</v>
      </c>
    </row>
    <row r="1806" spans="1:8" hidden="1" x14ac:dyDescent="0.25">
      <c r="A1806" s="1" t="s">
        <v>1811</v>
      </c>
      <c r="B1806">
        <v>505.90324530462402</v>
      </c>
      <c r="C1806">
        <v>0.29837255642048999</v>
      </c>
      <c r="D1806">
        <v>9.8787445230350698E-2</v>
      </c>
      <c r="E1806">
        <v>3.0203489494515199</v>
      </c>
      <c r="F1806">
        <v>2.5248361110105999E-3</v>
      </c>
      <c r="G1806">
        <v>1.50897699988062E-2</v>
      </c>
      <c r="H1806" t="s">
        <v>4362</v>
      </c>
    </row>
    <row r="1807" spans="1:8" hidden="1" x14ac:dyDescent="0.25">
      <c r="A1807" s="1" t="s">
        <v>1812</v>
      </c>
      <c r="B1807">
        <v>496.16788064404699</v>
      </c>
      <c r="C1807">
        <v>0.14372246469883501</v>
      </c>
      <c r="D1807">
        <v>5.7889322128958198E-2</v>
      </c>
      <c r="E1807">
        <v>2.48271113589254</v>
      </c>
      <c r="F1807">
        <v>1.30386772758286E-2</v>
      </c>
      <c r="G1807">
        <v>5.82814854146445E-2</v>
      </c>
      <c r="H1807" t="s">
        <v>4362</v>
      </c>
    </row>
    <row r="1808" spans="1:8" hidden="1" x14ac:dyDescent="0.25">
      <c r="A1808" s="1" t="s">
        <v>1813</v>
      </c>
      <c r="B1808">
        <v>3.2447211231983601</v>
      </c>
      <c r="C1808">
        <v>-0.113961070647891</v>
      </c>
      <c r="D1808">
        <v>0.57460849355542398</v>
      </c>
      <c r="E1808">
        <v>-0.19832820420517999</v>
      </c>
      <c r="F1808">
        <v>0.84278828618486001</v>
      </c>
      <c r="H1808" t="s">
        <v>4362</v>
      </c>
    </row>
    <row r="1809" spans="1:8" hidden="1" x14ac:dyDescent="0.25">
      <c r="A1809" s="1" t="s">
        <v>1814</v>
      </c>
      <c r="B1809">
        <v>444.46302297046299</v>
      </c>
      <c r="C1809">
        <v>0.185355479715585</v>
      </c>
      <c r="D1809">
        <v>7.1996209129100805E-2</v>
      </c>
      <c r="E1809">
        <v>2.5745172135829</v>
      </c>
      <c r="F1809">
        <v>1.00380091505353E-2</v>
      </c>
      <c r="G1809">
        <v>4.7485016713560597E-2</v>
      </c>
      <c r="H1809" t="s">
        <v>4362</v>
      </c>
    </row>
    <row r="1810" spans="1:8" hidden="1" x14ac:dyDescent="0.25">
      <c r="A1810" s="1" t="s">
        <v>1815</v>
      </c>
      <c r="B1810">
        <v>181.938852514225</v>
      </c>
      <c r="C1810">
        <v>0.127640182939599</v>
      </c>
      <c r="D1810">
        <v>9.9233926170595704E-2</v>
      </c>
      <c r="E1810">
        <v>1.2862554961311199</v>
      </c>
      <c r="F1810">
        <v>0.19835390871215899</v>
      </c>
      <c r="G1810">
        <v>0.418344595898755</v>
      </c>
      <c r="H1810" t="s">
        <v>4362</v>
      </c>
    </row>
    <row r="1811" spans="1:8" hidden="1" x14ac:dyDescent="0.25">
      <c r="A1811" s="1" t="s">
        <v>1816</v>
      </c>
      <c r="B1811">
        <v>100.70433692046301</v>
      </c>
      <c r="C1811">
        <v>-0.19089812934228101</v>
      </c>
      <c r="D1811">
        <v>0.111149628151332</v>
      </c>
      <c r="E1811">
        <v>-1.71748779116354</v>
      </c>
      <c r="F1811">
        <v>8.5890083268032602E-2</v>
      </c>
      <c r="G1811">
        <v>0.23874835114542001</v>
      </c>
      <c r="H1811" t="s">
        <v>4362</v>
      </c>
    </row>
    <row r="1812" spans="1:8" hidden="1" x14ac:dyDescent="0.25">
      <c r="A1812" s="1" t="s">
        <v>1817</v>
      </c>
      <c r="B1812">
        <v>300.64114142987</v>
      </c>
      <c r="C1812">
        <v>1.8461795143480099E-2</v>
      </c>
      <c r="D1812">
        <v>8.5522829375867096E-2</v>
      </c>
      <c r="E1812">
        <v>0.215869789133633</v>
      </c>
      <c r="F1812">
        <v>0.82908924666095196</v>
      </c>
      <c r="G1812">
        <v>0.92798169046030698</v>
      </c>
      <c r="H1812" t="s">
        <v>4362</v>
      </c>
    </row>
    <row r="1813" spans="1:8" hidden="1" x14ac:dyDescent="0.25">
      <c r="A1813" s="1" t="s">
        <v>1818</v>
      </c>
      <c r="B1813">
        <v>186.92795218774199</v>
      </c>
      <c r="C1813">
        <v>-0.16056995648879299</v>
      </c>
      <c r="D1813">
        <v>8.1593572421166299E-2</v>
      </c>
      <c r="E1813">
        <v>-1.96792408671567</v>
      </c>
      <c r="F1813">
        <v>4.90767729295538E-2</v>
      </c>
      <c r="G1813">
        <v>0.159758923311006</v>
      </c>
      <c r="H1813" t="s">
        <v>4362</v>
      </c>
    </row>
    <row r="1814" spans="1:8" hidden="1" x14ac:dyDescent="0.25">
      <c r="A1814" s="1" t="s">
        <v>1819</v>
      </c>
      <c r="B1814">
        <v>1451.42935012823</v>
      </c>
      <c r="C1814">
        <v>0.24745079517094601</v>
      </c>
      <c r="D1814">
        <v>8.3494303963150898E-2</v>
      </c>
      <c r="E1814">
        <v>2.9636847476464401</v>
      </c>
      <c r="F1814">
        <v>3.0397952909037001E-3</v>
      </c>
      <c r="G1814">
        <v>1.7722901857344601E-2</v>
      </c>
      <c r="H1814" t="s">
        <v>4362</v>
      </c>
    </row>
    <row r="1815" spans="1:8" hidden="1" x14ac:dyDescent="0.25">
      <c r="A1815" s="1" t="s">
        <v>1820</v>
      </c>
      <c r="B1815">
        <v>40.792123944955499</v>
      </c>
      <c r="C1815">
        <v>0.164962136100507</v>
      </c>
      <c r="D1815">
        <v>0.18312636575260299</v>
      </c>
      <c r="E1815">
        <v>0.90081040718824701</v>
      </c>
      <c r="F1815">
        <v>0.36768913318274898</v>
      </c>
      <c r="G1815">
        <v>0.60486099194328702</v>
      </c>
      <c r="H1815" t="s">
        <v>4362</v>
      </c>
    </row>
    <row r="1816" spans="1:8" hidden="1" x14ac:dyDescent="0.25">
      <c r="A1816" s="1" t="s">
        <v>1821</v>
      </c>
      <c r="B1816">
        <v>0.68145897586974302</v>
      </c>
      <c r="C1816">
        <v>-3.4490217028371198E-2</v>
      </c>
      <c r="D1816">
        <v>1.2406227632934299</v>
      </c>
      <c r="E1816">
        <v>-2.7800728834614801E-2</v>
      </c>
      <c r="F1816">
        <v>0.97782108466253803</v>
      </c>
      <c r="H1816" t="s">
        <v>4362</v>
      </c>
    </row>
    <row r="1817" spans="1:8" hidden="1" x14ac:dyDescent="0.25">
      <c r="A1817" s="1" t="s">
        <v>1822</v>
      </c>
      <c r="B1817">
        <v>2883.1875381472601</v>
      </c>
      <c r="C1817">
        <v>-0.23654304890179101</v>
      </c>
      <c r="D1817">
        <v>8.2437077601058895E-2</v>
      </c>
      <c r="E1817">
        <v>-2.8693769331137999</v>
      </c>
      <c r="F1817">
        <v>4.1128134764376002E-3</v>
      </c>
      <c r="G1817">
        <v>2.29181844792915E-2</v>
      </c>
      <c r="H1817" t="s">
        <v>4362</v>
      </c>
    </row>
    <row r="1818" spans="1:8" hidden="1" x14ac:dyDescent="0.25">
      <c r="A1818" s="1" t="s">
        <v>1823</v>
      </c>
      <c r="B1818">
        <v>5.3843822458553801</v>
      </c>
      <c r="C1818">
        <v>1.1732869571557E-2</v>
      </c>
      <c r="D1818">
        <v>0.43609651046839998</v>
      </c>
      <c r="E1818">
        <v>2.69042959297131E-2</v>
      </c>
      <c r="F1818">
        <v>0.97853606710258401</v>
      </c>
      <c r="G1818">
        <v>0.99163764811155497</v>
      </c>
      <c r="H1818" t="s">
        <v>4362</v>
      </c>
    </row>
    <row r="1819" spans="1:8" hidden="1" x14ac:dyDescent="0.25">
      <c r="A1819" s="1" t="s">
        <v>1824</v>
      </c>
      <c r="B1819">
        <v>13.1539728583867</v>
      </c>
      <c r="C1819">
        <v>-0.26039287322134602</v>
      </c>
      <c r="D1819">
        <v>0.29453944818973099</v>
      </c>
      <c r="E1819">
        <v>-0.88406790608778096</v>
      </c>
      <c r="F1819">
        <v>0.37665955686556601</v>
      </c>
      <c r="G1819">
        <v>0.61392630974856</v>
      </c>
      <c r="H1819" t="s">
        <v>4362</v>
      </c>
    </row>
    <row r="1820" spans="1:8" hidden="1" x14ac:dyDescent="0.25">
      <c r="A1820" s="1" t="s">
        <v>1825</v>
      </c>
      <c r="B1820">
        <v>252.055362678911</v>
      </c>
      <c r="C1820">
        <v>0.17790231758494801</v>
      </c>
      <c r="D1820">
        <v>8.6518052681458402E-2</v>
      </c>
      <c r="E1820">
        <v>2.0562450502665301</v>
      </c>
      <c r="F1820">
        <v>3.9758901910614902E-2</v>
      </c>
      <c r="G1820">
        <v>0.13733852663231999</v>
      </c>
      <c r="H1820" t="s">
        <v>4362</v>
      </c>
    </row>
    <row r="1821" spans="1:8" hidden="1" x14ac:dyDescent="0.25">
      <c r="A1821" s="1" t="s">
        <v>1826</v>
      </c>
      <c r="B1821">
        <v>738.73742422309397</v>
      </c>
      <c r="C1821">
        <v>0.15942162885949601</v>
      </c>
      <c r="D1821">
        <v>5.3825034029850803E-2</v>
      </c>
      <c r="E1821">
        <v>2.9618491048437101</v>
      </c>
      <c r="F1821">
        <v>3.0579760857753998E-3</v>
      </c>
      <c r="G1821">
        <v>1.78039307963145E-2</v>
      </c>
      <c r="H1821" t="s">
        <v>4362</v>
      </c>
    </row>
    <row r="1822" spans="1:8" hidden="1" x14ac:dyDescent="0.25">
      <c r="A1822" s="1" t="s">
        <v>1827</v>
      </c>
      <c r="B1822">
        <v>832.97027037277303</v>
      </c>
      <c r="C1822">
        <v>0.38664161632273503</v>
      </c>
      <c r="D1822">
        <v>6.3818614778004698E-2</v>
      </c>
      <c r="E1822">
        <v>6.0584457633197104</v>
      </c>
      <c r="F1822">
        <v>1.3744307384472401E-9</v>
      </c>
      <c r="G1822">
        <v>3.4627324725607201E-8</v>
      </c>
      <c r="H1822" t="s">
        <v>4362</v>
      </c>
    </row>
    <row r="1823" spans="1:8" hidden="1" x14ac:dyDescent="0.25">
      <c r="A1823" s="1" t="s">
        <v>1828</v>
      </c>
      <c r="B1823">
        <v>122.75152641368</v>
      </c>
      <c r="C1823">
        <v>-6.8714047728695202E-2</v>
      </c>
      <c r="D1823">
        <v>0.11261782455867</v>
      </c>
      <c r="E1823">
        <v>-0.61015250470317195</v>
      </c>
      <c r="F1823">
        <v>0.54176078867228505</v>
      </c>
      <c r="G1823">
        <v>0.75305335987841904</v>
      </c>
      <c r="H1823" t="s">
        <v>4362</v>
      </c>
    </row>
    <row r="1824" spans="1:8" hidden="1" x14ac:dyDescent="0.25">
      <c r="A1824" s="1" t="s">
        <v>1829</v>
      </c>
      <c r="B1824">
        <v>41.261961322506302</v>
      </c>
      <c r="C1824">
        <v>0.36916127105317498</v>
      </c>
      <c r="D1824">
        <v>0.16864660439256801</v>
      </c>
      <c r="E1824">
        <v>2.1889635571544499</v>
      </c>
      <c r="F1824">
        <v>2.8599488888691099E-2</v>
      </c>
      <c r="G1824">
        <v>0.106817677727124</v>
      </c>
      <c r="H1824" t="s">
        <v>4362</v>
      </c>
    </row>
    <row r="1825" spans="1:8" hidden="1" x14ac:dyDescent="0.25">
      <c r="A1825" s="1" t="s">
        <v>1830</v>
      </c>
      <c r="B1825">
        <v>204.17792121294599</v>
      </c>
      <c r="C1825">
        <v>6.5734176593310999E-3</v>
      </c>
      <c r="D1825">
        <v>0.15546632361891999</v>
      </c>
      <c r="E1825">
        <v>4.2281939305671798E-2</v>
      </c>
      <c r="F1825">
        <v>0.96627394275594003</v>
      </c>
      <c r="G1825">
        <v>0.98816466060922603</v>
      </c>
      <c r="H1825" t="s">
        <v>4362</v>
      </c>
    </row>
    <row r="1826" spans="1:8" hidden="1" x14ac:dyDescent="0.25">
      <c r="A1826" s="1" t="s">
        <v>1831</v>
      </c>
      <c r="B1826">
        <v>595.24096726988</v>
      </c>
      <c r="C1826">
        <v>1.25720150984982E-2</v>
      </c>
      <c r="D1826">
        <v>6.0895466732364699E-2</v>
      </c>
      <c r="E1826">
        <v>0.20645239741329399</v>
      </c>
      <c r="F1826">
        <v>0.83643754505921397</v>
      </c>
      <c r="G1826">
        <v>0.93028469337082198</v>
      </c>
      <c r="H1826" t="s">
        <v>4362</v>
      </c>
    </row>
    <row r="1827" spans="1:8" hidden="1" x14ac:dyDescent="0.25">
      <c r="A1827" s="1" t="s">
        <v>1832</v>
      </c>
      <c r="B1827">
        <v>2878.5583921745101</v>
      </c>
      <c r="C1827">
        <v>-0.335011855773647</v>
      </c>
      <c r="D1827">
        <v>6.9436581590009303E-2</v>
      </c>
      <c r="E1827">
        <v>-4.8247170022242196</v>
      </c>
      <c r="F1827">
        <v>1.4020219563099301E-6</v>
      </c>
      <c r="G1827">
        <v>2.18284841662186E-5</v>
      </c>
      <c r="H1827" t="s">
        <v>4362</v>
      </c>
    </row>
    <row r="1828" spans="1:8" hidden="1" x14ac:dyDescent="0.25">
      <c r="A1828" s="1" t="s">
        <v>1833</v>
      </c>
      <c r="B1828">
        <v>913.79805122708296</v>
      </c>
      <c r="C1828">
        <v>-0.177623515305321</v>
      </c>
      <c r="D1828">
        <v>9.4970472779190004E-2</v>
      </c>
      <c r="E1828">
        <v>-1.8703025278004299</v>
      </c>
      <c r="F1828">
        <v>6.1441818726678102E-2</v>
      </c>
      <c r="G1828">
        <v>0.18780414738735399</v>
      </c>
      <c r="H1828" t="s">
        <v>4362</v>
      </c>
    </row>
    <row r="1829" spans="1:8" hidden="1" x14ac:dyDescent="0.25">
      <c r="A1829" s="1" t="s">
        <v>1834</v>
      </c>
      <c r="B1829">
        <v>541.03387535493698</v>
      </c>
      <c r="C1829">
        <v>1.2740939087644799E-2</v>
      </c>
      <c r="D1829">
        <v>7.2297241053392594E-2</v>
      </c>
      <c r="E1829">
        <v>0.176229948778203</v>
      </c>
      <c r="F1829">
        <v>0.86011329325488495</v>
      </c>
      <c r="G1829">
        <v>0.94150200361704595</v>
      </c>
      <c r="H1829" t="s">
        <v>4362</v>
      </c>
    </row>
    <row r="1830" spans="1:8" hidden="1" x14ac:dyDescent="0.25">
      <c r="A1830" s="1" t="s">
        <v>1835</v>
      </c>
      <c r="B1830">
        <v>834.23644045856804</v>
      </c>
      <c r="C1830">
        <v>0.122679381134775</v>
      </c>
      <c r="D1830">
        <v>5.9081225966632601E-2</v>
      </c>
      <c r="E1830">
        <v>2.07645286853155</v>
      </c>
      <c r="F1830">
        <v>3.7852085898234897E-2</v>
      </c>
      <c r="G1830">
        <v>0.13167457830875501</v>
      </c>
      <c r="H1830" t="s">
        <v>4362</v>
      </c>
    </row>
    <row r="1831" spans="1:8" hidden="1" x14ac:dyDescent="0.25">
      <c r="A1831" s="1" t="s">
        <v>1836</v>
      </c>
      <c r="B1831">
        <v>979.865850194166</v>
      </c>
      <c r="C1831">
        <v>3.6199039447313397E-2</v>
      </c>
      <c r="D1831">
        <v>7.1500203182535693E-2</v>
      </c>
      <c r="E1831">
        <v>0.50627883329085699</v>
      </c>
      <c r="F1831">
        <v>0.61266092005510397</v>
      </c>
      <c r="G1831">
        <v>0.79885492451906603</v>
      </c>
      <c r="H1831" t="s">
        <v>4362</v>
      </c>
    </row>
    <row r="1832" spans="1:8" hidden="1" x14ac:dyDescent="0.25">
      <c r="A1832" s="1" t="s">
        <v>1837</v>
      </c>
      <c r="B1832">
        <v>1023.75551677131</v>
      </c>
      <c r="C1832">
        <v>-0.16174637921645699</v>
      </c>
      <c r="D1832">
        <v>7.7826857620197795E-2</v>
      </c>
      <c r="E1832">
        <v>-2.07828485130152</v>
      </c>
      <c r="F1832">
        <v>3.7683130872251801E-2</v>
      </c>
      <c r="G1832">
        <v>0.13119662900833401</v>
      </c>
      <c r="H1832" t="s">
        <v>4362</v>
      </c>
    </row>
    <row r="1833" spans="1:8" hidden="1" x14ac:dyDescent="0.25">
      <c r="A1833" s="1" t="s">
        <v>1838</v>
      </c>
      <c r="B1833">
        <v>243.609943521421</v>
      </c>
      <c r="C1833">
        <v>0.102606582422143</v>
      </c>
      <c r="D1833">
        <v>0.107001051691218</v>
      </c>
      <c r="E1833">
        <v>0.95893059741359998</v>
      </c>
      <c r="F1833">
        <v>0.33759370941856298</v>
      </c>
      <c r="G1833">
        <v>0.57503881657665001</v>
      </c>
      <c r="H1833" t="s">
        <v>4362</v>
      </c>
    </row>
    <row r="1834" spans="1:8" hidden="1" x14ac:dyDescent="0.25">
      <c r="A1834" s="1" t="s">
        <v>1839</v>
      </c>
      <c r="B1834">
        <v>333.43809453292801</v>
      </c>
      <c r="C1834">
        <v>-2.7702130648789E-2</v>
      </c>
      <c r="D1834">
        <v>9.4867863609676695E-2</v>
      </c>
      <c r="E1834">
        <v>-0.29200753126228701</v>
      </c>
      <c r="F1834">
        <v>0.77028086569382503</v>
      </c>
      <c r="G1834">
        <v>0.88931520456801805</v>
      </c>
      <c r="H1834" t="s">
        <v>4362</v>
      </c>
    </row>
    <row r="1835" spans="1:8" hidden="1" x14ac:dyDescent="0.25">
      <c r="A1835" s="1" t="s">
        <v>1840</v>
      </c>
      <c r="B1835">
        <v>465.46121652970697</v>
      </c>
      <c r="C1835">
        <v>-7.0713973828662194E-2</v>
      </c>
      <c r="D1835">
        <v>6.6716691229388295E-2</v>
      </c>
      <c r="E1835">
        <v>-1.05991428120334</v>
      </c>
      <c r="F1835">
        <v>0.28918359794583198</v>
      </c>
      <c r="G1835">
        <v>0.52613662991812005</v>
      </c>
      <c r="H1835" t="s">
        <v>4362</v>
      </c>
    </row>
    <row r="1836" spans="1:8" hidden="1" x14ac:dyDescent="0.25">
      <c r="A1836" s="1" t="s">
        <v>1841</v>
      </c>
      <c r="B1836">
        <v>491.31200948724199</v>
      </c>
      <c r="C1836">
        <v>-4.7247023635388997E-2</v>
      </c>
      <c r="D1836">
        <v>5.7638014826122699E-2</v>
      </c>
      <c r="E1836">
        <v>-0.819719828622129</v>
      </c>
      <c r="F1836">
        <v>0.412375843576399</v>
      </c>
      <c r="G1836">
        <v>0.64615393205695104</v>
      </c>
      <c r="H1836" t="s">
        <v>4362</v>
      </c>
    </row>
    <row r="1837" spans="1:8" hidden="1" x14ac:dyDescent="0.25">
      <c r="A1837" s="1" t="s">
        <v>1842</v>
      </c>
      <c r="B1837">
        <v>487.05056775001299</v>
      </c>
      <c r="C1837">
        <v>-0.427125588425734</v>
      </c>
      <c r="D1837">
        <v>8.0050710147963694E-2</v>
      </c>
      <c r="E1837">
        <v>-5.33568768642085</v>
      </c>
      <c r="F1837">
        <v>9.5183113868576395E-8</v>
      </c>
      <c r="G1837">
        <v>1.8318342794058901E-6</v>
      </c>
      <c r="H1837" t="s">
        <v>4362</v>
      </c>
    </row>
    <row r="1838" spans="1:8" hidden="1" x14ac:dyDescent="0.25">
      <c r="A1838" s="1" t="s">
        <v>1843</v>
      </c>
      <c r="B1838">
        <v>962.96262810367796</v>
      </c>
      <c r="C1838">
        <v>0.36461321667283803</v>
      </c>
      <c r="D1838">
        <v>4.38869200164047E-2</v>
      </c>
      <c r="E1838">
        <v>8.3080156123179201</v>
      </c>
      <c r="F1838">
        <v>9.7315727119173505E-17</v>
      </c>
      <c r="G1838">
        <v>5.9491393769765308E-15</v>
      </c>
      <c r="H1838" t="s">
        <v>4362</v>
      </c>
    </row>
    <row r="1839" spans="1:8" hidden="1" x14ac:dyDescent="0.25">
      <c r="A1839" s="1" t="s">
        <v>1844</v>
      </c>
      <c r="B1839">
        <v>85.7040134869642</v>
      </c>
      <c r="C1839">
        <v>0.59453161612831695</v>
      </c>
      <c r="D1839">
        <v>0.14280125093632501</v>
      </c>
      <c r="E1839">
        <v>4.1633501963748101</v>
      </c>
      <c r="F1839">
        <v>3.1361180819902102E-5</v>
      </c>
      <c r="G1839">
        <v>3.5277698061599998E-4</v>
      </c>
      <c r="H1839" t="s">
        <v>4362</v>
      </c>
    </row>
    <row r="1840" spans="1:8" hidden="1" x14ac:dyDescent="0.25">
      <c r="A1840" s="1" t="s">
        <v>1845</v>
      </c>
      <c r="B1840">
        <v>9287.5780051576803</v>
      </c>
      <c r="C1840">
        <v>-0.16436310220967701</v>
      </c>
      <c r="D1840">
        <v>4.5056114890162202E-2</v>
      </c>
      <c r="E1840">
        <v>-3.6479643797598098</v>
      </c>
      <c r="F1840">
        <v>2.6432627284479998E-4</v>
      </c>
      <c r="G1840">
        <v>2.2844164578293999E-3</v>
      </c>
      <c r="H1840" t="s">
        <v>4362</v>
      </c>
    </row>
    <row r="1841" spans="1:8" hidden="1" x14ac:dyDescent="0.25">
      <c r="A1841" s="1" t="s">
        <v>1846</v>
      </c>
      <c r="B1841">
        <v>6926.89729093818</v>
      </c>
      <c r="C1841">
        <v>-0.24070255544953101</v>
      </c>
      <c r="D1841">
        <v>7.1706561460801996E-2</v>
      </c>
      <c r="E1841">
        <v>-3.3567716893120001</v>
      </c>
      <c r="F1841">
        <v>7.8858200929700004E-4</v>
      </c>
      <c r="G1841">
        <v>5.7815439376504001E-3</v>
      </c>
      <c r="H1841" t="s">
        <v>4362</v>
      </c>
    </row>
    <row r="1842" spans="1:8" hidden="1" x14ac:dyDescent="0.25">
      <c r="A1842" s="1" t="s">
        <v>1847</v>
      </c>
      <c r="B1842">
        <v>7406.6936193817</v>
      </c>
      <c r="C1842">
        <v>-0.27707423611435</v>
      </c>
      <c r="D1842">
        <v>5.41976016161059E-2</v>
      </c>
      <c r="E1842">
        <v>-5.1122969993567402</v>
      </c>
      <c r="F1842">
        <v>3.1826492138215602E-7</v>
      </c>
      <c r="G1842">
        <v>5.6299033114281802E-6</v>
      </c>
      <c r="H1842" t="s">
        <v>4362</v>
      </c>
    </row>
    <row r="1843" spans="1:8" hidden="1" x14ac:dyDescent="0.25">
      <c r="A1843" s="1" t="s">
        <v>1848</v>
      </c>
      <c r="B1843">
        <v>215.518547738477</v>
      </c>
      <c r="C1843">
        <v>7.1188158137236501E-2</v>
      </c>
      <c r="D1843">
        <v>0.109799218017632</v>
      </c>
      <c r="E1843">
        <v>0.64834849849117304</v>
      </c>
      <c r="F1843">
        <v>0.51675957259059202</v>
      </c>
      <c r="G1843">
        <v>0.73391511556511502</v>
      </c>
      <c r="H1843" t="s">
        <v>4362</v>
      </c>
    </row>
    <row r="1844" spans="1:8" hidden="1" x14ac:dyDescent="0.25">
      <c r="A1844" s="1" t="s">
        <v>1849</v>
      </c>
      <c r="B1844">
        <v>10.2714773471362</v>
      </c>
      <c r="C1844">
        <v>0.62403384436431297</v>
      </c>
      <c r="D1844">
        <v>0.32223854160322501</v>
      </c>
      <c r="E1844">
        <v>1.9365586787339999</v>
      </c>
      <c r="F1844">
        <v>5.27993131685515E-2</v>
      </c>
      <c r="G1844">
        <v>0.168322184391061</v>
      </c>
      <c r="H1844" t="s">
        <v>4362</v>
      </c>
    </row>
    <row r="1845" spans="1:8" hidden="1" x14ac:dyDescent="0.25">
      <c r="A1845" s="1" t="s">
        <v>1850</v>
      </c>
      <c r="B1845">
        <v>450.73172420849897</v>
      </c>
      <c r="C1845">
        <v>5.7434609691713899E-2</v>
      </c>
      <c r="D1845">
        <v>7.75051765608748E-2</v>
      </c>
      <c r="E1845">
        <v>0.74104224053477397</v>
      </c>
      <c r="F1845">
        <v>0.45866782903796399</v>
      </c>
      <c r="G1845">
        <v>0.68904010836781904</v>
      </c>
      <c r="H1845" t="s">
        <v>4362</v>
      </c>
    </row>
    <row r="1846" spans="1:8" hidden="1" x14ac:dyDescent="0.25">
      <c r="A1846" s="1" t="s">
        <v>1851</v>
      </c>
      <c r="B1846">
        <v>12396.722698650001</v>
      </c>
      <c r="C1846">
        <v>-6.7377512450410806E-2</v>
      </c>
      <c r="D1846">
        <v>0.20234623585546899</v>
      </c>
      <c r="E1846">
        <v>-0.33298129893820799</v>
      </c>
      <c r="F1846">
        <v>0.739148399700708</v>
      </c>
      <c r="G1846">
        <v>0.87664476392463497</v>
      </c>
      <c r="H1846" t="s">
        <v>4362</v>
      </c>
    </row>
    <row r="1847" spans="1:8" hidden="1" x14ac:dyDescent="0.25">
      <c r="A1847" s="1" t="s">
        <v>1852</v>
      </c>
      <c r="B1847">
        <v>9537.6640760340306</v>
      </c>
      <c r="C1847">
        <v>4.0605712416797004E-3</v>
      </c>
      <c r="D1847">
        <v>9.9610972948847104E-2</v>
      </c>
      <c r="E1847">
        <v>4.0764296557618603E-2</v>
      </c>
      <c r="F1847">
        <v>0.96748380290583402</v>
      </c>
      <c r="G1847">
        <v>0.98816466060922603</v>
      </c>
      <c r="H1847" t="s">
        <v>4362</v>
      </c>
    </row>
    <row r="1848" spans="1:8" hidden="1" x14ac:dyDescent="0.25">
      <c r="A1848" s="1" t="s">
        <v>1853</v>
      </c>
      <c r="B1848">
        <v>168.41620135258299</v>
      </c>
      <c r="C1848">
        <v>-8.2568345079999605E-2</v>
      </c>
      <c r="D1848">
        <v>0.127309154789365</v>
      </c>
      <c r="E1848">
        <v>-0.64856565277344003</v>
      </c>
      <c r="F1848">
        <v>0.51661916234884497</v>
      </c>
      <c r="G1848">
        <v>0.73391511556511502</v>
      </c>
      <c r="H1848" t="s">
        <v>4362</v>
      </c>
    </row>
    <row r="1849" spans="1:8" hidden="1" x14ac:dyDescent="0.25">
      <c r="A1849" s="1" t="s">
        <v>1854</v>
      </c>
      <c r="B1849">
        <v>89.153213783927399</v>
      </c>
      <c r="C1849">
        <v>0.17806198213095301</v>
      </c>
      <c r="D1849">
        <v>0.17327610826478801</v>
      </c>
      <c r="E1849">
        <v>1.0276199293375801</v>
      </c>
      <c r="F1849">
        <v>0.30412864580604698</v>
      </c>
      <c r="G1849">
        <v>0.54144016300459796</v>
      </c>
      <c r="H1849" t="s">
        <v>4362</v>
      </c>
    </row>
    <row r="1850" spans="1:8" hidden="1" x14ac:dyDescent="0.25">
      <c r="A1850" s="1" t="s">
        <v>1855</v>
      </c>
      <c r="B1850">
        <v>339.11234170878703</v>
      </c>
      <c r="C1850">
        <v>-0.21266110583532699</v>
      </c>
      <c r="D1850">
        <v>0.20097692278561999</v>
      </c>
      <c r="E1850">
        <v>-1.0581369387477899</v>
      </c>
      <c r="F1850">
        <v>0.28999301602379202</v>
      </c>
      <c r="G1850">
        <v>0.52618985928018502</v>
      </c>
      <c r="H1850" t="s">
        <v>4362</v>
      </c>
    </row>
    <row r="1851" spans="1:8" hidden="1" x14ac:dyDescent="0.25">
      <c r="A1851" s="1" t="s">
        <v>1856</v>
      </c>
      <c r="B1851">
        <v>1267.7189290189001</v>
      </c>
      <c r="C1851">
        <v>-4.5596347582018498E-2</v>
      </c>
      <c r="D1851">
        <v>5.8546937887333603E-2</v>
      </c>
      <c r="E1851">
        <v>-0.77879986942721102</v>
      </c>
      <c r="F1851">
        <v>0.43609761466826602</v>
      </c>
      <c r="G1851">
        <v>0.66845788502064196</v>
      </c>
      <c r="H1851" t="s">
        <v>4362</v>
      </c>
    </row>
    <row r="1852" spans="1:8" hidden="1" x14ac:dyDescent="0.25">
      <c r="A1852" s="1" t="s">
        <v>1857</v>
      </c>
      <c r="B1852">
        <v>264.44554651727998</v>
      </c>
      <c r="C1852">
        <v>-7.1090695114800498E-2</v>
      </c>
      <c r="D1852">
        <v>8.6169536893158205E-2</v>
      </c>
      <c r="E1852">
        <v>-0.82500959942428398</v>
      </c>
      <c r="F1852">
        <v>0.40936614080511102</v>
      </c>
      <c r="G1852">
        <v>0.64386182482781995</v>
      </c>
      <c r="H1852" t="s">
        <v>4362</v>
      </c>
    </row>
    <row r="1853" spans="1:8" hidden="1" x14ac:dyDescent="0.25">
      <c r="A1853" s="1" t="s">
        <v>1858</v>
      </c>
      <c r="B1853">
        <v>2413.09269145499</v>
      </c>
      <c r="C1853">
        <v>-0.10410442133091601</v>
      </c>
      <c r="D1853">
        <v>6.0285528015565699E-2</v>
      </c>
      <c r="E1853">
        <v>-1.7268559264179699</v>
      </c>
      <c r="F1853">
        <v>8.4193541466975705E-2</v>
      </c>
      <c r="G1853">
        <v>0.23603426956052001</v>
      </c>
      <c r="H1853" t="s">
        <v>4362</v>
      </c>
    </row>
    <row r="1854" spans="1:8" hidden="1" x14ac:dyDescent="0.25">
      <c r="A1854" s="1" t="s">
        <v>1859</v>
      </c>
      <c r="B1854">
        <v>4769.6875551227904</v>
      </c>
      <c r="C1854">
        <v>-0.129773561751195</v>
      </c>
      <c r="D1854">
        <v>7.0701330416871905E-2</v>
      </c>
      <c r="E1854">
        <v>-1.83551795964828</v>
      </c>
      <c r="F1854">
        <v>6.6428980517398095E-2</v>
      </c>
      <c r="G1854">
        <v>0.19823781192449699</v>
      </c>
      <c r="H1854" t="s">
        <v>4362</v>
      </c>
    </row>
    <row r="1855" spans="1:8" hidden="1" x14ac:dyDescent="0.25">
      <c r="A1855" s="1" t="s">
        <v>1860</v>
      </c>
      <c r="B1855">
        <v>4478.2059441785896</v>
      </c>
      <c r="C1855">
        <v>7.1138383448245704E-2</v>
      </c>
      <c r="D1855">
        <v>4.5092674796133901E-2</v>
      </c>
      <c r="E1855">
        <v>1.57760398490144</v>
      </c>
      <c r="F1855">
        <v>0.114656616349099</v>
      </c>
      <c r="G1855">
        <v>0.29127861758185097</v>
      </c>
      <c r="H1855" t="s">
        <v>4362</v>
      </c>
    </row>
    <row r="1856" spans="1:8" hidden="1" x14ac:dyDescent="0.25">
      <c r="A1856" s="1" t="s">
        <v>1861</v>
      </c>
      <c r="B1856">
        <v>2037.3206142714801</v>
      </c>
      <c r="C1856">
        <v>-0.101688795798463</v>
      </c>
      <c r="D1856">
        <v>4.7047618097962901E-2</v>
      </c>
      <c r="E1856">
        <v>-2.1614015737571699</v>
      </c>
      <c r="F1856">
        <v>3.0664332648051899E-2</v>
      </c>
      <c r="G1856">
        <v>0.111817220015747</v>
      </c>
      <c r="H1856" t="s">
        <v>4362</v>
      </c>
    </row>
    <row r="1857" spans="1:8" hidden="1" x14ac:dyDescent="0.25">
      <c r="A1857" s="1" t="s">
        <v>1862</v>
      </c>
      <c r="B1857">
        <v>489.99990753333498</v>
      </c>
      <c r="C1857">
        <v>-3.1442092247247901E-2</v>
      </c>
      <c r="D1857">
        <v>5.63301346641987E-2</v>
      </c>
      <c r="E1857">
        <v>-0.558175343174376</v>
      </c>
      <c r="F1857">
        <v>0.57672465613804202</v>
      </c>
      <c r="G1857">
        <v>0.77788591679618402</v>
      </c>
      <c r="H1857" t="s">
        <v>4362</v>
      </c>
    </row>
    <row r="1858" spans="1:8" hidden="1" x14ac:dyDescent="0.25">
      <c r="A1858" s="1" t="s">
        <v>1863</v>
      </c>
      <c r="B1858">
        <v>1251.1324414706701</v>
      </c>
      <c r="C1858">
        <v>-0.10087777053038301</v>
      </c>
      <c r="D1858">
        <v>4.3654905410957602E-2</v>
      </c>
      <c r="E1858">
        <v>-2.3108003460491302</v>
      </c>
      <c r="F1858">
        <v>2.08438853974349E-2</v>
      </c>
      <c r="G1858">
        <v>8.3688882589376401E-2</v>
      </c>
      <c r="H1858" t="s">
        <v>4362</v>
      </c>
    </row>
    <row r="1859" spans="1:8" hidden="1" x14ac:dyDescent="0.25">
      <c r="A1859" s="1" t="s">
        <v>1864</v>
      </c>
      <c r="B1859">
        <v>533.52021994447398</v>
      </c>
      <c r="C1859">
        <v>0.124576758821692</v>
      </c>
      <c r="D1859">
        <v>7.9320391778098007E-2</v>
      </c>
      <c r="E1859">
        <v>1.57055148151815</v>
      </c>
      <c r="F1859">
        <v>0.116286867361521</v>
      </c>
      <c r="G1859">
        <v>0.29435048648805601</v>
      </c>
      <c r="H1859" t="s">
        <v>4362</v>
      </c>
    </row>
    <row r="1860" spans="1:8" hidden="1" x14ac:dyDescent="0.25">
      <c r="A1860" s="1" t="s">
        <v>1865</v>
      </c>
      <c r="B1860">
        <v>6486.91314282452</v>
      </c>
      <c r="C1860">
        <v>-0.45072149158375302</v>
      </c>
      <c r="D1860">
        <v>9.0557924807256496E-2</v>
      </c>
      <c r="E1860">
        <v>-4.9771623250319497</v>
      </c>
      <c r="F1860">
        <v>6.4523209143619796E-7</v>
      </c>
      <c r="G1860">
        <v>1.08154427584689E-5</v>
      </c>
      <c r="H1860" t="s">
        <v>4362</v>
      </c>
    </row>
    <row r="1861" spans="1:8" hidden="1" x14ac:dyDescent="0.25">
      <c r="A1861" s="1" t="s">
        <v>1866</v>
      </c>
      <c r="B1861">
        <v>524.29128822611699</v>
      </c>
      <c r="C1861">
        <v>-0.26770652237188902</v>
      </c>
      <c r="D1861">
        <v>6.6210326302771003E-2</v>
      </c>
      <c r="E1861">
        <v>-4.0432744757623302</v>
      </c>
      <c r="F1861">
        <v>5.2709854989901997E-5</v>
      </c>
      <c r="G1861">
        <v>5.6039607977750004E-4</v>
      </c>
      <c r="H1861" t="s">
        <v>4362</v>
      </c>
    </row>
    <row r="1862" spans="1:8" hidden="1" x14ac:dyDescent="0.25">
      <c r="A1862" s="1" t="s">
        <v>1867</v>
      </c>
      <c r="B1862">
        <v>168.14051261782299</v>
      </c>
      <c r="C1862">
        <v>2.0522914007117199E-2</v>
      </c>
      <c r="D1862">
        <v>0.112121309255082</v>
      </c>
      <c r="E1862">
        <v>0.18304204743477001</v>
      </c>
      <c r="F1862">
        <v>0.85476502682944699</v>
      </c>
      <c r="G1862">
        <v>0.93976678564665705</v>
      </c>
      <c r="H1862" t="s">
        <v>4362</v>
      </c>
    </row>
    <row r="1863" spans="1:8" hidden="1" x14ac:dyDescent="0.25">
      <c r="A1863" s="1" t="s">
        <v>1868</v>
      </c>
      <c r="B1863">
        <v>486.74294037141999</v>
      </c>
      <c r="C1863">
        <v>0.23205723354446101</v>
      </c>
      <c r="D1863">
        <v>7.3716529073317494E-2</v>
      </c>
      <c r="E1863">
        <v>3.1479674431450699</v>
      </c>
      <c r="F1863">
        <v>1.6441000369559E-3</v>
      </c>
      <c r="G1863">
        <v>1.05634062652638E-2</v>
      </c>
      <c r="H1863" t="s">
        <v>4362</v>
      </c>
    </row>
    <row r="1864" spans="1:8" hidden="1" x14ac:dyDescent="0.25">
      <c r="A1864" s="1" t="s">
        <v>1869</v>
      </c>
      <c r="B1864">
        <v>422.99371564987598</v>
      </c>
      <c r="C1864">
        <v>0.35728364675907598</v>
      </c>
      <c r="D1864">
        <v>5.8852491685944801E-2</v>
      </c>
      <c r="E1864">
        <v>6.0708329677127804</v>
      </c>
      <c r="F1864">
        <v>1.2724848723406799E-9</v>
      </c>
      <c r="G1864">
        <v>3.22543878921963E-8</v>
      </c>
      <c r="H1864" t="s">
        <v>4362</v>
      </c>
    </row>
    <row r="1865" spans="1:8" hidden="1" x14ac:dyDescent="0.25">
      <c r="A1865" s="1" t="s">
        <v>1870</v>
      </c>
      <c r="B1865">
        <v>373.94010601111398</v>
      </c>
      <c r="C1865">
        <v>0.37289870050693502</v>
      </c>
      <c r="D1865">
        <v>5.9547721543215602E-2</v>
      </c>
      <c r="E1865">
        <v>6.2621825124964898</v>
      </c>
      <c r="F1865">
        <v>3.7962623973671302E-10</v>
      </c>
      <c r="G1865">
        <v>1.05207085239035E-8</v>
      </c>
      <c r="H1865" t="s">
        <v>4362</v>
      </c>
    </row>
    <row r="1866" spans="1:8" hidden="1" x14ac:dyDescent="0.25">
      <c r="A1866" s="1" t="s">
        <v>1871</v>
      </c>
      <c r="B1866">
        <v>312.10456481231603</v>
      </c>
      <c r="C1866">
        <v>0.15502460464228099</v>
      </c>
      <c r="D1866">
        <v>8.0834077851973496E-2</v>
      </c>
      <c r="E1866">
        <v>1.91781249643459</v>
      </c>
      <c r="F1866">
        <v>5.5134790659258602E-2</v>
      </c>
      <c r="G1866">
        <v>0.17337013976591401</v>
      </c>
      <c r="H1866" t="s">
        <v>4362</v>
      </c>
    </row>
    <row r="1867" spans="1:8" hidden="1" x14ac:dyDescent="0.25">
      <c r="A1867" s="1" t="s">
        <v>1872</v>
      </c>
      <c r="B1867">
        <v>421.53796381321803</v>
      </c>
      <c r="C1867">
        <v>6.07066390075955E-2</v>
      </c>
      <c r="D1867">
        <v>7.9971417044036694E-2</v>
      </c>
      <c r="E1867">
        <v>0.75910420562095404</v>
      </c>
      <c r="F1867">
        <v>0.44779022355758302</v>
      </c>
      <c r="G1867">
        <v>0.68035963425762902</v>
      </c>
      <c r="H1867" t="s">
        <v>4362</v>
      </c>
    </row>
    <row r="1868" spans="1:8" hidden="1" x14ac:dyDescent="0.25">
      <c r="A1868" s="1" t="s">
        <v>1873</v>
      </c>
      <c r="B1868">
        <v>1029.5337565039999</v>
      </c>
      <c r="C1868">
        <v>4.09240257104002E-2</v>
      </c>
      <c r="D1868">
        <v>6.0413459010386E-2</v>
      </c>
      <c r="E1868">
        <v>0.67739914881160401</v>
      </c>
      <c r="F1868">
        <v>0.49815273825476297</v>
      </c>
      <c r="G1868">
        <v>0.718417229372036</v>
      </c>
      <c r="H1868" t="s">
        <v>4362</v>
      </c>
    </row>
    <row r="1869" spans="1:8" hidden="1" x14ac:dyDescent="0.25">
      <c r="A1869" s="1" t="s">
        <v>1874</v>
      </c>
      <c r="B1869">
        <v>657.06759016615695</v>
      </c>
      <c r="C1869">
        <v>-6.3927244373032696E-2</v>
      </c>
      <c r="D1869">
        <v>5.69369970868953E-2</v>
      </c>
      <c r="E1869">
        <v>-1.1227716185219401</v>
      </c>
      <c r="F1869">
        <v>0.26153450209304402</v>
      </c>
      <c r="G1869">
        <v>0.49734626038462199</v>
      </c>
      <c r="H1869" t="s">
        <v>4362</v>
      </c>
    </row>
    <row r="1870" spans="1:8" hidden="1" x14ac:dyDescent="0.25">
      <c r="A1870" s="1" t="s">
        <v>1875</v>
      </c>
      <c r="B1870">
        <v>361.48949719946302</v>
      </c>
      <c r="C1870">
        <v>0.142321603270921</v>
      </c>
      <c r="D1870">
        <v>6.5517979664423395E-2</v>
      </c>
      <c r="E1870">
        <v>2.17225262439224</v>
      </c>
      <c r="F1870">
        <v>2.98366133175577E-2</v>
      </c>
      <c r="G1870">
        <v>0.11005394992110699</v>
      </c>
      <c r="H1870" t="s">
        <v>4362</v>
      </c>
    </row>
    <row r="1871" spans="1:8" hidden="1" x14ac:dyDescent="0.25">
      <c r="A1871" s="1" t="s">
        <v>1876</v>
      </c>
      <c r="B1871">
        <v>1189.96236631737</v>
      </c>
      <c r="C1871">
        <v>-0.164435919825872</v>
      </c>
      <c r="D1871">
        <v>7.7852421302518099E-2</v>
      </c>
      <c r="E1871">
        <v>-2.11214907737947</v>
      </c>
      <c r="F1871">
        <v>3.4673664653050003E-2</v>
      </c>
      <c r="G1871">
        <v>0.122880156830971</v>
      </c>
      <c r="H1871" t="s">
        <v>4362</v>
      </c>
    </row>
    <row r="1872" spans="1:8" hidden="1" x14ac:dyDescent="0.25">
      <c r="A1872" s="1" t="s">
        <v>1877</v>
      </c>
      <c r="B1872">
        <v>441.64967888760799</v>
      </c>
      <c r="C1872">
        <v>6.8118311714170501E-2</v>
      </c>
      <c r="D1872">
        <v>9.8859911736468603E-2</v>
      </c>
      <c r="E1872">
        <v>0.68903876725839996</v>
      </c>
      <c r="F1872">
        <v>0.49079887176946002</v>
      </c>
      <c r="G1872">
        <v>0.71262693326777704</v>
      </c>
      <c r="H1872" t="s">
        <v>4362</v>
      </c>
    </row>
    <row r="1873" spans="1:8" hidden="1" x14ac:dyDescent="0.25">
      <c r="A1873" s="1" t="s">
        <v>1878</v>
      </c>
      <c r="B1873">
        <v>854.08560522697906</v>
      </c>
      <c r="C1873">
        <v>0.29734378985586402</v>
      </c>
      <c r="D1873">
        <v>5.5607462624827603E-2</v>
      </c>
      <c r="E1873">
        <v>5.3471921900480002</v>
      </c>
      <c r="F1873">
        <v>8.9329148354310295E-8</v>
      </c>
      <c r="G1873">
        <v>1.7271686963203101E-6</v>
      </c>
      <c r="H1873" t="s">
        <v>4362</v>
      </c>
    </row>
    <row r="1874" spans="1:8" hidden="1" x14ac:dyDescent="0.25">
      <c r="A1874" s="1" t="s">
        <v>1879</v>
      </c>
      <c r="B1874">
        <v>942.07454317360202</v>
      </c>
      <c r="C1874">
        <v>5.2540457135216802E-2</v>
      </c>
      <c r="D1874">
        <v>8.3451512122099905E-2</v>
      </c>
      <c r="E1874">
        <v>0.62959263168705204</v>
      </c>
      <c r="F1874">
        <v>0.52896114564586605</v>
      </c>
      <c r="G1874">
        <v>0.74360810789216503</v>
      </c>
      <c r="H1874" t="s">
        <v>4362</v>
      </c>
    </row>
    <row r="1875" spans="1:8" hidden="1" x14ac:dyDescent="0.25">
      <c r="A1875" s="1" t="s">
        <v>1880</v>
      </c>
      <c r="B1875">
        <v>676.80738766152604</v>
      </c>
      <c r="C1875">
        <v>0.218467923385195</v>
      </c>
      <c r="D1875">
        <v>7.6805944148856498E-2</v>
      </c>
      <c r="E1875">
        <v>2.8444142677523199</v>
      </c>
      <c r="F1875">
        <v>4.4493157650854001E-3</v>
      </c>
      <c r="G1875">
        <v>2.4400798991372499E-2</v>
      </c>
      <c r="H1875" t="s">
        <v>4362</v>
      </c>
    </row>
    <row r="1876" spans="1:8" hidden="1" x14ac:dyDescent="0.25">
      <c r="A1876" s="1" t="s">
        <v>1881</v>
      </c>
      <c r="B1876">
        <v>3431.5506804929501</v>
      </c>
      <c r="C1876">
        <v>5.9098828235442297E-2</v>
      </c>
      <c r="D1876">
        <v>4.9571316908457203E-2</v>
      </c>
      <c r="E1876">
        <v>1.19219806777737</v>
      </c>
      <c r="F1876">
        <v>0.23318359089585999</v>
      </c>
      <c r="G1876">
        <v>0.46335764213866598</v>
      </c>
      <c r="H1876" t="s">
        <v>4362</v>
      </c>
    </row>
    <row r="1877" spans="1:8" hidden="1" x14ac:dyDescent="0.25">
      <c r="A1877" s="1" t="s">
        <v>1882</v>
      </c>
      <c r="B1877">
        <v>1074.5536150675</v>
      </c>
      <c r="C1877">
        <v>0.25621295597590299</v>
      </c>
      <c r="D1877">
        <v>6.7947653417485501E-2</v>
      </c>
      <c r="E1877">
        <v>3.7707403138953701</v>
      </c>
      <c r="F1877">
        <v>1.6276397892129999E-4</v>
      </c>
      <c r="G1877">
        <v>1.5035774675022E-3</v>
      </c>
      <c r="H1877" t="s">
        <v>4362</v>
      </c>
    </row>
    <row r="1878" spans="1:8" hidden="1" x14ac:dyDescent="0.25">
      <c r="A1878" s="1" t="s">
        <v>1883</v>
      </c>
      <c r="B1878">
        <v>3829.90830922229</v>
      </c>
      <c r="C1878">
        <v>0.140476479647654</v>
      </c>
      <c r="D1878">
        <v>3.8387455540703101E-2</v>
      </c>
      <c r="E1878">
        <v>3.6594371173860001</v>
      </c>
      <c r="F1878">
        <v>2.5276985831409999E-4</v>
      </c>
      <c r="G1878">
        <v>2.2214890084816998E-3</v>
      </c>
      <c r="H1878" t="s">
        <v>4362</v>
      </c>
    </row>
    <row r="1879" spans="1:8" hidden="1" x14ac:dyDescent="0.25">
      <c r="A1879" s="1" t="s">
        <v>1884</v>
      </c>
      <c r="B1879">
        <v>1467.70949748565</v>
      </c>
      <c r="C1879">
        <v>3.75815143982473E-2</v>
      </c>
      <c r="D1879">
        <v>5.0883605496263501E-2</v>
      </c>
      <c r="E1879">
        <v>0.73857805538184695</v>
      </c>
      <c r="F1879">
        <v>0.46016325365515698</v>
      </c>
      <c r="G1879">
        <v>0.68904010836781904</v>
      </c>
      <c r="H1879" t="s">
        <v>4362</v>
      </c>
    </row>
    <row r="1880" spans="1:8" hidden="1" x14ac:dyDescent="0.25">
      <c r="A1880" s="1" t="s">
        <v>1885</v>
      </c>
      <c r="B1880">
        <v>3908.0662733792001</v>
      </c>
      <c r="C1880">
        <v>-0.42059325054623597</v>
      </c>
      <c r="D1880">
        <v>6.6035907875575506E-2</v>
      </c>
      <c r="E1880">
        <v>-6.3691598113365204</v>
      </c>
      <c r="F1880">
        <v>1.9006648779747701E-10</v>
      </c>
      <c r="G1880">
        <v>5.6436170698150796E-9</v>
      </c>
      <c r="H1880" t="s">
        <v>4362</v>
      </c>
    </row>
    <row r="1881" spans="1:8" x14ac:dyDescent="0.25">
      <c r="A1881" s="1" t="s">
        <v>1411</v>
      </c>
      <c r="B1881">
        <v>56.9582623327059</v>
      </c>
      <c r="C1881">
        <v>-0.78134334121818105</v>
      </c>
      <c r="D1881">
        <v>0.23944242753037101</v>
      </c>
      <c r="E1881">
        <v>-3.2631783317477301</v>
      </c>
      <c r="F1881">
        <v>1.1017017106130999E-3</v>
      </c>
      <c r="G1881">
        <v>1.4735260379450299E-2</v>
      </c>
      <c r="H1881" t="s">
        <v>4366</v>
      </c>
    </row>
    <row r="1882" spans="1:8" x14ac:dyDescent="0.25">
      <c r="A1882" s="1" t="s">
        <v>4295</v>
      </c>
      <c r="B1882">
        <v>69.918082843550195</v>
      </c>
      <c r="C1882">
        <v>-0.685770246845399</v>
      </c>
      <c r="D1882">
        <v>0.22410832604047201</v>
      </c>
      <c r="E1882">
        <v>-3.0599945078415098</v>
      </c>
      <c r="F1882">
        <v>2.2134105036796998E-3</v>
      </c>
      <c r="G1882">
        <v>1.44336034593101E-2</v>
      </c>
      <c r="H1882" t="s">
        <v>4365</v>
      </c>
    </row>
    <row r="1883" spans="1:8" x14ac:dyDescent="0.25">
      <c r="A1883" s="1" t="s">
        <v>302</v>
      </c>
      <c r="B1883">
        <v>8.6712339742496294</v>
      </c>
      <c r="C1883">
        <v>-1.1199216053065599</v>
      </c>
      <c r="D1883">
        <v>0.36769633317380301</v>
      </c>
      <c r="E1883">
        <v>-3.04577855220872</v>
      </c>
      <c r="F1883">
        <v>2.3207869523533E-3</v>
      </c>
      <c r="G1883">
        <v>1.40187944504359E-2</v>
      </c>
      <c r="H1883" t="s">
        <v>4362</v>
      </c>
    </row>
    <row r="1884" spans="1:8" hidden="1" x14ac:dyDescent="0.25">
      <c r="A1884" s="1" t="s">
        <v>1889</v>
      </c>
      <c r="B1884">
        <v>1028.88985549119</v>
      </c>
      <c r="C1884">
        <v>-6.4961634162023399E-2</v>
      </c>
      <c r="D1884">
        <v>5.02839969285198E-2</v>
      </c>
      <c r="E1884">
        <v>-1.29189480013628</v>
      </c>
      <c r="F1884">
        <v>0.19639357874442201</v>
      </c>
      <c r="G1884">
        <v>0.41568640877829099</v>
      </c>
      <c r="H1884" t="s">
        <v>4362</v>
      </c>
    </row>
    <row r="1885" spans="1:8" hidden="1" x14ac:dyDescent="0.25">
      <c r="A1885" s="1" t="s">
        <v>1890</v>
      </c>
      <c r="B1885">
        <v>358.99576296415398</v>
      </c>
      <c r="C1885">
        <v>6.7275918561813697E-2</v>
      </c>
      <c r="D1885">
        <v>8.3248662434299597E-2</v>
      </c>
      <c r="E1885">
        <v>0.80813212602554796</v>
      </c>
      <c r="F1885">
        <v>0.41901452541496198</v>
      </c>
      <c r="G1885">
        <v>0.65091307255231501</v>
      </c>
      <c r="H1885" t="s">
        <v>4362</v>
      </c>
    </row>
    <row r="1886" spans="1:8" hidden="1" x14ac:dyDescent="0.25">
      <c r="A1886" s="1" t="s">
        <v>1891</v>
      </c>
      <c r="B1886">
        <v>0</v>
      </c>
      <c r="H1886" t="s">
        <v>4362</v>
      </c>
    </row>
    <row r="1887" spans="1:8" hidden="1" x14ac:dyDescent="0.25">
      <c r="A1887" s="1" t="s">
        <v>1892</v>
      </c>
      <c r="B1887">
        <v>17.350650341743201</v>
      </c>
      <c r="C1887">
        <v>8.8600316451964006E-3</v>
      </c>
      <c r="D1887">
        <v>0.23994348971520901</v>
      </c>
      <c r="E1887">
        <v>3.6925492980503197E-2</v>
      </c>
      <c r="F1887">
        <v>0.97054441314587703</v>
      </c>
      <c r="G1887">
        <v>0.98948427771098502</v>
      </c>
      <c r="H1887" t="s">
        <v>4362</v>
      </c>
    </row>
    <row r="1888" spans="1:8" hidden="1" x14ac:dyDescent="0.25">
      <c r="A1888" s="1" t="s">
        <v>1893</v>
      </c>
      <c r="B1888">
        <v>1134.4788912020001</v>
      </c>
      <c r="C1888">
        <v>8.5823346254017593E-2</v>
      </c>
      <c r="D1888">
        <v>5.869752034971E-2</v>
      </c>
      <c r="E1888">
        <v>1.4621289918670599</v>
      </c>
      <c r="F1888">
        <v>0.14370586541065899</v>
      </c>
      <c r="G1888">
        <v>0.34058453963062102</v>
      </c>
      <c r="H1888" t="s">
        <v>4362</v>
      </c>
    </row>
    <row r="1889" spans="1:8" hidden="1" x14ac:dyDescent="0.25">
      <c r="A1889" s="1" t="s">
        <v>1894</v>
      </c>
      <c r="B1889">
        <v>2969.6182806701099</v>
      </c>
      <c r="C1889">
        <v>-1.9122980602245699E-2</v>
      </c>
      <c r="D1889">
        <v>3.8237377044772397E-2</v>
      </c>
      <c r="E1889">
        <v>-0.50011224828142398</v>
      </c>
      <c r="F1889">
        <v>0.61699604221429605</v>
      </c>
      <c r="G1889">
        <v>0.80146731331783305</v>
      </c>
      <c r="H1889" t="s">
        <v>4362</v>
      </c>
    </row>
    <row r="1890" spans="1:8" hidden="1" x14ac:dyDescent="0.25">
      <c r="A1890" s="1" t="s">
        <v>1895</v>
      </c>
      <c r="B1890">
        <v>1258.4879606244201</v>
      </c>
      <c r="C1890">
        <v>-3.5425477585211099E-2</v>
      </c>
      <c r="D1890">
        <v>4.7939555698751399E-2</v>
      </c>
      <c r="E1890">
        <v>-0.73896132471110498</v>
      </c>
      <c r="F1890">
        <v>0.45993048239188</v>
      </c>
      <c r="G1890">
        <v>0.68904010836781904</v>
      </c>
      <c r="H1890" t="s">
        <v>4362</v>
      </c>
    </row>
    <row r="1891" spans="1:8" hidden="1" x14ac:dyDescent="0.25">
      <c r="A1891" s="1" t="s">
        <v>1896</v>
      </c>
      <c r="B1891">
        <v>4833.5574540869102</v>
      </c>
      <c r="C1891">
        <v>2.2207611409849198E-2</v>
      </c>
      <c r="D1891">
        <v>4.9288837506592E-2</v>
      </c>
      <c r="E1891">
        <v>0.45056066511771797</v>
      </c>
      <c r="F1891">
        <v>0.65230622180752196</v>
      </c>
      <c r="G1891">
        <v>0.82520810967468095</v>
      </c>
      <c r="H1891" t="s">
        <v>4362</v>
      </c>
    </row>
    <row r="1892" spans="1:8" hidden="1" x14ac:dyDescent="0.25">
      <c r="A1892" s="1" t="s">
        <v>1897</v>
      </c>
      <c r="B1892">
        <v>814.835274836704</v>
      </c>
      <c r="C1892">
        <v>-4.8604091857179697E-2</v>
      </c>
      <c r="D1892">
        <v>5.7926636447935102E-2</v>
      </c>
      <c r="E1892">
        <v>-0.83906290503964198</v>
      </c>
      <c r="F1892">
        <v>0.40143401083661201</v>
      </c>
      <c r="G1892">
        <v>0.63717494579908296</v>
      </c>
      <c r="H1892" t="s">
        <v>4362</v>
      </c>
    </row>
    <row r="1893" spans="1:8" hidden="1" x14ac:dyDescent="0.25">
      <c r="A1893" s="1" t="s">
        <v>1898</v>
      </c>
      <c r="B1893">
        <v>431.98672546211401</v>
      </c>
      <c r="C1893">
        <v>-3.9200431228221602E-2</v>
      </c>
      <c r="D1893">
        <v>7.8056598103675295E-2</v>
      </c>
      <c r="E1893">
        <v>-0.50220522262775702</v>
      </c>
      <c r="F1893">
        <v>0.61552316959289399</v>
      </c>
      <c r="G1893">
        <v>0.80060773516203798</v>
      </c>
      <c r="H1893" t="s">
        <v>4362</v>
      </c>
    </row>
    <row r="1894" spans="1:8" hidden="1" x14ac:dyDescent="0.25">
      <c r="A1894" s="1" t="s">
        <v>1899</v>
      </c>
      <c r="B1894">
        <v>949.95364965963802</v>
      </c>
      <c r="C1894">
        <v>-0.151140701646617</v>
      </c>
      <c r="D1894">
        <v>7.2149183569920297E-2</v>
      </c>
      <c r="E1894">
        <v>-2.0948359242366998</v>
      </c>
      <c r="F1894">
        <v>3.6185580437107803E-2</v>
      </c>
      <c r="G1894">
        <v>0.12715423320123201</v>
      </c>
      <c r="H1894" t="s">
        <v>4362</v>
      </c>
    </row>
    <row r="1895" spans="1:8" hidden="1" x14ac:dyDescent="0.25">
      <c r="A1895" s="1" t="s">
        <v>1900</v>
      </c>
      <c r="B1895">
        <v>652.72023433178197</v>
      </c>
      <c r="C1895">
        <v>1.5684937166602499E-2</v>
      </c>
      <c r="D1895">
        <v>7.6600368419291298E-2</v>
      </c>
      <c r="E1895">
        <v>0.20476320793585601</v>
      </c>
      <c r="F1895">
        <v>0.83775713371545302</v>
      </c>
      <c r="G1895">
        <v>0.93042859758056395</v>
      </c>
      <c r="H1895" t="s">
        <v>4362</v>
      </c>
    </row>
    <row r="1896" spans="1:8" hidden="1" x14ac:dyDescent="0.25">
      <c r="A1896" s="1" t="s">
        <v>1901</v>
      </c>
      <c r="B1896">
        <v>375.64332096810699</v>
      </c>
      <c r="C1896">
        <v>-0.11708770084726799</v>
      </c>
      <c r="D1896">
        <v>8.0249380498648104E-2</v>
      </c>
      <c r="E1896">
        <v>-1.4590480340124301</v>
      </c>
      <c r="F1896">
        <v>0.144551887536645</v>
      </c>
      <c r="G1896">
        <v>0.34161580243879103</v>
      </c>
      <c r="H1896" t="s">
        <v>4362</v>
      </c>
    </row>
    <row r="1897" spans="1:8" hidden="1" x14ac:dyDescent="0.25">
      <c r="A1897" s="1" t="s">
        <v>1902</v>
      </c>
      <c r="B1897">
        <v>219.195996004682</v>
      </c>
      <c r="C1897">
        <v>4.9046045600162097E-2</v>
      </c>
      <c r="D1897">
        <v>8.8701217963224804E-2</v>
      </c>
      <c r="E1897">
        <v>0.55293542440980203</v>
      </c>
      <c r="F1897">
        <v>0.58030762934137203</v>
      </c>
      <c r="G1897">
        <v>0.78017760644225098</v>
      </c>
      <c r="H1897" t="s">
        <v>4362</v>
      </c>
    </row>
    <row r="1898" spans="1:8" hidden="1" x14ac:dyDescent="0.25">
      <c r="A1898" s="1" t="s">
        <v>1903</v>
      </c>
      <c r="B1898">
        <v>25.9436872143655</v>
      </c>
      <c r="C1898">
        <v>-0.119412537180533</v>
      </c>
      <c r="D1898">
        <v>0.24286422161382401</v>
      </c>
      <c r="E1898">
        <v>-0.49168435098031799</v>
      </c>
      <c r="F1898">
        <v>0.62294250268834295</v>
      </c>
      <c r="G1898">
        <v>0.80494458855089401</v>
      </c>
      <c r="H1898" t="s">
        <v>4362</v>
      </c>
    </row>
    <row r="1899" spans="1:8" hidden="1" x14ac:dyDescent="0.25">
      <c r="A1899" s="1" t="s">
        <v>1904</v>
      </c>
      <c r="B1899">
        <v>1929.90511351954</v>
      </c>
      <c r="C1899">
        <v>-9.0748579463792403E-2</v>
      </c>
      <c r="D1899">
        <v>9.09126180189576E-2</v>
      </c>
      <c r="E1899">
        <v>-0.99819564589888898</v>
      </c>
      <c r="F1899">
        <v>0.31818449738332499</v>
      </c>
      <c r="G1899">
        <v>0.55505369518358505</v>
      </c>
      <c r="H1899" t="s">
        <v>4362</v>
      </c>
    </row>
    <row r="1900" spans="1:8" hidden="1" x14ac:dyDescent="0.25">
      <c r="A1900" s="1" t="s">
        <v>1905</v>
      </c>
      <c r="B1900">
        <v>749.39963480004303</v>
      </c>
      <c r="C1900">
        <v>9.2315397064732505E-2</v>
      </c>
      <c r="D1900">
        <v>5.3996098037837101E-2</v>
      </c>
      <c r="E1900">
        <v>1.70966792822777</v>
      </c>
      <c r="F1900">
        <v>8.7327296621321202E-2</v>
      </c>
      <c r="G1900">
        <v>0.24152998806043399</v>
      </c>
      <c r="H1900" t="s">
        <v>4362</v>
      </c>
    </row>
    <row r="1901" spans="1:8" hidden="1" x14ac:dyDescent="0.25">
      <c r="A1901" s="1" t="s">
        <v>1906</v>
      </c>
      <c r="B1901">
        <v>3017.7756941408502</v>
      </c>
      <c r="C1901">
        <v>0.12784299461510601</v>
      </c>
      <c r="D1901">
        <v>3.5221739423369001E-2</v>
      </c>
      <c r="E1901">
        <v>3.6296615870789299</v>
      </c>
      <c r="F1901">
        <v>2.8379303422389998E-4</v>
      </c>
      <c r="G1901">
        <v>2.4274231342978998E-3</v>
      </c>
      <c r="H1901" t="s">
        <v>4362</v>
      </c>
    </row>
    <row r="1902" spans="1:8" hidden="1" x14ac:dyDescent="0.25">
      <c r="A1902" s="1" t="s">
        <v>1907</v>
      </c>
      <c r="B1902">
        <v>22.3387466977623</v>
      </c>
      <c r="C1902">
        <v>-0.19891117283655499</v>
      </c>
      <c r="D1902">
        <v>0.214300520949326</v>
      </c>
      <c r="E1902">
        <v>-0.92818800418870995</v>
      </c>
      <c r="F1902">
        <v>0.35331005584396002</v>
      </c>
      <c r="G1902">
        <v>0.58903347197232903</v>
      </c>
      <c r="H1902" t="s">
        <v>4362</v>
      </c>
    </row>
    <row r="1903" spans="1:8" hidden="1" x14ac:dyDescent="0.25">
      <c r="A1903" s="1" t="s">
        <v>1908</v>
      </c>
      <c r="B1903">
        <v>23.7090722900295</v>
      </c>
      <c r="C1903">
        <v>-0.38515935058746298</v>
      </c>
      <c r="D1903">
        <v>0.230836500547796</v>
      </c>
      <c r="E1903">
        <v>-1.66853746991245</v>
      </c>
      <c r="F1903">
        <v>9.5209080118867306E-2</v>
      </c>
      <c r="G1903">
        <v>0.256170968319826</v>
      </c>
      <c r="H1903" t="s">
        <v>4362</v>
      </c>
    </row>
    <row r="1904" spans="1:8" hidden="1" x14ac:dyDescent="0.25">
      <c r="A1904" s="1" t="s">
        <v>1909</v>
      </c>
      <c r="B1904">
        <v>278.58985210891399</v>
      </c>
      <c r="C1904">
        <v>-0.39265648723048802</v>
      </c>
      <c r="D1904">
        <v>8.6360675389514002E-2</v>
      </c>
      <c r="E1904">
        <v>-4.5467046831151201</v>
      </c>
      <c r="F1904">
        <v>5.4492373969600703E-6</v>
      </c>
      <c r="G1904">
        <v>7.3547012529750003E-5</v>
      </c>
      <c r="H1904" t="s">
        <v>4362</v>
      </c>
    </row>
    <row r="1905" spans="1:8" x14ac:dyDescent="0.25">
      <c r="A1905" s="1" t="s">
        <v>2371</v>
      </c>
      <c r="B1905">
        <v>106.584597585315</v>
      </c>
      <c r="C1905">
        <v>-0.714600894955286</v>
      </c>
      <c r="D1905">
        <v>0.23818242413263099</v>
      </c>
      <c r="E1905">
        <v>-3.0002251323018001</v>
      </c>
      <c r="F1905">
        <v>2.6978012325357E-3</v>
      </c>
      <c r="G1905">
        <v>1.38780402951012E-2</v>
      </c>
      <c r="H1905" t="s">
        <v>4367</v>
      </c>
    </row>
    <row r="1906" spans="1:8" hidden="1" x14ac:dyDescent="0.25">
      <c r="A1906" s="1" t="s">
        <v>1911</v>
      </c>
      <c r="B1906">
        <v>69.216752218814193</v>
      </c>
      <c r="C1906">
        <v>-7.4659779264132406E-2</v>
      </c>
      <c r="D1906">
        <v>0.125117978124441</v>
      </c>
      <c r="E1906">
        <v>-0.596715039543531</v>
      </c>
      <c r="F1906">
        <v>0.550697649751411</v>
      </c>
      <c r="G1906">
        <v>0.75920897974697299</v>
      </c>
      <c r="H1906" t="s">
        <v>4362</v>
      </c>
    </row>
    <row r="1907" spans="1:8" hidden="1" x14ac:dyDescent="0.25">
      <c r="A1907" s="1" t="s">
        <v>1912</v>
      </c>
      <c r="B1907">
        <v>38.754394347534003</v>
      </c>
      <c r="C1907">
        <v>-6.1294248673544702E-2</v>
      </c>
      <c r="D1907">
        <v>0.19983351633683999</v>
      </c>
      <c r="E1907">
        <v>-0.30672656818102001</v>
      </c>
      <c r="F1907">
        <v>0.759051505451244</v>
      </c>
      <c r="G1907">
        <v>0.88685486151064397</v>
      </c>
      <c r="H1907" t="s">
        <v>4362</v>
      </c>
    </row>
    <row r="1908" spans="1:8" hidden="1" x14ac:dyDescent="0.25">
      <c r="A1908" s="1" t="s">
        <v>1913</v>
      </c>
      <c r="B1908">
        <v>18.604826190255999</v>
      </c>
      <c r="C1908">
        <v>-0.26392622430027302</v>
      </c>
      <c r="D1908">
        <v>0.25451720039243297</v>
      </c>
      <c r="E1908">
        <v>-1.03696812590007</v>
      </c>
      <c r="F1908">
        <v>0.29975071212711701</v>
      </c>
      <c r="G1908">
        <v>0.53663381150405898</v>
      </c>
      <c r="H1908" t="s">
        <v>4362</v>
      </c>
    </row>
    <row r="1909" spans="1:8" hidden="1" x14ac:dyDescent="0.25">
      <c r="A1909" s="1" t="s">
        <v>1914</v>
      </c>
      <c r="B1909">
        <v>27.0366317413052</v>
      </c>
      <c r="C1909">
        <v>-0.131675774005372</v>
      </c>
      <c r="D1909">
        <v>0.20096675251479301</v>
      </c>
      <c r="E1909">
        <v>-0.65521173207831795</v>
      </c>
      <c r="F1909">
        <v>0.51233144177072998</v>
      </c>
      <c r="G1909">
        <v>0.73002486153850499</v>
      </c>
      <c r="H1909" t="s">
        <v>4362</v>
      </c>
    </row>
    <row r="1910" spans="1:8" hidden="1" x14ac:dyDescent="0.25">
      <c r="A1910" s="1" t="s">
        <v>1915</v>
      </c>
      <c r="B1910">
        <v>37.2184688213787</v>
      </c>
      <c r="C1910">
        <v>-0.29770930266580897</v>
      </c>
      <c r="D1910">
        <v>0.196102632259507</v>
      </c>
      <c r="E1910">
        <v>-1.5181300691152599</v>
      </c>
      <c r="F1910">
        <v>0.128981612261902</v>
      </c>
      <c r="G1910">
        <v>0.31595554635988499</v>
      </c>
      <c r="H1910" t="s">
        <v>4362</v>
      </c>
    </row>
    <row r="1911" spans="1:8" hidden="1" x14ac:dyDescent="0.25">
      <c r="A1911" s="1" t="s">
        <v>1916</v>
      </c>
      <c r="B1911">
        <v>38.813801610335098</v>
      </c>
      <c r="C1911">
        <v>-0.35958860470732801</v>
      </c>
      <c r="D1911">
        <v>0.18622371298350901</v>
      </c>
      <c r="E1911">
        <v>-1.9309496032826401</v>
      </c>
      <c r="F1911">
        <v>5.3489285074516502E-2</v>
      </c>
      <c r="G1911">
        <v>0.16976909212321101</v>
      </c>
      <c r="H1911" t="s">
        <v>4362</v>
      </c>
    </row>
    <row r="1912" spans="1:8" hidden="1" x14ac:dyDescent="0.25">
      <c r="A1912" s="1" t="s">
        <v>1917</v>
      </c>
      <c r="B1912">
        <v>69.913218354406297</v>
      </c>
      <c r="C1912">
        <v>-0.20526723369979599</v>
      </c>
      <c r="D1912">
        <v>0.13078265137647499</v>
      </c>
      <c r="E1912">
        <v>-1.56952953269701</v>
      </c>
      <c r="F1912">
        <v>0.116524603597396</v>
      </c>
      <c r="G1912">
        <v>0.29464280848806301</v>
      </c>
      <c r="H1912" t="s">
        <v>4362</v>
      </c>
    </row>
    <row r="1913" spans="1:8" hidden="1" x14ac:dyDescent="0.25">
      <c r="A1913" s="1" t="s">
        <v>1918</v>
      </c>
      <c r="B1913">
        <v>72.052818453463203</v>
      </c>
      <c r="C1913">
        <v>-0.18692934469696901</v>
      </c>
      <c r="D1913">
        <v>0.12951415218801299</v>
      </c>
      <c r="E1913">
        <v>-1.4433121133017801</v>
      </c>
      <c r="F1913">
        <v>0.148932568996443</v>
      </c>
      <c r="G1913">
        <v>0.349469043217982</v>
      </c>
      <c r="H1913" t="s">
        <v>4362</v>
      </c>
    </row>
    <row r="1914" spans="1:8" hidden="1" x14ac:dyDescent="0.25">
      <c r="A1914" s="1" t="s">
        <v>1919</v>
      </c>
      <c r="B1914">
        <v>27.4828602798489</v>
      </c>
      <c r="C1914">
        <v>-0.25980686499016398</v>
      </c>
      <c r="D1914">
        <v>0.19737221480438799</v>
      </c>
      <c r="E1914">
        <v>-1.3163294805586201</v>
      </c>
      <c r="F1914">
        <v>0.188063480145263</v>
      </c>
      <c r="G1914">
        <v>0.40502023840922002</v>
      </c>
      <c r="H1914" t="s">
        <v>4362</v>
      </c>
    </row>
    <row r="1915" spans="1:8" hidden="1" x14ac:dyDescent="0.25">
      <c r="A1915" s="1" t="s">
        <v>1920</v>
      </c>
      <c r="B1915">
        <v>31.764714364083499</v>
      </c>
      <c r="C1915">
        <v>-0.43268732703666002</v>
      </c>
      <c r="D1915">
        <v>0.191192324625478</v>
      </c>
      <c r="E1915">
        <v>-2.2630998806267</v>
      </c>
      <c r="F1915">
        <v>2.3629532919843901E-2</v>
      </c>
      <c r="G1915">
        <v>9.18018395773747E-2</v>
      </c>
      <c r="H1915" t="s">
        <v>4362</v>
      </c>
    </row>
    <row r="1916" spans="1:8" hidden="1" x14ac:dyDescent="0.25">
      <c r="A1916" s="1" t="s">
        <v>1921</v>
      </c>
      <c r="B1916">
        <v>997.16524383932597</v>
      </c>
      <c r="C1916">
        <v>0.116089009901936</v>
      </c>
      <c r="D1916">
        <v>6.2004477000468003E-2</v>
      </c>
      <c r="E1916">
        <v>1.8722681896189499</v>
      </c>
      <c r="F1916">
        <v>6.1169509339113901E-2</v>
      </c>
      <c r="G1916">
        <v>0.18724716518608001</v>
      </c>
      <c r="H1916" t="s">
        <v>4362</v>
      </c>
    </row>
    <row r="1917" spans="1:8" hidden="1" x14ac:dyDescent="0.25">
      <c r="A1917" s="1" t="s">
        <v>1922</v>
      </c>
      <c r="B1917">
        <v>888.33326591786204</v>
      </c>
      <c r="C1917">
        <v>0.198473048177744</v>
      </c>
      <c r="D1917">
        <v>5.7507011495537802E-2</v>
      </c>
      <c r="E1917">
        <v>3.4512843393565098</v>
      </c>
      <c r="F1917">
        <v>5.5792544330740003E-4</v>
      </c>
      <c r="G1917">
        <v>4.2428270337461996E-3</v>
      </c>
      <c r="H1917" t="s">
        <v>4362</v>
      </c>
    </row>
    <row r="1918" spans="1:8" hidden="1" x14ac:dyDescent="0.25">
      <c r="A1918" s="1" t="s">
        <v>1923</v>
      </c>
      <c r="B1918">
        <v>50.213200583078702</v>
      </c>
      <c r="C1918">
        <v>-0.17898659464057901</v>
      </c>
      <c r="D1918">
        <v>0.185685894564352</v>
      </c>
      <c r="E1918">
        <v>-0.96392133102253197</v>
      </c>
      <c r="F1918">
        <v>0.33508536851179099</v>
      </c>
      <c r="G1918">
        <v>0.57271043044967695</v>
      </c>
      <c r="H1918" t="s">
        <v>4362</v>
      </c>
    </row>
    <row r="1919" spans="1:8" hidden="1" x14ac:dyDescent="0.25">
      <c r="A1919" s="1" t="s">
        <v>1924</v>
      </c>
      <c r="B1919">
        <v>137.29610675478901</v>
      </c>
      <c r="C1919">
        <v>1.9703963898619701E-2</v>
      </c>
      <c r="D1919">
        <v>0.129664566575596</v>
      </c>
      <c r="E1919">
        <v>0.151961051650391</v>
      </c>
      <c r="F1919">
        <v>0.879217655101587</v>
      </c>
      <c r="G1919">
        <v>0.95031403854843899</v>
      </c>
      <c r="H1919" t="s">
        <v>4362</v>
      </c>
    </row>
    <row r="1920" spans="1:8" hidden="1" x14ac:dyDescent="0.25">
      <c r="A1920" s="1" t="s">
        <v>1925</v>
      </c>
      <c r="B1920">
        <v>182.430065344887</v>
      </c>
      <c r="C1920">
        <v>0.17925557875506601</v>
      </c>
      <c r="D1920">
        <v>9.5292751913281806E-2</v>
      </c>
      <c r="E1920">
        <v>1.8811040205680301</v>
      </c>
      <c r="F1920">
        <v>5.9957770196052501E-2</v>
      </c>
      <c r="G1920">
        <v>0.184488860625455</v>
      </c>
      <c r="H1920" t="s">
        <v>4362</v>
      </c>
    </row>
    <row r="1921" spans="1:8" hidden="1" x14ac:dyDescent="0.25">
      <c r="A1921" s="1" t="s">
        <v>1926</v>
      </c>
      <c r="B1921">
        <v>4271.0053094434297</v>
      </c>
      <c r="C1921">
        <v>-9.5050576570919698E-2</v>
      </c>
      <c r="D1921">
        <v>6.2982907504170002E-2</v>
      </c>
      <c r="E1921">
        <v>-1.50914875698024</v>
      </c>
      <c r="F1921">
        <v>0.13126077200083899</v>
      </c>
      <c r="G1921">
        <v>0.31816386542710601</v>
      </c>
      <c r="H1921" t="s">
        <v>4362</v>
      </c>
    </row>
    <row r="1922" spans="1:8" hidden="1" x14ac:dyDescent="0.25">
      <c r="A1922" s="1" t="s">
        <v>1927</v>
      </c>
      <c r="B1922">
        <v>2522.7325203067298</v>
      </c>
      <c r="C1922">
        <v>-0.24337626551247099</v>
      </c>
      <c r="D1922">
        <v>4.0237293861234598E-2</v>
      </c>
      <c r="E1922">
        <v>-6.0485246933304397</v>
      </c>
      <c r="F1922">
        <v>1.4617821971592101E-9</v>
      </c>
      <c r="G1922">
        <v>3.6606196346932797E-8</v>
      </c>
      <c r="H1922" t="s">
        <v>4362</v>
      </c>
    </row>
    <row r="1923" spans="1:8" hidden="1" x14ac:dyDescent="0.25">
      <c r="A1923" s="1" t="s">
        <v>1928</v>
      </c>
      <c r="B1923">
        <v>198.609001658251</v>
      </c>
      <c r="C1923">
        <v>-8.8845264878102306E-2</v>
      </c>
      <c r="D1923">
        <v>8.6530509484641999E-2</v>
      </c>
      <c r="E1923">
        <v>-1.02675074268309</v>
      </c>
      <c r="F1923">
        <v>0.30453784893735403</v>
      </c>
      <c r="G1923">
        <v>0.54193657450024901</v>
      </c>
      <c r="H1923" t="s">
        <v>4362</v>
      </c>
    </row>
    <row r="1924" spans="1:8" hidden="1" x14ac:dyDescent="0.25">
      <c r="A1924" s="1" t="s">
        <v>1929</v>
      </c>
      <c r="B1924">
        <v>130.29294064809</v>
      </c>
      <c r="C1924">
        <v>0.113543990748778</v>
      </c>
      <c r="D1924">
        <v>9.5365891699943806E-2</v>
      </c>
      <c r="E1924">
        <v>1.1906142618162601</v>
      </c>
      <c r="F1924">
        <v>0.23380505020202999</v>
      </c>
      <c r="G1924">
        <v>0.46437056554698403</v>
      </c>
      <c r="H1924" t="s">
        <v>4362</v>
      </c>
    </row>
    <row r="1925" spans="1:8" hidden="1" x14ac:dyDescent="0.25">
      <c r="A1925" s="1" t="s">
        <v>1930</v>
      </c>
      <c r="B1925">
        <v>384.65633727334603</v>
      </c>
      <c r="C1925">
        <v>0.242137462370412</v>
      </c>
      <c r="D1925">
        <v>7.0138620831636606E-2</v>
      </c>
      <c r="E1925">
        <v>3.4522700831493101</v>
      </c>
      <c r="F1925">
        <v>5.5589099921760001E-4</v>
      </c>
      <c r="G1925">
        <v>4.2400713463262999E-3</v>
      </c>
      <c r="H1925" t="s">
        <v>4362</v>
      </c>
    </row>
    <row r="1926" spans="1:8" hidden="1" x14ac:dyDescent="0.25">
      <c r="A1926" s="1" t="s">
        <v>1931</v>
      </c>
      <c r="B1926">
        <v>626.23582500684199</v>
      </c>
      <c r="C1926">
        <v>2.82638229110053E-2</v>
      </c>
      <c r="D1926">
        <v>6.8035183675902999E-2</v>
      </c>
      <c r="E1926">
        <v>0.41542950843852799</v>
      </c>
      <c r="F1926">
        <v>0.67782750868128105</v>
      </c>
      <c r="G1926">
        <v>0.84136427398867897</v>
      </c>
      <c r="H1926" t="s">
        <v>4362</v>
      </c>
    </row>
    <row r="1927" spans="1:8" hidden="1" x14ac:dyDescent="0.25">
      <c r="A1927" s="1" t="s">
        <v>1932</v>
      </c>
      <c r="B1927">
        <v>284.82246730540601</v>
      </c>
      <c r="C1927">
        <v>9.1355346870392096E-2</v>
      </c>
      <c r="D1927">
        <v>0.103059605376474</v>
      </c>
      <c r="E1927">
        <v>0.88643214319202801</v>
      </c>
      <c r="F1927">
        <v>0.37538470474714902</v>
      </c>
      <c r="G1927">
        <v>0.61291210433381804</v>
      </c>
      <c r="H1927" t="s">
        <v>4362</v>
      </c>
    </row>
    <row r="1928" spans="1:8" hidden="1" x14ac:dyDescent="0.25">
      <c r="A1928" s="1" t="s">
        <v>1933</v>
      </c>
      <c r="B1928">
        <v>23.3099721243353</v>
      </c>
      <c r="C1928">
        <v>-2.0313137844318301E-2</v>
      </c>
      <c r="D1928">
        <v>0.27398477690787398</v>
      </c>
      <c r="E1928">
        <v>-7.4139658683111995E-2</v>
      </c>
      <c r="F1928">
        <v>0.94089925901191596</v>
      </c>
      <c r="G1928">
        <v>0.97595933523004996</v>
      </c>
      <c r="H1928" t="s">
        <v>4362</v>
      </c>
    </row>
    <row r="1929" spans="1:8" hidden="1" x14ac:dyDescent="0.25">
      <c r="A1929" s="1" t="s">
        <v>1934</v>
      </c>
      <c r="B1929">
        <v>21.575990046089899</v>
      </c>
      <c r="C1929">
        <v>-0.66245202624930699</v>
      </c>
      <c r="D1929">
        <v>0.28277724095724899</v>
      </c>
      <c r="E1929">
        <v>-2.3426638721234898</v>
      </c>
      <c r="F1929">
        <v>1.91466237397474E-2</v>
      </c>
      <c r="G1929">
        <v>7.8339089454852406E-2</v>
      </c>
      <c r="H1929" t="s">
        <v>4362</v>
      </c>
    </row>
    <row r="1930" spans="1:8" hidden="1" x14ac:dyDescent="0.25">
      <c r="A1930" s="1" t="s">
        <v>1935</v>
      </c>
      <c r="B1930">
        <v>394.987552030053</v>
      </c>
      <c r="C1930">
        <v>0.15590086534629299</v>
      </c>
      <c r="D1930">
        <v>8.7498692386195995E-2</v>
      </c>
      <c r="E1930">
        <v>1.78175080215128</v>
      </c>
      <c r="F1930">
        <v>7.4789878359837095E-2</v>
      </c>
      <c r="G1930">
        <v>0.21650523979236999</v>
      </c>
      <c r="H1930" t="s">
        <v>4362</v>
      </c>
    </row>
    <row r="1931" spans="1:8" hidden="1" x14ac:dyDescent="0.25">
      <c r="A1931" s="1" t="s">
        <v>1936</v>
      </c>
      <c r="B1931">
        <v>53.723526912186799</v>
      </c>
      <c r="C1931">
        <v>0.25056768876548602</v>
      </c>
      <c r="D1931">
        <v>0.15823446203680799</v>
      </c>
      <c r="E1931">
        <v>1.5835216016799101</v>
      </c>
      <c r="F1931">
        <v>0.113302627067714</v>
      </c>
      <c r="G1931">
        <v>0.28882587335894599</v>
      </c>
      <c r="H1931" t="s">
        <v>4362</v>
      </c>
    </row>
    <row r="1932" spans="1:8" hidden="1" x14ac:dyDescent="0.25">
      <c r="A1932" s="1" t="s">
        <v>1937</v>
      </c>
      <c r="B1932">
        <v>290.78495340675499</v>
      </c>
      <c r="C1932">
        <v>0.18294153920145501</v>
      </c>
      <c r="D1932">
        <v>8.6717972948317804E-2</v>
      </c>
      <c r="E1932">
        <v>2.1096150311364501</v>
      </c>
      <c r="F1932">
        <v>3.4891528575344902E-2</v>
      </c>
      <c r="G1932">
        <v>0.12344177386188</v>
      </c>
      <c r="H1932" t="s">
        <v>4362</v>
      </c>
    </row>
    <row r="1933" spans="1:8" hidden="1" x14ac:dyDescent="0.25">
      <c r="A1933" s="1" t="s">
        <v>1938</v>
      </c>
      <c r="B1933">
        <v>1308.7224602973699</v>
      </c>
      <c r="C1933">
        <v>9.6429747514574001E-3</v>
      </c>
      <c r="D1933">
        <v>0.105462364935202</v>
      </c>
      <c r="E1933">
        <v>9.1435222009124198E-2</v>
      </c>
      <c r="F1933">
        <v>0.92714677583969296</v>
      </c>
      <c r="G1933">
        <v>0.97130774878165405</v>
      </c>
      <c r="H1933" t="s">
        <v>4362</v>
      </c>
    </row>
    <row r="1934" spans="1:8" hidden="1" x14ac:dyDescent="0.25">
      <c r="A1934" s="1" t="s">
        <v>1939</v>
      </c>
      <c r="B1934">
        <v>748.33395370639198</v>
      </c>
      <c r="C1934">
        <v>-9.4179164049536093E-2</v>
      </c>
      <c r="D1934">
        <v>8.0995214386160197E-2</v>
      </c>
      <c r="E1934">
        <v>-1.1627744276411101</v>
      </c>
      <c r="F1934">
        <v>0.244921035123884</v>
      </c>
      <c r="G1934">
        <v>0.48047982209060203</v>
      </c>
      <c r="H1934" t="s">
        <v>4362</v>
      </c>
    </row>
    <row r="1935" spans="1:8" hidden="1" x14ac:dyDescent="0.25">
      <c r="A1935" s="1" t="s">
        <v>1940</v>
      </c>
      <c r="B1935">
        <v>1177.14709094104</v>
      </c>
      <c r="C1935">
        <v>9.8382038281838294E-2</v>
      </c>
      <c r="D1935">
        <v>4.2422368737096199E-2</v>
      </c>
      <c r="E1935">
        <v>2.3191076125791201</v>
      </c>
      <c r="F1935">
        <v>2.0389202105678E-2</v>
      </c>
      <c r="G1935">
        <v>8.2690646978832494E-2</v>
      </c>
      <c r="H1935" t="s">
        <v>4362</v>
      </c>
    </row>
    <row r="1936" spans="1:8" hidden="1" x14ac:dyDescent="0.25">
      <c r="A1936" s="1" t="s">
        <v>1941</v>
      </c>
      <c r="B1936">
        <v>1646.12285075007</v>
      </c>
      <c r="C1936">
        <v>8.2876088752730795E-2</v>
      </c>
      <c r="D1936">
        <v>5.0404273190887798E-2</v>
      </c>
      <c r="E1936">
        <v>1.6442274336318199</v>
      </c>
      <c r="F1936">
        <v>0.100129232232537</v>
      </c>
      <c r="G1936">
        <v>0.26562681454413301</v>
      </c>
      <c r="H1936" t="s">
        <v>4362</v>
      </c>
    </row>
    <row r="1937" spans="1:8" hidden="1" x14ac:dyDescent="0.25">
      <c r="A1937" s="1" t="s">
        <v>1942</v>
      </c>
      <c r="B1937">
        <v>2.6474135485676999</v>
      </c>
      <c r="C1937">
        <v>0.13880898698746399</v>
      </c>
      <c r="D1937">
        <v>0.62523957122900997</v>
      </c>
      <c r="E1937">
        <v>0.22200927992227401</v>
      </c>
      <c r="F1937">
        <v>0.82430665925931601</v>
      </c>
      <c r="H1937" t="s">
        <v>4362</v>
      </c>
    </row>
    <row r="1938" spans="1:8" hidden="1" x14ac:dyDescent="0.25">
      <c r="A1938" s="1" t="s">
        <v>1943</v>
      </c>
      <c r="B1938">
        <v>139.31895113616201</v>
      </c>
      <c r="C1938">
        <v>0.14883691149745501</v>
      </c>
      <c r="D1938">
        <v>0.106527396253055</v>
      </c>
      <c r="E1938">
        <v>1.39717027480793</v>
      </c>
      <c r="F1938">
        <v>0.162362373202111</v>
      </c>
      <c r="G1938">
        <v>0.369021533844272</v>
      </c>
      <c r="H1938" t="s">
        <v>4362</v>
      </c>
    </row>
    <row r="1939" spans="1:8" hidden="1" x14ac:dyDescent="0.25">
      <c r="A1939" s="1" t="s">
        <v>1944</v>
      </c>
      <c r="B1939">
        <v>477.56551018822302</v>
      </c>
      <c r="C1939">
        <v>-0.14589981867808299</v>
      </c>
      <c r="D1939">
        <v>6.4335181269038297E-2</v>
      </c>
      <c r="E1939">
        <v>-2.2678076878023501</v>
      </c>
      <c r="F1939">
        <v>2.3340930638837E-2</v>
      </c>
      <c r="G1939">
        <v>9.1020871168522796E-2</v>
      </c>
      <c r="H1939" t="s">
        <v>4362</v>
      </c>
    </row>
    <row r="1940" spans="1:8" hidden="1" x14ac:dyDescent="0.25">
      <c r="A1940" s="1" t="s">
        <v>1945</v>
      </c>
      <c r="B1940">
        <v>470.17357275015098</v>
      </c>
      <c r="C1940">
        <v>0.11722253230431701</v>
      </c>
      <c r="D1940">
        <v>8.3209816243936294E-2</v>
      </c>
      <c r="E1940">
        <v>1.40875845658245</v>
      </c>
      <c r="F1940">
        <v>0.158906603105537</v>
      </c>
      <c r="G1940">
        <v>0.36453706608081099</v>
      </c>
      <c r="H1940" t="s">
        <v>4362</v>
      </c>
    </row>
    <row r="1941" spans="1:8" hidden="1" x14ac:dyDescent="0.25">
      <c r="A1941" s="1" t="s">
        <v>1946</v>
      </c>
      <c r="B1941">
        <v>694.97225860030505</v>
      </c>
      <c r="C1941">
        <v>0.16531280995975101</v>
      </c>
      <c r="D1941">
        <v>7.3485008605401803E-2</v>
      </c>
      <c r="E1941">
        <v>2.2496127182544701</v>
      </c>
      <c r="F1941">
        <v>2.4473540399332298E-2</v>
      </c>
      <c r="G1941">
        <v>9.4287773345713199E-2</v>
      </c>
      <c r="H1941" t="s">
        <v>4362</v>
      </c>
    </row>
    <row r="1942" spans="1:8" hidden="1" x14ac:dyDescent="0.25">
      <c r="A1942" s="1" t="s">
        <v>1947</v>
      </c>
      <c r="B1942">
        <v>1507.1253493403799</v>
      </c>
      <c r="C1942">
        <v>0.14107645250737899</v>
      </c>
      <c r="D1942">
        <v>5.6187929250605499E-2</v>
      </c>
      <c r="E1942">
        <v>2.5107964359775501</v>
      </c>
      <c r="F1942">
        <v>1.20459137411651E-2</v>
      </c>
      <c r="G1942">
        <v>5.4612375447143299E-2</v>
      </c>
      <c r="H1942" t="s">
        <v>4362</v>
      </c>
    </row>
    <row r="1943" spans="1:8" hidden="1" x14ac:dyDescent="0.25">
      <c r="A1943" s="1" t="s">
        <v>1948</v>
      </c>
      <c r="B1943">
        <v>3386.0705482001099</v>
      </c>
      <c r="C1943">
        <v>0.51152297586268503</v>
      </c>
      <c r="D1943">
        <v>8.7982441915332596E-2</v>
      </c>
      <c r="E1943">
        <v>5.8139211043373198</v>
      </c>
      <c r="F1943">
        <v>6.1026184722405202E-9</v>
      </c>
      <c r="G1943">
        <v>1.3561680170234901E-7</v>
      </c>
      <c r="H1943" t="s">
        <v>4362</v>
      </c>
    </row>
    <row r="1944" spans="1:8" x14ac:dyDescent="0.25">
      <c r="A1944" s="1" t="s">
        <v>1263</v>
      </c>
      <c r="B1944">
        <v>271.87247898699201</v>
      </c>
      <c r="C1944">
        <v>-0.59247687112276404</v>
      </c>
      <c r="D1944">
        <v>0.16924484313837801</v>
      </c>
      <c r="E1944">
        <v>-3.50070856007319</v>
      </c>
      <c r="F1944">
        <v>4.6402299415760002E-4</v>
      </c>
      <c r="G1944">
        <v>1.31496222857956E-2</v>
      </c>
      <c r="H1944" t="s">
        <v>4363</v>
      </c>
    </row>
    <row r="1945" spans="1:8" x14ac:dyDescent="0.25">
      <c r="A1945" s="1" t="s">
        <v>4246</v>
      </c>
      <c r="B1945">
        <v>132.89128592006301</v>
      </c>
      <c r="C1945">
        <v>-0.66732575937793603</v>
      </c>
      <c r="D1945">
        <v>0.190695456905424</v>
      </c>
      <c r="E1945">
        <v>-3.4994318700990301</v>
      </c>
      <c r="F1945">
        <v>4.662507388077E-4</v>
      </c>
      <c r="G1945">
        <v>1.31496222857956E-2</v>
      </c>
      <c r="H1945" t="s">
        <v>4363</v>
      </c>
    </row>
    <row r="1946" spans="1:8" hidden="1" x14ac:dyDescent="0.25">
      <c r="A1946" s="1" t="s">
        <v>1951</v>
      </c>
      <c r="B1946">
        <v>1025.72959499234</v>
      </c>
      <c r="C1946">
        <v>-0.23688811237583801</v>
      </c>
      <c r="D1946">
        <v>7.5523851717030105E-2</v>
      </c>
      <c r="E1946">
        <v>-3.1365999878210902</v>
      </c>
      <c r="F1946">
        <v>1.7091914545458999E-3</v>
      </c>
      <c r="G1946">
        <v>1.09309367331503E-2</v>
      </c>
      <c r="H1946" t="s">
        <v>4362</v>
      </c>
    </row>
    <row r="1947" spans="1:8" hidden="1" x14ac:dyDescent="0.25">
      <c r="A1947" s="1" t="s">
        <v>1952</v>
      </c>
      <c r="B1947">
        <v>84.404388520617502</v>
      </c>
      <c r="C1947">
        <v>-0.366423761213926</v>
      </c>
      <c r="D1947">
        <v>0.13008919462238999</v>
      </c>
      <c r="E1947">
        <v>-2.8167117359558098</v>
      </c>
      <c r="F1947">
        <v>4.8518050532585996E-3</v>
      </c>
      <c r="G1947">
        <v>2.6330226640203801E-2</v>
      </c>
      <c r="H1947" t="s">
        <v>4362</v>
      </c>
    </row>
    <row r="1948" spans="1:8" x14ac:dyDescent="0.25">
      <c r="A1948" s="1" t="s">
        <v>604</v>
      </c>
      <c r="B1948">
        <v>737.498217505296</v>
      </c>
      <c r="C1948">
        <v>-0.71148886138987699</v>
      </c>
      <c r="D1948">
        <v>0.20228936998230701</v>
      </c>
      <c r="E1948">
        <v>-3.5171836337821798</v>
      </c>
      <c r="F1948">
        <v>4.3615192895729999E-4</v>
      </c>
      <c r="G1948">
        <v>1.25740985740886E-2</v>
      </c>
      <c r="H1948" t="s">
        <v>4363</v>
      </c>
    </row>
    <row r="1949" spans="1:8" x14ac:dyDescent="0.25">
      <c r="A1949" s="1" t="s">
        <v>2080</v>
      </c>
      <c r="B1949">
        <v>26.6732454083356</v>
      </c>
      <c r="C1949">
        <v>-1.1260472016371399</v>
      </c>
      <c r="D1949">
        <v>0.37938521928734897</v>
      </c>
      <c r="E1949">
        <v>-2.9680840064153</v>
      </c>
      <c r="F1949">
        <v>2.9966241943742001E-3</v>
      </c>
      <c r="G1949">
        <v>1.19600300279884E-2</v>
      </c>
      <c r="H1949" t="s">
        <v>4364</v>
      </c>
    </row>
    <row r="1950" spans="1:8" hidden="1" x14ac:dyDescent="0.25">
      <c r="A1950" s="1" t="s">
        <v>1955</v>
      </c>
      <c r="B1950">
        <v>2526.7959140579101</v>
      </c>
      <c r="C1950">
        <v>-0.15926278988328599</v>
      </c>
      <c r="D1950">
        <v>4.3471143825909303E-2</v>
      </c>
      <c r="E1950">
        <v>-3.6636438765239898</v>
      </c>
      <c r="F1950">
        <v>2.4865244051279999E-4</v>
      </c>
      <c r="G1950">
        <v>2.1899326169743001E-3</v>
      </c>
      <c r="H1950" t="s">
        <v>4362</v>
      </c>
    </row>
    <row r="1951" spans="1:8" hidden="1" x14ac:dyDescent="0.25">
      <c r="A1951" s="1" t="s">
        <v>1956</v>
      </c>
      <c r="B1951">
        <v>789.30656982044104</v>
      </c>
      <c r="C1951">
        <v>-4.6554213187015E-3</v>
      </c>
      <c r="D1951">
        <v>0.12911143868692701</v>
      </c>
      <c r="E1951">
        <v>-3.6057388609773998E-2</v>
      </c>
      <c r="F1951">
        <v>0.97123659917906702</v>
      </c>
      <c r="G1951">
        <v>0.98948427771098502</v>
      </c>
      <c r="H1951" t="s">
        <v>4362</v>
      </c>
    </row>
    <row r="1952" spans="1:8" hidden="1" x14ac:dyDescent="0.25">
      <c r="A1952" s="1" t="s">
        <v>1957</v>
      </c>
      <c r="B1952">
        <v>3219.4918363626398</v>
      </c>
      <c r="C1952">
        <v>-6.8132595832157097E-2</v>
      </c>
      <c r="D1952">
        <v>6.4235892806821002E-2</v>
      </c>
      <c r="E1952">
        <v>-1.0606623937967901</v>
      </c>
      <c r="F1952">
        <v>0.28884335617227702</v>
      </c>
      <c r="G1952">
        <v>0.52613662991812005</v>
      </c>
      <c r="H1952" t="s">
        <v>4362</v>
      </c>
    </row>
    <row r="1953" spans="1:8" hidden="1" x14ac:dyDescent="0.25">
      <c r="A1953" s="1" t="s">
        <v>1958</v>
      </c>
      <c r="B1953">
        <v>446.97152976031498</v>
      </c>
      <c r="C1953">
        <v>-9.5604583111632196E-2</v>
      </c>
      <c r="D1953">
        <v>6.4179238369929004E-2</v>
      </c>
      <c r="E1953">
        <v>-1.4896496988725201</v>
      </c>
      <c r="F1953">
        <v>0.13631636705175901</v>
      </c>
      <c r="G1953">
        <v>0.32793237143180598</v>
      </c>
      <c r="H1953" t="s">
        <v>4362</v>
      </c>
    </row>
    <row r="1954" spans="1:8" hidden="1" x14ac:dyDescent="0.25">
      <c r="A1954" s="1" t="s">
        <v>1959</v>
      </c>
      <c r="B1954">
        <v>186.95706998916299</v>
      </c>
      <c r="C1954">
        <v>-0.25769026744330598</v>
      </c>
      <c r="D1954">
        <v>8.7755010233586297E-2</v>
      </c>
      <c r="E1954">
        <v>-2.9364735615366699</v>
      </c>
      <c r="F1954">
        <v>3.3196711631411999E-3</v>
      </c>
      <c r="G1954">
        <v>1.9034307620935501E-2</v>
      </c>
      <c r="H1954" t="s">
        <v>4362</v>
      </c>
    </row>
    <row r="1955" spans="1:8" hidden="1" x14ac:dyDescent="0.25">
      <c r="A1955" s="1" t="s">
        <v>1960</v>
      </c>
      <c r="B1955">
        <v>145.19063859134701</v>
      </c>
      <c r="C1955">
        <v>-0.13677515408740401</v>
      </c>
      <c r="D1955">
        <v>0.123826971330308</v>
      </c>
      <c r="E1955">
        <v>-1.1045667403312001</v>
      </c>
      <c r="F1955">
        <v>0.269347369444639</v>
      </c>
      <c r="G1955">
        <v>0.50687053634285395</v>
      </c>
      <c r="H1955" t="s">
        <v>4362</v>
      </c>
    </row>
    <row r="1956" spans="1:8" hidden="1" x14ac:dyDescent="0.25">
      <c r="A1956" s="1" t="s">
        <v>1961</v>
      </c>
      <c r="B1956">
        <v>2.6633468927489998</v>
      </c>
      <c r="C1956">
        <v>0.50559593015859405</v>
      </c>
      <c r="D1956">
        <v>0.61741025896782598</v>
      </c>
      <c r="E1956">
        <v>0.81889784436662805</v>
      </c>
      <c r="F1956">
        <v>0.41284469990893502</v>
      </c>
      <c r="H1956" t="s">
        <v>4362</v>
      </c>
    </row>
    <row r="1957" spans="1:8" hidden="1" x14ac:dyDescent="0.25">
      <c r="A1957" s="1" t="s">
        <v>1962</v>
      </c>
      <c r="B1957">
        <v>6.6458642186475601</v>
      </c>
      <c r="C1957">
        <v>-0.112232745567726</v>
      </c>
      <c r="D1957">
        <v>0.39564079574645</v>
      </c>
      <c r="E1957">
        <v>-0.28367333898411101</v>
      </c>
      <c r="F1957">
        <v>0.77666072815458698</v>
      </c>
      <c r="G1957">
        <v>0.89324306114366303</v>
      </c>
      <c r="H1957" t="s">
        <v>4362</v>
      </c>
    </row>
    <row r="1958" spans="1:8" hidden="1" x14ac:dyDescent="0.25">
      <c r="A1958" s="1" t="s">
        <v>1963</v>
      </c>
      <c r="B1958">
        <v>34.219636184894398</v>
      </c>
      <c r="C1958">
        <v>-0.490216460022462</v>
      </c>
      <c r="D1958">
        <v>0.20169106075618101</v>
      </c>
      <c r="E1958">
        <v>-2.43053141861885</v>
      </c>
      <c r="F1958">
        <v>1.5076698830979E-2</v>
      </c>
      <c r="G1958">
        <v>6.5325545407159305E-2</v>
      </c>
      <c r="H1958" t="s">
        <v>4362</v>
      </c>
    </row>
    <row r="1959" spans="1:8" x14ac:dyDescent="0.25">
      <c r="A1959" s="1" t="s">
        <v>3984</v>
      </c>
      <c r="B1959">
        <v>61.310281121158603</v>
      </c>
      <c r="C1959">
        <v>-0.97265423412073104</v>
      </c>
      <c r="D1959">
        <v>0.31795674006573499</v>
      </c>
      <c r="E1959">
        <v>-3.0590772628994798</v>
      </c>
      <c r="F1959">
        <v>2.2201988242511001E-3</v>
      </c>
      <c r="G1959">
        <v>1.1816710670933799E-2</v>
      </c>
      <c r="H1959" t="s">
        <v>4367</v>
      </c>
    </row>
    <row r="1960" spans="1:8" x14ac:dyDescent="0.25">
      <c r="A1960" s="1" t="s">
        <v>1769</v>
      </c>
      <c r="B1960">
        <v>172.09948947384899</v>
      </c>
      <c r="C1960">
        <v>-0.60216201483347098</v>
      </c>
      <c r="D1960">
        <v>0.202517546306997</v>
      </c>
      <c r="E1960">
        <v>-2.9733819405487498</v>
      </c>
      <c r="F1960">
        <v>2.9453768993535998E-3</v>
      </c>
      <c r="G1960">
        <v>1.17861101876288E-2</v>
      </c>
      <c r="H1960" t="s">
        <v>4364</v>
      </c>
    </row>
    <row r="1961" spans="1:8" x14ac:dyDescent="0.25">
      <c r="A1961" s="1" t="s">
        <v>1395</v>
      </c>
      <c r="B1961">
        <v>131.99531398433899</v>
      </c>
      <c r="C1961">
        <v>-0.64969243628934903</v>
      </c>
      <c r="D1961">
        <v>0.19419673553189901</v>
      </c>
      <c r="E1961">
        <v>-3.3455373722419202</v>
      </c>
      <c r="F1961">
        <v>8.2123291179380005E-4</v>
      </c>
      <c r="G1961">
        <v>1.16752902774604E-2</v>
      </c>
      <c r="H1961" t="s">
        <v>4366</v>
      </c>
    </row>
    <row r="1962" spans="1:8" x14ac:dyDescent="0.25">
      <c r="A1962" s="1" t="s">
        <v>1954</v>
      </c>
      <c r="B1962">
        <v>24.170190107559002</v>
      </c>
      <c r="C1962">
        <v>-0.702036786319299</v>
      </c>
      <c r="D1962">
        <v>0.225401675369715</v>
      </c>
      <c r="E1962">
        <v>-3.11460323073368</v>
      </c>
      <c r="F1962">
        <v>1.8419249122717E-3</v>
      </c>
      <c r="G1962">
        <v>1.1618940607456101E-2</v>
      </c>
      <c r="H1962" t="s">
        <v>4362</v>
      </c>
    </row>
    <row r="1963" spans="1:8" x14ac:dyDescent="0.25">
      <c r="A1963" s="1" t="s">
        <v>2396</v>
      </c>
      <c r="B1963">
        <v>18.0560342577683</v>
      </c>
      <c r="C1963">
        <v>-3.5939884640479098</v>
      </c>
      <c r="D1963">
        <v>1.2037704055360801</v>
      </c>
      <c r="E1963">
        <v>-2.9856095876085198</v>
      </c>
      <c r="F1963">
        <v>2.8301371152967998E-3</v>
      </c>
      <c r="G1963">
        <v>1.13962055919922E-2</v>
      </c>
      <c r="H1963" t="s">
        <v>4364</v>
      </c>
    </row>
    <row r="1964" spans="1:8" hidden="1" x14ac:dyDescent="0.25">
      <c r="A1964" s="1" t="s">
        <v>1969</v>
      </c>
      <c r="B1964">
        <v>55.444251146934697</v>
      </c>
      <c r="C1964">
        <v>-0.51085492870204396</v>
      </c>
      <c r="D1964">
        <v>0.140988091728242</v>
      </c>
      <c r="E1964">
        <v>-3.6233906171787198</v>
      </c>
      <c r="F1964">
        <v>2.907661983428E-4</v>
      </c>
      <c r="G1964">
        <v>2.4819611632670002E-3</v>
      </c>
      <c r="H1964" t="s">
        <v>4362</v>
      </c>
    </row>
    <row r="1965" spans="1:8" x14ac:dyDescent="0.25">
      <c r="A1965" s="1" t="s">
        <v>3647</v>
      </c>
      <c r="B1965">
        <v>84.760826203007099</v>
      </c>
      <c r="C1965">
        <v>-0.65514471411406106</v>
      </c>
      <c r="D1965">
        <v>0.21901388300045899</v>
      </c>
      <c r="E1965">
        <v>-2.9913387459218201</v>
      </c>
      <c r="F1965">
        <v>2.7775719060897999E-3</v>
      </c>
      <c r="G1965">
        <v>1.12178599226091E-2</v>
      </c>
      <c r="H1965" t="s">
        <v>4364</v>
      </c>
    </row>
    <row r="1966" spans="1:8" x14ac:dyDescent="0.25">
      <c r="A1966" s="1" t="s">
        <v>2391</v>
      </c>
      <c r="B1966">
        <v>112.766941678233</v>
      </c>
      <c r="C1966">
        <v>-1.6685790174400701</v>
      </c>
      <c r="D1966">
        <v>0.557144958609462</v>
      </c>
      <c r="E1966">
        <v>-2.9948741196627902</v>
      </c>
      <c r="F1966">
        <v>2.7455812446011999E-3</v>
      </c>
      <c r="G1966">
        <v>1.1121791754773999E-2</v>
      </c>
      <c r="H1966" t="s">
        <v>4364</v>
      </c>
    </row>
    <row r="1967" spans="1:8" x14ac:dyDescent="0.25">
      <c r="A1967" s="1" t="s">
        <v>1954</v>
      </c>
      <c r="B1967">
        <v>33.152724952230002</v>
      </c>
      <c r="C1967">
        <v>-1.0146483936056501</v>
      </c>
      <c r="D1967">
        <v>0.32102659906834802</v>
      </c>
      <c r="E1967">
        <v>-3.1606365221768602</v>
      </c>
      <c r="F1967">
        <v>1.574248116336E-3</v>
      </c>
      <c r="G1967">
        <v>1.0813895900429801E-2</v>
      </c>
      <c r="H1967" t="s">
        <v>4365</v>
      </c>
    </row>
    <row r="1968" spans="1:8" x14ac:dyDescent="0.25">
      <c r="A1968" s="1" t="s">
        <v>3520</v>
      </c>
      <c r="B1968">
        <v>56.989790231424401</v>
      </c>
      <c r="C1968">
        <v>-0.78069966491154397</v>
      </c>
      <c r="D1968">
        <v>0.24665337503555401</v>
      </c>
      <c r="E1968">
        <v>-3.16516919664695</v>
      </c>
      <c r="F1968">
        <v>1.5499279343238E-3</v>
      </c>
      <c r="G1968">
        <v>1.06664782196088E-2</v>
      </c>
      <c r="H1968" t="s">
        <v>4365</v>
      </c>
    </row>
    <row r="1969" spans="1:8" x14ac:dyDescent="0.25">
      <c r="A1969" s="1" t="s">
        <v>2104</v>
      </c>
      <c r="B1969">
        <v>95.037806434044796</v>
      </c>
      <c r="C1969">
        <v>-2.74319770429689</v>
      </c>
      <c r="D1969">
        <v>0.90927547955200405</v>
      </c>
      <c r="E1969">
        <v>-3.0169049600330702</v>
      </c>
      <c r="F1969">
        <v>2.5536986378210001E-3</v>
      </c>
      <c r="G1969">
        <v>1.03651620359462E-2</v>
      </c>
      <c r="H1969" t="s">
        <v>4364</v>
      </c>
    </row>
    <row r="1970" spans="1:8" x14ac:dyDescent="0.25">
      <c r="A1970" s="1" t="s">
        <v>4247</v>
      </c>
      <c r="B1970">
        <v>53.769894827154602</v>
      </c>
      <c r="C1970">
        <v>-0.88083601153056001</v>
      </c>
      <c r="D1970">
        <v>0.27728902690330098</v>
      </c>
      <c r="E1970">
        <v>-3.1765988772348099</v>
      </c>
      <c r="F1970">
        <v>1.4901298302632E-3</v>
      </c>
      <c r="G1970">
        <v>1.0312030179743701E-2</v>
      </c>
      <c r="H1970" t="s">
        <v>4365</v>
      </c>
    </row>
    <row r="1971" spans="1:8" hidden="1" x14ac:dyDescent="0.25">
      <c r="A1971" s="1" t="s">
        <v>1976</v>
      </c>
      <c r="B1971">
        <v>15.6424966279783</v>
      </c>
      <c r="C1971">
        <v>-0.45606054864704498</v>
      </c>
      <c r="D1971">
        <v>0.26535673002048799</v>
      </c>
      <c r="E1971">
        <v>-1.71866961358709</v>
      </c>
      <c r="F1971">
        <v>8.5674548011415094E-2</v>
      </c>
      <c r="G1971">
        <v>0.23864229610359</v>
      </c>
      <c r="H1971" t="s">
        <v>4362</v>
      </c>
    </row>
    <row r="1972" spans="1:8" hidden="1" x14ac:dyDescent="0.25">
      <c r="A1972" s="1" t="s">
        <v>1977</v>
      </c>
      <c r="B1972">
        <v>102.295425780001</v>
      </c>
      <c r="C1972">
        <v>-0.555531333769408</v>
      </c>
      <c r="D1972">
        <v>0.14677510360451601</v>
      </c>
      <c r="E1972">
        <v>-3.7849152896275999</v>
      </c>
      <c r="F1972">
        <v>1.5376094408490001E-4</v>
      </c>
      <c r="G1972">
        <v>1.4299423815683E-3</v>
      </c>
      <c r="H1972" t="s">
        <v>4362</v>
      </c>
    </row>
    <row r="1973" spans="1:8" hidden="1" x14ac:dyDescent="0.25">
      <c r="A1973" s="1" t="s">
        <v>1978</v>
      </c>
      <c r="B1973">
        <v>252.286708863173</v>
      </c>
      <c r="C1973">
        <v>-0.28729404660289998</v>
      </c>
      <c r="D1973">
        <v>0.23338002232052599</v>
      </c>
      <c r="E1973">
        <v>-1.23101387919283</v>
      </c>
      <c r="F1973">
        <v>0.218317673365374</v>
      </c>
      <c r="G1973">
        <v>0.444222500332774</v>
      </c>
      <c r="H1973" t="s">
        <v>4362</v>
      </c>
    </row>
    <row r="1974" spans="1:8" hidden="1" x14ac:dyDescent="0.25">
      <c r="A1974" s="1" t="s">
        <v>1979</v>
      </c>
      <c r="B1974">
        <v>1411.15740502788</v>
      </c>
      <c r="C1974">
        <v>-0.20453030008530601</v>
      </c>
      <c r="D1974">
        <v>0.12620501441380799</v>
      </c>
      <c r="E1974">
        <v>-1.6206194423835001</v>
      </c>
      <c r="F1974">
        <v>0.105099279908854</v>
      </c>
      <c r="G1974">
        <v>0.27492810866205097</v>
      </c>
      <c r="H1974" t="s">
        <v>4362</v>
      </c>
    </row>
    <row r="1975" spans="1:8" hidden="1" x14ac:dyDescent="0.25">
      <c r="A1975" s="1" t="s">
        <v>1980</v>
      </c>
      <c r="B1975">
        <v>1124.4239592444201</v>
      </c>
      <c r="C1975">
        <v>-0.15035473775428901</v>
      </c>
      <c r="D1975">
        <v>4.7676098552135698E-2</v>
      </c>
      <c r="E1975">
        <v>-3.1536711752927999</v>
      </c>
      <c r="F1975">
        <v>1.6123064185175999E-3</v>
      </c>
      <c r="G1975">
        <v>1.0375166844857399E-2</v>
      </c>
      <c r="H1975" t="s">
        <v>4362</v>
      </c>
    </row>
    <row r="1976" spans="1:8" hidden="1" x14ac:dyDescent="0.25">
      <c r="A1976" s="1" t="s">
        <v>1981</v>
      </c>
      <c r="B1976">
        <v>758.42241617893399</v>
      </c>
      <c r="C1976">
        <v>-0.166093288996497</v>
      </c>
      <c r="D1976">
        <v>4.9609033592539299E-2</v>
      </c>
      <c r="E1976">
        <v>-3.3480452443539601</v>
      </c>
      <c r="F1976">
        <v>8.1383723806190003E-4</v>
      </c>
      <c r="G1976">
        <v>5.9457318077742001E-3</v>
      </c>
      <c r="H1976" t="s">
        <v>4362</v>
      </c>
    </row>
    <row r="1977" spans="1:8" hidden="1" x14ac:dyDescent="0.25">
      <c r="A1977" s="1" t="s">
        <v>1982</v>
      </c>
      <c r="B1977">
        <v>222.104485762172</v>
      </c>
      <c r="C1977">
        <v>-0.18159624988404399</v>
      </c>
      <c r="D1977">
        <v>0.32664808994698402</v>
      </c>
      <c r="E1977">
        <v>-0.55593850223804497</v>
      </c>
      <c r="F1977">
        <v>0.57825289632710397</v>
      </c>
      <c r="G1977">
        <v>0.77876063360326098</v>
      </c>
      <c r="H1977" t="s">
        <v>4362</v>
      </c>
    </row>
    <row r="1978" spans="1:8" hidden="1" x14ac:dyDescent="0.25">
      <c r="A1978" s="1" t="s">
        <v>1983</v>
      </c>
      <c r="B1978">
        <v>633.29069203188305</v>
      </c>
      <c r="C1978">
        <v>-0.24572785233674399</v>
      </c>
      <c r="D1978">
        <v>7.5118903209804799E-2</v>
      </c>
      <c r="E1978">
        <v>-3.2711853053875601</v>
      </c>
      <c r="F1978">
        <v>1.070977095797E-3</v>
      </c>
      <c r="G1978">
        <v>7.3709466675966001E-3</v>
      </c>
      <c r="H1978" t="s">
        <v>4362</v>
      </c>
    </row>
    <row r="1979" spans="1:8" hidden="1" x14ac:dyDescent="0.25">
      <c r="A1979" s="1" t="s">
        <v>1984</v>
      </c>
      <c r="B1979">
        <v>273.20097740733002</v>
      </c>
      <c r="C1979">
        <v>0.15090836193219001</v>
      </c>
      <c r="D1979">
        <v>9.9429236844958399E-2</v>
      </c>
      <c r="E1979">
        <v>1.5177463563107101</v>
      </c>
      <c r="F1979">
        <v>0.12907835302103399</v>
      </c>
      <c r="G1979">
        <v>0.31600630948671199</v>
      </c>
      <c r="H1979" t="s">
        <v>4362</v>
      </c>
    </row>
    <row r="1980" spans="1:8" hidden="1" x14ac:dyDescent="0.25">
      <c r="A1980" s="1" t="s">
        <v>1985</v>
      </c>
      <c r="B1980">
        <v>146.49142309265201</v>
      </c>
      <c r="C1980">
        <v>-0.23139668757902301</v>
      </c>
      <c r="D1980">
        <v>0.11097345740346</v>
      </c>
      <c r="E1980">
        <v>-2.0851534501421098</v>
      </c>
      <c r="F1980">
        <v>3.7055373777370303E-2</v>
      </c>
      <c r="G1980">
        <v>0.12966261682872801</v>
      </c>
      <c r="H1980" t="s">
        <v>4362</v>
      </c>
    </row>
    <row r="1981" spans="1:8" hidden="1" x14ac:dyDescent="0.25">
      <c r="A1981" s="1" t="s">
        <v>1986</v>
      </c>
      <c r="B1981">
        <v>1355.8981557553</v>
      </c>
      <c r="C1981">
        <v>0.24976172154784501</v>
      </c>
      <c r="D1981">
        <v>5.7870884990208302E-2</v>
      </c>
      <c r="E1981">
        <v>4.3158441691379803</v>
      </c>
      <c r="F1981">
        <v>1.58994116246142E-5</v>
      </c>
      <c r="G1981">
        <v>1.914748773556E-4</v>
      </c>
      <c r="H1981" t="s">
        <v>4362</v>
      </c>
    </row>
    <row r="1982" spans="1:8" hidden="1" x14ac:dyDescent="0.25">
      <c r="A1982" s="1" t="s">
        <v>1987</v>
      </c>
      <c r="B1982">
        <v>507.148802372962</v>
      </c>
      <c r="C1982">
        <v>-0.20423810925785901</v>
      </c>
      <c r="D1982">
        <v>8.9700663278347706E-2</v>
      </c>
      <c r="E1982">
        <v>-2.2768851621987798</v>
      </c>
      <c r="F1982">
        <v>2.27930841667058E-2</v>
      </c>
      <c r="G1982">
        <v>8.9472002720487206E-2</v>
      </c>
      <c r="H1982" t="s">
        <v>4362</v>
      </c>
    </row>
    <row r="1983" spans="1:8" hidden="1" x14ac:dyDescent="0.25">
      <c r="A1983" s="1" t="s">
        <v>1988</v>
      </c>
      <c r="B1983">
        <v>215.44670827074799</v>
      </c>
      <c r="C1983">
        <v>-0.205134979308087</v>
      </c>
      <c r="D1983">
        <v>8.9552848287646994E-2</v>
      </c>
      <c r="E1983">
        <v>-2.2906583456640699</v>
      </c>
      <c r="F1983">
        <v>2.19831815539741E-2</v>
      </c>
      <c r="G1983">
        <v>8.6949653396641804E-2</v>
      </c>
      <c r="H1983" t="s">
        <v>4362</v>
      </c>
    </row>
    <row r="1984" spans="1:8" hidden="1" x14ac:dyDescent="0.25">
      <c r="A1984" s="1" t="s">
        <v>1989</v>
      </c>
      <c r="B1984">
        <v>346.73303198063797</v>
      </c>
      <c r="C1984">
        <v>-3.7900058418958098E-2</v>
      </c>
      <c r="D1984">
        <v>8.7470246373965096E-2</v>
      </c>
      <c r="E1984">
        <v>-0.43329086163679498</v>
      </c>
      <c r="F1984">
        <v>0.66480347618195801</v>
      </c>
      <c r="G1984">
        <v>0.83240603930373502</v>
      </c>
      <c r="H1984" t="s">
        <v>4362</v>
      </c>
    </row>
    <row r="1985" spans="1:8" hidden="1" x14ac:dyDescent="0.25">
      <c r="A1985" s="1" t="s">
        <v>1990</v>
      </c>
      <c r="B1985">
        <v>2344.5453390224702</v>
      </c>
      <c r="C1985">
        <v>0.19134875616681701</v>
      </c>
      <c r="D1985">
        <v>8.1330643331599506E-2</v>
      </c>
      <c r="E1985">
        <v>2.3527264549802398</v>
      </c>
      <c r="F1985">
        <v>1.8636338150826999E-2</v>
      </c>
      <c r="G1985">
        <v>7.6736255403842601E-2</v>
      </c>
      <c r="H1985" t="s">
        <v>4362</v>
      </c>
    </row>
    <row r="1986" spans="1:8" hidden="1" x14ac:dyDescent="0.25">
      <c r="A1986" s="1" t="s">
        <v>1991</v>
      </c>
      <c r="B1986">
        <v>318.551740209088</v>
      </c>
      <c r="C1986">
        <v>9.3500647694377895E-2</v>
      </c>
      <c r="D1986">
        <v>6.9385673116654598E-2</v>
      </c>
      <c r="E1986">
        <v>1.3475497677622901</v>
      </c>
      <c r="F1986">
        <v>0.17780323621161101</v>
      </c>
      <c r="G1986">
        <v>0.39092081366982201</v>
      </c>
      <c r="H1986" t="s">
        <v>4362</v>
      </c>
    </row>
    <row r="1987" spans="1:8" hidden="1" x14ac:dyDescent="0.25">
      <c r="A1987" s="1" t="s">
        <v>1992</v>
      </c>
      <c r="B1987">
        <v>434.14588157512998</v>
      </c>
      <c r="C1987">
        <v>0.26743358584996002</v>
      </c>
      <c r="D1987">
        <v>8.3225961118817401E-2</v>
      </c>
      <c r="E1987">
        <v>3.2133433156531401</v>
      </c>
      <c r="F1987">
        <v>1.3119936062699999E-3</v>
      </c>
      <c r="G1987">
        <v>8.6984966846323005E-3</v>
      </c>
      <c r="H1987" t="s">
        <v>4362</v>
      </c>
    </row>
    <row r="1988" spans="1:8" hidden="1" x14ac:dyDescent="0.25">
      <c r="A1988" s="1" t="s">
        <v>1993</v>
      </c>
      <c r="B1988">
        <v>59.753450232178103</v>
      </c>
      <c r="C1988">
        <v>-0.252806826895212</v>
      </c>
      <c r="D1988">
        <v>0.13600297690431001</v>
      </c>
      <c r="E1988">
        <v>-1.85883303917005</v>
      </c>
      <c r="F1988">
        <v>6.30508077716216E-2</v>
      </c>
      <c r="G1988">
        <v>0.19119541959920799</v>
      </c>
      <c r="H1988" t="s">
        <v>4362</v>
      </c>
    </row>
    <row r="1989" spans="1:8" hidden="1" x14ac:dyDescent="0.25">
      <c r="A1989" s="1" t="s">
        <v>1994</v>
      </c>
      <c r="B1989">
        <v>849.40962019915605</v>
      </c>
      <c r="C1989">
        <v>-0.21055860168044299</v>
      </c>
      <c r="D1989">
        <v>4.68832196148809E-2</v>
      </c>
      <c r="E1989">
        <v>-4.4911293083124999</v>
      </c>
      <c r="F1989">
        <v>7.0846520270503102E-6</v>
      </c>
      <c r="G1989">
        <v>9.2136390623436605E-5</v>
      </c>
      <c r="H1989" t="s">
        <v>4362</v>
      </c>
    </row>
    <row r="1990" spans="1:8" hidden="1" x14ac:dyDescent="0.25">
      <c r="A1990" s="1" t="s">
        <v>1995</v>
      </c>
      <c r="B1990">
        <v>254.404591147811</v>
      </c>
      <c r="C1990">
        <v>-0.10591795921703499</v>
      </c>
      <c r="D1990">
        <v>7.2233374448763904E-2</v>
      </c>
      <c r="E1990">
        <v>-1.4663299344012199</v>
      </c>
      <c r="F1990">
        <v>0.142558424186114</v>
      </c>
      <c r="G1990">
        <v>0.33960766151385302</v>
      </c>
      <c r="H1990" t="s">
        <v>4362</v>
      </c>
    </row>
    <row r="1991" spans="1:8" x14ac:dyDescent="0.25">
      <c r="A1991" s="1" t="s">
        <v>3515</v>
      </c>
      <c r="B1991">
        <v>182.433736709182</v>
      </c>
      <c r="C1991">
        <v>-0.66653567002136405</v>
      </c>
      <c r="D1991">
        <v>0.18549326604838501</v>
      </c>
      <c r="E1991">
        <v>-3.5933146481312201</v>
      </c>
      <c r="F1991">
        <v>3.2649792618469998E-4</v>
      </c>
      <c r="G1991">
        <v>9.5543603662495008E-3</v>
      </c>
      <c r="H1991" t="s">
        <v>4363</v>
      </c>
    </row>
    <row r="1992" spans="1:8" hidden="1" x14ac:dyDescent="0.25">
      <c r="A1992" s="1" t="s">
        <v>1997</v>
      </c>
      <c r="B1992">
        <v>45.943867412107103</v>
      </c>
      <c r="C1992">
        <v>-0.473941917266332</v>
      </c>
      <c r="D1992">
        <v>0.16283977552321999</v>
      </c>
      <c r="E1992">
        <v>-2.9104800454527102</v>
      </c>
      <c r="F1992">
        <v>3.6087400968898998E-3</v>
      </c>
      <c r="G1992">
        <v>2.0382517096156901E-2</v>
      </c>
      <c r="H1992" t="s">
        <v>4362</v>
      </c>
    </row>
    <row r="1993" spans="1:8" hidden="1" x14ac:dyDescent="0.25">
      <c r="A1993" s="1" t="s">
        <v>1998</v>
      </c>
      <c r="B1993">
        <v>3533.4282005884302</v>
      </c>
      <c r="C1993">
        <v>8.5332170994623896E-2</v>
      </c>
      <c r="D1993">
        <v>5.2771255247512902E-2</v>
      </c>
      <c r="E1993">
        <v>1.6170199210610099</v>
      </c>
      <c r="F1993">
        <v>0.105873980864259</v>
      </c>
      <c r="G1993">
        <v>0.276282572788903</v>
      </c>
      <c r="H1993" t="s">
        <v>4362</v>
      </c>
    </row>
    <row r="1994" spans="1:8" hidden="1" x14ac:dyDescent="0.25">
      <c r="A1994" s="1" t="s">
        <v>1999</v>
      </c>
      <c r="B1994">
        <v>679.16002747203595</v>
      </c>
      <c r="C1994">
        <v>6.6079520634338307E-2</v>
      </c>
      <c r="D1994">
        <v>5.5351079512424697E-2</v>
      </c>
      <c r="E1994">
        <v>1.1938253276434401</v>
      </c>
      <c r="F1994">
        <v>0.23254630201552301</v>
      </c>
      <c r="G1994">
        <v>0.46297652178090498</v>
      </c>
      <c r="H1994" t="s">
        <v>4362</v>
      </c>
    </row>
    <row r="1995" spans="1:8" hidden="1" x14ac:dyDescent="0.25">
      <c r="A1995" s="1" t="s">
        <v>2000</v>
      </c>
      <c r="B1995">
        <v>11.2657263814327</v>
      </c>
      <c r="C1995">
        <v>4.7987321136890001E-3</v>
      </c>
      <c r="D1995">
        <v>0.30342609630744799</v>
      </c>
      <c r="E1995">
        <v>1.5815159513592698E-2</v>
      </c>
      <c r="F1995">
        <v>0.98738185440655701</v>
      </c>
      <c r="G1995">
        <v>0.99360916674612398</v>
      </c>
      <c r="H1995" t="s">
        <v>4362</v>
      </c>
    </row>
    <row r="1996" spans="1:8" hidden="1" x14ac:dyDescent="0.25">
      <c r="A1996" s="1" t="s">
        <v>2001</v>
      </c>
      <c r="B1996">
        <v>1788.7386974630299</v>
      </c>
      <c r="C1996">
        <v>-0.10515228547569</v>
      </c>
      <c r="D1996">
        <v>5.2054101424874398E-2</v>
      </c>
      <c r="E1996">
        <v>-2.0200576438236602</v>
      </c>
      <c r="F1996">
        <v>4.3377408653658203E-2</v>
      </c>
      <c r="G1996">
        <v>0.14636354527050099</v>
      </c>
      <c r="H1996" t="s">
        <v>4362</v>
      </c>
    </row>
    <row r="1997" spans="1:8" hidden="1" x14ac:dyDescent="0.25">
      <c r="A1997" s="1" t="s">
        <v>2002</v>
      </c>
      <c r="B1997">
        <v>2894.4778105217702</v>
      </c>
      <c r="C1997">
        <v>-8.7278868049323003E-3</v>
      </c>
      <c r="D1997">
        <v>7.1250707139103794E-2</v>
      </c>
      <c r="E1997">
        <v>-0.122495441173556</v>
      </c>
      <c r="F1997">
        <v>0.90250665622115001</v>
      </c>
      <c r="G1997">
        <v>0.95853862286952496</v>
      </c>
      <c r="H1997" t="s">
        <v>4362</v>
      </c>
    </row>
    <row r="1998" spans="1:8" hidden="1" x14ac:dyDescent="0.25">
      <c r="A1998" s="1" t="s">
        <v>2003</v>
      </c>
      <c r="B1998">
        <v>603.60536975631305</v>
      </c>
      <c r="C1998">
        <v>0.20025797557115699</v>
      </c>
      <c r="D1998">
        <v>5.1550791123226303E-2</v>
      </c>
      <c r="E1998">
        <v>3.8846731778075601</v>
      </c>
      <c r="F1998">
        <v>1.024676331657E-4</v>
      </c>
      <c r="G1998">
        <v>9.9290897685319992E-4</v>
      </c>
      <c r="H1998" t="s">
        <v>4362</v>
      </c>
    </row>
    <row r="1999" spans="1:8" hidden="1" x14ac:dyDescent="0.25">
      <c r="A1999" s="1" t="s">
        <v>2004</v>
      </c>
      <c r="B1999">
        <v>258.84493137329002</v>
      </c>
      <c r="C1999">
        <v>3.8761227560404801E-2</v>
      </c>
      <c r="D1999">
        <v>8.0752921296700295E-2</v>
      </c>
      <c r="E1999">
        <v>0.47999783708120403</v>
      </c>
      <c r="F1999">
        <v>0.63122893100922095</v>
      </c>
      <c r="G1999">
        <v>0.80963067178722303</v>
      </c>
      <c r="H1999" t="s">
        <v>4362</v>
      </c>
    </row>
    <row r="2000" spans="1:8" hidden="1" x14ac:dyDescent="0.25">
      <c r="A2000" s="1" t="s">
        <v>2005</v>
      </c>
      <c r="B2000">
        <v>577.79050154156505</v>
      </c>
      <c r="C2000">
        <v>1.65007466213388</v>
      </c>
      <c r="D2000">
        <v>7.7833980278469897E-2</v>
      </c>
      <c r="E2000">
        <v>21.199926513205899</v>
      </c>
      <c r="F2000">
        <v>9.5645675021182908E-100</v>
      </c>
      <c r="G2000">
        <v>7.9519814212611499E-97</v>
      </c>
      <c r="H2000" t="s">
        <v>4362</v>
      </c>
    </row>
    <row r="2001" spans="1:8" hidden="1" x14ac:dyDescent="0.25">
      <c r="A2001" s="1" t="s">
        <v>2006</v>
      </c>
      <c r="B2001">
        <v>107.379773016207</v>
      </c>
      <c r="C2001">
        <v>3.25495291995445E-2</v>
      </c>
      <c r="D2001">
        <v>0.114159290148001</v>
      </c>
      <c r="E2001">
        <v>0.28512378762469598</v>
      </c>
      <c r="F2001">
        <v>0.77554930622712204</v>
      </c>
      <c r="G2001">
        <v>0.89281596953368803</v>
      </c>
      <c r="H2001" t="s">
        <v>4362</v>
      </c>
    </row>
    <row r="2002" spans="1:8" hidden="1" x14ac:dyDescent="0.25">
      <c r="A2002" s="1" t="s">
        <v>2007</v>
      </c>
      <c r="B2002">
        <v>992.45848521912399</v>
      </c>
      <c r="C2002">
        <v>-0.216937062498987</v>
      </c>
      <c r="D2002">
        <v>5.4802802031683397E-2</v>
      </c>
      <c r="E2002">
        <v>-3.9585031140117199</v>
      </c>
      <c r="F2002">
        <v>7.5420957934962005E-5</v>
      </c>
      <c r="G2002">
        <v>7.6283436042729998E-4</v>
      </c>
      <c r="H2002" t="s">
        <v>4362</v>
      </c>
    </row>
    <row r="2003" spans="1:8" hidden="1" x14ac:dyDescent="0.25">
      <c r="A2003" s="1" t="s">
        <v>2008</v>
      </c>
      <c r="B2003">
        <v>323.164058988975</v>
      </c>
      <c r="C2003">
        <v>-0.20896863079426201</v>
      </c>
      <c r="D2003">
        <v>9.03002259300099E-2</v>
      </c>
      <c r="E2003">
        <v>-2.31415401946203</v>
      </c>
      <c r="F2003">
        <v>2.06592751393864E-2</v>
      </c>
      <c r="G2003">
        <v>8.3298357666759804E-2</v>
      </c>
      <c r="H2003" t="s">
        <v>4362</v>
      </c>
    </row>
    <row r="2004" spans="1:8" hidden="1" x14ac:dyDescent="0.25">
      <c r="A2004" s="1" t="s">
        <v>2009</v>
      </c>
      <c r="B2004">
        <v>187.84712748127899</v>
      </c>
      <c r="C2004">
        <v>-0.181194772859853</v>
      </c>
      <c r="D2004">
        <v>0.22738280511655101</v>
      </c>
      <c r="E2004">
        <v>-0.79687104206044401</v>
      </c>
      <c r="F2004">
        <v>0.42552593041737102</v>
      </c>
      <c r="G2004">
        <v>0.65856712313663901</v>
      </c>
      <c r="H2004" t="s">
        <v>4362</v>
      </c>
    </row>
    <row r="2005" spans="1:8" hidden="1" x14ac:dyDescent="0.25">
      <c r="A2005" s="1" t="s">
        <v>2010</v>
      </c>
      <c r="B2005">
        <v>252.06283118866301</v>
      </c>
      <c r="C2005">
        <v>-0.18562642209986799</v>
      </c>
      <c r="D2005">
        <v>0.13723490172236399</v>
      </c>
      <c r="E2005">
        <v>-1.3526181734395999</v>
      </c>
      <c r="F2005">
        <v>0.17617764354010301</v>
      </c>
      <c r="G2005">
        <v>0.38966629037988398</v>
      </c>
      <c r="H2005" t="s">
        <v>4362</v>
      </c>
    </row>
    <row r="2006" spans="1:8" hidden="1" x14ac:dyDescent="0.25">
      <c r="A2006" s="1" t="s">
        <v>2011</v>
      </c>
      <c r="B2006">
        <v>1011.82407070234</v>
      </c>
      <c r="C2006">
        <v>6.8020596471462802E-2</v>
      </c>
      <c r="D2006">
        <v>5.73685227225222E-2</v>
      </c>
      <c r="E2006">
        <v>1.18567802068849</v>
      </c>
      <c r="F2006">
        <v>0.23574947767447799</v>
      </c>
      <c r="G2006">
        <v>0.467116577069973</v>
      </c>
      <c r="H2006" t="s">
        <v>4362</v>
      </c>
    </row>
    <row r="2007" spans="1:8" hidden="1" x14ac:dyDescent="0.25">
      <c r="A2007" s="1" t="s">
        <v>2012</v>
      </c>
      <c r="B2007">
        <v>257.34429159207298</v>
      </c>
      <c r="C2007">
        <v>-0.20514996470174801</v>
      </c>
      <c r="D2007">
        <v>7.5014817877520901E-2</v>
      </c>
      <c r="E2007">
        <v>-2.7347925450769299</v>
      </c>
      <c r="F2007">
        <v>6.2419601790931999E-3</v>
      </c>
      <c r="G2007">
        <v>3.24254361934306E-2</v>
      </c>
      <c r="H2007" t="s">
        <v>4362</v>
      </c>
    </row>
    <row r="2008" spans="1:8" hidden="1" x14ac:dyDescent="0.25">
      <c r="A2008" s="1" t="s">
        <v>2013</v>
      </c>
      <c r="B2008">
        <v>540.60118229749799</v>
      </c>
      <c r="C2008">
        <v>1.9252674616832201E-2</v>
      </c>
      <c r="D2008">
        <v>5.5986425580350198E-2</v>
      </c>
      <c r="E2008">
        <v>0.34388111791850901</v>
      </c>
      <c r="F2008">
        <v>0.73093569257353597</v>
      </c>
      <c r="G2008">
        <v>0.86988847850419604</v>
      </c>
      <c r="H2008" t="s">
        <v>4362</v>
      </c>
    </row>
    <row r="2009" spans="1:8" hidden="1" x14ac:dyDescent="0.25">
      <c r="A2009" s="1" t="s">
        <v>2014</v>
      </c>
      <c r="B2009">
        <v>420.87700701523403</v>
      </c>
      <c r="C2009">
        <v>2.6712462299209899E-2</v>
      </c>
      <c r="D2009">
        <v>8.26813970677924E-2</v>
      </c>
      <c r="E2009">
        <v>0.323077055378101</v>
      </c>
      <c r="F2009">
        <v>0.74663688642106796</v>
      </c>
      <c r="G2009">
        <v>0.88100185547896104</v>
      </c>
      <c r="H2009" t="s">
        <v>4362</v>
      </c>
    </row>
    <row r="2010" spans="1:8" hidden="1" x14ac:dyDescent="0.25">
      <c r="A2010" s="1" t="s">
        <v>2015</v>
      </c>
      <c r="B2010">
        <v>79.611319472030004</v>
      </c>
      <c r="C2010">
        <v>-0.207602238632009</v>
      </c>
      <c r="D2010">
        <v>0.130979642731297</v>
      </c>
      <c r="E2010">
        <v>-1.5849962200454499</v>
      </c>
      <c r="F2010">
        <v>0.112967193094499</v>
      </c>
      <c r="G2010">
        <v>0.28827785248240001</v>
      </c>
      <c r="H2010" t="s">
        <v>4362</v>
      </c>
    </row>
    <row r="2011" spans="1:8" hidden="1" x14ac:dyDescent="0.25">
      <c r="A2011" s="1" t="s">
        <v>2016</v>
      </c>
      <c r="B2011">
        <v>788.18922206574803</v>
      </c>
      <c r="C2011">
        <v>-1.8055351371204901E-2</v>
      </c>
      <c r="D2011">
        <v>9.3257053646945004E-2</v>
      </c>
      <c r="E2011">
        <v>-0.19360842601310699</v>
      </c>
      <c r="F2011">
        <v>0.84648250002957803</v>
      </c>
      <c r="G2011">
        <v>0.93560961250277996</v>
      </c>
      <c r="H2011" t="s">
        <v>4362</v>
      </c>
    </row>
    <row r="2012" spans="1:8" hidden="1" x14ac:dyDescent="0.25">
      <c r="A2012" s="1" t="s">
        <v>2017</v>
      </c>
      <c r="B2012">
        <v>138.91838706652501</v>
      </c>
      <c r="C2012">
        <v>-1.2140093904524901E-2</v>
      </c>
      <c r="D2012">
        <v>9.3011638545540495E-2</v>
      </c>
      <c r="E2012">
        <v>-0.13052230983524499</v>
      </c>
      <c r="F2012">
        <v>0.89615320442681201</v>
      </c>
      <c r="G2012">
        <v>0.95692496039102404</v>
      </c>
      <c r="H2012" t="s">
        <v>4362</v>
      </c>
    </row>
    <row r="2013" spans="1:8" hidden="1" x14ac:dyDescent="0.25">
      <c r="A2013" s="1" t="s">
        <v>2018</v>
      </c>
      <c r="B2013">
        <v>20.6687737575099</v>
      </c>
      <c r="C2013">
        <v>-0.16237652961132201</v>
      </c>
      <c r="D2013">
        <v>0.22225590972329401</v>
      </c>
      <c r="E2013">
        <v>-0.73058363133506299</v>
      </c>
      <c r="F2013">
        <v>0.46503351314083902</v>
      </c>
      <c r="G2013">
        <v>0.69338031353173202</v>
      </c>
      <c r="H2013" t="s">
        <v>4362</v>
      </c>
    </row>
    <row r="2014" spans="1:8" hidden="1" x14ac:dyDescent="0.25">
      <c r="A2014" s="1" t="s">
        <v>2019</v>
      </c>
      <c r="B2014">
        <v>0.50432768641172299</v>
      </c>
      <c r="C2014">
        <v>-0.94351461663134595</v>
      </c>
      <c r="D2014">
        <v>1.4338397274188901</v>
      </c>
      <c r="E2014">
        <v>-0.65803352954224903</v>
      </c>
      <c r="F2014">
        <v>0.51051658618141404</v>
      </c>
      <c r="H2014" t="s">
        <v>4362</v>
      </c>
    </row>
    <row r="2015" spans="1:8" hidden="1" x14ac:dyDescent="0.25">
      <c r="A2015" s="1" t="s">
        <v>2020</v>
      </c>
      <c r="B2015">
        <v>1.41683023623777</v>
      </c>
      <c r="C2015">
        <v>0.129590732504024</v>
      </c>
      <c r="D2015">
        <v>0.84503134963356297</v>
      </c>
      <c r="E2015">
        <v>0.15335612407778701</v>
      </c>
      <c r="F2015">
        <v>0.87811744344196296</v>
      </c>
      <c r="H2015" t="s">
        <v>4362</v>
      </c>
    </row>
    <row r="2016" spans="1:8" hidden="1" x14ac:dyDescent="0.25">
      <c r="A2016" s="1" t="s">
        <v>2021</v>
      </c>
      <c r="B2016">
        <v>1.82874428178181</v>
      </c>
      <c r="C2016">
        <v>0.77536713138858804</v>
      </c>
      <c r="D2016">
        <v>0.75863477305931304</v>
      </c>
      <c r="E2016">
        <v>1.0220558810688301</v>
      </c>
      <c r="F2016">
        <v>0.30675445285358099</v>
      </c>
      <c r="H2016" t="s">
        <v>4362</v>
      </c>
    </row>
    <row r="2017" spans="1:8" hidden="1" x14ac:dyDescent="0.25">
      <c r="A2017" s="1" t="s">
        <v>2022</v>
      </c>
      <c r="B2017">
        <v>44.988287678514098</v>
      </c>
      <c r="C2017">
        <v>-6.2556716046748603E-2</v>
      </c>
      <c r="D2017">
        <v>0.16128551121927401</v>
      </c>
      <c r="E2017">
        <v>-0.38786320962023901</v>
      </c>
      <c r="F2017">
        <v>0.69811726539547703</v>
      </c>
      <c r="G2017">
        <v>0.85279855193916998</v>
      </c>
      <c r="H2017" t="s">
        <v>4362</v>
      </c>
    </row>
    <row r="2018" spans="1:8" hidden="1" x14ac:dyDescent="0.25">
      <c r="A2018" s="1" t="s">
        <v>2023</v>
      </c>
      <c r="B2018">
        <v>39.312086661258199</v>
      </c>
      <c r="C2018">
        <v>-2.4644664025041002E-3</v>
      </c>
      <c r="D2018">
        <v>0.17395317381516601</v>
      </c>
      <c r="E2018">
        <v>-1.41674126918933E-2</v>
      </c>
      <c r="F2018">
        <v>0.98869641828204502</v>
      </c>
      <c r="G2018">
        <v>0.99443769920117697</v>
      </c>
      <c r="H2018" t="s">
        <v>4362</v>
      </c>
    </row>
    <row r="2019" spans="1:8" hidden="1" x14ac:dyDescent="0.25">
      <c r="A2019" s="1" t="s">
        <v>2024</v>
      </c>
      <c r="B2019">
        <v>2421.1360044328699</v>
      </c>
      <c r="C2019">
        <v>5.28454936360883E-2</v>
      </c>
      <c r="D2019">
        <v>5.5208472416632903E-2</v>
      </c>
      <c r="E2019">
        <v>0.95719898274467197</v>
      </c>
      <c r="F2019">
        <v>0.33846683042222397</v>
      </c>
      <c r="G2019">
        <v>0.57549202944005995</v>
      </c>
      <c r="H2019" t="s">
        <v>4362</v>
      </c>
    </row>
    <row r="2020" spans="1:8" hidden="1" x14ac:dyDescent="0.25">
      <c r="A2020" s="1" t="s">
        <v>2025</v>
      </c>
      <c r="B2020">
        <v>746.79121039991503</v>
      </c>
      <c r="C2020">
        <v>6.4405115098763802E-2</v>
      </c>
      <c r="D2020">
        <v>6.7645612870178104E-2</v>
      </c>
      <c r="E2020">
        <v>0.95209596551910503</v>
      </c>
      <c r="F2020">
        <v>0.34104831494243598</v>
      </c>
      <c r="G2020">
        <v>0.57819651109938996</v>
      </c>
      <c r="H2020" t="s">
        <v>4362</v>
      </c>
    </row>
    <row r="2021" spans="1:8" hidden="1" x14ac:dyDescent="0.25">
      <c r="A2021" s="1" t="s">
        <v>2026</v>
      </c>
      <c r="B2021">
        <v>1168.63994933767</v>
      </c>
      <c r="C2021">
        <v>-9.4951427899209795E-2</v>
      </c>
      <c r="D2021">
        <v>6.2745338587926303E-2</v>
      </c>
      <c r="E2021">
        <v>-1.51328258060402</v>
      </c>
      <c r="F2021">
        <v>0.130207895484134</v>
      </c>
      <c r="G2021">
        <v>0.317262782294363</v>
      </c>
      <c r="H2021" t="s">
        <v>4362</v>
      </c>
    </row>
    <row r="2022" spans="1:8" hidden="1" x14ac:dyDescent="0.25">
      <c r="A2022" s="1" t="s">
        <v>2027</v>
      </c>
      <c r="B2022">
        <v>321.07122255333701</v>
      </c>
      <c r="C2022">
        <v>0.100103851874702</v>
      </c>
      <c r="D2022">
        <v>8.2252085431008107E-2</v>
      </c>
      <c r="E2022">
        <v>1.21703725018216</v>
      </c>
      <c r="F2022">
        <v>0.2235900434319</v>
      </c>
      <c r="G2022">
        <v>0.45066217756913801</v>
      </c>
      <c r="H2022" t="s">
        <v>4362</v>
      </c>
    </row>
    <row r="2023" spans="1:8" hidden="1" x14ac:dyDescent="0.25">
      <c r="A2023" s="1" t="s">
        <v>2028</v>
      </c>
      <c r="B2023">
        <v>1058.2770569341701</v>
      </c>
      <c r="C2023">
        <v>0.26804043017655499</v>
      </c>
      <c r="D2023">
        <v>5.4589060410298401E-2</v>
      </c>
      <c r="E2023">
        <v>4.9101491793763996</v>
      </c>
      <c r="F2023">
        <v>9.1007132981515597E-7</v>
      </c>
      <c r="G2023">
        <v>1.4663436116440301E-5</v>
      </c>
      <c r="H2023" t="s">
        <v>4362</v>
      </c>
    </row>
    <row r="2024" spans="1:8" hidden="1" x14ac:dyDescent="0.25">
      <c r="A2024" s="1" t="s">
        <v>2029</v>
      </c>
      <c r="B2024">
        <v>505.544506648273</v>
      </c>
      <c r="C2024">
        <v>0.16633677565535801</v>
      </c>
      <c r="D2024">
        <v>9.0289190194526595E-2</v>
      </c>
      <c r="E2024">
        <v>1.84226677963318</v>
      </c>
      <c r="F2024">
        <v>6.5436136524446506E-2</v>
      </c>
      <c r="G2024">
        <v>0.19654481180066799</v>
      </c>
      <c r="H2024" t="s">
        <v>4362</v>
      </c>
    </row>
    <row r="2025" spans="1:8" hidden="1" x14ac:dyDescent="0.25">
      <c r="A2025" s="1" t="s">
        <v>2030</v>
      </c>
      <c r="B2025">
        <v>1111.55036367299</v>
      </c>
      <c r="C2025">
        <v>0.16842569035260299</v>
      </c>
      <c r="D2025">
        <v>5.2112873933292198E-2</v>
      </c>
      <c r="E2025">
        <v>3.2319401645013501</v>
      </c>
      <c r="F2025">
        <v>1.2295279909579999E-3</v>
      </c>
      <c r="G2025">
        <v>8.2550776059204002E-3</v>
      </c>
      <c r="H2025" t="s">
        <v>4362</v>
      </c>
    </row>
    <row r="2026" spans="1:8" hidden="1" x14ac:dyDescent="0.25">
      <c r="A2026" s="1" t="s">
        <v>2031</v>
      </c>
      <c r="B2026">
        <v>989.95393776592903</v>
      </c>
      <c r="C2026">
        <v>0.190801671577077</v>
      </c>
      <c r="D2026">
        <v>6.6947226155273598E-2</v>
      </c>
      <c r="E2026">
        <v>2.8500310249530401</v>
      </c>
      <c r="F2026">
        <v>4.3714964741521003E-3</v>
      </c>
      <c r="G2026">
        <v>2.40793008745494E-2</v>
      </c>
      <c r="H2026" t="s">
        <v>4362</v>
      </c>
    </row>
    <row r="2027" spans="1:8" hidden="1" x14ac:dyDescent="0.25">
      <c r="A2027" s="1" t="s">
        <v>2032</v>
      </c>
      <c r="B2027">
        <v>16.1668220432292</v>
      </c>
      <c r="C2027">
        <v>-1.8225558717581702E-2</v>
      </c>
      <c r="D2027">
        <v>0.24644191079937999</v>
      </c>
      <c r="E2027">
        <v>-7.3954785768637205E-2</v>
      </c>
      <c r="F2027">
        <v>0.94104636241923401</v>
      </c>
      <c r="G2027">
        <v>0.97595933523004996</v>
      </c>
      <c r="H2027" t="s">
        <v>4362</v>
      </c>
    </row>
    <row r="2028" spans="1:8" hidden="1" x14ac:dyDescent="0.25">
      <c r="A2028" s="1" t="s">
        <v>2033</v>
      </c>
      <c r="B2028">
        <v>640.73221391570598</v>
      </c>
      <c r="C2028">
        <v>-0.11283289205947999</v>
      </c>
      <c r="D2028">
        <v>6.6522604416619793E-2</v>
      </c>
      <c r="E2028">
        <v>-1.6961586674031399</v>
      </c>
      <c r="F2028">
        <v>8.9855835662203301E-2</v>
      </c>
      <c r="G2028">
        <v>0.24621892539336199</v>
      </c>
      <c r="H2028" t="s">
        <v>4362</v>
      </c>
    </row>
    <row r="2029" spans="1:8" hidden="1" x14ac:dyDescent="0.25">
      <c r="A2029" s="1" t="s">
        <v>2034</v>
      </c>
      <c r="B2029">
        <v>2309.35407314858</v>
      </c>
      <c r="C2029">
        <v>2.66367651973425E-2</v>
      </c>
      <c r="D2029">
        <v>3.8757067353638E-2</v>
      </c>
      <c r="E2029">
        <v>0.68727504468529399</v>
      </c>
      <c r="F2029">
        <v>0.491909421659666</v>
      </c>
      <c r="G2029">
        <v>0.71324292495264396</v>
      </c>
      <c r="H2029" t="s">
        <v>4362</v>
      </c>
    </row>
    <row r="2030" spans="1:8" hidden="1" x14ac:dyDescent="0.25">
      <c r="A2030" s="1" t="s">
        <v>2035</v>
      </c>
      <c r="B2030">
        <v>452.922725055569</v>
      </c>
      <c r="C2030">
        <v>4.7972367868965998E-3</v>
      </c>
      <c r="D2030">
        <v>6.6211297736199007E-2</v>
      </c>
      <c r="E2030">
        <v>7.2453447537155602E-2</v>
      </c>
      <c r="F2030">
        <v>0.942241051534908</v>
      </c>
      <c r="G2030">
        <v>0.97653853184507899</v>
      </c>
      <c r="H2030" t="s">
        <v>4362</v>
      </c>
    </row>
    <row r="2031" spans="1:8" hidden="1" x14ac:dyDescent="0.25">
      <c r="A2031" s="1" t="s">
        <v>2036</v>
      </c>
      <c r="B2031">
        <v>574.54344430828701</v>
      </c>
      <c r="C2031">
        <v>-1.6781272437489801E-2</v>
      </c>
      <c r="D2031">
        <v>7.8466672063743803E-2</v>
      </c>
      <c r="E2031">
        <v>-0.21386496962503099</v>
      </c>
      <c r="F2031">
        <v>0.83065235838330098</v>
      </c>
      <c r="G2031">
        <v>0.92892593478972896</v>
      </c>
      <c r="H2031" t="s">
        <v>4362</v>
      </c>
    </row>
    <row r="2032" spans="1:8" hidden="1" x14ac:dyDescent="0.25">
      <c r="A2032" s="1" t="s">
        <v>2037</v>
      </c>
      <c r="B2032">
        <v>0</v>
      </c>
      <c r="H2032" t="s">
        <v>4362</v>
      </c>
    </row>
    <row r="2033" spans="1:8" hidden="1" x14ac:dyDescent="0.25">
      <c r="A2033" s="1" t="s">
        <v>2038</v>
      </c>
      <c r="B2033">
        <v>1315.2921061032</v>
      </c>
      <c r="C2033">
        <v>0.10784246952179299</v>
      </c>
      <c r="D2033">
        <v>9.5389952805644607E-2</v>
      </c>
      <c r="E2033">
        <v>1.13054327368754</v>
      </c>
      <c r="F2033">
        <v>0.25824737491056898</v>
      </c>
      <c r="G2033">
        <v>0.494488409720514</v>
      </c>
      <c r="H2033" t="s">
        <v>4362</v>
      </c>
    </row>
    <row r="2034" spans="1:8" hidden="1" x14ac:dyDescent="0.25">
      <c r="A2034" s="1" t="s">
        <v>2039</v>
      </c>
      <c r="B2034">
        <v>1572.21384894332</v>
      </c>
      <c r="C2034">
        <v>-6.4173760113836506E-2</v>
      </c>
      <c r="D2034">
        <v>8.2282909086344294E-2</v>
      </c>
      <c r="E2034">
        <v>-0.77991603391775099</v>
      </c>
      <c r="F2034">
        <v>0.435440300070571</v>
      </c>
      <c r="G2034">
        <v>0.66769654274930501</v>
      </c>
      <c r="H2034" t="s">
        <v>4362</v>
      </c>
    </row>
    <row r="2035" spans="1:8" hidden="1" x14ac:dyDescent="0.25">
      <c r="A2035" s="1" t="s">
        <v>2040</v>
      </c>
      <c r="B2035">
        <v>1575.0461841288</v>
      </c>
      <c r="C2035">
        <v>-9.4159120027346499E-2</v>
      </c>
      <c r="D2035">
        <v>0.105084090151655</v>
      </c>
      <c r="E2035">
        <v>-0.89603592600419801</v>
      </c>
      <c r="F2035">
        <v>0.37023357598172202</v>
      </c>
      <c r="G2035">
        <v>0.60688524264827204</v>
      </c>
      <c r="H2035" t="s">
        <v>4362</v>
      </c>
    </row>
    <row r="2036" spans="1:8" hidden="1" x14ac:dyDescent="0.25">
      <c r="A2036" s="1" t="s">
        <v>2041</v>
      </c>
      <c r="B2036">
        <v>1558.4983990990199</v>
      </c>
      <c r="C2036">
        <v>-1.28359778735463E-2</v>
      </c>
      <c r="D2036">
        <v>8.3176329936675703E-2</v>
      </c>
      <c r="E2036">
        <v>-0.154322484333207</v>
      </c>
      <c r="F2036">
        <v>0.87735546973978495</v>
      </c>
      <c r="G2036">
        <v>0.94962372304346898</v>
      </c>
      <c r="H2036" t="s">
        <v>4362</v>
      </c>
    </row>
    <row r="2037" spans="1:8" hidden="1" x14ac:dyDescent="0.25">
      <c r="A2037" s="1" t="s">
        <v>2042</v>
      </c>
      <c r="B2037">
        <v>576.24248311642998</v>
      </c>
      <c r="C2037">
        <v>-0.149438804384838</v>
      </c>
      <c r="D2037">
        <v>0.110965349966518</v>
      </c>
      <c r="E2037">
        <v>-1.34671592916102</v>
      </c>
      <c r="F2037">
        <v>0.17807174001394099</v>
      </c>
      <c r="G2037">
        <v>0.39124958944923499</v>
      </c>
      <c r="H2037" t="s">
        <v>4362</v>
      </c>
    </row>
    <row r="2038" spans="1:8" hidden="1" x14ac:dyDescent="0.25">
      <c r="A2038" s="1" t="s">
        <v>2043</v>
      </c>
      <c r="B2038">
        <v>793.46233420317105</v>
      </c>
      <c r="C2038">
        <v>-0.15197842337185</v>
      </c>
      <c r="D2038">
        <v>9.5846593693141593E-2</v>
      </c>
      <c r="E2038">
        <v>-1.58564240538811</v>
      </c>
      <c r="F2038">
        <v>0.112820451029919</v>
      </c>
      <c r="G2038">
        <v>0.28827785248240001</v>
      </c>
      <c r="H2038" t="s">
        <v>4362</v>
      </c>
    </row>
    <row r="2039" spans="1:8" hidden="1" x14ac:dyDescent="0.25">
      <c r="A2039" s="1" t="s">
        <v>2044</v>
      </c>
      <c r="B2039">
        <v>708.51860617821603</v>
      </c>
      <c r="C2039">
        <v>-4.2217791034249101E-2</v>
      </c>
      <c r="D2039">
        <v>7.6418242926422505E-2</v>
      </c>
      <c r="E2039">
        <v>-0.55245697123522697</v>
      </c>
      <c r="F2039">
        <v>0.58063530702209498</v>
      </c>
      <c r="G2039">
        <v>0.78017760644225098</v>
      </c>
      <c r="H2039" t="s">
        <v>4362</v>
      </c>
    </row>
    <row r="2040" spans="1:8" hidden="1" x14ac:dyDescent="0.25">
      <c r="A2040" s="1" t="s">
        <v>2045</v>
      </c>
      <c r="B2040">
        <v>726.84681661048</v>
      </c>
      <c r="C2040">
        <v>-3.5914993087370298E-2</v>
      </c>
      <c r="D2040">
        <v>7.3590329768526003E-2</v>
      </c>
      <c r="E2040">
        <v>-0.48803957259518599</v>
      </c>
      <c r="F2040">
        <v>0.62552181139476304</v>
      </c>
      <c r="G2040">
        <v>0.805857766501893</v>
      </c>
      <c r="H2040" t="s">
        <v>4362</v>
      </c>
    </row>
    <row r="2041" spans="1:8" hidden="1" x14ac:dyDescent="0.25">
      <c r="A2041" s="1" t="s">
        <v>2046</v>
      </c>
      <c r="B2041">
        <v>4895.5335029063199</v>
      </c>
      <c r="C2041">
        <v>0.15358376559659501</v>
      </c>
      <c r="D2041">
        <v>7.0963008125688495E-2</v>
      </c>
      <c r="E2041">
        <v>2.1642792442587799</v>
      </c>
      <c r="F2041">
        <v>3.0442924683950299E-2</v>
      </c>
      <c r="G2041">
        <v>0.11120495422775201</v>
      </c>
      <c r="H2041" t="s">
        <v>4362</v>
      </c>
    </row>
    <row r="2042" spans="1:8" hidden="1" x14ac:dyDescent="0.25">
      <c r="A2042" s="1" t="s">
        <v>2047</v>
      </c>
      <c r="B2042">
        <v>525.89444796626401</v>
      </c>
      <c r="C2042">
        <v>-0.177060265102151</v>
      </c>
      <c r="D2042">
        <v>6.2101342223000802E-2</v>
      </c>
      <c r="E2042">
        <v>-2.8511503739539501</v>
      </c>
      <c r="F2042">
        <v>4.3561363025821998E-3</v>
      </c>
      <c r="G2042">
        <v>2.4048417808545101E-2</v>
      </c>
      <c r="H2042" t="s">
        <v>4362</v>
      </c>
    </row>
    <row r="2043" spans="1:8" hidden="1" x14ac:dyDescent="0.25">
      <c r="A2043" s="1" t="s">
        <v>2048</v>
      </c>
      <c r="B2043">
        <v>8707.9664251248305</v>
      </c>
      <c r="C2043">
        <v>-0.10674328835384</v>
      </c>
      <c r="D2043">
        <v>3.0258948222590301E-2</v>
      </c>
      <c r="E2043">
        <v>-3.52766023354866</v>
      </c>
      <c r="F2043">
        <v>4.1924992601349999E-4</v>
      </c>
      <c r="G2043">
        <v>3.3645211243986E-3</v>
      </c>
      <c r="H2043" t="s">
        <v>4362</v>
      </c>
    </row>
    <row r="2044" spans="1:8" hidden="1" x14ac:dyDescent="0.25">
      <c r="A2044" s="1" t="s">
        <v>2049</v>
      </c>
      <c r="B2044">
        <v>1457.96575129095</v>
      </c>
      <c r="C2044">
        <v>-5.7162036469665202E-2</v>
      </c>
      <c r="D2044">
        <v>9.1998656082983701E-2</v>
      </c>
      <c r="E2044">
        <v>-0.62133555970757304</v>
      </c>
      <c r="F2044">
        <v>0.53437886147656799</v>
      </c>
      <c r="G2044">
        <v>0.74866738987349701</v>
      </c>
      <c r="H2044" t="s">
        <v>4362</v>
      </c>
    </row>
    <row r="2045" spans="1:8" hidden="1" x14ac:dyDescent="0.25">
      <c r="A2045" s="1" t="s">
        <v>2050</v>
      </c>
      <c r="B2045">
        <v>1725.4875674402399</v>
      </c>
      <c r="C2045">
        <v>-6.3778036846032001E-3</v>
      </c>
      <c r="D2045">
        <v>4.44790274094485E-2</v>
      </c>
      <c r="E2045">
        <v>-0.14338900951886299</v>
      </c>
      <c r="F2045">
        <v>0.88598296241633101</v>
      </c>
      <c r="G2045">
        <v>0.95341216017724195</v>
      </c>
      <c r="H2045" t="s">
        <v>4362</v>
      </c>
    </row>
    <row r="2046" spans="1:8" hidden="1" x14ac:dyDescent="0.25">
      <c r="A2046" s="1" t="s">
        <v>2051</v>
      </c>
      <c r="B2046">
        <v>577.84661709841998</v>
      </c>
      <c r="C2046">
        <v>3.9408719017583901E-2</v>
      </c>
      <c r="D2046">
        <v>0.104910018543189</v>
      </c>
      <c r="E2046">
        <v>0.37564304691605899</v>
      </c>
      <c r="F2046">
        <v>0.70718228380228598</v>
      </c>
      <c r="G2046">
        <v>0.85719866481308704</v>
      </c>
      <c r="H2046" t="s">
        <v>4362</v>
      </c>
    </row>
    <row r="2047" spans="1:8" hidden="1" x14ac:dyDescent="0.25">
      <c r="A2047" s="1" t="s">
        <v>2052</v>
      </c>
      <c r="B2047">
        <v>1142.7413131260701</v>
      </c>
      <c r="C2047">
        <v>-0.13956560184994499</v>
      </c>
      <c r="D2047">
        <v>5.0364565532743398E-2</v>
      </c>
      <c r="E2047">
        <v>-2.7711070347506501</v>
      </c>
      <c r="F2047">
        <v>5.5866059394254998E-3</v>
      </c>
      <c r="G2047">
        <v>2.95464642368852E-2</v>
      </c>
      <c r="H2047" t="s">
        <v>4362</v>
      </c>
    </row>
    <row r="2048" spans="1:8" hidden="1" x14ac:dyDescent="0.25">
      <c r="A2048" s="1" t="s">
        <v>2053</v>
      </c>
      <c r="B2048">
        <v>1183.47040516831</v>
      </c>
      <c r="C2048">
        <v>-9.4764055641240297E-2</v>
      </c>
      <c r="D2048">
        <v>6.6031989391613699E-2</v>
      </c>
      <c r="E2048">
        <v>-1.4351234381146101</v>
      </c>
      <c r="F2048">
        <v>0.15125192569617099</v>
      </c>
      <c r="G2048">
        <v>0.35263839322433099</v>
      </c>
      <c r="H2048" t="s">
        <v>4362</v>
      </c>
    </row>
    <row r="2049" spans="1:8" hidden="1" x14ac:dyDescent="0.25">
      <c r="A2049" s="1" t="s">
        <v>2054</v>
      </c>
      <c r="B2049">
        <v>386.16808603870101</v>
      </c>
      <c r="C2049">
        <v>-0.156405790814169</v>
      </c>
      <c r="D2049">
        <v>0.11503363250932901</v>
      </c>
      <c r="E2049">
        <v>-1.3596527154915701</v>
      </c>
      <c r="F2049">
        <v>0.17393984788594</v>
      </c>
      <c r="G2049">
        <v>0.386667351690829</v>
      </c>
      <c r="H2049" t="s">
        <v>4362</v>
      </c>
    </row>
    <row r="2050" spans="1:8" hidden="1" x14ac:dyDescent="0.25">
      <c r="A2050" s="1" t="s">
        <v>2055</v>
      </c>
      <c r="B2050">
        <v>1216.5330979402599</v>
      </c>
      <c r="C2050">
        <v>-0.22020636959429199</v>
      </c>
      <c r="D2050">
        <v>0.12862929485883901</v>
      </c>
      <c r="E2050">
        <v>-1.7119457106248801</v>
      </c>
      <c r="F2050">
        <v>8.6906673727556102E-2</v>
      </c>
      <c r="G2050">
        <v>0.240686903854398</v>
      </c>
      <c r="H2050" t="s">
        <v>4362</v>
      </c>
    </row>
    <row r="2051" spans="1:8" hidden="1" x14ac:dyDescent="0.25">
      <c r="A2051" s="1" t="s">
        <v>2056</v>
      </c>
      <c r="B2051">
        <v>1147.7645014371501</v>
      </c>
      <c r="C2051">
        <v>-7.9107576277773498E-2</v>
      </c>
      <c r="D2051">
        <v>7.4463132074076302E-2</v>
      </c>
      <c r="E2051">
        <v>-1.0623723992576199</v>
      </c>
      <c r="F2051">
        <v>0.28806665870526799</v>
      </c>
      <c r="G2051">
        <v>0.525677392553907</v>
      </c>
      <c r="H2051" t="s">
        <v>4362</v>
      </c>
    </row>
    <row r="2052" spans="1:8" hidden="1" x14ac:dyDescent="0.25">
      <c r="A2052" s="1" t="s">
        <v>2057</v>
      </c>
      <c r="B2052">
        <v>1105.0661480214901</v>
      </c>
      <c r="C2052">
        <v>-0.19338469878296199</v>
      </c>
      <c r="D2052">
        <v>4.3072441079422902E-2</v>
      </c>
      <c r="E2052">
        <v>-4.48975479300959</v>
      </c>
      <c r="F2052">
        <v>7.1305209106862098E-6</v>
      </c>
      <c r="G2052">
        <v>9.2136390623436605E-5</v>
      </c>
      <c r="H2052" t="s">
        <v>4362</v>
      </c>
    </row>
    <row r="2053" spans="1:8" hidden="1" x14ac:dyDescent="0.25">
      <c r="A2053" s="1" t="s">
        <v>2058</v>
      </c>
      <c r="B2053">
        <v>1951.22394189081</v>
      </c>
      <c r="C2053">
        <v>-0.23722919890220301</v>
      </c>
      <c r="D2053">
        <v>4.9933893956058503E-2</v>
      </c>
      <c r="E2053">
        <v>-4.7508651961123496</v>
      </c>
      <c r="F2053">
        <v>2.0254813247614E-6</v>
      </c>
      <c r="G2053">
        <v>3.00711638108327E-5</v>
      </c>
      <c r="H2053" t="s">
        <v>4362</v>
      </c>
    </row>
    <row r="2054" spans="1:8" hidden="1" x14ac:dyDescent="0.25">
      <c r="A2054" s="1" t="s">
        <v>2059</v>
      </c>
      <c r="B2054">
        <v>1918.22345176524</v>
      </c>
      <c r="C2054">
        <v>-8.90184336544209E-2</v>
      </c>
      <c r="D2054">
        <v>5.8336421517248202E-2</v>
      </c>
      <c r="E2054">
        <v>-1.52594950700055</v>
      </c>
      <c r="F2054">
        <v>0.12702243991187001</v>
      </c>
      <c r="G2054">
        <v>0.31244513770038101</v>
      </c>
      <c r="H2054" t="s">
        <v>4362</v>
      </c>
    </row>
    <row r="2055" spans="1:8" hidden="1" x14ac:dyDescent="0.25">
      <c r="A2055" s="1" t="s">
        <v>2060</v>
      </c>
      <c r="B2055">
        <v>3095.2145373754402</v>
      </c>
      <c r="C2055">
        <v>-9.03639327840252E-2</v>
      </c>
      <c r="D2055">
        <v>4.65999963042842E-2</v>
      </c>
      <c r="E2055">
        <v>-1.9391403422861999</v>
      </c>
      <c r="F2055">
        <v>5.2484251526850399E-2</v>
      </c>
      <c r="G2055">
        <v>0.16769350862569801</v>
      </c>
      <c r="H2055" t="s">
        <v>4362</v>
      </c>
    </row>
    <row r="2056" spans="1:8" hidden="1" x14ac:dyDescent="0.25">
      <c r="A2056" s="1" t="s">
        <v>2061</v>
      </c>
      <c r="B2056">
        <v>6213.4184738456497</v>
      </c>
      <c r="C2056">
        <v>-5.4953076400052002E-2</v>
      </c>
      <c r="D2056">
        <v>4.7516948762201201E-2</v>
      </c>
      <c r="E2056">
        <v>-1.1564942158863101</v>
      </c>
      <c r="F2056">
        <v>0.24747906410484399</v>
      </c>
      <c r="G2056">
        <v>0.483444769494284</v>
      </c>
      <c r="H2056" t="s">
        <v>4362</v>
      </c>
    </row>
    <row r="2057" spans="1:8" hidden="1" x14ac:dyDescent="0.25">
      <c r="A2057" s="1" t="s">
        <v>2062</v>
      </c>
      <c r="B2057">
        <v>110.894550070344</v>
      </c>
      <c r="C2057">
        <v>-4.4558447983888E-3</v>
      </c>
      <c r="D2057">
        <v>0.108573291494591</v>
      </c>
      <c r="E2057">
        <v>-4.1039971590166299E-2</v>
      </c>
      <c r="F2057">
        <v>0.96726402996953698</v>
      </c>
      <c r="G2057">
        <v>0.98816466060922603</v>
      </c>
      <c r="H2057" t="s">
        <v>4362</v>
      </c>
    </row>
    <row r="2058" spans="1:8" hidden="1" x14ac:dyDescent="0.25">
      <c r="A2058" s="1" t="s">
        <v>2063</v>
      </c>
      <c r="B2058">
        <v>93.399457640703304</v>
      </c>
      <c r="C2058">
        <v>3.7532833217578401E-2</v>
      </c>
      <c r="D2058">
        <v>0.122963621367846</v>
      </c>
      <c r="E2058">
        <v>0.30523526226751901</v>
      </c>
      <c r="F2058">
        <v>0.76018697764168197</v>
      </c>
      <c r="G2058">
        <v>0.88685486151064397</v>
      </c>
      <c r="H2058" t="s">
        <v>4362</v>
      </c>
    </row>
    <row r="2059" spans="1:8" hidden="1" x14ac:dyDescent="0.25">
      <c r="A2059" s="1" t="s">
        <v>2064</v>
      </c>
      <c r="B2059">
        <v>36.823583942653201</v>
      </c>
      <c r="C2059">
        <v>-4.5227109328959299E-2</v>
      </c>
      <c r="D2059">
        <v>0.17788148161082001</v>
      </c>
      <c r="E2059">
        <v>-0.254254174855086</v>
      </c>
      <c r="F2059">
        <v>0.79929919985034203</v>
      </c>
      <c r="G2059">
        <v>0.90858265621489498</v>
      </c>
      <c r="H2059" t="s">
        <v>4362</v>
      </c>
    </row>
    <row r="2060" spans="1:8" hidden="1" x14ac:dyDescent="0.25">
      <c r="A2060" s="1" t="s">
        <v>2065</v>
      </c>
      <c r="B2060">
        <v>23.129910434479001</v>
      </c>
      <c r="C2060">
        <v>-0.30889235068285897</v>
      </c>
      <c r="D2060">
        <v>0.23019294121964001</v>
      </c>
      <c r="E2060">
        <v>-1.3418845471379099</v>
      </c>
      <c r="F2060">
        <v>0.179633432916977</v>
      </c>
      <c r="G2060">
        <v>0.39343318263217802</v>
      </c>
      <c r="H2060" t="s">
        <v>4362</v>
      </c>
    </row>
    <row r="2061" spans="1:8" hidden="1" x14ac:dyDescent="0.25">
      <c r="A2061" s="1" t="s">
        <v>2066</v>
      </c>
      <c r="B2061">
        <v>17.061304693454801</v>
      </c>
      <c r="C2061">
        <v>-3.8585390857940598E-2</v>
      </c>
      <c r="D2061">
        <v>0.26341723530335498</v>
      </c>
      <c r="E2061">
        <v>-0.14648012994861601</v>
      </c>
      <c r="F2061">
        <v>0.88354237472684005</v>
      </c>
      <c r="G2061">
        <v>0.95275892392723105</v>
      </c>
      <c r="H2061" t="s">
        <v>4362</v>
      </c>
    </row>
    <row r="2062" spans="1:8" hidden="1" x14ac:dyDescent="0.25">
      <c r="A2062" s="1" t="s">
        <v>2067</v>
      </c>
      <c r="B2062">
        <v>24.211801303098799</v>
      </c>
      <c r="C2062">
        <v>-0.38317397864482899</v>
      </c>
      <c r="D2062">
        <v>0.21367322643731601</v>
      </c>
      <c r="E2062">
        <v>-1.7932708979673699</v>
      </c>
      <c r="F2062">
        <v>7.2929618404224905E-2</v>
      </c>
      <c r="G2062">
        <v>0.21274977102200901</v>
      </c>
      <c r="H2062" t="s">
        <v>4362</v>
      </c>
    </row>
    <row r="2063" spans="1:8" hidden="1" x14ac:dyDescent="0.25">
      <c r="A2063" s="1" t="s">
        <v>2068</v>
      </c>
      <c r="B2063">
        <v>40.586686513123198</v>
      </c>
      <c r="C2063">
        <v>-7.1063754134420204E-2</v>
      </c>
      <c r="D2063">
        <v>0.16477125385605401</v>
      </c>
      <c r="E2063">
        <v>-0.43128732998841102</v>
      </c>
      <c r="F2063">
        <v>0.66625946173548001</v>
      </c>
      <c r="G2063">
        <v>0.83326114258335404</v>
      </c>
      <c r="H2063" t="s">
        <v>4362</v>
      </c>
    </row>
    <row r="2064" spans="1:8" hidden="1" x14ac:dyDescent="0.25">
      <c r="A2064" s="1" t="s">
        <v>2069</v>
      </c>
      <c r="B2064">
        <v>22.843066265867002</v>
      </c>
      <c r="C2064">
        <v>-0.18622386238029101</v>
      </c>
      <c r="D2064">
        <v>0.221069886361522</v>
      </c>
      <c r="E2064">
        <v>-0.84237552859530396</v>
      </c>
      <c r="F2064">
        <v>0.39957778630528801</v>
      </c>
      <c r="G2064">
        <v>0.63519879834458204</v>
      </c>
      <c r="H2064" t="s">
        <v>4362</v>
      </c>
    </row>
    <row r="2065" spans="1:8" hidden="1" x14ac:dyDescent="0.25">
      <c r="A2065" s="1" t="s">
        <v>2070</v>
      </c>
      <c r="B2065">
        <v>6.6565981257985696</v>
      </c>
      <c r="C2065">
        <v>-0.62037259238968301</v>
      </c>
      <c r="D2065">
        <v>0.389457094506931</v>
      </c>
      <c r="E2065">
        <v>-1.5929163985961099</v>
      </c>
      <c r="F2065">
        <v>0.11117894699634601</v>
      </c>
      <c r="G2065">
        <v>0.28547319740733901</v>
      </c>
      <c r="H2065" t="s">
        <v>4362</v>
      </c>
    </row>
    <row r="2066" spans="1:8" x14ac:dyDescent="0.25">
      <c r="A2066" s="1" t="s">
        <v>603</v>
      </c>
      <c r="B2066">
        <v>948.86023639473103</v>
      </c>
      <c r="C2066">
        <v>-0.71649583556665697</v>
      </c>
      <c r="D2066">
        <v>0.199081230446195</v>
      </c>
      <c r="E2066">
        <v>-3.59901249334653</v>
      </c>
      <c r="F2066">
        <v>3.1942784526929998E-4</v>
      </c>
      <c r="G2066">
        <v>9.4182816196097998E-3</v>
      </c>
      <c r="H2066" t="s">
        <v>4363</v>
      </c>
    </row>
    <row r="2067" spans="1:8" x14ac:dyDescent="0.25">
      <c r="A2067" s="1" t="s">
        <v>1709</v>
      </c>
      <c r="B2067">
        <v>88.154652830273506</v>
      </c>
      <c r="C2067">
        <v>-0.64501520760180997</v>
      </c>
      <c r="D2067">
        <v>0.20067486701602399</v>
      </c>
      <c r="E2067">
        <v>-3.2142301484634999</v>
      </c>
      <c r="F2067">
        <v>1.3079479133076999E-3</v>
      </c>
      <c r="G2067">
        <v>9.2926585078817996E-3</v>
      </c>
      <c r="H2067" t="s">
        <v>4365</v>
      </c>
    </row>
    <row r="2068" spans="1:8" hidden="1" x14ac:dyDescent="0.25">
      <c r="A2068" s="1" t="s">
        <v>2073</v>
      </c>
      <c r="B2068">
        <v>2.4955994044267702</v>
      </c>
      <c r="C2068">
        <v>0.55344607660978795</v>
      </c>
      <c r="D2068">
        <v>0.63539332662803405</v>
      </c>
      <c r="E2068">
        <v>0.87102909869524103</v>
      </c>
      <c r="F2068">
        <v>0.38373826501566999</v>
      </c>
      <c r="H2068" t="s">
        <v>4362</v>
      </c>
    </row>
    <row r="2069" spans="1:8" hidden="1" x14ac:dyDescent="0.25">
      <c r="A2069" s="1" t="s">
        <v>2074</v>
      </c>
      <c r="B2069">
        <v>5.8124918842372901</v>
      </c>
      <c r="C2069">
        <v>-0.20403335745538001</v>
      </c>
      <c r="D2069">
        <v>0.46056203076978702</v>
      </c>
      <c r="E2069">
        <v>-0.44300950539573902</v>
      </c>
      <c r="F2069">
        <v>0.65775885936223699</v>
      </c>
      <c r="G2069">
        <v>0.82814442248280795</v>
      </c>
      <c r="H2069" t="s">
        <v>4362</v>
      </c>
    </row>
    <row r="2070" spans="1:8" hidden="1" x14ac:dyDescent="0.25">
      <c r="A2070" s="1" t="s">
        <v>2075</v>
      </c>
      <c r="B2070">
        <v>13.997390544834801</v>
      </c>
      <c r="C2070">
        <v>0.15079338183532201</v>
      </c>
      <c r="D2070">
        <v>0.27385617454687999</v>
      </c>
      <c r="E2070">
        <v>0.55062984095510503</v>
      </c>
      <c r="F2070">
        <v>0.58188744825135696</v>
      </c>
      <c r="G2070">
        <v>0.78054408595704805</v>
      </c>
      <c r="H2070" t="s">
        <v>4362</v>
      </c>
    </row>
    <row r="2071" spans="1:8" x14ac:dyDescent="0.25">
      <c r="A2071" s="1" t="s">
        <v>3496</v>
      </c>
      <c r="B2071">
        <v>102.22316522553599</v>
      </c>
      <c r="C2071">
        <v>-0.78403084326242001</v>
      </c>
      <c r="D2071">
        <v>0.21685405848831599</v>
      </c>
      <c r="E2071">
        <v>-3.6154769190296898</v>
      </c>
      <c r="F2071">
        <v>2.9979518644019997E-4</v>
      </c>
      <c r="G2071">
        <v>9.1156473877003E-3</v>
      </c>
      <c r="H2071" t="s">
        <v>4363</v>
      </c>
    </row>
    <row r="2072" spans="1:8" hidden="1" x14ac:dyDescent="0.25">
      <c r="A2072" s="1" t="s">
        <v>2077</v>
      </c>
      <c r="B2072">
        <v>4.92163393792144</v>
      </c>
      <c r="C2072">
        <v>-0.19219718747103701</v>
      </c>
      <c r="D2072">
        <v>0.49241759525068302</v>
      </c>
      <c r="E2072">
        <v>-0.39031340334862002</v>
      </c>
      <c r="F2072">
        <v>0.69630481330564997</v>
      </c>
      <c r="G2072">
        <v>0.85127299991909799</v>
      </c>
      <c r="H2072" t="s">
        <v>4362</v>
      </c>
    </row>
    <row r="2073" spans="1:8" hidden="1" x14ac:dyDescent="0.25">
      <c r="A2073" s="1" t="s">
        <v>2078</v>
      </c>
      <c r="B2073">
        <v>11.534535628123001</v>
      </c>
      <c r="C2073">
        <v>-0.33735242217962902</v>
      </c>
      <c r="D2073">
        <v>0.32707979157072897</v>
      </c>
      <c r="E2073">
        <v>-1.03140710882677</v>
      </c>
      <c r="F2073">
        <v>0.30234994860980202</v>
      </c>
      <c r="G2073">
        <v>0.53896601045066395</v>
      </c>
      <c r="H2073" t="s">
        <v>4362</v>
      </c>
    </row>
    <row r="2074" spans="1:8" hidden="1" x14ac:dyDescent="0.25">
      <c r="A2074" s="1" t="s">
        <v>2079</v>
      </c>
      <c r="B2074">
        <v>21.202880244202301</v>
      </c>
      <c r="C2074">
        <v>-0.136085482841939</v>
      </c>
      <c r="D2074">
        <v>0.23313075098976399</v>
      </c>
      <c r="E2074">
        <v>-0.58373029840200896</v>
      </c>
      <c r="F2074">
        <v>0.55940177935179003</v>
      </c>
      <c r="G2074">
        <v>0.76371854198957001</v>
      </c>
      <c r="H2074" t="s">
        <v>4362</v>
      </c>
    </row>
    <row r="2075" spans="1:8" hidden="1" x14ac:dyDescent="0.25">
      <c r="A2075" s="1" t="s">
        <v>2080</v>
      </c>
      <c r="B2075">
        <v>1.4391227440586201</v>
      </c>
      <c r="C2075">
        <v>-2.2590434201321301</v>
      </c>
      <c r="D2075">
        <v>1.0399596973251199</v>
      </c>
      <c r="E2075">
        <v>-2.1722413146803801</v>
      </c>
      <c r="F2075">
        <v>2.9837465923344901E-2</v>
      </c>
      <c r="H2075" t="s">
        <v>4362</v>
      </c>
    </row>
    <row r="2076" spans="1:8" hidden="1" x14ac:dyDescent="0.25">
      <c r="A2076" s="1" t="s">
        <v>2081</v>
      </c>
      <c r="B2076">
        <v>7.3327528083949201</v>
      </c>
      <c r="C2076">
        <v>-0.634477199207089</v>
      </c>
      <c r="D2076">
        <v>0.38274117039684702</v>
      </c>
      <c r="E2076">
        <v>-1.6577187098770401</v>
      </c>
      <c r="F2076">
        <v>9.7374255586752195E-2</v>
      </c>
      <c r="G2076">
        <v>0.26081493587250598</v>
      </c>
      <c r="H2076" t="s">
        <v>4362</v>
      </c>
    </row>
    <row r="2077" spans="1:8" hidden="1" x14ac:dyDescent="0.25">
      <c r="A2077" s="1" t="s">
        <v>2082</v>
      </c>
      <c r="B2077">
        <v>767.95461557433498</v>
      </c>
      <c r="C2077">
        <v>-0.114710814590927</v>
      </c>
      <c r="D2077">
        <v>5.2248720268184001E-2</v>
      </c>
      <c r="E2077">
        <v>-2.1954760614640101</v>
      </c>
      <c r="F2077">
        <v>2.8129466243590199E-2</v>
      </c>
      <c r="G2077">
        <v>0.105346118175319</v>
      </c>
      <c r="H2077" t="s">
        <v>4362</v>
      </c>
    </row>
    <row r="2078" spans="1:8" hidden="1" x14ac:dyDescent="0.25">
      <c r="A2078" s="1" t="s">
        <v>2083</v>
      </c>
      <c r="B2078">
        <v>1441.6744154180601</v>
      </c>
      <c r="C2078">
        <v>-2.6572104883593899E-2</v>
      </c>
      <c r="D2078">
        <v>5.8561394510400398E-2</v>
      </c>
      <c r="E2078">
        <v>-0.45374781638567002</v>
      </c>
      <c r="F2078">
        <v>0.65001034670231705</v>
      </c>
      <c r="G2078">
        <v>0.82305604972328095</v>
      </c>
      <c r="H2078" t="s">
        <v>4362</v>
      </c>
    </row>
    <row r="2079" spans="1:8" hidden="1" x14ac:dyDescent="0.25">
      <c r="A2079" s="1" t="s">
        <v>2084</v>
      </c>
      <c r="B2079">
        <v>1460.4388461679</v>
      </c>
      <c r="C2079">
        <v>5.9079682222215602E-2</v>
      </c>
      <c r="D2079">
        <v>9.5120357285286297E-2</v>
      </c>
      <c r="E2079">
        <v>0.62110450284604102</v>
      </c>
      <c r="F2079">
        <v>0.53453086676558503</v>
      </c>
      <c r="G2079">
        <v>0.74866738987349701</v>
      </c>
      <c r="H2079" t="s">
        <v>4362</v>
      </c>
    </row>
    <row r="2080" spans="1:8" hidden="1" x14ac:dyDescent="0.25">
      <c r="A2080" s="1" t="s">
        <v>2085</v>
      </c>
      <c r="B2080">
        <v>654.18144762376403</v>
      </c>
      <c r="C2080">
        <v>0.126963683755487</v>
      </c>
      <c r="D2080">
        <v>6.0927589241489701E-2</v>
      </c>
      <c r="E2080">
        <v>2.0838455178697299</v>
      </c>
      <c r="F2080">
        <v>3.71742214471876E-2</v>
      </c>
      <c r="G2080">
        <v>0.129859864332738</v>
      </c>
      <c r="H2080" t="s">
        <v>4362</v>
      </c>
    </row>
    <row r="2081" spans="1:8" hidden="1" x14ac:dyDescent="0.25">
      <c r="A2081" s="1" t="s">
        <v>2086</v>
      </c>
      <c r="B2081">
        <v>1226.20449981091</v>
      </c>
      <c r="C2081">
        <v>-0.13141902670684799</v>
      </c>
      <c r="D2081">
        <v>7.5603525852908193E-2</v>
      </c>
      <c r="E2081">
        <v>-1.7382658444069501</v>
      </c>
      <c r="F2081">
        <v>8.2163981770876304E-2</v>
      </c>
      <c r="G2081">
        <v>0.232984769591769</v>
      </c>
      <c r="H2081" t="s">
        <v>4362</v>
      </c>
    </row>
    <row r="2082" spans="1:8" hidden="1" x14ac:dyDescent="0.25">
      <c r="A2082" s="1" t="s">
        <v>2087</v>
      </c>
      <c r="B2082">
        <v>389.51182700325103</v>
      </c>
      <c r="C2082">
        <v>-0.20856057535323</v>
      </c>
      <c r="D2082">
        <v>7.4993545913987797E-2</v>
      </c>
      <c r="E2082">
        <v>-2.7810469929296802</v>
      </c>
      <c r="F2082">
        <v>5.4183893190890998E-3</v>
      </c>
      <c r="G2082">
        <v>2.8758939980533599E-2</v>
      </c>
      <c r="H2082" t="s">
        <v>4362</v>
      </c>
    </row>
    <row r="2083" spans="1:8" hidden="1" x14ac:dyDescent="0.25">
      <c r="A2083" s="1" t="s">
        <v>2088</v>
      </c>
      <c r="B2083">
        <v>382.349208030993</v>
      </c>
      <c r="C2083">
        <v>0.217736590709417</v>
      </c>
      <c r="D2083">
        <v>7.3009220833338898E-2</v>
      </c>
      <c r="E2083">
        <v>2.9823163187353101</v>
      </c>
      <c r="F2083">
        <v>2.8607625448566001E-3</v>
      </c>
      <c r="G2083">
        <v>1.6796878388374101E-2</v>
      </c>
      <c r="H2083" t="s">
        <v>4362</v>
      </c>
    </row>
    <row r="2084" spans="1:8" hidden="1" x14ac:dyDescent="0.25">
      <c r="A2084" s="1" t="s">
        <v>2089</v>
      </c>
      <c r="B2084">
        <v>209.616962222334</v>
      </c>
      <c r="C2084">
        <v>-7.4391592520948596E-2</v>
      </c>
      <c r="D2084">
        <v>7.8257965724721601E-2</v>
      </c>
      <c r="E2084">
        <v>-0.95059450922385003</v>
      </c>
      <c r="F2084">
        <v>0.34181025701894102</v>
      </c>
      <c r="G2084">
        <v>0.57914910053295399</v>
      </c>
      <c r="H2084" t="s">
        <v>4362</v>
      </c>
    </row>
    <row r="2085" spans="1:8" hidden="1" x14ac:dyDescent="0.25">
      <c r="A2085" s="1" t="s">
        <v>2090</v>
      </c>
      <c r="B2085">
        <v>38.177889616236897</v>
      </c>
      <c r="C2085">
        <v>0.24801761798018601</v>
      </c>
      <c r="D2085">
        <v>0.19235398409534599</v>
      </c>
      <c r="E2085">
        <v>1.2893812371323099</v>
      </c>
      <c r="F2085">
        <v>0.19726558109898201</v>
      </c>
      <c r="G2085">
        <v>0.41662275676841898</v>
      </c>
      <c r="H2085" t="s">
        <v>4362</v>
      </c>
    </row>
    <row r="2086" spans="1:8" hidden="1" x14ac:dyDescent="0.25">
      <c r="A2086" s="1" t="s">
        <v>2091</v>
      </c>
      <c r="B2086">
        <v>29.038346143639</v>
      </c>
      <c r="C2086">
        <v>8.8126441276912604E-2</v>
      </c>
      <c r="D2086">
        <v>0.214984270843006</v>
      </c>
      <c r="E2086">
        <v>0.40992041385794098</v>
      </c>
      <c r="F2086">
        <v>0.68186432997208002</v>
      </c>
      <c r="G2086">
        <v>0.84435806365622201</v>
      </c>
      <c r="H2086" t="s">
        <v>4362</v>
      </c>
    </row>
    <row r="2087" spans="1:8" hidden="1" x14ac:dyDescent="0.25">
      <c r="A2087" s="1" t="s">
        <v>2092</v>
      </c>
      <c r="B2087">
        <v>69.039094500748703</v>
      </c>
      <c r="C2087">
        <v>2.44286992336602E-2</v>
      </c>
      <c r="D2087">
        <v>0.13776483854864999</v>
      </c>
      <c r="E2087">
        <v>0.17732172803319099</v>
      </c>
      <c r="F2087">
        <v>0.85925568472272995</v>
      </c>
      <c r="G2087">
        <v>0.94146702198007004</v>
      </c>
      <c r="H2087" t="s">
        <v>4362</v>
      </c>
    </row>
    <row r="2088" spans="1:8" hidden="1" x14ac:dyDescent="0.25">
      <c r="A2088" s="1" t="s">
        <v>2093</v>
      </c>
      <c r="B2088">
        <v>0.249919997368554</v>
      </c>
      <c r="C2088">
        <v>-0.51651537447570395</v>
      </c>
      <c r="D2088">
        <v>2.2075008951774202</v>
      </c>
      <c r="E2088">
        <v>-0.23398195470910199</v>
      </c>
      <c r="F2088">
        <v>0.81499898790884096</v>
      </c>
      <c r="H2088" t="s">
        <v>4362</v>
      </c>
    </row>
    <row r="2089" spans="1:8" hidden="1" x14ac:dyDescent="0.25">
      <c r="A2089" s="1" t="s">
        <v>2094</v>
      </c>
      <c r="B2089">
        <v>0.16746608902353899</v>
      </c>
      <c r="C2089">
        <v>-3.5621526918929801E-2</v>
      </c>
      <c r="D2089">
        <v>2.4335295345642201</v>
      </c>
      <c r="E2089">
        <v>-1.4637803409814999E-2</v>
      </c>
      <c r="F2089">
        <v>0.98832113971912505</v>
      </c>
      <c r="H2089" t="s">
        <v>4362</v>
      </c>
    </row>
    <row r="2090" spans="1:8" hidden="1" x14ac:dyDescent="0.25">
      <c r="A2090" s="1" t="s">
        <v>2095</v>
      </c>
      <c r="B2090">
        <v>224.37189511998</v>
      </c>
      <c r="C2090">
        <v>-3.4297067630805797E-2</v>
      </c>
      <c r="D2090">
        <v>7.3633531841017993E-2</v>
      </c>
      <c r="E2090">
        <v>-0.46578055911886102</v>
      </c>
      <c r="F2090">
        <v>0.64137258203089098</v>
      </c>
      <c r="G2090">
        <v>0.81741630661653797</v>
      </c>
      <c r="H2090" t="s">
        <v>4362</v>
      </c>
    </row>
    <row r="2091" spans="1:8" hidden="1" x14ac:dyDescent="0.25">
      <c r="A2091" s="1" t="s">
        <v>2096</v>
      </c>
      <c r="B2091">
        <v>339.56908054996001</v>
      </c>
      <c r="C2091">
        <v>-0.23790721752844801</v>
      </c>
      <c r="D2091">
        <v>6.74193817639996E-2</v>
      </c>
      <c r="E2091">
        <v>-3.5287659320466398</v>
      </c>
      <c r="F2091">
        <v>4.1750223063960002E-4</v>
      </c>
      <c r="G2091">
        <v>3.3569763496500002E-3</v>
      </c>
      <c r="H2091" t="s">
        <v>4362</v>
      </c>
    </row>
    <row r="2092" spans="1:8" hidden="1" x14ac:dyDescent="0.25">
      <c r="A2092" s="1" t="s">
        <v>2097</v>
      </c>
      <c r="B2092">
        <v>332.72067579450197</v>
      </c>
      <c r="C2092">
        <v>-0.28042103981439698</v>
      </c>
      <c r="D2092">
        <v>8.4526300167696702E-2</v>
      </c>
      <c r="E2092">
        <v>-3.3175596146767798</v>
      </c>
      <c r="F2092">
        <v>9.0807534938860002E-4</v>
      </c>
      <c r="G2092">
        <v>6.4749043351776002E-3</v>
      </c>
      <c r="H2092" t="s">
        <v>4362</v>
      </c>
    </row>
    <row r="2093" spans="1:8" hidden="1" x14ac:dyDescent="0.25">
      <c r="A2093" s="1" t="s">
        <v>2098</v>
      </c>
      <c r="B2093">
        <v>139.64158253600601</v>
      </c>
      <c r="C2093">
        <v>-0.29546371405126298</v>
      </c>
      <c r="D2093">
        <v>9.1136561253510995E-2</v>
      </c>
      <c r="E2093">
        <v>-3.2419888350777599</v>
      </c>
      <c r="F2093">
        <v>1.1869867253252999E-3</v>
      </c>
      <c r="G2093">
        <v>8.0625879365642007E-3</v>
      </c>
      <c r="H2093" t="s">
        <v>4362</v>
      </c>
    </row>
    <row r="2094" spans="1:8" hidden="1" x14ac:dyDescent="0.25">
      <c r="A2094" s="1" t="s">
        <v>2099</v>
      </c>
      <c r="B2094">
        <v>153.986646817397</v>
      </c>
      <c r="C2094">
        <v>-0.240569603079959</v>
      </c>
      <c r="D2094">
        <v>9.6857987124614103E-2</v>
      </c>
      <c r="E2094">
        <v>-2.4837353141610401</v>
      </c>
      <c r="F2094">
        <v>1.30012404090634E-2</v>
      </c>
      <c r="G2094">
        <v>5.8239392651375697E-2</v>
      </c>
      <c r="H2094" t="s">
        <v>4362</v>
      </c>
    </row>
    <row r="2095" spans="1:8" hidden="1" x14ac:dyDescent="0.25">
      <c r="A2095" s="1" t="s">
        <v>2100</v>
      </c>
      <c r="B2095">
        <v>420.16237876223101</v>
      </c>
      <c r="C2095">
        <v>-4.8347474272381098E-2</v>
      </c>
      <c r="D2095">
        <v>6.4720506767060801E-2</v>
      </c>
      <c r="E2095">
        <v>-0.74701940215627904</v>
      </c>
      <c r="F2095">
        <v>0.45505184921960101</v>
      </c>
      <c r="G2095">
        <v>0.68624116462852602</v>
      </c>
      <c r="H2095" t="s">
        <v>4362</v>
      </c>
    </row>
    <row r="2096" spans="1:8" hidden="1" x14ac:dyDescent="0.25">
      <c r="A2096" s="1" t="s">
        <v>2101</v>
      </c>
      <c r="B2096">
        <v>1909.3064448187299</v>
      </c>
      <c r="C2096">
        <v>-0.13707939209910899</v>
      </c>
      <c r="D2096">
        <v>7.4668817729370798E-2</v>
      </c>
      <c r="E2096">
        <v>-1.83583182736252</v>
      </c>
      <c r="F2096">
        <v>6.6382532717245604E-2</v>
      </c>
      <c r="G2096">
        <v>0.19823781192449699</v>
      </c>
      <c r="H2096" t="s">
        <v>4362</v>
      </c>
    </row>
    <row r="2097" spans="1:8" hidden="1" x14ac:dyDescent="0.25">
      <c r="A2097" s="1" t="s">
        <v>2102</v>
      </c>
      <c r="B2097">
        <v>1950.0337390100101</v>
      </c>
      <c r="C2097">
        <v>0.28261129691368603</v>
      </c>
      <c r="D2097">
        <v>7.3602488740920402E-2</v>
      </c>
      <c r="E2097">
        <v>3.8396975665927999</v>
      </c>
      <c r="F2097">
        <v>1.231859649944E-4</v>
      </c>
      <c r="G2097">
        <v>1.1691416814659E-3</v>
      </c>
      <c r="H2097" t="s">
        <v>4362</v>
      </c>
    </row>
    <row r="2098" spans="1:8" hidden="1" x14ac:dyDescent="0.25">
      <c r="A2098" s="1" t="s">
        <v>2103</v>
      </c>
      <c r="B2098">
        <v>44.0716011412214</v>
      </c>
      <c r="C2098">
        <v>0.16588871856485601</v>
      </c>
      <c r="D2098">
        <v>0.17874505815419001</v>
      </c>
      <c r="E2098">
        <v>0.92807443337402096</v>
      </c>
      <c r="F2098">
        <v>0.35336896057601802</v>
      </c>
      <c r="G2098">
        <v>0.58903347197232903</v>
      </c>
      <c r="H2098" t="s">
        <v>4362</v>
      </c>
    </row>
    <row r="2099" spans="1:8" hidden="1" x14ac:dyDescent="0.25">
      <c r="A2099" s="1" t="s">
        <v>2104</v>
      </c>
      <c r="B2099">
        <v>17.829243805828</v>
      </c>
      <c r="C2099">
        <v>-0.18196478570758701</v>
      </c>
      <c r="D2099">
        <v>0.24083881466587301</v>
      </c>
      <c r="E2099">
        <v>-0.75554592792708997</v>
      </c>
      <c r="F2099">
        <v>0.44992148584615499</v>
      </c>
      <c r="G2099">
        <v>0.68210197544218398</v>
      </c>
      <c r="H2099" t="s">
        <v>4362</v>
      </c>
    </row>
    <row r="2100" spans="1:8" hidden="1" x14ac:dyDescent="0.25">
      <c r="A2100" s="1" t="s">
        <v>2105</v>
      </c>
      <c r="B2100">
        <v>20.638727498083199</v>
      </c>
      <c r="C2100">
        <v>2.0682551230585002E-3</v>
      </c>
      <c r="D2100">
        <v>0.21905132208372599</v>
      </c>
      <c r="E2100">
        <v>9.4418746409941998E-3</v>
      </c>
      <c r="F2100">
        <v>0.99246658593179904</v>
      </c>
      <c r="G2100">
        <v>0.99630127933312895</v>
      </c>
      <c r="H2100" t="s">
        <v>4362</v>
      </c>
    </row>
    <row r="2101" spans="1:8" hidden="1" x14ac:dyDescent="0.25">
      <c r="A2101" s="1" t="s">
        <v>2106</v>
      </c>
      <c r="B2101">
        <v>1186.67501476752</v>
      </c>
      <c r="C2101">
        <v>-0.20177723466224701</v>
      </c>
      <c r="D2101">
        <v>4.7697283066691402E-2</v>
      </c>
      <c r="E2101">
        <v>-4.2303716624722103</v>
      </c>
      <c r="F2101">
        <v>2.3330551959373801E-5</v>
      </c>
      <c r="G2101">
        <v>2.7015349441530001E-4</v>
      </c>
      <c r="H2101" t="s">
        <v>4362</v>
      </c>
    </row>
    <row r="2102" spans="1:8" hidden="1" x14ac:dyDescent="0.25">
      <c r="A2102" s="1" t="s">
        <v>2107</v>
      </c>
      <c r="B2102">
        <v>4129.2419011729398</v>
      </c>
      <c r="C2102">
        <v>-0.128471910786741</v>
      </c>
      <c r="D2102">
        <v>4.9717145689781798E-2</v>
      </c>
      <c r="E2102">
        <v>-2.58405644580569</v>
      </c>
      <c r="F2102">
        <v>9.7645812180515001E-3</v>
      </c>
      <c r="G2102">
        <v>4.64964079306305E-2</v>
      </c>
      <c r="H2102" t="s">
        <v>4362</v>
      </c>
    </row>
    <row r="2103" spans="1:8" hidden="1" x14ac:dyDescent="0.25">
      <c r="A2103" s="1" t="s">
        <v>2108</v>
      </c>
      <c r="B2103">
        <v>0.92277210857263403</v>
      </c>
      <c r="C2103">
        <v>0.23359563508850201</v>
      </c>
      <c r="D2103">
        <v>1.0672244991090201</v>
      </c>
      <c r="E2103">
        <v>0.21888143992526601</v>
      </c>
      <c r="F2103">
        <v>0.82674240471267202</v>
      </c>
      <c r="H2103" t="s">
        <v>4362</v>
      </c>
    </row>
    <row r="2104" spans="1:8" hidden="1" x14ac:dyDescent="0.25">
      <c r="A2104" s="1" t="s">
        <v>2109</v>
      </c>
      <c r="B2104">
        <v>2.9996011966732099</v>
      </c>
      <c r="C2104">
        <v>-0.52787275416928703</v>
      </c>
      <c r="D2104">
        <v>0.64723187796971104</v>
      </c>
      <c r="E2104">
        <v>-0.81558522090284002</v>
      </c>
      <c r="F2104">
        <v>0.41473740504916101</v>
      </c>
      <c r="H2104" t="s">
        <v>4362</v>
      </c>
    </row>
    <row r="2105" spans="1:8" hidden="1" x14ac:dyDescent="0.25">
      <c r="A2105" s="1" t="s">
        <v>2110</v>
      </c>
      <c r="B2105">
        <v>57548.625883253902</v>
      </c>
      <c r="C2105">
        <v>-5.3715721580061999E-2</v>
      </c>
      <c r="D2105">
        <v>7.7003692138221905E-2</v>
      </c>
      <c r="E2105">
        <v>-0.69757332523279603</v>
      </c>
      <c r="F2105">
        <v>0.485444068317958</v>
      </c>
      <c r="G2105">
        <v>0.70807612322664804</v>
      </c>
      <c r="H2105" t="s">
        <v>4362</v>
      </c>
    </row>
    <row r="2106" spans="1:8" hidden="1" x14ac:dyDescent="0.25">
      <c r="A2106" s="1" t="s">
        <v>2111</v>
      </c>
      <c r="B2106">
        <v>101345.331208534</v>
      </c>
      <c r="C2106">
        <v>-1.28533587480742E-2</v>
      </c>
      <c r="D2106">
        <v>6.5018649113006699E-2</v>
      </c>
      <c r="E2106">
        <v>-0.197687262399657</v>
      </c>
      <c r="F2106">
        <v>0.84328975617502899</v>
      </c>
      <c r="G2106">
        <v>0.93408439691135803</v>
      </c>
      <c r="H2106" t="s">
        <v>4362</v>
      </c>
    </row>
    <row r="2107" spans="1:8" hidden="1" x14ac:dyDescent="0.25">
      <c r="A2107" s="1" t="s">
        <v>2112</v>
      </c>
      <c r="B2107">
        <v>28953.235408264201</v>
      </c>
      <c r="C2107">
        <v>-1.2436451967942E-2</v>
      </c>
      <c r="D2107">
        <v>9.2645170848508498E-2</v>
      </c>
      <c r="E2107">
        <v>-0.134237455164046</v>
      </c>
      <c r="F2107">
        <v>0.89321480899004002</v>
      </c>
      <c r="G2107">
        <v>0.95564114099197495</v>
      </c>
      <c r="H2107" t="s">
        <v>4362</v>
      </c>
    </row>
    <row r="2108" spans="1:8" hidden="1" x14ac:dyDescent="0.25">
      <c r="A2108" s="1" t="s">
        <v>2113</v>
      </c>
      <c r="B2108">
        <v>57750.430475355897</v>
      </c>
      <c r="C2108">
        <v>-6.0258959303012102E-2</v>
      </c>
      <c r="D2108">
        <v>7.9715811427927705E-2</v>
      </c>
      <c r="E2108">
        <v>-0.75592229726587201</v>
      </c>
      <c r="F2108">
        <v>0.44969578451863201</v>
      </c>
      <c r="G2108">
        <v>0.68200852836335302</v>
      </c>
      <c r="H2108" t="s">
        <v>4362</v>
      </c>
    </row>
    <row r="2109" spans="1:8" hidden="1" x14ac:dyDescent="0.25">
      <c r="A2109" s="1" t="s">
        <v>2114</v>
      </c>
      <c r="B2109">
        <v>183888.66965758699</v>
      </c>
      <c r="C2109">
        <v>-4.5951425269370398E-2</v>
      </c>
      <c r="D2109">
        <v>9.2946813675581497E-2</v>
      </c>
      <c r="E2109">
        <v>-0.49438408324310901</v>
      </c>
      <c r="F2109">
        <v>0.62103495276869403</v>
      </c>
      <c r="G2109">
        <v>0.80324900393885001</v>
      </c>
      <c r="H2109" t="s">
        <v>4362</v>
      </c>
    </row>
    <row r="2110" spans="1:8" hidden="1" x14ac:dyDescent="0.25">
      <c r="A2110" s="1" t="s">
        <v>2115</v>
      </c>
      <c r="B2110">
        <v>131107.240631697</v>
      </c>
      <c r="C2110">
        <v>-6.1956060793823004E-3</v>
      </c>
      <c r="D2110">
        <v>7.3936546506267103E-2</v>
      </c>
      <c r="E2110">
        <v>-8.3796260065475706E-2</v>
      </c>
      <c r="F2110">
        <v>0.93321842159850399</v>
      </c>
      <c r="G2110">
        <v>0.9733677137201</v>
      </c>
      <c r="H2110" t="s">
        <v>4362</v>
      </c>
    </row>
    <row r="2111" spans="1:8" hidden="1" x14ac:dyDescent="0.25">
      <c r="A2111" s="1" t="s">
        <v>2116</v>
      </c>
      <c r="B2111">
        <v>8091.9214748818604</v>
      </c>
      <c r="C2111">
        <v>-0.10758113127836701</v>
      </c>
      <c r="D2111">
        <v>7.8374122629029597E-2</v>
      </c>
      <c r="E2111">
        <v>-1.3726613794145199</v>
      </c>
      <c r="F2111">
        <v>0.16985764074471399</v>
      </c>
      <c r="G2111">
        <v>0.38023597876993898</v>
      </c>
      <c r="H2111" t="s">
        <v>4362</v>
      </c>
    </row>
    <row r="2112" spans="1:8" hidden="1" x14ac:dyDescent="0.25">
      <c r="A2112" s="1" t="s">
        <v>2117</v>
      </c>
      <c r="B2112">
        <v>135.44211747604601</v>
      </c>
      <c r="C2112">
        <v>-1.50068694479988E-2</v>
      </c>
      <c r="D2112">
        <v>0.100974701948343</v>
      </c>
      <c r="E2112">
        <v>-0.14862009155200201</v>
      </c>
      <c r="F2112">
        <v>0.88185341831630604</v>
      </c>
      <c r="G2112">
        <v>0.95266753116966896</v>
      </c>
      <c r="H2112" t="s">
        <v>4362</v>
      </c>
    </row>
    <row r="2113" spans="1:8" hidden="1" x14ac:dyDescent="0.25">
      <c r="A2113" s="1" t="s">
        <v>2118</v>
      </c>
      <c r="B2113">
        <v>135.564928604633</v>
      </c>
      <c r="C2113">
        <v>-3.8981011503991303E-2</v>
      </c>
      <c r="D2113">
        <v>9.6392695202690407E-2</v>
      </c>
      <c r="E2113">
        <v>-0.40439798287643902</v>
      </c>
      <c r="F2113">
        <v>0.68592008326584697</v>
      </c>
      <c r="G2113">
        <v>0.84685767334010298</v>
      </c>
      <c r="H2113" t="s">
        <v>4362</v>
      </c>
    </row>
    <row r="2114" spans="1:8" hidden="1" x14ac:dyDescent="0.25">
      <c r="A2114" s="1" t="s">
        <v>2119</v>
      </c>
      <c r="B2114">
        <v>107.053124150141</v>
      </c>
      <c r="C2114">
        <v>-1.2190842071734801E-2</v>
      </c>
      <c r="D2114">
        <v>0.114857146143736</v>
      </c>
      <c r="E2114">
        <v>-0.106139169229216</v>
      </c>
      <c r="F2114">
        <v>0.91547193410183103</v>
      </c>
      <c r="G2114">
        <v>0.96662860809278905</v>
      </c>
      <c r="H2114" t="s">
        <v>4362</v>
      </c>
    </row>
    <row r="2115" spans="1:8" hidden="1" x14ac:dyDescent="0.25">
      <c r="A2115" s="1" t="s">
        <v>2120</v>
      </c>
      <c r="B2115">
        <v>230.318679616488</v>
      </c>
      <c r="C2115">
        <v>8.8212972815124593E-2</v>
      </c>
      <c r="D2115">
        <v>7.5374172408675097E-2</v>
      </c>
      <c r="E2115">
        <v>1.17033421391134</v>
      </c>
      <c r="F2115">
        <v>0.24186649840699501</v>
      </c>
      <c r="G2115">
        <v>0.47558372404375099</v>
      </c>
      <c r="H2115" t="s">
        <v>4362</v>
      </c>
    </row>
    <row r="2116" spans="1:8" hidden="1" x14ac:dyDescent="0.25">
      <c r="A2116" s="1" t="s">
        <v>2121</v>
      </c>
      <c r="B2116">
        <v>151.15162997463</v>
      </c>
      <c r="C2116">
        <v>4.3649839238068699E-2</v>
      </c>
      <c r="D2116">
        <v>9.4718579733586494E-2</v>
      </c>
      <c r="E2116">
        <v>0.460837138403489</v>
      </c>
      <c r="F2116">
        <v>0.64491545456034405</v>
      </c>
      <c r="G2116">
        <v>0.819350105320095</v>
      </c>
      <c r="H2116" t="s">
        <v>4362</v>
      </c>
    </row>
    <row r="2117" spans="1:8" hidden="1" x14ac:dyDescent="0.25">
      <c r="A2117" s="1" t="s">
        <v>2122</v>
      </c>
      <c r="B2117">
        <v>74.966385005871203</v>
      </c>
      <c r="C2117">
        <v>7.4841665356652598E-2</v>
      </c>
      <c r="D2117">
        <v>0.141764900864737</v>
      </c>
      <c r="E2117">
        <v>0.52792803366795105</v>
      </c>
      <c r="F2117">
        <v>0.59754928652164496</v>
      </c>
      <c r="G2117">
        <v>0.79108674651926103</v>
      </c>
      <c r="H2117" t="s">
        <v>4362</v>
      </c>
    </row>
    <row r="2118" spans="1:8" hidden="1" x14ac:dyDescent="0.25">
      <c r="A2118" s="1" t="s">
        <v>2123</v>
      </c>
      <c r="B2118">
        <v>103.61887882406199</v>
      </c>
      <c r="C2118">
        <v>0.146766003442134</v>
      </c>
      <c r="D2118">
        <v>0.114702469188708</v>
      </c>
      <c r="E2118">
        <v>1.2795365651691</v>
      </c>
      <c r="F2118">
        <v>0.20070817190271401</v>
      </c>
      <c r="G2118">
        <v>0.42117307955556799</v>
      </c>
      <c r="H2118" t="s">
        <v>4362</v>
      </c>
    </row>
    <row r="2119" spans="1:8" hidden="1" x14ac:dyDescent="0.25">
      <c r="A2119" s="1" t="s">
        <v>2124</v>
      </c>
      <c r="B2119">
        <v>296.76552887754099</v>
      </c>
      <c r="C2119">
        <v>4.36103057394574E-2</v>
      </c>
      <c r="D2119">
        <v>7.8986460814255102E-2</v>
      </c>
      <c r="E2119">
        <v>0.55212381071246597</v>
      </c>
      <c r="F2119">
        <v>0.58086352945363695</v>
      </c>
      <c r="G2119">
        <v>0.78017760644225098</v>
      </c>
      <c r="H2119" t="s">
        <v>4362</v>
      </c>
    </row>
    <row r="2120" spans="1:8" hidden="1" x14ac:dyDescent="0.25">
      <c r="A2120" s="1" t="s">
        <v>2125</v>
      </c>
      <c r="B2120">
        <v>560.69287469712503</v>
      </c>
      <c r="C2120">
        <v>4.7485172909603898E-2</v>
      </c>
      <c r="D2120">
        <v>9.3853307119434307E-2</v>
      </c>
      <c r="E2120">
        <v>0.50595098209140299</v>
      </c>
      <c r="F2120">
        <v>0.61289106109533498</v>
      </c>
      <c r="G2120">
        <v>0.79885492451906603</v>
      </c>
      <c r="H2120" t="s">
        <v>4362</v>
      </c>
    </row>
    <row r="2121" spans="1:8" hidden="1" x14ac:dyDescent="0.25">
      <c r="A2121" s="1" t="s">
        <v>2126</v>
      </c>
      <c r="B2121">
        <v>427.00419735976698</v>
      </c>
      <c r="C2121">
        <v>-9.80588750807877E-2</v>
      </c>
      <c r="D2121">
        <v>7.9994232684660702E-2</v>
      </c>
      <c r="E2121">
        <v>-1.2258243099516699</v>
      </c>
      <c r="F2121">
        <v>0.220264796910498</v>
      </c>
      <c r="G2121">
        <v>0.44661593391701299</v>
      </c>
      <c r="H2121" t="s">
        <v>4362</v>
      </c>
    </row>
    <row r="2122" spans="1:8" hidden="1" x14ac:dyDescent="0.25">
      <c r="A2122" s="1" t="s">
        <v>2127</v>
      </c>
      <c r="B2122">
        <v>6.2991750822808301</v>
      </c>
      <c r="C2122">
        <v>0.425598806199736</v>
      </c>
      <c r="D2122">
        <v>0.399305403391509</v>
      </c>
      <c r="E2122">
        <v>1.0658478512559599</v>
      </c>
      <c r="F2122">
        <v>0.28649242585150397</v>
      </c>
      <c r="G2122">
        <v>0.52437444682743795</v>
      </c>
      <c r="H2122" t="s">
        <v>4362</v>
      </c>
    </row>
    <row r="2123" spans="1:8" hidden="1" x14ac:dyDescent="0.25">
      <c r="A2123" s="1" t="s">
        <v>2128</v>
      </c>
      <c r="B2123">
        <v>46.785222220546302</v>
      </c>
      <c r="C2123">
        <v>-0.14782385219480201</v>
      </c>
      <c r="D2123">
        <v>0.14944253989383399</v>
      </c>
      <c r="E2123">
        <v>-0.98916849445826205</v>
      </c>
      <c r="F2123">
        <v>0.32258071016509199</v>
      </c>
      <c r="G2123">
        <v>0.56015819391653399</v>
      </c>
      <c r="H2123" t="s">
        <v>4362</v>
      </c>
    </row>
    <row r="2124" spans="1:8" hidden="1" x14ac:dyDescent="0.25">
      <c r="A2124" s="1" t="s">
        <v>2129</v>
      </c>
      <c r="B2124">
        <v>1.42257837023291</v>
      </c>
      <c r="C2124">
        <v>0.12488382483938</v>
      </c>
      <c r="D2124">
        <v>0.85430371628455204</v>
      </c>
      <c r="E2124">
        <v>0.14618199881245</v>
      </c>
      <c r="F2124">
        <v>0.88377771576715103</v>
      </c>
      <c r="H2124" t="s">
        <v>4362</v>
      </c>
    </row>
    <row r="2125" spans="1:8" hidden="1" x14ac:dyDescent="0.25">
      <c r="A2125" s="1" t="s">
        <v>2130</v>
      </c>
      <c r="B2125">
        <v>7.2334030946027497</v>
      </c>
      <c r="C2125">
        <v>1.1185305638454599</v>
      </c>
      <c r="D2125">
        <v>0.41083430233457202</v>
      </c>
      <c r="E2125">
        <v>2.7225831861881802</v>
      </c>
      <c r="F2125">
        <v>6.4773723759994004E-3</v>
      </c>
      <c r="G2125">
        <v>3.3201525236781597E-2</v>
      </c>
      <c r="H2125" t="s">
        <v>4362</v>
      </c>
    </row>
    <row r="2126" spans="1:8" hidden="1" x14ac:dyDescent="0.25">
      <c r="A2126" s="1" t="s">
        <v>2131</v>
      </c>
      <c r="B2126">
        <v>782.22810243607296</v>
      </c>
      <c r="C2126">
        <v>-0.28601840092665898</v>
      </c>
      <c r="D2126">
        <v>7.0910991561100201E-2</v>
      </c>
      <c r="E2126">
        <v>-4.0334847197872401</v>
      </c>
      <c r="F2126">
        <v>5.4955755815369802E-5</v>
      </c>
      <c r="G2126">
        <v>5.8130045018950003E-4</v>
      </c>
      <c r="H2126" t="s">
        <v>4362</v>
      </c>
    </row>
    <row r="2127" spans="1:8" hidden="1" x14ac:dyDescent="0.25">
      <c r="A2127" s="1" t="s">
        <v>2132</v>
      </c>
      <c r="B2127">
        <v>2383.0930300544701</v>
      </c>
      <c r="C2127">
        <v>0.144221723267767</v>
      </c>
      <c r="D2127">
        <v>4.5541987859599203E-2</v>
      </c>
      <c r="E2127">
        <v>3.16678586170603</v>
      </c>
      <c r="F2127">
        <v>1.5413377218280999E-3</v>
      </c>
      <c r="G2127">
        <v>9.9909778703571005E-3</v>
      </c>
      <c r="H2127" t="s">
        <v>4362</v>
      </c>
    </row>
    <row r="2128" spans="1:8" hidden="1" x14ac:dyDescent="0.25">
      <c r="A2128" s="1" t="s">
        <v>2133</v>
      </c>
      <c r="B2128">
        <v>4470.2860667123996</v>
      </c>
      <c r="C2128">
        <v>0.119710217053418</v>
      </c>
      <c r="D2128">
        <v>4.2848141554908403E-2</v>
      </c>
      <c r="E2128">
        <v>2.7938251860938599</v>
      </c>
      <c r="F2128">
        <v>5.2088628520320004E-3</v>
      </c>
      <c r="G2128">
        <v>2.7907682686933499E-2</v>
      </c>
      <c r="H2128" t="s">
        <v>4362</v>
      </c>
    </row>
    <row r="2129" spans="1:8" hidden="1" x14ac:dyDescent="0.25">
      <c r="A2129" s="1" t="s">
        <v>2134</v>
      </c>
      <c r="B2129">
        <v>36.296113027812403</v>
      </c>
      <c r="C2129">
        <v>7.5849961497645599E-2</v>
      </c>
      <c r="D2129">
        <v>0.19750962847180101</v>
      </c>
      <c r="E2129">
        <v>0.38403171574227701</v>
      </c>
      <c r="F2129">
        <v>0.70095494074594999</v>
      </c>
      <c r="G2129">
        <v>0.85508445361174901</v>
      </c>
      <c r="H2129" t="s">
        <v>4362</v>
      </c>
    </row>
    <row r="2130" spans="1:8" hidden="1" x14ac:dyDescent="0.25">
      <c r="A2130" s="1" t="s">
        <v>2135</v>
      </c>
      <c r="B2130">
        <v>159.109054772338</v>
      </c>
      <c r="C2130">
        <v>-8.5078417929888003E-2</v>
      </c>
      <c r="D2130">
        <v>8.9860878979895795E-2</v>
      </c>
      <c r="E2130">
        <v>-0.94677927587289901</v>
      </c>
      <c r="F2130">
        <v>0.34375126420461199</v>
      </c>
      <c r="G2130">
        <v>0.579940748903642</v>
      </c>
      <c r="H2130" t="s">
        <v>4362</v>
      </c>
    </row>
    <row r="2131" spans="1:8" hidden="1" x14ac:dyDescent="0.25">
      <c r="A2131" s="1" t="s">
        <v>2136</v>
      </c>
      <c r="B2131">
        <v>2.7361574784059299</v>
      </c>
      <c r="C2131">
        <v>0.40349444694841502</v>
      </c>
      <c r="D2131">
        <v>0.61059941257436401</v>
      </c>
      <c r="E2131">
        <v>0.66081695894077497</v>
      </c>
      <c r="F2131">
        <v>0.50872970560905495</v>
      </c>
      <c r="H2131" t="s">
        <v>4362</v>
      </c>
    </row>
    <row r="2132" spans="1:8" hidden="1" x14ac:dyDescent="0.25">
      <c r="A2132" s="1" t="s">
        <v>2137</v>
      </c>
      <c r="B2132">
        <v>14.4345949509612</v>
      </c>
      <c r="C2132">
        <v>-4.3368891641734901E-2</v>
      </c>
      <c r="D2132">
        <v>0.305521537925528</v>
      </c>
      <c r="E2132">
        <v>-0.14195035785760601</v>
      </c>
      <c r="F2132">
        <v>0.88711921719499198</v>
      </c>
      <c r="G2132">
        <v>0.95342750509947505</v>
      </c>
      <c r="H2132" t="s">
        <v>4362</v>
      </c>
    </row>
    <row r="2133" spans="1:8" hidden="1" x14ac:dyDescent="0.25">
      <c r="A2133" s="1" t="s">
        <v>2138</v>
      </c>
      <c r="B2133">
        <v>56.623811250170199</v>
      </c>
      <c r="C2133">
        <v>-4.8363402351083398E-2</v>
      </c>
      <c r="D2133">
        <v>0.14856809351879999</v>
      </c>
      <c r="E2133">
        <v>-0.32553020776943198</v>
      </c>
      <c r="F2133">
        <v>0.74477982401423204</v>
      </c>
      <c r="G2133">
        <v>0.880560218551525</v>
      </c>
      <c r="H2133" t="s">
        <v>4362</v>
      </c>
    </row>
    <row r="2134" spans="1:8" hidden="1" x14ac:dyDescent="0.25">
      <c r="A2134" s="1" t="s">
        <v>2139</v>
      </c>
      <c r="B2134">
        <v>24.5203465303169</v>
      </c>
      <c r="C2134">
        <v>5.22224143140467E-2</v>
      </c>
      <c r="D2134">
        <v>0.217013804751613</v>
      </c>
      <c r="E2134">
        <v>0.24064097845673399</v>
      </c>
      <c r="F2134">
        <v>0.80983338705779895</v>
      </c>
      <c r="G2134">
        <v>0.91629760206839195</v>
      </c>
      <c r="H2134" t="s">
        <v>4362</v>
      </c>
    </row>
    <row r="2135" spans="1:8" hidden="1" x14ac:dyDescent="0.25">
      <c r="A2135" s="1" t="s">
        <v>2140</v>
      </c>
      <c r="B2135">
        <v>116.259624185932</v>
      </c>
      <c r="C2135">
        <v>7.9121163727455604E-2</v>
      </c>
      <c r="D2135">
        <v>0.100093411483812</v>
      </c>
      <c r="E2135">
        <v>0.79047324448773904</v>
      </c>
      <c r="F2135">
        <v>0.42925144163686901</v>
      </c>
      <c r="G2135">
        <v>0.66236014954879796</v>
      </c>
      <c r="H2135" t="s">
        <v>4362</v>
      </c>
    </row>
    <row r="2136" spans="1:8" hidden="1" x14ac:dyDescent="0.25">
      <c r="A2136" s="1" t="s">
        <v>2141</v>
      </c>
      <c r="B2136">
        <v>33.843673648047201</v>
      </c>
      <c r="C2136">
        <v>1.3008578372732001E-3</v>
      </c>
      <c r="D2136">
        <v>0.18246634261384201</v>
      </c>
      <c r="E2136">
        <v>7.1293029642526002E-3</v>
      </c>
      <c r="F2136">
        <v>0.99431168742218401</v>
      </c>
      <c r="G2136">
        <v>0.99694975509262396</v>
      </c>
      <c r="H2136" t="s">
        <v>4362</v>
      </c>
    </row>
    <row r="2137" spans="1:8" hidden="1" x14ac:dyDescent="0.25">
      <c r="A2137" s="1" t="s">
        <v>2142</v>
      </c>
      <c r="B2137">
        <v>516.201512354844</v>
      </c>
      <c r="C2137">
        <v>-1.09735103656745E-2</v>
      </c>
      <c r="D2137">
        <v>6.2304255779990499E-2</v>
      </c>
      <c r="E2137">
        <v>-0.17612778177504099</v>
      </c>
      <c r="F2137">
        <v>0.86019355538550402</v>
      </c>
      <c r="G2137">
        <v>0.94150200361704595</v>
      </c>
      <c r="H2137" t="s">
        <v>4362</v>
      </c>
    </row>
    <row r="2138" spans="1:8" hidden="1" x14ac:dyDescent="0.25">
      <c r="A2138" s="1" t="s">
        <v>2143</v>
      </c>
      <c r="B2138">
        <v>370.027071247918</v>
      </c>
      <c r="C2138">
        <v>-7.7031445481793998E-2</v>
      </c>
      <c r="D2138">
        <v>7.2224307904996496E-2</v>
      </c>
      <c r="E2138">
        <v>-1.0665584443276499</v>
      </c>
      <c r="F2138">
        <v>0.28617127401968101</v>
      </c>
      <c r="G2138">
        <v>0.52437444682743795</v>
      </c>
      <c r="H2138" t="s">
        <v>4362</v>
      </c>
    </row>
    <row r="2139" spans="1:8" hidden="1" x14ac:dyDescent="0.25">
      <c r="A2139" s="1" t="s">
        <v>2144</v>
      </c>
      <c r="B2139">
        <v>848.07818049097898</v>
      </c>
      <c r="C2139">
        <v>3.16627081573225E-2</v>
      </c>
      <c r="D2139">
        <v>7.6088813279941298E-2</v>
      </c>
      <c r="E2139">
        <v>0.41612829524402001</v>
      </c>
      <c r="F2139">
        <v>0.67731612595788304</v>
      </c>
      <c r="G2139">
        <v>0.84098062592799305</v>
      </c>
      <c r="H2139" t="s">
        <v>4362</v>
      </c>
    </row>
    <row r="2140" spans="1:8" hidden="1" x14ac:dyDescent="0.25">
      <c r="A2140" s="1" t="s">
        <v>2145</v>
      </c>
      <c r="B2140">
        <v>1485.0621993472801</v>
      </c>
      <c r="C2140">
        <v>-0.35755760563150502</v>
      </c>
      <c r="D2140">
        <v>4.7331691743524799E-2</v>
      </c>
      <c r="E2140">
        <v>-7.5542959159160104</v>
      </c>
      <c r="F2140">
        <v>4.21131729609089E-14</v>
      </c>
      <c r="G2140">
        <v>1.8623878723244501E-12</v>
      </c>
      <c r="H2140" t="s">
        <v>4362</v>
      </c>
    </row>
    <row r="2141" spans="1:8" hidden="1" x14ac:dyDescent="0.25">
      <c r="A2141" s="1" t="s">
        <v>2146</v>
      </c>
      <c r="B2141">
        <v>58.790933337946697</v>
      </c>
      <c r="C2141">
        <v>-0.38464267305772898</v>
      </c>
      <c r="D2141">
        <v>0.150921369676669</v>
      </c>
      <c r="E2141">
        <v>-2.5486296200583101</v>
      </c>
      <c r="F2141">
        <v>1.08147089150099E-2</v>
      </c>
      <c r="G2141">
        <v>5.0287186755812098E-2</v>
      </c>
      <c r="H2141" t="s">
        <v>4362</v>
      </c>
    </row>
    <row r="2142" spans="1:8" hidden="1" x14ac:dyDescent="0.25">
      <c r="A2142" s="1" t="s">
        <v>2147</v>
      </c>
      <c r="B2142">
        <v>223.15646780117899</v>
      </c>
      <c r="C2142">
        <v>-0.242988648971</v>
      </c>
      <c r="D2142">
        <v>8.8886774360501297E-2</v>
      </c>
      <c r="E2142">
        <v>-2.7336873310927201</v>
      </c>
      <c r="F2142">
        <v>6.2629485643882002E-3</v>
      </c>
      <c r="G2142">
        <v>3.24254361934306E-2</v>
      </c>
      <c r="H2142" t="s">
        <v>4362</v>
      </c>
    </row>
    <row r="2143" spans="1:8" hidden="1" x14ac:dyDescent="0.25">
      <c r="A2143" s="1" t="s">
        <v>2148</v>
      </c>
      <c r="B2143">
        <v>224.47154273588899</v>
      </c>
      <c r="C2143">
        <v>-0.27203118820927702</v>
      </c>
      <c r="D2143">
        <v>0.112849184525944</v>
      </c>
      <c r="E2143">
        <v>-2.4105729195299399</v>
      </c>
      <c r="F2143">
        <v>1.5927487055346801E-2</v>
      </c>
      <c r="G2143">
        <v>6.8258313081522207E-2</v>
      </c>
      <c r="H2143" t="s">
        <v>4362</v>
      </c>
    </row>
    <row r="2144" spans="1:8" hidden="1" x14ac:dyDescent="0.25">
      <c r="A2144" s="1" t="s">
        <v>2149</v>
      </c>
      <c r="B2144">
        <v>313.34304117732802</v>
      </c>
      <c r="C2144">
        <v>-2.44533131666567E-2</v>
      </c>
      <c r="D2144">
        <v>7.8337188448546702E-2</v>
      </c>
      <c r="E2144">
        <v>-0.31215459286898001</v>
      </c>
      <c r="F2144">
        <v>0.75492303870133404</v>
      </c>
      <c r="G2144">
        <v>0.88611883460378504</v>
      </c>
      <c r="H2144" t="s">
        <v>4362</v>
      </c>
    </row>
    <row r="2145" spans="1:8" hidden="1" x14ac:dyDescent="0.25">
      <c r="A2145" s="1" t="s">
        <v>2150</v>
      </c>
      <c r="B2145">
        <v>1227.5261023087101</v>
      </c>
      <c r="C2145">
        <v>-0.23562635697203699</v>
      </c>
      <c r="D2145">
        <v>5.8939510151931801E-2</v>
      </c>
      <c r="E2145">
        <v>-3.9977657833370102</v>
      </c>
      <c r="F2145">
        <v>6.3943174758564398E-5</v>
      </c>
      <c r="G2145">
        <v>6.6452944367830001E-4</v>
      </c>
      <c r="H2145" t="s">
        <v>4362</v>
      </c>
    </row>
    <row r="2146" spans="1:8" hidden="1" x14ac:dyDescent="0.25">
      <c r="A2146" s="1" t="s">
        <v>2151</v>
      </c>
      <c r="B2146">
        <v>1052.43234083116</v>
      </c>
      <c r="C2146">
        <v>1.6392414119011E-2</v>
      </c>
      <c r="D2146">
        <v>5.7155164455149003E-2</v>
      </c>
      <c r="E2146">
        <v>0.28680547550299701</v>
      </c>
      <c r="F2146">
        <v>0.77426127015651502</v>
      </c>
      <c r="G2146">
        <v>0.89207430710660596</v>
      </c>
      <c r="H2146" t="s">
        <v>4362</v>
      </c>
    </row>
    <row r="2147" spans="1:8" hidden="1" x14ac:dyDescent="0.25">
      <c r="A2147" s="1" t="s">
        <v>2152</v>
      </c>
      <c r="B2147">
        <v>5939.3303737382303</v>
      </c>
      <c r="C2147">
        <v>0.100979749950823</v>
      </c>
      <c r="D2147">
        <v>5.1086413361550502E-2</v>
      </c>
      <c r="E2147">
        <v>1.9766459084955801</v>
      </c>
      <c r="F2147">
        <v>4.8081669017401303E-2</v>
      </c>
      <c r="G2147">
        <v>0.15725845641647301</v>
      </c>
      <c r="H2147" t="s">
        <v>4362</v>
      </c>
    </row>
    <row r="2148" spans="1:8" hidden="1" x14ac:dyDescent="0.25">
      <c r="A2148" s="1" t="s">
        <v>2153</v>
      </c>
      <c r="B2148">
        <v>925.51763201013398</v>
      </c>
      <c r="C2148">
        <v>0.123796327012894</v>
      </c>
      <c r="D2148">
        <v>6.4441985532217597E-2</v>
      </c>
      <c r="E2148">
        <v>1.9210507868508</v>
      </c>
      <c r="F2148">
        <v>5.4725305063724E-2</v>
      </c>
      <c r="G2148">
        <v>0.172343252386288</v>
      </c>
      <c r="H2148" t="s">
        <v>4362</v>
      </c>
    </row>
    <row r="2149" spans="1:8" hidden="1" x14ac:dyDescent="0.25">
      <c r="A2149" s="1" t="s">
        <v>2154</v>
      </c>
      <c r="B2149">
        <v>3119.5910492722801</v>
      </c>
      <c r="C2149">
        <v>-0.30062805977481899</v>
      </c>
      <c r="D2149">
        <v>4.5545494774776402E-2</v>
      </c>
      <c r="E2149">
        <v>-6.6006102527029897</v>
      </c>
      <c r="F2149">
        <v>4.0946873529822497E-11</v>
      </c>
      <c r="G2149">
        <v>1.32981369737088E-9</v>
      </c>
      <c r="H2149" t="s">
        <v>4362</v>
      </c>
    </row>
    <row r="2150" spans="1:8" hidden="1" x14ac:dyDescent="0.25">
      <c r="A2150" s="1" t="s">
        <v>2155</v>
      </c>
      <c r="B2150">
        <v>819.39390291657696</v>
      </c>
      <c r="C2150">
        <v>-0.16507758314854201</v>
      </c>
      <c r="D2150">
        <v>4.8667351768859501E-2</v>
      </c>
      <c r="E2150">
        <v>-3.3919573831048</v>
      </c>
      <c r="F2150">
        <v>6.9395232897149996E-4</v>
      </c>
      <c r="G2150">
        <v>5.1698204866215004E-3</v>
      </c>
      <c r="H2150" t="s">
        <v>4362</v>
      </c>
    </row>
    <row r="2151" spans="1:8" hidden="1" x14ac:dyDescent="0.25">
      <c r="A2151" s="1" t="s">
        <v>2156</v>
      </c>
      <c r="B2151">
        <v>522.17422812010602</v>
      </c>
      <c r="C2151">
        <v>-0.30623086491375801</v>
      </c>
      <c r="D2151">
        <v>7.3438731481008698E-2</v>
      </c>
      <c r="E2151">
        <v>-4.1698822778951303</v>
      </c>
      <c r="F2151">
        <v>3.0475702022143798E-5</v>
      </c>
      <c r="G2151">
        <v>3.4614069209299998E-4</v>
      </c>
      <c r="H2151" t="s">
        <v>4362</v>
      </c>
    </row>
    <row r="2152" spans="1:8" hidden="1" x14ac:dyDescent="0.25">
      <c r="A2152" s="1" t="s">
        <v>2157</v>
      </c>
      <c r="B2152">
        <v>23.0222760193701</v>
      </c>
      <c r="C2152">
        <v>-0.27125550240739499</v>
      </c>
      <c r="D2152">
        <v>0.218060351914417</v>
      </c>
      <c r="E2152">
        <v>-1.24394691664927</v>
      </c>
      <c r="F2152">
        <v>0.21351910045441999</v>
      </c>
      <c r="G2152">
        <v>0.438456819877316</v>
      </c>
      <c r="H2152" t="s">
        <v>4362</v>
      </c>
    </row>
    <row r="2153" spans="1:8" hidden="1" x14ac:dyDescent="0.25">
      <c r="A2153" s="1" t="s">
        <v>2158</v>
      </c>
      <c r="B2153">
        <v>111.17662043155499</v>
      </c>
      <c r="C2153">
        <v>6.3305369305269393E-2</v>
      </c>
      <c r="D2153">
        <v>0.33947310422310101</v>
      </c>
      <c r="E2153">
        <v>0.18648125143859801</v>
      </c>
      <c r="F2153">
        <v>0.85206738016234995</v>
      </c>
      <c r="G2153">
        <v>0.93834620352547904</v>
      </c>
      <c r="H2153" t="s">
        <v>4362</v>
      </c>
    </row>
    <row r="2154" spans="1:8" hidden="1" x14ac:dyDescent="0.25">
      <c r="A2154" s="1" t="s">
        <v>2159</v>
      </c>
      <c r="B2154">
        <v>260.66198200072699</v>
      </c>
      <c r="C2154">
        <v>0.14344861149688301</v>
      </c>
      <c r="D2154">
        <v>7.8139176946743993E-2</v>
      </c>
      <c r="E2154">
        <v>1.83580909221313</v>
      </c>
      <c r="F2154">
        <v>6.6385896285614601E-2</v>
      </c>
      <c r="G2154">
        <v>0.19823781192449699</v>
      </c>
      <c r="H2154" t="s">
        <v>4362</v>
      </c>
    </row>
    <row r="2155" spans="1:8" hidden="1" x14ac:dyDescent="0.25">
      <c r="A2155" s="1" t="s">
        <v>2160</v>
      </c>
      <c r="B2155">
        <v>91.752872627162901</v>
      </c>
      <c r="C2155">
        <v>-7.8675999161215898E-2</v>
      </c>
      <c r="D2155">
        <v>0.11946918293945299</v>
      </c>
      <c r="E2155">
        <v>-0.65854639016899597</v>
      </c>
      <c r="F2155">
        <v>0.51018709818254604</v>
      </c>
      <c r="G2155">
        <v>0.72856330029022498</v>
      </c>
      <c r="H2155" t="s">
        <v>4362</v>
      </c>
    </row>
    <row r="2156" spans="1:8" hidden="1" x14ac:dyDescent="0.25">
      <c r="A2156" s="1" t="s">
        <v>2161</v>
      </c>
      <c r="B2156">
        <v>223.00047414303901</v>
      </c>
      <c r="C2156">
        <v>-0.17588393275141201</v>
      </c>
      <c r="D2156">
        <v>9.1031471430222305E-2</v>
      </c>
      <c r="E2156">
        <v>-1.93212226483927</v>
      </c>
      <c r="F2156">
        <v>5.3344416847427203E-2</v>
      </c>
      <c r="G2156">
        <v>0.169535734583146</v>
      </c>
      <c r="H2156" t="s">
        <v>4362</v>
      </c>
    </row>
    <row r="2157" spans="1:8" hidden="1" x14ac:dyDescent="0.25">
      <c r="A2157" s="1" t="s">
        <v>2162</v>
      </c>
      <c r="B2157">
        <v>708.91216592435796</v>
      </c>
      <c r="C2157">
        <v>8.1193749996915004E-2</v>
      </c>
      <c r="D2157">
        <v>4.8600134123066401E-2</v>
      </c>
      <c r="E2157">
        <v>1.67064868157183</v>
      </c>
      <c r="F2157">
        <v>9.4791090846560802E-2</v>
      </c>
      <c r="G2157">
        <v>0.25587439262931999</v>
      </c>
      <c r="H2157" t="s">
        <v>4362</v>
      </c>
    </row>
    <row r="2158" spans="1:8" hidden="1" x14ac:dyDescent="0.25">
      <c r="A2158" s="1" t="s">
        <v>2163</v>
      </c>
      <c r="B2158">
        <v>222.89745486523299</v>
      </c>
      <c r="C2158">
        <v>-0.10548549647955401</v>
      </c>
      <c r="D2158">
        <v>0.101619589443477</v>
      </c>
      <c r="E2158">
        <v>-1.0380429310652499</v>
      </c>
      <c r="F2158">
        <v>0.29925006852613001</v>
      </c>
      <c r="G2158">
        <v>0.53663381150405898</v>
      </c>
      <c r="H2158" t="s">
        <v>4362</v>
      </c>
    </row>
    <row r="2159" spans="1:8" hidden="1" x14ac:dyDescent="0.25">
      <c r="A2159" s="1" t="s">
        <v>2164</v>
      </c>
      <c r="B2159">
        <v>65.995560361505596</v>
      </c>
      <c r="C2159">
        <v>-4.9986838179932797E-2</v>
      </c>
      <c r="D2159">
        <v>0.17696236151520101</v>
      </c>
      <c r="E2159">
        <v>-0.282471581820742</v>
      </c>
      <c r="F2159">
        <v>0.77758193412644505</v>
      </c>
      <c r="G2159">
        <v>0.89367102575715596</v>
      </c>
      <c r="H2159" t="s">
        <v>4362</v>
      </c>
    </row>
    <row r="2160" spans="1:8" hidden="1" x14ac:dyDescent="0.25">
      <c r="A2160" s="1" t="s">
        <v>2165</v>
      </c>
      <c r="B2160">
        <v>149.72328857732299</v>
      </c>
      <c r="C2160">
        <v>0.336480634301971</v>
      </c>
      <c r="D2160">
        <v>9.2504025689121902E-2</v>
      </c>
      <c r="E2160">
        <v>3.6374701727336798</v>
      </c>
      <c r="F2160">
        <v>2.7532906465469999E-4</v>
      </c>
      <c r="G2160">
        <v>2.3598823129272E-3</v>
      </c>
      <c r="H2160" t="s">
        <v>4362</v>
      </c>
    </row>
    <row r="2161" spans="1:8" hidden="1" x14ac:dyDescent="0.25">
      <c r="A2161" s="1" t="s">
        <v>2166</v>
      </c>
      <c r="B2161">
        <v>169.33454459478901</v>
      </c>
      <c r="C2161">
        <v>0.123916676499417</v>
      </c>
      <c r="D2161">
        <v>9.9295646855015199E-2</v>
      </c>
      <c r="E2161">
        <v>1.2479567878776401</v>
      </c>
      <c r="F2161">
        <v>0.21204688241118599</v>
      </c>
      <c r="G2161">
        <v>0.43683791420906798</v>
      </c>
      <c r="H2161" t="s">
        <v>4362</v>
      </c>
    </row>
    <row r="2162" spans="1:8" hidden="1" x14ac:dyDescent="0.25">
      <c r="A2162" s="1" t="s">
        <v>2167</v>
      </c>
      <c r="B2162">
        <v>513.95815263895997</v>
      </c>
      <c r="C2162">
        <v>9.7958887424600294E-2</v>
      </c>
      <c r="D2162">
        <v>7.44272266543409E-2</v>
      </c>
      <c r="E2162">
        <v>1.3161700607164399</v>
      </c>
      <c r="F2162">
        <v>0.18811697006167299</v>
      </c>
      <c r="G2162">
        <v>0.40502023840922002</v>
      </c>
      <c r="H2162" t="s">
        <v>4362</v>
      </c>
    </row>
    <row r="2163" spans="1:8" hidden="1" x14ac:dyDescent="0.25">
      <c r="A2163" s="1" t="s">
        <v>2168</v>
      </c>
      <c r="B2163">
        <v>1616.5321692390501</v>
      </c>
      <c r="C2163">
        <v>0.117198543272893</v>
      </c>
      <c r="D2163">
        <v>6.0053102554916901E-2</v>
      </c>
      <c r="E2163">
        <v>1.9515818215340099</v>
      </c>
      <c r="F2163">
        <v>5.0987873219366299E-2</v>
      </c>
      <c r="G2163">
        <v>0.164175908508089</v>
      </c>
      <c r="H2163" t="s">
        <v>4362</v>
      </c>
    </row>
    <row r="2164" spans="1:8" hidden="1" x14ac:dyDescent="0.25">
      <c r="A2164" s="1" t="s">
        <v>2169</v>
      </c>
      <c r="B2164">
        <v>8017.2027889696601</v>
      </c>
      <c r="C2164">
        <v>0.20970084108649401</v>
      </c>
      <c r="D2164">
        <v>4.1486632961010399E-2</v>
      </c>
      <c r="E2164">
        <v>5.0546604079336497</v>
      </c>
      <c r="F2164">
        <v>4.3115724993397202E-7</v>
      </c>
      <c r="G2164">
        <v>7.3758053003107899E-6</v>
      </c>
      <c r="H2164" t="s">
        <v>4362</v>
      </c>
    </row>
    <row r="2165" spans="1:8" hidden="1" x14ac:dyDescent="0.25">
      <c r="A2165" s="1" t="s">
        <v>2170</v>
      </c>
      <c r="B2165">
        <v>405.19814680648898</v>
      </c>
      <c r="C2165">
        <v>0.203812907765202</v>
      </c>
      <c r="D2165">
        <v>8.9895064379120496E-2</v>
      </c>
      <c r="E2165">
        <v>2.2672313454901998</v>
      </c>
      <c r="F2165">
        <v>2.3376096934052001E-2</v>
      </c>
      <c r="G2165">
        <v>9.1072572591240797E-2</v>
      </c>
      <c r="H2165" t="s">
        <v>4362</v>
      </c>
    </row>
    <row r="2166" spans="1:8" hidden="1" x14ac:dyDescent="0.25">
      <c r="A2166" s="1" t="s">
        <v>2171</v>
      </c>
      <c r="B2166">
        <v>580.12721293968104</v>
      </c>
      <c r="C2166">
        <v>-1.8359701594070101E-2</v>
      </c>
      <c r="D2166">
        <v>6.5524664032358598E-2</v>
      </c>
      <c r="E2166">
        <v>-0.28019528013151501</v>
      </c>
      <c r="F2166">
        <v>0.77932768761091897</v>
      </c>
      <c r="G2166">
        <v>0.89493513740292596</v>
      </c>
      <c r="H2166" t="s">
        <v>4362</v>
      </c>
    </row>
    <row r="2167" spans="1:8" hidden="1" x14ac:dyDescent="0.25">
      <c r="A2167" s="1" t="s">
        <v>2172</v>
      </c>
      <c r="B2167">
        <v>4783.1215159152798</v>
      </c>
      <c r="C2167">
        <v>4.1937536544320801E-2</v>
      </c>
      <c r="D2167">
        <v>7.1802580489086706E-2</v>
      </c>
      <c r="E2167">
        <v>0.58406726135274301</v>
      </c>
      <c r="F2167">
        <v>0.55917506004066497</v>
      </c>
      <c r="G2167">
        <v>0.76371854198957001</v>
      </c>
      <c r="H2167" t="s">
        <v>4362</v>
      </c>
    </row>
    <row r="2168" spans="1:8" hidden="1" x14ac:dyDescent="0.25">
      <c r="A2168" s="1" t="s">
        <v>2173</v>
      </c>
      <c r="B2168">
        <v>2291.7982171171998</v>
      </c>
      <c r="C2168">
        <v>0.12278915239973</v>
      </c>
      <c r="D2168">
        <v>8.6753300599271499E-2</v>
      </c>
      <c r="E2168">
        <v>1.41538306383194</v>
      </c>
      <c r="F2168">
        <v>0.15695621255287701</v>
      </c>
      <c r="G2168">
        <v>0.361801905705745</v>
      </c>
      <c r="H2168" t="s">
        <v>4362</v>
      </c>
    </row>
    <row r="2169" spans="1:8" x14ac:dyDescent="0.25">
      <c r="A2169" s="1" t="s">
        <v>1934</v>
      </c>
      <c r="B2169">
        <v>30.6974061715418</v>
      </c>
      <c r="C2169">
        <v>-1.0880841401126899</v>
      </c>
      <c r="D2169">
        <v>0.33677447212873501</v>
      </c>
      <c r="E2169">
        <v>-3.2308985097206699</v>
      </c>
      <c r="F2169">
        <v>1.2340174825807E-3</v>
      </c>
      <c r="G2169">
        <v>8.8347124952517994E-3</v>
      </c>
      <c r="H2169" t="s">
        <v>4365</v>
      </c>
    </row>
    <row r="2170" spans="1:8" hidden="1" x14ac:dyDescent="0.25">
      <c r="A2170" s="1" t="s">
        <v>2175</v>
      </c>
      <c r="B2170">
        <v>2196.2987605480598</v>
      </c>
      <c r="C2170">
        <v>0.51132117713349601</v>
      </c>
      <c r="D2170">
        <v>5.5078401910474299E-2</v>
      </c>
      <c r="E2170">
        <v>9.2835151238521707</v>
      </c>
      <c r="F2170">
        <v>1.6397755187952599E-20</v>
      </c>
      <c r="G2170">
        <v>1.26232348733924E-18</v>
      </c>
      <c r="H2170" t="s">
        <v>4362</v>
      </c>
    </row>
    <row r="2171" spans="1:8" hidden="1" x14ac:dyDescent="0.25">
      <c r="A2171" s="1" t="s">
        <v>2176</v>
      </c>
      <c r="B2171">
        <v>381.58214730140901</v>
      </c>
      <c r="C2171">
        <v>-0.51409731099428202</v>
      </c>
      <c r="D2171">
        <v>7.2013547231232405E-2</v>
      </c>
      <c r="E2171">
        <v>-7.1388972042098997</v>
      </c>
      <c r="F2171">
        <v>9.4082657175942603E-13</v>
      </c>
      <c r="G2171">
        <v>3.5880881273430588E-11</v>
      </c>
      <c r="H2171" t="s">
        <v>4362</v>
      </c>
    </row>
    <row r="2172" spans="1:8" hidden="1" x14ac:dyDescent="0.25">
      <c r="A2172" s="1" t="s">
        <v>2177</v>
      </c>
      <c r="B2172">
        <v>145.710879435051</v>
      </c>
      <c r="C2172">
        <v>-0.52966029203207898</v>
      </c>
      <c r="D2172">
        <v>0.10385680869614899</v>
      </c>
      <c r="E2172">
        <v>-5.0999091795867599</v>
      </c>
      <c r="F2172">
        <v>3.3981649523291799E-7</v>
      </c>
      <c r="G2172">
        <v>5.9856659774713601E-6</v>
      </c>
      <c r="H2172" t="s">
        <v>4362</v>
      </c>
    </row>
    <row r="2173" spans="1:8" hidden="1" x14ac:dyDescent="0.25">
      <c r="A2173" s="1" t="s">
        <v>2178</v>
      </c>
      <c r="B2173">
        <v>954.43453436142897</v>
      </c>
      <c r="C2173">
        <v>0.122936260772417</v>
      </c>
      <c r="D2173">
        <v>6.5201465867027505E-2</v>
      </c>
      <c r="E2173">
        <v>1.8854830813640699</v>
      </c>
      <c r="F2173">
        <v>5.9364646522522602E-2</v>
      </c>
      <c r="G2173">
        <v>0.18347868817407201</v>
      </c>
      <c r="H2173" t="s">
        <v>4362</v>
      </c>
    </row>
    <row r="2174" spans="1:8" hidden="1" x14ac:dyDescent="0.25">
      <c r="A2174" s="1" t="s">
        <v>2179</v>
      </c>
      <c r="B2174">
        <v>402.45523939545598</v>
      </c>
      <c r="C2174">
        <v>3.3827202661242103E-2</v>
      </c>
      <c r="D2174">
        <v>6.90844183353473E-2</v>
      </c>
      <c r="E2174">
        <v>0.48965024930859502</v>
      </c>
      <c r="F2174">
        <v>0.62438141228070798</v>
      </c>
      <c r="G2174">
        <v>0.80539868506183598</v>
      </c>
      <c r="H2174" t="s">
        <v>4362</v>
      </c>
    </row>
    <row r="2175" spans="1:8" hidden="1" x14ac:dyDescent="0.25">
      <c r="A2175" s="1" t="s">
        <v>2180</v>
      </c>
      <c r="B2175">
        <v>41.321372274291498</v>
      </c>
      <c r="C2175">
        <v>-1.01441585790801E-2</v>
      </c>
      <c r="D2175">
        <v>0.16227543981193199</v>
      </c>
      <c r="E2175">
        <v>-6.2511977110255204E-2</v>
      </c>
      <c r="F2175">
        <v>0.95015512424025295</v>
      </c>
      <c r="G2175">
        <v>0.97936891928260195</v>
      </c>
      <c r="H2175" t="s">
        <v>4362</v>
      </c>
    </row>
    <row r="2176" spans="1:8" hidden="1" x14ac:dyDescent="0.25">
      <c r="A2176" s="1" t="s">
        <v>2181</v>
      </c>
      <c r="B2176">
        <v>20.023115690465101</v>
      </c>
      <c r="C2176">
        <v>0.26585840884046202</v>
      </c>
      <c r="D2176">
        <v>0.23339274219917799</v>
      </c>
      <c r="E2176">
        <v>1.13910315434564</v>
      </c>
      <c r="F2176">
        <v>0.254660132018587</v>
      </c>
      <c r="G2176">
        <v>0.49081504572648899</v>
      </c>
      <c r="H2176" t="s">
        <v>4362</v>
      </c>
    </row>
    <row r="2177" spans="1:8" hidden="1" x14ac:dyDescent="0.25">
      <c r="A2177" s="1" t="s">
        <v>2182</v>
      </c>
      <c r="B2177">
        <v>57.256029942473504</v>
      </c>
      <c r="C2177">
        <v>6.1436366940437999E-3</v>
      </c>
      <c r="D2177">
        <v>0.14493866560695001</v>
      </c>
      <c r="E2177">
        <v>4.2387838112877302E-2</v>
      </c>
      <c r="F2177">
        <v>0.96618952341658604</v>
      </c>
      <c r="G2177">
        <v>0.98816466060922603</v>
      </c>
      <c r="H2177" t="s">
        <v>4362</v>
      </c>
    </row>
    <row r="2178" spans="1:8" hidden="1" x14ac:dyDescent="0.25">
      <c r="A2178" s="1" t="s">
        <v>2183</v>
      </c>
      <c r="B2178">
        <v>191.08720280029399</v>
      </c>
      <c r="C2178">
        <v>-2.2941827932210002E-2</v>
      </c>
      <c r="D2178">
        <v>9.4626188886325402E-2</v>
      </c>
      <c r="E2178">
        <v>-0.24244691878873001</v>
      </c>
      <c r="F2178">
        <v>0.80843388262760896</v>
      </c>
      <c r="G2178">
        <v>0.91546163173058404</v>
      </c>
      <c r="H2178" t="s">
        <v>4362</v>
      </c>
    </row>
    <row r="2179" spans="1:8" hidden="1" x14ac:dyDescent="0.25">
      <c r="A2179" s="1" t="s">
        <v>2184</v>
      </c>
      <c r="B2179">
        <v>67.2480401961664</v>
      </c>
      <c r="C2179">
        <v>8.9389844703524804E-2</v>
      </c>
      <c r="D2179">
        <v>0.144751786516052</v>
      </c>
      <c r="E2179">
        <v>0.61753880110910997</v>
      </c>
      <c r="F2179">
        <v>0.53687939662730599</v>
      </c>
      <c r="G2179">
        <v>0.74980410171170098</v>
      </c>
      <c r="H2179" t="s">
        <v>4362</v>
      </c>
    </row>
    <row r="2180" spans="1:8" hidden="1" x14ac:dyDescent="0.25">
      <c r="A2180" s="1" t="s">
        <v>2185</v>
      </c>
      <c r="B2180">
        <v>67.389113861133296</v>
      </c>
      <c r="C2180">
        <v>0.31776037177714</v>
      </c>
      <c r="D2180">
        <v>0.13334870648151401</v>
      </c>
      <c r="E2180">
        <v>2.3829280400345798</v>
      </c>
      <c r="F2180">
        <v>1.71755513712686E-2</v>
      </c>
      <c r="G2180">
        <v>7.2192888827465801E-2</v>
      </c>
      <c r="H2180" t="s">
        <v>4362</v>
      </c>
    </row>
    <row r="2181" spans="1:8" hidden="1" x14ac:dyDescent="0.25">
      <c r="A2181" s="1" t="s">
        <v>2186</v>
      </c>
      <c r="B2181">
        <v>1232.2734909548201</v>
      </c>
      <c r="C2181">
        <v>-5.2253715365420401E-2</v>
      </c>
      <c r="D2181">
        <v>7.6323372391694205E-2</v>
      </c>
      <c r="E2181">
        <v>-0.68463582947111501</v>
      </c>
      <c r="F2181">
        <v>0.49357375170697598</v>
      </c>
      <c r="G2181">
        <v>0.71465903373246198</v>
      </c>
      <c r="H2181" t="s">
        <v>4362</v>
      </c>
    </row>
    <row r="2182" spans="1:8" hidden="1" x14ac:dyDescent="0.25">
      <c r="A2182" s="1" t="s">
        <v>2187</v>
      </c>
      <c r="B2182">
        <v>449.52615176939298</v>
      </c>
      <c r="C2182">
        <v>-7.1608604806407197E-2</v>
      </c>
      <c r="D2182">
        <v>8.5980971960670699E-2</v>
      </c>
      <c r="E2182">
        <v>-0.83284246704215303</v>
      </c>
      <c r="F2182">
        <v>0.40493358060281998</v>
      </c>
      <c r="G2182">
        <v>0.63964763981973005</v>
      </c>
      <c r="H2182" t="s">
        <v>4362</v>
      </c>
    </row>
    <row r="2183" spans="1:8" hidden="1" x14ac:dyDescent="0.25">
      <c r="A2183" s="1" t="s">
        <v>2188</v>
      </c>
      <c r="B2183">
        <v>275.01153444905998</v>
      </c>
      <c r="C2183">
        <v>-5.1133865148374001E-2</v>
      </c>
      <c r="D2183">
        <v>9.0616938959375004E-2</v>
      </c>
      <c r="E2183">
        <v>-0.56428594626549999</v>
      </c>
      <c r="F2183">
        <v>0.57255954425803501</v>
      </c>
      <c r="G2183">
        <v>0.77503419911450699</v>
      </c>
      <c r="H2183" t="s">
        <v>4362</v>
      </c>
    </row>
    <row r="2184" spans="1:8" hidden="1" x14ac:dyDescent="0.25">
      <c r="A2184" s="1" t="s">
        <v>2189</v>
      </c>
      <c r="B2184">
        <v>141.357283704949</v>
      </c>
      <c r="C2184">
        <v>-1.6080626393290599E-2</v>
      </c>
      <c r="D2184">
        <v>0.10885719377748999</v>
      </c>
      <c r="E2184">
        <v>-0.14772222060179299</v>
      </c>
      <c r="F2184">
        <v>0.88256199452637596</v>
      </c>
      <c r="G2184">
        <v>0.95275892392723105</v>
      </c>
      <c r="H2184" t="s">
        <v>4362</v>
      </c>
    </row>
    <row r="2185" spans="1:8" hidden="1" x14ac:dyDescent="0.25">
      <c r="A2185" s="1" t="s">
        <v>2190</v>
      </c>
      <c r="B2185">
        <v>43.373071217512297</v>
      </c>
      <c r="C2185">
        <v>-0.38984225788225901</v>
      </c>
      <c r="D2185">
        <v>0.21111496989787901</v>
      </c>
      <c r="E2185">
        <v>-1.8465874687656401</v>
      </c>
      <c r="F2185">
        <v>6.4806951734437901E-2</v>
      </c>
      <c r="G2185">
        <v>0.19493668477573001</v>
      </c>
      <c r="H2185" t="s">
        <v>4362</v>
      </c>
    </row>
    <row r="2186" spans="1:8" hidden="1" x14ac:dyDescent="0.25">
      <c r="A2186" s="1" t="s">
        <v>2191</v>
      </c>
      <c r="B2186">
        <v>1192.81705085414</v>
      </c>
      <c r="C2186">
        <v>0.13579440221285399</v>
      </c>
      <c r="D2186">
        <v>7.0533961148114901E-2</v>
      </c>
      <c r="E2186">
        <v>1.9252343126979401</v>
      </c>
      <c r="F2186">
        <v>5.4200051220890597E-2</v>
      </c>
      <c r="G2186">
        <v>0.17107791414217299</v>
      </c>
      <c r="H2186" t="s">
        <v>4362</v>
      </c>
    </row>
    <row r="2187" spans="1:8" hidden="1" x14ac:dyDescent="0.25">
      <c r="A2187" s="1" t="s">
        <v>2192</v>
      </c>
      <c r="B2187">
        <v>200.9390653582</v>
      </c>
      <c r="C2187">
        <v>4.8539329119290001E-4</v>
      </c>
      <c r="D2187">
        <v>7.8769385911101497E-2</v>
      </c>
      <c r="E2187">
        <v>6.1622073801717E-3</v>
      </c>
      <c r="F2187">
        <v>0.99508330098772002</v>
      </c>
      <c r="G2187">
        <v>0.99748282667131705</v>
      </c>
      <c r="H2187" t="s">
        <v>4362</v>
      </c>
    </row>
    <row r="2188" spans="1:8" hidden="1" x14ac:dyDescent="0.25">
      <c r="A2188" s="1" t="s">
        <v>2193</v>
      </c>
      <c r="B2188">
        <v>271.12903979102202</v>
      </c>
      <c r="C2188">
        <v>-2.5113130865796199E-2</v>
      </c>
      <c r="D2188">
        <v>7.1875073858272007E-2</v>
      </c>
      <c r="E2188">
        <v>-0.34939972257024698</v>
      </c>
      <c r="F2188">
        <v>0.72678924157100799</v>
      </c>
      <c r="G2188">
        <v>0.86842853613414195</v>
      </c>
      <c r="H2188" t="s">
        <v>4362</v>
      </c>
    </row>
    <row r="2189" spans="1:8" hidden="1" x14ac:dyDescent="0.25">
      <c r="A2189" s="1" t="s">
        <v>2194</v>
      </c>
      <c r="B2189">
        <v>63.657523119909698</v>
      </c>
      <c r="C2189">
        <v>1.9556761086512001E-2</v>
      </c>
      <c r="D2189">
        <v>0.14353113175705201</v>
      </c>
      <c r="E2189">
        <v>0.13625448951113101</v>
      </c>
      <c r="F2189">
        <v>0.891620100376604</v>
      </c>
      <c r="G2189">
        <v>0.95507653547377003</v>
      </c>
      <c r="H2189" t="s">
        <v>4362</v>
      </c>
    </row>
    <row r="2190" spans="1:8" hidden="1" x14ac:dyDescent="0.25">
      <c r="A2190" s="1" t="s">
        <v>2195</v>
      </c>
      <c r="B2190">
        <v>9912.1286817349992</v>
      </c>
      <c r="C2190">
        <v>-3.9171957760433203E-2</v>
      </c>
      <c r="D2190">
        <v>0.119947697277541</v>
      </c>
      <c r="E2190">
        <v>-0.32657532115681398</v>
      </c>
      <c r="F2190">
        <v>0.74398911180716598</v>
      </c>
      <c r="G2190">
        <v>0.87987560107607099</v>
      </c>
      <c r="H2190" t="s">
        <v>4362</v>
      </c>
    </row>
    <row r="2191" spans="1:8" hidden="1" x14ac:dyDescent="0.25">
      <c r="A2191" s="1" t="s">
        <v>2196</v>
      </c>
      <c r="B2191">
        <v>655.93020740272198</v>
      </c>
      <c r="C2191">
        <v>-9.8172038693014801E-2</v>
      </c>
      <c r="D2191">
        <v>6.9963110723955599E-2</v>
      </c>
      <c r="E2191">
        <v>-1.4031971660088101</v>
      </c>
      <c r="F2191">
        <v>0.16055805246504601</v>
      </c>
      <c r="G2191">
        <v>0.36684819786098799</v>
      </c>
      <c r="H2191" t="s">
        <v>4362</v>
      </c>
    </row>
    <row r="2192" spans="1:8" hidden="1" x14ac:dyDescent="0.25">
      <c r="A2192" s="1" t="s">
        <v>2197</v>
      </c>
      <c r="B2192">
        <v>767.90360724190498</v>
      </c>
      <c r="C2192">
        <v>-3.57875332705615E-2</v>
      </c>
      <c r="D2192">
        <v>6.0766871199159703E-2</v>
      </c>
      <c r="E2192">
        <v>-0.58893164259305097</v>
      </c>
      <c r="F2192">
        <v>0.555907130166028</v>
      </c>
      <c r="G2192">
        <v>0.76162786479801703</v>
      </c>
      <c r="H2192" t="s">
        <v>4362</v>
      </c>
    </row>
    <row r="2193" spans="1:8" hidden="1" x14ac:dyDescent="0.25">
      <c r="A2193" s="1" t="s">
        <v>2198</v>
      </c>
      <c r="B2193">
        <v>211.15909494032499</v>
      </c>
      <c r="C2193">
        <v>-0.17757587406013101</v>
      </c>
      <c r="D2193">
        <v>7.7335731731670396E-2</v>
      </c>
      <c r="E2193">
        <v>-2.2961685379309702</v>
      </c>
      <c r="F2193">
        <v>2.16662467064258E-2</v>
      </c>
      <c r="G2193">
        <v>8.6105724243415005E-2</v>
      </c>
      <c r="H2193" t="s">
        <v>4362</v>
      </c>
    </row>
    <row r="2194" spans="1:8" hidden="1" x14ac:dyDescent="0.25">
      <c r="A2194" s="1" t="s">
        <v>2199</v>
      </c>
      <c r="B2194">
        <v>276.44996493102099</v>
      </c>
      <c r="C2194">
        <v>-8.8051693821545096E-2</v>
      </c>
      <c r="D2194">
        <v>7.1305896456583195E-2</v>
      </c>
      <c r="E2194">
        <v>-1.2348444966982199</v>
      </c>
      <c r="F2194">
        <v>0.216888383400547</v>
      </c>
      <c r="G2194">
        <v>0.44261414324794901</v>
      </c>
      <c r="H2194" t="s">
        <v>4362</v>
      </c>
    </row>
    <row r="2195" spans="1:8" hidden="1" x14ac:dyDescent="0.25">
      <c r="A2195" s="1" t="s">
        <v>2200</v>
      </c>
      <c r="B2195">
        <v>440.442368213311</v>
      </c>
      <c r="C2195">
        <v>-0.156717962843264</v>
      </c>
      <c r="D2195">
        <v>6.4470650288406206E-2</v>
      </c>
      <c r="E2195">
        <v>-2.43084197448287</v>
      </c>
      <c r="F2195">
        <v>1.50637830026665E-2</v>
      </c>
      <c r="G2195">
        <v>6.5325545407159305E-2</v>
      </c>
      <c r="H2195" t="s">
        <v>4362</v>
      </c>
    </row>
    <row r="2196" spans="1:8" x14ac:dyDescent="0.25">
      <c r="A2196" s="1" t="s">
        <v>1298</v>
      </c>
      <c r="B2196">
        <v>89.500086702618106</v>
      </c>
      <c r="C2196">
        <v>-0.62196027773547302</v>
      </c>
      <c r="D2196">
        <v>0.191897908147872</v>
      </c>
      <c r="E2196">
        <v>-3.24109983135514</v>
      </c>
      <c r="F2196">
        <v>1.1906947731719999E-3</v>
      </c>
      <c r="G2196">
        <v>8.5574017416795E-3</v>
      </c>
      <c r="H2196" t="s">
        <v>4365</v>
      </c>
    </row>
    <row r="2197" spans="1:8" hidden="1" x14ac:dyDescent="0.25">
      <c r="A2197" s="1" t="s">
        <v>2202</v>
      </c>
      <c r="B2197">
        <v>663.73109485205703</v>
      </c>
      <c r="C2197">
        <v>5.1503605342449799E-2</v>
      </c>
      <c r="D2197">
        <v>5.3242130390419098E-2</v>
      </c>
      <c r="E2197">
        <v>0.96734681660517996</v>
      </c>
      <c r="F2197">
        <v>0.33337068714792201</v>
      </c>
      <c r="G2197">
        <v>0.57147296761810795</v>
      </c>
      <c r="H2197" t="s">
        <v>4362</v>
      </c>
    </row>
    <row r="2198" spans="1:8" hidden="1" x14ac:dyDescent="0.25">
      <c r="A2198" s="1" t="s">
        <v>2203</v>
      </c>
      <c r="B2198">
        <v>854.56448290367496</v>
      </c>
      <c r="C2198">
        <v>0.15795116569738199</v>
      </c>
      <c r="D2198">
        <v>6.6218111124998993E-2</v>
      </c>
      <c r="E2198">
        <v>2.3853166907648502</v>
      </c>
      <c r="F2198">
        <v>1.7064424340108599E-2</v>
      </c>
      <c r="G2198">
        <v>7.2090256079096901E-2</v>
      </c>
      <c r="H2198" t="s">
        <v>4362</v>
      </c>
    </row>
    <row r="2199" spans="1:8" hidden="1" x14ac:dyDescent="0.25">
      <c r="A2199" s="1" t="s">
        <v>2204</v>
      </c>
      <c r="B2199">
        <v>351.61901091249098</v>
      </c>
      <c r="C2199">
        <v>0.30334987964030302</v>
      </c>
      <c r="D2199">
        <v>6.06961362022371E-2</v>
      </c>
      <c r="E2199">
        <v>4.9978449802727596</v>
      </c>
      <c r="F2199">
        <v>5.7974560529861096E-7</v>
      </c>
      <c r="G2199">
        <v>9.8367448213319506E-6</v>
      </c>
      <c r="H2199" t="s">
        <v>4362</v>
      </c>
    </row>
    <row r="2200" spans="1:8" hidden="1" x14ac:dyDescent="0.25">
      <c r="A2200" s="1" t="s">
        <v>2205</v>
      </c>
      <c r="B2200">
        <v>6781.7090793008801</v>
      </c>
      <c r="C2200">
        <v>0.155504391544007</v>
      </c>
      <c r="D2200">
        <v>3.6457095446026801E-2</v>
      </c>
      <c r="E2200">
        <v>4.2654081363729199</v>
      </c>
      <c r="F2200">
        <v>1.9953710313960001E-5</v>
      </c>
      <c r="G2200">
        <v>2.3564651640659999E-4</v>
      </c>
      <c r="H2200" t="s">
        <v>4362</v>
      </c>
    </row>
    <row r="2201" spans="1:8" hidden="1" x14ac:dyDescent="0.25">
      <c r="A2201" s="1" t="s">
        <v>2206</v>
      </c>
      <c r="B2201">
        <v>1407.2981118707901</v>
      </c>
      <c r="C2201">
        <v>9.6520507011661205E-2</v>
      </c>
      <c r="D2201">
        <v>3.8022658722787997E-2</v>
      </c>
      <c r="E2201">
        <v>2.5384996802923201</v>
      </c>
      <c r="F2201">
        <v>1.11328904612673E-2</v>
      </c>
      <c r="G2201">
        <v>5.1478782700209398E-2</v>
      </c>
      <c r="H2201" t="s">
        <v>4362</v>
      </c>
    </row>
    <row r="2202" spans="1:8" hidden="1" x14ac:dyDescent="0.25">
      <c r="A2202" s="1" t="s">
        <v>2207</v>
      </c>
      <c r="B2202">
        <v>940.07442818158302</v>
      </c>
      <c r="C2202">
        <v>-2.3276249820547001E-2</v>
      </c>
      <c r="D2202">
        <v>0.10849492697166201</v>
      </c>
      <c r="E2202">
        <v>-0.21453767904398399</v>
      </c>
      <c r="F2202">
        <v>0.830127787274899</v>
      </c>
      <c r="G2202">
        <v>0.92864402898325005</v>
      </c>
      <c r="H2202" t="s">
        <v>4362</v>
      </c>
    </row>
    <row r="2203" spans="1:8" hidden="1" x14ac:dyDescent="0.25">
      <c r="A2203" s="1" t="s">
        <v>2208</v>
      </c>
      <c r="B2203">
        <v>2233.97928684924</v>
      </c>
      <c r="C2203">
        <v>1.98755949664783E-2</v>
      </c>
      <c r="D2203">
        <v>4.4969447868781001E-2</v>
      </c>
      <c r="E2203">
        <v>0.441979964363236</v>
      </c>
      <c r="F2203">
        <v>0.65850370440394901</v>
      </c>
      <c r="G2203">
        <v>0.82851086537748597</v>
      </c>
      <c r="H2203" t="s">
        <v>4362</v>
      </c>
    </row>
    <row r="2204" spans="1:8" hidden="1" x14ac:dyDescent="0.25">
      <c r="A2204" s="1" t="s">
        <v>2209</v>
      </c>
      <c r="B2204">
        <v>769.38001263429601</v>
      </c>
      <c r="C2204">
        <v>-4.4846746123459597E-2</v>
      </c>
      <c r="D2204">
        <v>5.8688587782250702E-2</v>
      </c>
      <c r="E2204">
        <v>-0.76414764468097596</v>
      </c>
      <c r="F2204">
        <v>0.44477926230759901</v>
      </c>
      <c r="G2204">
        <v>0.67702211402881396</v>
      </c>
      <c r="H2204" t="s">
        <v>4362</v>
      </c>
    </row>
    <row r="2205" spans="1:8" hidden="1" x14ac:dyDescent="0.25">
      <c r="A2205" s="1" t="s">
        <v>2210</v>
      </c>
      <c r="B2205">
        <v>1520.8554901421201</v>
      </c>
      <c r="C2205">
        <v>2.4143908017407401E-2</v>
      </c>
      <c r="D2205">
        <v>4.8623778375070502E-2</v>
      </c>
      <c r="E2205">
        <v>0.496545287599165</v>
      </c>
      <c r="F2205">
        <v>0.619509743674171</v>
      </c>
      <c r="G2205">
        <v>0.80225764063636795</v>
      </c>
      <c r="H2205" t="s">
        <v>4362</v>
      </c>
    </row>
    <row r="2206" spans="1:8" hidden="1" x14ac:dyDescent="0.25">
      <c r="A2206" s="1" t="s">
        <v>2211</v>
      </c>
      <c r="B2206">
        <v>708.94030179237905</v>
      </c>
      <c r="C2206">
        <v>0.310952459614659</v>
      </c>
      <c r="D2206">
        <v>8.3968677190192506E-2</v>
      </c>
      <c r="E2206">
        <v>3.7031958823209599</v>
      </c>
      <c r="F2206">
        <v>2.129003656181E-4</v>
      </c>
      <c r="G2206">
        <v>1.9073853876605E-3</v>
      </c>
      <c r="H2206" t="s">
        <v>4362</v>
      </c>
    </row>
    <row r="2207" spans="1:8" hidden="1" x14ac:dyDescent="0.25">
      <c r="A2207" s="1" t="s">
        <v>2212</v>
      </c>
      <c r="B2207">
        <v>130.005221036412</v>
      </c>
      <c r="C2207">
        <v>3.2540436858149002E-2</v>
      </c>
      <c r="D2207">
        <v>0.13772646186675999</v>
      </c>
      <c r="E2207">
        <v>0.23626858932620701</v>
      </c>
      <c r="F2207">
        <v>0.81322425909220597</v>
      </c>
      <c r="G2207">
        <v>0.91913356309034799</v>
      </c>
      <c r="H2207" t="s">
        <v>4362</v>
      </c>
    </row>
    <row r="2208" spans="1:8" hidden="1" x14ac:dyDescent="0.25">
      <c r="A2208" s="1" t="s">
        <v>2213</v>
      </c>
      <c r="B2208">
        <v>68.094573124355605</v>
      </c>
      <c r="C2208">
        <v>-4.2370920056876697E-2</v>
      </c>
      <c r="D2208">
        <v>0.141763457406584</v>
      </c>
      <c r="E2208">
        <v>-0.29888464088001998</v>
      </c>
      <c r="F2208">
        <v>0.76502806655488098</v>
      </c>
      <c r="G2208">
        <v>0.88758628877159995</v>
      </c>
      <c r="H2208" t="s">
        <v>4362</v>
      </c>
    </row>
    <row r="2209" spans="1:8" hidden="1" x14ac:dyDescent="0.25">
      <c r="A2209" s="1" t="s">
        <v>2214</v>
      </c>
      <c r="B2209">
        <v>170.91700919932401</v>
      </c>
      <c r="C2209">
        <v>-0.10531463893817999</v>
      </c>
      <c r="D2209">
        <v>9.3552502667515497E-2</v>
      </c>
      <c r="E2209">
        <v>-1.1257276495580999</v>
      </c>
      <c r="F2209">
        <v>0.26028081657708302</v>
      </c>
      <c r="G2209">
        <v>0.49655225080813897</v>
      </c>
      <c r="H2209" t="s">
        <v>4362</v>
      </c>
    </row>
    <row r="2210" spans="1:8" hidden="1" x14ac:dyDescent="0.25">
      <c r="A2210" s="1" t="s">
        <v>2215</v>
      </c>
      <c r="B2210">
        <v>116.847410088789</v>
      </c>
      <c r="C2210">
        <v>-0.21654246182591599</v>
      </c>
      <c r="D2210">
        <v>0.114749280672299</v>
      </c>
      <c r="E2210">
        <v>-1.88709210687183</v>
      </c>
      <c r="F2210">
        <v>5.91479381640381E-2</v>
      </c>
      <c r="G2210">
        <v>0.18308114590313199</v>
      </c>
      <c r="H2210" t="s">
        <v>4362</v>
      </c>
    </row>
    <row r="2211" spans="1:8" hidden="1" x14ac:dyDescent="0.25">
      <c r="A2211" s="1" t="s">
        <v>2216</v>
      </c>
      <c r="B2211">
        <v>22.355992023983699</v>
      </c>
      <c r="C2211">
        <v>-4.7554194936005002E-3</v>
      </c>
      <c r="D2211">
        <v>0.22160174817339101</v>
      </c>
      <c r="E2211">
        <v>-2.1459304959452401E-2</v>
      </c>
      <c r="F2211">
        <v>0.98287926591876595</v>
      </c>
      <c r="G2211">
        <v>0.99297379505201799</v>
      </c>
      <c r="H2211" t="s">
        <v>4362</v>
      </c>
    </row>
    <row r="2212" spans="1:8" hidden="1" x14ac:dyDescent="0.25">
      <c r="A2212" s="1" t="s">
        <v>2217</v>
      </c>
      <c r="B2212">
        <v>121.98496112916899</v>
      </c>
      <c r="C2212">
        <v>-0.22233104159911701</v>
      </c>
      <c r="D2212">
        <v>0.103742476604086</v>
      </c>
      <c r="E2212">
        <v>-2.1431052050897299</v>
      </c>
      <c r="F2212">
        <v>3.21046516080261E-2</v>
      </c>
      <c r="G2212">
        <v>0.115448993715021</v>
      </c>
      <c r="H2212" t="s">
        <v>4362</v>
      </c>
    </row>
    <row r="2213" spans="1:8" hidden="1" x14ac:dyDescent="0.25">
      <c r="A2213" s="1" t="s">
        <v>2218</v>
      </c>
      <c r="B2213">
        <v>71.552883370909598</v>
      </c>
      <c r="C2213">
        <v>-3.9576902621129798E-2</v>
      </c>
      <c r="D2213">
        <v>0.12787006586083199</v>
      </c>
      <c r="E2213">
        <v>-0.30950873728495298</v>
      </c>
      <c r="F2213">
        <v>0.75693456685178795</v>
      </c>
      <c r="G2213">
        <v>0.88683668725669695</v>
      </c>
      <c r="H2213" t="s">
        <v>4362</v>
      </c>
    </row>
    <row r="2214" spans="1:8" hidden="1" x14ac:dyDescent="0.25">
      <c r="A2214" s="1" t="s">
        <v>2219</v>
      </c>
      <c r="B2214">
        <v>223.56246837431101</v>
      </c>
      <c r="C2214">
        <v>1.2820036008902899E-2</v>
      </c>
      <c r="D2214">
        <v>0.110770208013855</v>
      </c>
      <c r="E2214">
        <v>0.115735415133457</v>
      </c>
      <c r="F2214">
        <v>0.90786223762317197</v>
      </c>
      <c r="G2214">
        <v>0.96127950122249695</v>
      </c>
      <c r="H2214" t="s">
        <v>4362</v>
      </c>
    </row>
    <row r="2215" spans="1:8" hidden="1" x14ac:dyDescent="0.25">
      <c r="A2215" s="1" t="s">
        <v>2220</v>
      </c>
      <c r="B2215">
        <v>222.26562676283001</v>
      </c>
      <c r="C2215">
        <v>9.1735859605664202E-2</v>
      </c>
      <c r="D2215">
        <v>9.2683870511674302E-2</v>
      </c>
      <c r="E2215">
        <v>0.98977156542150801</v>
      </c>
      <c r="F2215">
        <v>0.32228578606057201</v>
      </c>
      <c r="G2215">
        <v>0.56009281465459804</v>
      </c>
      <c r="H2215" t="s">
        <v>4362</v>
      </c>
    </row>
    <row r="2216" spans="1:8" hidden="1" x14ac:dyDescent="0.25">
      <c r="A2216" s="1" t="s">
        <v>2221</v>
      </c>
      <c r="B2216">
        <v>29.207615462423401</v>
      </c>
      <c r="C2216">
        <v>-0.117686341200129</v>
      </c>
      <c r="D2216">
        <v>0.19378359227577999</v>
      </c>
      <c r="E2216">
        <v>-0.60730807917238405</v>
      </c>
      <c r="F2216">
        <v>0.54364647768065</v>
      </c>
      <c r="G2216">
        <v>0.753967676585238</v>
      </c>
      <c r="H2216" t="s">
        <v>4362</v>
      </c>
    </row>
    <row r="2217" spans="1:8" hidden="1" x14ac:dyDescent="0.25">
      <c r="A2217" s="1" t="s">
        <v>2222</v>
      </c>
      <c r="B2217">
        <v>25.142225813306201</v>
      </c>
      <c r="C2217">
        <v>0.105351130164566</v>
      </c>
      <c r="D2217">
        <v>0.21163384279689501</v>
      </c>
      <c r="E2217">
        <v>0.49779907018780301</v>
      </c>
      <c r="F2217">
        <v>0.61862567137809699</v>
      </c>
      <c r="G2217">
        <v>0.80212941856480002</v>
      </c>
      <c r="H2217" t="s">
        <v>4362</v>
      </c>
    </row>
    <row r="2218" spans="1:8" hidden="1" x14ac:dyDescent="0.25">
      <c r="A2218" s="1" t="s">
        <v>2223</v>
      </c>
      <c r="B2218">
        <v>24.152110627661301</v>
      </c>
      <c r="C2218">
        <v>0.40456391808195502</v>
      </c>
      <c r="D2218">
        <v>0.21597840504266899</v>
      </c>
      <c r="E2218">
        <v>1.8731683753384001</v>
      </c>
      <c r="F2218">
        <v>6.1045137852565899E-2</v>
      </c>
      <c r="G2218">
        <v>0.187004154792274</v>
      </c>
      <c r="H2218" t="s">
        <v>4362</v>
      </c>
    </row>
    <row r="2219" spans="1:8" hidden="1" x14ac:dyDescent="0.25">
      <c r="A2219" s="1" t="s">
        <v>2224</v>
      </c>
      <c r="B2219">
        <v>155.657098182792</v>
      </c>
      <c r="C2219">
        <v>0.23154791625811699</v>
      </c>
      <c r="D2219">
        <v>9.6041891759409803E-2</v>
      </c>
      <c r="E2219">
        <v>2.4109054082166299</v>
      </c>
      <c r="F2219">
        <v>1.59129749544508E-2</v>
      </c>
      <c r="G2219">
        <v>6.8258313081522207E-2</v>
      </c>
      <c r="H2219" t="s">
        <v>4362</v>
      </c>
    </row>
    <row r="2220" spans="1:8" hidden="1" x14ac:dyDescent="0.25">
      <c r="A2220" s="1" t="s">
        <v>2225</v>
      </c>
      <c r="B2220">
        <v>8.84679247958079</v>
      </c>
      <c r="C2220">
        <v>0.71126597837099204</v>
      </c>
      <c r="D2220">
        <v>0.356906165425592</v>
      </c>
      <c r="E2220">
        <v>1.9928654847495899</v>
      </c>
      <c r="F2220">
        <v>4.6276178696302503E-2</v>
      </c>
      <c r="G2220">
        <v>0.152795929182311</v>
      </c>
      <c r="H2220" t="s">
        <v>4362</v>
      </c>
    </row>
    <row r="2221" spans="1:8" hidden="1" x14ac:dyDescent="0.25">
      <c r="A2221" s="1" t="s">
        <v>2226</v>
      </c>
      <c r="B2221">
        <v>61.391168897135103</v>
      </c>
      <c r="C2221">
        <v>0.42543027204128298</v>
      </c>
      <c r="D2221">
        <v>0.15253250885974601</v>
      </c>
      <c r="E2221">
        <v>2.7891121389242102</v>
      </c>
      <c r="F2221">
        <v>5.2852761105739001E-3</v>
      </c>
      <c r="G2221">
        <v>2.8203970207517401E-2</v>
      </c>
      <c r="H2221" t="s">
        <v>4362</v>
      </c>
    </row>
    <row r="2222" spans="1:8" hidden="1" x14ac:dyDescent="0.25">
      <c r="A2222" s="1" t="s">
        <v>2227</v>
      </c>
      <c r="B2222">
        <v>2.7344915675040502</v>
      </c>
      <c r="C2222">
        <v>0.22833912914843499</v>
      </c>
      <c r="D2222">
        <v>0.60578430707192299</v>
      </c>
      <c r="E2222">
        <v>0.376931403608191</v>
      </c>
      <c r="F2222">
        <v>0.70622458305841895</v>
      </c>
      <c r="H2222" t="s">
        <v>4362</v>
      </c>
    </row>
    <row r="2223" spans="1:8" hidden="1" x14ac:dyDescent="0.25">
      <c r="A2223" s="1" t="s">
        <v>2228</v>
      </c>
      <c r="B2223">
        <v>313.20125495338999</v>
      </c>
      <c r="C2223">
        <v>0.29643513808081201</v>
      </c>
      <c r="D2223">
        <v>6.97502711827587E-2</v>
      </c>
      <c r="E2223">
        <v>4.2499496138745698</v>
      </c>
      <c r="F2223">
        <v>2.1381860779187299E-5</v>
      </c>
      <c r="G2223">
        <v>2.4967526758159998E-4</v>
      </c>
      <c r="H2223" t="s">
        <v>4362</v>
      </c>
    </row>
    <row r="2224" spans="1:8" hidden="1" x14ac:dyDescent="0.25">
      <c r="A2224" s="1" t="s">
        <v>2229</v>
      </c>
      <c r="B2224">
        <v>171.024509498366</v>
      </c>
      <c r="C2224">
        <v>3.8054180765221803E-2</v>
      </c>
      <c r="D2224">
        <v>0.10163322990613199</v>
      </c>
      <c r="E2224">
        <v>0.37442656108015598</v>
      </c>
      <c r="F2224">
        <v>0.70808698485541899</v>
      </c>
      <c r="G2224">
        <v>0.85791827340250004</v>
      </c>
      <c r="H2224" t="s">
        <v>4362</v>
      </c>
    </row>
    <row r="2225" spans="1:8" hidden="1" x14ac:dyDescent="0.25">
      <c r="A2225" s="1" t="s">
        <v>2230</v>
      </c>
      <c r="B2225">
        <v>1044.3932914775401</v>
      </c>
      <c r="C2225">
        <v>1.50086558194497E-2</v>
      </c>
      <c r="D2225">
        <v>7.0370893187613498E-2</v>
      </c>
      <c r="E2225">
        <v>0.21327931392650601</v>
      </c>
      <c r="F2225">
        <v>0.83110910746080902</v>
      </c>
      <c r="G2225">
        <v>0.92892593478972896</v>
      </c>
      <c r="H2225" t="s">
        <v>4362</v>
      </c>
    </row>
    <row r="2226" spans="1:8" hidden="1" x14ac:dyDescent="0.25">
      <c r="A2226" s="1" t="s">
        <v>2231</v>
      </c>
      <c r="B2226">
        <v>186.39853727570201</v>
      </c>
      <c r="C2226">
        <v>-5.3045310325941099E-2</v>
      </c>
      <c r="D2226">
        <v>8.6527804568835701E-2</v>
      </c>
      <c r="E2226">
        <v>-0.61304352502948101</v>
      </c>
      <c r="F2226">
        <v>0.53984756069238604</v>
      </c>
      <c r="G2226">
        <v>0.751527696582868</v>
      </c>
      <c r="H2226" t="s">
        <v>4362</v>
      </c>
    </row>
    <row r="2227" spans="1:8" hidden="1" x14ac:dyDescent="0.25">
      <c r="A2227" s="1" t="s">
        <v>2232</v>
      </c>
      <c r="B2227">
        <v>477.362038146136</v>
      </c>
      <c r="C2227">
        <v>-0.11808955186605601</v>
      </c>
      <c r="D2227">
        <v>6.4158045501213595E-2</v>
      </c>
      <c r="E2227">
        <v>-1.8406039483204399</v>
      </c>
      <c r="F2227">
        <v>6.5679618729865497E-2</v>
      </c>
      <c r="G2227">
        <v>0.196991468297295</v>
      </c>
      <c r="H2227" t="s">
        <v>4362</v>
      </c>
    </row>
    <row r="2228" spans="1:8" hidden="1" x14ac:dyDescent="0.25">
      <c r="A2228" s="1" t="s">
        <v>2233</v>
      </c>
      <c r="B2228">
        <v>170.882677611183</v>
      </c>
      <c r="C2228">
        <v>0.17827241957607301</v>
      </c>
      <c r="D2228">
        <v>0.116280385595776</v>
      </c>
      <c r="E2228">
        <v>1.5331254593169299</v>
      </c>
      <c r="F2228">
        <v>0.12524494584460899</v>
      </c>
      <c r="G2228">
        <v>0.30917056999764903</v>
      </c>
      <c r="H2228" t="s">
        <v>4362</v>
      </c>
    </row>
    <row r="2229" spans="1:8" hidden="1" x14ac:dyDescent="0.25">
      <c r="A2229" s="1" t="s">
        <v>2234</v>
      </c>
      <c r="B2229">
        <v>106203.06982028201</v>
      </c>
      <c r="C2229">
        <v>5.2929053427947299E-2</v>
      </c>
      <c r="D2229">
        <v>4.7378782744102899E-2</v>
      </c>
      <c r="E2229">
        <v>1.11714675562312</v>
      </c>
      <c r="F2229">
        <v>0.263931581940965</v>
      </c>
      <c r="G2229">
        <v>0.50098793887150295</v>
      </c>
      <c r="H2229" t="s">
        <v>4362</v>
      </c>
    </row>
    <row r="2230" spans="1:8" hidden="1" x14ac:dyDescent="0.25">
      <c r="A2230" s="1" t="s">
        <v>2235</v>
      </c>
      <c r="B2230">
        <v>3821.3349592493901</v>
      </c>
      <c r="C2230">
        <v>2.9100421315763998E-3</v>
      </c>
      <c r="D2230">
        <v>3.7597783725051397E-2</v>
      </c>
      <c r="E2230">
        <v>7.7399299726208806E-2</v>
      </c>
      <c r="F2230">
        <v>0.93830589785066298</v>
      </c>
      <c r="G2230">
        <v>0.97555985807929602</v>
      </c>
      <c r="H2230" t="s">
        <v>4362</v>
      </c>
    </row>
    <row r="2231" spans="1:8" hidden="1" x14ac:dyDescent="0.25">
      <c r="A2231" s="1" t="s">
        <v>2236</v>
      </c>
      <c r="B2231">
        <v>4379.4650842268202</v>
      </c>
      <c r="C2231">
        <v>0.11417223240294801</v>
      </c>
      <c r="D2231">
        <v>4.5286700166199401E-2</v>
      </c>
      <c r="E2231">
        <v>2.5210985120121898</v>
      </c>
      <c r="F2231">
        <v>1.1698909472288599E-2</v>
      </c>
      <c r="G2231">
        <v>5.3383497998137797E-2</v>
      </c>
      <c r="H2231" t="s">
        <v>4362</v>
      </c>
    </row>
    <row r="2232" spans="1:8" hidden="1" x14ac:dyDescent="0.25">
      <c r="A2232" s="1" t="s">
        <v>2237</v>
      </c>
      <c r="B2232">
        <v>1470.33814841755</v>
      </c>
      <c r="C2232">
        <v>3.6362150901749199E-2</v>
      </c>
      <c r="D2232">
        <v>5.8061139233495498E-2</v>
      </c>
      <c r="E2232">
        <v>0.62627346589802801</v>
      </c>
      <c r="F2232">
        <v>0.53113558724472798</v>
      </c>
      <c r="G2232">
        <v>0.74541885083603499</v>
      </c>
      <c r="H2232" t="s">
        <v>4362</v>
      </c>
    </row>
    <row r="2233" spans="1:8" hidden="1" x14ac:dyDescent="0.25">
      <c r="A2233" s="1" t="s">
        <v>2238</v>
      </c>
      <c r="B2233">
        <v>287.74873820515199</v>
      </c>
      <c r="C2233">
        <v>0.182334815506075</v>
      </c>
      <c r="D2233">
        <v>7.0146698567516805E-2</v>
      </c>
      <c r="E2233">
        <v>2.5993356669605201</v>
      </c>
      <c r="F2233">
        <v>9.3404388717413002E-3</v>
      </c>
      <c r="G2233">
        <v>4.4681478009008999E-2</v>
      </c>
      <c r="H2233" t="s">
        <v>4362</v>
      </c>
    </row>
    <row r="2234" spans="1:8" hidden="1" x14ac:dyDescent="0.25">
      <c r="A2234" s="1" t="s">
        <v>2239</v>
      </c>
      <c r="B2234">
        <v>337.78330538241102</v>
      </c>
      <c r="C2234">
        <v>8.0749073767015497E-2</v>
      </c>
      <c r="D2234">
        <v>8.3446130648925296E-2</v>
      </c>
      <c r="E2234">
        <v>0.96767906599220399</v>
      </c>
      <c r="F2234">
        <v>0.33320467618067301</v>
      </c>
      <c r="G2234">
        <v>0.57142402594185504</v>
      </c>
      <c r="H2234" t="s">
        <v>4362</v>
      </c>
    </row>
    <row r="2235" spans="1:8" hidden="1" x14ac:dyDescent="0.25">
      <c r="A2235" s="1" t="s">
        <v>2240</v>
      </c>
      <c r="B2235">
        <v>93.302550762108197</v>
      </c>
      <c r="C2235">
        <v>2.3059133734345498</v>
      </c>
      <c r="D2235">
        <v>0.18038476185611799</v>
      </c>
      <c r="E2235">
        <v>12.7833046966231</v>
      </c>
      <c r="F2235">
        <v>2.0324644016192102E-37</v>
      </c>
      <c r="G2235">
        <v>3.5203977156379399E-35</v>
      </c>
      <c r="H2235" t="s">
        <v>4362</v>
      </c>
    </row>
    <row r="2236" spans="1:8" hidden="1" x14ac:dyDescent="0.25">
      <c r="A2236" s="1" t="s">
        <v>2241</v>
      </c>
      <c r="B2236">
        <v>46.303823339550704</v>
      </c>
      <c r="C2236">
        <v>2.2676330903210999</v>
      </c>
      <c r="D2236">
        <v>0.19953649836305101</v>
      </c>
      <c r="E2236">
        <v>11.3645027798133</v>
      </c>
      <c r="F2236">
        <v>6.2821146083051001E-30</v>
      </c>
      <c r="G2236">
        <v>8.1608595083513397E-28</v>
      </c>
      <c r="H2236" t="s">
        <v>4362</v>
      </c>
    </row>
    <row r="2237" spans="1:8" hidden="1" x14ac:dyDescent="0.25">
      <c r="A2237" s="1" t="s">
        <v>2242</v>
      </c>
      <c r="B2237">
        <v>87.501034353799298</v>
      </c>
      <c r="C2237">
        <v>1.69868925016323</v>
      </c>
      <c r="D2237">
        <v>0.13694117606501399</v>
      </c>
      <c r="E2237">
        <v>12.4045177570022</v>
      </c>
      <c r="F2237">
        <v>2.4699532315027198E-35</v>
      </c>
      <c r="G2237">
        <v>3.9490752243680001E-33</v>
      </c>
      <c r="H2237" t="s">
        <v>4362</v>
      </c>
    </row>
    <row r="2238" spans="1:8" hidden="1" x14ac:dyDescent="0.25">
      <c r="A2238" s="1" t="s">
        <v>2243</v>
      </c>
      <c r="B2238">
        <v>129.056496400198</v>
      </c>
      <c r="C2238">
        <v>0.844366516829682</v>
      </c>
      <c r="D2238">
        <v>0.102897522647908</v>
      </c>
      <c r="E2238">
        <v>8.2058974317478608</v>
      </c>
      <c r="F2238">
        <v>2.28874751405869E-16</v>
      </c>
      <c r="G2238">
        <v>1.3591890594202799E-14</v>
      </c>
      <c r="H2238" t="s">
        <v>4362</v>
      </c>
    </row>
    <row r="2239" spans="1:8" hidden="1" x14ac:dyDescent="0.25">
      <c r="A2239" s="1" t="s">
        <v>2244</v>
      </c>
      <c r="B2239">
        <v>59.185909042870399</v>
      </c>
      <c r="C2239">
        <v>-0.42008094057228001</v>
      </c>
      <c r="D2239">
        <v>0.199785554155957</v>
      </c>
      <c r="E2239">
        <v>-2.1026592355339</v>
      </c>
      <c r="F2239">
        <v>3.54955678694567E-2</v>
      </c>
      <c r="G2239">
        <v>0.125120024950995</v>
      </c>
      <c r="H2239" t="s">
        <v>4362</v>
      </c>
    </row>
    <row r="2240" spans="1:8" hidden="1" x14ac:dyDescent="0.25">
      <c r="A2240" s="1" t="s">
        <v>2245</v>
      </c>
      <c r="B2240">
        <v>75.463631049118106</v>
      </c>
      <c r="C2240">
        <v>-5.3856731219971199E-2</v>
      </c>
      <c r="D2240">
        <v>0.121591079233312</v>
      </c>
      <c r="E2240">
        <v>-0.44293324444163901</v>
      </c>
      <c r="F2240">
        <v>0.65781402045663495</v>
      </c>
      <c r="G2240">
        <v>0.82814442248280795</v>
      </c>
      <c r="H2240" t="s">
        <v>4362</v>
      </c>
    </row>
    <row r="2241" spans="1:8" hidden="1" x14ac:dyDescent="0.25">
      <c r="A2241" s="1" t="s">
        <v>2246</v>
      </c>
      <c r="B2241">
        <v>153.88653625866201</v>
      </c>
      <c r="C2241">
        <v>2.0965326483825899E-2</v>
      </c>
      <c r="D2241">
        <v>8.9185983536894803E-2</v>
      </c>
      <c r="E2241">
        <v>0.23507423086446</v>
      </c>
      <c r="F2241">
        <v>0.81415111911372495</v>
      </c>
      <c r="G2241">
        <v>0.91968103319449801</v>
      </c>
      <c r="H2241" t="s">
        <v>4362</v>
      </c>
    </row>
    <row r="2242" spans="1:8" hidden="1" x14ac:dyDescent="0.25">
      <c r="A2242" s="1" t="s">
        <v>2247</v>
      </c>
      <c r="B2242">
        <v>7.3940301528844303</v>
      </c>
      <c r="C2242">
        <v>-0.32758398578828102</v>
      </c>
      <c r="D2242">
        <v>0.38180862763670298</v>
      </c>
      <c r="E2242">
        <v>-0.85797952711530201</v>
      </c>
      <c r="F2242">
        <v>0.39090376833235801</v>
      </c>
      <c r="G2242">
        <v>0.62547612200062097</v>
      </c>
      <c r="H2242" t="s">
        <v>4362</v>
      </c>
    </row>
    <row r="2243" spans="1:8" hidden="1" x14ac:dyDescent="0.25">
      <c r="A2243" s="1" t="s">
        <v>2248</v>
      </c>
      <c r="B2243">
        <v>89.065404856096293</v>
      </c>
      <c r="C2243">
        <v>-6.7217655204787605E-2</v>
      </c>
      <c r="D2243">
        <v>0.11563397029711101</v>
      </c>
      <c r="E2243">
        <v>-0.58129678529655104</v>
      </c>
      <c r="F2243">
        <v>0.561040446844004</v>
      </c>
      <c r="G2243">
        <v>0.76496540171040395</v>
      </c>
      <c r="H2243" t="s">
        <v>4362</v>
      </c>
    </row>
    <row r="2244" spans="1:8" hidden="1" x14ac:dyDescent="0.25">
      <c r="A2244" s="1" t="s">
        <v>2249</v>
      </c>
      <c r="B2244">
        <v>4805.1529167834296</v>
      </c>
      <c r="C2244">
        <v>8.4057737258001905E-2</v>
      </c>
      <c r="D2244">
        <v>6.8322404088620795E-2</v>
      </c>
      <c r="E2244">
        <v>1.2303100041528201</v>
      </c>
      <c r="F2244">
        <v>0.21858103946843499</v>
      </c>
      <c r="G2244">
        <v>0.444540793087222</v>
      </c>
      <c r="H2244" t="s">
        <v>4362</v>
      </c>
    </row>
    <row r="2245" spans="1:8" hidden="1" x14ac:dyDescent="0.25">
      <c r="A2245" s="1" t="s">
        <v>2250</v>
      </c>
      <c r="B2245">
        <v>1098.51911015621</v>
      </c>
      <c r="C2245">
        <v>1.6900865792941599E-2</v>
      </c>
      <c r="D2245">
        <v>6.72971512974498E-2</v>
      </c>
      <c r="E2245">
        <v>0.251137908025864</v>
      </c>
      <c r="F2245">
        <v>0.80170748847305995</v>
      </c>
      <c r="G2245">
        <v>0.91032450958276701</v>
      </c>
      <c r="H2245" t="s">
        <v>4362</v>
      </c>
    </row>
    <row r="2246" spans="1:8" hidden="1" x14ac:dyDescent="0.25">
      <c r="A2246" s="1" t="s">
        <v>2251</v>
      </c>
      <c r="B2246">
        <v>519.98373827260195</v>
      </c>
      <c r="C2246">
        <v>-9.46666314936285E-2</v>
      </c>
      <c r="D2246">
        <v>9.0781785696740502E-2</v>
      </c>
      <c r="E2246">
        <v>-1.0427932295787301</v>
      </c>
      <c r="F2246">
        <v>0.29704406770075698</v>
      </c>
      <c r="G2246">
        <v>0.53455073135586495</v>
      </c>
      <c r="H2246" t="s">
        <v>4362</v>
      </c>
    </row>
    <row r="2247" spans="1:8" hidden="1" x14ac:dyDescent="0.25">
      <c r="A2247" s="1" t="s">
        <v>2252</v>
      </c>
      <c r="B2247">
        <v>2.0756065610176502</v>
      </c>
      <c r="C2247">
        <v>0.55756390193773098</v>
      </c>
      <c r="D2247">
        <v>0.79296924511581501</v>
      </c>
      <c r="E2247">
        <v>0.70313433386221302</v>
      </c>
      <c r="F2247">
        <v>0.48197203724084697</v>
      </c>
      <c r="H2247" t="s">
        <v>4362</v>
      </c>
    </row>
    <row r="2248" spans="1:8" hidden="1" x14ac:dyDescent="0.25">
      <c r="A2248" s="1" t="s">
        <v>2253</v>
      </c>
      <c r="B2248">
        <v>2068.66612537321</v>
      </c>
      <c r="C2248">
        <v>0.13894694626142501</v>
      </c>
      <c r="D2248">
        <v>4.7084865853542601E-2</v>
      </c>
      <c r="E2248">
        <v>2.9509895322547801</v>
      </c>
      <c r="F2248">
        <v>3.1675765186521001E-3</v>
      </c>
      <c r="G2248">
        <v>1.8313790803945601E-2</v>
      </c>
      <c r="H2248" t="s">
        <v>4362</v>
      </c>
    </row>
    <row r="2249" spans="1:8" hidden="1" x14ac:dyDescent="0.25">
      <c r="A2249" s="1" t="s">
        <v>2254</v>
      </c>
      <c r="B2249">
        <v>1228.5809376786899</v>
      </c>
      <c r="C2249">
        <v>0.19403848693661899</v>
      </c>
      <c r="D2249">
        <v>4.9425261414281198E-2</v>
      </c>
      <c r="E2249">
        <v>3.92589702885319</v>
      </c>
      <c r="F2249">
        <v>8.6407116587482007E-5</v>
      </c>
      <c r="G2249">
        <v>8.6552863531119998E-4</v>
      </c>
      <c r="H2249" t="s">
        <v>4362</v>
      </c>
    </row>
    <row r="2250" spans="1:8" hidden="1" x14ac:dyDescent="0.25">
      <c r="A2250" s="1" t="s">
        <v>2255</v>
      </c>
      <c r="B2250">
        <v>131.26483017948701</v>
      </c>
      <c r="C2250">
        <v>0.17262877033785701</v>
      </c>
      <c r="D2250">
        <v>9.8394997052151295E-2</v>
      </c>
      <c r="E2250">
        <v>1.7544466234026099</v>
      </c>
      <c r="F2250">
        <v>7.9354008373780496E-2</v>
      </c>
      <c r="G2250">
        <v>0.22734294473453201</v>
      </c>
      <c r="H2250" t="s">
        <v>4362</v>
      </c>
    </row>
    <row r="2251" spans="1:8" hidden="1" x14ac:dyDescent="0.25">
      <c r="A2251" s="1" t="s">
        <v>2256</v>
      </c>
      <c r="B2251">
        <v>682.19305272043505</v>
      </c>
      <c r="C2251">
        <v>4.3602622602391901E-2</v>
      </c>
      <c r="D2251">
        <v>5.4938063237812702E-2</v>
      </c>
      <c r="E2251">
        <v>0.79366872497210905</v>
      </c>
      <c r="F2251">
        <v>0.42738831189742899</v>
      </c>
      <c r="G2251">
        <v>0.660465878274205</v>
      </c>
      <c r="H2251" t="s">
        <v>4362</v>
      </c>
    </row>
    <row r="2252" spans="1:8" hidden="1" x14ac:dyDescent="0.25">
      <c r="A2252" s="1" t="s">
        <v>2257</v>
      </c>
      <c r="B2252">
        <v>2.42345386486907</v>
      </c>
      <c r="C2252">
        <v>2.2245403120017602</v>
      </c>
      <c r="D2252">
        <v>0.81554855530149595</v>
      </c>
      <c r="E2252">
        <v>2.7276613974006501</v>
      </c>
      <c r="F2252">
        <v>6.3785045215586002E-3</v>
      </c>
      <c r="H2252" t="s">
        <v>4362</v>
      </c>
    </row>
    <row r="2253" spans="1:8" hidden="1" x14ac:dyDescent="0.25">
      <c r="A2253" s="1" t="s">
        <v>2258</v>
      </c>
      <c r="B2253">
        <v>740.37820502189697</v>
      </c>
      <c r="C2253">
        <v>-2.4817032655248199E-2</v>
      </c>
      <c r="D2253">
        <v>0.100993500770411</v>
      </c>
      <c r="E2253">
        <v>-0.245729006975062</v>
      </c>
      <c r="F2253">
        <v>0.80589201621209805</v>
      </c>
      <c r="G2253">
        <v>0.91332963778454002</v>
      </c>
      <c r="H2253" t="s">
        <v>4362</v>
      </c>
    </row>
    <row r="2254" spans="1:8" hidden="1" x14ac:dyDescent="0.25">
      <c r="A2254" s="1" t="s">
        <v>2259</v>
      </c>
      <c r="B2254">
        <v>291.83783914038099</v>
      </c>
      <c r="C2254">
        <v>0.29122830241057202</v>
      </c>
      <c r="D2254">
        <v>7.9673879516243301E-2</v>
      </c>
      <c r="E2254">
        <v>3.65525444698847</v>
      </c>
      <c r="F2254">
        <v>2.5692702499660001E-4</v>
      </c>
      <c r="G2254">
        <v>2.2485171429706E-3</v>
      </c>
      <c r="H2254" t="s">
        <v>4362</v>
      </c>
    </row>
    <row r="2255" spans="1:8" hidden="1" x14ac:dyDescent="0.25">
      <c r="A2255" s="1" t="s">
        <v>2260</v>
      </c>
      <c r="B2255">
        <v>28.2208382058975</v>
      </c>
      <c r="C2255">
        <v>0.88965282897806996</v>
      </c>
      <c r="D2255">
        <v>0.218504417239787</v>
      </c>
      <c r="E2255">
        <v>4.07155534984798</v>
      </c>
      <c r="F2255">
        <v>4.6700262083684802E-5</v>
      </c>
      <c r="G2255">
        <v>5.0293520591159998E-4</v>
      </c>
      <c r="H2255" t="s">
        <v>4362</v>
      </c>
    </row>
    <row r="2256" spans="1:8" hidden="1" x14ac:dyDescent="0.25">
      <c r="A2256" s="1" t="s">
        <v>2261</v>
      </c>
      <c r="B2256">
        <v>37.270684001898402</v>
      </c>
      <c r="C2256">
        <v>0.42511195295116999</v>
      </c>
      <c r="D2256">
        <v>0.18043592025331801</v>
      </c>
      <c r="E2256">
        <v>2.3560272940905902</v>
      </c>
      <c r="F2256">
        <v>1.8471560422095499E-2</v>
      </c>
      <c r="G2256">
        <v>7.6252509110874805E-2</v>
      </c>
      <c r="H2256" t="s">
        <v>4362</v>
      </c>
    </row>
    <row r="2257" spans="1:8" hidden="1" x14ac:dyDescent="0.25">
      <c r="A2257" s="1" t="s">
        <v>2262</v>
      </c>
      <c r="B2257">
        <v>33.949345548664297</v>
      </c>
      <c r="C2257">
        <v>0.36388500382002698</v>
      </c>
      <c r="D2257">
        <v>0.19748573199236899</v>
      </c>
      <c r="E2257">
        <v>1.84258882983045</v>
      </c>
      <c r="F2257">
        <v>6.5389066048096606E-2</v>
      </c>
      <c r="G2257">
        <v>0.19654481180066799</v>
      </c>
      <c r="H2257" t="s">
        <v>4362</v>
      </c>
    </row>
    <row r="2258" spans="1:8" hidden="1" x14ac:dyDescent="0.25">
      <c r="A2258" s="1" t="s">
        <v>2263</v>
      </c>
      <c r="B2258">
        <v>279.36492578103099</v>
      </c>
      <c r="C2258">
        <v>-9.7897659835585099E-2</v>
      </c>
      <c r="D2258">
        <v>7.5561292446950104E-2</v>
      </c>
      <c r="E2258">
        <v>-1.2956059467129499</v>
      </c>
      <c r="F2258">
        <v>0.19511127931074601</v>
      </c>
      <c r="G2258">
        <v>0.41466134360673301</v>
      </c>
      <c r="H2258" t="s">
        <v>4362</v>
      </c>
    </row>
    <row r="2259" spans="1:8" hidden="1" x14ac:dyDescent="0.25">
      <c r="A2259" s="1" t="s">
        <v>2264</v>
      </c>
      <c r="B2259">
        <v>272.73733171907497</v>
      </c>
      <c r="C2259">
        <v>-4.5034139291808703E-2</v>
      </c>
      <c r="D2259">
        <v>7.5589623264702394E-2</v>
      </c>
      <c r="E2259">
        <v>-0.59577144780979496</v>
      </c>
      <c r="F2259">
        <v>0.55132792032418398</v>
      </c>
      <c r="G2259">
        <v>0.75920897974697299</v>
      </c>
      <c r="H2259" t="s">
        <v>4362</v>
      </c>
    </row>
    <row r="2260" spans="1:8" hidden="1" x14ac:dyDescent="0.25">
      <c r="A2260" s="1" t="s">
        <v>2265</v>
      </c>
      <c r="B2260">
        <v>92.903007918793307</v>
      </c>
      <c r="C2260">
        <v>6.2454661915027996E-3</v>
      </c>
      <c r="D2260">
        <v>0.119334788615483</v>
      </c>
      <c r="E2260">
        <v>5.2335670628510397E-2</v>
      </c>
      <c r="F2260">
        <v>0.95826123119936402</v>
      </c>
      <c r="G2260">
        <v>0.98315075327775803</v>
      </c>
      <c r="H2260" t="s">
        <v>4362</v>
      </c>
    </row>
    <row r="2261" spans="1:8" hidden="1" x14ac:dyDescent="0.25">
      <c r="A2261" s="1" t="s">
        <v>2266</v>
      </c>
      <c r="B2261">
        <v>121.54715494311399</v>
      </c>
      <c r="C2261">
        <v>-4.8629569381966303E-2</v>
      </c>
      <c r="D2261">
        <v>0.12674828665153001</v>
      </c>
      <c r="E2261">
        <v>-0.38367042795350798</v>
      </c>
      <c r="F2261">
        <v>0.70122273330826401</v>
      </c>
      <c r="G2261">
        <v>0.85508445361174901</v>
      </c>
      <c r="H2261" t="s">
        <v>4362</v>
      </c>
    </row>
    <row r="2262" spans="1:8" hidden="1" x14ac:dyDescent="0.25">
      <c r="A2262" s="1" t="s">
        <v>2267</v>
      </c>
      <c r="B2262">
        <v>478.479339422838</v>
      </c>
      <c r="C2262">
        <v>3.9986663513494697E-2</v>
      </c>
      <c r="D2262">
        <v>7.53229889514304E-2</v>
      </c>
      <c r="E2262">
        <v>0.53086931453661201</v>
      </c>
      <c r="F2262">
        <v>0.59550934311438497</v>
      </c>
      <c r="G2262">
        <v>0.78989544968937397</v>
      </c>
      <c r="H2262" t="s">
        <v>4362</v>
      </c>
    </row>
    <row r="2263" spans="1:8" hidden="1" x14ac:dyDescent="0.25">
      <c r="A2263" s="1" t="s">
        <v>2268</v>
      </c>
      <c r="B2263">
        <v>74.7247670244722</v>
      </c>
      <c r="C2263">
        <v>-1.5990454484030098E-2</v>
      </c>
      <c r="D2263">
        <v>0.127100338089394</v>
      </c>
      <c r="E2263">
        <v>-0.12580969275458201</v>
      </c>
      <c r="F2263">
        <v>0.89988256903351205</v>
      </c>
      <c r="G2263">
        <v>0.95721899679434697</v>
      </c>
      <c r="H2263" t="s">
        <v>4362</v>
      </c>
    </row>
    <row r="2264" spans="1:8" hidden="1" x14ac:dyDescent="0.25">
      <c r="A2264" s="1" t="s">
        <v>2269</v>
      </c>
      <c r="B2264">
        <v>863.47154078475296</v>
      </c>
      <c r="C2264">
        <v>4.8435335031540697E-2</v>
      </c>
      <c r="D2264">
        <v>6.1609290811694001E-2</v>
      </c>
      <c r="E2264">
        <v>0.786169332472614</v>
      </c>
      <c r="F2264">
        <v>0.43176829009830398</v>
      </c>
      <c r="G2264">
        <v>0.66487894654204005</v>
      </c>
      <c r="H2264" t="s">
        <v>4362</v>
      </c>
    </row>
    <row r="2265" spans="1:8" hidden="1" x14ac:dyDescent="0.25">
      <c r="A2265" s="1" t="s">
        <v>2270</v>
      </c>
      <c r="B2265">
        <v>111.668133918324</v>
      </c>
      <c r="C2265">
        <v>-0.18030017270534601</v>
      </c>
      <c r="D2265">
        <v>0.100139770691794</v>
      </c>
      <c r="E2265">
        <v>-1.8004851764666601</v>
      </c>
      <c r="F2265">
        <v>7.1784062153646702E-2</v>
      </c>
      <c r="G2265">
        <v>0.21029340829648299</v>
      </c>
      <c r="H2265" t="s">
        <v>4362</v>
      </c>
    </row>
    <row r="2266" spans="1:8" hidden="1" x14ac:dyDescent="0.25">
      <c r="A2266" s="1" t="s">
        <v>2271</v>
      </c>
      <c r="B2266">
        <v>69.861692844590394</v>
      </c>
      <c r="C2266">
        <v>8.6039022533357296E-2</v>
      </c>
      <c r="D2266">
        <v>0.162324945345236</v>
      </c>
      <c r="E2266">
        <v>0.53004190052470201</v>
      </c>
      <c r="F2266">
        <v>0.59608287999348997</v>
      </c>
      <c r="G2266">
        <v>0.79040399749057</v>
      </c>
      <c r="H2266" t="s">
        <v>4362</v>
      </c>
    </row>
    <row r="2267" spans="1:8" hidden="1" x14ac:dyDescent="0.25">
      <c r="A2267" s="1" t="s">
        <v>2272</v>
      </c>
      <c r="B2267">
        <v>21.749085055912399</v>
      </c>
      <c r="C2267">
        <v>0.135602327749684</v>
      </c>
      <c r="D2267">
        <v>0.23720670023006199</v>
      </c>
      <c r="E2267">
        <v>0.57166314281243502</v>
      </c>
      <c r="F2267">
        <v>0.56755020879401696</v>
      </c>
      <c r="G2267">
        <v>0.771015103907427</v>
      </c>
      <c r="H2267" t="s">
        <v>4362</v>
      </c>
    </row>
    <row r="2268" spans="1:8" hidden="1" x14ac:dyDescent="0.25">
      <c r="A2268" s="1" t="s">
        <v>2273</v>
      </c>
      <c r="B2268">
        <v>484.24914982476503</v>
      </c>
      <c r="C2268">
        <v>-0.15912166454183899</v>
      </c>
      <c r="D2268">
        <v>7.6222291458233102E-2</v>
      </c>
      <c r="E2268">
        <v>-2.0876001166801998</v>
      </c>
      <c r="F2268">
        <v>3.6833921475938398E-2</v>
      </c>
      <c r="G2268">
        <v>0.12902351990055899</v>
      </c>
      <c r="H2268" t="s">
        <v>4362</v>
      </c>
    </row>
    <row r="2269" spans="1:8" hidden="1" x14ac:dyDescent="0.25">
      <c r="A2269" s="1" t="s">
        <v>2274</v>
      </c>
      <c r="B2269">
        <v>226.83286988289001</v>
      </c>
      <c r="C2269">
        <v>-8.1679670625879899E-2</v>
      </c>
      <c r="D2269">
        <v>8.7850398356871806E-2</v>
      </c>
      <c r="E2269">
        <v>-0.92975868241456605</v>
      </c>
      <c r="F2269">
        <v>0.352496043367654</v>
      </c>
      <c r="G2269">
        <v>0.58848435834511603</v>
      </c>
      <c r="H2269" t="s">
        <v>4362</v>
      </c>
    </row>
    <row r="2270" spans="1:8" hidden="1" x14ac:dyDescent="0.25">
      <c r="A2270" s="1" t="s">
        <v>2275</v>
      </c>
      <c r="B2270">
        <v>662.96586688207299</v>
      </c>
      <c r="C2270">
        <v>-0.17640446096441201</v>
      </c>
      <c r="D2270">
        <v>5.4677916797778697E-2</v>
      </c>
      <c r="E2270">
        <v>-3.2262469255518198</v>
      </c>
      <c r="F2270">
        <v>1.2542509769593001E-3</v>
      </c>
      <c r="G2270">
        <v>8.3739665794365994E-3</v>
      </c>
      <c r="H2270" t="s">
        <v>4362</v>
      </c>
    </row>
    <row r="2271" spans="1:8" hidden="1" x14ac:dyDescent="0.25">
      <c r="A2271" s="1" t="s">
        <v>2276</v>
      </c>
      <c r="B2271">
        <v>188.653655452744</v>
      </c>
      <c r="C2271">
        <v>-0.211897932530135</v>
      </c>
      <c r="D2271">
        <v>0.105749052385819</v>
      </c>
      <c r="E2271">
        <v>-2.00378091102922</v>
      </c>
      <c r="F2271">
        <v>4.5093534531349302E-2</v>
      </c>
      <c r="G2271">
        <v>0.150323835642999</v>
      </c>
      <c r="H2271" t="s">
        <v>4362</v>
      </c>
    </row>
    <row r="2272" spans="1:8" hidden="1" x14ac:dyDescent="0.25">
      <c r="A2272" s="1" t="s">
        <v>2277</v>
      </c>
      <c r="B2272">
        <v>268.00397683250799</v>
      </c>
      <c r="C2272">
        <v>-0.26748471596474599</v>
      </c>
      <c r="D2272">
        <v>7.3511176897805994E-2</v>
      </c>
      <c r="E2272">
        <v>-3.6386945122181702</v>
      </c>
      <c r="F2272">
        <v>2.7402361880790002E-4</v>
      </c>
      <c r="G2272">
        <v>2.3547836065730002E-3</v>
      </c>
      <c r="H2272" t="s">
        <v>4362</v>
      </c>
    </row>
    <row r="2273" spans="1:8" hidden="1" x14ac:dyDescent="0.25">
      <c r="A2273" s="1" t="s">
        <v>2278</v>
      </c>
      <c r="B2273">
        <v>100.43945671784</v>
      </c>
      <c r="C2273">
        <v>-0.21726156897193699</v>
      </c>
      <c r="D2273">
        <v>0.112680442613562</v>
      </c>
      <c r="E2273">
        <v>-1.92812136634071</v>
      </c>
      <c r="F2273">
        <v>5.3840031935373997E-2</v>
      </c>
      <c r="G2273">
        <v>0.17032953786556301</v>
      </c>
      <c r="H2273" t="s">
        <v>4362</v>
      </c>
    </row>
    <row r="2274" spans="1:8" hidden="1" x14ac:dyDescent="0.25">
      <c r="A2274" s="1" t="s">
        <v>2279</v>
      </c>
      <c r="B2274">
        <v>55.311579936595102</v>
      </c>
      <c r="C2274">
        <v>-0.28289896452704599</v>
      </c>
      <c r="D2274">
        <v>0.13589754174941701</v>
      </c>
      <c r="E2274">
        <v>-2.0817077401494601</v>
      </c>
      <c r="F2274">
        <v>3.7369173210392098E-2</v>
      </c>
      <c r="G2274">
        <v>0.13032185657348999</v>
      </c>
      <c r="H2274" t="s">
        <v>4362</v>
      </c>
    </row>
    <row r="2275" spans="1:8" hidden="1" x14ac:dyDescent="0.25">
      <c r="A2275" s="1" t="s">
        <v>2280</v>
      </c>
      <c r="B2275">
        <v>137.222155830503</v>
      </c>
      <c r="C2275">
        <v>5.0342575955734797E-2</v>
      </c>
      <c r="D2275">
        <v>0.128930598841142</v>
      </c>
      <c r="E2275">
        <v>0.39046259311773601</v>
      </c>
      <c r="F2275">
        <v>0.69619451083054096</v>
      </c>
      <c r="G2275">
        <v>0.85127299991909799</v>
      </c>
      <c r="H2275" t="s">
        <v>4362</v>
      </c>
    </row>
    <row r="2276" spans="1:8" hidden="1" x14ac:dyDescent="0.25">
      <c r="A2276" s="1" t="s">
        <v>2281</v>
      </c>
      <c r="B2276">
        <v>361.529247117279</v>
      </c>
      <c r="C2276">
        <v>-8.2489170856450494E-2</v>
      </c>
      <c r="D2276">
        <v>7.4260164925032304E-2</v>
      </c>
      <c r="E2276">
        <v>-1.1108131922373901</v>
      </c>
      <c r="F2276">
        <v>0.26664876681840399</v>
      </c>
      <c r="G2276">
        <v>0.50368211449357803</v>
      </c>
      <c r="H2276" t="s">
        <v>4362</v>
      </c>
    </row>
    <row r="2277" spans="1:8" hidden="1" x14ac:dyDescent="0.25">
      <c r="A2277" s="1" t="s">
        <v>2282</v>
      </c>
      <c r="B2277">
        <v>617.75409528932801</v>
      </c>
      <c r="C2277">
        <v>-0.11026842683171</v>
      </c>
      <c r="D2277">
        <v>6.7258715745143097E-2</v>
      </c>
      <c r="E2277">
        <v>-1.6394667309667199</v>
      </c>
      <c r="F2277">
        <v>0.101116093907698</v>
      </c>
      <c r="G2277">
        <v>0.26722161625829699</v>
      </c>
      <c r="H2277" t="s">
        <v>4362</v>
      </c>
    </row>
    <row r="2278" spans="1:8" hidden="1" x14ac:dyDescent="0.25">
      <c r="A2278" s="1" t="s">
        <v>2283</v>
      </c>
      <c r="B2278">
        <v>697.43560660408798</v>
      </c>
      <c r="C2278">
        <v>-1.43096930596042E-2</v>
      </c>
      <c r="D2278">
        <v>5.6439462083001601E-2</v>
      </c>
      <c r="E2278">
        <v>-0.25354056419885601</v>
      </c>
      <c r="F2278">
        <v>0.79985051918973105</v>
      </c>
      <c r="G2278">
        <v>0.90896080051167605</v>
      </c>
      <c r="H2278" t="s">
        <v>4362</v>
      </c>
    </row>
    <row r="2279" spans="1:8" hidden="1" x14ac:dyDescent="0.25">
      <c r="A2279" s="1" t="s">
        <v>2284</v>
      </c>
      <c r="B2279">
        <v>205.05745999033499</v>
      </c>
      <c r="C2279">
        <v>-8.4028929809404906E-2</v>
      </c>
      <c r="D2279">
        <v>8.3260305915505303E-2</v>
      </c>
      <c r="E2279">
        <v>-1.00923157662524</v>
      </c>
      <c r="F2279">
        <v>0.31286358623241201</v>
      </c>
      <c r="G2279">
        <v>0.55039099787056101</v>
      </c>
      <c r="H2279" t="s">
        <v>4362</v>
      </c>
    </row>
    <row r="2280" spans="1:8" hidden="1" x14ac:dyDescent="0.25">
      <c r="A2280" s="1" t="s">
        <v>2285</v>
      </c>
      <c r="B2280">
        <v>547.30507370286603</v>
      </c>
      <c r="C2280">
        <v>3.2455009144251798E-2</v>
      </c>
      <c r="D2280">
        <v>5.05767796933402E-2</v>
      </c>
      <c r="E2280">
        <v>0.64169781747740295</v>
      </c>
      <c r="F2280">
        <v>0.52106940660440304</v>
      </c>
      <c r="G2280">
        <v>0.737014468613305</v>
      </c>
      <c r="H2280" t="s">
        <v>4362</v>
      </c>
    </row>
    <row r="2281" spans="1:8" hidden="1" x14ac:dyDescent="0.25">
      <c r="A2281" s="1" t="s">
        <v>2286</v>
      </c>
      <c r="B2281">
        <v>1250.22209770683</v>
      </c>
      <c r="C2281">
        <v>-1.7888393427750698E-2</v>
      </c>
      <c r="D2281">
        <v>7.7255516210703701E-2</v>
      </c>
      <c r="E2281">
        <v>-0.23154842922753399</v>
      </c>
      <c r="F2281">
        <v>0.81688876639303498</v>
      </c>
      <c r="G2281">
        <v>0.92118614478603</v>
      </c>
      <c r="H2281" t="s">
        <v>4362</v>
      </c>
    </row>
    <row r="2282" spans="1:8" hidden="1" x14ac:dyDescent="0.25">
      <c r="A2282" s="1" t="s">
        <v>2287</v>
      </c>
      <c r="B2282">
        <v>7929.8159355842599</v>
      </c>
      <c r="C2282">
        <v>-0.200861141084963</v>
      </c>
      <c r="D2282">
        <v>6.5172011627133999E-2</v>
      </c>
      <c r="E2282">
        <v>-3.0820153631921299</v>
      </c>
      <c r="F2282">
        <v>2.0560422563813E-3</v>
      </c>
      <c r="G2282">
        <v>1.2698526678738799E-2</v>
      </c>
      <c r="H2282" t="s">
        <v>4362</v>
      </c>
    </row>
    <row r="2283" spans="1:8" hidden="1" x14ac:dyDescent="0.25">
      <c r="A2283" s="1" t="s">
        <v>2288</v>
      </c>
      <c r="B2283">
        <v>383.24189896975901</v>
      </c>
      <c r="C2283">
        <v>-6.85003296949587E-2</v>
      </c>
      <c r="D2283">
        <v>6.6353629778628798E-2</v>
      </c>
      <c r="E2283">
        <v>-1.03235241121687</v>
      </c>
      <c r="F2283">
        <v>0.30190705676569002</v>
      </c>
      <c r="G2283">
        <v>0.53840739381165803</v>
      </c>
      <c r="H2283" t="s">
        <v>4362</v>
      </c>
    </row>
    <row r="2284" spans="1:8" hidden="1" x14ac:dyDescent="0.25">
      <c r="A2284" s="1" t="s">
        <v>2289</v>
      </c>
      <c r="B2284">
        <v>390.17917429988597</v>
      </c>
      <c r="C2284">
        <v>0.13558070641511399</v>
      </c>
      <c r="D2284">
        <v>8.4066287756318206E-2</v>
      </c>
      <c r="E2284">
        <v>1.6127833169952801</v>
      </c>
      <c r="F2284">
        <v>0.106791591842389</v>
      </c>
      <c r="G2284">
        <v>0.27798363030883499</v>
      </c>
      <c r="H2284" t="s">
        <v>4362</v>
      </c>
    </row>
    <row r="2285" spans="1:8" hidden="1" x14ac:dyDescent="0.25">
      <c r="A2285" s="1" t="s">
        <v>2290</v>
      </c>
      <c r="B2285">
        <v>17.505085038917599</v>
      </c>
      <c r="C2285">
        <v>0.37424689338037698</v>
      </c>
      <c r="D2285">
        <v>0.26661322430186701</v>
      </c>
      <c r="E2285">
        <v>1.40370716554046</v>
      </c>
      <c r="F2285">
        <v>0.16040606782332301</v>
      </c>
      <c r="G2285">
        <v>0.36684819786098799</v>
      </c>
      <c r="H2285" t="s">
        <v>4362</v>
      </c>
    </row>
    <row r="2286" spans="1:8" hidden="1" x14ac:dyDescent="0.25">
      <c r="A2286" s="1" t="s">
        <v>2291</v>
      </c>
      <c r="B2286">
        <v>54.846365080505301</v>
      </c>
      <c r="C2286">
        <v>0.15867936135318</v>
      </c>
      <c r="D2286">
        <v>0.14990230363683801</v>
      </c>
      <c r="E2286">
        <v>1.0585518534632099</v>
      </c>
      <c r="F2286">
        <v>0.28980392373205899</v>
      </c>
      <c r="G2286">
        <v>0.52614141855334495</v>
      </c>
      <c r="H2286" t="s">
        <v>4362</v>
      </c>
    </row>
    <row r="2287" spans="1:8" hidden="1" x14ac:dyDescent="0.25">
      <c r="A2287" s="1" t="s">
        <v>2292</v>
      </c>
      <c r="B2287">
        <v>10.864513424183899</v>
      </c>
      <c r="C2287">
        <v>0.114527796891724</v>
      </c>
      <c r="D2287">
        <v>0.32963638713507698</v>
      </c>
      <c r="E2287">
        <v>0.34743675565402099</v>
      </c>
      <c r="F2287">
        <v>0.72826322408847799</v>
      </c>
      <c r="G2287">
        <v>0.86869159900596904</v>
      </c>
      <c r="H2287" t="s">
        <v>4362</v>
      </c>
    </row>
    <row r="2288" spans="1:8" hidden="1" x14ac:dyDescent="0.25">
      <c r="A2288" s="1" t="s">
        <v>2293</v>
      </c>
      <c r="B2288">
        <v>43.1194964776696</v>
      </c>
      <c r="C2288">
        <v>-4.9223641851762499E-2</v>
      </c>
      <c r="D2288">
        <v>0.16325960421930599</v>
      </c>
      <c r="E2288">
        <v>-0.30150533616166603</v>
      </c>
      <c r="F2288">
        <v>0.76302918154778299</v>
      </c>
      <c r="G2288">
        <v>0.88685486151064397</v>
      </c>
      <c r="H2288" t="s">
        <v>4362</v>
      </c>
    </row>
    <row r="2289" spans="1:8" hidden="1" x14ac:dyDescent="0.25">
      <c r="A2289" s="1" t="s">
        <v>2294</v>
      </c>
      <c r="B2289">
        <v>15.451910825888501</v>
      </c>
      <c r="C2289">
        <v>-0.25180647619423302</v>
      </c>
      <c r="D2289">
        <v>0.27432316716762101</v>
      </c>
      <c r="E2289">
        <v>-0.91791910538992205</v>
      </c>
      <c r="F2289">
        <v>0.35866121850883498</v>
      </c>
      <c r="G2289">
        <v>0.59447953960973898</v>
      </c>
      <c r="H2289" t="s">
        <v>4362</v>
      </c>
    </row>
    <row r="2290" spans="1:8" hidden="1" x14ac:dyDescent="0.25">
      <c r="A2290" s="1" t="s">
        <v>2295</v>
      </c>
      <c r="B2290">
        <v>31.7929300060263</v>
      </c>
      <c r="C2290">
        <v>-2.34802214953145E-2</v>
      </c>
      <c r="D2290">
        <v>0.18524717048848299</v>
      </c>
      <c r="E2290">
        <v>-0.126750769976129</v>
      </c>
      <c r="F2290">
        <v>0.89913766122621697</v>
      </c>
      <c r="G2290">
        <v>0.95715595035098899</v>
      </c>
      <c r="H2290" t="s">
        <v>4362</v>
      </c>
    </row>
    <row r="2291" spans="1:8" hidden="1" x14ac:dyDescent="0.25">
      <c r="A2291" s="1" t="s">
        <v>2296</v>
      </c>
      <c r="B2291">
        <v>72.744083626105805</v>
      </c>
      <c r="C2291">
        <v>6.5754206762800804E-2</v>
      </c>
      <c r="D2291">
        <v>0.15109325956993899</v>
      </c>
      <c r="E2291">
        <v>0.435189544192498</v>
      </c>
      <c r="F2291">
        <v>0.663424851351745</v>
      </c>
      <c r="G2291">
        <v>0.83121247210288796</v>
      </c>
      <c r="H2291" t="s">
        <v>4362</v>
      </c>
    </row>
    <row r="2292" spans="1:8" hidden="1" x14ac:dyDescent="0.25">
      <c r="A2292" s="1" t="s">
        <v>2297</v>
      </c>
      <c r="B2292">
        <v>3570.46732226318</v>
      </c>
      <c r="C2292">
        <v>5.9484446839890903E-2</v>
      </c>
      <c r="D2292">
        <v>4.5227866515420198E-2</v>
      </c>
      <c r="E2292">
        <v>1.3152167330203399</v>
      </c>
      <c r="F2292">
        <v>0.188437073061899</v>
      </c>
      <c r="G2292">
        <v>0.40502023840922002</v>
      </c>
      <c r="H2292" t="s">
        <v>4362</v>
      </c>
    </row>
    <row r="2293" spans="1:8" hidden="1" x14ac:dyDescent="0.25">
      <c r="A2293" s="1" t="s">
        <v>2298</v>
      </c>
      <c r="B2293">
        <v>4060.3514085381498</v>
      </c>
      <c r="C2293">
        <v>0.105885789606997</v>
      </c>
      <c r="D2293">
        <v>5.4367603546317297E-2</v>
      </c>
      <c r="E2293">
        <v>1.9475897906147399</v>
      </c>
      <c r="F2293">
        <v>5.14640663374736E-2</v>
      </c>
      <c r="G2293">
        <v>0.16520163997287801</v>
      </c>
      <c r="H2293" t="s">
        <v>4362</v>
      </c>
    </row>
    <row r="2294" spans="1:8" hidden="1" x14ac:dyDescent="0.25">
      <c r="A2294" s="1" t="s">
        <v>2299</v>
      </c>
      <c r="B2294">
        <v>3329.4453281700598</v>
      </c>
      <c r="C2294">
        <v>8.0909512353298796E-2</v>
      </c>
      <c r="D2294">
        <v>6.3230760657985094E-2</v>
      </c>
      <c r="E2294">
        <v>1.2795910014579499</v>
      </c>
      <c r="F2294">
        <v>0.200689016248802</v>
      </c>
      <c r="G2294">
        <v>0.42117307955556799</v>
      </c>
      <c r="H2294" t="s">
        <v>4362</v>
      </c>
    </row>
    <row r="2295" spans="1:8" hidden="1" x14ac:dyDescent="0.25">
      <c r="A2295" s="1" t="s">
        <v>2300</v>
      </c>
      <c r="B2295">
        <v>407.62493000969999</v>
      </c>
      <c r="C2295">
        <v>1.8383845939360599E-2</v>
      </c>
      <c r="D2295">
        <v>8.0324146920501702E-2</v>
      </c>
      <c r="E2295">
        <v>0.22887072747321399</v>
      </c>
      <c r="F2295">
        <v>0.81896939281277004</v>
      </c>
      <c r="G2295">
        <v>0.92256371732015996</v>
      </c>
      <c r="H2295" t="s">
        <v>4362</v>
      </c>
    </row>
    <row r="2296" spans="1:8" hidden="1" x14ac:dyDescent="0.25">
      <c r="A2296" s="1" t="s">
        <v>2301</v>
      </c>
      <c r="B2296">
        <v>1262.59865316331</v>
      </c>
      <c r="C2296">
        <v>7.66896869593688E-2</v>
      </c>
      <c r="D2296">
        <v>6.2929780020540005E-2</v>
      </c>
      <c r="E2296">
        <v>1.2186549346642801</v>
      </c>
      <c r="F2296">
        <v>0.22297518919819201</v>
      </c>
      <c r="G2296">
        <v>0.45061150291535501</v>
      </c>
      <c r="H2296" t="s">
        <v>4362</v>
      </c>
    </row>
    <row r="2297" spans="1:8" hidden="1" x14ac:dyDescent="0.25">
      <c r="A2297" s="1" t="s">
        <v>2302</v>
      </c>
      <c r="B2297">
        <v>1153.1289816364899</v>
      </c>
      <c r="C2297">
        <v>9.4422248685259003E-2</v>
      </c>
      <c r="D2297">
        <v>7.4451400449863203E-2</v>
      </c>
      <c r="E2297">
        <v>1.26824006149951</v>
      </c>
      <c r="F2297">
        <v>0.20471223455766599</v>
      </c>
      <c r="G2297">
        <v>0.42677470363902698</v>
      </c>
      <c r="H2297" t="s">
        <v>4362</v>
      </c>
    </row>
    <row r="2298" spans="1:8" hidden="1" x14ac:dyDescent="0.25">
      <c r="A2298" s="1" t="s">
        <v>2303</v>
      </c>
      <c r="B2298">
        <v>2384.6130244343699</v>
      </c>
      <c r="C2298">
        <v>0.122664287715943</v>
      </c>
      <c r="D2298">
        <v>5.7894592887529801E-2</v>
      </c>
      <c r="E2298">
        <v>2.1187520560726498</v>
      </c>
      <c r="F2298">
        <v>3.41114264811095E-2</v>
      </c>
      <c r="G2298">
        <v>0.121153990006079</v>
      </c>
      <c r="H2298" t="s">
        <v>4362</v>
      </c>
    </row>
    <row r="2299" spans="1:8" hidden="1" x14ac:dyDescent="0.25">
      <c r="A2299" s="1" t="s">
        <v>2304</v>
      </c>
      <c r="B2299">
        <v>7994.6563641761504</v>
      </c>
      <c r="C2299">
        <v>0.20377551487288501</v>
      </c>
      <c r="D2299">
        <v>3.9975593654198303E-2</v>
      </c>
      <c r="E2299">
        <v>5.0974981543891102</v>
      </c>
      <c r="F2299">
        <v>3.4417177029411002E-7</v>
      </c>
      <c r="G2299">
        <v>6.0360234017662997E-6</v>
      </c>
      <c r="H2299" t="s">
        <v>4362</v>
      </c>
    </row>
    <row r="2300" spans="1:8" hidden="1" x14ac:dyDescent="0.25">
      <c r="A2300" s="1" t="s">
        <v>2305</v>
      </c>
      <c r="B2300">
        <v>3299.3501760653398</v>
      </c>
      <c r="C2300">
        <v>0.13425120771457999</v>
      </c>
      <c r="D2300">
        <v>4.9720868314608098E-2</v>
      </c>
      <c r="E2300">
        <v>2.7000978113476899</v>
      </c>
      <c r="F2300">
        <v>6.9319093038879001E-3</v>
      </c>
      <c r="G2300">
        <v>3.5055896564795998E-2</v>
      </c>
      <c r="H2300" t="s">
        <v>4362</v>
      </c>
    </row>
    <row r="2301" spans="1:8" hidden="1" x14ac:dyDescent="0.25">
      <c r="A2301" s="1" t="s">
        <v>2306</v>
      </c>
      <c r="B2301">
        <v>2177.8821073542299</v>
      </c>
      <c r="C2301">
        <v>1.551914699568E-3</v>
      </c>
      <c r="D2301">
        <v>4.3546744237177498E-2</v>
      </c>
      <c r="E2301">
        <v>3.5637904205088798E-2</v>
      </c>
      <c r="F2301">
        <v>0.97157108432185901</v>
      </c>
      <c r="G2301">
        <v>0.98948427771098502</v>
      </c>
      <c r="H2301" t="s">
        <v>4362</v>
      </c>
    </row>
    <row r="2302" spans="1:8" hidden="1" x14ac:dyDescent="0.25">
      <c r="A2302" s="1" t="s">
        <v>2307</v>
      </c>
      <c r="B2302">
        <v>6653.9836235091398</v>
      </c>
      <c r="C2302">
        <v>0.22052104472162001</v>
      </c>
      <c r="D2302">
        <v>4.8425145377883401E-2</v>
      </c>
      <c r="E2302">
        <v>4.5538540566227397</v>
      </c>
      <c r="F2302">
        <v>5.2671904269202902E-6</v>
      </c>
      <c r="G2302">
        <v>7.1554609819306095E-5</v>
      </c>
      <c r="H2302" t="s">
        <v>4362</v>
      </c>
    </row>
    <row r="2303" spans="1:8" hidden="1" x14ac:dyDescent="0.25">
      <c r="A2303" s="1" t="s">
        <v>2308</v>
      </c>
      <c r="B2303">
        <v>4145.9127945766804</v>
      </c>
      <c r="C2303">
        <v>0.21140990533795501</v>
      </c>
      <c r="D2303">
        <v>3.8903458278545702E-2</v>
      </c>
      <c r="E2303">
        <v>5.4342188250791699</v>
      </c>
      <c r="F2303">
        <v>5.5037006829480903E-8</v>
      </c>
      <c r="G2303">
        <v>1.07919262919883E-6</v>
      </c>
      <c r="H2303" t="s">
        <v>4362</v>
      </c>
    </row>
    <row r="2304" spans="1:8" hidden="1" x14ac:dyDescent="0.25">
      <c r="A2304" s="1" t="s">
        <v>2309</v>
      </c>
      <c r="B2304">
        <v>3949.0314008850601</v>
      </c>
      <c r="C2304">
        <v>0.191753785418388</v>
      </c>
      <c r="D2304">
        <v>3.3208682877846299E-2</v>
      </c>
      <c r="E2304">
        <v>5.7742062858599104</v>
      </c>
      <c r="F2304">
        <v>7.7316668160323706E-9</v>
      </c>
      <c r="G2304">
        <v>1.6850591351080001E-7</v>
      </c>
      <c r="H2304" t="s">
        <v>4362</v>
      </c>
    </row>
    <row r="2305" spans="1:8" hidden="1" x14ac:dyDescent="0.25">
      <c r="A2305" s="1" t="s">
        <v>2310</v>
      </c>
      <c r="B2305">
        <v>2332.8073705718598</v>
      </c>
      <c r="C2305">
        <v>-2.7921859265803799E-2</v>
      </c>
      <c r="D2305">
        <v>0.11618592557284201</v>
      </c>
      <c r="E2305">
        <v>-0.24032049603373401</v>
      </c>
      <c r="F2305">
        <v>0.81008180698852394</v>
      </c>
      <c r="G2305">
        <v>0.91632927119763097</v>
      </c>
      <c r="H2305" t="s">
        <v>4362</v>
      </c>
    </row>
    <row r="2306" spans="1:8" hidden="1" x14ac:dyDescent="0.25">
      <c r="A2306" s="1" t="s">
        <v>2311</v>
      </c>
      <c r="B2306">
        <v>2869.1817877031399</v>
      </c>
      <c r="C2306">
        <v>-0.102957211103841</v>
      </c>
      <c r="D2306">
        <v>4.6418923662952298E-2</v>
      </c>
      <c r="E2306">
        <v>-2.2180008276670402</v>
      </c>
      <c r="F2306">
        <v>2.6554775983821902E-2</v>
      </c>
      <c r="G2306">
        <v>0.10081114499063699</v>
      </c>
      <c r="H2306" t="s">
        <v>4362</v>
      </c>
    </row>
    <row r="2307" spans="1:8" hidden="1" x14ac:dyDescent="0.25">
      <c r="A2307" s="1" t="s">
        <v>2312</v>
      </c>
      <c r="B2307">
        <v>172.64476735186801</v>
      </c>
      <c r="C2307">
        <v>1.9300747176975899E-2</v>
      </c>
      <c r="D2307">
        <v>8.8374521123317298E-2</v>
      </c>
      <c r="E2307">
        <v>0.21839719108682601</v>
      </c>
      <c r="F2307">
        <v>0.82711965390870301</v>
      </c>
      <c r="G2307">
        <v>0.92627597017739105</v>
      </c>
      <c r="H2307" t="s">
        <v>4362</v>
      </c>
    </row>
    <row r="2308" spans="1:8" hidden="1" x14ac:dyDescent="0.25">
      <c r="A2308" s="1" t="s">
        <v>2313</v>
      </c>
      <c r="B2308">
        <v>591.93674093093898</v>
      </c>
      <c r="C2308">
        <v>8.1172036946311296E-2</v>
      </c>
      <c r="D2308">
        <v>6.8401482412247305E-2</v>
      </c>
      <c r="E2308">
        <v>1.1866999673647001</v>
      </c>
      <c r="F2308">
        <v>0.235345987920798</v>
      </c>
      <c r="G2308">
        <v>0.46670485430421299</v>
      </c>
      <c r="H2308" t="s">
        <v>4362</v>
      </c>
    </row>
    <row r="2309" spans="1:8" hidden="1" x14ac:dyDescent="0.25">
      <c r="A2309" s="1" t="s">
        <v>2314</v>
      </c>
      <c r="B2309">
        <v>989.21505141308796</v>
      </c>
      <c r="C2309">
        <v>7.8673566700656603E-2</v>
      </c>
      <c r="D2309">
        <v>4.5504249878291603E-2</v>
      </c>
      <c r="E2309">
        <v>1.7289278893967399</v>
      </c>
      <c r="F2309">
        <v>8.3822001843830804E-2</v>
      </c>
      <c r="G2309">
        <v>0.23591608778930601</v>
      </c>
      <c r="H2309" t="s">
        <v>4362</v>
      </c>
    </row>
    <row r="2310" spans="1:8" hidden="1" x14ac:dyDescent="0.25">
      <c r="A2310" s="1" t="s">
        <v>2315</v>
      </c>
      <c r="B2310">
        <v>1154.59278234219</v>
      </c>
      <c r="C2310">
        <v>9.79893923252836E-2</v>
      </c>
      <c r="D2310">
        <v>5.0908799025705401E-2</v>
      </c>
      <c r="E2310">
        <v>1.92480267067007</v>
      </c>
      <c r="F2310">
        <v>5.4254049769965999E-2</v>
      </c>
      <c r="G2310">
        <v>0.17111842556430101</v>
      </c>
      <c r="H2310" t="s">
        <v>4362</v>
      </c>
    </row>
    <row r="2311" spans="1:8" hidden="1" x14ac:dyDescent="0.25">
      <c r="A2311" s="1" t="s">
        <v>2316</v>
      </c>
      <c r="B2311">
        <v>1682.91456165759</v>
      </c>
      <c r="C2311">
        <v>-8.7920106831807995E-3</v>
      </c>
      <c r="D2311">
        <v>5.3649627928887701E-2</v>
      </c>
      <c r="E2311">
        <v>-0.16387831607769099</v>
      </c>
      <c r="F2311">
        <v>0.86982693756695895</v>
      </c>
      <c r="G2311">
        <v>0.94507856232771803</v>
      </c>
      <c r="H2311" t="s">
        <v>4362</v>
      </c>
    </row>
    <row r="2312" spans="1:8" hidden="1" x14ac:dyDescent="0.25">
      <c r="A2312" s="1" t="s">
        <v>2317</v>
      </c>
      <c r="B2312">
        <v>3983.9132536688899</v>
      </c>
      <c r="C2312">
        <v>0.14435917405277299</v>
      </c>
      <c r="D2312">
        <v>7.17716914949212E-2</v>
      </c>
      <c r="E2312">
        <v>2.0113664739667998</v>
      </c>
      <c r="F2312">
        <v>4.4286761843128297E-2</v>
      </c>
      <c r="G2312">
        <v>0.14846779756603601</v>
      </c>
      <c r="H2312" t="s">
        <v>4362</v>
      </c>
    </row>
    <row r="2313" spans="1:8" hidden="1" x14ac:dyDescent="0.25">
      <c r="A2313" s="1" t="s">
        <v>2318</v>
      </c>
      <c r="B2313">
        <v>2606.3829848619698</v>
      </c>
      <c r="C2313">
        <v>4.6769715117820299E-2</v>
      </c>
      <c r="D2313">
        <v>6.0679051285957998E-2</v>
      </c>
      <c r="E2313">
        <v>0.77077202307286996</v>
      </c>
      <c r="F2313">
        <v>0.44084207283325499</v>
      </c>
      <c r="G2313">
        <v>0.67399062036331003</v>
      </c>
      <c r="H2313" t="s">
        <v>4362</v>
      </c>
    </row>
    <row r="2314" spans="1:8" hidden="1" x14ac:dyDescent="0.25">
      <c r="A2314" s="1" t="s">
        <v>2319</v>
      </c>
      <c r="B2314">
        <v>84.725221275406199</v>
      </c>
      <c r="C2314">
        <v>1.6525382289798801E-2</v>
      </c>
      <c r="D2314">
        <v>0.12580589002352899</v>
      </c>
      <c r="E2314">
        <v>0.13135618917928299</v>
      </c>
      <c r="F2314">
        <v>0.89549354426515904</v>
      </c>
      <c r="G2314">
        <v>0.95646625475597802</v>
      </c>
      <c r="H2314" t="s">
        <v>4362</v>
      </c>
    </row>
    <row r="2315" spans="1:8" hidden="1" x14ac:dyDescent="0.25">
      <c r="A2315" s="1" t="s">
        <v>2320</v>
      </c>
      <c r="B2315">
        <v>1092.6883443719501</v>
      </c>
      <c r="C2315">
        <v>0.108390264202272</v>
      </c>
      <c r="D2315">
        <v>4.9624761989359702E-2</v>
      </c>
      <c r="E2315">
        <v>2.1841971599886598</v>
      </c>
      <c r="F2315">
        <v>2.8947763534875201E-2</v>
      </c>
      <c r="G2315">
        <v>0.107731291866138</v>
      </c>
      <c r="H2315" t="s">
        <v>4362</v>
      </c>
    </row>
    <row r="2316" spans="1:8" hidden="1" x14ac:dyDescent="0.25">
      <c r="A2316" s="1" t="s">
        <v>2321</v>
      </c>
      <c r="B2316">
        <v>1110.4317268550601</v>
      </c>
      <c r="C2316">
        <v>-3.2697203667974899E-2</v>
      </c>
      <c r="D2316">
        <v>4.8766064252452897E-2</v>
      </c>
      <c r="E2316">
        <v>-0.67049092784497499</v>
      </c>
      <c r="F2316">
        <v>0.50254488779318796</v>
      </c>
      <c r="G2316">
        <v>0.722864739984872</v>
      </c>
      <c r="H2316" t="s">
        <v>4362</v>
      </c>
    </row>
    <row r="2317" spans="1:8" hidden="1" x14ac:dyDescent="0.25">
      <c r="A2317" s="1" t="s">
        <v>2322</v>
      </c>
      <c r="B2317">
        <v>620.90330246964902</v>
      </c>
      <c r="C2317">
        <v>-0.12903411169659901</v>
      </c>
      <c r="D2317">
        <v>5.5861431983974801E-2</v>
      </c>
      <c r="E2317">
        <v>-2.3098962399248202</v>
      </c>
      <c r="F2317">
        <v>2.08938992953593E-2</v>
      </c>
      <c r="G2317">
        <v>8.3756932855167304E-2</v>
      </c>
      <c r="H2317" t="s">
        <v>4362</v>
      </c>
    </row>
    <row r="2318" spans="1:8" hidden="1" x14ac:dyDescent="0.25">
      <c r="A2318" s="1" t="s">
        <v>2323</v>
      </c>
      <c r="B2318">
        <v>575.84993656349195</v>
      </c>
      <c r="C2318">
        <v>-0.23060143604480601</v>
      </c>
      <c r="D2318">
        <v>6.0036614545580999E-2</v>
      </c>
      <c r="E2318">
        <v>-3.84101331812654</v>
      </c>
      <c r="F2318">
        <v>1.2252746583409999E-4</v>
      </c>
      <c r="G2318">
        <v>1.1682263198907999E-3</v>
      </c>
      <c r="H2318" t="s">
        <v>4362</v>
      </c>
    </row>
    <row r="2319" spans="1:8" hidden="1" x14ac:dyDescent="0.25">
      <c r="A2319" s="1" t="s">
        <v>2324</v>
      </c>
      <c r="B2319">
        <v>1264.5782236965599</v>
      </c>
      <c r="C2319">
        <v>5.5775538478924302E-2</v>
      </c>
      <c r="D2319">
        <v>6.0062151924742999E-2</v>
      </c>
      <c r="E2319">
        <v>0.92863037189893305</v>
      </c>
      <c r="F2319">
        <v>0.353080676238751</v>
      </c>
      <c r="G2319">
        <v>0.58903347197232903</v>
      </c>
      <c r="H2319" t="s">
        <v>4362</v>
      </c>
    </row>
    <row r="2320" spans="1:8" hidden="1" x14ac:dyDescent="0.25">
      <c r="A2320" s="1" t="s">
        <v>2325</v>
      </c>
      <c r="B2320">
        <v>2733.6242137002901</v>
      </c>
      <c r="C2320">
        <v>3.0331146805621399E-2</v>
      </c>
      <c r="D2320">
        <v>4.9225899152377399E-2</v>
      </c>
      <c r="E2320">
        <v>0.61616237240750404</v>
      </c>
      <c r="F2320">
        <v>0.53778735978416303</v>
      </c>
      <c r="G2320">
        <v>0.75044714824530601</v>
      </c>
      <c r="H2320" t="s">
        <v>4362</v>
      </c>
    </row>
    <row r="2321" spans="1:8" hidden="1" x14ac:dyDescent="0.25">
      <c r="A2321" s="1" t="s">
        <v>2326</v>
      </c>
      <c r="B2321">
        <v>178.801358051634</v>
      </c>
      <c r="C2321">
        <v>-2.4663299333888201E-2</v>
      </c>
      <c r="D2321">
        <v>0.119752739315551</v>
      </c>
      <c r="E2321">
        <v>-0.20595185943012001</v>
      </c>
      <c r="F2321">
        <v>0.83682851569810301</v>
      </c>
      <c r="G2321">
        <v>0.93028469337082198</v>
      </c>
      <c r="H2321" t="s">
        <v>4362</v>
      </c>
    </row>
    <row r="2322" spans="1:8" hidden="1" x14ac:dyDescent="0.25">
      <c r="A2322" s="1" t="s">
        <v>2327</v>
      </c>
      <c r="B2322">
        <v>534.40475077467897</v>
      </c>
      <c r="C2322">
        <v>-7.4832889814939296E-2</v>
      </c>
      <c r="D2322">
        <v>5.5189363183777498E-2</v>
      </c>
      <c r="E2322">
        <v>-1.3559295758813199</v>
      </c>
      <c r="F2322">
        <v>0.175121576189013</v>
      </c>
      <c r="G2322">
        <v>0.38825620918278902</v>
      </c>
      <c r="H2322" t="s">
        <v>4362</v>
      </c>
    </row>
    <row r="2323" spans="1:8" hidden="1" x14ac:dyDescent="0.25">
      <c r="A2323" s="1" t="s">
        <v>2328</v>
      </c>
      <c r="B2323">
        <v>605.30017479596995</v>
      </c>
      <c r="C2323">
        <v>-1.4564166559154001E-2</v>
      </c>
      <c r="D2323">
        <v>6.8796088414175796E-2</v>
      </c>
      <c r="E2323">
        <v>-0.21170050354422401</v>
      </c>
      <c r="F2323">
        <v>0.83234069523268694</v>
      </c>
      <c r="G2323">
        <v>0.92892593478972896</v>
      </c>
      <c r="H2323" t="s">
        <v>4362</v>
      </c>
    </row>
    <row r="2324" spans="1:8" hidden="1" x14ac:dyDescent="0.25">
      <c r="A2324" s="1" t="s">
        <v>2329</v>
      </c>
      <c r="B2324">
        <v>968.40374864890896</v>
      </c>
      <c r="C2324">
        <v>2.20991059589629E-2</v>
      </c>
      <c r="D2324">
        <v>6.6911289661760603E-2</v>
      </c>
      <c r="E2324">
        <v>0.33027469759848899</v>
      </c>
      <c r="F2324">
        <v>0.74119240965168198</v>
      </c>
      <c r="G2324">
        <v>0.87831723116363702</v>
      </c>
      <c r="H2324" t="s">
        <v>4362</v>
      </c>
    </row>
    <row r="2325" spans="1:8" hidden="1" x14ac:dyDescent="0.25">
      <c r="A2325" s="1" t="s">
        <v>2330</v>
      </c>
      <c r="B2325">
        <v>3813.8009726279302</v>
      </c>
      <c r="C2325">
        <v>8.4196933423339906E-2</v>
      </c>
      <c r="D2325">
        <v>4.4840095326241697E-2</v>
      </c>
      <c r="E2325">
        <v>1.87771530838083</v>
      </c>
      <c r="F2325">
        <v>6.0420121387932103E-2</v>
      </c>
      <c r="G2325">
        <v>0.18536268974880701</v>
      </c>
      <c r="H2325" t="s">
        <v>4362</v>
      </c>
    </row>
    <row r="2326" spans="1:8" hidden="1" x14ac:dyDescent="0.25">
      <c r="A2326" s="1" t="s">
        <v>2331</v>
      </c>
      <c r="B2326">
        <v>7305.5040911219903</v>
      </c>
      <c r="C2326">
        <v>6.7042847569774106E-2</v>
      </c>
      <c r="D2326">
        <v>5.1048924334592898E-2</v>
      </c>
      <c r="E2326">
        <v>1.31330578349411</v>
      </c>
      <c r="F2326">
        <v>0.189079930484717</v>
      </c>
      <c r="G2326">
        <v>0.40557547524508197</v>
      </c>
      <c r="H2326" t="s">
        <v>4362</v>
      </c>
    </row>
    <row r="2327" spans="1:8" hidden="1" x14ac:dyDescent="0.25">
      <c r="A2327" s="1" t="s">
        <v>2332</v>
      </c>
      <c r="B2327">
        <v>378.81784399741599</v>
      </c>
      <c r="C2327">
        <v>-2.0781979976911499E-2</v>
      </c>
      <c r="D2327">
        <v>0.11148176200926101</v>
      </c>
      <c r="E2327">
        <v>-0.18641596259651</v>
      </c>
      <c r="F2327">
        <v>0.85211857548921899</v>
      </c>
      <c r="G2327">
        <v>0.93834620352547904</v>
      </c>
      <c r="H2327" t="s">
        <v>4362</v>
      </c>
    </row>
    <row r="2328" spans="1:8" hidden="1" x14ac:dyDescent="0.25">
      <c r="A2328" s="1" t="s">
        <v>2333</v>
      </c>
      <c r="B2328">
        <v>3528.8160112114401</v>
      </c>
      <c r="C2328">
        <v>-3.2937067575548699E-2</v>
      </c>
      <c r="D2328">
        <v>6.8736573089042394E-2</v>
      </c>
      <c r="E2328">
        <v>-0.47917820303438102</v>
      </c>
      <c r="F2328">
        <v>0.63181185934033002</v>
      </c>
      <c r="G2328">
        <v>0.80963067178722303</v>
      </c>
      <c r="H2328" t="s">
        <v>4362</v>
      </c>
    </row>
    <row r="2329" spans="1:8" hidden="1" x14ac:dyDescent="0.25">
      <c r="A2329" s="1" t="s">
        <v>2334</v>
      </c>
      <c r="B2329">
        <v>2255.78881567501</v>
      </c>
      <c r="C2329">
        <v>7.8486782699654506E-2</v>
      </c>
      <c r="D2329">
        <v>5.3627347280681401E-2</v>
      </c>
      <c r="E2329">
        <v>1.46355892430891</v>
      </c>
      <c r="F2329">
        <v>0.14331450261328799</v>
      </c>
      <c r="G2329">
        <v>0.34036178957989799</v>
      </c>
      <c r="H2329" t="s">
        <v>4362</v>
      </c>
    </row>
    <row r="2330" spans="1:8" hidden="1" x14ac:dyDescent="0.25">
      <c r="A2330" s="1" t="s">
        <v>2335</v>
      </c>
      <c r="B2330">
        <v>1464.2996832953299</v>
      </c>
      <c r="C2330">
        <v>-3.3518160591873999E-2</v>
      </c>
      <c r="D2330">
        <v>5.0310728892781098E-2</v>
      </c>
      <c r="E2330">
        <v>-0.66622291764656605</v>
      </c>
      <c r="F2330">
        <v>0.50526862650320703</v>
      </c>
      <c r="G2330">
        <v>0.72452627815585702</v>
      </c>
      <c r="H2330" t="s">
        <v>4362</v>
      </c>
    </row>
    <row r="2331" spans="1:8" hidden="1" x14ac:dyDescent="0.25">
      <c r="A2331" s="1" t="s">
        <v>2336</v>
      </c>
      <c r="B2331">
        <v>955.501297688504</v>
      </c>
      <c r="C2331">
        <v>-7.2140396594868095E-2</v>
      </c>
      <c r="D2331">
        <v>5.6905134556829703E-2</v>
      </c>
      <c r="E2331">
        <v>-1.2677308850368001</v>
      </c>
      <c r="F2331">
        <v>0.20489407138198801</v>
      </c>
      <c r="G2331">
        <v>0.426939676558859</v>
      </c>
      <c r="H2331" t="s">
        <v>4362</v>
      </c>
    </row>
    <row r="2332" spans="1:8" hidden="1" x14ac:dyDescent="0.25">
      <c r="A2332" s="1" t="s">
        <v>2337</v>
      </c>
      <c r="B2332">
        <v>6352.2594075596999</v>
      </c>
      <c r="C2332">
        <v>9.4064207822066107E-2</v>
      </c>
      <c r="D2332">
        <v>4.9789753499236498E-2</v>
      </c>
      <c r="E2332">
        <v>1.8892282289268301</v>
      </c>
      <c r="F2332">
        <v>5.8861253733532702E-2</v>
      </c>
      <c r="G2332">
        <v>0.182329531870563</v>
      </c>
      <c r="H2332" t="s">
        <v>4362</v>
      </c>
    </row>
    <row r="2333" spans="1:8" hidden="1" x14ac:dyDescent="0.25">
      <c r="A2333" s="1" t="s">
        <v>2338</v>
      </c>
      <c r="B2333">
        <v>1162.79924647441</v>
      </c>
      <c r="C2333">
        <v>-7.2353386632062894E-2</v>
      </c>
      <c r="D2333">
        <v>7.3921241639487406E-2</v>
      </c>
      <c r="E2333">
        <v>-0.97879019653010102</v>
      </c>
      <c r="F2333">
        <v>0.32768365461738502</v>
      </c>
      <c r="G2333">
        <v>0.56676462071016698</v>
      </c>
      <c r="H2333" t="s">
        <v>4362</v>
      </c>
    </row>
    <row r="2334" spans="1:8" hidden="1" x14ac:dyDescent="0.25">
      <c r="A2334" s="1" t="s">
        <v>2339</v>
      </c>
      <c r="B2334">
        <v>1073.1668691386201</v>
      </c>
      <c r="C2334">
        <v>-8.5473317051835696E-2</v>
      </c>
      <c r="D2334">
        <v>6.7868715255567896E-2</v>
      </c>
      <c r="E2334">
        <v>-1.25939200012812</v>
      </c>
      <c r="F2334">
        <v>0.207888777551441</v>
      </c>
      <c r="G2334">
        <v>0.43101927595079398</v>
      </c>
      <c r="H2334" t="s">
        <v>4362</v>
      </c>
    </row>
    <row r="2335" spans="1:8" hidden="1" x14ac:dyDescent="0.25">
      <c r="A2335" s="1" t="s">
        <v>2340</v>
      </c>
      <c r="B2335">
        <v>931.17737114914905</v>
      </c>
      <c r="C2335">
        <v>2.9605607653072001E-3</v>
      </c>
      <c r="D2335">
        <v>6.0848038384127799E-2</v>
      </c>
      <c r="E2335">
        <v>4.86549910880862E-2</v>
      </c>
      <c r="F2335">
        <v>0.96119424527182196</v>
      </c>
      <c r="G2335">
        <v>0.98512930907173701</v>
      </c>
      <c r="H2335" t="s">
        <v>4362</v>
      </c>
    </row>
    <row r="2336" spans="1:8" hidden="1" x14ac:dyDescent="0.25">
      <c r="A2336" s="1" t="s">
        <v>2341</v>
      </c>
      <c r="B2336">
        <v>1828.1001041639499</v>
      </c>
      <c r="C2336">
        <v>8.9482407138520306E-2</v>
      </c>
      <c r="D2336">
        <v>4.3814681279137999E-2</v>
      </c>
      <c r="E2336">
        <v>2.0422927778120501</v>
      </c>
      <c r="F2336">
        <v>4.1122498080281802E-2</v>
      </c>
      <c r="G2336">
        <v>0.14116120934742499</v>
      </c>
      <c r="H2336" t="s">
        <v>4362</v>
      </c>
    </row>
    <row r="2337" spans="1:8" hidden="1" x14ac:dyDescent="0.25">
      <c r="A2337" s="1" t="s">
        <v>2342</v>
      </c>
      <c r="B2337">
        <v>481.80809087517599</v>
      </c>
      <c r="C2337">
        <v>5.9174101523328297E-2</v>
      </c>
      <c r="D2337">
        <v>8.0202525558816504E-2</v>
      </c>
      <c r="E2337">
        <v>0.73780845566930398</v>
      </c>
      <c r="F2337">
        <v>0.46063085425888101</v>
      </c>
      <c r="G2337">
        <v>0.68904010836781904</v>
      </c>
      <c r="H2337" t="s">
        <v>4362</v>
      </c>
    </row>
    <row r="2338" spans="1:8" hidden="1" x14ac:dyDescent="0.25">
      <c r="A2338" s="1" t="s">
        <v>2343</v>
      </c>
      <c r="B2338">
        <v>77.241682131673699</v>
      </c>
      <c r="C2338">
        <v>0.30429934250594198</v>
      </c>
      <c r="D2338">
        <v>0.121197935849071</v>
      </c>
      <c r="E2338">
        <v>2.5107634084204902</v>
      </c>
      <c r="F2338">
        <v>1.20470407228844E-2</v>
      </c>
      <c r="G2338">
        <v>5.4612375447143299E-2</v>
      </c>
      <c r="H2338" t="s">
        <v>4362</v>
      </c>
    </row>
    <row r="2339" spans="1:8" hidden="1" x14ac:dyDescent="0.25">
      <c r="A2339" s="1" t="s">
        <v>2344</v>
      </c>
      <c r="B2339">
        <v>20298.605232132701</v>
      </c>
      <c r="C2339">
        <v>-7.5822946998673202E-2</v>
      </c>
      <c r="D2339">
        <v>8.4789780129332304E-2</v>
      </c>
      <c r="E2339">
        <v>-0.89424629811539003</v>
      </c>
      <c r="F2339">
        <v>0.37119012574070298</v>
      </c>
      <c r="G2339">
        <v>0.60797374023014294</v>
      </c>
      <c r="H2339" t="s">
        <v>4362</v>
      </c>
    </row>
    <row r="2340" spans="1:8" hidden="1" x14ac:dyDescent="0.25">
      <c r="A2340" s="1" t="s">
        <v>2345</v>
      </c>
      <c r="B2340">
        <v>680.00260029307401</v>
      </c>
      <c r="C2340">
        <v>-1.8744050177793702E-2</v>
      </c>
      <c r="D2340">
        <v>6.3571667325277303E-2</v>
      </c>
      <c r="E2340">
        <v>-0.29484912015734899</v>
      </c>
      <c r="F2340">
        <v>0.76810914105889505</v>
      </c>
      <c r="G2340">
        <v>0.88931520456801805</v>
      </c>
      <c r="H2340" t="s">
        <v>4362</v>
      </c>
    </row>
    <row r="2341" spans="1:8" hidden="1" x14ac:dyDescent="0.25">
      <c r="A2341" s="1" t="s">
        <v>2346</v>
      </c>
      <c r="B2341">
        <v>193.89699956367201</v>
      </c>
      <c r="C2341">
        <v>-1.4380108427473301E-2</v>
      </c>
      <c r="D2341">
        <v>0.101620906213128</v>
      </c>
      <c r="E2341">
        <v>-0.14150738232262999</v>
      </c>
      <c r="F2341">
        <v>0.88746912847818704</v>
      </c>
      <c r="G2341">
        <v>0.95353041278982198</v>
      </c>
      <c r="H2341" t="s">
        <v>4362</v>
      </c>
    </row>
    <row r="2342" spans="1:8" hidden="1" x14ac:dyDescent="0.25">
      <c r="A2342" s="1" t="s">
        <v>2347</v>
      </c>
      <c r="B2342">
        <v>664.54434954365502</v>
      </c>
      <c r="C2342">
        <v>-9.4330856703579102E-2</v>
      </c>
      <c r="D2342">
        <v>5.7502995854322003E-2</v>
      </c>
      <c r="E2342">
        <v>-1.6404511678410101</v>
      </c>
      <c r="F2342">
        <v>0.10091139384188701</v>
      </c>
      <c r="G2342">
        <v>0.26719023197498398</v>
      </c>
      <c r="H2342" t="s">
        <v>4362</v>
      </c>
    </row>
    <row r="2343" spans="1:8" hidden="1" x14ac:dyDescent="0.25">
      <c r="A2343" s="1" t="s">
        <v>2348</v>
      </c>
      <c r="B2343">
        <v>615.72545184038097</v>
      </c>
      <c r="C2343">
        <v>-6.7528538610043196E-2</v>
      </c>
      <c r="D2343">
        <v>6.3362326599587501E-2</v>
      </c>
      <c r="E2343">
        <v>-1.0657521943091499</v>
      </c>
      <c r="F2343">
        <v>0.28653567649552197</v>
      </c>
      <c r="G2343">
        <v>0.52437444682743795</v>
      </c>
      <c r="H2343" t="s">
        <v>4362</v>
      </c>
    </row>
    <row r="2344" spans="1:8" hidden="1" x14ac:dyDescent="0.25">
      <c r="A2344" s="1" t="s">
        <v>2349</v>
      </c>
      <c r="B2344">
        <v>733.53829632157999</v>
      </c>
      <c r="C2344">
        <v>-6.8052330926478194E-2</v>
      </c>
      <c r="D2344">
        <v>5.5722656464048198E-2</v>
      </c>
      <c r="E2344">
        <v>-1.2212686049952599</v>
      </c>
      <c r="F2344">
        <v>0.22198433619060901</v>
      </c>
      <c r="G2344">
        <v>0.44904568639628301</v>
      </c>
      <c r="H2344" t="s">
        <v>4362</v>
      </c>
    </row>
    <row r="2345" spans="1:8" hidden="1" x14ac:dyDescent="0.25">
      <c r="A2345" s="1" t="s">
        <v>2350</v>
      </c>
      <c r="B2345">
        <v>2365.0626376994701</v>
      </c>
      <c r="C2345">
        <v>-4.8526601492738797E-2</v>
      </c>
      <c r="D2345">
        <v>4.2065995903572899E-2</v>
      </c>
      <c r="E2345">
        <v>-1.1535826134718301</v>
      </c>
      <c r="F2345">
        <v>0.248671329848621</v>
      </c>
      <c r="G2345">
        <v>0.484862438171069</v>
      </c>
      <c r="H2345" t="s">
        <v>4362</v>
      </c>
    </row>
    <row r="2346" spans="1:8" hidden="1" x14ac:dyDescent="0.25">
      <c r="A2346" s="1" t="s">
        <v>2351</v>
      </c>
      <c r="B2346">
        <v>2433.0830519382198</v>
      </c>
      <c r="C2346">
        <v>8.5327019827162495E-2</v>
      </c>
      <c r="D2346">
        <v>5.7918703205363201E-2</v>
      </c>
      <c r="E2346">
        <v>1.4732204815535499</v>
      </c>
      <c r="F2346">
        <v>0.14069159409121501</v>
      </c>
      <c r="G2346">
        <v>0.335930474805962</v>
      </c>
      <c r="H2346" t="s">
        <v>4362</v>
      </c>
    </row>
    <row r="2347" spans="1:8" hidden="1" x14ac:dyDescent="0.25">
      <c r="A2347" s="1" t="s">
        <v>2352</v>
      </c>
      <c r="B2347">
        <v>648.99987731141505</v>
      </c>
      <c r="C2347">
        <v>5.1452972155852601E-2</v>
      </c>
      <c r="D2347">
        <v>6.5161011907875793E-2</v>
      </c>
      <c r="E2347">
        <v>0.789628194058688</v>
      </c>
      <c r="F2347">
        <v>0.42974493769515898</v>
      </c>
      <c r="G2347">
        <v>0.66287558664147495</v>
      </c>
      <c r="H2347" t="s">
        <v>4362</v>
      </c>
    </row>
    <row r="2348" spans="1:8" hidden="1" x14ac:dyDescent="0.25">
      <c r="A2348" s="1" t="s">
        <v>2353</v>
      </c>
      <c r="B2348">
        <v>1025.3872825886899</v>
      </c>
      <c r="C2348">
        <v>0.10410365913670699</v>
      </c>
      <c r="D2348">
        <v>7.6470468609439096E-2</v>
      </c>
      <c r="E2348">
        <v>1.36135767218061</v>
      </c>
      <c r="F2348">
        <v>0.17340068563580299</v>
      </c>
      <c r="G2348">
        <v>0.38588150438331498</v>
      </c>
      <c r="H2348" t="s">
        <v>4362</v>
      </c>
    </row>
    <row r="2349" spans="1:8" hidden="1" x14ac:dyDescent="0.25">
      <c r="A2349" s="1" t="s">
        <v>2354</v>
      </c>
      <c r="B2349">
        <v>15.903374414829299</v>
      </c>
      <c r="C2349">
        <v>-5.7689930234509003E-2</v>
      </c>
      <c r="D2349">
        <v>0.29684950684629002</v>
      </c>
      <c r="E2349">
        <v>-0.194340663885223</v>
      </c>
      <c r="F2349">
        <v>0.84590914737128797</v>
      </c>
      <c r="G2349">
        <v>0.93526125052922005</v>
      </c>
      <c r="H2349" t="s">
        <v>4362</v>
      </c>
    </row>
    <row r="2350" spans="1:8" hidden="1" x14ac:dyDescent="0.25">
      <c r="A2350" s="1" t="s">
        <v>2355</v>
      </c>
      <c r="B2350">
        <v>15.629413505013</v>
      </c>
      <c r="C2350">
        <v>-1.48040670607639E-2</v>
      </c>
      <c r="D2350">
        <v>0.25824745159100998</v>
      </c>
      <c r="E2350">
        <v>-5.7325123518389198E-2</v>
      </c>
      <c r="F2350">
        <v>0.95428620758256599</v>
      </c>
      <c r="G2350">
        <v>0.98119410460567102</v>
      </c>
      <c r="H2350" t="s">
        <v>4362</v>
      </c>
    </row>
    <row r="2351" spans="1:8" hidden="1" x14ac:dyDescent="0.25">
      <c r="A2351" s="1" t="s">
        <v>2356</v>
      </c>
      <c r="B2351">
        <v>16.092514865831401</v>
      </c>
      <c r="C2351">
        <v>-5.2684680334124698E-2</v>
      </c>
      <c r="D2351">
        <v>0.25602833811804898</v>
      </c>
      <c r="E2351">
        <v>-0.205776753938202</v>
      </c>
      <c r="F2351">
        <v>0.83696530026626803</v>
      </c>
      <c r="G2351">
        <v>0.93028469337082198</v>
      </c>
      <c r="H2351" t="s">
        <v>4362</v>
      </c>
    </row>
    <row r="2352" spans="1:8" hidden="1" x14ac:dyDescent="0.25">
      <c r="A2352" s="1" t="s">
        <v>2357</v>
      </c>
      <c r="B2352">
        <v>7.4007092394251304</v>
      </c>
      <c r="C2352">
        <v>0.12990525589618701</v>
      </c>
      <c r="D2352">
        <v>0.37240919310486498</v>
      </c>
      <c r="E2352">
        <v>0.34882397723089398</v>
      </c>
      <c r="F2352">
        <v>0.72722146149287803</v>
      </c>
      <c r="G2352">
        <v>0.86849420880634798</v>
      </c>
      <c r="H2352" t="s">
        <v>4362</v>
      </c>
    </row>
    <row r="2353" spans="1:8" hidden="1" x14ac:dyDescent="0.25">
      <c r="A2353" s="1" t="s">
        <v>2358</v>
      </c>
      <c r="B2353">
        <v>324.57092357526199</v>
      </c>
      <c r="C2353">
        <v>-0.12747985665849701</v>
      </c>
      <c r="D2353">
        <v>6.9588474064628994E-2</v>
      </c>
      <c r="E2353">
        <v>-1.8319105048934201</v>
      </c>
      <c r="F2353">
        <v>6.6964755215951702E-2</v>
      </c>
      <c r="G2353">
        <v>0.19940722595466401</v>
      </c>
      <c r="H2353" t="s">
        <v>4362</v>
      </c>
    </row>
    <row r="2354" spans="1:8" hidden="1" x14ac:dyDescent="0.25">
      <c r="A2354" s="1" t="s">
        <v>2359</v>
      </c>
      <c r="B2354">
        <v>3.3806406666987101</v>
      </c>
      <c r="C2354">
        <v>0.75354491008050395</v>
      </c>
      <c r="D2354">
        <v>0.57784825849322097</v>
      </c>
      <c r="E2354">
        <v>1.3040532683189601</v>
      </c>
      <c r="F2354">
        <v>0.19221542080540099</v>
      </c>
      <c r="H2354" t="s">
        <v>4362</v>
      </c>
    </row>
    <row r="2355" spans="1:8" hidden="1" x14ac:dyDescent="0.25">
      <c r="A2355" s="1" t="s">
        <v>2360</v>
      </c>
      <c r="B2355">
        <v>2735.4627040338701</v>
      </c>
      <c r="C2355">
        <v>-3.3344340683418197E-2</v>
      </c>
      <c r="D2355">
        <v>4.4638078143467999E-2</v>
      </c>
      <c r="E2355">
        <v>-0.74699319662124697</v>
      </c>
      <c r="F2355">
        <v>0.455067667560621</v>
      </c>
      <c r="G2355">
        <v>0.68624116462852602</v>
      </c>
      <c r="H2355" t="s">
        <v>4362</v>
      </c>
    </row>
    <row r="2356" spans="1:8" hidden="1" x14ac:dyDescent="0.25">
      <c r="A2356" s="1" t="s">
        <v>2361</v>
      </c>
      <c r="B2356">
        <v>2503.8461412889201</v>
      </c>
      <c r="C2356">
        <v>-0.18013504370466399</v>
      </c>
      <c r="D2356">
        <v>5.2396121508331797E-2</v>
      </c>
      <c r="E2356">
        <v>-3.4379461402695601</v>
      </c>
      <c r="F2356">
        <v>5.8614427152700003E-4</v>
      </c>
      <c r="G2356">
        <v>4.4301849758873E-3</v>
      </c>
      <c r="H2356" t="s">
        <v>4362</v>
      </c>
    </row>
    <row r="2357" spans="1:8" hidden="1" x14ac:dyDescent="0.25">
      <c r="A2357" s="1" t="s">
        <v>2362</v>
      </c>
      <c r="B2357">
        <v>1174.1475711430001</v>
      </c>
      <c r="C2357">
        <v>3.6205831481963602E-2</v>
      </c>
      <c r="D2357">
        <v>5.9739737750623301E-2</v>
      </c>
      <c r="E2357">
        <v>0.60605943121311701</v>
      </c>
      <c r="F2357">
        <v>0.54447528908312104</v>
      </c>
      <c r="G2357">
        <v>0.75446125890617899</v>
      </c>
      <c r="H2357" t="s">
        <v>4362</v>
      </c>
    </row>
    <row r="2358" spans="1:8" hidden="1" x14ac:dyDescent="0.25">
      <c r="A2358" s="1" t="s">
        <v>2363</v>
      </c>
      <c r="B2358">
        <v>360.09009568060998</v>
      </c>
      <c r="C2358">
        <v>-7.2300205850240301E-2</v>
      </c>
      <c r="D2358">
        <v>0.103819148125277</v>
      </c>
      <c r="E2358">
        <v>-0.69640530822884805</v>
      </c>
      <c r="F2358">
        <v>0.486175039682336</v>
      </c>
      <c r="G2358">
        <v>0.70807612322664804</v>
      </c>
      <c r="H2358" t="s">
        <v>4362</v>
      </c>
    </row>
    <row r="2359" spans="1:8" hidden="1" x14ac:dyDescent="0.25">
      <c r="A2359" s="1" t="s">
        <v>2364</v>
      </c>
      <c r="B2359">
        <v>5212.8872682937199</v>
      </c>
      <c r="C2359">
        <v>-5.4555636188605899E-2</v>
      </c>
      <c r="D2359">
        <v>6.0778719398299499E-2</v>
      </c>
      <c r="E2359">
        <v>-0.89761082050919805</v>
      </c>
      <c r="F2359">
        <v>0.36939306828191998</v>
      </c>
      <c r="G2359">
        <v>0.60609409538287196</v>
      </c>
      <c r="H2359" t="s">
        <v>4362</v>
      </c>
    </row>
    <row r="2360" spans="1:8" hidden="1" x14ac:dyDescent="0.25">
      <c r="A2360" s="1" t="s">
        <v>2365</v>
      </c>
      <c r="B2360">
        <v>12.78610250807</v>
      </c>
      <c r="C2360">
        <v>0.22392344795550101</v>
      </c>
      <c r="D2360">
        <v>0.28924941043822</v>
      </c>
      <c r="E2360">
        <v>0.77415351552921496</v>
      </c>
      <c r="F2360">
        <v>0.43884001362021402</v>
      </c>
      <c r="G2360">
        <v>0.67216578357377599</v>
      </c>
      <c r="H2360" t="s">
        <v>4362</v>
      </c>
    </row>
    <row r="2361" spans="1:8" hidden="1" x14ac:dyDescent="0.25">
      <c r="A2361" s="1" t="s">
        <v>2366</v>
      </c>
      <c r="B2361">
        <v>1565.20229256721</v>
      </c>
      <c r="C2361">
        <v>-4.2428485513941398E-2</v>
      </c>
      <c r="D2361">
        <v>4.7709323176081203E-2</v>
      </c>
      <c r="E2361">
        <v>-0.88931224946013698</v>
      </c>
      <c r="F2361">
        <v>0.37383529004546101</v>
      </c>
      <c r="G2361">
        <v>0.61086214650903303</v>
      </c>
      <c r="H2361" t="s">
        <v>4362</v>
      </c>
    </row>
    <row r="2362" spans="1:8" hidden="1" x14ac:dyDescent="0.25">
      <c r="A2362" s="1" t="s">
        <v>2367</v>
      </c>
      <c r="B2362">
        <v>466.91415569660302</v>
      </c>
      <c r="C2362">
        <v>-0.18046669421362499</v>
      </c>
      <c r="D2362">
        <v>6.1959194096976797E-2</v>
      </c>
      <c r="E2362">
        <v>-2.9126701346560999</v>
      </c>
      <c r="F2362">
        <v>3.5835292850612999E-3</v>
      </c>
      <c r="G2362">
        <v>2.0295274166212299E-2</v>
      </c>
      <c r="H2362" t="s">
        <v>4362</v>
      </c>
    </row>
    <row r="2363" spans="1:8" hidden="1" x14ac:dyDescent="0.25">
      <c r="A2363" s="1" t="s">
        <v>2368</v>
      </c>
      <c r="B2363">
        <v>137.77564905137501</v>
      </c>
      <c r="C2363">
        <v>8.8152994226076198E-2</v>
      </c>
      <c r="D2363">
        <v>9.2845416188837002E-2</v>
      </c>
      <c r="E2363">
        <v>0.94945984244158099</v>
      </c>
      <c r="F2363">
        <v>0.34238678687544799</v>
      </c>
      <c r="G2363">
        <v>0.57935653626793404</v>
      </c>
      <c r="H2363" t="s">
        <v>4362</v>
      </c>
    </row>
    <row r="2364" spans="1:8" hidden="1" x14ac:dyDescent="0.25">
      <c r="A2364" s="1" t="s">
        <v>2369</v>
      </c>
      <c r="B2364">
        <v>329.69561460525898</v>
      </c>
      <c r="C2364">
        <v>-2.55735470472103E-2</v>
      </c>
      <c r="D2364">
        <v>6.9039111121720606E-2</v>
      </c>
      <c r="E2364">
        <v>-0.370421151600901</v>
      </c>
      <c r="F2364">
        <v>0.71106871621370704</v>
      </c>
      <c r="G2364">
        <v>0.85943820013023497</v>
      </c>
      <c r="H2364" t="s">
        <v>4362</v>
      </c>
    </row>
    <row r="2365" spans="1:8" hidden="1" x14ac:dyDescent="0.25">
      <c r="A2365" s="1" t="s">
        <v>2370</v>
      </c>
      <c r="B2365">
        <v>903.24758576363604</v>
      </c>
      <c r="C2365">
        <v>-2.28972879272418E-2</v>
      </c>
      <c r="D2365">
        <v>6.5090500536418197E-2</v>
      </c>
      <c r="E2365">
        <v>-0.35177618452067</v>
      </c>
      <c r="F2365">
        <v>0.72500612040905099</v>
      </c>
      <c r="G2365">
        <v>0.867650671249378</v>
      </c>
      <c r="H2365" t="s">
        <v>4362</v>
      </c>
    </row>
    <row r="2366" spans="1:8" hidden="1" x14ac:dyDescent="0.25">
      <c r="A2366" s="1" t="s">
        <v>2371</v>
      </c>
      <c r="B2366">
        <v>85.775070614070799</v>
      </c>
      <c r="C2366">
        <v>-0.143925790788866</v>
      </c>
      <c r="D2366">
        <v>0.13223729600699999</v>
      </c>
      <c r="E2366">
        <v>-1.0883903039067599</v>
      </c>
      <c r="F2366">
        <v>0.27642283977793802</v>
      </c>
      <c r="G2366">
        <v>0.51436425468079106</v>
      </c>
      <c r="H2366" t="s">
        <v>4362</v>
      </c>
    </row>
    <row r="2367" spans="1:8" hidden="1" x14ac:dyDescent="0.25">
      <c r="A2367" s="1" t="s">
        <v>2372</v>
      </c>
      <c r="B2367">
        <v>73.0213417973806</v>
      </c>
      <c r="C2367">
        <v>6.8235539392607902E-2</v>
      </c>
      <c r="D2367">
        <v>0.153762885077775</v>
      </c>
      <c r="E2367">
        <v>0.443771195877949</v>
      </c>
      <c r="F2367">
        <v>0.65720801549400498</v>
      </c>
      <c r="G2367">
        <v>0.82814442248280795</v>
      </c>
      <c r="H2367" t="s">
        <v>4362</v>
      </c>
    </row>
    <row r="2368" spans="1:8" hidden="1" x14ac:dyDescent="0.25">
      <c r="A2368" s="1" t="s">
        <v>2373</v>
      </c>
      <c r="B2368">
        <v>8.0070947516148401</v>
      </c>
      <c r="C2368">
        <v>-0.62476205689487896</v>
      </c>
      <c r="D2368">
        <v>0.408797346842664</v>
      </c>
      <c r="E2368">
        <v>-1.5282928368303099</v>
      </c>
      <c r="F2368">
        <v>0.12643984761858501</v>
      </c>
      <c r="G2368">
        <v>0.31119623833656401</v>
      </c>
      <c r="H2368" t="s">
        <v>4362</v>
      </c>
    </row>
    <row r="2369" spans="1:8" hidden="1" x14ac:dyDescent="0.25">
      <c r="A2369" s="1" t="s">
        <v>2374</v>
      </c>
      <c r="B2369">
        <v>2.0659041984180502</v>
      </c>
      <c r="C2369">
        <v>-1.38828426002844</v>
      </c>
      <c r="D2369">
        <v>0.79326876495284004</v>
      </c>
      <c r="E2369">
        <v>-1.75008057970235</v>
      </c>
      <c r="F2369">
        <v>8.0104410306622506E-2</v>
      </c>
      <c r="H2369" t="s">
        <v>4362</v>
      </c>
    </row>
    <row r="2370" spans="1:8" hidden="1" x14ac:dyDescent="0.25">
      <c r="A2370" s="1" t="s">
        <v>2375</v>
      </c>
      <c r="B2370">
        <v>0.89938355033839101</v>
      </c>
      <c r="C2370">
        <v>1.3792422618732301</v>
      </c>
      <c r="D2370">
        <v>1.1199615768269899</v>
      </c>
      <c r="E2370">
        <v>1.2315085538745101</v>
      </c>
      <c r="F2370">
        <v>0.218132719411017</v>
      </c>
      <c r="H2370" t="s">
        <v>4362</v>
      </c>
    </row>
    <row r="2371" spans="1:8" hidden="1" x14ac:dyDescent="0.25">
      <c r="A2371" s="1" t="s">
        <v>2376</v>
      </c>
      <c r="B2371">
        <v>0.91294902604323303</v>
      </c>
      <c r="C2371">
        <v>1.37884802897364</v>
      </c>
      <c r="D2371">
        <v>1.12899666165642</v>
      </c>
      <c r="E2371">
        <v>1.2213039026622501</v>
      </c>
      <c r="F2371">
        <v>0.221970976320289</v>
      </c>
      <c r="H2371" t="s">
        <v>4362</v>
      </c>
    </row>
    <row r="2372" spans="1:8" hidden="1" x14ac:dyDescent="0.25">
      <c r="A2372" s="1" t="s">
        <v>2377</v>
      </c>
      <c r="B2372">
        <v>22.897986136671499</v>
      </c>
      <c r="C2372">
        <v>0.26571880207023202</v>
      </c>
      <c r="D2372">
        <v>0.224603206699728</v>
      </c>
      <c r="E2372">
        <v>1.1830588083520599</v>
      </c>
      <c r="F2372">
        <v>0.23678584135938099</v>
      </c>
      <c r="G2372">
        <v>0.46872321072902201</v>
      </c>
      <c r="H2372" t="s">
        <v>4362</v>
      </c>
    </row>
    <row r="2373" spans="1:8" hidden="1" x14ac:dyDescent="0.25">
      <c r="A2373" s="1" t="s">
        <v>2378</v>
      </c>
      <c r="B2373">
        <v>40.194484351218399</v>
      </c>
      <c r="C2373">
        <v>0.15305211359226301</v>
      </c>
      <c r="D2373">
        <v>0.17427381328580299</v>
      </c>
      <c r="E2373">
        <v>0.87822783415694405</v>
      </c>
      <c r="F2373">
        <v>0.37982008978510901</v>
      </c>
      <c r="G2373">
        <v>0.617820976475704</v>
      </c>
      <c r="H2373" t="s">
        <v>4362</v>
      </c>
    </row>
    <row r="2374" spans="1:8" hidden="1" x14ac:dyDescent="0.25">
      <c r="A2374" s="1" t="s">
        <v>2379</v>
      </c>
      <c r="B2374">
        <v>1.14594441019169</v>
      </c>
      <c r="C2374">
        <v>0.81244157842565001</v>
      </c>
      <c r="D2374">
        <v>0.97651955542528102</v>
      </c>
      <c r="E2374">
        <v>0.83197676268943399</v>
      </c>
      <c r="F2374">
        <v>0.40542206093572197</v>
      </c>
      <c r="H2374" t="s">
        <v>4362</v>
      </c>
    </row>
    <row r="2375" spans="1:8" hidden="1" x14ac:dyDescent="0.25">
      <c r="A2375" s="1" t="s">
        <v>2380</v>
      </c>
      <c r="B2375">
        <v>4.5301654271658496</v>
      </c>
      <c r="C2375">
        <v>0.44394708152215701</v>
      </c>
      <c r="D2375">
        <v>0.48999261634142599</v>
      </c>
      <c r="E2375">
        <v>0.906028104743552</v>
      </c>
      <c r="F2375">
        <v>0.36492097692951903</v>
      </c>
      <c r="G2375">
        <v>0.60200382999278201</v>
      </c>
      <c r="H2375" t="s">
        <v>4362</v>
      </c>
    </row>
    <row r="2376" spans="1:8" hidden="1" x14ac:dyDescent="0.25">
      <c r="A2376" s="1" t="s">
        <v>2381</v>
      </c>
      <c r="B2376">
        <v>3.4206257553242501</v>
      </c>
      <c r="C2376">
        <v>-0.109561973039699</v>
      </c>
      <c r="D2376">
        <v>0.60159862545790499</v>
      </c>
      <c r="E2376">
        <v>-0.182118057461162</v>
      </c>
      <c r="F2376">
        <v>0.85549007790085896</v>
      </c>
      <c r="H2376" t="s">
        <v>4362</v>
      </c>
    </row>
    <row r="2377" spans="1:8" hidden="1" x14ac:dyDescent="0.25">
      <c r="A2377" s="1" t="s">
        <v>2382</v>
      </c>
      <c r="B2377">
        <v>0.418675902060891</v>
      </c>
      <c r="C2377">
        <v>-0.51858094408646205</v>
      </c>
      <c r="D2377">
        <v>1.60632496050122</v>
      </c>
      <c r="E2377">
        <v>-0.32283688346886502</v>
      </c>
      <c r="F2377">
        <v>0.74681877840182798</v>
      </c>
      <c r="H2377" t="s">
        <v>4362</v>
      </c>
    </row>
    <row r="2378" spans="1:8" hidden="1" x14ac:dyDescent="0.25">
      <c r="A2378" s="1" t="s">
        <v>2383</v>
      </c>
      <c r="B2378">
        <v>236.88787670246299</v>
      </c>
      <c r="C2378">
        <v>-8.8820451390400005E-4</v>
      </c>
      <c r="D2378">
        <v>0.231687823128639</v>
      </c>
      <c r="E2378">
        <v>-3.8336262213094999E-3</v>
      </c>
      <c r="F2378">
        <v>0.996941216318463</v>
      </c>
      <c r="G2378">
        <v>0.998622803912253</v>
      </c>
      <c r="H2378" t="s">
        <v>4362</v>
      </c>
    </row>
    <row r="2379" spans="1:8" hidden="1" x14ac:dyDescent="0.25">
      <c r="A2379" s="1" t="s">
        <v>2384</v>
      </c>
      <c r="B2379">
        <v>169.56093465858601</v>
      </c>
      <c r="C2379">
        <v>0.15121203689315099</v>
      </c>
      <c r="D2379">
        <v>8.8050840089231197E-2</v>
      </c>
      <c r="E2379">
        <v>1.7173264529891199</v>
      </c>
      <c r="F2379">
        <v>8.5919541331140006E-2</v>
      </c>
      <c r="G2379">
        <v>0.23874835114542001</v>
      </c>
      <c r="H2379" t="s">
        <v>4362</v>
      </c>
    </row>
    <row r="2380" spans="1:8" hidden="1" x14ac:dyDescent="0.25">
      <c r="A2380" s="1" t="s">
        <v>2385</v>
      </c>
      <c r="B2380">
        <v>66.4411699669418</v>
      </c>
      <c r="C2380">
        <v>7.1698796187773597E-2</v>
      </c>
      <c r="D2380">
        <v>0.145399862084404</v>
      </c>
      <c r="E2380">
        <v>0.49311460932578299</v>
      </c>
      <c r="F2380">
        <v>0.62193160872875597</v>
      </c>
      <c r="G2380">
        <v>0.80415853732050901</v>
      </c>
      <c r="H2380" t="s">
        <v>4362</v>
      </c>
    </row>
    <row r="2381" spans="1:8" hidden="1" x14ac:dyDescent="0.25">
      <c r="A2381" s="1" t="s">
        <v>2386</v>
      </c>
      <c r="B2381">
        <v>213.98137626835901</v>
      </c>
      <c r="C2381">
        <v>8.26382099215313E-2</v>
      </c>
      <c r="D2381">
        <v>7.7758522802219093E-2</v>
      </c>
      <c r="E2381">
        <v>1.0627543701122499</v>
      </c>
      <c r="F2381">
        <v>0.28789335726910797</v>
      </c>
      <c r="G2381">
        <v>0.52559186919968603</v>
      </c>
      <c r="H2381" t="s">
        <v>4362</v>
      </c>
    </row>
    <row r="2382" spans="1:8" hidden="1" x14ac:dyDescent="0.25">
      <c r="A2382" s="1" t="s">
        <v>2387</v>
      </c>
      <c r="B2382">
        <v>22.6445710361292</v>
      </c>
      <c r="C2382">
        <v>-0.14165879709753201</v>
      </c>
      <c r="D2382">
        <v>0.21908575331133101</v>
      </c>
      <c r="E2382">
        <v>-0.64659063839823405</v>
      </c>
      <c r="F2382">
        <v>0.51789691846149899</v>
      </c>
      <c r="G2382">
        <v>0.73501498214143002</v>
      </c>
      <c r="H2382" t="s">
        <v>4362</v>
      </c>
    </row>
    <row r="2383" spans="1:8" hidden="1" x14ac:dyDescent="0.25">
      <c r="A2383" s="1" t="s">
        <v>2388</v>
      </c>
      <c r="B2383">
        <v>20.9883965325043</v>
      </c>
      <c r="C2383">
        <v>0.27229402778873601</v>
      </c>
      <c r="D2383">
        <v>0.218833193059502</v>
      </c>
      <c r="E2383">
        <v>1.2442994775234899</v>
      </c>
      <c r="F2383">
        <v>0.21338936327781599</v>
      </c>
      <c r="G2383">
        <v>0.438456819877316</v>
      </c>
      <c r="H2383" t="s">
        <v>4362</v>
      </c>
    </row>
    <row r="2384" spans="1:8" hidden="1" x14ac:dyDescent="0.25">
      <c r="A2384" s="1" t="s">
        <v>2389</v>
      </c>
      <c r="B2384">
        <v>902.99524634068598</v>
      </c>
      <c r="C2384">
        <v>0.16470157424162599</v>
      </c>
      <c r="D2384">
        <v>7.5939910580642506E-2</v>
      </c>
      <c r="E2384">
        <v>2.1688407713718001</v>
      </c>
      <c r="F2384">
        <v>3.0094774671943401E-2</v>
      </c>
      <c r="G2384">
        <v>0.110677067867874</v>
      </c>
      <c r="H2384" t="s">
        <v>4362</v>
      </c>
    </row>
    <row r="2385" spans="1:8" hidden="1" x14ac:dyDescent="0.25">
      <c r="A2385" s="1" t="s">
        <v>2390</v>
      </c>
      <c r="B2385">
        <v>754.73584503471295</v>
      </c>
      <c r="C2385">
        <v>9.4746199644909601E-2</v>
      </c>
      <c r="D2385">
        <v>6.9201103536412095E-2</v>
      </c>
      <c r="E2385">
        <v>1.3691429009518099</v>
      </c>
      <c r="F2385">
        <v>0.17095461027259601</v>
      </c>
      <c r="G2385">
        <v>0.382384515993271</v>
      </c>
      <c r="H2385" t="s">
        <v>4362</v>
      </c>
    </row>
    <row r="2386" spans="1:8" hidden="1" x14ac:dyDescent="0.25">
      <c r="A2386" s="1" t="s">
        <v>2391</v>
      </c>
      <c r="B2386">
        <v>83.915545310783202</v>
      </c>
      <c r="C2386">
        <v>-0.12040500880032499</v>
      </c>
      <c r="D2386">
        <v>0.16094937319091299</v>
      </c>
      <c r="E2386">
        <v>-0.748092436852828</v>
      </c>
      <c r="F2386">
        <v>0.45440440361744799</v>
      </c>
      <c r="G2386">
        <v>0.68589655259176896</v>
      </c>
      <c r="H2386" t="s">
        <v>4362</v>
      </c>
    </row>
    <row r="2387" spans="1:8" hidden="1" x14ac:dyDescent="0.25">
      <c r="A2387" s="1" t="s">
        <v>2392</v>
      </c>
      <c r="B2387">
        <v>25.401424509285199</v>
      </c>
      <c r="C2387">
        <v>0.13462622265788399</v>
      </c>
      <c r="D2387">
        <v>0.20180991557049899</v>
      </c>
      <c r="E2387">
        <v>0.66709419245980806</v>
      </c>
      <c r="F2387">
        <v>0.50471196950005304</v>
      </c>
      <c r="G2387">
        <v>0.72439255360776</v>
      </c>
      <c r="H2387" t="s">
        <v>4362</v>
      </c>
    </row>
    <row r="2388" spans="1:8" hidden="1" x14ac:dyDescent="0.25">
      <c r="A2388" s="1" t="s">
        <v>2393</v>
      </c>
      <c r="B2388">
        <v>42.0175158554053</v>
      </c>
      <c r="C2388">
        <v>6.6716945683390802E-2</v>
      </c>
      <c r="D2388">
        <v>0.18735041479305301</v>
      </c>
      <c r="E2388">
        <v>0.35610780876618903</v>
      </c>
      <c r="F2388">
        <v>0.721759829515359</v>
      </c>
      <c r="G2388">
        <v>0.866153467464015</v>
      </c>
      <c r="H2388" t="s">
        <v>4362</v>
      </c>
    </row>
    <row r="2389" spans="1:8" hidden="1" x14ac:dyDescent="0.25">
      <c r="A2389" s="1" t="s">
        <v>2394</v>
      </c>
      <c r="B2389">
        <v>36.369082774914602</v>
      </c>
      <c r="C2389">
        <v>0.25790146907106898</v>
      </c>
      <c r="D2389">
        <v>0.176706384485664</v>
      </c>
      <c r="E2389">
        <v>1.4594915165161599</v>
      </c>
      <c r="F2389">
        <v>0.14442987389336701</v>
      </c>
      <c r="G2389">
        <v>0.34160105978792399</v>
      </c>
      <c r="H2389" t="s">
        <v>4362</v>
      </c>
    </row>
    <row r="2390" spans="1:8" hidden="1" x14ac:dyDescent="0.25">
      <c r="A2390" s="1" t="s">
        <v>2395</v>
      </c>
      <c r="B2390">
        <v>16.628681295507</v>
      </c>
      <c r="C2390">
        <v>0.13849679012405999</v>
      </c>
      <c r="D2390">
        <v>0.25576447718426198</v>
      </c>
      <c r="E2390">
        <v>0.54150127354973598</v>
      </c>
      <c r="F2390">
        <v>0.58816212008220403</v>
      </c>
      <c r="G2390">
        <v>0.78506024580941802</v>
      </c>
      <c r="H2390" t="s">
        <v>4362</v>
      </c>
    </row>
    <row r="2391" spans="1:8" hidden="1" x14ac:dyDescent="0.25">
      <c r="A2391" s="1" t="s">
        <v>2396</v>
      </c>
      <c r="B2391">
        <v>3.664264944553</v>
      </c>
      <c r="C2391">
        <v>0.62907893309630702</v>
      </c>
      <c r="D2391">
        <v>0.54964700849901005</v>
      </c>
      <c r="E2391">
        <v>1.1445144308421</v>
      </c>
      <c r="F2391">
        <v>0.25241035665052303</v>
      </c>
      <c r="H2391" t="s">
        <v>4362</v>
      </c>
    </row>
    <row r="2392" spans="1:8" hidden="1" x14ac:dyDescent="0.25">
      <c r="A2392" s="1" t="s">
        <v>2397</v>
      </c>
      <c r="B2392">
        <v>236.41910010092701</v>
      </c>
      <c r="C2392">
        <v>-9.0340921713574801E-2</v>
      </c>
      <c r="D2392">
        <v>9.5223589397814001E-2</v>
      </c>
      <c r="E2392">
        <v>-0.94872417942742104</v>
      </c>
      <c r="F2392">
        <v>0.34276091300119799</v>
      </c>
      <c r="G2392">
        <v>0.57945543831343604</v>
      </c>
      <c r="H2392" t="s">
        <v>4362</v>
      </c>
    </row>
    <row r="2393" spans="1:8" hidden="1" x14ac:dyDescent="0.25">
      <c r="A2393" s="1" t="s">
        <v>2398</v>
      </c>
      <c r="B2393">
        <v>265.642242753179</v>
      </c>
      <c r="C2393">
        <v>-3.0788235646039601E-2</v>
      </c>
      <c r="D2393">
        <v>7.9764153663984996E-2</v>
      </c>
      <c r="E2393">
        <v>-0.38599087725218401</v>
      </c>
      <c r="F2393">
        <v>0.699503425159549</v>
      </c>
      <c r="G2393">
        <v>0.85398993785264199</v>
      </c>
      <c r="H2393" t="s">
        <v>4362</v>
      </c>
    </row>
    <row r="2394" spans="1:8" hidden="1" x14ac:dyDescent="0.25">
      <c r="A2394" s="1" t="s">
        <v>2399</v>
      </c>
      <c r="B2394">
        <v>8.8481750599182796</v>
      </c>
      <c r="C2394">
        <v>-0.56186153597089095</v>
      </c>
      <c r="D2394">
        <v>0.46626273969709398</v>
      </c>
      <c r="E2394">
        <v>-1.20503203051546</v>
      </c>
      <c r="F2394">
        <v>0.228190936945664</v>
      </c>
      <c r="G2394">
        <v>0.45627211394089701</v>
      </c>
      <c r="H2394" t="s">
        <v>4362</v>
      </c>
    </row>
    <row r="2395" spans="1:8" hidden="1" x14ac:dyDescent="0.25">
      <c r="A2395" s="1" t="s">
        <v>2400</v>
      </c>
      <c r="B2395">
        <v>1229.4391256158401</v>
      </c>
      <c r="C2395">
        <v>2.9253983343255501E-2</v>
      </c>
      <c r="D2395">
        <v>4.8494296113122698E-2</v>
      </c>
      <c r="E2395">
        <v>0.60324585957521104</v>
      </c>
      <c r="F2395">
        <v>0.54634514382383004</v>
      </c>
      <c r="G2395">
        <v>0.75604419536473499</v>
      </c>
      <c r="H2395" t="s">
        <v>4362</v>
      </c>
    </row>
    <row r="2396" spans="1:8" hidden="1" x14ac:dyDescent="0.25">
      <c r="A2396" s="1" t="s">
        <v>2401</v>
      </c>
      <c r="B2396">
        <v>314.83261787854298</v>
      </c>
      <c r="C2396">
        <v>6.9015509109132303E-2</v>
      </c>
      <c r="D2396">
        <v>7.2072749573023495E-2</v>
      </c>
      <c r="E2396">
        <v>0.95758118731416497</v>
      </c>
      <c r="F2396">
        <v>0.33827398928111801</v>
      </c>
      <c r="G2396">
        <v>0.57549202944005995</v>
      </c>
      <c r="H2396" t="s">
        <v>4362</v>
      </c>
    </row>
    <row r="2397" spans="1:8" hidden="1" x14ac:dyDescent="0.25">
      <c r="A2397" s="1" t="s">
        <v>2402</v>
      </c>
      <c r="B2397">
        <v>373.01356574573498</v>
      </c>
      <c r="C2397">
        <v>-4.1015200272718703E-2</v>
      </c>
      <c r="D2397">
        <v>6.4133396863843506E-2</v>
      </c>
      <c r="E2397">
        <v>-0.63952951626427801</v>
      </c>
      <c r="F2397">
        <v>0.52247851844640503</v>
      </c>
      <c r="G2397">
        <v>0.73825397728814002</v>
      </c>
      <c r="H2397" t="s">
        <v>4362</v>
      </c>
    </row>
    <row r="2398" spans="1:8" hidden="1" x14ac:dyDescent="0.25">
      <c r="A2398" s="1" t="s">
        <v>2403</v>
      </c>
      <c r="B2398">
        <v>260.35284302144203</v>
      </c>
      <c r="C2398">
        <v>1.0769977789146699E-2</v>
      </c>
      <c r="D2398">
        <v>7.92873897330897E-2</v>
      </c>
      <c r="E2398">
        <v>0.135834687273757</v>
      </c>
      <c r="F2398">
        <v>0.89195196871266402</v>
      </c>
      <c r="G2398">
        <v>0.95507653547377003</v>
      </c>
      <c r="H2398" t="s">
        <v>4362</v>
      </c>
    </row>
    <row r="2399" spans="1:8" hidden="1" x14ac:dyDescent="0.25">
      <c r="A2399" s="1" t="s">
        <v>2404</v>
      </c>
      <c r="B2399">
        <v>91.863933510783895</v>
      </c>
      <c r="C2399">
        <v>-0.22220865485063299</v>
      </c>
      <c r="D2399">
        <v>0.11359626926621599</v>
      </c>
      <c r="E2399">
        <v>-1.9561263436379199</v>
      </c>
      <c r="F2399">
        <v>5.0450272548371297E-2</v>
      </c>
      <c r="G2399">
        <v>0.16295398833222999</v>
      </c>
      <c r="H2399" t="s">
        <v>4362</v>
      </c>
    </row>
    <row r="2400" spans="1:8" hidden="1" x14ac:dyDescent="0.25">
      <c r="A2400" s="1" t="s">
        <v>2405</v>
      </c>
      <c r="B2400">
        <v>31.1786741984229</v>
      </c>
      <c r="C2400">
        <v>-0.35624226944112403</v>
      </c>
      <c r="D2400">
        <v>0.18579269997445</v>
      </c>
      <c r="E2400">
        <v>-1.9174180120646001</v>
      </c>
      <c r="F2400">
        <v>5.5184847744187103E-2</v>
      </c>
      <c r="G2400">
        <v>0.173396381007245</v>
      </c>
      <c r="H2400" t="s">
        <v>4362</v>
      </c>
    </row>
    <row r="2401" spans="1:8" hidden="1" x14ac:dyDescent="0.25">
      <c r="A2401" s="1" t="s">
        <v>2406</v>
      </c>
      <c r="B2401">
        <v>37.243811244282597</v>
      </c>
      <c r="C2401">
        <v>-0.105786306290497</v>
      </c>
      <c r="D2401">
        <v>0.17011747291000701</v>
      </c>
      <c r="E2401">
        <v>-0.62184268600356196</v>
      </c>
      <c r="F2401">
        <v>0.53404531500554697</v>
      </c>
      <c r="G2401">
        <v>0.74866738987349701</v>
      </c>
      <c r="H2401" t="s">
        <v>4362</v>
      </c>
    </row>
    <row r="2402" spans="1:8" hidden="1" x14ac:dyDescent="0.25">
      <c r="A2402" s="1" t="s">
        <v>2407</v>
      </c>
      <c r="B2402">
        <v>61.894016986833897</v>
      </c>
      <c r="C2402">
        <v>-0.17631350557644801</v>
      </c>
      <c r="D2402">
        <v>0.13235608767093501</v>
      </c>
      <c r="E2402">
        <v>-1.3321148175277</v>
      </c>
      <c r="F2402">
        <v>0.182822461957174</v>
      </c>
      <c r="G2402">
        <v>0.39852804108860701</v>
      </c>
      <c r="H2402" t="s">
        <v>4362</v>
      </c>
    </row>
    <row r="2403" spans="1:8" hidden="1" x14ac:dyDescent="0.25">
      <c r="A2403" s="1" t="s">
        <v>2408</v>
      </c>
      <c r="B2403">
        <v>17.259087635451301</v>
      </c>
      <c r="C2403">
        <v>-0.26639663665734598</v>
      </c>
      <c r="D2403">
        <v>0.260496393440038</v>
      </c>
      <c r="E2403">
        <v>-1.0226499996387299</v>
      </c>
      <c r="F2403">
        <v>0.306473360073581</v>
      </c>
      <c r="G2403">
        <v>0.54421604349674402</v>
      </c>
      <c r="H2403" t="s">
        <v>4362</v>
      </c>
    </row>
    <row r="2404" spans="1:8" hidden="1" x14ac:dyDescent="0.25">
      <c r="A2404" s="1" t="s">
        <v>2409</v>
      </c>
      <c r="B2404">
        <v>1335.18999402905</v>
      </c>
      <c r="C2404">
        <v>-1.5602092351918999E-3</v>
      </c>
      <c r="D2404">
        <v>6.0635038620901097E-2</v>
      </c>
      <c r="E2404">
        <v>-2.5731149359805E-2</v>
      </c>
      <c r="F2404">
        <v>0.97947177848112699</v>
      </c>
      <c r="G2404">
        <v>0.99163764811155497</v>
      </c>
      <c r="H2404" t="s">
        <v>4362</v>
      </c>
    </row>
    <row r="2405" spans="1:8" hidden="1" x14ac:dyDescent="0.25">
      <c r="A2405" s="1" t="s">
        <v>2410</v>
      </c>
      <c r="B2405">
        <v>315.330941737751</v>
      </c>
      <c r="C2405">
        <v>-0.118565633592639</v>
      </c>
      <c r="D2405">
        <v>9.0092250632131998E-2</v>
      </c>
      <c r="E2405">
        <v>-1.31604697141789</v>
      </c>
      <c r="F2405">
        <v>0.18815827772069499</v>
      </c>
      <c r="G2405">
        <v>0.40502023840922002</v>
      </c>
      <c r="H2405" t="s">
        <v>4362</v>
      </c>
    </row>
    <row r="2406" spans="1:8" hidden="1" x14ac:dyDescent="0.25">
      <c r="A2406" s="1" t="s">
        <v>2411</v>
      </c>
      <c r="B2406">
        <v>251.77897076443199</v>
      </c>
      <c r="C2406">
        <v>-0.43789097225458101</v>
      </c>
      <c r="D2406">
        <v>8.5393539943438304E-2</v>
      </c>
      <c r="E2406">
        <v>-5.1279168487993898</v>
      </c>
      <c r="F2406">
        <v>2.9296577706247899E-7</v>
      </c>
      <c r="G2406">
        <v>5.2045245096099304E-6</v>
      </c>
      <c r="H2406" t="s">
        <v>4362</v>
      </c>
    </row>
    <row r="2407" spans="1:8" hidden="1" x14ac:dyDescent="0.25">
      <c r="A2407" s="1" t="s">
        <v>2412</v>
      </c>
      <c r="B2407">
        <v>1914.3707399202201</v>
      </c>
      <c r="C2407">
        <v>-0.24080408040524601</v>
      </c>
      <c r="D2407">
        <v>6.2702983755775599E-2</v>
      </c>
      <c r="E2407">
        <v>-3.8403926891767002</v>
      </c>
      <c r="F2407">
        <v>1.2283765978960001E-4</v>
      </c>
      <c r="G2407">
        <v>1.1685037797385001E-3</v>
      </c>
      <c r="H2407" t="s">
        <v>4362</v>
      </c>
    </row>
    <row r="2408" spans="1:8" hidden="1" x14ac:dyDescent="0.25">
      <c r="A2408" s="1" t="s">
        <v>2413</v>
      </c>
      <c r="B2408">
        <v>1430.5413873326199</v>
      </c>
      <c r="C2408">
        <v>-4.3260105181917398E-2</v>
      </c>
      <c r="D2408">
        <v>6.3951525421641106E-2</v>
      </c>
      <c r="E2408">
        <v>-0.67645149817299199</v>
      </c>
      <c r="F2408">
        <v>0.498754030204556</v>
      </c>
      <c r="G2408">
        <v>0.71865528719595895</v>
      </c>
      <c r="H2408" t="s">
        <v>4362</v>
      </c>
    </row>
    <row r="2409" spans="1:8" hidden="1" x14ac:dyDescent="0.25">
      <c r="A2409" s="1" t="s">
        <v>2414</v>
      </c>
      <c r="B2409">
        <v>516.30777399670603</v>
      </c>
      <c r="C2409">
        <v>-4.69979558974222E-2</v>
      </c>
      <c r="D2409">
        <v>5.7231239026612701E-2</v>
      </c>
      <c r="E2409">
        <v>-0.82119410127689196</v>
      </c>
      <c r="F2409">
        <v>0.41153571593543198</v>
      </c>
      <c r="G2409">
        <v>0.64556753628060104</v>
      </c>
      <c r="H2409" t="s">
        <v>4362</v>
      </c>
    </row>
    <row r="2410" spans="1:8" hidden="1" x14ac:dyDescent="0.25">
      <c r="A2410" s="1" t="s">
        <v>2415</v>
      </c>
      <c r="B2410">
        <v>514.76268790759002</v>
      </c>
      <c r="C2410">
        <v>3.7545161849726E-3</v>
      </c>
      <c r="D2410">
        <v>5.5040409412648102E-2</v>
      </c>
      <c r="E2410">
        <v>6.8213812815677705E-2</v>
      </c>
      <c r="F2410">
        <v>0.94561543154688199</v>
      </c>
      <c r="G2410">
        <v>0.97857190663191096</v>
      </c>
      <c r="H2410" t="s">
        <v>4362</v>
      </c>
    </row>
    <row r="2411" spans="1:8" hidden="1" x14ac:dyDescent="0.25">
      <c r="A2411" s="1" t="s">
        <v>2416</v>
      </c>
      <c r="B2411">
        <v>555.63353036521005</v>
      </c>
      <c r="C2411">
        <v>0.121217214893676</v>
      </c>
      <c r="D2411">
        <v>6.2863474598473496E-2</v>
      </c>
      <c r="E2411">
        <v>1.9282614533785201</v>
      </c>
      <c r="F2411">
        <v>5.3822613807057697E-2</v>
      </c>
      <c r="G2411">
        <v>0.17032953786556301</v>
      </c>
      <c r="H2411" t="s">
        <v>4362</v>
      </c>
    </row>
    <row r="2412" spans="1:8" hidden="1" x14ac:dyDescent="0.25">
      <c r="A2412" s="1" t="s">
        <v>2417</v>
      </c>
      <c r="B2412">
        <v>352.29702324323603</v>
      </c>
      <c r="C2412">
        <v>0.16396524160485501</v>
      </c>
      <c r="D2412">
        <v>8.9081697817384203E-2</v>
      </c>
      <c r="E2412">
        <v>1.8406164860146701</v>
      </c>
      <c r="F2412">
        <v>6.5677780091447702E-2</v>
      </c>
      <c r="G2412">
        <v>0.196991468297295</v>
      </c>
      <c r="H2412" t="s">
        <v>4362</v>
      </c>
    </row>
    <row r="2413" spans="1:8" hidden="1" x14ac:dyDescent="0.25">
      <c r="A2413" s="1" t="s">
        <v>2418</v>
      </c>
      <c r="B2413">
        <v>3674.0006890371601</v>
      </c>
      <c r="C2413">
        <v>6.1779162833233099E-2</v>
      </c>
      <c r="D2413">
        <v>3.5004874239953902E-2</v>
      </c>
      <c r="E2413">
        <v>1.7648731547996701</v>
      </c>
      <c r="F2413">
        <v>7.7585086351365407E-2</v>
      </c>
      <c r="G2413">
        <v>0.22273563809573599</v>
      </c>
      <c r="H2413" t="s">
        <v>4362</v>
      </c>
    </row>
    <row r="2414" spans="1:8" hidden="1" x14ac:dyDescent="0.25">
      <c r="A2414" s="1" t="s">
        <v>2419</v>
      </c>
      <c r="B2414">
        <v>332.65652285532298</v>
      </c>
      <c r="C2414">
        <v>-0.119044777513118</v>
      </c>
      <c r="D2414">
        <v>8.1991400974522996E-2</v>
      </c>
      <c r="E2414">
        <v>-1.4519178364827401</v>
      </c>
      <c r="F2414">
        <v>0.14652445242008499</v>
      </c>
      <c r="G2414">
        <v>0.34510036754124301</v>
      </c>
      <c r="H2414" t="s">
        <v>4362</v>
      </c>
    </row>
    <row r="2415" spans="1:8" hidden="1" x14ac:dyDescent="0.25">
      <c r="A2415" s="1" t="s">
        <v>2420</v>
      </c>
      <c r="B2415">
        <v>159.975969986698</v>
      </c>
      <c r="C2415">
        <v>-4.20616765641037E-2</v>
      </c>
      <c r="D2415">
        <v>9.1792895990668394E-2</v>
      </c>
      <c r="E2415">
        <v>-0.45822365783491098</v>
      </c>
      <c r="F2415">
        <v>0.64679176480698297</v>
      </c>
      <c r="G2415">
        <v>0.82030399584468305</v>
      </c>
      <c r="H2415" t="s">
        <v>4362</v>
      </c>
    </row>
    <row r="2416" spans="1:8" hidden="1" x14ac:dyDescent="0.25">
      <c r="A2416" s="1" t="s">
        <v>2421</v>
      </c>
      <c r="B2416">
        <v>32.270530542122899</v>
      </c>
      <c r="C2416">
        <v>-0.303661712036567</v>
      </c>
      <c r="D2416">
        <v>0.19063385999756699</v>
      </c>
      <c r="E2416">
        <v>-1.5929054368433999</v>
      </c>
      <c r="F2416">
        <v>0.111181406447554</v>
      </c>
      <c r="G2416">
        <v>0.28547319740733901</v>
      </c>
      <c r="H2416" t="s">
        <v>4362</v>
      </c>
    </row>
    <row r="2417" spans="1:8" hidden="1" x14ac:dyDescent="0.25">
      <c r="A2417" s="1" t="s">
        <v>2422</v>
      </c>
      <c r="B2417">
        <v>118.692081001738</v>
      </c>
      <c r="C2417">
        <v>-4.7849430278896897E-2</v>
      </c>
      <c r="D2417">
        <v>9.8984235992936404E-2</v>
      </c>
      <c r="E2417">
        <v>-0.48340455223912099</v>
      </c>
      <c r="F2417">
        <v>0.62880851655942804</v>
      </c>
      <c r="G2417">
        <v>0.807524560808633</v>
      </c>
      <c r="H2417" t="s">
        <v>4362</v>
      </c>
    </row>
    <row r="2418" spans="1:8" hidden="1" x14ac:dyDescent="0.25">
      <c r="A2418" s="1" t="s">
        <v>2423</v>
      </c>
      <c r="B2418">
        <v>131.25630110041999</v>
      </c>
      <c r="C2418">
        <v>3.7081385567180603E-2</v>
      </c>
      <c r="D2418">
        <v>0.10288380845296199</v>
      </c>
      <c r="E2418">
        <v>0.36042003231377401</v>
      </c>
      <c r="F2418">
        <v>0.71853304824708997</v>
      </c>
      <c r="G2418">
        <v>0.86427716480415295</v>
      </c>
      <c r="H2418" t="s">
        <v>4362</v>
      </c>
    </row>
    <row r="2419" spans="1:8" hidden="1" x14ac:dyDescent="0.25">
      <c r="A2419" s="1" t="s">
        <v>2424</v>
      </c>
      <c r="B2419">
        <v>638.12217788769101</v>
      </c>
      <c r="C2419">
        <v>8.2057898344831993E-3</v>
      </c>
      <c r="D2419">
        <v>6.4166728739295201E-2</v>
      </c>
      <c r="E2419">
        <v>0.12788231527000199</v>
      </c>
      <c r="F2419">
        <v>0.89824210649465996</v>
      </c>
      <c r="G2419">
        <v>0.95715595035098899</v>
      </c>
      <c r="H2419" t="s">
        <v>4362</v>
      </c>
    </row>
    <row r="2420" spans="1:8" hidden="1" x14ac:dyDescent="0.25">
      <c r="A2420" s="1" t="s">
        <v>2425</v>
      </c>
      <c r="B2420">
        <v>38.625246604014897</v>
      </c>
      <c r="C2420">
        <v>-0.19701888365693601</v>
      </c>
      <c r="D2420">
        <v>0.179454953923225</v>
      </c>
      <c r="E2420">
        <v>-1.09787375243608</v>
      </c>
      <c r="F2420">
        <v>0.27225962074361898</v>
      </c>
      <c r="G2420">
        <v>0.50949807256755597</v>
      </c>
      <c r="H2420" t="s">
        <v>4362</v>
      </c>
    </row>
    <row r="2421" spans="1:8" hidden="1" x14ac:dyDescent="0.25">
      <c r="A2421" s="1" t="s">
        <v>2426</v>
      </c>
      <c r="B2421">
        <v>1167.046674748</v>
      </c>
      <c r="C2421">
        <v>-8.7999938453782803E-2</v>
      </c>
      <c r="D2421">
        <v>6.3202258711744494E-2</v>
      </c>
      <c r="E2421">
        <v>-1.3923543279542701</v>
      </c>
      <c r="F2421">
        <v>0.163815127535479</v>
      </c>
      <c r="G2421">
        <v>0.37029879563077001</v>
      </c>
      <c r="H2421" t="s">
        <v>4362</v>
      </c>
    </row>
    <row r="2422" spans="1:8" hidden="1" x14ac:dyDescent="0.25">
      <c r="A2422" s="1" t="s">
        <v>2427</v>
      </c>
      <c r="B2422">
        <v>3981.5426938186401</v>
      </c>
      <c r="C2422">
        <v>-8.4892477800504504E-2</v>
      </c>
      <c r="D2422">
        <v>5.4999050934049901E-2</v>
      </c>
      <c r="E2422">
        <v>-1.54352623106715</v>
      </c>
      <c r="F2422">
        <v>0.122703148076251</v>
      </c>
      <c r="G2422">
        <v>0.30452357406147701</v>
      </c>
      <c r="H2422" t="s">
        <v>4362</v>
      </c>
    </row>
    <row r="2423" spans="1:8" hidden="1" x14ac:dyDescent="0.25">
      <c r="A2423" s="1" t="s">
        <v>2428</v>
      </c>
      <c r="B2423">
        <v>731.59217060065805</v>
      </c>
      <c r="C2423">
        <v>-0.14804303087169299</v>
      </c>
      <c r="D2423">
        <v>6.0915342126188501E-2</v>
      </c>
      <c r="E2423">
        <v>-2.4303077961052302</v>
      </c>
      <c r="F2423">
        <v>1.50860051938593E-2</v>
      </c>
      <c r="G2423">
        <v>6.5325545407159305E-2</v>
      </c>
      <c r="H2423" t="s">
        <v>4362</v>
      </c>
    </row>
    <row r="2424" spans="1:8" hidden="1" x14ac:dyDescent="0.25">
      <c r="A2424" s="1" t="s">
        <v>2429</v>
      </c>
      <c r="B2424">
        <v>21616.4072740011</v>
      </c>
      <c r="C2424">
        <v>0.47555392263717</v>
      </c>
      <c r="D2424">
        <v>4.73336699853526E-2</v>
      </c>
      <c r="E2424">
        <v>10.046842401705399</v>
      </c>
      <c r="F2424">
        <v>9.4858247145549607E-24</v>
      </c>
      <c r="G2424">
        <v>9.38870793771547E-22</v>
      </c>
      <c r="H2424" t="s">
        <v>4362</v>
      </c>
    </row>
    <row r="2425" spans="1:8" hidden="1" x14ac:dyDescent="0.25">
      <c r="A2425" s="1" t="s">
        <v>2430</v>
      </c>
      <c r="B2425">
        <v>4491.6528071397197</v>
      </c>
      <c r="C2425">
        <v>-9.32991128635174E-2</v>
      </c>
      <c r="D2425">
        <v>4.9458619413730399E-2</v>
      </c>
      <c r="E2425">
        <v>-1.88640754573138</v>
      </c>
      <c r="F2425">
        <v>5.9240056517953901E-2</v>
      </c>
      <c r="G2425">
        <v>0.183229847429415</v>
      </c>
      <c r="H2425" t="s">
        <v>4362</v>
      </c>
    </row>
    <row r="2426" spans="1:8" hidden="1" x14ac:dyDescent="0.25">
      <c r="A2426" s="1" t="s">
        <v>2431</v>
      </c>
      <c r="B2426">
        <v>18632.2668749849</v>
      </c>
      <c r="C2426">
        <v>-8.8788482517516698E-2</v>
      </c>
      <c r="D2426">
        <v>4.1570318282599397E-2</v>
      </c>
      <c r="E2426">
        <v>-2.13586246595283</v>
      </c>
      <c r="F2426">
        <v>3.2690625756235298E-2</v>
      </c>
      <c r="G2426">
        <v>0.117353135810596</v>
      </c>
      <c r="H2426" t="s">
        <v>4362</v>
      </c>
    </row>
    <row r="2427" spans="1:8" hidden="1" x14ac:dyDescent="0.25">
      <c r="A2427" s="1" t="s">
        <v>2432</v>
      </c>
      <c r="B2427">
        <v>13675.6411803354</v>
      </c>
      <c r="C2427">
        <v>-0.10080973408256499</v>
      </c>
      <c r="D2427">
        <v>6.9119110450092502E-2</v>
      </c>
      <c r="E2427">
        <v>-1.45849293236137</v>
      </c>
      <c r="F2427">
        <v>0.14470472182512001</v>
      </c>
      <c r="G2427">
        <v>0.34178268671989898</v>
      </c>
      <c r="H2427" t="s">
        <v>4362</v>
      </c>
    </row>
    <row r="2428" spans="1:8" hidden="1" x14ac:dyDescent="0.25">
      <c r="A2428" s="1" t="s">
        <v>2433</v>
      </c>
      <c r="B2428">
        <v>482.32655728467699</v>
      </c>
      <c r="C2428">
        <v>-3.6113672274445098E-2</v>
      </c>
      <c r="D2428">
        <v>6.0372867710037602E-2</v>
      </c>
      <c r="E2428">
        <v>-0.59817718859892499</v>
      </c>
      <c r="F2428">
        <v>0.54972171059117103</v>
      </c>
      <c r="G2428">
        <v>0.75869626524817302</v>
      </c>
      <c r="H2428" t="s">
        <v>4362</v>
      </c>
    </row>
    <row r="2429" spans="1:8" hidden="1" x14ac:dyDescent="0.25">
      <c r="A2429" s="1" t="s">
        <v>2434</v>
      </c>
      <c r="B2429">
        <v>217.35560932574501</v>
      </c>
      <c r="C2429">
        <v>-0.29384523936155399</v>
      </c>
      <c r="D2429">
        <v>8.3697334129422096E-2</v>
      </c>
      <c r="E2429">
        <v>-3.5108076310671699</v>
      </c>
      <c r="F2429">
        <v>4.4674756120119998E-4</v>
      </c>
      <c r="G2429">
        <v>3.5306646614330001E-3</v>
      </c>
      <c r="H2429" t="s">
        <v>4362</v>
      </c>
    </row>
    <row r="2430" spans="1:8" hidden="1" x14ac:dyDescent="0.25">
      <c r="A2430" s="1" t="s">
        <v>2435</v>
      </c>
      <c r="B2430">
        <v>250.048336472481</v>
      </c>
      <c r="C2430">
        <v>-8.5477721478900898E-2</v>
      </c>
      <c r="D2430">
        <v>9.9464841032645093E-2</v>
      </c>
      <c r="E2430">
        <v>-0.85937624382113598</v>
      </c>
      <c r="F2430">
        <v>0.39013297188948398</v>
      </c>
      <c r="G2430">
        <v>0.62504882258774497</v>
      </c>
      <c r="H2430" t="s">
        <v>4362</v>
      </c>
    </row>
    <row r="2431" spans="1:8" hidden="1" x14ac:dyDescent="0.25">
      <c r="A2431" s="1" t="s">
        <v>2436</v>
      </c>
      <c r="B2431">
        <v>991.48375306374396</v>
      </c>
      <c r="C2431">
        <v>0.31822540495533402</v>
      </c>
      <c r="D2431">
        <v>6.4295153259809806E-2</v>
      </c>
      <c r="E2431">
        <v>4.9494462462733297</v>
      </c>
      <c r="F2431">
        <v>7.4424928717394305E-7</v>
      </c>
      <c r="G2431">
        <v>1.2180489318039701E-5</v>
      </c>
      <c r="H2431" t="s">
        <v>4362</v>
      </c>
    </row>
    <row r="2432" spans="1:8" hidden="1" x14ac:dyDescent="0.25">
      <c r="A2432" s="1" t="s">
        <v>2437</v>
      </c>
      <c r="B2432">
        <v>2856.9594215361699</v>
      </c>
      <c r="C2432">
        <v>0.73062082624064295</v>
      </c>
      <c r="D2432">
        <v>4.4173904130561999E-2</v>
      </c>
      <c r="E2432">
        <v>16.539648025702999</v>
      </c>
      <c r="F2432">
        <v>1.90129991413432E-61</v>
      </c>
      <c r="G2432">
        <v>5.6455026736116902E-59</v>
      </c>
      <c r="H2432" t="s">
        <v>4362</v>
      </c>
    </row>
    <row r="2433" spans="1:8" hidden="1" x14ac:dyDescent="0.25">
      <c r="A2433" s="1" t="s">
        <v>2438</v>
      </c>
      <c r="B2433">
        <v>1695.0540060477599</v>
      </c>
      <c r="C2433">
        <v>0.58963742009445896</v>
      </c>
      <c r="D2433">
        <v>6.1466369172833803E-2</v>
      </c>
      <c r="E2433">
        <v>9.5928461047778999</v>
      </c>
      <c r="F2433">
        <v>8.56880691888511E-22</v>
      </c>
      <c r="G2433">
        <v>7.3789139834914504E-20</v>
      </c>
      <c r="H2433" t="s">
        <v>4362</v>
      </c>
    </row>
    <row r="2434" spans="1:8" hidden="1" x14ac:dyDescent="0.25">
      <c r="A2434" s="1" t="s">
        <v>2439</v>
      </c>
      <c r="B2434">
        <v>1296.86462196304</v>
      </c>
      <c r="C2434">
        <v>0.58287521765588102</v>
      </c>
      <c r="D2434">
        <v>5.2427404871072197E-2</v>
      </c>
      <c r="E2434">
        <v>11.117758338206301</v>
      </c>
      <c r="F2434">
        <v>1.0282306142465799E-28</v>
      </c>
      <c r="G2434">
        <v>1.1873207398397299E-26</v>
      </c>
      <c r="H2434" t="s">
        <v>4362</v>
      </c>
    </row>
    <row r="2435" spans="1:8" hidden="1" x14ac:dyDescent="0.25">
      <c r="A2435" s="1" t="s">
        <v>2440</v>
      </c>
      <c r="B2435">
        <v>3242.7365542525499</v>
      </c>
      <c r="C2435">
        <v>0.85925028139236703</v>
      </c>
      <c r="D2435">
        <v>8.2439302086841998E-2</v>
      </c>
      <c r="E2435">
        <v>10.4228233335506</v>
      </c>
      <c r="F2435">
        <v>1.9507474028891601E-25</v>
      </c>
      <c r="G2435">
        <v>2.0273142384525601E-23</v>
      </c>
      <c r="H2435" t="s">
        <v>4362</v>
      </c>
    </row>
    <row r="2436" spans="1:8" hidden="1" x14ac:dyDescent="0.25">
      <c r="A2436" s="1" t="s">
        <v>2441</v>
      </c>
      <c r="B2436">
        <v>1964.79078356277</v>
      </c>
      <c r="C2436">
        <v>0.15650202000292299</v>
      </c>
      <c r="D2436">
        <v>0.10775489648688</v>
      </c>
      <c r="E2436">
        <v>1.45238894106292</v>
      </c>
      <c r="F2436">
        <v>0.146393489525804</v>
      </c>
      <c r="G2436">
        <v>0.34498737866143298</v>
      </c>
      <c r="H2436" t="s">
        <v>4362</v>
      </c>
    </row>
    <row r="2437" spans="1:8" hidden="1" x14ac:dyDescent="0.25">
      <c r="A2437" s="1" t="s">
        <v>2442</v>
      </c>
      <c r="B2437">
        <v>101.84348232991999</v>
      </c>
      <c r="C2437">
        <v>5.6691331660215297E-2</v>
      </c>
      <c r="D2437">
        <v>0.116308673792761</v>
      </c>
      <c r="E2437">
        <v>0.48742135742367898</v>
      </c>
      <c r="F2437">
        <v>0.625959761374696</v>
      </c>
      <c r="G2437">
        <v>0.805857766501893</v>
      </c>
      <c r="H2437" t="s">
        <v>4362</v>
      </c>
    </row>
    <row r="2438" spans="1:8" hidden="1" x14ac:dyDescent="0.25">
      <c r="A2438" s="1" t="s">
        <v>2443</v>
      </c>
      <c r="B2438">
        <v>187.61579059987901</v>
      </c>
      <c r="C2438">
        <v>0.33861660449646802</v>
      </c>
      <c r="D2438">
        <v>8.7590164834176906E-2</v>
      </c>
      <c r="E2438">
        <v>3.8659203934314701</v>
      </c>
      <c r="F2438">
        <v>1.10671035352E-4</v>
      </c>
      <c r="G2438">
        <v>1.0649525323107999E-3</v>
      </c>
      <c r="H2438" t="s">
        <v>4362</v>
      </c>
    </row>
    <row r="2439" spans="1:8" hidden="1" x14ac:dyDescent="0.25">
      <c r="A2439" s="1" t="s">
        <v>2444</v>
      </c>
      <c r="B2439">
        <v>186.45222773331301</v>
      </c>
      <c r="C2439">
        <v>0.27629578290485701</v>
      </c>
      <c r="D2439">
        <v>8.8469499962451001E-2</v>
      </c>
      <c r="E2439">
        <v>3.12306255853288</v>
      </c>
      <c r="F2439">
        <v>1.7897970104337E-3</v>
      </c>
      <c r="G2439">
        <v>1.13417472139831E-2</v>
      </c>
      <c r="H2439" t="s">
        <v>4362</v>
      </c>
    </row>
    <row r="2440" spans="1:8" hidden="1" x14ac:dyDescent="0.25">
      <c r="A2440" s="1" t="s">
        <v>2445</v>
      </c>
      <c r="B2440">
        <v>183.15186839817301</v>
      </c>
      <c r="C2440">
        <v>0.159307168639927</v>
      </c>
      <c r="D2440">
        <v>8.4563869423587998E-2</v>
      </c>
      <c r="E2440">
        <v>1.8838680127318099</v>
      </c>
      <c r="F2440">
        <v>5.9582830948837297E-2</v>
      </c>
      <c r="G2440">
        <v>0.18374319603435901</v>
      </c>
      <c r="H2440" t="s">
        <v>4362</v>
      </c>
    </row>
    <row r="2441" spans="1:8" hidden="1" x14ac:dyDescent="0.25">
      <c r="A2441" s="1" t="s">
        <v>2446</v>
      </c>
      <c r="B2441">
        <v>1343.91356456521</v>
      </c>
      <c r="C2441">
        <v>4.4997905769319502E-2</v>
      </c>
      <c r="D2441">
        <v>4.6221231919531099E-2</v>
      </c>
      <c r="E2441">
        <v>0.973533242204764</v>
      </c>
      <c r="F2441">
        <v>0.33028834698550502</v>
      </c>
      <c r="G2441">
        <v>0.56887098427530103</v>
      </c>
      <c r="H2441" t="s">
        <v>4362</v>
      </c>
    </row>
    <row r="2442" spans="1:8" hidden="1" x14ac:dyDescent="0.25">
      <c r="A2442" s="1" t="s">
        <v>2447</v>
      </c>
      <c r="B2442">
        <v>552.33208057659203</v>
      </c>
      <c r="C2442">
        <v>-2.0468480964490499E-2</v>
      </c>
      <c r="D2442">
        <v>6.7156572180592095E-2</v>
      </c>
      <c r="E2442">
        <v>-0.30478745861906498</v>
      </c>
      <c r="F2442">
        <v>0.76052803392808099</v>
      </c>
      <c r="G2442">
        <v>0.88685486151064397</v>
      </c>
      <c r="H2442" t="s">
        <v>4362</v>
      </c>
    </row>
    <row r="2443" spans="1:8" hidden="1" x14ac:dyDescent="0.25">
      <c r="A2443" s="1" t="s">
        <v>2448</v>
      </c>
      <c r="B2443">
        <v>192.49512119694199</v>
      </c>
      <c r="C2443">
        <v>-0.182708462215665</v>
      </c>
      <c r="D2443">
        <v>0.101000168599434</v>
      </c>
      <c r="E2443">
        <v>-1.8089916556504499</v>
      </c>
      <c r="F2443">
        <v>7.0452299714430594E-2</v>
      </c>
      <c r="G2443">
        <v>0.20741516282782399</v>
      </c>
      <c r="H2443" t="s">
        <v>4362</v>
      </c>
    </row>
    <row r="2444" spans="1:8" hidden="1" x14ac:dyDescent="0.25">
      <c r="A2444" s="1" t="s">
        <v>2449</v>
      </c>
      <c r="B2444">
        <v>444.37858294912598</v>
      </c>
      <c r="C2444">
        <v>-0.15956567294215801</v>
      </c>
      <c r="D2444">
        <v>8.0013716427468407E-2</v>
      </c>
      <c r="E2444">
        <v>-1.99422899056068</v>
      </c>
      <c r="F2444">
        <v>4.6127035327875203E-2</v>
      </c>
      <c r="G2444">
        <v>0.15258149292120801</v>
      </c>
      <c r="H2444" t="s">
        <v>4362</v>
      </c>
    </row>
    <row r="2445" spans="1:8" hidden="1" x14ac:dyDescent="0.25">
      <c r="A2445" s="1" t="s">
        <v>2450</v>
      </c>
      <c r="B2445">
        <v>510.985392968067</v>
      </c>
      <c r="C2445">
        <v>0.116008653698547</v>
      </c>
      <c r="D2445">
        <v>5.7391783870169397E-2</v>
      </c>
      <c r="E2445">
        <v>2.0213460163736898</v>
      </c>
      <c r="F2445">
        <v>4.3243958766633797E-2</v>
      </c>
      <c r="G2445">
        <v>0.146045373004871</v>
      </c>
      <c r="H2445" t="s">
        <v>4362</v>
      </c>
    </row>
    <row r="2446" spans="1:8" hidden="1" x14ac:dyDescent="0.25">
      <c r="A2446" s="1" t="s">
        <v>2451</v>
      </c>
      <c r="B2446">
        <v>268.92042711684797</v>
      </c>
      <c r="C2446">
        <v>-8.9018136301111106E-2</v>
      </c>
      <c r="D2446">
        <v>7.09271572093291E-2</v>
      </c>
      <c r="E2446">
        <v>-1.2550642067662401</v>
      </c>
      <c r="F2446">
        <v>0.209455452716205</v>
      </c>
      <c r="G2446">
        <v>0.43275661875808402</v>
      </c>
      <c r="H2446" t="s">
        <v>4362</v>
      </c>
    </row>
    <row r="2447" spans="1:8" hidden="1" x14ac:dyDescent="0.25">
      <c r="A2447" s="1" t="s">
        <v>2452</v>
      </c>
      <c r="B2447">
        <v>173.854285650251</v>
      </c>
      <c r="C2447">
        <v>2.9167350170879999E-4</v>
      </c>
      <c r="D2447">
        <v>9.1756851019612298E-2</v>
      </c>
      <c r="E2447">
        <v>3.1787653833771998E-3</v>
      </c>
      <c r="F2447">
        <v>0.99746371644952303</v>
      </c>
      <c r="G2447">
        <v>0.99865221792585801</v>
      </c>
      <c r="H2447" t="s">
        <v>4362</v>
      </c>
    </row>
    <row r="2448" spans="1:8" hidden="1" x14ac:dyDescent="0.25">
      <c r="A2448" s="1" t="s">
        <v>2453</v>
      </c>
      <c r="B2448">
        <v>117.92653244693599</v>
      </c>
      <c r="C2448">
        <v>0.16212897354508701</v>
      </c>
      <c r="D2448">
        <v>0.10108531057622901</v>
      </c>
      <c r="E2448">
        <v>1.60388262766255</v>
      </c>
      <c r="F2448">
        <v>0.108739926794162</v>
      </c>
      <c r="G2448">
        <v>0.28093963684482898</v>
      </c>
      <c r="H2448" t="s">
        <v>4362</v>
      </c>
    </row>
    <row r="2449" spans="1:8" hidden="1" x14ac:dyDescent="0.25">
      <c r="A2449" s="1" t="s">
        <v>2454</v>
      </c>
      <c r="B2449">
        <v>124.117107108266</v>
      </c>
      <c r="C2449">
        <v>2.0428197150674701E-2</v>
      </c>
      <c r="D2449">
        <v>0.109295336890867</v>
      </c>
      <c r="E2449">
        <v>0.18690822254450401</v>
      </c>
      <c r="F2449">
        <v>0.85173259215391095</v>
      </c>
      <c r="G2449">
        <v>0.93834620352547904</v>
      </c>
      <c r="H2449" t="s">
        <v>4362</v>
      </c>
    </row>
    <row r="2450" spans="1:8" hidden="1" x14ac:dyDescent="0.25">
      <c r="A2450" s="1" t="s">
        <v>2455</v>
      </c>
      <c r="B2450">
        <v>193.84238889809899</v>
      </c>
      <c r="C2450">
        <v>8.3707752763437296E-2</v>
      </c>
      <c r="D2450">
        <v>8.8292441785971496E-2</v>
      </c>
      <c r="E2450">
        <v>0.94807382229106396</v>
      </c>
      <c r="F2450">
        <v>0.34309187380992201</v>
      </c>
      <c r="G2450">
        <v>0.57962422453950901</v>
      </c>
      <c r="H2450" t="s">
        <v>4362</v>
      </c>
    </row>
    <row r="2451" spans="1:8" hidden="1" x14ac:dyDescent="0.25">
      <c r="A2451" s="1" t="s">
        <v>2456</v>
      </c>
      <c r="B2451">
        <v>155.53796917550801</v>
      </c>
      <c r="C2451">
        <v>9.1145690313609404E-2</v>
      </c>
      <c r="D2451">
        <v>0.139144525737734</v>
      </c>
      <c r="E2451">
        <v>0.65504330716829495</v>
      </c>
      <c r="F2451">
        <v>0.51243987153460602</v>
      </c>
      <c r="G2451">
        <v>0.73002486153850499</v>
      </c>
      <c r="H2451" t="s">
        <v>4362</v>
      </c>
    </row>
    <row r="2452" spans="1:8" hidden="1" x14ac:dyDescent="0.25">
      <c r="A2452" s="1" t="s">
        <v>2457</v>
      </c>
      <c r="B2452">
        <v>559.02432910533901</v>
      </c>
      <c r="C2452">
        <v>6.7338727810282897E-2</v>
      </c>
      <c r="D2452">
        <v>6.8159748424533803E-2</v>
      </c>
      <c r="E2452">
        <v>0.98795446530792297</v>
      </c>
      <c r="F2452">
        <v>0.32317494924472301</v>
      </c>
      <c r="G2452">
        <v>0.56084906593304895</v>
      </c>
      <c r="H2452" t="s">
        <v>4362</v>
      </c>
    </row>
    <row r="2453" spans="1:8" hidden="1" x14ac:dyDescent="0.25">
      <c r="A2453" s="1" t="s">
        <v>2458</v>
      </c>
      <c r="B2453">
        <v>181.07373910899199</v>
      </c>
      <c r="C2453">
        <v>9.1115432504645696E-2</v>
      </c>
      <c r="D2453">
        <v>0.102111593072826</v>
      </c>
      <c r="E2453">
        <v>0.89231231991124105</v>
      </c>
      <c r="F2453">
        <v>0.37222555261544199</v>
      </c>
      <c r="G2453">
        <v>0.60894987100448295</v>
      </c>
      <c r="H2453" t="s">
        <v>4362</v>
      </c>
    </row>
    <row r="2454" spans="1:8" hidden="1" x14ac:dyDescent="0.25">
      <c r="A2454" s="1" t="s">
        <v>2459</v>
      </c>
      <c r="B2454">
        <v>11.502366167148899</v>
      </c>
      <c r="C2454">
        <v>0.32515387715812399</v>
      </c>
      <c r="D2454">
        <v>0.29970296878543901</v>
      </c>
      <c r="E2454">
        <v>1.08492044131503</v>
      </c>
      <c r="F2454">
        <v>0.27795689359153603</v>
      </c>
      <c r="G2454">
        <v>0.51579892784671699</v>
      </c>
      <c r="H2454" t="s">
        <v>4362</v>
      </c>
    </row>
    <row r="2455" spans="1:8" hidden="1" x14ac:dyDescent="0.25">
      <c r="A2455" s="1" t="s">
        <v>2460</v>
      </c>
      <c r="B2455">
        <v>14.340224753597401</v>
      </c>
      <c r="C2455">
        <v>-0.106059097698497</v>
      </c>
      <c r="D2455">
        <v>0.27576379602559098</v>
      </c>
      <c r="E2455">
        <v>-0.38460123927455198</v>
      </c>
      <c r="F2455">
        <v>0.70053287581738199</v>
      </c>
      <c r="G2455">
        <v>0.85499564438428</v>
      </c>
      <c r="H2455" t="s">
        <v>4362</v>
      </c>
    </row>
    <row r="2456" spans="1:8" hidden="1" x14ac:dyDescent="0.25">
      <c r="A2456" s="1" t="s">
        <v>2461</v>
      </c>
      <c r="B2456">
        <v>48.081661685435201</v>
      </c>
      <c r="C2456">
        <v>-7.8280585254061397E-2</v>
      </c>
      <c r="D2456">
        <v>0.15786563156741801</v>
      </c>
      <c r="E2456">
        <v>-0.49586844506197097</v>
      </c>
      <c r="F2456">
        <v>0.61998723054440597</v>
      </c>
      <c r="G2456">
        <v>0.80239318722699104</v>
      </c>
      <c r="H2456" t="s">
        <v>4362</v>
      </c>
    </row>
    <row r="2457" spans="1:8" hidden="1" x14ac:dyDescent="0.25">
      <c r="A2457" s="1" t="s">
        <v>2462</v>
      </c>
      <c r="B2457">
        <v>65.511366122481604</v>
      </c>
      <c r="C2457">
        <v>0.174657299791313</v>
      </c>
      <c r="D2457">
        <v>0.130652846660335</v>
      </c>
      <c r="E2457">
        <v>1.3368043961979501</v>
      </c>
      <c r="F2457">
        <v>0.18128649382950299</v>
      </c>
      <c r="G2457">
        <v>0.39601048599539901</v>
      </c>
      <c r="H2457" t="s">
        <v>4362</v>
      </c>
    </row>
    <row r="2458" spans="1:8" hidden="1" x14ac:dyDescent="0.25">
      <c r="A2458" s="1" t="s">
        <v>2463</v>
      </c>
      <c r="B2458">
        <v>28.375016118798001</v>
      </c>
      <c r="C2458">
        <v>-1.3434684043506E-2</v>
      </c>
      <c r="D2458">
        <v>0.20691721221461601</v>
      </c>
      <c r="E2458">
        <v>-6.4927822580421193E-2</v>
      </c>
      <c r="F2458">
        <v>0.94823146811085102</v>
      </c>
      <c r="G2458">
        <v>0.97867863403884803</v>
      </c>
      <c r="H2458" t="s">
        <v>4362</v>
      </c>
    </row>
    <row r="2459" spans="1:8" hidden="1" x14ac:dyDescent="0.25">
      <c r="A2459" s="1" t="s">
        <v>2464</v>
      </c>
      <c r="B2459">
        <v>286.55910003029402</v>
      </c>
      <c r="C2459">
        <v>-0.103254647121385</v>
      </c>
      <c r="D2459">
        <v>0.10701962808401699</v>
      </c>
      <c r="E2459">
        <v>-0.96481971550419099</v>
      </c>
      <c r="F2459">
        <v>0.334635119170128</v>
      </c>
      <c r="G2459">
        <v>0.57271043044967695</v>
      </c>
      <c r="H2459" t="s">
        <v>4362</v>
      </c>
    </row>
    <row r="2460" spans="1:8" hidden="1" x14ac:dyDescent="0.25">
      <c r="A2460" s="1" t="s">
        <v>2465</v>
      </c>
      <c r="B2460">
        <v>466.88297194615598</v>
      </c>
      <c r="C2460">
        <v>-1.8107988905391201E-2</v>
      </c>
      <c r="D2460">
        <v>6.6964480911020405E-2</v>
      </c>
      <c r="E2460">
        <v>-0.27041184608676899</v>
      </c>
      <c r="F2460">
        <v>0.78684342760491899</v>
      </c>
      <c r="G2460">
        <v>0.89934235044092603</v>
      </c>
      <c r="H2460" t="s">
        <v>4362</v>
      </c>
    </row>
    <row r="2461" spans="1:8" hidden="1" x14ac:dyDescent="0.25">
      <c r="A2461" s="1" t="s">
        <v>2466</v>
      </c>
      <c r="B2461">
        <v>74.920573724551502</v>
      </c>
      <c r="C2461">
        <v>-8.9941428703807599E-2</v>
      </c>
      <c r="D2461">
        <v>0.12525952805469101</v>
      </c>
      <c r="E2461">
        <v>-0.71804061615605996</v>
      </c>
      <c r="F2461">
        <v>0.472732243724795</v>
      </c>
      <c r="G2461">
        <v>0.69809873433889003</v>
      </c>
      <c r="H2461" t="s">
        <v>4362</v>
      </c>
    </row>
    <row r="2462" spans="1:8" hidden="1" x14ac:dyDescent="0.25">
      <c r="A2462" s="1" t="s">
        <v>2467</v>
      </c>
      <c r="B2462">
        <v>96.453750377693694</v>
      </c>
      <c r="C2462">
        <v>-2.1048884376550499E-2</v>
      </c>
      <c r="D2462">
        <v>0.13408502772299999</v>
      </c>
      <c r="E2462">
        <v>-0.156981616322103</v>
      </c>
      <c r="F2462">
        <v>0.87525933650834098</v>
      </c>
      <c r="G2462">
        <v>0.94871303757514702</v>
      </c>
      <c r="H2462" t="s">
        <v>4362</v>
      </c>
    </row>
    <row r="2463" spans="1:8" hidden="1" x14ac:dyDescent="0.25">
      <c r="A2463" s="1" t="s">
        <v>2468</v>
      </c>
      <c r="B2463">
        <v>34.209913070932799</v>
      </c>
      <c r="C2463">
        <v>-0.30157834500067898</v>
      </c>
      <c r="D2463">
        <v>0.172714558382176</v>
      </c>
      <c r="E2463">
        <v>-1.74610842204372</v>
      </c>
      <c r="F2463">
        <v>8.0792113626476106E-2</v>
      </c>
      <c r="G2463">
        <v>0.23019384259442199</v>
      </c>
      <c r="H2463" t="s">
        <v>4362</v>
      </c>
    </row>
    <row r="2464" spans="1:8" hidden="1" x14ac:dyDescent="0.25">
      <c r="A2464" s="1" t="s">
        <v>2469</v>
      </c>
      <c r="B2464">
        <v>24.9078451770729</v>
      </c>
      <c r="C2464">
        <v>0.25554734627333198</v>
      </c>
      <c r="D2464">
        <v>0.20999845722772201</v>
      </c>
      <c r="E2464">
        <v>1.2169010651169501</v>
      </c>
      <c r="F2464">
        <v>0.223641860335312</v>
      </c>
      <c r="G2464">
        <v>0.45066217756913801</v>
      </c>
      <c r="H2464" t="s">
        <v>4362</v>
      </c>
    </row>
    <row r="2465" spans="1:8" hidden="1" x14ac:dyDescent="0.25">
      <c r="A2465" s="1" t="s">
        <v>2470</v>
      </c>
      <c r="B2465">
        <v>45.611576824533998</v>
      </c>
      <c r="C2465">
        <v>0.39591580400641901</v>
      </c>
      <c r="D2465">
        <v>0.16183134306977401</v>
      </c>
      <c r="E2465">
        <v>2.4464717186195402</v>
      </c>
      <c r="F2465">
        <v>1.4426211490714E-2</v>
      </c>
      <c r="G2465">
        <v>6.2993446603884395E-2</v>
      </c>
      <c r="H2465" t="s">
        <v>4362</v>
      </c>
    </row>
    <row r="2466" spans="1:8" hidden="1" x14ac:dyDescent="0.25">
      <c r="A2466" s="1" t="s">
        <v>2471</v>
      </c>
      <c r="B2466">
        <v>15.422181412536</v>
      </c>
      <c r="C2466">
        <v>0.36120274280362902</v>
      </c>
      <c r="D2466">
        <v>0.26740418636373903</v>
      </c>
      <c r="E2466">
        <v>1.35077445015127</v>
      </c>
      <c r="F2466">
        <v>0.17676769493148201</v>
      </c>
      <c r="G2466">
        <v>0.39020559301664398</v>
      </c>
      <c r="H2466" t="s">
        <v>4362</v>
      </c>
    </row>
    <row r="2467" spans="1:8" hidden="1" x14ac:dyDescent="0.25">
      <c r="A2467" s="1" t="s">
        <v>2472</v>
      </c>
      <c r="B2467">
        <v>114.104395926674</v>
      </c>
      <c r="C2467">
        <v>0.30336313103734402</v>
      </c>
      <c r="D2467">
        <v>0.118220531218244</v>
      </c>
      <c r="E2467">
        <v>2.5660782261019599</v>
      </c>
      <c r="F2467">
        <v>1.0285562896257899E-2</v>
      </c>
      <c r="G2467">
        <v>4.8258560902645901E-2</v>
      </c>
      <c r="H2467" t="s">
        <v>4362</v>
      </c>
    </row>
    <row r="2468" spans="1:8" hidden="1" x14ac:dyDescent="0.25">
      <c r="A2468" s="1" t="s">
        <v>2473</v>
      </c>
      <c r="B2468">
        <v>146.64629629651799</v>
      </c>
      <c r="C2468">
        <v>0.18747678506988699</v>
      </c>
      <c r="D2468">
        <v>9.7217577340373798E-2</v>
      </c>
      <c r="E2468">
        <v>1.9284247787157001</v>
      </c>
      <c r="F2468">
        <v>5.38023122170408E-2</v>
      </c>
      <c r="G2468">
        <v>0.17032953786556301</v>
      </c>
      <c r="H2468" t="s">
        <v>4362</v>
      </c>
    </row>
    <row r="2469" spans="1:8" hidden="1" x14ac:dyDescent="0.25">
      <c r="A2469" s="1" t="s">
        <v>2474</v>
      </c>
      <c r="B2469">
        <v>58.986177702276699</v>
      </c>
      <c r="C2469">
        <v>0.19031558461284601</v>
      </c>
      <c r="D2469">
        <v>0.14005122348203999</v>
      </c>
      <c r="E2469">
        <v>1.3588998359393301</v>
      </c>
      <c r="F2469">
        <v>0.17417833086194101</v>
      </c>
      <c r="G2469">
        <v>0.38699055125231901</v>
      </c>
      <c r="H2469" t="s">
        <v>4362</v>
      </c>
    </row>
    <row r="2470" spans="1:8" hidden="1" x14ac:dyDescent="0.25">
      <c r="A2470" s="1" t="s">
        <v>2475</v>
      </c>
      <c r="B2470">
        <v>71.954365919348604</v>
      </c>
      <c r="C2470">
        <v>0.19869235419256601</v>
      </c>
      <c r="D2470">
        <v>0.13802464548788401</v>
      </c>
      <c r="E2470">
        <v>1.4395425794446799</v>
      </c>
      <c r="F2470">
        <v>0.14999685508656599</v>
      </c>
      <c r="G2470">
        <v>0.35128840934921302</v>
      </c>
      <c r="H2470" t="s">
        <v>4362</v>
      </c>
    </row>
    <row r="2471" spans="1:8" hidden="1" x14ac:dyDescent="0.25">
      <c r="A2471" s="1" t="s">
        <v>2476</v>
      </c>
      <c r="B2471">
        <v>46.138155205388799</v>
      </c>
      <c r="C2471">
        <v>0.35840122482576597</v>
      </c>
      <c r="D2471">
        <v>0.15527479437422601</v>
      </c>
      <c r="E2471">
        <v>2.30817388147356</v>
      </c>
      <c r="F2471">
        <v>2.09894672489306E-2</v>
      </c>
      <c r="G2471">
        <v>8.4058974329291505E-2</v>
      </c>
      <c r="H2471" t="s">
        <v>4362</v>
      </c>
    </row>
    <row r="2472" spans="1:8" hidden="1" x14ac:dyDescent="0.25">
      <c r="A2472" s="1" t="s">
        <v>2477</v>
      </c>
      <c r="B2472">
        <v>26.946116969609701</v>
      </c>
      <c r="C2472">
        <v>0.16368878949120999</v>
      </c>
      <c r="D2472">
        <v>0.20829145351702999</v>
      </c>
      <c r="E2472">
        <v>0.785864166423069</v>
      </c>
      <c r="F2472">
        <v>0.43194706965746998</v>
      </c>
      <c r="G2472">
        <v>0.66487894654204005</v>
      </c>
      <c r="H2472" t="s">
        <v>4362</v>
      </c>
    </row>
    <row r="2473" spans="1:8" hidden="1" x14ac:dyDescent="0.25">
      <c r="A2473" s="1" t="s">
        <v>2478</v>
      </c>
      <c r="B2473">
        <v>10391.1380234111</v>
      </c>
      <c r="C2473">
        <v>5.2759183903983702E-2</v>
      </c>
      <c r="D2473">
        <v>5.7772591914764498E-2</v>
      </c>
      <c r="E2473">
        <v>0.91322168792119596</v>
      </c>
      <c r="F2473">
        <v>0.361125959693746</v>
      </c>
      <c r="G2473">
        <v>0.597373901491008</v>
      </c>
      <c r="H2473" t="s">
        <v>4362</v>
      </c>
    </row>
    <row r="2474" spans="1:8" hidden="1" x14ac:dyDescent="0.25">
      <c r="A2474" s="1" t="s">
        <v>2479</v>
      </c>
      <c r="B2474">
        <v>5325.2556179364501</v>
      </c>
      <c r="C2474">
        <v>-0.140822451526779</v>
      </c>
      <c r="D2474">
        <v>0.106560416847852</v>
      </c>
      <c r="E2474">
        <v>-1.32152684545</v>
      </c>
      <c r="F2474">
        <v>0.18632575742309301</v>
      </c>
      <c r="G2474">
        <v>0.402785321688922</v>
      </c>
      <c r="H2474" t="s">
        <v>4362</v>
      </c>
    </row>
    <row r="2475" spans="1:8" hidden="1" x14ac:dyDescent="0.25">
      <c r="A2475" s="1" t="s">
        <v>2480</v>
      </c>
      <c r="B2475">
        <v>9347.7262041026497</v>
      </c>
      <c r="C2475">
        <v>-0.118563096178025</v>
      </c>
      <c r="D2475">
        <v>9.0872197947516803E-2</v>
      </c>
      <c r="E2475">
        <v>-1.3047235442296801</v>
      </c>
      <c r="F2475">
        <v>0.191987001376836</v>
      </c>
      <c r="G2475">
        <v>0.40977796520096099</v>
      </c>
      <c r="H2475" t="s">
        <v>4362</v>
      </c>
    </row>
    <row r="2476" spans="1:8" hidden="1" x14ac:dyDescent="0.25">
      <c r="A2476" s="1" t="s">
        <v>2481</v>
      </c>
      <c r="B2476">
        <v>201.44445195255901</v>
      </c>
      <c r="C2476">
        <v>-0.312908105623045</v>
      </c>
      <c r="D2476">
        <v>0.11084585267258899</v>
      </c>
      <c r="E2476">
        <v>-2.8229121620571398</v>
      </c>
      <c r="F2476">
        <v>4.7589608027628003E-3</v>
      </c>
      <c r="G2476">
        <v>2.5927916195393301E-2</v>
      </c>
      <c r="H2476" t="s">
        <v>4362</v>
      </c>
    </row>
    <row r="2477" spans="1:8" hidden="1" x14ac:dyDescent="0.25">
      <c r="A2477" s="1" t="s">
        <v>2482</v>
      </c>
      <c r="B2477">
        <v>247.64046508384101</v>
      </c>
      <c r="C2477">
        <v>0.183032762224517</v>
      </c>
      <c r="D2477">
        <v>7.6129251341870596E-2</v>
      </c>
      <c r="E2477">
        <v>2.4042369916732702</v>
      </c>
      <c r="F2477">
        <v>1.6206263142836699E-2</v>
      </c>
      <c r="G2477">
        <v>6.9167798649663298E-2</v>
      </c>
      <c r="H2477" t="s">
        <v>4362</v>
      </c>
    </row>
    <row r="2478" spans="1:8" hidden="1" x14ac:dyDescent="0.25">
      <c r="A2478" s="1" t="s">
        <v>2483</v>
      </c>
      <c r="B2478">
        <v>194.32499065179499</v>
      </c>
      <c r="C2478">
        <v>0.17538039790638199</v>
      </c>
      <c r="D2478">
        <v>9.6650831652020194E-2</v>
      </c>
      <c r="E2478">
        <v>1.8145772251377801</v>
      </c>
      <c r="F2478">
        <v>6.9588905088392494E-2</v>
      </c>
      <c r="G2478">
        <v>0.20560133507636699</v>
      </c>
      <c r="H2478" t="s">
        <v>4362</v>
      </c>
    </row>
    <row r="2479" spans="1:8" hidden="1" x14ac:dyDescent="0.25">
      <c r="A2479" s="1" t="s">
        <v>2484</v>
      </c>
      <c r="B2479">
        <v>363.337182509907</v>
      </c>
      <c r="C2479">
        <v>0.18766825829342501</v>
      </c>
      <c r="D2479">
        <v>7.8044346197218201E-2</v>
      </c>
      <c r="E2479">
        <v>2.4046361772214402</v>
      </c>
      <c r="F2479">
        <v>1.6188573534339799E-2</v>
      </c>
      <c r="G2479">
        <v>6.9163309539825801E-2</v>
      </c>
      <c r="H2479" t="s">
        <v>4362</v>
      </c>
    </row>
    <row r="2480" spans="1:8" hidden="1" x14ac:dyDescent="0.25">
      <c r="A2480" s="1" t="s">
        <v>2485</v>
      </c>
      <c r="B2480">
        <v>287.36945438868401</v>
      </c>
      <c r="C2480">
        <v>-0.15645936947379099</v>
      </c>
      <c r="D2480">
        <v>6.9990155135582793E-2</v>
      </c>
      <c r="E2480">
        <v>-2.2354482451239401</v>
      </c>
      <c r="F2480">
        <v>2.5387935782260701E-2</v>
      </c>
      <c r="G2480">
        <v>9.7359454840274695E-2</v>
      </c>
      <c r="H2480" t="s">
        <v>4362</v>
      </c>
    </row>
    <row r="2481" spans="1:8" hidden="1" x14ac:dyDescent="0.25">
      <c r="A2481" s="1" t="s">
        <v>2486</v>
      </c>
      <c r="B2481">
        <v>12.619165914049701</v>
      </c>
      <c r="C2481">
        <v>-7.31245760942906E-2</v>
      </c>
      <c r="D2481">
        <v>0.42615255257641599</v>
      </c>
      <c r="E2481">
        <v>-0.171592486428151</v>
      </c>
      <c r="F2481">
        <v>0.86375791480113795</v>
      </c>
      <c r="G2481">
        <v>0.94292060184567505</v>
      </c>
      <c r="H2481" t="s">
        <v>4362</v>
      </c>
    </row>
    <row r="2482" spans="1:8" hidden="1" x14ac:dyDescent="0.25">
      <c r="A2482" s="1" t="s">
        <v>2487</v>
      </c>
      <c r="B2482">
        <v>245.615307995926</v>
      </c>
      <c r="C2482">
        <v>0.160204905239932</v>
      </c>
      <c r="D2482">
        <v>8.9061240073879402E-2</v>
      </c>
      <c r="E2482">
        <v>1.79881736552328</v>
      </c>
      <c r="F2482">
        <v>7.2047575440559605E-2</v>
      </c>
      <c r="G2482">
        <v>0.210916740215779</v>
      </c>
      <c r="H2482" t="s">
        <v>4362</v>
      </c>
    </row>
    <row r="2483" spans="1:8" hidden="1" x14ac:dyDescent="0.25">
      <c r="A2483" s="1" t="s">
        <v>2488</v>
      </c>
      <c r="B2483">
        <v>1129.72945890296</v>
      </c>
      <c r="C2483">
        <v>4.1969063530615601E-2</v>
      </c>
      <c r="D2483">
        <v>7.2574522833602606E-2</v>
      </c>
      <c r="E2483">
        <v>0.57828921075845696</v>
      </c>
      <c r="F2483">
        <v>0.56306887744177203</v>
      </c>
      <c r="G2483">
        <v>0.76646757661293596</v>
      </c>
      <c r="H2483" t="s">
        <v>4362</v>
      </c>
    </row>
    <row r="2484" spans="1:8" hidden="1" x14ac:dyDescent="0.25">
      <c r="A2484" s="1" t="s">
        <v>2489</v>
      </c>
      <c r="B2484">
        <v>275.79091250275098</v>
      </c>
      <c r="C2484">
        <v>-3.4941686672877399E-2</v>
      </c>
      <c r="D2484">
        <v>0.115358432729581</v>
      </c>
      <c r="E2484">
        <v>-0.30289668337282699</v>
      </c>
      <c r="F2484">
        <v>0.76196859898644098</v>
      </c>
      <c r="G2484">
        <v>0.88685486151064397</v>
      </c>
      <c r="H2484" t="s">
        <v>4362</v>
      </c>
    </row>
    <row r="2485" spans="1:8" hidden="1" x14ac:dyDescent="0.25">
      <c r="A2485" s="1" t="s">
        <v>2490</v>
      </c>
      <c r="B2485">
        <v>414.56664960831102</v>
      </c>
      <c r="C2485">
        <v>-0.106153476095722</v>
      </c>
      <c r="D2485">
        <v>9.3727679799840202E-2</v>
      </c>
      <c r="E2485">
        <v>-1.13257339051193</v>
      </c>
      <c r="F2485">
        <v>0.25739344835859101</v>
      </c>
      <c r="G2485">
        <v>0.49330777539265103</v>
      </c>
      <c r="H2485" t="s">
        <v>4362</v>
      </c>
    </row>
    <row r="2486" spans="1:8" hidden="1" x14ac:dyDescent="0.25">
      <c r="A2486" s="1" t="s">
        <v>2491</v>
      </c>
      <c r="B2486">
        <v>678.01713574721896</v>
      </c>
      <c r="C2486">
        <v>-0.100075293160164</v>
      </c>
      <c r="D2486">
        <v>5.5240777537175698E-2</v>
      </c>
      <c r="E2486">
        <v>-1.81161992321371</v>
      </c>
      <c r="F2486">
        <v>7.0044944338460799E-2</v>
      </c>
      <c r="G2486">
        <v>0.206508392634739</v>
      </c>
      <c r="H2486" t="s">
        <v>4362</v>
      </c>
    </row>
    <row r="2487" spans="1:8" hidden="1" x14ac:dyDescent="0.25">
      <c r="A2487" s="1" t="s">
        <v>2492</v>
      </c>
      <c r="B2487">
        <v>1233.3188287155599</v>
      </c>
      <c r="C2487">
        <v>-2.8690256512123299E-2</v>
      </c>
      <c r="D2487">
        <v>5.42757298937699E-2</v>
      </c>
      <c r="E2487">
        <v>-0.52860194728429599</v>
      </c>
      <c r="F2487">
        <v>0.59708160917838404</v>
      </c>
      <c r="G2487">
        <v>0.79097139877455203</v>
      </c>
      <c r="H2487" t="s">
        <v>4362</v>
      </c>
    </row>
    <row r="2488" spans="1:8" hidden="1" x14ac:dyDescent="0.25">
      <c r="A2488" s="1" t="s">
        <v>2493</v>
      </c>
      <c r="B2488">
        <v>2869.6336511422501</v>
      </c>
      <c r="C2488">
        <v>-3.01304703099259E-2</v>
      </c>
      <c r="D2488">
        <v>4.0601966483959202E-2</v>
      </c>
      <c r="E2488">
        <v>-0.74209386685321599</v>
      </c>
      <c r="F2488">
        <v>0.45803046552482402</v>
      </c>
      <c r="G2488">
        <v>0.68904010836781904</v>
      </c>
      <c r="H2488" t="s">
        <v>4362</v>
      </c>
    </row>
    <row r="2489" spans="1:8" hidden="1" x14ac:dyDescent="0.25">
      <c r="A2489" s="1" t="s">
        <v>2494</v>
      </c>
      <c r="B2489">
        <v>3143.6039528054698</v>
      </c>
      <c r="C2489">
        <v>-0.10021727514362801</v>
      </c>
      <c r="D2489">
        <v>5.7282912647282198E-2</v>
      </c>
      <c r="E2489">
        <v>-1.7495143056134901</v>
      </c>
      <c r="F2489">
        <v>8.0202158170593202E-2</v>
      </c>
      <c r="G2489">
        <v>0.22914114880766701</v>
      </c>
      <c r="H2489" t="s">
        <v>4362</v>
      </c>
    </row>
    <row r="2490" spans="1:8" hidden="1" x14ac:dyDescent="0.25">
      <c r="A2490" s="1" t="s">
        <v>2495</v>
      </c>
      <c r="B2490">
        <v>6933.1651213210798</v>
      </c>
      <c r="C2490">
        <v>2.3832040498164599E-2</v>
      </c>
      <c r="D2490">
        <v>2.77412951483837E-2</v>
      </c>
      <c r="E2490">
        <v>0.85908175413912402</v>
      </c>
      <c r="F2490">
        <v>0.39029541297363002</v>
      </c>
      <c r="G2490">
        <v>0.62504882258774497</v>
      </c>
      <c r="H2490" t="s">
        <v>4362</v>
      </c>
    </row>
    <row r="2491" spans="1:8" hidden="1" x14ac:dyDescent="0.25">
      <c r="A2491" s="1" t="s">
        <v>2496</v>
      </c>
      <c r="B2491">
        <v>1233.06226276746</v>
      </c>
      <c r="C2491">
        <v>-3.9442493015743998E-2</v>
      </c>
      <c r="D2491">
        <v>6.49812632797961E-2</v>
      </c>
      <c r="E2491">
        <v>-0.60698255196906004</v>
      </c>
      <c r="F2491">
        <v>0.54386249140829501</v>
      </c>
      <c r="G2491">
        <v>0.753967676585238</v>
      </c>
      <c r="H2491" t="s">
        <v>4362</v>
      </c>
    </row>
    <row r="2492" spans="1:8" hidden="1" x14ac:dyDescent="0.25">
      <c r="A2492" s="1" t="s">
        <v>2497</v>
      </c>
      <c r="B2492">
        <v>2557.9853706792901</v>
      </c>
      <c r="C2492">
        <v>4.1514359443413001E-2</v>
      </c>
      <c r="D2492">
        <v>6.1080963011634203E-2</v>
      </c>
      <c r="E2492">
        <v>0.67966118077584403</v>
      </c>
      <c r="F2492">
        <v>0.49671902114583999</v>
      </c>
      <c r="G2492">
        <v>0.71759831382220196</v>
      </c>
      <c r="H2492" t="s">
        <v>4362</v>
      </c>
    </row>
    <row r="2493" spans="1:8" hidden="1" x14ac:dyDescent="0.25">
      <c r="A2493" s="1" t="s">
        <v>2498</v>
      </c>
      <c r="B2493">
        <v>2.5032486138562899</v>
      </c>
      <c r="C2493">
        <v>-0.231413511295994</v>
      </c>
      <c r="D2493">
        <v>0.718461767169571</v>
      </c>
      <c r="E2493">
        <v>-0.32209579113397202</v>
      </c>
      <c r="F2493">
        <v>0.74738012671027199</v>
      </c>
      <c r="H2493" t="s">
        <v>4362</v>
      </c>
    </row>
    <row r="2494" spans="1:8" hidden="1" x14ac:dyDescent="0.25">
      <c r="A2494" s="1" t="s">
        <v>2499</v>
      </c>
      <c r="B2494">
        <v>72.908757602755301</v>
      </c>
      <c r="C2494">
        <v>-2.4980445263635302E-2</v>
      </c>
      <c r="D2494">
        <v>0.12637588014655099</v>
      </c>
      <c r="E2494">
        <v>-0.19766782422932999</v>
      </c>
      <c r="F2494">
        <v>0.843304965505973</v>
      </c>
      <c r="G2494">
        <v>0.93408439691135803</v>
      </c>
      <c r="H2494" t="s">
        <v>4362</v>
      </c>
    </row>
    <row r="2495" spans="1:8" hidden="1" x14ac:dyDescent="0.25">
      <c r="A2495" s="1" t="s">
        <v>2500</v>
      </c>
      <c r="B2495">
        <v>4.5968020336571396</v>
      </c>
      <c r="C2495">
        <v>-0.62383223809875699</v>
      </c>
      <c r="D2495">
        <v>0.48549473269593302</v>
      </c>
      <c r="E2495">
        <v>-1.2849413105568499</v>
      </c>
      <c r="F2495">
        <v>0.198812793643591</v>
      </c>
      <c r="G2495">
        <v>0.41888737109802798</v>
      </c>
      <c r="H2495" t="s">
        <v>4362</v>
      </c>
    </row>
    <row r="2496" spans="1:8" hidden="1" x14ac:dyDescent="0.25">
      <c r="A2496" s="1" t="s">
        <v>2501</v>
      </c>
      <c r="B2496">
        <v>15.2560966605602</v>
      </c>
      <c r="C2496">
        <v>5.6156526492014303E-2</v>
      </c>
      <c r="D2496">
        <v>0.26689432324372198</v>
      </c>
      <c r="E2496">
        <v>0.210407347033505</v>
      </c>
      <c r="F2496">
        <v>0.833349758899391</v>
      </c>
      <c r="G2496">
        <v>0.92899837697633902</v>
      </c>
      <c r="H2496" t="s">
        <v>4362</v>
      </c>
    </row>
    <row r="2497" spans="1:8" hidden="1" x14ac:dyDescent="0.25">
      <c r="A2497" s="1" t="s">
        <v>2502</v>
      </c>
      <c r="B2497">
        <v>8.5023849296056309</v>
      </c>
      <c r="C2497">
        <v>0.25619106394867902</v>
      </c>
      <c r="D2497">
        <v>0.37154932683273401</v>
      </c>
      <c r="E2497">
        <v>0.68952100151163098</v>
      </c>
      <c r="F2497">
        <v>0.49049546169811498</v>
      </c>
      <c r="G2497">
        <v>0.712435232103097</v>
      </c>
      <c r="H2497" t="s">
        <v>4362</v>
      </c>
    </row>
    <row r="2498" spans="1:8" hidden="1" x14ac:dyDescent="0.25">
      <c r="A2498" s="1" t="s">
        <v>2503</v>
      </c>
      <c r="B2498">
        <v>74.638873571737605</v>
      </c>
      <c r="C2498">
        <v>0.130334070526681</v>
      </c>
      <c r="D2498">
        <v>0.123057738446122</v>
      </c>
      <c r="E2498">
        <v>1.0591294149595001</v>
      </c>
      <c r="F2498">
        <v>0.289540845399955</v>
      </c>
      <c r="G2498">
        <v>0.52614141855334495</v>
      </c>
      <c r="H2498" t="s">
        <v>4362</v>
      </c>
    </row>
    <row r="2499" spans="1:8" hidden="1" x14ac:dyDescent="0.25">
      <c r="A2499" s="1" t="s">
        <v>2504</v>
      </c>
      <c r="B2499">
        <v>93.386905868056004</v>
      </c>
      <c r="C2499">
        <v>2.0360859635278998E-3</v>
      </c>
      <c r="D2499">
        <v>0.127067245517895</v>
      </c>
      <c r="E2499">
        <v>1.60236885220056E-2</v>
      </c>
      <c r="F2499">
        <v>0.98721549341217396</v>
      </c>
      <c r="G2499">
        <v>0.99360916674612398</v>
      </c>
      <c r="H2499" t="s">
        <v>4362</v>
      </c>
    </row>
    <row r="2500" spans="1:8" hidden="1" x14ac:dyDescent="0.25">
      <c r="A2500" s="1" t="s">
        <v>2505</v>
      </c>
      <c r="B2500">
        <v>28.432762294112699</v>
      </c>
      <c r="C2500">
        <v>-1.4174190389870099E-2</v>
      </c>
      <c r="D2500">
        <v>0.191250818615151</v>
      </c>
      <c r="E2500">
        <v>-7.4113096573941703E-2</v>
      </c>
      <c r="F2500">
        <v>0.94092039436247199</v>
      </c>
      <c r="G2500">
        <v>0.97595933523004996</v>
      </c>
      <c r="H2500" t="s">
        <v>4362</v>
      </c>
    </row>
    <row r="2501" spans="1:8" hidden="1" x14ac:dyDescent="0.25">
      <c r="A2501" s="1" t="s">
        <v>2506</v>
      </c>
      <c r="B2501">
        <v>37.658875665015799</v>
      </c>
      <c r="C2501">
        <v>-0.21457398556603499</v>
      </c>
      <c r="D2501">
        <v>0.176743514195421</v>
      </c>
      <c r="E2501">
        <v>-1.2140416384885599</v>
      </c>
      <c r="F2501">
        <v>0.22473182429545799</v>
      </c>
      <c r="G2501">
        <v>0.45240203079719998</v>
      </c>
      <c r="H2501" t="s">
        <v>4362</v>
      </c>
    </row>
    <row r="2502" spans="1:8" hidden="1" x14ac:dyDescent="0.25">
      <c r="A2502" s="1" t="s">
        <v>2507</v>
      </c>
      <c r="B2502">
        <v>20.717835575693901</v>
      </c>
      <c r="C2502">
        <v>-7.4008693443710001E-4</v>
      </c>
      <c r="D2502">
        <v>0.22924165731417601</v>
      </c>
      <c r="E2502">
        <v>-3.2284138193211E-3</v>
      </c>
      <c r="F2502">
        <v>0.997424102932297</v>
      </c>
      <c r="G2502">
        <v>0.99865221792585801</v>
      </c>
      <c r="H2502" t="s">
        <v>4362</v>
      </c>
    </row>
    <row r="2503" spans="1:8" hidden="1" x14ac:dyDescent="0.25">
      <c r="A2503" s="1" t="s">
        <v>2508</v>
      </c>
      <c r="B2503">
        <v>71.789382717658896</v>
      </c>
      <c r="C2503">
        <v>-0.246723248054799</v>
      </c>
      <c r="D2503">
        <v>0.13838384048651201</v>
      </c>
      <c r="E2503">
        <v>-1.78289059753944</v>
      </c>
      <c r="F2503">
        <v>7.4604113948004799E-2</v>
      </c>
      <c r="G2503">
        <v>0.216147775123227</v>
      </c>
      <c r="H2503" t="s">
        <v>4362</v>
      </c>
    </row>
    <row r="2504" spans="1:8" hidden="1" x14ac:dyDescent="0.25">
      <c r="A2504" s="1" t="s">
        <v>2509</v>
      </c>
      <c r="B2504">
        <v>85.332013477497995</v>
      </c>
      <c r="C2504">
        <v>4.2801142334489201E-2</v>
      </c>
      <c r="D2504">
        <v>0.123825351984094</v>
      </c>
      <c r="E2504">
        <v>0.34565734438604501</v>
      </c>
      <c r="F2504">
        <v>0.72960024463228002</v>
      </c>
      <c r="G2504">
        <v>0.86903960370670197</v>
      </c>
      <c r="H2504" t="s">
        <v>4362</v>
      </c>
    </row>
    <row r="2505" spans="1:8" hidden="1" x14ac:dyDescent="0.25">
      <c r="A2505" s="1" t="s">
        <v>2510</v>
      </c>
      <c r="B2505">
        <v>649.496887992501</v>
      </c>
      <c r="C2505">
        <v>-2.4559495991113199E-2</v>
      </c>
      <c r="D2505">
        <v>6.4700051229006697E-2</v>
      </c>
      <c r="E2505">
        <v>-0.37959005479276198</v>
      </c>
      <c r="F2505">
        <v>0.70424974435459398</v>
      </c>
      <c r="G2505">
        <v>0.85651439066180501</v>
      </c>
      <c r="H2505" t="s">
        <v>4362</v>
      </c>
    </row>
    <row r="2506" spans="1:8" hidden="1" x14ac:dyDescent="0.25">
      <c r="A2506" s="1" t="s">
        <v>2511</v>
      </c>
      <c r="B2506">
        <v>2866.2122282704099</v>
      </c>
      <c r="C2506">
        <v>-3.9883104079449498E-2</v>
      </c>
      <c r="D2506">
        <v>5.2440135727570898E-2</v>
      </c>
      <c r="E2506">
        <v>-0.76054540145823202</v>
      </c>
      <c r="F2506">
        <v>0.446928641556741</v>
      </c>
      <c r="G2506">
        <v>0.67929885299867399</v>
      </c>
      <c r="H2506" t="s">
        <v>4362</v>
      </c>
    </row>
    <row r="2507" spans="1:8" hidden="1" x14ac:dyDescent="0.25">
      <c r="A2507" s="1" t="s">
        <v>2512</v>
      </c>
      <c r="B2507">
        <v>715.46744579531401</v>
      </c>
      <c r="C2507">
        <v>-0.121015771196718</v>
      </c>
      <c r="D2507">
        <v>5.4606710887157302E-2</v>
      </c>
      <c r="E2507">
        <v>-2.2161336808362702</v>
      </c>
      <c r="F2507">
        <v>2.66823481733705E-2</v>
      </c>
      <c r="G2507">
        <v>0.101203030434946</v>
      </c>
      <c r="H2507" t="s">
        <v>4362</v>
      </c>
    </row>
    <row r="2508" spans="1:8" hidden="1" x14ac:dyDescent="0.25">
      <c r="A2508" s="1" t="s">
        <v>2513</v>
      </c>
      <c r="B2508">
        <v>468.535421921666</v>
      </c>
      <c r="C2508">
        <v>1.00201726099533E-2</v>
      </c>
      <c r="D2508">
        <v>9.8698584660473598E-2</v>
      </c>
      <c r="E2508">
        <v>0.101522961493552</v>
      </c>
      <c r="F2508">
        <v>0.91913533108909895</v>
      </c>
      <c r="G2508">
        <v>0.96776681439196799</v>
      </c>
      <c r="H2508" t="s">
        <v>4362</v>
      </c>
    </row>
    <row r="2509" spans="1:8" hidden="1" x14ac:dyDescent="0.25">
      <c r="A2509" s="1" t="s">
        <v>2514</v>
      </c>
      <c r="B2509">
        <v>560.11985924487306</v>
      </c>
      <c r="C2509">
        <v>-0.26122324152769599</v>
      </c>
      <c r="D2509">
        <v>9.3990703129193498E-2</v>
      </c>
      <c r="E2509">
        <v>-2.7792455299396499</v>
      </c>
      <c r="F2509">
        <v>5.4485324578089998E-3</v>
      </c>
      <c r="G2509">
        <v>2.88529292065123E-2</v>
      </c>
      <c r="H2509" t="s">
        <v>4362</v>
      </c>
    </row>
    <row r="2510" spans="1:8" hidden="1" x14ac:dyDescent="0.25">
      <c r="A2510" s="1" t="s">
        <v>2515</v>
      </c>
      <c r="B2510">
        <v>1967.8876382497999</v>
      </c>
      <c r="C2510">
        <v>0.132807032011799</v>
      </c>
      <c r="D2510">
        <v>5.0984895061794003E-2</v>
      </c>
      <c r="E2510">
        <v>2.6048309376891998</v>
      </c>
      <c r="F2510">
        <v>9.1919603539885007E-3</v>
      </c>
      <c r="G2510">
        <v>4.4072640359320001E-2</v>
      </c>
      <c r="H2510" t="s">
        <v>4362</v>
      </c>
    </row>
    <row r="2511" spans="1:8" hidden="1" x14ac:dyDescent="0.25">
      <c r="A2511" s="1" t="s">
        <v>2516</v>
      </c>
      <c r="B2511">
        <v>3514.1825614038898</v>
      </c>
      <c r="C2511">
        <v>0.22022115843442899</v>
      </c>
      <c r="D2511">
        <v>4.8903960890092503E-2</v>
      </c>
      <c r="E2511">
        <v>4.50313541942662</v>
      </c>
      <c r="F2511">
        <v>6.6958187355935196E-6</v>
      </c>
      <c r="G2511">
        <v>8.8083919252728696E-5</v>
      </c>
      <c r="H2511" t="s">
        <v>4362</v>
      </c>
    </row>
    <row r="2512" spans="1:8" hidden="1" x14ac:dyDescent="0.25">
      <c r="A2512" s="1" t="s">
        <v>2517</v>
      </c>
      <c r="B2512">
        <v>1347.5656323928799</v>
      </c>
      <c r="C2512">
        <v>9.7062746640794798E-2</v>
      </c>
      <c r="D2512">
        <v>0.10342744718567801</v>
      </c>
      <c r="E2512">
        <v>0.93846217113473396</v>
      </c>
      <c r="F2512">
        <v>0.34800694870165499</v>
      </c>
      <c r="G2512">
        <v>0.58418981687566096</v>
      </c>
      <c r="H2512" t="s">
        <v>4362</v>
      </c>
    </row>
    <row r="2513" spans="1:8" hidden="1" x14ac:dyDescent="0.25">
      <c r="A2513" s="1" t="s">
        <v>2518</v>
      </c>
      <c r="B2513">
        <v>2887.06692569304</v>
      </c>
      <c r="C2513">
        <v>4.1318984640308001E-3</v>
      </c>
      <c r="D2513">
        <v>5.3536090414634203E-2</v>
      </c>
      <c r="E2513">
        <v>7.7179682566087607E-2</v>
      </c>
      <c r="F2513">
        <v>0.93848060439237502</v>
      </c>
      <c r="G2513">
        <v>0.97555985807929602</v>
      </c>
      <c r="H2513" t="s">
        <v>4362</v>
      </c>
    </row>
    <row r="2514" spans="1:8" hidden="1" x14ac:dyDescent="0.25">
      <c r="A2514" s="1" t="s">
        <v>2519</v>
      </c>
      <c r="B2514">
        <v>1676.60876751711</v>
      </c>
      <c r="C2514">
        <v>-7.9814966286068906E-2</v>
      </c>
      <c r="D2514">
        <v>7.3332905220870603E-2</v>
      </c>
      <c r="E2514">
        <v>-1.08839225782307</v>
      </c>
      <c r="F2514">
        <v>0.27642197756534997</v>
      </c>
      <c r="G2514">
        <v>0.51436425468079106</v>
      </c>
      <c r="H2514" t="s">
        <v>4362</v>
      </c>
    </row>
    <row r="2515" spans="1:8" hidden="1" x14ac:dyDescent="0.25">
      <c r="A2515" s="1" t="s">
        <v>2520</v>
      </c>
      <c r="B2515">
        <v>101.295209653687</v>
      </c>
      <c r="C2515">
        <v>-2.62951506161655E-2</v>
      </c>
      <c r="D2515">
        <v>0.125979635654383</v>
      </c>
      <c r="E2515">
        <v>-0.20872540613075399</v>
      </c>
      <c r="F2515">
        <v>0.83466260572333395</v>
      </c>
      <c r="G2515">
        <v>0.92971394747907299</v>
      </c>
      <c r="H2515" t="s">
        <v>4362</v>
      </c>
    </row>
    <row r="2516" spans="1:8" hidden="1" x14ac:dyDescent="0.25">
      <c r="A2516" s="1" t="s">
        <v>2521</v>
      </c>
      <c r="B2516">
        <v>679.83565237686696</v>
      </c>
      <c r="C2516">
        <v>0.118386330622768</v>
      </c>
      <c r="D2516">
        <v>0.12044218289143201</v>
      </c>
      <c r="E2516">
        <v>0.98293079534669503</v>
      </c>
      <c r="F2516">
        <v>0.32564150010697901</v>
      </c>
      <c r="G2516">
        <v>0.56403821497696305</v>
      </c>
      <c r="H2516" t="s">
        <v>4362</v>
      </c>
    </row>
    <row r="2517" spans="1:8" hidden="1" x14ac:dyDescent="0.25">
      <c r="A2517" s="1" t="s">
        <v>2522</v>
      </c>
      <c r="B2517">
        <v>21.6070493749348</v>
      </c>
      <c r="C2517">
        <v>0.14437570393140201</v>
      </c>
      <c r="D2517">
        <v>0.21648313142704301</v>
      </c>
      <c r="E2517">
        <v>0.66691433637201203</v>
      </c>
      <c r="F2517">
        <v>0.50482685297129604</v>
      </c>
      <c r="G2517">
        <v>0.72439255360776</v>
      </c>
      <c r="H2517" t="s">
        <v>4362</v>
      </c>
    </row>
    <row r="2518" spans="1:8" hidden="1" x14ac:dyDescent="0.25">
      <c r="A2518" s="1" t="s">
        <v>2523</v>
      </c>
      <c r="B2518">
        <v>40.596037035691801</v>
      </c>
      <c r="C2518">
        <v>-1.66319103862448E-2</v>
      </c>
      <c r="D2518">
        <v>0.17800751143490401</v>
      </c>
      <c r="E2518">
        <v>-9.3433755981286101E-2</v>
      </c>
      <c r="F2518">
        <v>0.92555897440666701</v>
      </c>
      <c r="G2518">
        <v>0.97037797140189497</v>
      </c>
      <c r="H2518" t="s">
        <v>4362</v>
      </c>
    </row>
    <row r="2519" spans="1:8" hidden="1" x14ac:dyDescent="0.25">
      <c r="A2519" s="1" t="s">
        <v>2524</v>
      </c>
      <c r="B2519">
        <v>6591.2900484642596</v>
      </c>
      <c r="C2519">
        <v>-0.122038858211338</v>
      </c>
      <c r="D2519">
        <v>6.0273657389947999E-2</v>
      </c>
      <c r="E2519">
        <v>-2.0247461908905202</v>
      </c>
      <c r="F2519">
        <v>4.2893432933920297E-2</v>
      </c>
      <c r="G2519">
        <v>0.14543882602472</v>
      </c>
      <c r="H2519" t="s">
        <v>4362</v>
      </c>
    </row>
    <row r="2520" spans="1:8" hidden="1" x14ac:dyDescent="0.25">
      <c r="A2520" s="1" t="s">
        <v>2525</v>
      </c>
      <c r="B2520">
        <v>6470.3374077037097</v>
      </c>
      <c r="C2520">
        <v>-1.7326898122844801E-2</v>
      </c>
      <c r="D2520">
        <v>7.5780536663741793E-2</v>
      </c>
      <c r="E2520">
        <v>-0.22864575635995801</v>
      </c>
      <c r="F2520">
        <v>0.81914425802951896</v>
      </c>
      <c r="G2520">
        <v>0.92256371732015996</v>
      </c>
      <c r="H2520" t="s">
        <v>4362</v>
      </c>
    </row>
    <row r="2521" spans="1:8" hidden="1" x14ac:dyDescent="0.25">
      <c r="A2521" s="1" t="s">
        <v>2526</v>
      </c>
      <c r="B2521">
        <v>1355.3043610449899</v>
      </c>
      <c r="C2521">
        <v>7.9228124612033199E-2</v>
      </c>
      <c r="D2521">
        <v>9.7934222638777907E-2</v>
      </c>
      <c r="E2521">
        <v>0.808993245438415</v>
      </c>
      <c r="F2521">
        <v>0.41851903152928399</v>
      </c>
      <c r="G2521">
        <v>0.65062962380973599</v>
      </c>
      <c r="H2521" t="s">
        <v>4362</v>
      </c>
    </row>
    <row r="2522" spans="1:8" hidden="1" x14ac:dyDescent="0.25">
      <c r="A2522" s="1" t="s">
        <v>2527</v>
      </c>
      <c r="B2522">
        <v>267.52299011283202</v>
      </c>
      <c r="C2522">
        <v>-0.29912451304144799</v>
      </c>
      <c r="D2522">
        <v>7.6916865645013197E-2</v>
      </c>
      <c r="E2522">
        <v>-3.8889326876886501</v>
      </c>
      <c r="F2522">
        <v>1.0068603612790001E-4</v>
      </c>
      <c r="G2522">
        <v>9.8185831180070001E-4</v>
      </c>
      <c r="H2522" t="s">
        <v>4362</v>
      </c>
    </row>
    <row r="2523" spans="1:8" hidden="1" x14ac:dyDescent="0.25">
      <c r="A2523" s="1" t="s">
        <v>2528</v>
      </c>
      <c r="B2523">
        <v>2882.4452343461699</v>
      </c>
      <c r="C2523">
        <v>-0.116253667199336</v>
      </c>
      <c r="D2523">
        <v>3.4631099781464801E-2</v>
      </c>
      <c r="E2523">
        <v>-3.35691525631414</v>
      </c>
      <c r="F2523">
        <v>7.8817266085710002E-4</v>
      </c>
      <c r="G2523">
        <v>5.7815439376504001E-3</v>
      </c>
      <c r="H2523" t="s">
        <v>4362</v>
      </c>
    </row>
    <row r="2524" spans="1:8" hidden="1" x14ac:dyDescent="0.25">
      <c r="A2524" s="1" t="s">
        <v>2529</v>
      </c>
      <c r="B2524">
        <v>3610.2143424944702</v>
      </c>
      <c r="C2524">
        <v>-0.21855164162361701</v>
      </c>
      <c r="D2524">
        <v>7.99860750142702E-2</v>
      </c>
      <c r="E2524">
        <v>-2.73237112315645</v>
      </c>
      <c r="F2524">
        <v>6.2880266615431999E-3</v>
      </c>
      <c r="G2524">
        <v>3.2430926590614299E-2</v>
      </c>
      <c r="H2524" t="s">
        <v>4362</v>
      </c>
    </row>
    <row r="2525" spans="1:8" hidden="1" x14ac:dyDescent="0.25">
      <c r="A2525" s="1" t="s">
        <v>2530</v>
      </c>
      <c r="B2525">
        <v>1660.26367668631</v>
      </c>
      <c r="C2525">
        <v>-0.120417484454984</v>
      </c>
      <c r="D2525">
        <v>6.6817302358837302E-2</v>
      </c>
      <c r="E2525">
        <v>-1.80219015440478</v>
      </c>
      <c r="F2525">
        <v>7.1515493203940794E-2</v>
      </c>
      <c r="G2525">
        <v>0.20965437605696899</v>
      </c>
      <c r="H2525" t="s">
        <v>4362</v>
      </c>
    </row>
    <row r="2526" spans="1:8" hidden="1" x14ac:dyDescent="0.25">
      <c r="A2526" s="1" t="s">
        <v>2531</v>
      </c>
      <c r="B2526">
        <v>4415.4591689851904</v>
      </c>
      <c r="C2526">
        <v>-2.26465059467027E-2</v>
      </c>
      <c r="D2526">
        <v>3.5500976461925897E-2</v>
      </c>
      <c r="E2526">
        <v>-0.63791219858390802</v>
      </c>
      <c r="F2526">
        <v>0.52353083654120003</v>
      </c>
      <c r="G2526">
        <v>0.73948953024185204</v>
      </c>
      <c r="H2526" t="s">
        <v>4362</v>
      </c>
    </row>
    <row r="2527" spans="1:8" hidden="1" x14ac:dyDescent="0.25">
      <c r="A2527" s="1" t="s">
        <v>2532</v>
      </c>
      <c r="B2527">
        <v>2465.7905760045201</v>
      </c>
      <c r="C2527">
        <v>-3.6149978251765399E-2</v>
      </c>
      <c r="D2527">
        <v>5.3309822235882001E-2</v>
      </c>
      <c r="E2527">
        <v>-0.67811102599088102</v>
      </c>
      <c r="F2527">
        <v>0.49770130025078002</v>
      </c>
      <c r="G2527">
        <v>0.718417229372036</v>
      </c>
      <c r="H2527" t="s">
        <v>4362</v>
      </c>
    </row>
    <row r="2528" spans="1:8" hidden="1" x14ac:dyDescent="0.25">
      <c r="A2528" s="1" t="s">
        <v>2533</v>
      </c>
      <c r="B2528">
        <v>3255.6447359741701</v>
      </c>
      <c r="C2528">
        <v>-9.4373450702289995E-3</v>
      </c>
      <c r="D2528">
        <v>4.2419151252495901E-2</v>
      </c>
      <c r="E2528">
        <v>-0.22247840401270999</v>
      </c>
      <c r="F2528">
        <v>0.82394148312586402</v>
      </c>
      <c r="G2528">
        <v>0.92421067062984796</v>
      </c>
      <c r="H2528" t="s">
        <v>4362</v>
      </c>
    </row>
    <row r="2529" spans="1:8" hidden="1" x14ac:dyDescent="0.25">
      <c r="A2529" s="1" t="s">
        <v>2534</v>
      </c>
      <c r="B2529">
        <v>1945.7693120448901</v>
      </c>
      <c r="C2529">
        <v>3.3771637867469E-2</v>
      </c>
      <c r="D2529">
        <v>4.0714318143047497E-2</v>
      </c>
      <c r="E2529">
        <v>0.82947816413906705</v>
      </c>
      <c r="F2529">
        <v>0.406833887783284</v>
      </c>
      <c r="G2529">
        <v>0.64133806276644401</v>
      </c>
      <c r="H2529" t="s">
        <v>4362</v>
      </c>
    </row>
    <row r="2530" spans="1:8" hidden="1" x14ac:dyDescent="0.25">
      <c r="A2530" s="1" t="s">
        <v>2535</v>
      </c>
      <c r="B2530">
        <v>2111.9771579121798</v>
      </c>
      <c r="C2530">
        <v>0.19074191986785</v>
      </c>
      <c r="D2530">
        <v>5.8865812174914399E-2</v>
      </c>
      <c r="E2530">
        <v>3.2402834993778402</v>
      </c>
      <c r="F2530">
        <v>1.1941091287893E-3</v>
      </c>
      <c r="G2530">
        <v>8.0898595005015998E-3</v>
      </c>
      <c r="H2530" t="s">
        <v>4362</v>
      </c>
    </row>
    <row r="2531" spans="1:8" hidden="1" x14ac:dyDescent="0.25">
      <c r="A2531" s="1" t="s">
        <v>2536</v>
      </c>
      <c r="B2531">
        <v>377.82865138769603</v>
      </c>
      <c r="C2531">
        <v>-4.4797390402054597E-2</v>
      </c>
      <c r="D2531">
        <v>6.2838172964762906E-2</v>
      </c>
      <c r="E2531">
        <v>-0.71290090542853901</v>
      </c>
      <c r="F2531">
        <v>0.47590707885823902</v>
      </c>
      <c r="G2531">
        <v>0.70059452062910799</v>
      </c>
      <c r="H2531" t="s">
        <v>4362</v>
      </c>
    </row>
    <row r="2532" spans="1:8" hidden="1" x14ac:dyDescent="0.25">
      <c r="A2532" s="1" t="s">
        <v>2537</v>
      </c>
      <c r="B2532">
        <v>5561.5153695460303</v>
      </c>
      <c r="C2532">
        <v>-0.105653017223184</v>
      </c>
      <c r="D2532">
        <v>3.9823149172219498E-2</v>
      </c>
      <c r="E2532">
        <v>-2.65305530625607</v>
      </c>
      <c r="F2532">
        <v>7.9766799783876994E-3</v>
      </c>
      <c r="G2532">
        <v>3.9334589169819703E-2</v>
      </c>
      <c r="H2532" t="s">
        <v>4362</v>
      </c>
    </row>
    <row r="2533" spans="1:8" hidden="1" x14ac:dyDescent="0.25">
      <c r="A2533" s="1" t="s">
        <v>2538</v>
      </c>
      <c r="B2533">
        <v>2348.59616430086</v>
      </c>
      <c r="C2533">
        <v>9.0648313967772495E-2</v>
      </c>
      <c r="D2533">
        <v>5.6216366915498799E-2</v>
      </c>
      <c r="E2533">
        <v>1.6124897239273699</v>
      </c>
      <c r="F2533">
        <v>0.106855414295962</v>
      </c>
      <c r="G2533">
        <v>0.27798363030883499</v>
      </c>
      <c r="H2533" t="s">
        <v>4362</v>
      </c>
    </row>
    <row r="2534" spans="1:8" hidden="1" x14ac:dyDescent="0.25">
      <c r="A2534" s="1" t="s">
        <v>2539</v>
      </c>
      <c r="B2534">
        <v>257.80136902710802</v>
      </c>
      <c r="C2534">
        <v>0.26279402209729602</v>
      </c>
      <c r="D2534">
        <v>7.9847245843149103E-2</v>
      </c>
      <c r="E2534">
        <v>3.2912096005606202</v>
      </c>
      <c r="F2534">
        <v>9.9757554844430007E-4</v>
      </c>
      <c r="G2534">
        <v>6.9579220719515004E-3</v>
      </c>
      <c r="H2534" t="s">
        <v>4362</v>
      </c>
    </row>
    <row r="2535" spans="1:8" hidden="1" x14ac:dyDescent="0.25">
      <c r="A2535" s="1" t="s">
        <v>2540</v>
      </c>
      <c r="B2535">
        <v>681.004800720812</v>
      </c>
      <c r="C2535">
        <v>0.24360610890661</v>
      </c>
      <c r="D2535">
        <v>8.9329252578145807E-2</v>
      </c>
      <c r="E2535">
        <v>2.7270586272229398</v>
      </c>
      <c r="F2535">
        <v>6.3901684194263998E-3</v>
      </c>
      <c r="G2535">
        <v>3.2840380593272697E-2</v>
      </c>
      <c r="H2535" t="s">
        <v>4362</v>
      </c>
    </row>
    <row r="2536" spans="1:8" hidden="1" x14ac:dyDescent="0.25">
      <c r="A2536" s="1" t="s">
        <v>2541</v>
      </c>
      <c r="B2536">
        <v>244.000978775188</v>
      </c>
      <c r="C2536">
        <v>9.3498849638483997E-3</v>
      </c>
      <c r="D2536">
        <v>0.103670726046226</v>
      </c>
      <c r="E2536">
        <v>9.0188284778476999E-2</v>
      </c>
      <c r="F2536">
        <v>0.92813759377961302</v>
      </c>
      <c r="G2536">
        <v>0.97161117535679897</v>
      </c>
      <c r="H2536" t="s">
        <v>4362</v>
      </c>
    </row>
    <row r="2537" spans="1:8" hidden="1" x14ac:dyDescent="0.25">
      <c r="A2537" s="1" t="s">
        <v>2542</v>
      </c>
      <c r="B2537">
        <v>413.71590888927602</v>
      </c>
      <c r="C2537">
        <v>-6.8529313574281797E-2</v>
      </c>
      <c r="D2537">
        <v>8.3930533201369201E-2</v>
      </c>
      <c r="E2537">
        <v>-0.81650039574827504</v>
      </c>
      <c r="F2537">
        <v>0.41421399727765001</v>
      </c>
      <c r="G2537">
        <v>0.64732616040721502</v>
      </c>
      <c r="H2537" t="s">
        <v>4362</v>
      </c>
    </row>
    <row r="2538" spans="1:8" hidden="1" x14ac:dyDescent="0.25">
      <c r="A2538" s="1" t="s">
        <v>2543</v>
      </c>
      <c r="B2538">
        <v>1623.50197385104</v>
      </c>
      <c r="C2538">
        <v>1.9312134803090301E-2</v>
      </c>
      <c r="D2538">
        <v>8.3280564279018698E-2</v>
      </c>
      <c r="E2538">
        <v>0.231892458585991</v>
      </c>
      <c r="F2538">
        <v>0.81662154207217397</v>
      </c>
      <c r="G2538">
        <v>0.92118614478603</v>
      </c>
      <c r="H2538" t="s">
        <v>4362</v>
      </c>
    </row>
    <row r="2539" spans="1:8" hidden="1" x14ac:dyDescent="0.25">
      <c r="A2539" s="1" t="s">
        <v>2544</v>
      </c>
      <c r="B2539">
        <v>516.68634842563699</v>
      </c>
      <c r="C2539">
        <v>4.7986627250495998E-3</v>
      </c>
      <c r="D2539">
        <v>9.2085388221020303E-2</v>
      </c>
      <c r="E2539">
        <v>5.2111011505234797E-2</v>
      </c>
      <c r="F2539">
        <v>0.95844023897645603</v>
      </c>
      <c r="G2539">
        <v>0.98315075327775803</v>
      </c>
      <c r="H2539" t="s">
        <v>4362</v>
      </c>
    </row>
    <row r="2540" spans="1:8" hidden="1" x14ac:dyDescent="0.25">
      <c r="A2540" s="1" t="s">
        <v>2545</v>
      </c>
      <c r="B2540">
        <v>3009.4826518439099</v>
      </c>
      <c r="C2540">
        <v>-0.21712827503765</v>
      </c>
      <c r="D2540">
        <v>7.9444278336412405E-2</v>
      </c>
      <c r="E2540">
        <v>-2.7330888968265898</v>
      </c>
      <c r="F2540">
        <v>6.2743395253304001E-3</v>
      </c>
      <c r="G2540">
        <v>3.24254361934306E-2</v>
      </c>
      <c r="H2540" t="s">
        <v>4362</v>
      </c>
    </row>
    <row r="2541" spans="1:8" hidden="1" x14ac:dyDescent="0.25">
      <c r="A2541" s="1" t="s">
        <v>2546</v>
      </c>
      <c r="B2541">
        <v>2897.9304995040202</v>
      </c>
      <c r="C2541">
        <v>-0.21017663186684199</v>
      </c>
      <c r="D2541">
        <v>8.7136649539955896E-2</v>
      </c>
      <c r="E2541">
        <v>-2.4120348094227202</v>
      </c>
      <c r="F2541">
        <v>1.5863766879967298E-2</v>
      </c>
      <c r="G2541">
        <v>6.8125701363661403E-2</v>
      </c>
      <c r="H2541" t="s">
        <v>4362</v>
      </c>
    </row>
    <row r="2542" spans="1:8" hidden="1" x14ac:dyDescent="0.25">
      <c r="A2542" s="1" t="s">
        <v>2547</v>
      </c>
      <c r="B2542">
        <v>6094.67057372608</v>
      </c>
      <c r="C2542">
        <v>-0.11378828408005499</v>
      </c>
      <c r="D2542">
        <v>8.3619048727654896E-2</v>
      </c>
      <c r="E2542">
        <v>-1.36079381207338</v>
      </c>
      <c r="F2542">
        <v>0.173578857970552</v>
      </c>
      <c r="G2542">
        <v>0.38607132829512197</v>
      </c>
      <c r="H2542" t="s">
        <v>4362</v>
      </c>
    </row>
    <row r="2543" spans="1:8" hidden="1" x14ac:dyDescent="0.25">
      <c r="A2543" s="1" t="s">
        <v>2548</v>
      </c>
      <c r="B2543">
        <v>3077.2095793723702</v>
      </c>
      <c r="C2543">
        <v>-0.319745935383698</v>
      </c>
      <c r="D2543">
        <v>7.9683046303468202E-2</v>
      </c>
      <c r="E2543">
        <v>-4.0127222818008796</v>
      </c>
      <c r="F2543">
        <v>6.0022514285525599E-5</v>
      </c>
      <c r="G2543">
        <v>6.3008482799220002E-4</v>
      </c>
      <c r="H2543" t="s">
        <v>4362</v>
      </c>
    </row>
    <row r="2544" spans="1:8" hidden="1" x14ac:dyDescent="0.25">
      <c r="A2544" s="1" t="s">
        <v>2549</v>
      </c>
      <c r="B2544">
        <v>2231.7873682294999</v>
      </c>
      <c r="C2544">
        <v>0.23683741160118599</v>
      </c>
      <c r="D2544">
        <v>6.4344801830818296E-2</v>
      </c>
      <c r="E2544">
        <v>3.68075438671646</v>
      </c>
      <c r="F2544">
        <v>2.3254492611620001E-4</v>
      </c>
      <c r="G2544">
        <v>2.0655753373186002E-3</v>
      </c>
      <c r="H2544" t="s">
        <v>4362</v>
      </c>
    </row>
    <row r="2545" spans="1:8" hidden="1" x14ac:dyDescent="0.25">
      <c r="A2545" s="1" t="s">
        <v>2550</v>
      </c>
      <c r="B2545">
        <v>1566.6644358743899</v>
      </c>
      <c r="C2545">
        <v>0.11889889415556699</v>
      </c>
      <c r="D2545">
        <v>9.8069596000149001E-2</v>
      </c>
      <c r="E2545">
        <v>1.21239302500426</v>
      </c>
      <c r="F2545">
        <v>0.22536196961256399</v>
      </c>
      <c r="G2545">
        <v>0.45301243117960699</v>
      </c>
      <c r="H2545" t="s">
        <v>4362</v>
      </c>
    </row>
    <row r="2546" spans="1:8" hidden="1" x14ac:dyDescent="0.25">
      <c r="A2546" s="1" t="s">
        <v>2551</v>
      </c>
      <c r="B2546">
        <v>20.736646861937199</v>
      </c>
      <c r="C2546">
        <v>-0.23368367481059399</v>
      </c>
      <c r="D2546">
        <v>0.220466928978933</v>
      </c>
      <c r="E2546">
        <v>-1.0599488816434799</v>
      </c>
      <c r="F2546">
        <v>0.28916785570541897</v>
      </c>
      <c r="G2546">
        <v>0.52613662991812005</v>
      </c>
      <c r="H2546" t="s">
        <v>4362</v>
      </c>
    </row>
    <row r="2547" spans="1:8" hidden="1" x14ac:dyDescent="0.25">
      <c r="A2547" s="1" t="s">
        <v>2552</v>
      </c>
      <c r="B2547">
        <v>2393.7370561683301</v>
      </c>
      <c r="C2547">
        <v>-4.4370144345337099E-2</v>
      </c>
      <c r="D2547">
        <v>7.8108098164202305E-2</v>
      </c>
      <c r="E2547">
        <v>-0.56806074386883998</v>
      </c>
      <c r="F2547">
        <v>0.56999372229200396</v>
      </c>
      <c r="G2547">
        <v>0.77307111572272602</v>
      </c>
      <c r="H2547" t="s">
        <v>4362</v>
      </c>
    </row>
    <row r="2548" spans="1:8" hidden="1" x14ac:dyDescent="0.25">
      <c r="A2548" s="1" t="s">
        <v>2553</v>
      </c>
      <c r="B2548">
        <v>453.15607030744201</v>
      </c>
      <c r="C2548">
        <v>-1.29600532841119E-2</v>
      </c>
      <c r="D2548">
        <v>7.0203926374433095E-2</v>
      </c>
      <c r="E2548">
        <v>-0.18460581841234</v>
      </c>
      <c r="F2548">
        <v>0.85353822195399398</v>
      </c>
      <c r="G2548">
        <v>0.93966059021788995</v>
      </c>
      <c r="H2548" t="s">
        <v>4362</v>
      </c>
    </row>
    <row r="2549" spans="1:8" hidden="1" x14ac:dyDescent="0.25">
      <c r="A2549" s="1" t="s">
        <v>2554</v>
      </c>
      <c r="B2549">
        <v>3857.8441570169898</v>
      </c>
      <c r="C2549">
        <v>-3.79685646136418E-2</v>
      </c>
      <c r="D2549">
        <v>5.6965859991745499E-2</v>
      </c>
      <c r="E2549">
        <v>-0.66651437578829897</v>
      </c>
      <c r="F2549">
        <v>0.50508237806754597</v>
      </c>
      <c r="G2549">
        <v>0.72450912547508195</v>
      </c>
      <c r="H2549" t="s">
        <v>4362</v>
      </c>
    </row>
    <row r="2550" spans="1:8" hidden="1" x14ac:dyDescent="0.25">
      <c r="A2550" s="1" t="s">
        <v>2555</v>
      </c>
      <c r="B2550">
        <v>0</v>
      </c>
      <c r="H2550" t="s">
        <v>4362</v>
      </c>
    </row>
    <row r="2551" spans="1:8" hidden="1" x14ac:dyDescent="0.25">
      <c r="A2551" s="1" t="s">
        <v>2556</v>
      </c>
      <c r="B2551">
        <v>869.37443833084103</v>
      </c>
      <c r="C2551">
        <v>-0.139613250388123</v>
      </c>
      <c r="D2551">
        <v>6.6880149103982406E-2</v>
      </c>
      <c r="E2551">
        <v>-2.08751404203747</v>
      </c>
      <c r="F2551">
        <v>3.6841693077210302E-2</v>
      </c>
      <c r="G2551">
        <v>0.12902351990055899</v>
      </c>
      <c r="H2551" t="s">
        <v>4362</v>
      </c>
    </row>
    <row r="2552" spans="1:8" hidden="1" x14ac:dyDescent="0.25">
      <c r="A2552" s="1" t="s">
        <v>2557</v>
      </c>
      <c r="B2552">
        <v>145.539593575114</v>
      </c>
      <c r="C2552">
        <v>-9.0174031184671405E-2</v>
      </c>
      <c r="D2552">
        <v>0.117838649119004</v>
      </c>
      <c r="E2552">
        <v>-0.76523306961543602</v>
      </c>
      <c r="F2552">
        <v>0.44413277097609299</v>
      </c>
      <c r="G2552">
        <v>0.67678149888109296</v>
      </c>
      <c r="H2552" t="s">
        <v>4362</v>
      </c>
    </row>
    <row r="2553" spans="1:8" hidden="1" x14ac:dyDescent="0.25">
      <c r="A2553" s="1" t="s">
        <v>2558</v>
      </c>
      <c r="B2553">
        <v>103.088562620191</v>
      </c>
      <c r="C2553">
        <v>-9.1904414636526294E-2</v>
      </c>
      <c r="D2553">
        <v>0.109812507961803</v>
      </c>
      <c r="E2553">
        <v>-0.83692118814455996</v>
      </c>
      <c r="F2553">
        <v>0.402636869628545</v>
      </c>
      <c r="G2553">
        <v>0.63761346555332399</v>
      </c>
      <c r="H2553" t="s">
        <v>4362</v>
      </c>
    </row>
    <row r="2554" spans="1:8" hidden="1" x14ac:dyDescent="0.25">
      <c r="A2554" s="1" t="s">
        <v>2559</v>
      </c>
      <c r="B2554">
        <v>145.661933708237</v>
      </c>
      <c r="C2554">
        <v>-5.7060341683217997E-2</v>
      </c>
      <c r="D2554">
        <v>0.101410411791525</v>
      </c>
      <c r="E2554">
        <v>-0.56266748823109203</v>
      </c>
      <c r="F2554">
        <v>0.57366132687917504</v>
      </c>
      <c r="G2554">
        <v>0.77534043443488199</v>
      </c>
      <c r="H2554" t="s">
        <v>4362</v>
      </c>
    </row>
    <row r="2555" spans="1:8" hidden="1" x14ac:dyDescent="0.25">
      <c r="A2555" s="1" t="s">
        <v>2560</v>
      </c>
      <c r="B2555">
        <v>261.71975558064003</v>
      </c>
      <c r="C2555">
        <v>-8.2890294258480393E-2</v>
      </c>
      <c r="D2555">
        <v>8.5193181003944907E-2</v>
      </c>
      <c r="E2555">
        <v>-0.97296864938805605</v>
      </c>
      <c r="F2555">
        <v>0.33056888373702598</v>
      </c>
      <c r="G2555">
        <v>0.56901650090882705</v>
      </c>
      <c r="H2555" t="s">
        <v>4362</v>
      </c>
    </row>
    <row r="2556" spans="1:8" hidden="1" x14ac:dyDescent="0.25">
      <c r="A2556" s="1" t="s">
        <v>2561</v>
      </c>
      <c r="B2556">
        <v>945.04053988019905</v>
      </c>
      <c r="C2556">
        <v>-0.133084273000733</v>
      </c>
      <c r="D2556">
        <v>5.3620216087320198E-2</v>
      </c>
      <c r="E2556">
        <v>-2.4819794232833101</v>
      </c>
      <c r="F2556">
        <v>1.3065481983875899E-2</v>
      </c>
      <c r="G2556">
        <v>5.8338569932300702E-2</v>
      </c>
      <c r="H2556" t="s">
        <v>4362</v>
      </c>
    </row>
    <row r="2557" spans="1:8" hidden="1" x14ac:dyDescent="0.25">
      <c r="A2557" s="1" t="s">
        <v>2562</v>
      </c>
      <c r="B2557">
        <v>174.24240931917399</v>
      </c>
      <c r="C2557">
        <v>2.9980235702051199E-2</v>
      </c>
      <c r="D2557">
        <v>9.6943825137569994E-2</v>
      </c>
      <c r="E2557">
        <v>0.30925369057294</v>
      </c>
      <c r="F2557">
        <v>0.75712855498533005</v>
      </c>
      <c r="G2557">
        <v>0.88683668725669695</v>
      </c>
      <c r="H2557" t="s">
        <v>4362</v>
      </c>
    </row>
    <row r="2558" spans="1:8" hidden="1" x14ac:dyDescent="0.25">
      <c r="A2558" s="1" t="s">
        <v>2563</v>
      </c>
      <c r="B2558">
        <v>192.13967656907201</v>
      </c>
      <c r="C2558">
        <v>9.76123158133958E-2</v>
      </c>
      <c r="D2558">
        <v>8.4377485995625195E-2</v>
      </c>
      <c r="E2558">
        <v>1.15685262083368</v>
      </c>
      <c r="F2558">
        <v>0.247332578753032</v>
      </c>
      <c r="G2558">
        <v>0.48338576863016203</v>
      </c>
      <c r="H2558" t="s">
        <v>4362</v>
      </c>
    </row>
    <row r="2559" spans="1:8" hidden="1" x14ac:dyDescent="0.25">
      <c r="A2559" s="1" t="s">
        <v>2564</v>
      </c>
      <c r="B2559">
        <v>56.049658154242003</v>
      </c>
      <c r="C2559">
        <v>-1.7326365574507899E-2</v>
      </c>
      <c r="D2559">
        <v>0.14883663758384799</v>
      </c>
      <c r="E2559">
        <v>-0.11641196586927</v>
      </c>
      <c r="F2559">
        <v>0.90732605247880005</v>
      </c>
      <c r="G2559">
        <v>0.96127950122249695</v>
      </c>
      <c r="H2559" t="s">
        <v>4362</v>
      </c>
    </row>
    <row r="2560" spans="1:8" hidden="1" x14ac:dyDescent="0.25">
      <c r="A2560" s="1" t="s">
        <v>2565</v>
      </c>
      <c r="B2560">
        <v>78.166644323313903</v>
      </c>
      <c r="C2560">
        <v>0.113032509721223</v>
      </c>
      <c r="D2560">
        <v>0.117081949530317</v>
      </c>
      <c r="E2560">
        <v>0.96541362844282397</v>
      </c>
      <c r="F2560">
        <v>0.33433767804943798</v>
      </c>
      <c r="G2560">
        <v>0.57271043044967695</v>
      </c>
      <c r="H2560" t="s">
        <v>4362</v>
      </c>
    </row>
    <row r="2561" spans="1:8" hidden="1" x14ac:dyDescent="0.25">
      <c r="A2561" s="1" t="s">
        <v>2566</v>
      </c>
      <c r="B2561">
        <v>97.454328786107098</v>
      </c>
      <c r="C2561">
        <v>0.129915562235382</v>
      </c>
      <c r="D2561">
        <v>0.10481585698686401</v>
      </c>
      <c r="E2561">
        <v>1.2394647715532501</v>
      </c>
      <c r="F2561">
        <v>0.21517342723534499</v>
      </c>
      <c r="G2561">
        <v>0.44041158888101001</v>
      </c>
      <c r="H2561" t="s">
        <v>4362</v>
      </c>
    </row>
    <row r="2562" spans="1:8" hidden="1" x14ac:dyDescent="0.25">
      <c r="A2562" s="1" t="s">
        <v>2567</v>
      </c>
      <c r="B2562">
        <v>103.87917538210699</v>
      </c>
      <c r="C2562">
        <v>5.3040569654256402E-2</v>
      </c>
      <c r="D2562">
        <v>0.10927462874848599</v>
      </c>
      <c r="E2562">
        <v>0.485387781790941</v>
      </c>
      <c r="F2562">
        <v>0.62740129772128195</v>
      </c>
      <c r="G2562">
        <v>0.80652331078323503</v>
      </c>
      <c r="H2562" t="s">
        <v>4362</v>
      </c>
    </row>
    <row r="2563" spans="1:8" hidden="1" x14ac:dyDescent="0.25">
      <c r="A2563" s="1" t="s">
        <v>2568</v>
      </c>
      <c r="B2563">
        <v>273.92908212013498</v>
      </c>
      <c r="C2563">
        <v>8.1894566041186806E-2</v>
      </c>
      <c r="D2563">
        <v>7.5800096620769905E-2</v>
      </c>
      <c r="E2563">
        <v>1.0804018687589201</v>
      </c>
      <c r="F2563">
        <v>0.279963264041171</v>
      </c>
      <c r="G2563">
        <v>0.51770786860282403</v>
      </c>
      <c r="H2563" t="s">
        <v>4362</v>
      </c>
    </row>
    <row r="2564" spans="1:8" hidden="1" x14ac:dyDescent="0.25">
      <c r="A2564" s="1" t="s">
        <v>2569</v>
      </c>
      <c r="B2564">
        <v>12767.916319841601</v>
      </c>
      <c r="C2564">
        <v>0.16150438430021699</v>
      </c>
      <c r="D2564">
        <v>4.6365418947422403E-2</v>
      </c>
      <c r="E2564">
        <v>3.48329397138329</v>
      </c>
      <c r="F2564">
        <v>4.9528417926820003E-4</v>
      </c>
      <c r="G2564">
        <v>3.8412245022728E-3</v>
      </c>
      <c r="H2564" t="s">
        <v>4362</v>
      </c>
    </row>
    <row r="2565" spans="1:8" hidden="1" x14ac:dyDescent="0.25">
      <c r="A2565" s="1" t="s">
        <v>2570</v>
      </c>
      <c r="B2565">
        <v>196.18604480443801</v>
      </c>
      <c r="C2565">
        <v>0.18230914386629399</v>
      </c>
      <c r="D2565">
        <v>8.6713897909124302E-2</v>
      </c>
      <c r="E2565">
        <v>2.1024212757377501</v>
      </c>
      <c r="F2565">
        <v>3.5516389088807797E-2</v>
      </c>
      <c r="G2565">
        <v>0.125120024950995</v>
      </c>
      <c r="H2565" t="s">
        <v>4362</v>
      </c>
    </row>
    <row r="2566" spans="1:8" hidden="1" x14ac:dyDescent="0.25">
      <c r="A2566" s="1" t="s">
        <v>2571</v>
      </c>
      <c r="B2566">
        <v>856.78010079352396</v>
      </c>
      <c r="C2566">
        <v>0.12388460970094201</v>
      </c>
      <c r="D2566">
        <v>8.9764748678208398E-2</v>
      </c>
      <c r="E2566">
        <v>1.3801031198232101</v>
      </c>
      <c r="F2566">
        <v>0.16755489684886199</v>
      </c>
      <c r="G2566">
        <v>0.37609379384488101</v>
      </c>
      <c r="H2566" t="s">
        <v>4362</v>
      </c>
    </row>
    <row r="2567" spans="1:8" hidden="1" x14ac:dyDescent="0.25">
      <c r="A2567" s="1" t="s">
        <v>2572</v>
      </c>
      <c r="B2567">
        <v>394.64206458750999</v>
      </c>
      <c r="C2567">
        <v>-9.1278213269728306E-2</v>
      </c>
      <c r="D2567">
        <v>6.1194301785873602E-2</v>
      </c>
      <c r="E2567">
        <v>-1.4916129542440399</v>
      </c>
      <c r="F2567">
        <v>0.13580064021146601</v>
      </c>
      <c r="G2567">
        <v>0.32707025571208698</v>
      </c>
      <c r="H2567" t="s">
        <v>4362</v>
      </c>
    </row>
    <row r="2568" spans="1:8" hidden="1" x14ac:dyDescent="0.25">
      <c r="A2568" s="1" t="s">
        <v>2573</v>
      </c>
      <c r="B2568">
        <v>338.81344317962498</v>
      </c>
      <c r="C2568">
        <v>-6.77049554459868E-2</v>
      </c>
      <c r="D2568">
        <v>6.8290448210316296E-2</v>
      </c>
      <c r="E2568">
        <v>-0.99142643254403195</v>
      </c>
      <c r="F2568">
        <v>0.321477398617044</v>
      </c>
      <c r="G2568">
        <v>0.55892160018864601</v>
      </c>
      <c r="H2568" t="s">
        <v>4362</v>
      </c>
    </row>
    <row r="2569" spans="1:8" hidden="1" x14ac:dyDescent="0.25">
      <c r="A2569" s="1" t="s">
        <v>2574</v>
      </c>
      <c r="B2569">
        <v>740.10845519546297</v>
      </c>
      <c r="C2569">
        <v>-8.0834344002176303E-2</v>
      </c>
      <c r="D2569">
        <v>6.6830961974805994E-2</v>
      </c>
      <c r="E2569">
        <v>-1.2095343477570999</v>
      </c>
      <c r="F2569">
        <v>0.22645762345140499</v>
      </c>
      <c r="G2569">
        <v>0.45411690337071398</v>
      </c>
      <c r="H2569" t="s">
        <v>4362</v>
      </c>
    </row>
    <row r="2570" spans="1:8" hidden="1" x14ac:dyDescent="0.25">
      <c r="A2570" s="1" t="s">
        <v>2575</v>
      </c>
      <c r="B2570">
        <v>6796.8731486544402</v>
      </c>
      <c r="C2570">
        <v>9.3989305753229696E-2</v>
      </c>
      <c r="D2570">
        <v>3.93319452609363E-2</v>
      </c>
      <c r="E2570">
        <v>2.3896429512876902</v>
      </c>
      <c r="F2570">
        <v>1.68647592942026E-2</v>
      </c>
      <c r="G2570">
        <v>7.1610627564862403E-2</v>
      </c>
      <c r="H2570" t="s">
        <v>4362</v>
      </c>
    </row>
    <row r="2571" spans="1:8" hidden="1" x14ac:dyDescent="0.25">
      <c r="A2571" s="1" t="s">
        <v>2576</v>
      </c>
      <c r="B2571">
        <v>215.84247198505199</v>
      </c>
      <c r="C2571">
        <v>0.10239607999663999</v>
      </c>
      <c r="D2571">
        <v>0.108275013229957</v>
      </c>
      <c r="E2571">
        <v>0.94570369415858502</v>
      </c>
      <c r="F2571">
        <v>0.34429973777435802</v>
      </c>
      <c r="G2571">
        <v>0.58017777281793204</v>
      </c>
      <c r="H2571" t="s">
        <v>4362</v>
      </c>
    </row>
    <row r="2572" spans="1:8" hidden="1" x14ac:dyDescent="0.25">
      <c r="A2572" s="1" t="s">
        <v>2577</v>
      </c>
      <c r="B2572">
        <v>247.47618006222399</v>
      </c>
      <c r="C2572">
        <v>3.5570028090479801E-2</v>
      </c>
      <c r="D2572">
        <v>0.102695550030083</v>
      </c>
      <c r="E2572">
        <v>0.34636386951586701</v>
      </c>
      <c r="F2572">
        <v>0.729069274522123</v>
      </c>
      <c r="G2572">
        <v>0.86903960370670197</v>
      </c>
      <c r="H2572" t="s">
        <v>4362</v>
      </c>
    </row>
    <row r="2573" spans="1:8" hidden="1" x14ac:dyDescent="0.25">
      <c r="A2573" s="1" t="s">
        <v>2578</v>
      </c>
      <c r="B2573">
        <v>707.32313285386897</v>
      </c>
      <c r="C2573">
        <v>-0.11176877989384799</v>
      </c>
      <c r="D2573">
        <v>5.0662151097898102E-2</v>
      </c>
      <c r="E2573">
        <v>-2.2061593807548499</v>
      </c>
      <c r="F2573">
        <v>2.7372842219728299E-2</v>
      </c>
      <c r="G2573">
        <v>0.103029042382733</v>
      </c>
      <c r="H2573" t="s">
        <v>4362</v>
      </c>
    </row>
    <row r="2574" spans="1:8" hidden="1" x14ac:dyDescent="0.25">
      <c r="A2574" s="1" t="s">
        <v>2579</v>
      </c>
      <c r="B2574">
        <v>302.53229331438899</v>
      </c>
      <c r="C2574">
        <v>-2.6769232358647799E-2</v>
      </c>
      <c r="D2574">
        <v>0.10001445790378299</v>
      </c>
      <c r="E2574">
        <v>-0.26765362648268798</v>
      </c>
      <c r="F2574">
        <v>0.78896594842272205</v>
      </c>
      <c r="G2574">
        <v>0.90106566968903501</v>
      </c>
      <c r="H2574" t="s">
        <v>4362</v>
      </c>
    </row>
    <row r="2575" spans="1:8" hidden="1" x14ac:dyDescent="0.25">
      <c r="A2575" s="1" t="s">
        <v>2580</v>
      </c>
      <c r="B2575">
        <v>119.404201302609</v>
      </c>
      <c r="C2575">
        <v>0.26129321689045498</v>
      </c>
      <c r="D2575">
        <v>0.12122197999770799</v>
      </c>
      <c r="E2575">
        <v>2.1554937223051098</v>
      </c>
      <c r="F2575">
        <v>3.1123219350314299E-2</v>
      </c>
      <c r="G2575">
        <v>0.112896355008077</v>
      </c>
      <c r="H2575" t="s">
        <v>4362</v>
      </c>
    </row>
    <row r="2576" spans="1:8" hidden="1" x14ac:dyDescent="0.25">
      <c r="A2576" s="1" t="s">
        <v>2581</v>
      </c>
      <c r="B2576">
        <v>33.0857649198527</v>
      </c>
      <c r="C2576">
        <v>0.28306032474214399</v>
      </c>
      <c r="D2576">
        <v>0.42628451047327498</v>
      </c>
      <c r="E2576">
        <v>0.66401738225928197</v>
      </c>
      <c r="F2576">
        <v>0.50667918597310102</v>
      </c>
      <c r="G2576">
        <v>0.72554783881852702</v>
      </c>
      <c r="H2576" t="s">
        <v>4362</v>
      </c>
    </row>
    <row r="2577" spans="1:8" hidden="1" x14ac:dyDescent="0.25">
      <c r="A2577" s="1" t="s">
        <v>2582</v>
      </c>
      <c r="B2577">
        <v>341.867070455305</v>
      </c>
      <c r="C2577">
        <v>0.13203759516935101</v>
      </c>
      <c r="D2577">
        <v>7.3180375711446102E-2</v>
      </c>
      <c r="E2577">
        <v>1.80427599456419</v>
      </c>
      <c r="F2577">
        <v>7.1188051085359194E-2</v>
      </c>
      <c r="G2577">
        <v>0.20913691050306599</v>
      </c>
      <c r="H2577" t="s">
        <v>4362</v>
      </c>
    </row>
    <row r="2578" spans="1:8" hidden="1" x14ac:dyDescent="0.25">
      <c r="A2578" s="1" t="s">
        <v>2583</v>
      </c>
      <c r="B2578">
        <v>1187.8781500467801</v>
      </c>
      <c r="C2578">
        <v>9.7861007003698194E-2</v>
      </c>
      <c r="D2578">
        <v>5.0615808198935699E-2</v>
      </c>
      <c r="E2578">
        <v>1.9334079704718801</v>
      </c>
      <c r="F2578">
        <v>5.31859601564693E-2</v>
      </c>
      <c r="G2578">
        <v>0.16929099262667899</v>
      </c>
      <c r="H2578" t="s">
        <v>4362</v>
      </c>
    </row>
    <row r="2579" spans="1:8" hidden="1" x14ac:dyDescent="0.25">
      <c r="A2579" s="1" t="s">
        <v>2584</v>
      </c>
      <c r="B2579">
        <v>453.56825150994001</v>
      </c>
      <c r="C2579">
        <v>-0.150499352783033</v>
      </c>
      <c r="D2579">
        <v>6.9363187373991206E-2</v>
      </c>
      <c r="E2579">
        <v>-2.1697294844825001</v>
      </c>
      <c r="F2579">
        <v>3.0027345060558101E-2</v>
      </c>
      <c r="G2579">
        <v>0.110561269633959</v>
      </c>
      <c r="H2579" t="s">
        <v>4362</v>
      </c>
    </row>
    <row r="2580" spans="1:8" hidden="1" x14ac:dyDescent="0.25">
      <c r="A2580" s="1" t="s">
        <v>2585</v>
      </c>
      <c r="B2580">
        <v>1902.24452172576</v>
      </c>
      <c r="C2580">
        <v>-5.16650016007296E-2</v>
      </c>
      <c r="D2580">
        <v>4.5336208542224102E-2</v>
      </c>
      <c r="E2580">
        <v>-1.1395968754778201</v>
      </c>
      <c r="F2580">
        <v>0.254454287674861</v>
      </c>
      <c r="G2580">
        <v>0.49081504572648899</v>
      </c>
      <c r="H2580" t="s">
        <v>4362</v>
      </c>
    </row>
    <row r="2581" spans="1:8" hidden="1" x14ac:dyDescent="0.25">
      <c r="A2581" s="1" t="s">
        <v>2586</v>
      </c>
      <c r="B2581">
        <v>1812.1790623496399</v>
      </c>
      <c r="C2581">
        <v>6.1765117563124597E-2</v>
      </c>
      <c r="D2581">
        <v>3.9376511469624099E-2</v>
      </c>
      <c r="E2581">
        <v>1.5685776941101399</v>
      </c>
      <c r="F2581">
        <v>0.11674637331834301</v>
      </c>
      <c r="G2581">
        <v>0.29480613163955199</v>
      </c>
      <c r="H2581" t="s">
        <v>4362</v>
      </c>
    </row>
    <row r="2582" spans="1:8" hidden="1" x14ac:dyDescent="0.25">
      <c r="A2582" s="1" t="s">
        <v>2587</v>
      </c>
      <c r="B2582">
        <v>3000.37045134357</v>
      </c>
      <c r="C2582">
        <v>-0.20103122319460001</v>
      </c>
      <c r="D2582">
        <v>9.0431640021432905E-2</v>
      </c>
      <c r="E2582">
        <v>-2.2230186596964701</v>
      </c>
      <c r="F2582">
        <v>2.6214541763782202E-2</v>
      </c>
      <c r="G2582">
        <v>9.9792903033006003E-2</v>
      </c>
      <c r="H2582" t="s">
        <v>4362</v>
      </c>
    </row>
    <row r="2583" spans="1:8" hidden="1" x14ac:dyDescent="0.25">
      <c r="A2583" s="1" t="s">
        <v>2588</v>
      </c>
      <c r="B2583">
        <v>4512.6469384974998</v>
      </c>
      <c r="C2583">
        <v>3.1434932580068603E-2</v>
      </c>
      <c r="D2583">
        <v>3.42658013737644E-2</v>
      </c>
      <c r="E2583">
        <v>0.91738501128815497</v>
      </c>
      <c r="F2583">
        <v>0.35894092422572499</v>
      </c>
      <c r="G2583">
        <v>0.59470602710495801</v>
      </c>
      <c r="H2583" t="s">
        <v>4362</v>
      </c>
    </row>
    <row r="2584" spans="1:8" hidden="1" x14ac:dyDescent="0.25">
      <c r="A2584" s="1" t="s">
        <v>2589</v>
      </c>
      <c r="B2584">
        <v>664.14426402028505</v>
      </c>
      <c r="C2584">
        <v>-0.127235453595401</v>
      </c>
      <c r="D2584">
        <v>5.7628004562642401E-2</v>
      </c>
      <c r="E2584">
        <v>-2.2078753994873201</v>
      </c>
      <c r="F2584">
        <v>2.7252960158247901E-2</v>
      </c>
      <c r="G2584">
        <v>0.10289787046125</v>
      </c>
      <c r="H2584" t="s">
        <v>4362</v>
      </c>
    </row>
    <row r="2585" spans="1:8" hidden="1" x14ac:dyDescent="0.25">
      <c r="A2585" s="1" t="s">
        <v>2590</v>
      </c>
      <c r="B2585">
        <v>2720.1850697790301</v>
      </c>
      <c r="C2585">
        <v>6.6876140786156996E-3</v>
      </c>
      <c r="D2585">
        <v>7.0601904866605406E-2</v>
      </c>
      <c r="E2585">
        <v>9.4722856150287804E-2</v>
      </c>
      <c r="F2585">
        <v>0.92453496301988602</v>
      </c>
      <c r="G2585">
        <v>0.97028322173028703</v>
      </c>
      <c r="H2585" t="s">
        <v>4362</v>
      </c>
    </row>
    <row r="2586" spans="1:8" hidden="1" x14ac:dyDescent="0.25">
      <c r="A2586" s="1" t="s">
        <v>2591</v>
      </c>
      <c r="B2586">
        <v>5613.7234151206703</v>
      </c>
      <c r="C2586">
        <v>-0.138842871788287</v>
      </c>
      <c r="D2586">
        <v>5.1315913346782198E-2</v>
      </c>
      <c r="E2586">
        <v>-2.7056494317857398</v>
      </c>
      <c r="F2586">
        <v>6.8170969635124997E-3</v>
      </c>
      <c r="G2586">
        <v>3.4686257132584497E-2</v>
      </c>
      <c r="H2586" t="s">
        <v>4362</v>
      </c>
    </row>
    <row r="2587" spans="1:8" hidden="1" x14ac:dyDescent="0.25">
      <c r="A2587" s="1" t="s">
        <v>2592</v>
      </c>
      <c r="B2587">
        <v>5301.8733954775898</v>
      </c>
      <c r="C2587">
        <v>-0.17341744241566301</v>
      </c>
      <c r="D2587">
        <v>7.5629225869328895E-2</v>
      </c>
      <c r="E2587">
        <v>-2.2929950746195802</v>
      </c>
      <c r="F2587">
        <v>2.1848288519340502E-2</v>
      </c>
      <c r="G2587">
        <v>8.6656993902249096E-2</v>
      </c>
      <c r="H2587" t="s">
        <v>4362</v>
      </c>
    </row>
    <row r="2588" spans="1:8" hidden="1" x14ac:dyDescent="0.25">
      <c r="A2588" s="1" t="s">
        <v>2593</v>
      </c>
      <c r="B2588">
        <v>832.75070155171102</v>
      </c>
      <c r="C2588">
        <v>-0.15818734876209001</v>
      </c>
      <c r="D2588">
        <v>8.85769799155251E-2</v>
      </c>
      <c r="E2588">
        <v>-1.78587426341417</v>
      </c>
      <c r="F2588">
        <v>7.41196189481063E-2</v>
      </c>
      <c r="G2588">
        <v>0.21556788724269499</v>
      </c>
      <c r="H2588" t="s">
        <v>4362</v>
      </c>
    </row>
    <row r="2589" spans="1:8" hidden="1" x14ac:dyDescent="0.25">
      <c r="A2589" s="1" t="s">
        <v>2594</v>
      </c>
      <c r="B2589">
        <v>764.532846106997</v>
      </c>
      <c r="C2589">
        <v>2.6905484353549398E-2</v>
      </c>
      <c r="D2589">
        <v>8.2970071354695293E-2</v>
      </c>
      <c r="E2589">
        <v>0.32427939272860301</v>
      </c>
      <c r="F2589">
        <v>0.74572651968004</v>
      </c>
      <c r="G2589">
        <v>0.88099933153884602</v>
      </c>
      <c r="H2589" t="s">
        <v>4362</v>
      </c>
    </row>
    <row r="2590" spans="1:8" hidden="1" x14ac:dyDescent="0.25">
      <c r="A2590" s="1" t="s">
        <v>2595</v>
      </c>
      <c r="B2590">
        <v>391.411090219193</v>
      </c>
      <c r="C2590">
        <v>5.8796960155050398E-2</v>
      </c>
      <c r="D2590">
        <v>8.1302223054477096E-2</v>
      </c>
      <c r="E2590">
        <v>0.72319006720951695</v>
      </c>
      <c r="F2590">
        <v>0.46956312039246001</v>
      </c>
      <c r="G2590">
        <v>0.69564286937685504</v>
      </c>
      <c r="H2590" t="s">
        <v>4362</v>
      </c>
    </row>
    <row r="2591" spans="1:8" hidden="1" x14ac:dyDescent="0.25">
      <c r="A2591" s="1" t="s">
        <v>2596</v>
      </c>
      <c r="B2591">
        <v>1217.65696261928</v>
      </c>
      <c r="C2591">
        <v>0.37490342039985303</v>
      </c>
      <c r="D2591">
        <v>8.2790055933930601E-2</v>
      </c>
      <c r="E2591">
        <v>4.5283629316428904</v>
      </c>
      <c r="F2591">
        <v>5.9442420749509204E-6</v>
      </c>
      <c r="G2591">
        <v>7.9281687831301006E-5</v>
      </c>
      <c r="H2591" t="s">
        <v>4362</v>
      </c>
    </row>
    <row r="2592" spans="1:8" hidden="1" x14ac:dyDescent="0.25">
      <c r="A2592" s="1" t="s">
        <v>2597</v>
      </c>
      <c r="B2592">
        <v>325.375782316722</v>
      </c>
      <c r="C2592">
        <v>-7.6932601668029899E-2</v>
      </c>
      <c r="D2592">
        <v>6.2786567329968498E-2</v>
      </c>
      <c r="E2592">
        <v>-1.2253035153796299</v>
      </c>
      <c r="F2592">
        <v>0.22046088438722899</v>
      </c>
      <c r="G2592">
        <v>0.44661593391701299</v>
      </c>
      <c r="H2592" t="s">
        <v>4362</v>
      </c>
    </row>
    <row r="2593" spans="1:8" hidden="1" x14ac:dyDescent="0.25">
      <c r="A2593" s="1" t="s">
        <v>2598</v>
      </c>
      <c r="B2593">
        <v>100.421569525889</v>
      </c>
      <c r="C2593">
        <v>-0.23951067344296301</v>
      </c>
      <c r="D2593">
        <v>0.18707587440652099</v>
      </c>
      <c r="E2593">
        <v>-1.2802862699574999</v>
      </c>
      <c r="F2593">
        <v>0.20044447468101201</v>
      </c>
      <c r="G2593">
        <v>0.421159213892632</v>
      </c>
      <c r="H2593" t="s">
        <v>4362</v>
      </c>
    </row>
    <row r="2594" spans="1:8" hidden="1" x14ac:dyDescent="0.25">
      <c r="A2594" s="1" t="s">
        <v>2599</v>
      </c>
      <c r="B2594">
        <v>2846.5233094191899</v>
      </c>
      <c r="C2594">
        <v>1.2155866422034001</v>
      </c>
      <c r="D2594">
        <v>0.201197191556829</v>
      </c>
      <c r="E2594">
        <v>6.0417674461427699</v>
      </c>
      <c r="F2594">
        <v>1.52435071176461E-9</v>
      </c>
      <c r="G2594">
        <v>3.7944466519793198E-8</v>
      </c>
      <c r="H2594" t="s">
        <v>4362</v>
      </c>
    </row>
    <row r="2595" spans="1:8" hidden="1" x14ac:dyDescent="0.25">
      <c r="A2595" s="1" t="s">
        <v>2600</v>
      </c>
      <c r="B2595">
        <v>656.61424709758899</v>
      </c>
      <c r="C2595">
        <v>1.77530227969417E-2</v>
      </c>
      <c r="D2595">
        <v>5.7126147629046803E-2</v>
      </c>
      <c r="E2595">
        <v>0.31076877286076399</v>
      </c>
      <c r="F2595">
        <v>0.75597641066569399</v>
      </c>
      <c r="G2595">
        <v>0.88623630545326804</v>
      </c>
      <c r="H2595" t="s">
        <v>4362</v>
      </c>
    </row>
    <row r="2596" spans="1:8" hidden="1" x14ac:dyDescent="0.25">
      <c r="A2596" s="1" t="s">
        <v>2601</v>
      </c>
      <c r="B2596">
        <v>1278.5663262928199</v>
      </c>
      <c r="C2596">
        <v>1.5241161399087599E-2</v>
      </c>
      <c r="D2596">
        <v>5.4179478260499098E-2</v>
      </c>
      <c r="E2596">
        <v>0.28130875173450298</v>
      </c>
      <c r="F2596">
        <v>0.77847359832683305</v>
      </c>
      <c r="G2596">
        <v>0.89443965219732502</v>
      </c>
      <c r="H2596" t="s">
        <v>4362</v>
      </c>
    </row>
    <row r="2597" spans="1:8" hidden="1" x14ac:dyDescent="0.25">
      <c r="A2597" s="1" t="s">
        <v>2602</v>
      </c>
      <c r="B2597">
        <v>591.66489951547896</v>
      </c>
      <c r="C2597">
        <v>0.12570578456765399</v>
      </c>
      <c r="D2597">
        <v>6.1750481396132699E-2</v>
      </c>
      <c r="E2597">
        <v>2.0357053374409202</v>
      </c>
      <c r="F2597">
        <v>4.1779952816168302E-2</v>
      </c>
      <c r="G2597">
        <v>0.14282834198750999</v>
      </c>
      <c r="H2597" t="s">
        <v>4362</v>
      </c>
    </row>
    <row r="2598" spans="1:8" hidden="1" x14ac:dyDescent="0.25">
      <c r="A2598" s="1" t="s">
        <v>2603</v>
      </c>
      <c r="B2598">
        <v>119.467134241623</v>
      </c>
      <c r="C2598">
        <v>2.9752296087318001E-2</v>
      </c>
      <c r="D2598">
        <v>0.112008532515563</v>
      </c>
      <c r="E2598">
        <v>0.26562526460369501</v>
      </c>
      <c r="F2598">
        <v>0.790527826046171</v>
      </c>
      <c r="G2598">
        <v>0.90181783009712702</v>
      </c>
      <c r="H2598" t="s">
        <v>4362</v>
      </c>
    </row>
    <row r="2599" spans="1:8" hidden="1" x14ac:dyDescent="0.25">
      <c r="A2599" s="1" t="s">
        <v>2604</v>
      </c>
      <c r="B2599">
        <v>5401.8096793975701</v>
      </c>
      <c r="C2599">
        <v>0.13979316441202</v>
      </c>
      <c r="D2599">
        <v>4.2679270027319298E-2</v>
      </c>
      <c r="E2599">
        <v>3.2754347560897101</v>
      </c>
      <c r="F2599">
        <v>1.0549947985920001E-3</v>
      </c>
      <c r="G2599">
        <v>7.2850720560585997E-3</v>
      </c>
      <c r="H2599" t="s">
        <v>4362</v>
      </c>
    </row>
    <row r="2600" spans="1:8" hidden="1" x14ac:dyDescent="0.25">
      <c r="A2600" s="1" t="s">
        <v>2605</v>
      </c>
      <c r="B2600">
        <v>5307.8157564609501</v>
      </c>
      <c r="C2600">
        <v>8.2823263964417002E-3</v>
      </c>
      <c r="D2600">
        <v>4.04506145821691E-2</v>
      </c>
      <c r="E2600">
        <v>0.204751558956354</v>
      </c>
      <c r="F2600">
        <v>0.837766235444804</v>
      </c>
      <c r="G2600">
        <v>0.93042859758056395</v>
      </c>
      <c r="H2600" t="s">
        <v>4362</v>
      </c>
    </row>
    <row r="2601" spans="1:8" hidden="1" x14ac:dyDescent="0.25">
      <c r="A2601" s="1" t="s">
        <v>2606</v>
      </c>
      <c r="B2601">
        <v>67.165298876273894</v>
      </c>
      <c r="C2601">
        <v>-0.19907748956481999</v>
      </c>
      <c r="D2601">
        <v>0.14752804251684801</v>
      </c>
      <c r="E2601">
        <v>-1.3494213450441801</v>
      </c>
      <c r="F2601">
        <v>0.177201668596771</v>
      </c>
      <c r="G2601">
        <v>0.39020559301664398</v>
      </c>
      <c r="H2601" t="s">
        <v>4362</v>
      </c>
    </row>
    <row r="2602" spans="1:8" hidden="1" x14ac:dyDescent="0.25">
      <c r="A2602" s="1" t="s">
        <v>2607</v>
      </c>
      <c r="B2602">
        <v>49087.391040658396</v>
      </c>
      <c r="C2602">
        <v>-4.4632136059635598E-2</v>
      </c>
      <c r="D2602">
        <v>4.3974965807040502E-2</v>
      </c>
      <c r="E2602">
        <v>-1.01494419018945</v>
      </c>
      <c r="F2602">
        <v>0.31013243183905298</v>
      </c>
      <c r="G2602">
        <v>0.54743971089381904</v>
      </c>
      <c r="H2602" t="s">
        <v>4362</v>
      </c>
    </row>
    <row r="2603" spans="1:8" hidden="1" x14ac:dyDescent="0.25">
      <c r="A2603" s="1" t="s">
        <v>2608</v>
      </c>
      <c r="B2603">
        <v>6164.7438547172296</v>
      </c>
      <c r="C2603">
        <v>0.145312787917937</v>
      </c>
      <c r="D2603">
        <v>5.0029620055769199E-2</v>
      </c>
      <c r="E2603">
        <v>2.90453510852078</v>
      </c>
      <c r="F2603">
        <v>3.6779895099112001E-3</v>
      </c>
      <c r="G2603">
        <v>2.0689313115968999E-2</v>
      </c>
      <c r="H2603" t="s">
        <v>4362</v>
      </c>
    </row>
    <row r="2604" spans="1:8" hidden="1" x14ac:dyDescent="0.25">
      <c r="A2604" s="1" t="s">
        <v>2609</v>
      </c>
      <c r="B2604">
        <v>680.36300674838901</v>
      </c>
      <c r="C2604">
        <v>-0.12125444810201701</v>
      </c>
      <c r="D2604">
        <v>5.0857029610947901E-2</v>
      </c>
      <c r="E2604">
        <v>-2.3842219852320099</v>
      </c>
      <c r="F2604">
        <v>1.7115274698474101E-2</v>
      </c>
      <c r="G2604">
        <v>7.2158414727745104E-2</v>
      </c>
      <c r="H2604" t="s">
        <v>4362</v>
      </c>
    </row>
    <row r="2605" spans="1:8" hidden="1" x14ac:dyDescent="0.25">
      <c r="A2605" s="1" t="s">
        <v>2610</v>
      </c>
      <c r="B2605">
        <v>1333.6004677010001</v>
      </c>
      <c r="C2605">
        <v>4.6880237233394998E-3</v>
      </c>
      <c r="D2605">
        <v>4.6296599568281603E-2</v>
      </c>
      <c r="E2605">
        <v>0.101260649098544</v>
      </c>
      <c r="F2605">
        <v>0.91934355305121096</v>
      </c>
      <c r="G2605">
        <v>0.96776681439196799</v>
      </c>
      <c r="H2605" t="s">
        <v>4362</v>
      </c>
    </row>
    <row r="2606" spans="1:8" hidden="1" x14ac:dyDescent="0.25">
      <c r="A2606" s="1" t="s">
        <v>2611</v>
      </c>
      <c r="B2606">
        <v>3699.09647237326</v>
      </c>
      <c r="C2606">
        <v>5.4472379810782103E-2</v>
      </c>
      <c r="D2606">
        <v>4.3328622962242901E-2</v>
      </c>
      <c r="E2606">
        <v>1.25719157653014</v>
      </c>
      <c r="F2606">
        <v>0.208684272754842</v>
      </c>
      <c r="G2606">
        <v>0.432022172232012</v>
      </c>
      <c r="H2606" t="s">
        <v>4362</v>
      </c>
    </row>
    <row r="2607" spans="1:8" hidden="1" x14ac:dyDescent="0.25">
      <c r="A2607" s="1" t="s">
        <v>2612</v>
      </c>
      <c r="B2607">
        <v>11640.1012015914</v>
      </c>
      <c r="C2607">
        <v>9.6164570058671003E-3</v>
      </c>
      <c r="D2607">
        <v>6.1972107463926798E-2</v>
      </c>
      <c r="E2607">
        <v>0.155173954854847</v>
      </c>
      <c r="F2607">
        <v>0.87668418057356401</v>
      </c>
      <c r="G2607">
        <v>0.94962372304346898</v>
      </c>
      <c r="H2607" t="s">
        <v>4362</v>
      </c>
    </row>
    <row r="2608" spans="1:8" hidden="1" x14ac:dyDescent="0.25">
      <c r="A2608" s="1" t="s">
        <v>2613</v>
      </c>
      <c r="B2608">
        <v>0</v>
      </c>
      <c r="H2608" t="s">
        <v>4362</v>
      </c>
    </row>
    <row r="2609" spans="1:8" hidden="1" x14ac:dyDescent="0.25">
      <c r="A2609" s="1" t="s">
        <v>2614</v>
      </c>
      <c r="B2609">
        <v>9002.4213219191006</v>
      </c>
      <c r="C2609">
        <v>-6.7588862511777606E-2</v>
      </c>
      <c r="D2609">
        <v>7.4601816870479606E-2</v>
      </c>
      <c r="E2609">
        <v>-0.90599485839765004</v>
      </c>
      <c r="F2609">
        <v>0.36493857387101503</v>
      </c>
      <c r="G2609">
        <v>0.60200382999278201</v>
      </c>
      <c r="H2609" t="s">
        <v>4362</v>
      </c>
    </row>
    <row r="2610" spans="1:8" hidden="1" x14ac:dyDescent="0.25">
      <c r="A2610" s="1" t="s">
        <v>2615</v>
      </c>
      <c r="B2610">
        <v>2209.5392690806598</v>
      </c>
      <c r="C2610">
        <v>0.85008302053458895</v>
      </c>
      <c r="D2610">
        <v>8.1502239790141207E-2</v>
      </c>
      <c r="E2610">
        <v>10.4301798665098</v>
      </c>
      <c r="F2610">
        <v>1.8054620452072299E-25</v>
      </c>
      <c r="G2610">
        <v>1.9244373645965301E-23</v>
      </c>
      <c r="H2610" t="s">
        <v>4362</v>
      </c>
    </row>
    <row r="2611" spans="1:8" hidden="1" x14ac:dyDescent="0.25">
      <c r="A2611" s="1" t="s">
        <v>2616</v>
      </c>
      <c r="B2611">
        <v>4028.8897115209502</v>
      </c>
      <c r="C2611">
        <v>0.78264342024963396</v>
      </c>
      <c r="D2611">
        <v>0.23602502268629899</v>
      </c>
      <c r="E2611">
        <v>3.3159340960633901</v>
      </c>
      <c r="F2611">
        <v>9.1337365507499998E-4</v>
      </c>
      <c r="G2611">
        <v>6.4904175797386998E-3</v>
      </c>
      <c r="H2611" t="s">
        <v>4362</v>
      </c>
    </row>
    <row r="2612" spans="1:8" hidden="1" x14ac:dyDescent="0.25">
      <c r="A2612" s="1" t="s">
        <v>2617</v>
      </c>
      <c r="B2612">
        <v>113.378204063054</v>
      </c>
      <c r="C2612">
        <v>-0.15079382996663299</v>
      </c>
      <c r="D2612">
        <v>0.11119308390669901</v>
      </c>
      <c r="E2612">
        <v>-1.3561439674895801</v>
      </c>
      <c r="F2612">
        <v>0.17505336592353299</v>
      </c>
      <c r="G2612">
        <v>0.38825620918278902</v>
      </c>
      <c r="H2612" t="s">
        <v>4362</v>
      </c>
    </row>
    <row r="2613" spans="1:8" hidden="1" x14ac:dyDescent="0.25">
      <c r="A2613" s="1" t="s">
        <v>2618</v>
      </c>
      <c r="B2613">
        <v>287.95049912709999</v>
      </c>
      <c r="C2613">
        <v>0.173951951084025</v>
      </c>
      <c r="D2613">
        <v>9.6778432900634107E-2</v>
      </c>
      <c r="E2613">
        <v>1.7974247553959499</v>
      </c>
      <c r="F2613">
        <v>7.2268213630098804E-2</v>
      </c>
      <c r="G2613">
        <v>0.21141376781162599</v>
      </c>
      <c r="H2613" t="s">
        <v>4362</v>
      </c>
    </row>
    <row r="2614" spans="1:8" hidden="1" x14ac:dyDescent="0.25">
      <c r="A2614" s="1" t="s">
        <v>2619</v>
      </c>
      <c r="B2614">
        <v>257.48264151494601</v>
      </c>
      <c r="C2614">
        <v>6.5085236589982706E-2</v>
      </c>
      <c r="D2614">
        <v>7.8875567362689206E-2</v>
      </c>
      <c r="E2614">
        <v>0.825163466535903</v>
      </c>
      <c r="F2614">
        <v>0.40927879158817099</v>
      </c>
      <c r="G2614">
        <v>0.64386182482781995</v>
      </c>
      <c r="H2614" t="s">
        <v>4362</v>
      </c>
    </row>
    <row r="2615" spans="1:8" hidden="1" x14ac:dyDescent="0.25">
      <c r="A2615" s="1" t="s">
        <v>2620</v>
      </c>
      <c r="B2615">
        <v>198.07615667966999</v>
      </c>
      <c r="C2615">
        <v>-6.5646607312484603E-2</v>
      </c>
      <c r="D2615">
        <v>9.0363020866474103E-2</v>
      </c>
      <c r="E2615">
        <v>-0.72647645777013203</v>
      </c>
      <c r="F2615">
        <v>0.467546734648702</v>
      </c>
      <c r="G2615">
        <v>0.69463608861138404</v>
      </c>
      <c r="H2615" t="s">
        <v>4362</v>
      </c>
    </row>
    <row r="2616" spans="1:8" hidden="1" x14ac:dyDescent="0.25">
      <c r="A2616" s="1" t="s">
        <v>2621</v>
      </c>
      <c r="B2616">
        <v>6630.1674788641903</v>
      </c>
      <c r="C2616">
        <v>-8.9804148623023203E-2</v>
      </c>
      <c r="D2616">
        <v>3.9006455987073599E-2</v>
      </c>
      <c r="E2616">
        <v>-2.30228936083769</v>
      </c>
      <c r="F2616">
        <v>2.1318859409822699E-2</v>
      </c>
      <c r="G2616">
        <v>8.4968838510673897E-2</v>
      </c>
      <c r="H2616" t="s">
        <v>4362</v>
      </c>
    </row>
    <row r="2617" spans="1:8" hidden="1" x14ac:dyDescent="0.25">
      <c r="A2617" s="1" t="s">
        <v>2622</v>
      </c>
      <c r="B2617">
        <v>17286.949024428501</v>
      </c>
      <c r="C2617">
        <v>-9.8235551390663894E-2</v>
      </c>
      <c r="D2617">
        <v>6.3593883868485399E-2</v>
      </c>
      <c r="E2617">
        <v>-1.5447326914930799</v>
      </c>
      <c r="F2617">
        <v>0.122410933927817</v>
      </c>
      <c r="G2617">
        <v>0.304161537560034</v>
      </c>
      <c r="H2617" t="s">
        <v>4362</v>
      </c>
    </row>
    <row r="2618" spans="1:8" hidden="1" x14ac:dyDescent="0.25">
      <c r="A2618" s="1" t="s">
        <v>2623</v>
      </c>
      <c r="B2618">
        <v>15276.287229671099</v>
      </c>
      <c r="C2618">
        <v>-0.108544890386518</v>
      </c>
      <c r="D2618">
        <v>7.9029380627547205E-2</v>
      </c>
      <c r="E2618">
        <v>-1.3734751496797499</v>
      </c>
      <c r="F2618">
        <v>0.16960468146173299</v>
      </c>
      <c r="G2618">
        <v>0.37987427846790101</v>
      </c>
      <c r="H2618" t="s">
        <v>4362</v>
      </c>
    </row>
    <row r="2619" spans="1:8" hidden="1" x14ac:dyDescent="0.25">
      <c r="A2619" s="1" t="s">
        <v>2624</v>
      </c>
      <c r="B2619">
        <v>6218.5476846906704</v>
      </c>
      <c r="C2619">
        <v>-0.12225136483329201</v>
      </c>
      <c r="D2619">
        <v>4.7368539747187001E-2</v>
      </c>
      <c r="E2619">
        <v>-2.5808556794396802</v>
      </c>
      <c r="F2619">
        <v>9.8555773463210993E-3</v>
      </c>
      <c r="G2619">
        <v>4.68224400327511E-2</v>
      </c>
      <c r="H2619" t="s">
        <v>4362</v>
      </c>
    </row>
    <row r="2620" spans="1:8" hidden="1" x14ac:dyDescent="0.25">
      <c r="A2620" s="1" t="s">
        <v>2625</v>
      </c>
      <c r="B2620">
        <v>2915.6156824107602</v>
      </c>
      <c r="C2620">
        <v>0.18147522647144301</v>
      </c>
      <c r="D2620">
        <v>4.4149603167012698E-2</v>
      </c>
      <c r="E2620">
        <v>4.1104611016534696</v>
      </c>
      <c r="F2620">
        <v>3.9486979872251197E-5</v>
      </c>
      <c r="G2620">
        <v>4.3425231568499999E-4</v>
      </c>
      <c r="H2620" t="s">
        <v>4362</v>
      </c>
    </row>
    <row r="2621" spans="1:8" hidden="1" x14ac:dyDescent="0.25">
      <c r="A2621" s="1" t="s">
        <v>2626</v>
      </c>
      <c r="B2621">
        <v>921.35552303704799</v>
      </c>
      <c r="C2621">
        <v>3.46105625367224E-2</v>
      </c>
      <c r="D2621">
        <v>6.7329249580294695E-2</v>
      </c>
      <c r="E2621">
        <v>0.51404943248991597</v>
      </c>
      <c r="F2621">
        <v>0.60721743035929399</v>
      </c>
      <c r="G2621">
        <v>0.79634306880571704</v>
      </c>
      <c r="H2621" t="s">
        <v>4362</v>
      </c>
    </row>
    <row r="2622" spans="1:8" hidden="1" x14ac:dyDescent="0.25">
      <c r="A2622" s="1" t="s">
        <v>2627</v>
      </c>
      <c r="B2622">
        <v>650.27796810616599</v>
      </c>
      <c r="C2622">
        <v>-5.5552046736839798E-2</v>
      </c>
      <c r="D2622">
        <v>6.1765187819618497E-2</v>
      </c>
      <c r="E2622">
        <v>-0.89940707213707805</v>
      </c>
      <c r="F2622">
        <v>0.36843587359842001</v>
      </c>
      <c r="G2622">
        <v>0.60584965448917405</v>
      </c>
      <c r="H2622" t="s">
        <v>4362</v>
      </c>
    </row>
    <row r="2623" spans="1:8" hidden="1" x14ac:dyDescent="0.25">
      <c r="A2623" s="1" t="s">
        <v>2628</v>
      </c>
      <c r="B2623">
        <v>2572.6406084791201</v>
      </c>
      <c r="C2623">
        <v>0.120032636269158</v>
      </c>
      <c r="D2623">
        <v>7.0491381245567197E-2</v>
      </c>
      <c r="E2623">
        <v>1.7027987556522299</v>
      </c>
      <c r="F2623">
        <v>8.8605735816492101E-2</v>
      </c>
      <c r="G2623">
        <v>0.24417386121158799</v>
      </c>
      <c r="H2623" t="s">
        <v>4362</v>
      </c>
    </row>
    <row r="2624" spans="1:8" hidden="1" x14ac:dyDescent="0.25">
      <c r="A2624" s="1" t="s">
        <v>2629</v>
      </c>
      <c r="B2624">
        <v>993.477691112559</v>
      </c>
      <c r="C2624">
        <v>0.113948539674083</v>
      </c>
      <c r="D2624">
        <v>8.4446310596360999E-2</v>
      </c>
      <c r="E2624">
        <v>1.34936078165377</v>
      </c>
      <c r="F2624">
        <v>0.177221111285885</v>
      </c>
      <c r="G2624">
        <v>0.39020559301664398</v>
      </c>
      <c r="H2624" t="s">
        <v>4362</v>
      </c>
    </row>
    <row r="2625" spans="1:8" hidden="1" x14ac:dyDescent="0.25">
      <c r="A2625" s="1" t="s">
        <v>2630</v>
      </c>
      <c r="B2625">
        <v>494.42912767934598</v>
      </c>
      <c r="C2625">
        <v>-0.36088292500990499</v>
      </c>
      <c r="D2625">
        <v>7.9697767457986596E-2</v>
      </c>
      <c r="E2625">
        <v>-4.5281434665048597</v>
      </c>
      <c r="F2625">
        <v>5.9504177539970901E-6</v>
      </c>
      <c r="G2625">
        <v>7.9281687831301006E-5</v>
      </c>
      <c r="H2625" t="s">
        <v>4362</v>
      </c>
    </row>
    <row r="2626" spans="1:8" hidden="1" x14ac:dyDescent="0.25">
      <c r="A2626" s="1" t="s">
        <v>2631</v>
      </c>
      <c r="B2626">
        <v>2271.0588986560501</v>
      </c>
      <c r="C2626">
        <v>3.6565425298464301E-2</v>
      </c>
      <c r="D2626">
        <v>4.9550354772215401E-2</v>
      </c>
      <c r="E2626">
        <v>0.73794477287916105</v>
      </c>
      <c r="F2626">
        <v>0.46054801001265899</v>
      </c>
      <c r="G2626">
        <v>0.68904010836781904</v>
      </c>
      <c r="H2626" t="s">
        <v>4362</v>
      </c>
    </row>
    <row r="2627" spans="1:8" hidden="1" x14ac:dyDescent="0.25">
      <c r="A2627" s="1" t="s">
        <v>2632</v>
      </c>
      <c r="B2627">
        <v>146.415723015548</v>
      </c>
      <c r="C2627">
        <v>0.34564262632937398</v>
      </c>
      <c r="D2627">
        <v>0.10243129476120599</v>
      </c>
      <c r="E2627">
        <v>3.3743850171488798</v>
      </c>
      <c r="F2627">
        <v>7.3980815170329999E-4</v>
      </c>
      <c r="G2627">
        <v>5.4624910952588996E-3</v>
      </c>
      <c r="H2627" t="s">
        <v>4362</v>
      </c>
    </row>
    <row r="2628" spans="1:8" hidden="1" x14ac:dyDescent="0.25">
      <c r="A2628" s="1" t="s">
        <v>2633</v>
      </c>
      <c r="B2628">
        <v>776.88248259436705</v>
      </c>
      <c r="C2628">
        <v>0.199206338467672</v>
      </c>
      <c r="D2628">
        <v>6.2288301372724598E-2</v>
      </c>
      <c r="E2628">
        <v>3.1981340649450201</v>
      </c>
      <c r="F2628">
        <v>1.3831995933705E-3</v>
      </c>
      <c r="G2628">
        <v>9.1124575430133001E-3</v>
      </c>
      <c r="H2628" t="s">
        <v>4362</v>
      </c>
    </row>
    <row r="2629" spans="1:8" hidden="1" x14ac:dyDescent="0.25">
      <c r="A2629" s="1" t="s">
        <v>2634</v>
      </c>
      <c r="B2629">
        <v>938.56512392076002</v>
      </c>
      <c r="C2629">
        <v>0.25025475897134303</v>
      </c>
      <c r="D2629">
        <v>6.46456658640292E-2</v>
      </c>
      <c r="E2629">
        <v>3.8711761357321199</v>
      </c>
      <c r="F2629">
        <v>1.083114912747E-4</v>
      </c>
      <c r="G2629">
        <v>1.0446655898583E-3</v>
      </c>
      <c r="H2629" t="s">
        <v>4362</v>
      </c>
    </row>
    <row r="2630" spans="1:8" hidden="1" x14ac:dyDescent="0.25">
      <c r="A2630" s="1" t="s">
        <v>2635</v>
      </c>
      <c r="B2630">
        <v>535.72709363403999</v>
      </c>
      <c r="C2630">
        <v>0.187973941795226</v>
      </c>
      <c r="D2630">
        <v>6.4574212086986396E-2</v>
      </c>
      <c r="E2630">
        <v>2.91097538351704</v>
      </c>
      <c r="F2630">
        <v>3.6030240280834E-3</v>
      </c>
      <c r="G2630">
        <v>2.0377919571078901E-2</v>
      </c>
      <c r="H2630" t="s">
        <v>4362</v>
      </c>
    </row>
    <row r="2631" spans="1:8" hidden="1" x14ac:dyDescent="0.25">
      <c r="A2631" s="1" t="s">
        <v>2636</v>
      </c>
      <c r="B2631">
        <v>150.615751741282</v>
      </c>
      <c r="C2631">
        <v>4.8078509607041603E-2</v>
      </c>
      <c r="D2631">
        <v>9.1377862193029305E-2</v>
      </c>
      <c r="E2631">
        <v>0.52615051888037201</v>
      </c>
      <c r="F2631">
        <v>0.59878363039822702</v>
      </c>
      <c r="G2631">
        <v>0.79146058873304603</v>
      </c>
      <c r="H2631" t="s">
        <v>4362</v>
      </c>
    </row>
    <row r="2632" spans="1:8" hidden="1" x14ac:dyDescent="0.25">
      <c r="A2632" s="1" t="s">
        <v>2637</v>
      </c>
      <c r="B2632">
        <v>10.7641310127801</v>
      </c>
      <c r="C2632">
        <v>0.50001867330929295</v>
      </c>
      <c r="D2632">
        <v>0.31494412943125899</v>
      </c>
      <c r="E2632">
        <v>1.58764246284651</v>
      </c>
      <c r="F2632">
        <v>0.112367210488198</v>
      </c>
      <c r="G2632">
        <v>0.28780683548948799</v>
      </c>
      <c r="H2632" t="s">
        <v>4362</v>
      </c>
    </row>
    <row r="2633" spans="1:8" hidden="1" x14ac:dyDescent="0.25">
      <c r="A2633" s="1" t="s">
        <v>2638</v>
      </c>
      <c r="B2633">
        <v>28.484456023282</v>
      </c>
      <c r="C2633">
        <v>-0.149153872539358</v>
      </c>
      <c r="D2633">
        <v>0.196099509851757</v>
      </c>
      <c r="E2633">
        <v>-0.76060298494428702</v>
      </c>
      <c r="F2633">
        <v>0.44689423634965197</v>
      </c>
      <c r="G2633">
        <v>0.67929885299867399</v>
      </c>
      <c r="H2633" t="s">
        <v>4362</v>
      </c>
    </row>
    <row r="2634" spans="1:8" hidden="1" x14ac:dyDescent="0.25">
      <c r="A2634" s="1" t="s">
        <v>2639</v>
      </c>
      <c r="B2634">
        <v>15.321686380499401</v>
      </c>
      <c r="C2634">
        <v>0.36937751667433999</v>
      </c>
      <c r="D2634">
        <v>0.26517215819766299</v>
      </c>
      <c r="E2634">
        <v>1.3929724718648699</v>
      </c>
      <c r="F2634">
        <v>0.16362811525513499</v>
      </c>
      <c r="G2634">
        <v>0.37027875618704298</v>
      </c>
      <c r="H2634" t="s">
        <v>4362</v>
      </c>
    </row>
    <row r="2635" spans="1:8" hidden="1" x14ac:dyDescent="0.25">
      <c r="A2635" s="1" t="s">
        <v>2640</v>
      </c>
      <c r="B2635">
        <v>732.95551482292103</v>
      </c>
      <c r="C2635">
        <v>-0.13747120827368001</v>
      </c>
      <c r="D2635">
        <v>4.8854828413724599E-2</v>
      </c>
      <c r="E2635">
        <v>-2.8138714787720001</v>
      </c>
      <c r="F2635">
        <v>4.8948793925102999E-3</v>
      </c>
      <c r="G2635">
        <v>2.6494809420137599E-2</v>
      </c>
      <c r="H2635" t="s">
        <v>4362</v>
      </c>
    </row>
    <row r="2636" spans="1:8" hidden="1" x14ac:dyDescent="0.25">
      <c r="A2636" s="1" t="s">
        <v>2641</v>
      </c>
      <c r="B2636">
        <v>764.51054697719997</v>
      </c>
      <c r="C2636">
        <v>-8.6133738146096997E-3</v>
      </c>
      <c r="D2636">
        <v>6.2749781268964397E-2</v>
      </c>
      <c r="E2636">
        <v>-0.13726539982171801</v>
      </c>
      <c r="F2636">
        <v>0.89082101845885098</v>
      </c>
      <c r="G2636">
        <v>0.95507653547377003</v>
      </c>
      <c r="H2636" t="s">
        <v>4362</v>
      </c>
    </row>
    <row r="2637" spans="1:8" hidden="1" x14ac:dyDescent="0.25">
      <c r="A2637" s="1" t="s">
        <v>2642</v>
      </c>
      <c r="B2637">
        <v>17.335148089079901</v>
      </c>
      <c r="C2637">
        <v>0.46626368845710597</v>
      </c>
      <c r="D2637">
        <v>0.25248943656775003</v>
      </c>
      <c r="E2637">
        <v>1.8466661211467901</v>
      </c>
      <c r="F2637">
        <v>6.4795544687779205E-2</v>
      </c>
      <c r="G2637">
        <v>0.19493668477573001</v>
      </c>
      <c r="H2637" t="s">
        <v>4362</v>
      </c>
    </row>
    <row r="2638" spans="1:8" hidden="1" x14ac:dyDescent="0.25">
      <c r="A2638" s="1" t="s">
        <v>2643</v>
      </c>
      <c r="B2638">
        <v>2325.10229667264</v>
      </c>
      <c r="C2638">
        <v>0.153803597423981</v>
      </c>
      <c r="D2638">
        <v>6.6423576255060499E-2</v>
      </c>
      <c r="E2638">
        <v>2.3154970884643302</v>
      </c>
      <c r="F2638">
        <v>2.0585743713588001E-2</v>
      </c>
      <c r="G2638">
        <v>8.3244101767884507E-2</v>
      </c>
      <c r="H2638" t="s">
        <v>4362</v>
      </c>
    </row>
    <row r="2639" spans="1:8" hidden="1" x14ac:dyDescent="0.25">
      <c r="A2639" s="1" t="s">
        <v>2644</v>
      </c>
      <c r="B2639">
        <v>471.08575501067901</v>
      </c>
      <c r="C2639">
        <v>7.8041888657877003E-3</v>
      </c>
      <c r="D2639">
        <v>8.0604307452125504E-2</v>
      </c>
      <c r="E2639">
        <v>9.6820990248232597E-2</v>
      </c>
      <c r="F2639">
        <v>0.92286855443960003</v>
      </c>
      <c r="G2639">
        <v>0.96902363748558196</v>
      </c>
      <c r="H2639" t="s">
        <v>4362</v>
      </c>
    </row>
    <row r="2640" spans="1:8" hidden="1" x14ac:dyDescent="0.25">
      <c r="A2640" s="1" t="s">
        <v>2645</v>
      </c>
      <c r="B2640">
        <v>64.258049371591497</v>
      </c>
      <c r="C2640">
        <v>-0.25050521177857998</v>
      </c>
      <c r="D2640">
        <v>0.138752853178115</v>
      </c>
      <c r="E2640">
        <v>-1.80540584240823</v>
      </c>
      <c r="F2640">
        <v>7.1011197595614597E-2</v>
      </c>
      <c r="G2640">
        <v>0.208764885717801</v>
      </c>
      <c r="H2640" t="s">
        <v>4362</v>
      </c>
    </row>
    <row r="2641" spans="1:8" hidden="1" x14ac:dyDescent="0.25">
      <c r="A2641" s="1" t="s">
        <v>2646</v>
      </c>
      <c r="B2641">
        <v>24.469374505032899</v>
      </c>
      <c r="C2641">
        <v>0.14820081444332101</v>
      </c>
      <c r="D2641">
        <v>0.22539454637040399</v>
      </c>
      <c r="E2641">
        <v>0.65751730390039598</v>
      </c>
      <c r="F2641">
        <v>0.51084834834980597</v>
      </c>
      <c r="G2641">
        <v>0.72868861413503405</v>
      </c>
      <c r="H2641" t="s">
        <v>4362</v>
      </c>
    </row>
    <row r="2642" spans="1:8" hidden="1" x14ac:dyDescent="0.25">
      <c r="A2642" s="1" t="s">
        <v>2647</v>
      </c>
      <c r="B2642">
        <v>5.5353799846893503</v>
      </c>
      <c r="C2642">
        <v>-4.2112782468583E-2</v>
      </c>
      <c r="D2642">
        <v>0.43366904637845999</v>
      </c>
      <c r="E2642">
        <v>-9.7108112327277799E-2</v>
      </c>
      <c r="F2642">
        <v>0.92264053860656203</v>
      </c>
      <c r="G2642">
        <v>0.96902363748558196</v>
      </c>
      <c r="H2642" t="s">
        <v>4362</v>
      </c>
    </row>
    <row r="2643" spans="1:8" hidden="1" x14ac:dyDescent="0.25">
      <c r="A2643" s="1" t="s">
        <v>2648</v>
      </c>
      <c r="B2643">
        <v>1.16450530535736</v>
      </c>
      <c r="C2643">
        <v>1.84875876542349</v>
      </c>
      <c r="D2643">
        <v>1.1475881203806699</v>
      </c>
      <c r="E2643">
        <v>1.61099503610253</v>
      </c>
      <c r="F2643">
        <v>0.107180804372304</v>
      </c>
      <c r="H2643" t="s">
        <v>4362</v>
      </c>
    </row>
    <row r="2644" spans="1:8" hidden="1" x14ac:dyDescent="0.25">
      <c r="A2644" s="1" t="s">
        <v>2649</v>
      </c>
      <c r="B2644">
        <v>8.1299768395022092</v>
      </c>
      <c r="C2644">
        <v>-0.33126276226055101</v>
      </c>
      <c r="D2644">
        <v>0.381261763364033</v>
      </c>
      <c r="E2644">
        <v>-0.86885912538849996</v>
      </c>
      <c r="F2644">
        <v>0.384924188860859</v>
      </c>
      <c r="G2644">
        <v>0.62205796831184801</v>
      </c>
      <c r="H2644" t="s">
        <v>4362</v>
      </c>
    </row>
    <row r="2645" spans="1:8" hidden="1" x14ac:dyDescent="0.25">
      <c r="A2645" s="1" t="s">
        <v>2650</v>
      </c>
      <c r="B2645">
        <v>16.140590223005201</v>
      </c>
      <c r="C2645">
        <v>0.128500825800895</v>
      </c>
      <c r="D2645">
        <v>0.25949006352166998</v>
      </c>
      <c r="E2645">
        <v>0.49520518842589201</v>
      </c>
      <c r="F2645">
        <v>0.620455288564838</v>
      </c>
      <c r="G2645">
        <v>0.80274903036540102</v>
      </c>
      <c r="H2645" t="s">
        <v>4362</v>
      </c>
    </row>
    <row r="2646" spans="1:8" hidden="1" x14ac:dyDescent="0.25">
      <c r="A2646" s="1" t="s">
        <v>2651</v>
      </c>
      <c r="B2646">
        <v>149.68859514830001</v>
      </c>
      <c r="C2646">
        <v>-0.346274708270221</v>
      </c>
      <c r="D2646">
        <v>9.7584832420839304E-2</v>
      </c>
      <c r="E2646">
        <v>-3.5484480495585098</v>
      </c>
      <c r="F2646">
        <v>3.875084318224E-4</v>
      </c>
      <c r="G2646">
        <v>3.1523924678780999E-3</v>
      </c>
      <c r="H2646" t="s">
        <v>4362</v>
      </c>
    </row>
    <row r="2647" spans="1:8" hidden="1" x14ac:dyDescent="0.25">
      <c r="A2647" s="1" t="s">
        <v>2652</v>
      </c>
      <c r="B2647">
        <v>265.80176688349599</v>
      </c>
      <c r="C2647">
        <v>-0.18208658882942599</v>
      </c>
      <c r="D2647">
        <v>9.2926298221668605E-2</v>
      </c>
      <c r="E2647">
        <v>-1.9594731772815499</v>
      </c>
      <c r="F2647">
        <v>5.0057398129721098E-2</v>
      </c>
      <c r="G2647">
        <v>0.161810734078733</v>
      </c>
      <c r="H2647" t="s">
        <v>4362</v>
      </c>
    </row>
    <row r="2648" spans="1:8" hidden="1" x14ac:dyDescent="0.25">
      <c r="A2648" s="1" t="s">
        <v>2653</v>
      </c>
      <c r="B2648">
        <v>71.8137324297589</v>
      </c>
      <c r="C2648">
        <v>0.15506132288973801</v>
      </c>
      <c r="D2648">
        <v>0.18638193768640801</v>
      </c>
      <c r="E2648">
        <v>0.83195466693039599</v>
      </c>
      <c r="F2648">
        <v>0.405434533244179</v>
      </c>
      <c r="G2648">
        <v>0.63986004354443804</v>
      </c>
      <c r="H2648" t="s">
        <v>4362</v>
      </c>
    </row>
    <row r="2649" spans="1:8" hidden="1" x14ac:dyDescent="0.25">
      <c r="A2649" s="1" t="s">
        <v>2654</v>
      </c>
      <c r="B2649">
        <v>1.8138242348095499</v>
      </c>
      <c r="C2649">
        <v>0.232149097140776</v>
      </c>
      <c r="D2649">
        <v>0.77822856817221497</v>
      </c>
      <c r="E2649">
        <v>0.29830451699558203</v>
      </c>
      <c r="F2649">
        <v>0.76547075708481105</v>
      </c>
      <c r="H2649" t="s">
        <v>4362</v>
      </c>
    </row>
    <row r="2650" spans="1:8" hidden="1" x14ac:dyDescent="0.25">
      <c r="A2650" s="1" t="s">
        <v>2655</v>
      </c>
      <c r="B2650">
        <v>1.11077049935201</v>
      </c>
      <c r="C2650">
        <v>-0.73095052831560303</v>
      </c>
      <c r="D2650">
        <v>0.98951938589958599</v>
      </c>
      <c r="E2650">
        <v>-0.738692479128224</v>
      </c>
      <c r="F2650">
        <v>0.46009375369017402</v>
      </c>
      <c r="H2650" t="s">
        <v>4362</v>
      </c>
    </row>
    <row r="2651" spans="1:8" hidden="1" x14ac:dyDescent="0.25">
      <c r="A2651" s="1" t="s">
        <v>2656</v>
      </c>
      <c r="B2651">
        <v>7.3875699582803103</v>
      </c>
      <c r="C2651">
        <v>-0.52852954757939596</v>
      </c>
      <c r="D2651">
        <v>0.40863350754853101</v>
      </c>
      <c r="E2651">
        <v>-1.2934072654740001</v>
      </c>
      <c r="F2651">
        <v>0.195870238593184</v>
      </c>
      <c r="G2651">
        <v>0.41563684626435199</v>
      </c>
      <c r="H2651" t="s">
        <v>4362</v>
      </c>
    </row>
    <row r="2652" spans="1:8" hidden="1" x14ac:dyDescent="0.25">
      <c r="A2652" s="1" t="s">
        <v>2657</v>
      </c>
      <c r="B2652">
        <v>5.3518110982409004</v>
      </c>
      <c r="C2652">
        <v>0.92566093636267999</v>
      </c>
      <c r="D2652">
        <v>0.46744082371144702</v>
      </c>
      <c r="E2652">
        <v>1.9802740569661801</v>
      </c>
      <c r="F2652">
        <v>4.7672742274173903E-2</v>
      </c>
      <c r="G2652">
        <v>0.15604377136514999</v>
      </c>
      <c r="H2652" t="s">
        <v>4362</v>
      </c>
    </row>
    <row r="2653" spans="1:8" hidden="1" x14ac:dyDescent="0.25">
      <c r="A2653" s="1" t="s">
        <v>2658</v>
      </c>
      <c r="B2653">
        <v>4.6464130068193903</v>
      </c>
      <c r="C2653">
        <v>0.70847270407456497</v>
      </c>
      <c r="D2653">
        <v>0.505418539650764</v>
      </c>
      <c r="E2653">
        <v>1.40175448364856</v>
      </c>
      <c r="F2653">
        <v>0.16098857467843</v>
      </c>
      <c r="G2653">
        <v>0.36710340369623301</v>
      </c>
      <c r="H2653" t="s">
        <v>4362</v>
      </c>
    </row>
    <row r="2654" spans="1:8" hidden="1" x14ac:dyDescent="0.25">
      <c r="A2654" s="1" t="s">
        <v>2659</v>
      </c>
      <c r="B2654">
        <v>10.9940504326268</v>
      </c>
      <c r="C2654">
        <v>-0.47921482166967799</v>
      </c>
      <c r="D2654">
        <v>0.30509604771399101</v>
      </c>
      <c r="E2654">
        <v>-1.5707015061660601</v>
      </c>
      <c r="F2654">
        <v>0.116251999188785</v>
      </c>
      <c r="G2654">
        <v>0.29435048648805601</v>
      </c>
      <c r="H2654" t="s">
        <v>4362</v>
      </c>
    </row>
    <row r="2655" spans="1:8" hidden="1" x14ac:dyDescent="0.25">
      <c r="A2655" s="1" t="s">
        <v>2660</v>
      </c>
      <c r="B2655">
        <v>526.62290438974401</v>
      </c>
      <c r="C2655">
        <v>-0.11264905897222401</v>
      </c>
      <c r="D2655">
        <v>6.6224310811355797E-2</v>
      </c>
      <c r="E2655">
        <v>-1.7010227451533899</v>
      </c>
      <c r="F2655">
        <v>8.8938716216854105E-2</v>
      </c>
      <c r="G2655">
        <v>0.24436103325410599</v>
      </c>
      <c r="H2655" t="s">
        <v>4362</v>
      </c>
    </row>
    <row r="2656" spans="1:8" hidden="1" x14ac:dyDescent="0.25">
      <c r="A2656" s="1" t="s">
        <v>2661</v>
      </c>
      <c r="B2656">
        <v>1.43516146827417</v>
      </c>
      <c r="C2656">
        <v>-0.21501977717120799</v>
      </c>
      <c r="D2656">
        <v>0.95240641619644395</v>
      </c>
      <c r="E2656">
        <v>-0.225764729756774</v>
      </c>
      <c r="F2656">
        <v>0.82138441042711996</v>
      </c>
      <c r="H2656" t="s">
        <v>4362</v>
      </c>
    </row>
    <row r="2657" spans="1:8" hidden="1" x14ac:dyDescent="0.25">
      <c r="A2657" s="1" t="s">
        <v>2662</v>
      </c>
      <c r="B2657">
        <v>4.0016179103361198</v>
      </c>
      <c r="C2657">
        <v>7.7687301139301501E-2</v>
      </c>
      <c r="D2657">
        <v>0.50616326998614103</v>
      </c>
      <c r="E2657">
        <v>0.15348269174376999</v>
      </c>
      <c r="F2657">
        <v>0.87801763857358694</v>
      </c>
      <c r="G2657">
        <v>0.94962372304346898</v>
      </c>
      <c r="H2657" t="s">
        <v>4362</v>
      </c>
    </row>
    <row r="2658" spans="1:8" hidden="1" x14ac:dyDescent="0.25">
      <c r="A2658" s="1" t="s">
        <v>2663</v>
      </c>
      <c r="B2658">
        <v>1.2301646610799</v>
      </c>
      <c r="C2658">
        <v>-0.62238232765461698</v>
      </c>
      <c r="D2658">
        <v>0.91584869167716398</v>
      </c>
      <c r="E2658">
        <v>-0.67956894333153295</v>
      </c>
      <c r="F2658">
        <v>0.49677743987244699</v>
      </c>
      <c r="H2658" t="s">
        <v>4362</v>
      </c>
    </row>
    <row r="2659" spans="1:8" hidden="1" x14ac:dyDescent="0.25">
      <c r="A2659" s="1" t="s">
        <v>2664</v>
      </c>
      <c r="B2659">
        <v>8.3452382844492696</v>
      </c>
      <c r="C2659">
        <v>-0.153967634646033</v>
      </c>
      <c r="D2659">
        <v>0.37168933896254103</v>
      </c>
      <c r="E2659">
        <v>-0.41423742493068799</v>
      </c>
      <c r="F2659">
        <v>0.67870023594809104</v>
      </c>
      <c r="G2659">
        <v>0.84219608383170597</v>
      </c>
      <c r="H2659" t="s">
        <v>4362</v>
      </c>
    </row>
    <row r="2660" spans="1:8" hidden="1" x14ac:dyDescent="0.25">
      <c r="A2660" s="1" t="s">
        <v>2665</v>
      </c>
      <c r="B2660">
        <v>373.52438879600601</v>
      </c>
      <c r="C2660">
        <v>-9.4415796275392205E-2</v>
      </c>
      <c r="D2660">
        <v>7.4654168533772797E-2</v>
      </c>
      <c r="E2660">
        <v>-1.26470896575158</v>
      </c>
      <c r="F2660">
        <v>0.20597567479477699</v>
      </c>
      <c r="G2660">
        <v>0.428548989049993</v>
      </c>
      <c r="H2660" t="s">
        <v>4362</v>
      </c>
    </row>
    <row r="2661" spans="1:8" hidden="1" x14ac:dyDescent="0.25">
      <c r="A2661" s="1" t="s">
        <v>2666</v>
      </c>
      <c r="B2661">
        <v>763.12478320385605</v>
      </c>
      <c r="C2661">
        <v>3.9014786243803203E-2</v>
      </c>
      <c r="D2661">
        <v>0.123079947181783</v>
      </c>
      <c r="E2661">
        <v>0.31698734958165198</v>
      </c>
      <c r="F2661">
        <v>0.75125320122997696</v>
      </c>
      <c r="G2661">
        <v>0.88401809420392197</v>
      </c>
      <c r="H2661" t="s">
        <v>4362</v>
      </c>
    </row>
    <row r="2662" spans="1:8" hidden="1" x14ac:dyDescent="0.25">
      <c r="A2662" s="1" t="s">
        <v>2667</v>
      </c>
      <c r="B2662">
        <v>1457.52122669703</v>
      </c>
      <c r="C2662">
        <v>7.7180710972507796E-2</v>
      </c>
      <c r="D2662">
        <v>9.4044488710962895E-2</v>
      </c>
      <c r="E2662">
        <v>0.82068297707179505</v>
      </c>
      <c r="F2662">
        <v>0.41182686961164799</v>
      </c>
      <c r="G2662">
        <v>0.64578057222769503</v>
      </c>
      <c r="H2662" t="s">
        <v>4362</v>
      </c>
    </row>
    <row r="2663" spans="1:8" hidden="1" x14ac:dyDescent="0.25">
      <c r="A2663" s="1" t="s">
        <v>2668</v>
      </c>
      <c r="B2663">
        <v>1375.8183574238799</v>
      </c>
      <c r="C2663">
        <v>2.2117432526318301E-2</v>
      </c>
      <c r="D2663">
        <v>9.8654658785760296E-2</v>
      </c>
      <c r="E2663">
        <v>0.22419045180977001</v>
      </c>
      <c r="F2663">
        <v>0.82260911274904003</v>
      </c>
      <c r="G2663">
        <v>0.92396273485483904</v>
      </c>
      <c r="H2663" t="s">
        <v>4362</v>
      </c>
    </row>
    <row r="2664" spans="1:8" hidden="1" x14ac:dyDescent="0.25">
      <c r="A2664" s="1" t="s">
        <v>2669</v>
      </c>
      <c r="B2664">
        <v>375.158857387105</v>
      </c>
      <c r="C2664">
        <v>0.115915589059853</v>
      </c>
      <c r="D2664">
        <v>0.117354204105365</v>
      </c>
      <c r="E2664">
        <v>0.98774125685160996</v>
      </c>
      <c r="F2664">
        <v>0.32327938345477403</v>
      </c>
      <c r="G2664">
        <v>0.56084906593304895</v>
      </c>
      <c r="H2664" t="s">
        <v>4362</v>
      </c>
    </row>
    <row r="2665" spans="1:8" hidden="1" x14ac:dyDescent="0.25">
      <c r="A2665" s="1" t="s">
        <v>2670</v>
      </c>
      <c r="B2665">
        <v>501.24408883746202</v>
      </c>
      <c r="C2665">
        <v>0.15384295717330801</v>
      </c>
      <c r="D2665">
        <v>5.5175010452574502E-2</v>
      </c>
      <c r="E2665">
        <v>2.7882723702525198</v>
      </c>
      <c r="F2665">
        <v>5.2989971868384004E-3</v>
      </c>
      <c r="G2665">
        <v>2.8240937571393902E-2</v>
      </c>
      <c r="H2665" t="s">
        <v>4362</v>
      </c>
    </row>
    <row r="2666" spans="1:8" hidden="1" x14ac:dyDescent="0.25">
      <c r="A2666" s="1" t="s">
        <v>2671</v>
      </c>
      <c r="B2666">
        <v>5959.0634798095598</v>
      </c>
      <c r="C2666">
        <v>-8.8795619888343502E-2</v>
      </c>
      <c r="D2666">
        <v>6.4887075641510097E-2</v>
      </c>
      <c r="E2666">
        <v>-1.3684638891560501</v>
      </c>
      <c r="F2666">
        <v>0.17116691779408</v>
      </c>
      <c r="G2666">
        <v>0.38254885874730699</v>
      </c>
      <c r="H2666" t="s">
        <v>4362</v>
      </c>
    </row>
    <row r="2667" spans="1:8" hidden="1" x14ac:dyDescent="0.25">
      <c r="A2667" s="1" t="s">
        <v>2672</v>
      </c>
      <c r="B2667">
        <v>141.01688692789</v>
      </c>
      <c r="C2667">
        <v>-0.46658691509616601</v>
      </c>
      <c r="D2667">
        <v>0.11267588755011899</v>
      </c>
      <c r="E2667">
        <v>-4.1409650746139004</v>
      </c>
      <c r="F2667">
        <v>3.45847622688189E-5</v>
      </c>
      <c r="G2667">
        <v>3.8647542137489998E-4</v>
      </c>
      <c r="H2667" t="s">
        <v>4362</v>
      </c>
    </row>
    <row r="2668" spans="1:8" hidden="1" x14ac:dyDescent="0.25">
      <c r="A2668" s="1" t="s">
        <v>2673</v>
      </c>
      <c r="B2668">
        <v>51.658874007861201</v>
      </c>
      <c r="C2668">
        <v>2.7099346177999702E-2</v>
      </c>
      <c r="D2668">
        <v>0.149950210248356</v>
      </c>
      <c r="E2668">
        <v>0.18072229530799799</v>
      </c>
      <c r="F2668">
        <v>0.856585557810707</v>
      </c>
      <c r="G2668">
        <v>0.94127305682729401</v>
      </c>
      <c r="H2668" t="s">
        <v>4362</v>
      </c>
    </row>
    <row r="2669" spans="1:8" hidden="1" x14ac:dyDescent="0.25">
      <c r="A2669" s="1" t="s">
        <v>2674</v>
      </c>
      <c r="B2669">
        <v>144.42999862617401</v>
      </c>
      <c r="C2669">
        <v>0.238233004047193</v>
      </c>
      <c r="D2669">
        <v>9.1432013520657399E-2</v>
      </c>
      <c r="E2669">
        <v>2.60557538737095</v>
      </c>
      <c r="F2669">
        <v>9.1720086952401993E-3</v>
      </c>
      <c r="G2669">
        <v>4.4027759983964902E-2</v>
      </c>
      <c r="H2669" t="s">
        <v>4362</v>
      </c>
    </row>
    <row r="2670" spans="1:8" hidden="1" x14ac:dyDescent="0.25">
      <c r="A2670" s="1" t="s">
        <v>2675</v>
      </c>
      <c r="B2670">
        <v>157.41161160816901</v>
      </c>
      <c r="C2670">
        <v>-5.4695610586951202E-2</v>
      </c>
      <c r="D2670">
        <v>0.105239950080492</v>
      </c>
      <c r="E2670">
        <v>-0.51972288608192796</v>
      </c>
      <c r="F2670">
        <v>0.60325673325935703</v>
      </c>
      <c r="G2670">
        <v>0.79333699467230201</v>
      </c>
      <c r="H2670" t="s">
        <v>4362</v>
      </c>
    </row>
    <row r="2671" spans="1:8" hidden="1" x14ac:dyDescent="0.25">
      <c r="A2671" s="1" t="s">
        <v>2676</v>
      </c>
      <c r="B2671">
        <v>28.075779946458901</v>
      </c>
      <c r="C2671">
        <v>0.61445210698688302</v>
      </c>
      <c r="D2671">
        <v>0.20955203709131201</v>
      </c>
      <c r="E2671">
        <v>2.9322172932116901</v>
      </c>
      <c r="F2671">
        <v>3.3655117980842999E-3</v>
      </c>
      <c r="G2671">
        <v>1.9270568243300899E-2</v>
      </c>
      <c r="H2671" t="s">
        <v>4362</v>
      </c>
    </row>
    <row r="2672" spans="1:8" hidden="1" x14ac:dyDescent="0.25">
      <c r="A2672" s="1" t="s">
        <v>2677</v>
      </c>
      <c r="B2672">
        <v>151.410185529193</v>
      </c>
      <c r="C2672">
        <v>-0.33294744866700399</v>
      </c>
      <c r="D2672">
        <v>9.6407032510054003E-2</v>
      </c>
      <c r="E2672">
        <v>-3.4535597663197599</v>
      </c>
      <c r="F2672">
        <v>5.5323969804380003E-4</v>
      </c>
      <c r="G2672">
        <v>4.2276055602355001E-3</v>
      </c>
      <c r="H2672" t="s">
        <v>4362</v>
      </c>
    </row>
    <row r="2673" spans="1:8" hidden="1" x14ac:dyDescent="0.25">
      <c r="A2673" s="1" t="s">
        <v>2678</v>
      </c>
      <c r="B2673">
        <v>5197.3206820073401</v>
      </c>
      <c r="C2673">
        <v>-0.23996031807079199</v>
      </c>
      <c r="D2673">
        <v>0.100695563395632</v>
      </c>
      <c r="E2673">
        <v>-2.3830277122338699</v>
      </c>
      <c r="F2673">
        <v>1.7170901666789602E-2</v>
      </c>
      <c r="G2673">
        <v>7.2192888827465801E-2</v>
      </c>
      <c r="H2673" t="s">
        <v>4362</v>
      </c>
    </row>
    <row r="2674" spans="1:8" x14ac:dyDescent="0.25">
      <c r="A2674" s="1" t="s">
        <v>1460</v>
      </c>
      <c r="B2674">
        <v>154.62239109553201</v>
      </c>
      <c r="C2674">
        <v>-0.83851687592629298</v>
      </c>
      <c r="D2674">
        <v>0.262195464788546</v>
      </c>
      <c r="E2674">
        <v>-3.1980601823244199</v>
      </c>
      <c r="F2674">
        <v>1.3835540297796999E-3</v>
      </c>
      <c r="G2674">
        <v>7.9924376976113001E-3</v>
      </c>
      <c r="H2674" t="s">
        <v>4367</v>
      </c>
    </row>
    <row r="2675" spans="1:8" x14ac:dyDescent="0.25">
      <c r="A2675" s="1" t="s">
        <v>1068</v>
      </c>
      <c r="B2675">
        <v>22.185166468873501</v>
      </c>
      <c r="C2675">
        <v>-1.6095591865966801</v>
      </c>
      <c r="D2675">
        <v>0.43824352482804302</v>
      </c>
      <c r="E2675">
        <v>-3.6727506407042498</v>
      </c>
      <c r="F2675">
        <v>2.3995360770349999E-4</v>
      </c>
      <c r="G2675">
        <v>7.3535389069459001E-3</v>
      </c>
      <c r="H2675" t="s">
        <v>4363</v>
      </c>
    </row>
    <row r="2676" spans="1:8" hidden="1" x14ac:dyDescent="0.25">
      <c r="A2676" s="1" t="s">
        <v>2681</v>
      </c>
      <c r="B2676">
        <v>1146.4513698206399</v>
      </c>
      <c r="C2676">
        <v>-0.561020271866422</v>
      </c>
      <c r="D2676">
        <v>7.9553535674494705E-2</v>
      </c>
      <c r="E2676">
        <v>-7.0521098416281598</v>
      </c>
      <c r="F2676">
        <v>1.7622499844460901E-12</v>
      </c>
      <c r="G2676">
        <v>6.599705572380549E-11</v>
      </c>
      <c r="H2676" t="s">
        <v>4362</v>
      </c>
    </row>
    <row r="2677" spans="1:8" x14ac:dyDescent="0.25">
      <c r="A2677" s="1" t="s">
        <v>4246</v>
      </c>
      <c r="B2677">
        <v>45.109482939011102</v>
      </c>
      <c r="C2677">
        <v>-0.89360252205263901</v>
      </c>
      <c r="D2677">
        <v>0.27122830230603701</v>
      </c>
      <c r="E2677">
        <v>-3.2946507221224799</v>
      </c>
      <c r="F2677">
        <v>9.8544081694400005E-4</v>
      </c>
      <c r="G2677">
        <v>7.2642178798442E-3</v>
      </c>
      <c r="H2677" t="s">
        <v>4365</v>
      </c>
    </row>
    <row r="2678" spans="1:8" hidden="1" x14ac:dyDescent="0.25">
      <c r="A2678" s="1" t="s">
        <v>2683</v>
      </c>
      <c r="B2678">
        <v>205.67932397987201</v>
      </c>
      <c r="C2678">
        <v>0.33564809928119799</v>
      </c>
      <c r="D2678">
        <v>0.10131926678945601</v>
      </c>
      <c r="E2678">
        <v>3.3127766309114999</v>
      </c>
      <c r="F2678">
        <v>9.2374723181379997E-4</v>
      </c>
      <c r="G2678">
        <v>6.5529304482087004E-3</v>
      </c>
      <c r="H2678" t="s">
        <v>4362</v>
      </c>
    </row>
    <row r="2679" spans="1:8" hidden="1" x14ac:dyDescent="0.25">
      <c r="A2679" s="1" t="s">
        <v>2684</v>
      </c>
      <c r="B2679">
        <v>130.21153622839299</v>
      </c>
      <c r="C2679">
        <v>1.3192480091386301E-2</v>
      </c>
      <c r="D2679">
        <v>0.130107793971939</v>
      </c>
      <c r="E2679">
        <v>0.101396539658735</v>
      </c>
      <c r="F2679">
        <v>0.919235683270888</v>
      </c>
      <c r="G2679">
        <v>0.96776681439196799</v>
      </c>
      <c r="H2679" t="s">
        <v>4362</v>
      </c>
    </row>
    <row r="2680" spans="1:8" hidden="1" x14ac:dyDescent="0.25">
      <c r="A2680" s="1" t="s">
        <v>2685</v>
      </c>
      <c r="B2680">
        <v>161.47388140675</v>
      </c>
      <c r="C2680">
        <v>0.54894070773427295</v>
      </c>
      <c r="D2680">
        <v>0.116347477948651</v>
      </c>
      <c r="E2680">
        <v>4.7181143709582196</v>
      </c>
      <c r="F2680">
        <v>2.3804066713931201E-6</v>
      </c>
      <c r="G2680">
        <v>3.4599127737696599E-5</v>
      </c>
      <c r="H2680" t="s">
        <v>4362</v>
      </c>
    </row>
    <row r="2681" spans="1:8" hidden="1" x14ac:dyDescent="0.25">
      <c r="A2681" s="1" t="s">
        <v>2686</v>
      </c>
      <c r="B2681">
        <v>258.987907694998</v>
      </c>
      <c r="C2681">
        <v>5.82802095608018E-2</v>
      </c>
      <c r="D2681">
        <v>0.109027013789356</v>
      </c>
      <c r="E2681">
        <v>0.53454834297673604</v>
      </c>
      <c r="F2681">
        <v>0.59296221218044198</v>
      </c>
      <c r="G2681">
        <v>0.78928719693695104</v>
      </c>
      <c r="H2681" t="s">
        <v>4362</v>
      </c>
    </row>
    <row r="2682" spans="1:8" hidden="1" x14ac:dyDescent="0.25">
      <c r="A2682" s="1" t="s">
        <v>2687</v>
      </c>
      <c r="B2682">
        <v>987.77787757404701</v>
      </c>
      <c r="C2682">
        <v>8.1792181821257304E-2</v>
      </c>
      <c r="D2682">
        <v>6.8373256042314395E-2</v>
      </c>
      <c r="E2682">
        <v>1.19625986175996</v>
      </c>
      <c r="F2682">
        <v>0.23159516698461499</v>
      </c>
      <c r="G2682">
        <v>0.46152498041948398</v>
      </c>
      <c r="H2682" t="s">
        <v>4362</v>
      </c>
    </row>
    <row r="2683" spans="1:8" hidden="1" x14ac:dyDescent="0.25">
      <c r="A2683" s="1" t="s">
        <v>2688</v>
      </c>
      <c r="B2683">
        <v>200.506274750909</v>
      </c>
      <c r="C2683">
        <v>-6.9897563645093001E-3</v>
      </c>
      <c r="D2683">
        <v>0.11397963971932</v>
      </c>
      <c r="E2683">
        <v>-6.1324604830493297E-2</v>
      </c>
      <c r="F2683">
        <v>0.95110069585475698</v>
      </c>
      <c r="G2683">
        <v>0.97985764378394602</v>
      </c>
      <c r="H2683" t="s">
        <v>4362</v>
      </c>
    </row>
    <row r="2684" spans="1:8" hidden="1" x14ac:dyDescent="0.25">
      <c r="A2684" s="1" t="s">
        <v>2689</v>
      </c>
      <c r="B2684">
        <v>970.87259676025894</v>
      </c>
      <c r="C2684">
        <v>0.181490360250157</v>
      </c>
      <c r="D2684">
        <v>5.8960877958639302E-2</v>
      </c>
      <c r="E2684">
        <v>3.0781488765732399</v>
      </c>
      <c r="F2684">
        <v>2.0829082826533999E-3</v>
      </c>
      <c r="G2684">
        <v>1.2808653448210401E-2</v>
      </c>
      <c r="H2684" t="s">
        <v>4362</v>
      </c>
    </row>
    <row r="2685" spans="1:8" hidden="1" x14ac:dyDescent="0.25">
      <c r="A2685" s="1" t="s">
        <v>2690</v>
      </c>
      <c r="B2685">
        <v>388.15454201730802</v>
      </c>
      <c r="C2685">
        <v>0.25007429611977899</v>
      </c>
      <c r="D2685">
        <v>7.1912907668914103E-2</v>
      </c>
      <c r="E2685">
        <v>3.4774605036291502</v>
      </c>
      <c r="F2685">
        <v>5.0618762063570002E-4</v>
      </c>
      <c r="G2685">
        <v>3.9111931951349996E-3</v>
      </c>
      <c r="H2685" t="s">
        <v>4362</v>
      </c>
    </row>
    <row r="2686" spans="1:8" hidden="1" x14ac:dyDescent="0.25">
      <c r="A2686" s="1" t="s">
        <v>2691</v>
      </c>
      <c r="B2686">
        <v>255.840133967784</v>
      </c>
      <c r="C2686">
        <v>2.3087838560601E-3</v>
      </c>
      <c r="D2686">
        <v>8.9628801108023404E-2</v>
      </c>
      <c r="E2686">
        <v>2.5759396840280301E-2</v>
      </c>
      <c r="F2686">
        <v>0.97944924772072195</v>
      </c>
      <c r="G2686">
        <v>0.99163764811155497</v>
      </c>
      <c r="H2686" t="s">
        <v>4362</v>
      </c>
    </row>
    <row r="2687" spans="1:8" hidden="1" x14ac:dyDescent="0.25">
      <c r="A2687" s="1" t="s">
        <v>2692</v>
      </c>
      <c r="B2687">
        <v>3889.0169764819502</v>
      </c>
      <c r="C2687">
        <v>-0.20191106473808099</v>
      </c>
      <c r="D2687">
        <v>5.4855873661592301E-2</v>
      </c>
      <c r="E2687">
        <v>-3.6807556103048702</v>
      </c>
      <c r="F2687">
        <v>2.3254381009140001E-4</v>
      </c>
      <c r="G2687">
        <v>2.0655753373186002E-3</v>
      </c>
      <c r="H2687" t="s">
        <v>4362</v>
      </c>
    </row>
    <row r="2688" spans="1:8" hidden="1" x14ac:dyDescent="0.25">
      <c r="A2688" s="1" t="s">
        <v>2693</v>
      </c>
      <c r="B2688">
        <v>3773.2429699607501</v>
      </c>
      <c r="C2688">
        <v>-0.17317319163233499</v>
      </c>
      <c r="D2688">
        <v>7.6879012083507794E-2</v>
      </c>
      <c r="E2688">
        <v>-2.2525418438549898</v>
      </c>
      <c r="F2688">
        <v>2.4288051531906399E-2</v>
      </c>
      <c r="G2688">
        <v>9.3746917565585106E-2</v>
      </c>
      <c r="H2688" t="s">
        <v>4362</v>
      </c>
    </row>
    <row r="2689" spans="1:8" hidden="1" x14ac:dyDescent="0.25">
      <c r="A2689" s="1" t="s">
        <v>2694</v>
      </c>
      <c r="B2689">
        <v>562.20747129937399</v>
      </c>
      <c r="C2689">
        <v>-3.5913873125544699E-2</v>
      </c>
      <c r="D2689">
        <v>7.5649954677417502E-2</v>
      </c>
      <c r="E2689">
        <v>-0.47473753657469803</v>
      </c>
      <c r="F2689">
        <v>0.63497405962068498</v>
      </c>
      <c r="G2689">
        <v>0.81218066641328801</v>
      </c>
      <c r="H2689" t="s">
        <v>4362</v>
      </c>
    </row>
    <row r="2690" spans="1:8" hidden="1" x14ac:dyDescent="0.25">
      <c r="A2690" s="1" t="s">
        <v>2695</v>
      </c>
      <c r="B2690">
        <v>591.56323349303796</v>
      </c>
      <c r="C2690">
        <v>0.16304656617751201</v>
      </c>
      <c r="D2690">
        <v>6.4499764790147698E-2</v>
      </c>
      <c r="E2690">
        <v>2.5278629574540399</v>
      </c>
      <c r="F2690">
        <v>1.1475913666323501E-2</v>
      </c>
      <c r="G2690">
        <v>5.2623478541641601E-2</v>
      </c>
      <c r="H2690" t="s">
        <v>4362</v>
      </c>
    </row>
    <row r="2691" spans="1:8" hidden="1" x14ac:dyDescent="0.25">
      <c r="A2691" s="1" t="s">
        <v>2696</v>
      </c>
      <c r="B2691">
        <v>7678.4667400729404</v>
      </c>
      <c r="C2691">
        <v>-6.6496033943542796E-2</v>
      </c>
      <c r="D2691">
        <v>0.105660813377178</v>
      </c>
      <c r="E2691">
        <v>-0.62933486709184605</v>
      </c>
      <c r="F2691">
        <v>0.52912984920496098</v>
      </c>
      <c r="G2691">
        <v>0.74360810789216503</v>
      </c>
      <c r="H2691" t="s">
        <v>4362</v>
      </c>
    </row>
    <row r="2692" spans="1:8" hidden="1" x14ac:dyDescent="0.25">
      <c r="A2692" s="1" t="s">
        <v>2697</v>
      </c>
      <c r="B2692">
        <v>10240.519406323099</v>
      </c>
      <c r="C2692">
        <v>-4.1041809814115399E-2</v>
      </c>
      <c r="D2692">
        <v>4.0765620939468603E-2</v>
      </c>
      <c r="E2692">
        <v>-1.0067750439777901</v>
      </c>
      <c r="F2692">
        <v>0.31404288992982798</v>
      </c>
      <c r="G2692">
        <v>0.55153202088647901</v>
      </c>
      <c r="H2692" t="s">
        <v>4362</v>
      </c>
    </row>
    <row r="2693" spans="1:8" hidden="1" x14ac:dyDescent="0.25">
      <c r="A2693" s="1" t="s">
        <v>2698</v>
      </c>
      <c r="B2693">
        <v>63.8442627149578</v>
      </c>
      <c r="C2693">
        <v>-0.26546212631011101</v>
      </c>
      <c r="D2693">
        <v>0.13900900462177701</v>
      </c>
      <c r="E2693">
        <v>-1.9096757582891399</v>
      </c>
      <c r="F2693">
        <v>5.61749740967852E-2</v>
      </c>
      <c r="G2693">
        <v>0.17584289707856601</v>
      </c>
      <c r="H2693" t="s">
        <v>4362</v>
      </c>
    </row>
    <row r="2694" spans="1:8" hidden="1" x14ac:dyDescent="0.25">
      <c r="A2694" s="1" t="s">
        <v>2699</v>
      </c>
      <c r="B2694">
        <v>2660.00982265005</v>
      </c>
      <c r="C2694">
        <v>2.0910289299957301E-2</v>
      </c>
      <c r="D2694">
        <v>5.95078779185697E-2</v>
      </c>
      <c r="E2694">
        <v>0.35138690928570498</v>
      </c>
      <c r="F2694">
        <v>0.72529810192189403</v>
      </c>
      <c r="G2694">
        <v>0.867650671249378</v>
      </c>
      <c r="H2694" t="s">
        <v>4362</v>
      </c>
    </row>
    <row r="2695" spans="1:8" hidden="1" x14ac:dyDescent="0.25">
      <c r="A2695" s="1" t="s">
        <v>2700</v>
      </c>
      <c r="B2695">
        <v>503.340744736641</v>
      </c>
      <c r="C2695">
        <v>0.16225017750613799</v>
      </c>
      <c r="D2695">
        <v>6.8927369967731897E-2</v>
      </c>
      <c r="E2695">
        <v>2.35392961579841</v>
      </c>
      <c r="F2695">
        <v>1.8576128064335101E-2</v>
      </c>
      <c r="G2695">
        <v>7.6608099566905896E-2</v>
      </c>
      <c r="H2695" t="s">
        <v>4362</v>
      </c>
    </row>
    <row r="2696" spans="1:8" hidden="1" x14ac:dyDescent="0.25">
      <c r="A2696" s="1" t="s">
        <v>2701</v>
      </c>
      <c r="B2696">
        <v>472.36837151727201</v>
      </c>
      <c r="C2696">
        <v>-6.3898388337645703E-2</v>
      </c>
      <c r="D2696">
        <v>7.4004532145919899E-2</v>
      </c>
      <c r="E2696">
        <v>-0.86343885279421495</v>
      </c>
      <c r="F2696">
        <v>0.38789622537926599</v>
      </c>
      <c r="G2696">
        <v>0.62364932731851097</v>
      </c>
      <c r="H2696" t="s">
        <v>4362</v>
      </c>
    </row>
    <row r="2697" spans="1:8" hidden="1" x14ac:dyDescent="0.25">
      <c r="A2697" s="1" t="s">
        <v>2702</v>
      </c>
      <c r="B2697">
        <v>46.216730146443702</v>
      </c>
      <c r="C2697">
        <v>1.39684084551459E-2</v>
      </c>
      <c r="D2697">
        <v>0.16136182990774101</v>
      </c>
      <c r="E2697">
        <v>8.6565753890696401E-2</v>
      </c>
      <c r="F2697">
        <v>0.93101668811523897</v>
      </c>
      <c r="G2697">
        <v>0.97266558745791598</v>
      </c>
      <c r="H2697" t="s">
        <v>4362</v>
      </c>
    </row>
    <row r="2698" spans="1:8" hidden="1" x14ac:dyDescent="0.25">
      <c r="A2698" s="1" t="s">
        <v>2703</v>
      </c>
      <c r="B2698">
        <v>66.5014414710881</v>
      </c>
      <c r="C2698">
        <v>5.7897521206568998E-3</v>
      </c>
      <c r="D2698">
        <v>0.14650077461083599</v>
      </c>
      <c r="E2698">
        <v>3.9520283329810703E-2</v>
      </c>
      <c r="F2698">
        <v>0.96847558238940301</v>
      </c>
      <c r="G2698">
        <v>0.988641604616042</v>
      </c>
      <c r="H2698" t="s">
        <v>4362</v>
      </c>
    </row>
    <row r="2699" spans="1:8" hidden="1" x14ac:dyDescent="0.25">
      <c r="A2699" s="1" t="s">
        <v>2704</v>
      </c>
      <c r="B2699">
        <v>17.5809065650195</v>
      </c>
      <c r="C2699">
        <v>0.25077703640715598</v>
      </c>
      <c r="D2699">
        <v>0.266782251890335</v>
      </c>
      <c r="E2699">
        <v>0.94000644581949599</v>
      </c>
      <c r="F2699">
        <v>0.34721425435192599</v>
      </c>
      <c r="G2699">
        <v>0.58317965872361899</v>
      </c>
      <c r="H2699" t="s">
        <v>4362</v>
      </c>
    </row>
    <row r="2700" spans="1:8" hidden="1" x14ac:dyDescent="0.25">
      <c r="A2700" s="1" t="s">
        <v>2705</v>
      </c>
      <c r="B2700">
        <v>97.624832881908105</v>
      </c>
      <c r="C2700">
        <v>-0.109175520324289</v>
      </c>
      <c r="D2700">
        <v>0.119812832840031</v>
      </c>
      <c r="E2700">
        <v>-0.91121725224588601</v>
      </c>
      <c r="F2700">
        <v>0.36218091563150601</v>
      </c>
      <c r="G2700">
        <v>0.59888069462218296</v>
      </c>
      <c r="H2700" t="s">
        <v>4362</v>
      </c>
    </row>
    <row r="2701" spans="1:8" hidden="1" x14ac:dyDescent="0.25">
      <c r="A2701" s="1" t="s">
        <v>2706</v>
      </c>
      <c r="B2701">
        <v>32.967434303433102</v>
      </c>
      <c r="C2701">
        <v>-0.21215415405372601</v>
      </c>
      <c r="D2701">
        <v>0.20022274154015601</v>
      </c>
      <c r="E2701">
        <v>-1.0595906959508801</v>
      </c>
      <c r="F2701">
        <v>0.28933084820611599</v>
      </c>
      <c r="G2701">
        <v>0.52613662991812005</v>
      </c>
      <c r="H2701" t="s">
        <v>4362</v>
      </c>
    </row>
    <row r="2702" spans="1:8" hidden="1" x14ac:dyDescent="0.25">
      <c r="A2702" s="1" t="s">
        <v>2707</v>
      </c>
      <c r="B2702">
        <v>468.84254808749398</v>
      </c>
      <c r="C2702">
        <v>3.0264861756063799E-2</v>
      </c>
      <c r="D2702">
        <v>7.2644382033571306E-2</v>
      </c>
      <c r="E2702">
        <v>0.41661668678078201</v>
      </c>
      <c r="F2702">
        <v>0.67695880192433899</v>
      </c>
      <c r="G2702">
        <v>0.84098062592799305</v>
      </c>
      <c r="H2702" t="s">
        <v>4362</v>
      </c>
    </row>
    <row r="2703" spans="1:8" hidden="1" x14ac:dyDescent="0.25">
      <c r="A2703" s="1" t="s">
        <v>2708</v>
      </c>
      <c r="B2703">
        <v>342.71331212374997</v>
      </c>
      <c r="C2703">
        <v>-3.9502214870336297E-2</v>
      </c>
      <c r="D2703">
        <v>7.1316937948027598E-2</v>
      </c>
      <c r="E2703">
        <v>-0.55389667597792303</v>
      </c>
      <c r="F2703">
        <v>0.57964956012983904</v>
      </c>
      <c r="G2703">
        <v>0.78005931416631402</v>
      </c>
      <c r="H2703" t="s">
        <v>4362</v>
      </c>
    </row>
    <row r="2704" spans="1:8" hidden="1" x14ac:dyDescent="0.25">
      <c r="A2704" s="1" t="s">
        <v>2709</v>
      </c>
      <c r="B2704">
        <v>256.68422952706402</v>
      </c>
      <c r="C2704">
        <v>1.8906332313358299E-2</v>
      </c>
      <c r="D2704">
        <v>7.3624162348851094E-2</v>
      </c>
      <c r="E2704">
        <v>0.25679521111255599</v>
      </c>
      <c r="F2704">
        <v>0.79733686711874197</v>
      </c>
      <c r="G2704">
        <v>0.90709615670843202</v>
      </c>
      <c r="H2704" t="s">
        <v>4362</v>
      </c>
    </row>
    <row r="2705" spans="1:8" hidden="1" x14ac:dyDescent="0.25">
      <c r="A2705" s="1" t="s">
        <v>2710</v>
      </c>
      <c r="B2705">
        <v>151.607558294917</v>
      </c>
      <c r="C2705">
        <v>-0.20839655279816299</v>
      </c>
      <c r="D2705">
        <v>9.4523809282221302E-2</v>
      </c>
      <c r="E2705">
        <v>-2.2046990528698398</v>
      </c>
      <c r="F2705">
        <v>2.7475219646207999E-2</v>
      </c>
      <c r="G2705">
        <v>0.103268072395377</v>
      </c>
      <c r="H2705" t="s">
        <v>4362</v>
      </c>
    </row>
    <row r="2706" spans="1:8" hidden="1" x14ac:dyDescent="0.25">
      <c r="A2706" s="1" t="s">
        <v>2711</v>
      </c>
      <c r="B2706">
        <v>72.4028532995452</v>
      </c>
      <c r="C2706">
        <v>-0.17666412515317401</v>
      </c>
      <c r="D2706">
        <v>0.13835380404535999</v>
      </c>
      <c r="E2706">
        <v>-1.27690110418109</v>
      </c>
      <c r="F2706">
        <v>0.20163716427658801</v>
      </c>
      <c r="G2706">
        <v>0.42248270760976597</v>
      </c>
      <c r="H2706" t="s">
        <v>4362</v>
      </c>
    </row>
    <row r="2707" spans="1:8" hidden="1" x14ac:dyDescent="0.25">
      <c r="A2707" s="1" t="s">
        <v>2712</v>
      </c>
      <c r="B2707">
        <v>313.091081409021</v>
      </c>
      <c r="C2707">
        <v>6.3984130852507495E-2</v>
      </c>
      <c r="D2707">
        <v>8.8529786793932502E-2</v>
      </c>
      <c r="E2707">
        <v>0.72274127352685302</v>
      </c>
      <c r="F2707">
        <v>0.46983885318150898</v>
      </c>
      <c r="G2707">
        <v>0.69577399350987801</v>
      </c>
      <c r="H2707" t="s">
        <v>4362</v>
      </c>
    </row>
    <row r="2708" spans="1:8" hidden="1" x14ac:dyDescent="0.25">
      <c r="A2708" s="1" t="s">
        <v>2713</v>
      </c>
      <c r="B2708">
        <v>58.392578874495001</v>
      </c>
      <c r="C2708">
        <v>-3.4333185112143602E-2</v>
      </c>
      <c r="D2708">
        <v>0.14205064921619701</v>
      </c>
      <c r="E2708">
        <v>-0.241696784221587</v>
      </c>
      <c r="F2708">
        <v>0.80901512152062705</v>
      </c>
      <c r="G2708">
        <v>0.91562098016913795</v>
      </c>
      <c r="H2708" t="s">
        <v>4362</v>
      </c>
    </row>
    <row r="2709" spans="1:8" hidden="1" x14ac:dyDescent="0.25">
      <c r="A2709" s="1" t="s">
        <v>2714</v>
      </c>
      <c r="B2709">
        <v>596.734624565589</v>
      </c>
      <c r="C2709">
        <v>7.1540147416191399E-2</v>
      </c>
      <c r="D2709">
        <v>6.9008571587395498E-2</v>
      </c>
      <c r="E2709">
        <v>1.03668494754438</v>
      </c>
      <c r="F2709">
        <v>0.29988270935813499</v>
      </c>
      <c r="G2709">
        <v>0.536639011107089</v>
      </c>
      <c r="H2709" t="s">
        <v>4362</v>
      </c>
    </row>
    <row r="2710" spans="1:8" hidden="1" x14ac:dyDescent="0.25">
      <c r="A2710" s="1" t="s">
        <v>2715</v>
      </c>
      <c r="B2710">
        <v>178.87902270295601</v>
      </c>
      <c r="C2710">
        <v>-4.131523371701E-2</v>
      </c>
      <c r="D2710">
        <v>9.4410079045359599E-2</v>
      </c>
      <c r="E2710">
        <v>-0.43761465020233697</v>
      </c>
      <c r="F2710">
        <v>0.66166564935974903</v>
      </c>
      <c r="G2710">
        <v>0.830478292387825</v>
      </c>
      <c r="H2710" t="s">
        <v>4362</v>
      </c>
    </row>
    <row r="2711" spans="1:8" hidden="1" x14ac:dyDescent="0.25">
      <c r="A2711" s="1" t="s">
        <v>2716</v>
      </c>
      <c r="B2711">
        <v>241.10948974454499</v>
      </c>
      <c r="C2711">
        <v>-0.19896778506777801</v>
      </c>
      <c r="D2711">
        <v>7.4884678285363201E-2</v>
      </c>
      <c r="E2711">
        <v>-2.65698924831554</v>
      </c>
      <c r="F2711">
        <v>7.8841957457272006E-3</v>
      </c>
      <c r="G2711">
        <v>3.8981006134272397E-2</v>
      </c>
      <c r="H2711" t="s">
        <v>4362</v>
      </c>
    </row>
    <row r="2712" spans="1:8" hidden="1" x14ac:dyDescent="0.25">
      <c r="A2712" s="1" t="s">
        <v>2717</v>
      </c>
      <c r="B2712">
        <v>331.506807491855</v>
      </c>
      <c r="C2712">
        <v>7.2294316838263498E-2</v>
      </c>
      <c r="D2712">
        <v>8.1288692464634493E-2</v>
      </c>
      <c r="E2712">
        <v>0.88935268419670799</v>
      </c>
      <c r="F2712">
        <v>0.37381356552146</v>
      </c>
      <c r="G2712">
        <v>0.61086214650903303</v>
      </c>
      <c r="H2712" t="s">
        <v>4362</v>
      </c>
    </row>
    <row r="2713" spans="1:8" hidden="1" x14ac:dyDescent="0.25">
      <c r="A2713" s="1" t="s">
        <v>2718</v>
      </c>
      <c r="B2713">
        <v>69.034260710096007</v>
      </c>
      <c r="C2713">
        <v>5.4050004569870198E-2</v>
      </c>
      <c r="D2713">
        <v>0.12863548898239599</v>
      </c>
      <c r="E2713">
        <v>0.42017957095236003</v>
      </c>
      <c r="F2713">
        <v>0.67435427751193899</v>
      </c>
      <c r="G2713">
        <v>0.83955996754032003</v>
      </c>
      <c r="H2713" t="s">
        <v>4362</v>
      </c>
    </row>
    <row r="2714" spans="1:8" hidden="1" x14ac:dyDescent="0.25">
      <c r="A2714" s="1" t="s">
        <v>2719</v>
      </c>
      <c r="B2714">
        <v>56.318531795464096</v>
      </c>
      <c r="C2714">
        <v>0.179279581334364</v>
      </c>
      <c r="D2714">
        <v>0.17660987752458099</v>
      </c>
      <c r="E2714">
        <v>1.0151163901317499</v>
      </c>
      <c r="F2714">
        <v>0.31005034960005001</v>
      </c>
      <c r="G2714">
        <v>0.54743971089381904</v>
      </c>
      <c r="H2714" t="s">
        <v>4362</v>
      </c>
    </row>
    <row r="2715" spans="1:8" hidden="1" x14ac:dyDescent="0.25">
      <c r="A2715" s="1" t="s">
        <v>2720</v>
      </c>
      <c r="B2715">
        <v>10.102708262439601</v>
      </c>
      <c r="C2715">
        <v>0.40238837228396901</v>
      </c>
      <c r="D2715">
        <v>0.379108125470073</v>
      </c>
      <c r="E2715">
        <v>1.0614079341745299</v>
      </c>
      <c r="F2715">
        <v>0.28850455272579101</v>
      </c>
      <c r="G2715">
        <v>0.52601714535600097</v>
      </c>
      <c r="H2715" t="s">
        <v>4362</v>
      </c>
    </row>
    <row r="2716" spans="1:8" hidden="1" x14ac:dyDescent="0.25">
      <c r="A2716" s="1" t="s">
        <v>2721</v>
      </c>
      <c r="B2716">
        <v>25.674005007587599</v>
      </c>
      <c r="C2716">
        <v>0.168809016382932</v>
      </c>
      <c r="D2716">
        <v>0.230846396672749</v>
      </c>
      <c r="E2716">
        <v>0.73126121445264503</v>
      </c>
      <c r="F2716">
        <v>0.46461961617324399</v>
      </c>
      <c r="G2716">
        <v>0.69301174898894002</v>
      </c>
      <c r="H2716" t="s">
        <v>4362</v>
      </c>
    </row>
    <row r="2717" spans="1:8" hidden="1" x14ac:dyDescent="0.25">
      <c r="A2717" s="1" t="s">
        <v>2722</v>
      </c>
      <c r="B2717">
        <v>8.6232372707862996</v>
      </c>
      <c r="C2717">
        <v>-0.20176742864891101</v>
      </c>
      <c r="D2717">
        <v>0.35653646996677801</v>
      </c>
      <c r="E2717">
        <v>-0.56590964920842901</v>
      </c>
      <c r="F2717">
        <v>0.57145520177468401</v>
      </c>
      <c r="G2717">
        <v>0.77404342579907504</v>
      </c>
      <c r="H2717" t="s">
        <v>4362</v>
      </c>
    </row>
    <row r="2718" spans="1:8" hidden="1" x14ac:dyDescent="0.25">
      <c r="A2718" s="1" t="s">
        <v>2723</v>
      </c>
      <c r="B2718">
        <v>19.697286601736</v>
      </c>
      <c r="C2718">
        <v>0.12589224797225201</v>
      </c>
      <c r="D2718">
        <v>0.25769290717740301</v>
      </c>
      <c r="E2718">
        <v>0.48853594517284799</v>
      </c>
      <c r="F2718">
        <v>0.62517027157812699</v>
      </c>
      <c r="G2718">
        <v>0.80583963378303103</v>
      </c>
      <c r="H2718" t="s">
        <v>4362</v>
      </c>
    </row>
    <row r="2719" spans="1:8" hidden="1" x14ac:dyDescent="0.25">
      <c r="A2719" s="1" t="s">
        <v>2724</v>
      </c>
      <c r="B2719">
        <v>7.6441499825338104</v>
      </c>
      <c r="C2719">
        <v>-0.41389252257373599</v>
      </c>
      <c r="D2719">
        <v>0.38807588820183703</v>
      </c>
      <c r="E2719">
        <v>-1.06652470600923</v>
      </c>
      <c r="F2719">
        <v>0.28618651651722898</v>
      </c>
      <c r="G2719">
        <v>0.52437444682743795</v>
      </c>
      <c r="H2719" t="s">
        <v>4362</v>
      </c>
    </row>
    <row r="2720" spans="1:8" hidden="1" x14ac:dyDescent="0.25">
      <c r="A2720" s="1" t="s">
        <v>2725</v>
      </c>
      <c r="B2720">
        <v>2.07677060646885</v>
      </c>
      <c r="C2720">
        <v>-0.62126923880950002</v>
      </c>
      <c r="D2720">
        <v>0.70368464973302802</v>
      </c>
      <c r="E2720">
        <v>-0.88288019220712499</v>
      </c>
      <c r="F2720">
        <v>0.37730100675505601</v>
      </c>
      <c r="H2720" t="s">
        <v>4362</v>
      </c>
    </row>
    <row r="2721" spans="1:8" hidden="1" x14ac:dyDescent="0.25">
      <c r="A2721" s="1" t="s">
        <v>2726</v>
      </c>
      <c r="B2721">
        <v>35.465915727462097</v>
      </c>
      <c r="C2721">
        <v>0.27789716571188799</v>
      </c>
      <c r="D2721">
        <v>0.16944413249236401</v>
      </c>
      <c r="E2721">
        <v>1.64005186620676</v>
      </c>
      <c r="F2721">
        <v>0.10099438327152099</v>
      </c>
      <c r="G2721">
        <v>0.26722161625829699</v>
      </c>
      <c r="H2721" t="s">
        <v>4362</v>
      </c>
    </row>
    <row r="2722" spans="1:8" hidden="1" x14ac:dyDescent="0.25">
      <c r="A2722" s="1" t="s">
        <v>2727</v>
      </c>
      <c r="B2722">
        <v>189.89999978536301</v>
      </c>
      <c r="C2722">
        <v>0.337414059530662</v>
      </c>
      <c r="D2722">
        <v>9.3286166842803497E-2</v>
      </c>
      <c r="E2722">
        <v>3.6169784969216101</v>
      </c>
      <c r="F2722">
        <v>2.9806205452720001E-4</v>
      </c>
      <c r="G2722">
        <v>2.5210154437914998E-3</v>
      </c>
      <c r="H2722" t="s">
        <v>4362</v>
      </c>
    </row>
    <row r="2723" spans="1:8" hidden="1" x14ac:dyDescent="0.25">
      <c r="A2723" s="1" t="s">
        <v>2728</v>
      </c>
      <c r="B2723">
        <v>32.0447745729725</v>
      </c>
      <c r="C2723">
        <v>0.42991067584586501</v>
      </c>
      <c r="D2723">
        <v>0.203762018385998</v>
      </c>
      <c r="E2723">
        <v>2.1098665946244299</v>
      </c>
      <c r="F2723">
        <v>3.48698483428014E-2</v>
      </c>
      <c r="G2723">
        <v>0.12344177386188</v>
      </c>
      <c r="H2723" t="s">
        <v>4362</v>
      </c>
    </row>
    <row r="2724" spans="1:8" hidden="1" x14ac:dyDescent="0.25">
      <c r="A2724" s="1" t="s">
        <v>2729</v>
      </c>
      <c r="B2724">
        <v>331.30618455639001</v>
      </c>
      <c r="C2724">
        <v>0.112912304236954</v>
      </c>
      <c r="D2724">
        <v>7.7736652728946296E-2</v>
      </c>
      <c r="E2724">
        <v>1.4524976349401</v>
      </c>
      <c r="F2724">
        <v>0.14636328631126799</v>
      </c>
      <c r="G2724">
        <v>0.34498737866143298</v>
      </c>
      <c r="H2724" t="s">
        <v>4362</v>
      </c>
    </row>
    <row r="2725" spans="1:8" hidden="1" x14ac:dyDescent="0.25">
      <c r="A2725" s="1" t="s">
        <v>2730</v>
      </c>
      <c r="B2725">
        <v>413.30358833627798</v>
      </c>
      <c r="C2725">
        <v>-0.13224886989696899</v>
      </c>
      <c r="D2725">
        <v>0.100384624982701</v>
      </c>
      <c r="E2725">
        <v>-1.31742156649746</v>
      </c>
      <c r="F2725">
        <v>0.18769735581958</v>
      </c>
      <c r="G2725">
        <v>0.40469808513588901</v>
      </c>
      <c r="H2725" t="s">
        <v>4362</v>
      </c>
    </row>
    <row r="2726" spans="1:8" hidden="1" x14ac:dyDescent="0.25">
      <c r="A2726" s="1" t="s">
        <v>2731</v>
      </c>
      <c r="B2726">
        <v>586.605909851192</v>
      </c>
      <c r="C2726">
        <v>-7.0779079564173702E-2</v>
      </c>
      <c r="D2726">
        <v>6.0156960976473203E-2</v>
      </c>
      <c r="E2726">
        <v>-1.1765733909306799</v>
      </c>
      <c r="F2726">
        <v>0.239365823567178</v>
      </c>
      <c r="G2726">
        <v>0.47205987858739201</v>
      </c>
      <c r="H2726" t="s">
        <v>4362</v>
      </c>
    </row>
    <row r="2727" spans="1:8" hidden="1" x14ac:dyDescent="0.25">
      <c r="A2727" s="1" t="s">
        <v>2732</v>
      </c>
      <c r="B2727">
        <v>50.039550257487001</v>
      </c>
      <c r="C2727">
        <v>-1.9721756878797E-2</v>
      </c>
      <c r="D2727">
        <v>0.162521553226532</v>
      </c>
      <c r="E2727">
        <v>-0.12134856261992399</v>
      </c>
      <c r="F2727">
        <v>0.90341495678007799</v>
      </c>
      <c r="G2727">
        <v>0.95901327255740199</v>
      </c>
      <c r="H2727" t="s">
        <v>4362</v>
      </c>
    </row>
    <row r="2728" spans="1:8" hidden="1" x14ac:dyDescent="0.25">
      <c r="A2728" s="1" t="s">
        <v>2733</v>
      </c>
      <c r="B2728">
        <v>1218.9954876551701</v>
      </c>
      <c r="C2728">
        <v>2.1630468372360601E-2</v>
      </c>
      <c r="D2728">
        <v>4.4358265462301802E-2</v>
      </c>
      <c r="E2728">
        <v>0.48763106823334701</v>
      </c>
      <c r="F2728">
        <v>0.62581118528334301</v>
      </c>
      <c r="G2728">
        <v>0.805857766501893</v>
      </c>
      <c r="H2728" t="s">
        <v>4362</v>
      </c>
    </row>
    <row r="2729" spans="1:8" hidden="1" x14ac:dyDescent="0.25">
      <c r="A2729" s="1" t="s">
        <v>2734</v>
      </c>
      <c r="B2729">
        <v>14.9143755286713</v>
      </c>
      <c r="C2729">
        <v>0.25081419700559299</v>
      </c>
      <c r="D2729">
        <v>0.28094217066282301</v>
      </c>
      <c r="E2729">
        <v>0.89276094227452696</v>
      </c>
      <c r="F2729">
        <v>0.37198520667623702</v>
      </c>
      <c r="G2729">
        <v>0.60879626147760502</v>
      </c>
      <c r="H2729" t="s">
        <v>4362</v>
      </c>
    </row>
    <row r="2730" spans="1:8" hidden="1" x14ac:dyDescent="0.25">
      <c r="A2730" s="1" t="s">
        <v>2735</v>
      </c>
      <c r="B2730">
        <v>513.18473658978598</v>
      </c>
      <c r="C2730">
        <v>-2.2311549231963002E-3</v>
      </c>
      <c r="D2730">
        <v>6.4841626428548696E-2</v>
      </c>
      <c r="E2730">
        <v>-3.4409299181520997E-2</v>
      </c>
      <c r="F2730">
        <v>0.97255076818969</v>
      </c>
      <c r="G2730">
        <v>0.98969242187626405</v>
      </c>
      <c r="H2730" t="s">
        <v>4362</v>
      </c>
    </row>
    <row r="2731" spans="1:8" hidden="1" x14ac:dyDescent="0.25">
      <c r="A2731" s="1" t="s">
        <v>2736</v>
      </c>
      <c r="B2731">
        <v>32.573231033291499</v>
      </c>
      <c r="C2731">
        <v>-0.21589343656680299</v>
      </c>
      <c r="D2731">
        <v>0.19783563694020101</v>
      </c>
      <c r="E2731">
        <v>-1.0912767785718001</v>
      </c>
      <c r="F2731">
        <v>0.27515111247537899</v>
      </c>
      <c r="G2731">
        <v>0.51268631759755701</v>
      </c>
      <c r="H2731" t="s">
        <v>4362</v>
      </c>
    </row>
    <row r="2732" spans="1:8" hidden="1" x14ac:dyDescent="0.25">
      <c r="A2732" s="1" t="s">
        <v>2737</v>
      </c>
      <c r="B2732">
        <v>59.5466841835051</v>
      </c>
      <c r="C2732">
        <v>-8.4550449625452107E-2</v>
      </c>
      <c r="D2732">
        <v>0.172704732089527</v>
      </c>
      <c r="E2732">
        <v>-0.48956649075268499</v>
      </c>
      <c r="F2732">
        <v>0.62444069327743501</v>
      </c>
      <c r="G2732">
        <v>0.80539868506183598</v>
      </c>
      <c r="H2732" t="s">
        <v>4362</v>
      </c>
    </row>
    <row r="2733" spans="1:8" hidden="1" x14ac:dyDescent="0.25">
      <c r="A2733" s="1" t="s">
        <v>2738</v>
      </c>
      <c r="B2733">
        <v>34.547394703923104</v>
      </c>
      <c r="C2733">
        <v>0.250754104482873</v>
      </c>
      <c r="D2733">
        <v>0.172951455542663</v>
      </c>
      <c r="E2733">
        <v>1.44985252477981</v>
      </c>
      <c r="F2733">
        <v>0.147099648723512</v>
      </c>
      <c r="G2733">
        <v>0.346258912652119</v>
      </c>
      <c r="H2733" t="s">
        <v>4362</v>
      </c>
    </row>
    <row r="2734" spans="1:8" hidden="1" x14ac:dyDescent="0.25">
      <c r="A2734" s="1" t="s">
        <v>2739</v>
      </c>
      <c r="B2734">
        <v>57.712603887001997</v>
      </c>
      <c r="C2734">
        <v>-3.9563106578404797E-2</v>
      </c>
      <c r="D2734">
        <v>0.14310881656812599</v>
      </c>
      <c r="E2734">
        <v>-0.276454711366935</v>
      </c>
      <c r="F2734">
        <v>0.78219883972830795</v>
      </c>
      <c r="G2734">
        <v>0.89712583291892201</v>
      </c>
      <c r="H2734" t="s">
        <v>4362</v>
      </c>
    </row>
    <row r="2735" spans="1:8" hidden="1" x14ac:dyDescent="0.25">
      <c r="A2735" s="1" t="s">
        <v>2740</v>
      </c>
      <c r="B2735">
        <v>125.39064011612599</v>
      </c>
      <c r="C2735">
        <v>3.1900920941425798E-2</v>
      </c>
      <c r="D2735">
        <v>0.101237612987108</v>
      </c>
      <c r="E2735">
        <v>0.315109374867305</v>
      </c>
      <c r="F2735">
        <v>0.75267861074016695</v>
      </c>
      <c r="G2735">
        <v>0.88483606662654901</v>
      </c>
      <c r="H2735" t="s">
        <v>4362</v>
      </c>
    </row>
    <row r="2736" spans="1:8" hidden="1" x14ac:dyDescent="0.25">
      <c r="A2736" s="1" t="s">
        <v>2741</v>
      </c>
      <c r="B2736">
        <v>35826.984545824896</v>
      </c>
      <c r="C2736">
        <v>-2.3285187052646501E-2</v>
      </c>
      <c r="D2736">
        <v>4.1890743692340998E-2</v>
      </c>
      <c r="E2736">
        <v>-0.55585518423020497</v>
      </c>
      <c r="F2736">
        <v>0.57830985709243898</v>
      </c>
      <c r="G2736">
        <v>0.77876063360326098</v>
      </c>
      <c r="H2736" t="s">
        <v>4362</v>
      </c>
    </row>
    <row r="2737" spans="1:8" hidden="1" x14ac:dyDescent="0.25">
      <c r="A2737" s="1" t="s">
        <v>2742</v>
      </c>
      <c r="B2737">
        <v>13563.8108653862</v>
      </c>
      <c r="C2737">
        <v>-5.4403949109204298E-2</v>
      </c>
      <c r="D2737">
        <v>0.113754170452409</v>
      </c>
      <c r="E2737">
        <v>-0.47825894112572598</v>
      </c>
      <c r="F2737">
        <v>0.63246591598440105</v>
      </c>
      <c r="G2737">
        <v>0.809719991606761</v>
      </c>
      <c r="H2737" t="s">
        <v>4362</v>
      </c>
    </row>
    <row r="2738" spans="1:8" hidden="1" x14ac:dyDescent="0.25">
      <c r="A2738" s="1" t="s">
        <v>2743</v>
      </c>
      <c r="B2738">
        <v>766.88605525977698</v>
      </c>
      <c r="C2738">
        <v>-0.17912521990476499</v>
      </c>
      <c r="D2738">
        <v>5.7231621090632602E-2</v>
      </c>
      <c r="E2738">
        <v>-3.1298295678380401</v>
      </c>
      <c r="F2738">
        <v>1.7490774976237999E-3</v>
      </c>
      <c r="G2738">
        <v>1.1153044260188099E-2</v>
      </c>
      <c r="H2738" t="s">
        <v>4362</v>
      </c>
    </row>
    <row r="2739" spans="1:8" hidden="1" x14ac:dyDescent="0.25">
      <c r="A2739" s="1" t="s">
        <v>2744</v>
      </c>
      <c r="B2739">
        <v>889.88188003471703</v>
      </c>
      <c r="C2739">
        <v>-3.4452370393773503E-2</v>
      </c>
      <c r="D2739">
        <v>5.3432481467185398E-2</v>
      </c>
      <c r="E2739">
        <v>-0.64478327503714805</v>
      </c>
      <c r="F2739">
        <v>0.51906764183021503</v>
      </c>
      <c r="G2739">
        <v>0.73574381890639895</v>
      </c>
      <c r="H2739" t="s">
        <v>4362</v>
      </c>
    </row>
    <row r="2740" spans="1:8" hidden="1" x14ac:dyDescent="0.25">
      <c r="A2740" s="1" t="s">
        <v>2745</v>
      </c>
      <c r="B2740">
        <v>1023.27422657863</v>
      </c>
      <c r="C2740">
        <v>-5.9775640964912599E-2</v>
      </c>
      <c r="D2740">
        <v>9.9997575698600197E-2</v>
      </c>
      <c r="E2740">
        <v>-0.59777090141745604</v>
      </c>
      <c r="F2740">
        <v>0.54999280914356896</v>
      </c>
      <c r="G2740">
        <v>0.75881848908390903</v>
      </c>
      <c r="H2740" t="s">
        <v>4362</v>
      </c>
    </row>
    <row r="2741" spans="1:8" hidden="1" x14ac:dyDescent="0.25">
      <c r="A2741" s="1" t="s">
        <v>2746</v>
      </c>
      <c r="B2741">
        <v>308.06759320591198</v>
      </c>
      <c r="C2741">
        <v>-0.24490254750823301</v>
      </c>
      <c r="D2741">
        <v>7.7930389804347397E-2</v>
      </c>
      <c r="E2741">
        <v>-3.1425808099136598</v>
      </c>
      <c r="F2741">
        <v>1.6746547995773E-3</v>
      </c>
      <c r="G2741">
        <v>1.07406410895082E-2</v>
      </c>
      <c r="H2741" t="s">
        <v>4362</v>
      </c>
    </row>
    <row r="2742" spans="1:8" hidden="1" x14ac:dyDescent="0.25">
      <c r="A2742" s="1" t="s">
        <v>2747</v>
      </c>
      <c r="B2742">
        <v>428.47115021559802</v>
      </c>
      <c r="C2742">
        <v>-8.4474577620798699E-2</v>
      </c>
      <c r="D2742">
        <v>5.6729794617941601E-2</v>
      </c>
      <c r="E2742">
        <v>-1.4890689837625899</v>
      </c>
      <c r="F2742">
        <v>0.136469204256393</v>
      </c>
      <c r="G2742">
        <v>0.32811016893801398</v>
      </c>
      <c r="H2742" t="s">
        <v>4362</v>
      </c>
    </row>
    <row r="2743" spans="1:8" hidden="1" x14ac:dyDescent="0.25">
      <c r="A2743" s="1" t="s">
        <v>2748</v>
      </c>
      <c r="B2743">
        <v>834.88894666257499</v>
      </c>
      <c r="C2743">
        <v>-0.22658699170515501</v>
      </c>
      <c r="D2743">
        <v>9.9149178213159495E-2</v>
      </c>
      <c r="E2743">
        <v>-2.2853138653153402</v>
      </c>
      <c r="F2743">
        <v>2.22944305041358E-2</v>
      </c>
      <c r="G2743">
        <v>8.7929741561378102E-2</v>
      </c>
      <c r="H2743" t="s">
        <v>4362</v>
      </c>
    </row>
    <row r="2744" spans="1:8" hidden="1" x14ac:dyDescent="0.25">
      <c r="A2744" s="1" t="s">
        <v>2749</v>
      </c>
      <c r="B2744">
        <v>815.20641157526097</v>
      </c>
      <c r="C2744">
        <v>-7.3442053490028594E-2</v>
      </c>
      <c r="D2744">
        <v>9.8576672591808204E-2</v>
      </c>
      <c r="E2744">
        <v>-0.74502467530164596</v>
      </c>
      <c r="F2744">
        <v>0.45625680305905097</v>
      </c>
      <c r="G2744">
        <v>0.68744455611325705</v>
      </c>
      <c r="H2744" t="s">
        <v>4362</v>
      </c>
    </row>
    <row r="2745" spans="1:8" hidden="1" x14ac:dyDescent="0.25">
      <c r="A2745" s="1" t="s">
        <v>2750</v>
      </c>
      <c r="B2745">
        <v>984.10893346533499</v>
      </c>
      <c r="C2745">
        <v>0.92292029430060296</v>
      </c>
      <c r="D2745">
        <v>6.1658769142135597E-2</v>
      </c>
      <c r="E2745">
        <v>14.9681919886057</v>
      </c>
      <c r="F2745">
        <v>1.1849914563680299E-50</v>
      </c>
      <c r="G2745">
        <v>2.5926365705904699E-48</v>
      </c>
      <c r="H2745" t="s">
        <v>4362</v>
      </c>
    </row>
    <row r="2746" spans="1:8" hidden="1" x14ac:dyDescent="0.25">
      <c r="A2746" s="1" t="s">
        <v>2751</v>
      </c>
      <c r="B2746">
        <v>5284.85233543104</v>
      </c>
      <c r="C2746">
        <v>0.87420346530465298</v>
      </c>
      <c r="D2746">
        <v>5.0181115232217501E-2</v>
      </c>
      <c r="E2746">
        <v>17.420965262712901</v>
      </c>
      <c r="F2746">
        <v>5.7203898454958403E-68</v>
      </c>
      <c r="G2746">
        <v>2.37796605877262E-65</v>
      </c>
      <c r="H2746" t="s">
        <v>4362</v>
      </c>
    </row>
    <row r="2747" spans="1:8" hidden="1" x14ac:dyDescent="0.25">
      <c r="A2747" s="1" t="s">
        <v>2752</v>
      </c>
      <c r="B2747">
        <v>4141.5295526239497</v>
      </c>
      <c r="C2747">
        <v>1.0520743333148601</v>
      </c>
      <c r="D2747">
        <v>6.5790700576433603E-2</v>
      </c>
      <c r="E2747">
        <v>15.9912316497162</v>
      </c>
      <c r="F2747">
        <v>1.47093836193254E-57</v>
      </c>
      <c r="G2747">
        <v>3.8216817315959697E-55</v>
      </c>
      <c r="H2747" t="s">
        <v>4362</v>
      </c>
    </row>
    <row r="2748" spans="1:8" hidden="1" x14ac:dyDescent="0.25">
      <c r="A2748" s="1" t="s">
        <v>2753</v>
      </c>
      <c r="B2748">
        <v>454.72802407758599</v>
      </c>
      <c r="C2748">
        <v>0.10251007201229501</v>
      </c>
      <c r="D2748">
        <v>6.4597443380266198E-2</v>
      </c>
      <c r="E2748">
        <v>1.58690602364629</v>
      </c>
      <c r="F2748">
        <v>0.112533930461801</v>
      </c>
      <c r="G2748">
        <v>0.28787910703366498</v>
      </c>
      <c r="H2748" t="s">
        <v>4362</v>
      </c>
    </row>
    <row r="2749" spans="1:8" hidden="1" x14ac:dyDescent="0.25">
      <c r="A2749" s="1" t="s">
        <v>2754</v>
      </c>
      <c r="B2749">
        <v>64.239858140066602</v>
      </c>
      <c r="C2749">
        <v>-6.3892234538645301E-2</v>
      </c>
      <c r="D2749">
        <v>0.141826148250736</v>
      </c>
      <c r="E2749">
        <v>-0.450496860604925</v>
      </c>
      <c r="F2749">
        <v>0.65235221734982796</v>
      </c>
      <c r="G2749">
        <v>0.82520810967468095</v>
      </c>
      <c r="H2749" t="s">
        <v>4362</v>
      </c>
    </row>
    <row r="2750" spans="1:8" hidden="1" x14ac:dyDescent="0.25">
      <c r="A2750" s="1" t="s">
        <v>2755</v>
      </c>
      <c r="B2750">
        <v>153.90989670866</v>
      </c>
      <c r="C2750">
        <v>-0.12535765582192299</v>
      </c>
      <c r="D2750">
        <v>9.2896125573587798E-2</v>
      </c>
      <c r="E2750">
        <v>-1.3494390110233501</v>
      </c>
      <c r="F2750">
        <v>0.177195997579843</v>
      </c>
      <c r="G2750">
        <v>0.39020559301664398</v>
      </c>
      <c r="H2750" t="s">
        <v>4362</v>
      </c>
    </row>
    <row r="2751" spans="1:8" hidden="1" x14ac:dyDescent="0.25">
      <c r="A2751" s="1" t="s">
        <v>2756</v>
      </c>
      <c r="B2751">
        <v>108.00469901236301</v>
      </c>
      <c r="C2751">
        <v>-0.100724584965902</v>
      </c>
      <c r="D2751">
        <v>0.103475568955116</v>
      </c>
      <c r="E2751">
        <v>-0.973414168996665</v>
      </c>
      <c r="F2751">
        <v>0.33034749964892401</v>
      </c>
      <c r="G2751">
        <v>0.56887098427530103</v>
      </c>
      <c r="H2751" t="s">
        <v>4362</v>
      </c>
    </row>
    <row r="2752" spans="1:8" hidden="1" x14ac:dyDescent="0.25">
      <c r="A2752" s="1" t="s">
        <v>2757</v>
      </c>
      <c r="B2752">
        <v>75.303208062066005</v>
      </c>
      <c r="C2752">
        <v>4.5522612767254597E-2</v>
      </c>
      <c r="D2752">
        <v>0.13532247252167101</v>
      </c>
      <c r="E2752">
        <v>0.336400982918521</v>
      </c>
      <c r="F2752">
        <v>0.73656850837002197</v>
      </c>
      <c r="G2752">
        <v>0.87433332075790504</v>
      </c>
      <c r="H2752" t="s">
        <v>4362</v>
      </c>
    </row>
    <row r="2753" spans="1:8" hidden="1" x14ac:dyDescent="0.25">
      <c r="A2753" s="1" t="s">
        <v>2758</v>
      </c>
      <c r="B2753">
        <v>79.467606530866405</v>
      </c>
      <c r="C2753">
        <v>5.2561283739843402E-2</v>
      </c>
      <c r="D2753">
        <v>0.13507576899593801</v>
      </c>
      <c r="E2753">
        <v>0.38912444571330801</v>
      </c>
      <c r="F2753">
        <v>0.69718409071362997</v>
      </c>
      <c r="G2753">
        <v>0.85190895505483899</v>
      </c>
      <c r="H2753" t="s">
        <v>4362</v>
      </c>
    </row>
    <row r="2754" spans="1:8" hidden="1" x14ac:dyDescent="0.25">
      <c r="A2754" s="1" t="s">
        <v>2759</v>
      </c>
      <c r="B2754">
        <v>34.8541706017824</v>
      </c>
      <c r="C2754">
        <v>-0.14959688835427301</v>
      </c>
      <c r="D2754">
        <v>0.17855884523438001</v>
      </c>
      <c r="E2754">
        <v>-0.83780161188827695</v>
      </c>
      <c r="F2754">
        <v>0.40214213332569299</v>
      </c>
      <c r="G2754">
        <v>0.63761346555332399</v>
      </c>
      <c r="H2754" t="s">
        <v>4362</v>
      </c>
    </row>
    <row r="2755" spans="1:8" hidden="1" x14ac:dyDescent="0.25">
      <c r="A2755" s="1" t="s">
        <v>2760</v>
      </c>
      <c r="B2755">
        <v>45.891222387495397</v>
      </c>
      <c r="C2755">
        <v>-1.38819069692577E-2</v>
      </c>
      <c r="D2755">
        <v>0.15638685987960499</v>
      </c>
      <c r="E2755">
        <v>-8.8766453779714899E-2</v>
      </c>
      <c r="F2755">
        <v>0.92926751842018596</v>
      </c>
      <c r="G2755">
        <v>0.97181511297426804</v>
      </c>
      <c r="H2755" t="s">
        <v>4362</v>
      </c>
    </row>
    <row r="2756" spans="1:8" hidden="1" x14ac:dyDescent="0.25">
      <c r="A2756" s="1" t="s">
        <v>2761</v>
      </c>
      <c r="B2756">
        <v>216.19883026792499</v>
      </c>
      <c r="C2756">
        <v>0.221645648368962</v>
      </c>
      <c r="D2756">
        <v>8.4419530560664993E-2</v>
      </c>
      <c r="E2756">
        <v>2.6255257153992901</v>
      </c>
      <c r="F2756">
        <v>8.6515273572292002E-3</v>
      </c>
      <c r="G2756">
        <v>4.1965460004669997E-2</v>
      </c>
      <c r="H2756" t="s">
        <v>4362</v>
      </c>
    </row>
    <row r="2757" spans="1:8" hidden="1" x14ac:dyDescent="0.25">
      <c r="A2757" s="1" t="s">
        <v>2762</v>
      </c>
      <c r="B2757">
        <v>2656.3577457205402</v>
      </c>
      <c r="C2757">
        <v>0.86341653237739302</v>
      </c>
      <c r="D2757">
        <v>5.04071703901455E-2</v>
      </c>
      <c r="E2757">
        <v>17.128843489818099</v>
      </c>
      <c r="F2757">
        <v>9.0434573969680795E-66</v>
      </c>
      <c r="G2757">
        <v>3.1328043665996898E-63</v>
      </c>
      <c r="H2757" t="s">
        <v>4362</v>
      </c>
    </row>
    <row r="2758" spans="1:8" hidden="1" x14ac:dyDescent="0.25">
      <c r="A2758" s="1" t="s">
        <v>2763</v>
      </c>
      <c r="B2758">
        <v>5469.9572501508701</v>
      </c>
      <c r="C2758">
        <v>0.95825090203474705</v>
      </c>
      <c r="D2758">
        <v>4.5589334945464299E-2</v>
      </c>
      <c r="E2758">
        <v>21.019190193957499</v>
      </c>
      <c r="F2758">
        <v>4.3783981955343999E-98</v>
      </c>
      <c r="G2758">
        <v>3.0335002164727497E-95</v>
      </c>
      <c r="H2758" t="s">
        <v>4362</v>
      </c>
    </row>
    <row r="2759" spans="1:8" hidden="1" x14ac:dyDescent="0.25">
      <c r="A2759" s="1" t="s">
        <v>2764</v>
      </c>
      <c r="B2759">
        <v>5403.2972289741801</v>
      </c>
      <c r="C2759">
        <v>0.98445523340482699</v>
      </c>
      <c r="D2759">
        <v>5.1187875549900501E-2</v>
      </c>
      <c r="E2759">
        <v>19.232195570318801</v>
      </c>
      <c r="F2759">
        <v>1.9902131700330201E-82</v>
      </c>
      <c r="G2759">
        <v>9.1925734975858503E-80</v>
      </c>
      <c r="H2759" t="s">
        <v>4362</v>
      </c>
    </row>
    <row r="2760" spans="1:8" hidden="1" x14ac:dyDescent="0.25">
      <c r="A2760" s="1" t="s">
        <v>2765</v>
      </c>
      <c r="B2760">
        <v>321.512160716126</v>
      </c>
      <c r="C2760">
        <v>0.20973781974228101</v>
      </c>
      <c r="D2760">
        <v>9.4882643001961697E-2</v>
      </c>
      <c r="E2760">
        <v>2.2104972322276502</v>
      </c>
      <c r="F2760">
        <v>2.70706723975607E-2</v>
      </c>
      <c r="G2760">
        <v>0.102395618886861</v>
      </c>
      <c r="H2760" t="s">
        <v>4362</v>
      </c>
    </row>
    <row r="2761" spans="1:8" hidden="1" x14ac:dyDescent="0.25">
      <c r="A2761" s="1" t="s">
        <v>2766</v>
      </c>
      <c r="B2761">
        <v>189.00453923710899</v>
      </c>
      <c r="C2761">
        <v>0.21617714580893599</v>
      </c>
      <c r="D2761">
        <v>8.0219192263435005E-2</v>
      </c>
      <c r="E2761">
        <v>2.6948307469741599</v>
      </c>
      <c r="F2761">
        <v>7.0424393699495998E-3</v>
      </c>
      <c r="G2761">
        <v>3.5528422889418397E-2</v>
      </c>
      <c r="H2761" t="s">
        <v>4362</v>
      </c>
    </row>
    <row r="2762" spans="1:8" hidden="1" x14ac:dyDescent="0.25">
      <c r="A2762" s="1" t="s">
        <v>2767</v>
      </c>
      <c r="B2762">
        <v>26.145753721696501</v>
      </c>
      <c r="C2762">
        <v>0.26132917332383798</v>
      </c>
      <c r="D2762">
        <v>0.20388013205316699</v>
      </c>
      <c r="E2762">
        <v>1.2817785170734</v>
      </c>
      <c r="F2762">
        <v>0.19992035235454</v>
      </c>
      <c r="G2762">
        <v>0.42058142952319</v>
      </c>
      <c r="H2762" t="s">
        <v>4362</v>
      </c>
    </row>
    <row r="2763" spans="1:8" hidden="1" x14ac:dyDescent="0.25">
      <c r="A2763" s="1" t="s">
        <v>2768</v>
      </c>
      <c r="B2763">
        <v>80.878489184461301</v>
      </c>
      <c r="C2763">
        <v>8.6533834639918594E-2</v>
      </c>
      <c r="D2763">
        <v>0.141188516915013</v>
      </c>
      <c r="E2763">
        <v>0.612895698111247</v>
      </c>
      <c r="F2763">
        <v>0.53994530792547302</v>
      </c>
      <c r="G2763">
        <v>0.751527696582868</v>
      </c>
      <c r="H2763" t="s">
        <v>4362</v>
      </c>
    </row>
    <row r="2764" spans="1:8" hidden="1" x14ac:dyDescent="0.25">
      <c r="A2764" s="1" t="s">
        <v>2769</v>
      </c>
      <c r="B2764">
        <v>36.699119926467702</v>
      </c>
      <c r="C2764">
        <v>9.9679454569720997E-3</v>
      </c>
      <c r="D2764">
        <v>0.17832119571690999</v>
      </c>
      <c r="E2764">
        <v>5.5898825806419999E-2</v>
      </c>
      <c r="F2764">
        <v>0.95542240623987196</v>
      </c>
      <c r="G2764">
        <v>0.98211942204232205</v>
      </c>
      <c r="H2764" t="s">
        <v>4362</v>
      </c>
    </row>
    <row r="2765" spans="1:8" hidden="1" x14ac:dyDescent="0.25">
      <c r="A2765" s="1" t="s">
        <v>2770</v>
      </c>
      <c r="B2765">
        <v>20.4381032756976</v>
      </c>
      <c r="C2765">
        <v>-0.103815085124162</v>
      </c>
      <c r="D2765">
        <v>0.22479309915011</v>
      </c>
      <c r="E2765">
        <v>-0.46182505386803402</v>
      </c>
      <c r="F2765">
        <v>0.6442067827297</v>
      </c>
      <c r="G2765">
        <v>0.81902893495488205</v>
      </c>
      <c r="H2765" t="s">
        <v>4362</v>
      </c>
    </row>
    <row r="2766" spans="1:8" hidden="1" x14ac:dyDescent="0.25">
      <c r="A2766" s="1" t="s">
        <v>2771</v>
      </c>
      <c r="B2766">
        <v>28.928181189593101</v>
      </c>
      <c r="C2766">
        <v>7.8836878037157304E-2</v>
      </c>
      <c r="D2766">
        <v>0.21097865747962699</v>
      </c>
      <c r="E2766">
        <v>0.37367228978964401</v>
      </c>
      <c r="F2766">
        <v>0.708648143831762</v>
      </c>
      <c r="G2766">
        <v>0.85825123056165498</v>
      </c>
      <c r="H2766" t="s">
        <v>4362</v>
      </c>
    </row>
    <row r="2767" spans="1:8" hidden="1" x14ac:dyDescent="0.25">
      <c r="A2767" s="1" t="s">
        <v>2772</v>
      </c>
      <c r="B2767">
        <v>112.18800267056901</v>
      </c>
      <c r="C2767">
        <v>9.5441586108067994E-2</v>
      </c>
      <c r="D2767">
        <v>0.10302501566448501</v>
      </c>
      <c r="E2767">
        <v>0.92639234745555998</v>
      </c>
      <c r="F2767">
        <v>0.35424211957705798</v>
      </c>
      <c r="G2767">
        <v>0.58936689614551796</v>
      </c>
      <c r="H2767" t="s">
        <v>4362</v>
      </c>
    </row>
    <row r="2768" spans="1:8" hidden="1" x14ac:dyDescent="0.25">
      <c r="A2768" s="1" t="s">
        <v>2773</v>
      </c>
      <c r="B2768">
        <v>44.855224295892398</v>
      </c>
      <c r="C2768">
        <v>0.489128677820375</v>
      </c>
      <c r="D2768">
        <v>0.21167541648556401</v>
      </c>
      <c r="E2768">
        <v>2.31074862608684</v>
      </c>
      <c r="F2768">
        <v>2.0846743657611699E-2</v>
      </c>
      <c r="G2768">
        <v>8.3688882589376401E-2</v>
      </c>
      <c r="H2768" t="s">
        <v>4362</v>
      </c>
    </row>
    <row r="2769" spans="1:8" hidden="1" x14ac:dyDescent="0.25">
      <c r="A2769" s="1" t="s">
        <v>2774</v>
      </c>
      <c r="B2769">
        <v>64.241174816851697</v>
      </c>
      <c r="C2769">
        <v>0.69867098913702497</v>
      </c>
      <c r="D2769">
        <v>0.147380288446751</v>
      </c>
      <c r="E2769">
        <v>4.7405999574323001</v>
      </c>
      <c r="F2769">
        <v>2.1308629360552499E-6</v>
      </c>
      <c r="G2769">
        <v>3.1411337677949203E-5</v>
      </c>
      <c r="H2769" t="s">
        <v>4362</v>
      </c>
    </row>
    <row r="2770" spans="1:8" hidden="1" x14ac:dyDescent="0.25">
      <c r="A2770" s="1" t="s">
        <v>2775</v>
      </c>
      <c r="B2770">
        <v>139.96999186601201</v>
      </c>
      <c r="C2770">
        <v>0.25924622501642502</v>
      </c>
      <c r="D2770">
        <v>9.5314583166595496E-2</v>
      </c>
      <c r="E2770">
        <v>2.7199009469862698</v>
      </c>
      <c r="F2770">
        <v>6.5301474303019998E-3</v>
      </c>
      <c r="G2770">
        <v>3.3389696024311799E-2</v>
      </c>
      <c r="H2770" t="s">
        <v>4362</v>
      </c>
    </row>
    <row r="2771" spans="1:8" hidden="1" x14ac:dyDescent="0.25">
      <c r="A2771" s="1" t="s">
        <v>2776</v>
      </c>
      <c r="B2771">
        <v>235.273125815122</v>
      </c>
      <c r="C2771">
        <v>-5.6176501972582699E-2</v>
      </c>
      <c r="D2771">
        <v>9.6784320580977606E-2</v>
      </c>
      <c r="E2771">
        <v>-0.58042978072652696</v>
      </c>
      <c r="F2771">
        <v>0.56162482704357797</v>
      </c>
      <c r="G2771">
        <v>0.76496540171040395</v>
      </c>
      <c r="H2771" t="s">
        <v>4362</v>
      </c>
    </row>
    <row r="2772" spans="1:8" hidden="1" x14ac:dyDescent="0.25">
      <c r="A2772" s="1" t="s">
        <v>2777</v>
      </c>
      <c r="B2772">
        <v>0</v>
      </c>
      <c r="H2772" t="s">
        <v>4362</v>
      </c>
    </row>
    <row r="2773" spans="1:8" hidden="1" x14ac:dyDescent="0.25">
      <c r="A2773" s="1" t="s">
        <v>2778</v>
      </c>
      <c r="B2773">
        <v>4.6025033617139997</v>
      </c>
      <c r="C2773">
        <v>-0.40277410624299598</v>
      </c>
      <c r="D2773">
        <v>0.48084914034280302</v>
      </c>
      <c r="E2773">
        <v>-0.837630916748346</v>
      </c>
      <c r="F2773">
        <v>0.40223802350156201</v>
      </c>
      <c r="G2773">
        <v>0.63761346555332399</v>
      </c>
      <c r="H2773" t="s">
        <v>4362</v>
      </c>
    </row>
    <row r="2774" spans="1:8" hidden="1" x14ac:dyDescent="0.25">
      <c r="A2774" s="1" t="s">
        <v>2779</v>
      </c>
      <c r="B2774">
        <v>14698.2563868624</v>
      </c>
      <c r="C2774">
        <v>-0.225604641015444</v>
      </c>
      <c r="D2774">
        <v>4.7551836834478299E-2</v>
      </c>
      <c r="E2774">
        <v>-4.7443938243804196</v>
      </c>
      <c r="F2774">
        <v>2.09131634426065E-6</v>
      </c>
      <c r="G2774">
        <v>3.09380855626032E-5</v>
      </c>
      <c r="H2774" t="s">
        <v>4362</v>
      </c>
    </row>
    <row r="2775" spans="1:8" hidden="1" x14ac:dyDescent="0.25">
      <c r="A2775" s="1" t="s">
        <v>2780</v>
      </c>
      <c r="B2775">
        <v>6004.6993332064203</v>
      </c>
      <c r="C2775">
        <v>-5.5710557455793001E-2</v>
      </c>
      <c r="D2775">
        <v>4.0264893082131499E-2</v>
      </c>
      <c r="E2775">
        <v>-1.38360127623227</v>
      </c>
      <c r="F2775">
        <v>0.16648057733374599</v>
      </c>
      <c r="G2775">
        <v>0.37484397025989302</v>
      </c>
      <c r="H2775" t="s">
        <v>4362</v>
      </c>
    </row>
    <row r="2776" spans="1:8" hidden="1" x14ac:dyDescent="0.25">
      <c r="A2776" s="1" t="s">
        <v>2781</v>
      </c>
      <c r="B2776">
        <v>629.08795838319702</v>
      </c>
      <c r="C2776">
        <v>-0.127012477292857</v>
      </c>
      <c r="D2776">
        <v>9.8060731330021994E-2</v>
      </c>
      <c r="E2776">
        <v>-1.2952430149169301</v>
      </c>
      <c r="F2776">
        <v>0.195236410322842</v>
      </c>
      <c r="G2776">
        <v>0.41471525687892302</v>
      </c>
      <c r="H2776" t="s">
        <v>4362</v>
      </c>
    </row>
    <row r="2777" spans="1:8" hidden="1" x14ac:dyDescent="0.25">
      <c r="A2777" s="1" t="s">
        <v>2782</v>
      </c>
      <c r="B2777">
        <v>184.35123961074299</v>
      </c>
      <c r="C2777">
        <v>-2.53206702465659E-2</v>
      </c>
      <c r="D2777">
        <v>9.8322431488245904E-2</v>
      </c>
      <c r="E2777">
        <v>-0.25752689252394001</v>
      </c>
      <c r="F2777">
        <v>0.79677205795426198</v>
      </c>
      <c r="G2777">
        <v>0.90670173690552103</v>
      </c>
      <c r="H2777" t="s">
        <v>4362</v>
      </c>
    </row>
    <row r="2778" spans="1:8" hidden="1" x14ac:dyDescent="0.25">
      <c r="A2778" s="1" t="s">
        <v>2783</v>
      </c>
      <c r="B2778">
        <v>400.05762312759498</v>
      </c>
      <c r="C2778">
        <v>-3.1899075641422102E-2</v>
      </c>
      <c r="D2778">
        <v>7.9605347131031401E-2</v>
      </c>
      <c r="E2778">
        <v>-0.40071523824795202</v>
      </c>
      <c r="F2778">
        <v>0.68862979039498096</v>
      </c>
      <c r="G2778">
        <v>0.84768553114360001</v>
      </c>
      <c r="H2778" t="s">
        <v>4362</v>
      </c>
    </row>
    <row r="2779" spans="1:8" hidden="1" x14ac:dyDescent="0.25">
      <c r="A2779" s="1" t="s">
        <v>2784</v>
      </c>
      <c r="B2779">
        <v>2996.24829993599</v>
      </c>
      <c r="C2779">
        <v>-7.0004631027265105E-2</v>
      </c>
      <c r="D2779">
        <v>6.8729737494924503E-2</v>
      </c>
      <c r="E2779">
        <v>-1.01854937293242</v>
      </c>
      <c r="F2779">
        <v>0.30841694979268902</v>
      </c>
      <c r="G2779">
        <v>0.54580215423082501</v>
      </c>
      <c r="H2779" t="s">
        <v>4362</v>
      </c>
    </row>
    <row r="2780" spans="1:8" hidden="1" x14ac:dyDescent="0.25">
      <c r="A2780" s="1" t="s">
        <v>2785</v>
      </c>
      <c r="B2780">
        <v>780.30598761029</v>
      </c>
      <c r="C2780">
        <v>4.6219285373265702E-2</v>
      </c>
      <c r="D2780">
        <v>7.1542763074280494E-2</v>
      </c>
      <c r="E2780">
        <v>0.64603718653244802</v>
      </c>
      <c r="F2780">
        <v>0.51825527291430495</v>
      </c>
      <c r="G2780">
        <v>0.73503485824113501</v>
      </c>
      <c r="H2780" t="s">
        <v>4362</v>
      </c>
    </row>
    <row r="2781" spans="1:8" hidden="1" x14ac:dyDescent="0.25">
      <c r="A2781" s="1" t="s">
        <v>2786</v>
      </c>
      <c r="B2781">
        <v>736.48661459677101</v>
      </c>
      <c r="C2781">
        <v>-5.0586920073964502E-2</v>
      </c>
      <c r="D2781">
        <v>4.5785761494722597E-2</v>
      </c>
      <c r="E2781">
        <v>-1.1048613897094499</v>
      </c>
      <c r="F2781">
        <v>0.26921965483447402</v>
      </c>
      <c r="G2781">
        <v>0.50687053634285395</v>
      </c>
      <c r="H2781" t="s">
        <v>4362</v>
      </c>
    </row>
    <row r="2782" spans="1:8" hidden="1" x14ac:dyDescent="0.25">
      <c r="A2782" s="1" t="s">
        <v>2787</v>
      </c>
      <c r="B2782">
        <v>147.65833317309199</v>
      </c>
      <c r="C2782">
        <v>-0.12651348190230599</v>
      </c>
      <c r="D2782">
        <v>0.10391107370863401</v>
      </c>
      <c r="E2782">
        <v>-1.2175168380710599</v>
      </c>
      <c r="F2782">
        <v>0.22340763393890301</v>
      </c>
      <c r="G2782">
        <v>0.45066217756913801</v>
      </c>
      <c r="H2782" t="s">
        <v>4362</v>
      </c>
    </row>
    <row r="2783" spans="1:8" hidden="1" x14ac:dyDescent="0.25">
      <c r="A2783" s="1" t="s">
        <v>2788</v>
      </c>
      <c r="B2783">
        <v>76.748046570318806</v>
      </c>
      <c r="C2783">
        <v>6.4461474513925102E-2</v>
      </c>
      <c r="D2783">
        <v>0.125486316503504</v>
      </c>
      <c r="E2783">
        <v>0.513693256046169</v>
      </c>
      <c r="F2783">
        <v>0.60746646773808</v>
      </c>
      <c r="G2783">
        <v>0.79634306880571704</v>
      </c>
      <c r="H2783" t="s">
        <v>4362</v>
      </c>
    </row>
    <row r="2784" spans="1:8" hidden="1" x14ac:dyDescent="0.25">
      <c r="A2784" s="1" t="s">
        <v>2789</v>
      </c>
      <c r="B2784">
        <v>46.586061496887403</v>
      </c>
      <c r="C2784">
        <v>-8.6158879208354397E-2</v>
      </c>
      <c r="D2784">
        <v>0.16749438897223001</v>
      </c>
      <c r="E2784">
        <v>-0.51439860007871296</v>
      </c>
      <c r="F2784">
        <v>0.60697333780402796</v>
      </c>
      <c r="G2784">
        <v>0.79634306880571704</v>
      </c>
      <c r="H2784" t="s">
        <v>4362</v>
      </c>
    </row>
    <row r="2785" spans="1:8" hidden="1" x14ac:dyDescent="0.25">
      <c r="A2785" s="1" t="s">
        <v>2790</v>
      </c>
      <c r="B2785">
        <v>865.41522227807798</v>
      </c>
      <c r="C2785">
        <v>-2.6877681737678301E-2</v>
      </c>
      <c r="D2785">
        <v>8.2844064917560106E-2</v>
      </c>
      <c r="E2785">
        <v>-0.324437022307208</v>
      </c>
      <c r="F2785">
        <v>0.74560719450087798</v>
      </c>
      <c r="G2785">
        <v>0.88099933153884602</v>
      </c>
      <c r="H2785" t="s">
        <v>4362</v>
      </c>
    </row>
    <row r="2786" spans="1:8" hidden="1" x14ac:dyDescent="0.25">
      <c r="A2786" s="1" t="s">
        <v>2791</v>
      </c>
      <c r="B2786">
        <v>389.83610029876002</v>
      </c>
      <c r="C2786">
        <v>7.7260854455231703E-2</v>
      </c>
      <c r="D2786">
        <v>7.4425055462178202E-2</v>
      </c>
      <c r="E2786">
        <v>1.0381027461174599</v>
      </c>
      <c r="F2786">
        <v>0.29922222310957203</v>
      </c>
      <c r="G2786">
        <v>0.53663381150405898</v>
      </c>
      <c r="H2786" t="s">
        <v>4362</v>
      </c>
    </row>
    <row r="2787" spans="1:8" hidden="1" x14ac:dyDescent="0.25">
      <c r="A2787" s="1" t="s">
        <v>2792</v>
      </c>
      <c r="B2787">
        <v>215.70734200651299</v>
      </c>
      <c r="C2787">
        <v>0.13846460464674101</v>
      </c>
      <c r="D2787">
        <v>0.11528562764290699</v>
      </c>
      <c r="E2787">
        <v>1.20105695287213</v>
      </c>
      <c r="F2787">
        <v>0.22972910971446101</v>
      </c>
      <c r="G2787">
        <v>0.45830050309014497</v>
      </c>
      <c r="H2787" t="s">
        <v>4362</v>
      </c>
    </row>
    <row r="2788" spans="1:8" hidden="1" x14ac:dyDescent="0.25">
      <c r="A2788" s="1" t="s">
        <v>2793</v>
      </c>
      <c r="B2788">
        <v>400.106330780071</v>
      </c>
      <c r="C2788">
        <v>0.13615526551513199</v>
      </c>
      <c r="D2788">
        <v>9.1503669413442207E-2</v>
      </c>
      <c r="E2788">
        <v>1.4879760165675899</v>
      </c>
      <c r="F2788">
        <v>0.136757218681228</v>
      </c>
      <c r="G2788">
        <v>0.32861257691206103</v>
      </c>
      <c r="H2788" t="s">
        <v>4362</v>
      </c>
    </row>
    <row r="2789" spans="1:8" hidden="1" x14ac:dyDescent="0.25">
      <c r="A2789" s="1" t="s">
        <v>2794</v>
      </c>
      <c r="B2789">
        <v>782.82936532737494</v>
      </c>
      <c r="C2789">
        <v>2.6702163483953399E-2</v>
      </c>
      <c r="D2789">
        <v>5.7040759390931499E-2</v>
      </c>
      <c r="E2789">
        <v>0.46812426358052001</v>
      </c>
      <c r="F2789">
        <v>0.63969572878013403</v>
      </c>
      <c r="G2789">
        <v>0.81621090992603396</v>
      </c>
      <c r="H2789" t="s">
        <v>4362</v>
      </c>
    </row>
    <row r="2790" spans="1:8" hidden="1" x14ac:dyDescent="0.25">
      <c r="A2790" s="1" t="s">
        <v>2795</v>
      </c>
      <c r="B2790">
        <v>2260.5734044808601</v>
      </c>
      <c r="C2790">
        <v>2.6734175934325199E-2</v>
      </c>
      <c r="D2790">
        <v>4.76457521151116E-2</v>
      </c>
      <c r="E2790">
        <v>0.561103031173392</v>
      </c>
      <c r="F2790">
        <v>0.57472730189786903</v>
      </c>
      <c r="G2790">
        <v>0.776451541758025</v>
      </c>
      <c r="H2790" t="s">
        <v>4362</v>
      </c>
    </row>
    <row r="2791" spans="1:8" hidden="1" x14ac:dyDescent="0.25">
      <c r="A2791" s="1" t="s">
        <v>2796</v>
      </c>
      <c r="B2791">
        <v>340.31954535661401</v>
      </c>
      <c r="C2791">
        <v>0.37937949133549997</v>
      </c>
      <c r="D2791">
        <v>9.2507835117730697E-2</v>
      </c>
      <c r="E2791">
        <v>4.1010525308767596</v>
      </c>
      <c r="F2791">
        <v>4.1127517408963298E-5</v>
      </c>
      <c r="G2791">
        <v>4.4991339439220002E-4</v>
      </c>
      <c r="H2791" t="s">
        <v>4362</v>
      </c>
    </row>
    <row r="2792" spans="1:8" hidden="1" x14ac:dyDescent="0.25">
      <c r="A2792" s="1" t="s">
        <v>2797</v>
      </c>
      <c r="B2792">
        <v>164.18902946996101</v>
      </c>
      <c r="C2792">
        <v>-3.9707255768304799E-2</v>
      </c>
      <c r="D2792">
        <v>8.9047379605428897E-2</v>
      </c>
      <c r="E2792">
        <v>-0.44591155791724202</v>
      </c>
      <c r="F2792">
        <v>0.65566113307805796</v>
      </c>
      <c r="G2792">
        <v>0.82743877662583099</v>
      </c>
      <c r="H2792" t="s">
        <v>4362</v>
      </c>
    </row>
    <row r="2793" spans="1:8" hidden="1" x14ac:dyDescent="0.25">
      <c r="A2793" s="1" t="s">
        <v>2798</v>
      </c>
      <c r="B2793">
        <v>202.07685685867099</v>
      </c>
      <c r="C2793">
        <v>0.22483655741671399</v>
      </c>
      <c r="D2793">
        <v>0.10332812917878401</v>
      </c>
      <c r="E2793">
        <v>2.17594723918487</v>
      </c>
      <c r="F2793">
        <v>2.9559205944353201E-2</v>
      </c>
      <c r="G2793">
        <v>0.109441792673037</v>
      </c>
      <c r="H2793" t="s">
        <v>4362</v>
      </c>
    </row>
    <row r="2794" spans="1:8" hidden="1" x14ac:dyDescent="0.25">
      <c r="A2794" s="1" t="s">
        <v>2799</v>
      </c>
      <c r="B2794">
        <v>1196.93109491162</v>
      </c>
      <c r="C2794">
        <v>0.14095722514676501</v>
      </c>
      <c r="D2794">
        <v>5.3759712898278599E-2</v>
      </c>
      <c r="E2794">
        <v>2.6219861964939701</v>
      </c>
      <c r="F2794">
        <v>8.7418971585275004E-3</v>
      </c>
      <c r="G2794">
        <v>4.2255891265115003E-2</v>
      </c>
      <c r="H2794" t="s">
        <v>4362</v>
      </c>
    </row>
    <row r="2795" spans="1:8" hidden="1" x14ac:dyDescent="0.25">
      <c r="A2795" s="1" t="s">
        <v>2800</v>
      </c>
      <c r="B2795">
        <v>283.15277310078301</v>
      </c>
      <c r="C2795">
        <v>0.13255161886479999</v>
      </c>
      <c r="D2795">
        <v>7.8975632730553594E-2</v>
      </c>
      <c r="E2795">
        <v>1.6783862855146201</v>
      </c>
      <c r="F2795">
        <v>9.32717131849954E-2</v>
      </c>
      <c r="G2795">
        <v>0.25267456003185201</v>
      </c>
      <c r="H2795" t="s">
        <v>4362</v>
      </c>
    </row>
    <row r="2796" spans="1:8" hidden="1" x14ac:dyDescent="0.25">
      <c r="A2796" s="1" t="s">
        <v>2801</v>
      </c>
      <c r="B2796">
        <v>120.85856825879</v>
      </c>
      <c r="C2796">
        <v>0.36035711956731797</v>
      </c>
      <c r="D2796">
        <v>0.116476831814239</v>
      </c>
      <c r="E2796">
        <v>3.0938094207612701</v>
      </c>
      <c r="F2796">
        <v>1.9760437685368E-3</v>
      </c>
      <c r="G2796">
        <v>1.2315463187117799E-2</v>
      </c>
      <c r="H2796" t="s">
        <v>4362</v>
      </c>
    </row>
    <row r="2797" spans="1:8" hidden="1" x14ac:dyDescent="0.25">
      <c r="A2797" s="1" t="s">
        <v>2802</v>
      </c>
      <c r="B2797">
        <v>229.46361917325399</v>
      </c>
      <c r="C2797">
        <v>0.25832762648809598</v>
      </c>
      <c r="D2797">
        <v>9.5298969586077503E-2</v>
      </c>
      <c r="E2797">
        <v>2.7107074463671399</v>
      </c>
      <c r="F2797">
        <v>6.7139835504021004E-3</v>
      </c>
      <c r="G2797">
        <v>3.4203467670369997E-2</v>
      </c>
      <c r="H2797" t="s">
        <v>4362</v>
      </c>
    </row>
    <row r="2798" spans="1:8" hidden="1" x14ac:dyDescent="0.25">
      <c r="A2798" s="1" t="s">
        <v>2803</v>
      </c>
      <c r="B2798">
        <v>205.16085940280399</v>
      </c>
      <c r="C2798">
        <v>0.110424396295665</v>
      </c>
      <c r="D2798">
        <v>9.2806388632838896E-2</v>
      </c>
      <c r="E2798">
        <v>1.18983615160941</v>
      </c>
      <c r="F2798">
        <v>0.234110797459507</v>
      </c>
      <c r="G2798">
        <v>0.46475577126990097</v>
      </c>
      <c r="H2798" t="s">
        <v>4362</v>
      </c>
    </row>
    <row r="2799" spans="1:8" hidden="1" x14ac:dyDescent="0.25">
      <c r="A2799" s="1" t="s">
        <v>2804</v>
      </c>
      <c r="B2799">
        <v>196.096053957923</v>
      </c>
      <c r="C2799">
        <v>-0.12647894502904</v>
      </c>
      <c r="D2799">
        <v>8.9371814097767996E-2</v>
      </c>
      <c r="E2799">
        <v>-1.4151994821396201</v>
      </c>
      <c r="F2799">
        <v>0.15701001633225001</v>
      </c>
      <c r="G2799">
        <v>0.361801905705745</v>
      </c>
      <c r="H2799" t="s">
        <v>4362</v>
      </c>
    </row>
    <row r="2800" spans="1:8" hidden="1" x14ac:dyDescent="0.25">
      <c r="A2800" s="1" t="s">
        <v>2805</v>
      </c>
      <c r="B2800">
        <v>938.82553449716795</v>
      </c>
      <c r="C2800">
        <v>6.8965443483553199E-2</v>
      </c>
      <c r="D2800">
        <v>6.3658147182387895E-2</v>
      </c>
      <c r="E2800">
        <v>1.08337183119639</v>
      </c>
      <c r="F2800">
        <v>0.278643413587704</v>
      </c>
      <c r="G2800">
        <v>0.51636437467390295</v>
      </c>
      <c r="H2800" t="s">
        <v>4362</v>
      </c>
    </row>
    <row r="2801" spans="1:8" hidden="1" x14ac:dyDescent="0.25">
      <c r="A2801" s="1" t="s">
        <v>2806</v>
      </c>
      <c r="B2801">
        <v>748.64788359551505</v>
      </c>
      <c r="C2801">
        <v>-9.31233194954528E-2</v>
      </c>
      <c r="D2801">
        <v>5.6922435549436101E-2</v>
      </c>
      <c r="E2801">
        <v>-1.6359686404243401</v>
      </c>
      <c r="F2801">
        <v>0.101846150777734</v>
      </c>
      <c r="G2801">
        <v>0.26846826175208699</v>
      </c>
      <c r="H2801" t="s">
        <v>4362</v>
      </c>
    </row>
    <row r="2802" spans="1:8" hidden="1" x14ac:dyDescent="0.25">
      <c r="A2802" s="1" t="s">
        <v>2807</v>
      </c>
      <c r="B2802">
        <v>131.806683140443</v>
      </c>
      <c r="C2802">
        <v>-7.5659081540666806E-2</v>
      </c>
      <c r="D2802">
        <v>0.12416887397179401</v>
      </c>
      <c r="E2802">
        <v>-0.60932405296558501</v>
      </c>
      <c r="F2802">
        <v>0.542309667019652</v>
      </c>
      <c r="G2802">
        <v>0.75305335987841904</v>
      </c>
      <c r="H2802" t="s">
        <v>4362</v>
      </c>
    </row>
    <row r="2803" spans="1:8" hidden="1" x14ac:dyDescent="0.25">
      <c r="A2803" s="1" t="s">
        <v>2808</v>
      </c>
      <c r="B2803">
        <v>647.21703760463299</v>
      </c>
      <c r="C2803">
        <v>0.150510086437107</v>
      </c>
      <c r="D2803">
        <v>6.1804330030695902E-2</v>
      </c>
      <c r="E2803">
        <v>2.4352676642939799</v>
      </c>
      <c r="F2803">
        <v>1.4880777500263899E-2</v>
      </c>
      <c r="G2803">
        <v>6.4774232532562204E-2</v>
      </c>
      <c r="H2803" t="s">
        <v>4362</v>
      </c>
    </row>
    <row r="2804" spans="1:8" hidden="1" x14ac:dyDescent="0.25">
      <c r="A2804" s="1" t="s">
        <v>2809</v>
      </c>
      <c r="B2804">
        <v>1599.43862544795</v>
      </c>
      <c r="C2804">
        <v>-0.40050015118666499</v>
      </c>
      <c r="D2804">
        <v>6.7254373707026499E-2</v>
      </c>
      <c r="E2804">
        <v>-5.9550052897871497</v>
      </c>
      <c r="F2804">
        <v>2.6006341874653099E-9</v>
      </c>
      <c r="G2804">
        <v>6.14252063482574E-8</v>
      </c>
      <c r="H2804" t="s">
        <v>4362</v>
      </c>
    </row>
    <row r="2805" spans="1:8" hidden="1" x14ac:dyDescent="0.25">
      <c r="A2805" s="1" t="s">
        <v>2810</v>
      </c>
      <c r="B2805">
        <v>791.72402253656696</v>
      </c>
      <c r="C2805">
        <v>0.104822435913834</v>
      </c>
      <c r="D2805">
        <v>4.7000478383406499E-2</v>
      </c>
      <c r="E2805">
        <v>2.2302418936834001</v>
      </c>
      <c r="F2805">
        <v>2.5731388408365901E-2</v>
      </c>
      <c r="G2805">
        <v>9.8494826531838997E-2</v>
      </c>
      <c r="H2805" t="s">
        <v>4362</v>
      </c>
    </row>
    <row r="2806" spans="1:8" hidden="1" x14ac:dyDescent="0.25">
      <c r="A2806" s="1" t="s">
        <v>2811</v>
      </c>
      <c r="B2806">
        <v>226.85577828980999</v>
      </c>
      <c r="C2806">
        <v>-3.8787129312632097E-2</v>
      </c>
      <c r="D2806">
        <v>8.6221580828308497E-2</v>
      </c>
      <c r="E2806">
        <v>-0.44985407295962498</v>
      </c>
      <c r="F2806">
        <v>0.65281566529554802</v>
      </c>
      <c r="G2806">
        <v>0.82520810967468095</v>
      </c>
      <c r="H2806" t="s">
        <v>4362</v>
      </c>
    </row>
    <row r="2807" spans="1:8" hidden="1" x14ac:dyDescent="0.25">
      <c r="A2807" s="1" t="s">
        <v>2812</v>
      </c>
      <c r="B2807">
        <v>399.18548112733401</v>
      </c>
      <c r="C2807">
        <v>-3.6116489571559898E-2</v>
      </c>
      <c r="D2807">
        <v>8.0666456460644007E-2</v>
      </c>
      <c r="E2807">
        <v>-0.44772624404520101</v>
      </c>
      <c r="F2807">
        <v>0.654350778864217</v>
      </c>
      <c r="G2807">
        <v>0.82603589059779903</v>
      </c>
      <c r="H2807" t="s">
        <v>4362</v>
      </c>
    </row>
    <row r="2808" spans="1:8" hidden="1" x14ac:dyDescent="0.25">
      <c r="A2808" s="1" t="s">
        <v>2813</v>
      </c>
      <c r="B2808">
        <v>1433.0811506673899</v>
      </c>
      <c r="C2808">
        <v>7.3674395429694506E-2</v>
      </c>
      <c r="D2808">
        <v>5.7050363315040903E-2</v>
      </c>
      <c r="E2808">
        <v>1.29139222169109</v>
      </c>
      <c r="F2808">
        <v>0.19656770643993801</v>
      </c>
      <c r="G2808">
        <v>0.41584323443807703</v>
      </c>
      <c r="H2808" t="s">
        <v>4362</v>
      </c>
    </row>
    <row r="2809" spans="1:8" hidden="1" x14ac:dyDescent="0.25">
      <c r="A2809" s="1" t="s">
        <v>2814</v>
      </c>
      <c r="B2809">
        <v>702.38667163678997</v>
      </c>
      <c r="C2809">
        <v>0.155689514247425</v>
      </c>
      <c r="D2809">
        <v>5.4682214338202403E-2</v>
      </c>
      <c r="E2809">
        <v>2.8471691596925002</v>
      </c>
      <c r="F2809">
        <v>4.4109916570495003E-3</v>
      </c>
      <c r="G2809">
        <v>2.4222579020284001E-2</v>
      </c>
      <c r="H2809" t="s">
        <v>4362</v>
      </c>
    </row>
    <row r="2810" spans="1:8" hidden="1" x14ac:dyDescent="0.25">
      <c r="A2810" s="1" t="s">
        <v>2815</v>
      </c>
      <c r="B2810">
        <v>3470.6422436971302</v>
      </c>
      <c r="C2810">
        <v>0.59306661413470896</v>
      </c>
      <c r="D2810">
        <v>0.17809151909942</v>
      </c>
      <c r="E2810">
        <v>3.3301227207996802</v>
      </c>
      <c r="F2810">
        <v>8.6807715222030003E-4</v>
      </c>
      <c r="G2810">
        <v>6.2540671088042003E-3</v>
      </c>
      <c r="H2810" t="s">
        <v>4362</v>
      </c>
    </row>
    <row r="2811" spans="1:8" hidden="1" x14ac:dyDescent="0.25">
      <c r="A2811" s="1" t="s">
        <v>2816</v>
      </c>
      <c r="B2811">
        <v>686.51695019623401</v>
      </c>
      <c r="C2811">
        <v>-3.1290951929190798E-2</v>
      </c>
      <c r="D2811">
        <v>8.1788713289178097E-2</v>
      </c>
      <c r="E2811">
        <v>-0.38258276320543499</v>
      </c>
      <c r="F2811">
        <v>0.70202915262808996</v>
      </c>
      <c r="G2811">
        <v>0.85564439103149803</v>
      </c>
      <c r="H2811" t="s">
        <v>4362</v>
      </c>
    </row>
    <row r="2812" spans="1:8" hidden="1" x14ac:dyDescent="0.25">
      <c r="A2812" s="1" t="s">
        <v>2817</v>
      </c>
      <c r="B2812">
        <v>1604.71873212286</v>
      </c>
      <c r="C2812">
        <v>4.6587520423140197E-2</v>
      </c>
      <c r="D2812">
        <v>4.3963670663083702E-2</v>
      </c>
      <c r="E2812">
        <v>1.0596822267222501</v>
      </c>
      <c r="F2812">
        <v>0.28928919121754998</v>
      </c>
      <c r="G2812">
        <v>0.52613662991812005</v>
      </c>
      <c r="H2812" t="s">
        <v>4362</v>
      </c>
    </row>
    <row r="2813" spans="1:8" hidden="1" x14ac:dyDescent="0.25">
      <c r="A2813" s="1" t="s">
        <v>2818</v>
      </c>
      <c r="B2813">
        <v>1524.4274402098299</v>
      </c>
      <c r="C2813">
        <v>1.8594310620583102E-2</v>
      </c>
      <c r="D2813">
        <v>5.7354536918511598E-2</v>
      </c>
      <c r="E2813">
        <v>0.32419947260670201</v>
      </c>
      <c r="F2813">
        <v>0.74578702133394204</v>
      </c>
      <c r="G2813">
        <v>0.88099933153884602</v>
      </c>
      <c r="H2813" t="s">
        <v>4362</v>
      </c>
    </row>
    <row r="2814" spans="1:8" hidden="1" x14ac:dyDescent="0.25">
      <c r="A2814" s="1" t="s">
        <v>2819</v>
      </c>
      <c r="B2814">
        <v>1746.2887083671601</v>
      </c>
      <c r="C2814">
        <v>-6.8613068784584494E-2</v>
      </c>
      <c r="D2814">
        <v>3.9860514877305402E-2</v>
      </c>
      <c r="E2814">
        <v>-1.72132921503353</v>
      </c>
      <c r="F2814">
        <v>8.51911009636446E-2</v>
      </c>
      <c r="G2814">
        <v>0.23793114602611001</v>
      </c>
      <c r="H2814" t="s">
        <v>4362</v>
      </c>
    </row>
    <row r="2815" spans="1:8" hidden="1" x14ac:dyDescent="0.25">
      <c r="A2815" s="1" t="s">
        <v>2820</v>
      </c>
      <c r="B2815">
        <v>78.395418541555003</v>
      </c>
      <c r="C2815">
        <v>7.1150187224175293E-2</v>
      </c>
      <c r="D2815">
        <v>0.11976907267131701</v>
      </c>
      <c r="E2815">
        <v>0.59406143537099099</v>
      </c>
      <c r="F2815">
        <v>0.55247102324708797</v>
      </c>
      <c r="G2815">
        <v>0.75948461399248901</v>
      </c>
      <c r="H2815" t="s">
        <v>4362</v>
      </c>
    </row>
    <row r="2816" spans="1:8" hidden="1" x14ac:dyDescent="0.25">
      <c r="A2816" s="1" t="s">
        <v>2821</v>
      </c>
      <c r="B2816">
        <v>53.506358757453697</v>
      </c>
      <c r="C2816">
        <v>0.192986246760498</v>
      </c>
      <c r="D2816">
        <v>0.145412927862799</v>
      </c>
      <c r="E2816">
        <v>1.3271601747994899</v>
      </c>
      <c r="F2816">
        <v>0.18445570324281799</v>
      </c>
      <c r="G2816">
        <v>0.40082716067976598</v>
      </c>
      <c r="H2816" t="s">
        <v>4362</v>
      </c>
    </row>
    <row r="2817" spans="1:8" hidden="1" x14ac:dyDescent="0.25">
      <c r="A2817" s="1" t="s">
        <v>2822</v>
      </c>
      <c r="B2817">
        <v>77.866453409804507</v>
      </c>
      <c r="C2817">
        <v>-0.151104478924001</v>
      </c>
      <c r="D2817">
        <v>0.13963741015456299</v>
      </c>
      <c r="E2817">
        <v>-1.08212031973914</v>
      </c>
      <c r="F2817">
        <v>0.27919906791770599</v>
      </c>
      <c r="G2817">
        <v>0.51698464380129405</v>
      </c>
      <c r="H2817" t="s">
        <v>4362</v>
      </c>
    </row>
    <row r="2818" spans="1:8" hidden="1" x14ac:dyDescent="0.25">
      <c r="A2818" s="1" t="s">
        <v>2823</v>
      </c>
      <c r="B2818">
        <v>45.335517337987099</v>
      </c>
      <c r="C2818">
        <v>0.16712264957042999</v>
      </c>
      <c r="D2818">
        <v>0.178491880790249</v>
      </c>
      <c r="E2818">
        <v>0.936303930635486</v>
      </c>
      <c r="F2818">
        <v>0.34911672497318402</v>
      </c>
      <c r="G2818">
        <v>0.58495696320577395</v>
      </c>
      <c r="H2818" t="s">
        <v>4362</v>
      </c>
    </row>
    <row r="2819" spans="1:8" hidden="1" x14ac:dyDescent="0.25">
      <c r="A2819" s="1" t="s">
        <v>2824</v>
      </c>
      <c r="B2819">
        <v>1318.66038269414</v>
      </c>
      <c r="C2819">
        <v>-0.117070483996127</v>
      </c>
      <c r="D2819">
        <v>6.3722152662704298E-2</v>
      </c>
      <c r="E2819">
        <v>-1.8372022774529899</v>
      </c>
      <c r="F2819">
        <v>6.6180039601590093E-2</v>
      </c>
      <c r="G2819">
        <v>0.19792116879410801</v>
      </c>
      <c r="H2819" t="s">
        <v>4362</v>
      </c>
    </row>
    <row r="2820" spans="1:8" hidden="1" x14ac:dyDescent="0.25">
      <c r="A2820" s="1" t="s">
        <v>2825</v>
      </c>
      <c r="B2820">
        <v>1372.5392114872</v>
      </c>
      <c r="C2820">
        <v>-0.13634320948793499</v>
      </c>
      <c r="D2820">
        <v>6.1367399509379202E-2</v>
      </c>
      <c r="E2820">
        <v>-2.22175309004411</v>
      </c>
      <c r="F2820">
        <v>2.62999965175085E-2</v>
      </c>
      <c r="G2820">
        <v>0.100026610725785</v>
      </c>
      <c r="H2820" t="s">
        <v>4362</v>
      </c>
    </row>
    <row r="2821" spans="1:8" hidden="1" x14ac:dyDescent="0.25">
      <c r="A2821" s="1" t="s">
        <v>2826</v>
      </c>
      <c r="B2821">
        <v>3115.7552192466301</v>
      </c>
      <c r="C2821">
        <v>-0.131462712516041</v>
      </c>
      <c r="D2821">
        <v>3.8589845530902903E-2</v>
      </c>
      <c r="E2821">
        <v>-3.4066659430073298</v>
      </c>
      <c r="F2821">
        <v>6.576156085825E-4</v>
      </c>
      <c r="G2821">
        <v>4.9256001529323998E-3</v>
      </c>
      <c r="H2821" t="s">
        <v>4362</v>
      </c>
    </row>
    <row r="2822" spans="1:8" hidden="1" x14ac:dyDescent="0.25">
      <c r="A2822" s="1" t="s">
        <v>2827</v>
      </c>
      <c r="B2822">
        <v>2083.2759961739298</v>
      </c>
      <c r="C2822">
        <v>7.6807519264020199E-2</v>
      </c>
      <c r="D2822">
        <v>4.5291004409302303E-2</v>
      </c>
      <c r="E2822">
        <v>1.6958669887269</v>
      </c>
      <c r="F2822">
        <v>8.9911072587713095E-2</v>
      </c>
      <c r="G2822">
        <v>0.24621892539336199</v>
      </c>
      <c r="H2822" t="s">
        <v>4362</v>
      </c>
    </row>
    <row r="2823" spans="1:8" hidden="1" x14ac:dyDescent="0.25">
      <c r="A2823" s="1" t="s">
        <v>2828</v>
      </c>
      <c r="B2823">
        <v>4.4777593302084604</v>
      </c>
      <c r="C2823">
        <v>-0.14150768506856301</v>
      </c>
      <c r="D2823">
        <v>0.50838497139866401</v>
      </c>
      <c r="E2823">
        <v>-0.27834749850934398</v>
      </c>
      <c r="F2823">
        <v>0.78074561760605499</v>
      </c>
      <c r="G2823">
        <v>0.89606834135515501</v>
      </c>
      <c r="H2823" t="s">
        <v>4362</v>
      </c>
    </row>
    <row r="2824" spans="1:8" hidden="1" x14ac:dyDescent="0.25">
      <c r="A2824" s="1" t="s">
        <v>2829</v>
      </c>
      <c r="B2824">
        <v>254.42856528827301</v>
      </c>
      <c r="C2824">
        <v>9.7496240835575607E-2</v>
      </c>
      <c r="D2824">
        <v>8.7487262421513196E-2</v>
      </c>
      <c r="E2824">
        <v>1.11440497893098</v>
      </c>
      <c r="F2824">
        <v>0.26510548831552899</v>
      </c>
      <c r="G2824">
        <v>0.50206993846362402</v>
      </c>
      <c r="H2824" t="s">
        <v>4362</v>
      </c>
    </row>
    <row r="2825" spans="1:8" hidden="1" x14ac:dyDescent="0.25">
      <c r="A2825" s="1" t="s">
        <v>2830</v>
      </c>
      <c r="B2825">
        <v>806.70212966053498</v>
      </c>
      <c r="C2825">
        <v>6.4839094719340001E-3</v>
      </c>
      <c r="D2825">
        <v>5.1269845599864999E-2</v>
      </c>
      <c r="E2825">
        <v>0.12646633505662599</v>
      </c>
      <c r="F2825">
        <v>0.89936279578324896</v>
      </c>
      <c r="G2825">
        <v>0.95715595035098899</v>
      </c>
      <c r="H2825" t="s">
        <v>4362</v>
      </c>
    </row>
    <row r="2826" spans="1:8" hidden="1" x14ac:dyDescent="0.25">
      <c r="A2826" s="1" t="s">
        <v>2831</v>
      </c>
      <c r="B2826">
        <v>626.57307526489706</v>
      </c>
      <c r="C2826">
        <v>-0.27328786166235303</v>
      </c>
      <c r="D2826">
        <v>0.149017587393516</v>
      </c>
      <c r="E2826">
        <v>-1.8339302524115699</v>
      </c>
      <c r="F2826">
        <v>6.6664348197665702E-2</v>
      </c>
      <c r="G2826">
        <v>0.19879748598113101</v>
      </c>
      <c r="H2826" t="s">
        <v>4362</v>
      </c>
    </row>
    <row r="2827" spans="1:8" hidden="1" x14ac:dyDescent="0.25">
      <c r="A2827" s="1" t="s">
        <v>2832</v>
      </c>
      <c r="B2827">
        <v>2550.73717749966</v>
      </c>
      <c r="C2827">
        <v>4.7365838031507004E-3</v>
      </c>
      <c r="D2827">
        <v>7.06747356295616E-2</v>
      </c>
      <c r="E2827">
        <v>6.7019476775651801E-2</v>
      </c>
      <c r="F2827">
        <v>0.94656619783429097</v>
      </c>
      <c r="G2827">
        <v>0.97867863403884803</v>
      </c>
      <c r="H2827" t="s">
        <v>4362</v>
      </c>
    </row>
    <row r="2828" spans="1:8" hidden="1" x14ac:dyDescent="0.25">
      <c r="A2828" s="1" t="s">
        <v>2833</v>
      </c>
      <c r="B2828">
        <v>645.75112224163604</v>
      </c>
      <c r="C2828">
        <v>-0.295173544866426</v>
      </c>
      <c r="D2828">
        <v>8.9349629847326903E-2</v>
      </c>
      <c r="E2828">
        <v>-3.3035788214321</v>
      </c>
      <c r="F2828">
        <v>9.5459129838300003E-4</v>
      </c>
      <c r="G2828">
        <v>6.7144433627383997E-3</v>
      </c>
      <c r="H2828" t="s">
        <v>4362</v>
      </c>
    </row>
    <row r="2829" spans="1:8" hidden="1" x14ac:dyDescent="0.25">
      <c r="A2829" s="1" t="s">
        <v>2834</v>
      </c>
      <c r="B2829">
        <v>1494.86262277422</v>
      </c>
      <c r="C2829">
        <v>-0.23502454436422701</v>
      </c>
      <c r="D2829">
        <v>5.4916387402003899E-2</v>
      </c>
      <c r="E2829">
        <v>-4.2796796272081599</v>
      </c>
      <c r="F2829">
        <v>1.8716253100286001E-5</v>
      </c>
      <c r="G2829">
        <v>2.216622909911E-4</v>
      </c>
      <c r="H2829" t="s">
        <v>4362</v>
      </c>
    </row>
    <row r="2830" spans="1:8" hidden="1" x14ac:dyDescent="0.25">
      <c r="A2830" s="1" t="s">
        <v>2835</v>
      </c>
      <c r="B2830">
        <v>582.39289663185298</v>
      </c>
      <c r="C2830">
        <v>7.8175728901706994E-3</v>
      </c>
      <c r="D2830">
        <v>5.5390276951833503E-2</v>
      </c>
      <c r="E2830">
        <v>0.14113619429938501</v>
      </c>
      <c r="F2830">
        <v>0.88776235090392397</v>
      </c>
      <c r="G2830">
        <v>0.95359899036372398</v>
      </c>
      <c r="H2830" t="s">
        <v>4362</v>
      </c>
    </row>
    <row r="2831" spans="1:8" hidden="1" x14ac:dyDescent="0.25">
      <c r="A2831" s="1" t="s">
        <v>2836</v>
      </c>
      <c r="B2831">
        <v>679.94026211329196</v>
      </c>
      <c r="C2831">
        <v>0.14091411369037299</v>
      </c>
      <c r="D2831">
        <v>5.9066124631920597E-2</v>
      </c>
      <c r="E2831">
        <v>2.3857010184517899</v>
      </c>
      <c r="F2831">
        <v>1.7046603332420401E-2</v>
      </c>
      <c r="G2831">
        <v>7.2090256079096901E-2</v>
      </c>
      <c r="H2831" t="s">
        <v>4362</v>
      </c>
    </row>
    <row r="2832" spans="1:8" hidden="1" x14ac:dyDescent="0.25">
      <c r="A2832" s="1" t="s">
        <v>2837</v>
      </c>
      <c r="B2832">
        <v>130.874683557081</v>
      </c>
      <c r="C2832">
        <v>0.12050113861037499</v>
      </c>
      <c r="D2832">
        <v>9.5724848724155306E-2</v>
      </c>
      <c r="E2832">
        <v>1.25882819577617</v>
      </c>
      <c r="F2832">
        <v>0.20809239374819499</v>
      </c>
      <c r="G2832">
        <v>0.43122636132165698</v>
      </c>
      <c r="H2832" t="s">
        <v>4362</v>
      </c>
    </row>
    <row r="2833" spans="1:8" hidden="1" x14ac:dyDescent="0.25">
      <c r="A2833" s="1" t="s">
        <v>2838</v>
      </c>
      <c r="B2833">
        <v>603.79970743919205</v>
      </c>
      <c r="C2833">
        <v>-4.9718439948864802E-2</v>
      </c>
      <c r="D2833">
        <v>8.0731360374308794E-2</v>
      </c>
      <c r="E2833">
        <v>-0.61585039219389504</v>
      </c>
      <c r="F2833">
        <v>0.537993265110282</v>
      </c>
      <c r="G2833">
        <v>0.750482551363571</v>
      </c>
      <c r="H2833" t="s">
        <v>4362</v>
      </c>
    </row>
    <row r="2834" spans="1:8" hidden="1" x14ac:dyDescent="0.25">
      <c r="A2834" s="1" t="s">
        <v>2839</v>
      </c>
      <c r="B2834">
        <v>460.39022382962401</v>
      </c>
      <c r="C2834">
        <v>-5.7612878382930902E-2</v>
      </c>
      <c r="D2834">
        <v>8.4285656044147297E-2</v>
      </c>
      <c r="E2834">
        <v>-0.68354309721163398</v>
      </c>
      <c r="F2834">
        <v>0.49426372709182598</v>
      </c>
      <c r="G2834">
        <v>0.71491103462794703</v>
      </c>
      <c r="H2834" t="s">
        <v>4362</v>
      </c>
    </row>
    <row r="2835" spans="1:8" hidden="1" x14ac:dyDescent="0.25">
      <c r="A2835" s="1" t="s">
        <v>2840</v>
      </c>
      <c r="B2835">
        <v>151.847791642565</v>
      </c>
      <c r="C2835">
        <v>-6.5582067445293907E-2</v>
      </c>
      <c r="D2835">
        <v>0.104168958894029</v>
      </c>
      <c r="E2835">
        <v>-0.629573993458174</v>
      </c>
      <c r="F2835">
        <v>0.528973343205004</v>
      </c>
      <c r="G2835">
        <v>0.74360810789216503</v>
      </c>
      <c r="H2835" t="s">
        <v>4362</v>
      </c>
    </row>
    <row r="2836" spans="1:8" hidden="1" x14ac:dyDescent="0.25">
      <c r="A2836" s="1" t="s">
        <v>2841</v>
      </c>
      <c r="B2836">
        <v>65.956756090926604</v>
      </c>
      <c r="C2836">
        <v>0.118383345787901</v>
      </c>
      <c r="D2836">
        <v>0.149997713032687</v>
      </c>
      <c r="E2836">
        <v>0.78923433827356504</v>
      </c>
      <c r="F2836">
        <v>0.42997505578186002</v>
      </c>
      <c r="G2836">
        <v>0.66298453519480405</v>
      </c>
      <c r="H2836" t="s">
        <v>4362</v>
      </c>
    </row>
    <row r="2837" spans="1:8" hidden="1" x14ac:dyDescent="0.25">
      <c r="A2837" s="1" t="s">
        <v>2842</v>
      </c>
      <c r="B2837">
        <v>4140.3079381587204</v>
      </c>
      <c r="C2837">
        <v>-6.2924367354462302E-2</v>
      </c>
      <c r="D2837">
        <v>6.5849454037855207E-2</v>
      </c>
      <c r="E2837">
        <v>-0.95557918093426697</v>
      </c>
      <c r="F2837">
        <v>0.33928488387616501</v>
      </c>
      <c r="G2837">
        <v>0.57614675746454902</v>
      </c>
      <c r="H2837" t="s">
        <v>4362</v>
      </c>
    </row>
    <row r="2838" spans="1:8" hidden="1" x14ac:dyDescent="0.25">
      <c r="A2838" s="1" t="s">
        <v>2843</v>
      </c>
      <c r="B2838">
        <v>48.679613631613996</v>
      </c>
      <c r="C2838">
        <v>9.8493860727784002E-2</v>
      </c>
      <c r="D2838">
        <v>0.15644388953549199</v>
      </c>
      <c r="E2838">
        <v>0.62957946788608299</v>
      </c>
      <c r="F2838">
        <v>0.52896976051829503</v>
      </c>
      <c r="G2838">
        <v>0.74360810789216503</v>
      </c>
      <c r="H2838" t="s">
        <v>4362</v>
      </c>
    </row>
    <row r="2839" spans="1:8" hidden="1" x14ac:dyDescent="0.25">
      <c r="A2839" s="1" t="s">
        <v>2844</v>
      </c>
      <c r="B2839">
        <v>14.523853481438699</v>
      </c>
      <c r="C2839">
        <v>0.23169050685968501</v>
      </c>
      <c r="D2839">
        <v>0.26734352142089801</v>
      </c>
      <c r="E2839">
        <v>0.86663969124173601</v>
      </c>
      <c r="F2839">
        <v>0.38613945895694402</v>
      </c>
      <c r="G2839">
        <v>0.62296813226840597</v>
      </c>
      <c r="H2839" t="s">
        <v>4362</v>
      </c>
    </row>
    <row r="2840" spans="1:8" hidden="1" x14ac:dyDescent="0.25">
      <c r="A2840" s="1" t="s">
        <v>2845</v>
      </c>
      <c r="B2840">
        <v>46.483934256156502</v>
      </c>
      <c r="C2840">
        <v>0.53173743082885006</v>
      </c>
      <c r="D2840">
        <v>0.182347174973197</v>
      </c>
      <c r="E2840">
        <v>2.9160716688208099</v>
      </c>
      <c r="F2840">
        <v>3.5446906609873999E-3</v>
      </c>
      <c r="G2840">
        <v>2.0157700516723699E-2</v>
      </c>
      <c r="H2840" t="s">
        <v>4362</v>
      </c>
    </row>
    <row r="2841" spans="1:8" hidden="1" x14ac:dyDescent="0.25">
      <c r="A2841" s="1" t="s">
        <v>2846</v>
      </c>
      <c r="B2841">
        <v>4.4577411343491002</v>
      </c>
      <c r="C2841">
        <v>0.72567201415480398</v>
      </c>
      <c r="D2841">
        <v>0.48541326535706097</v>
      </c>
      <c r="E2841">
        <v>1.49495711375134</v>
      </c>
      <c r="F2841">
        <v>0.13492563503990601</v>
      </c>
      <c r="G2841">
        <v>0.32552865052866398</v>
      </c>
      <c r="H2841" t="s">
        <v>4362</v>
      </c>
    </row>
    <row r="2842" spans="1:8" hidden="1" x14ac:dyDescent="0.25">
      <c r="A2842" s="1" t="s">
        <v>2847</v>
      </c>
      <c r="B2842">
        <v>0</v>
      </c>
      <c r="H2842" t="s">
        <v>4362</v>
      </c>
    </row>
    <row r="2843" spans="1:8" hidden="1" x14ac:dyDescent="0.25">
      <c r="A2843" s="1" t="s">
        <v>2848</v>
      </c>
      <c r="B2843">
        <v>0.91666347300197404</v>
      </c>
      <c r="C2843">
        <v>-0.31323981045058302</v>
      </c>
      <c r="D2843">
        <v>1.1186280474738099</v>
      </c>
      <c r="E2843">
        <v>-0.28002141655393897</v>
      </c>
      <c r="F2843">
        <v>0.77946107388797803</v>
      </c>
      <c r="H2843" t="s">
        <v>4362</v>
      </c>
    </row>
    <row r="2844" spans="1:8" hidden="1" x14ac:dyDescent="0.25">
      <c r="A2844" s="1" t="s">
        <v>2849</v>
      </c>
      <c r="B2844">
        <v>0.24938554128021201</v>
      </c>
      <c r="C2844">
        <v>0.44527545218780201</v>
      </c>
      <c r="D2844">
        <v>2.2088749323156298</v>
      </c>
      <c r="E2844">
        <v>0.201584727896299</v>
      </c>
      <c r="F2844">
        <v>0.84024138549810101</v>
      </c>
      <c r="H2844" t="s">
        <v>4362</v>
      </c>
    </row>
    <row r="2845" spans="1:8" hidden="1" x14ac:dyDescent="0.25">
      <c r="A2845" s="1" t="s">
        <v>2850</v>
      </c>
      <c r="B2845">
        <v>0.41359548852293099</v>
      </c>
      <c r="C2845">
        <v>0.43882670886631697</v>
      </c>
      <c r="D2845">
        <v>1.6105958405057801</v>
      </c>
      <c r="E2845">
        <v>0.27246233836572598</v>
      </c>
      <c r="F2845">
        <v>0.78526654582821798</v>
      </c>
      <c r="H2845" t="s">
        <v>4362</v>
      </c>
    </row>
    <row r="2846" spans="1:8" hidden="1" x14ac:dyDescent="0.25">
      <c r="A2846" s="1" t="s">
        <v>2851</v>
      </c>
      <c r="B2846">
        <v>3.9612942034351502</v>
      </c>
      <c r="C2846">
        <v>-3.4162860270391102E-2</v>
      </c>
      <c r="D2846">
        <v>0.49988686280747902</v>
      </c>
      <c r="E2846">
        <v>-6.8341184400255398E-2</v>
      </c>
      <c r="F2846">
        <v>0.94551404033540798</v>
      </c>
      <c r="G2846">
        <v>0.97857190663191096</v>
      </c>
      <c r="H2846" t="s">
        <v>4362</v>
      </c>
    </row>
    <row r="2847" spans="1:8" hidden="1" x14ac:dyDescent="0.25">
      <c r="A2847" s="1" t="s">
        <v>2852</v>
      </c>
      <c r="B2847">
        <v>3.8530404939800902</v>
      </c>
      <c r="C2847">
        <v>0.20951729022822399</v>
      </c>
      <c r="D2847">
        <v>0.59912053314091795</v>
      </c>
      <c r="E2847">
        <v>0.34970807815552502</v>
      </c>
      <c r="F2847">
        <v>0.72655779054649705</v>
      </c>
      <c r="G2847">
        <v>0.86840159151862795</v>
      </c>
      <c r="H2847" t="s">
        <v>4362</v>
      </c>
    </row>
    <row r="2848" spans="1:8" hidden="1" x14ac:dyDescent="0.25">
      <c r="A2848" s="1" t="s">
        <v>2853</v>
      </c>
      <c r="B2848">
        <v>0.84759771390630301</v>
      </c>
      <c r="C2848">
        <v>-0.63452942202077101</v>
      </c>
      <c r="D2848">
        <v>1.1685434316486401</v>
      </c>
      <c r="E2848">
        <v>-0.54300884745511102</v>
      </c>
      <c r="F2848">
        <v>0.58712371082819503</v>
      </c>
      <c r="H2848" t="s">
        <v>4362</v>
      </c>
    </row>
    <row r="2849" spans="1:8" hidden="1" x14ac:dyDescent="0.25">
      <c r="A2849" s="1" t="s">
        <v>2854</v>
      </c>
      <c r="B2849">
        <v>0.91052015494923899</v>
      </c>
      <c r="C2849">
        <v>-1.43264069468649</v>
      </c>
      <c r="D2849">
        <v>1.2095744212064199</v>
      </c>
      <c r="E2849">
        <v>-1.18441715496727</v>
      </c>
      <c r="F2849">
        <v>0.236247972707638</v>
      </c>
      <c r="H2849" t="s">
        <v>4362</v>
      </c>
    </row>
    <row r="2850" spans="1:8" hidden="1" x14ac:dyDescent="0.25">
      <c r="A2850" s="1" t="s">
        <v>2855</v>
      </c>
      <c r="B2850">
        <v>0.81484450699105104</v>
      </c>
      <c r="C2850">
        <v>1.1923343152386101</v>
      </c>
      <c r="D2850">
        <v>1.20294254219549</v>
      </c>
      <c r="E2850">
        <v>0.99118143503552703</v>
      </c>
      <c r="F2850">
        <v>0.32159699408457099</v>
      </c>
      <c r="H2850" t="s">
        <v>4362</v>
      </c>
    </row>
    <row r="2851" spans="1:8" hidden="1" x14ac:dyDescent="0.25">
      <c r="A2851" s="1" t="s">
        <v>2856</v>
      </c>
      <c r="B2851">
        <v>0.83647072937564404</v>
      </c>
      <c r="C2851">
        <v>0.52743389293891096</v>
      </c>
      <c r="D2851">
        <v>1.29083023863715</v>
      </c>
      <c r="E2851">
        <v>0.40860050930924202</v>
      </c>
      <c r="F2851">
        <v>0.68283285684129902</v>
      </c>
      <c r="H2851" t="s">
        <v>4362</v>
      </c>
    </row>
    <row r="2852" spans="1:8" hidden="1" x14ac:dyDescent="0.25">
      <c r="A2852" s="1" t="s">
        <v>2857</v>
      </c>
      <c r="B2852">
        <v>13.3026143005235</v>
      </c>
      <c r="C2852">
        <v>0.16451271005050899</v>
      </c>
      <c r="D2852">
        <v>0.27724258798876</v>
      </c>
      <c r="E2852">
        <v>0.59338902887884704</v>
      </c>
      <c r="F2852">
        <v>0.552920829466367</v>
      </c>
      <c r="G2852">
        <v>0.75983202912121905</v>
      </c>
      <c r="H2852" t="s">
        <v>4362</v>
      </c>
    </row>
    <row r="2853" spans="1:8" hidden="1" x14ac:dyDescent="0.25">
      <c r="A2853" s="1" t="s">
        <v>2858</v>
      </c>
      <c r="B2853">
        <v>527.39254227813694</v>
      </c>
      <c r="C2853">
        <v>5.8103023761083498E-2</v>
      </c>
      <c r="D2853">
        <v>6.2724772822748007E-2</v>
      </c>
      <c r="E2853">
        <v>0.92631700596628797</v>
      </c>
      <c r="F2853">
        <v>0.35428126067930399</v>
      </c>
      <c r="G2853">
        <v>0.58936689614551796</v>
      </c>
      <c r="H2853" t="s">
        <v>4362</v>
      </c>
    </row>
    <row r="2854" spans="1:8" hidden="1" x14ac:dyDescent="0.25">
      <c r="A2854" s="1" t="s">
        <v>2859</v>
      </c>
      <c r="B2854">
        <v>439.72563224111201</v>
      </c>
      <c r="C2854">
        <v>3.2445409145329403E-2</v>
      </c>
      <c r="D2854">
        <v>7.2250231150157093E-2</v>
      </c>
      <c r="E2854">
        <v>0.449069970141664</v>
      </c>
      <c r="F2854">
        <v>0.65338118250626998</v>
      </c>
      <c r="G2854">
        <v>0.82520810967468095</v>
      </c>
      <c r="H2854" t="s">
        <v>4362</v>
      </c>
    </row>
    <row r="2855" spans="1:8" hidden="1" x14ac:dyDescent="0.25">
      <c r="A2855" s="1" t="s">
        <v>2860</v>
      </c>
      <c r="B2855">
        <v>61.122708289312399</v>
      </c>
      <c r="C2855">
        <v>-2.6545988674726299E-2</v>
      </c>
      <c r="D2855">
        <v>0.13660733809723399</v>
      </c>
      <c r="E2855">
        <v>-0.19432329949824101</v>
      </c>
      <c r="F2855">
        <v>0.84592274298978398</v>
      </c>
      <c r="G2855">
        <v>0.93526125052922005</v>
      </c>
      <c r="H2855" t="s">
        <v>4362</v>
      </c>
    </row>
    <row r="2856" spans="1:8" hidden="1" x14ac:dyDescent="0.25">
      <c r="A2856" s="1" t="s">
        <v>2861</v>
      </c>
      <c r="B2856">
        <v>86.675285714889995</v>
      </c>
      <c r="C2856">
        <v>3.4754359981110601E-2</v>
      </c>
      <c r="D2856">
        <v>0.12987349403267701</v>
      </c>
      <c r="E2856">
        <v>0.26760163988786101</v>
      </c>
      <c r="F2856">
        <v>0.78900596854024696</v>
      </c>
      <c r="G2856">
        <v>0.90106566968903501</v>
      </c>
      <c r="H2856" t="s">
        <v>4362</v>
      </c>
    </row>
    <row r="2857" spans="1:8" hidden="1" x14ac:dyDescent="0.25">
      <c r="A2857" s="1" t="s">
        <v>2862</v>
      </c>
      <c r="B2857">
        <v>1153.4734645502101</v>
      </c>
      <c r="C2857">
        <v>7.5688124859412897E-2</v>
      </c>
      <c r="D2857">
        <v>6.3960796087492597E-2</v>
      </c>
      <c r="E2857">
        <v>1.18335182626368</v>
      </c>
      <c r="F2857">
        <v>0.23666974100091301</v>
      </c>
      <c r="G2857">
        <v>0.46871658567927499</v>
      </c>
      <c r="H2857" t="s">
        <v>4362</v>
      </c>
    </row>
    <row r="2858" spans="1:8" hidden="1" x14ac:dyDescent="0.25">
      <c r="A2858" s="1" t="s">
        <v>2863</v>
      </c>
      <c r="B2858">
        <v>656.32788082286197</v>
      </c>
      <c r="C2858">
        <v>0.38857670616480999</v>
      </c>
      <c r="D2858">
        <v>7.8832419483392202E-2</v>
      </c>
      <c r="E2858">
        <v>4.9291485496861096</v>
      </c>
      <c r="F2858">
        <v>8.2588761226849003E-7</v>
      </c>
      <c r="G2858">
        <v>1.34109953289067E-5</v>
      </c>
      <c r="H2858" t="s">
        <v>4362</v>
      </c>
    </row>
    <row r="2859" spans="1:8" hidden="1" x14ac:dyDescent="0.25">
      <c r="A2859" s="1" t="s">
        <v>2864</v>
      </c>
      <c r="B2859">
        <v>191.89661939850799</v>
      </c>
      <c r="C2859">
        <v>0.29217564361801002</v>
      </c>
      <c r="D2859">
        <v>0.105910690856706</v>
      </c>
      <c r="E2859">
        <v>2.7586983075515401</v>
      </c>
      <c r="F2859">
        <v>5.8032082922031001E-3</v>
      </c>
      <c r="G2859">
        <v>3.0454875401788699E-2</v>
      </c>
      <c r="H2859" t="s">
        <v>4362</v>
      </c>
    </row>
    <row r="2860" spans="1:8" hidden="1" x14ac:dyDescent="0.25">
      <c r="A2860" s="1" t="s">
        <v>2865</v>
      </c>
      <c r="B2860">
        <v>110.127247502372</v>
      </c>
      <c r="C2860">
        <v>0.349557991804122</v>
      </c>
      <c r="D2860">
        <v>0.14387863794779199</v>
      </c>
      <c r="E2860">
        <v>2.4295336457866799</v>
      </c>
      <c r="F2860">
        <v>1.51182616263211E-2</v>
      </c>
      <c r="G2860">
        <v>6.5397100500121499E-2</v>
      </c>
      <c r="H2860" t="s">
        <v>4362</v>
      </c>
    </row>
    <row r="2861" spans="1:8" hidden="1" x14ac:dyDescent="0.25">
      <c r="A2861" s="1" t="s">
        <v>2866</v>
      </c>
      <c r="B2861">
        <v>2040.19680709473</v>
      </c>
      <c r="C2861">
        <v>0.231120462922936</v>
      </c>
      <c r="D2861">
        <v>5.2719255694909803E-2</v>
      </c>
      <c r="E2861">
        <v>4.3839856969993596</v>
      </c>
      <c r="F2861">
        <v>1.1652742734353201E-5</v>
      </c>
      <c r="G2861">
        <v>1.4459836282590001E-4</v>
      </c>
      <c r="H2861" t="s">
        <v>4362</v>
      </c>
    </row>
    <row r="2862" spans="1:8" hidden="1" x14ac:dyDescent="0.25">
      <c r="A2862" s="1" t="s">
        <v>2867</v>
      </c>
      <c r="B2862">
        <v>115.587326800779</v>
      </c>
      <c r="C2862">
        <v>1.06123229697647</v>
      </c>
      <c r="D2862">
        <v>0.13772132175183999</v>
      </c>
      <c r="E2862">
        <v>7.7056499565746801</v>
      </c>
      <c r="F2862">
        <v>1.3017901034599301E-14</v>
      </c>
      <c r="G2862">
        <v>6.2924900698638704E-13</v>
      </c>
      <c r="H2862" t="s">
        <v>4362</v>
      </c>
    </row>
    <row r="2863" spans="1:8" hidden="1" x14ac:dyDescent="0.25">
      <c r="A2863" s="1" t="s">
        <v>2868</v>
      </c>
      <c r="B2863">
        <v>81.538297204440198</v>
      </c>
      <c r="C2863">
        <v>0.81055976250775597</v>
      </c>
      <c r="D2863">
        <v>0.135112618855244</v>
      </c>
      <c r="E2863">
        <v>5.9991418223946198</v>
      </c>
      <c r="F2863">
        <v>1.9836305563090301E-9</v>
      </c>
      <c r="G2863">
        <v>4.8505601309274301E-8</v>
      </c>
      <c r="H2863" t="s">
        <v>4362</v>
      </c>
    </row>
    <row r="2864" spans="1:8" hidden="1" x14ac:dyDescent="0.25">
      <c r="A2864" s="1" t="s">
        <v>2869</v>
      </c>
      <c r="B2864">
        <v>114.499742745021</v>
      </c>
      <c r="C2864">
        <v>0.86400326659014304</v>
      </c>
      <c r="D2864">
        <v>0.110766689631919</v>
      </c>
      <c r="E2864">
        <v>7.8002084332505701</v>
      </c>
      <c r="F2864">
        <v>6.1805007193853803E-15</v>
      </c>
      <c r="G2864">
        <v>3.0954628301789202E-13</v>
      </c>
      <c r="H2864" t="s">
        <v>4362</v>
      </c>
    </row>
    <row r="2865" spans="1:8" hidden="1" x14ac:dyDescent="0.25">
      <c r="A2865" s="1" t="s">
        <v>2870</v>
      </c>
      <c r="B2865">
        <v>62.426028509335097</v>
      </c>
      <c r="C2865">
        <v>0.517597193890733</v>
      </c>
      <c r="D2865">
        <v>0.145231179348906</v>
      </c>
      <c r="E2865">
        <v>3.5639536648480101</v>
      </c>
      <c r="F2865">
        <v>3.6531046810390003E-4</v>
      </c>
      <c r="G2865">
        <v>3.0130865394998002E-3</v>
      </c>
      <c r="H2865" t="s">
        <v>4362</v>
      </c>
    </row>
    <row r="2866" spans="1:8" hidden="1" x14ac:dyDescent="0.25">
      <c r="A2866" s="1" t="s">
        <v>2871</v>
      </c>
      <c r="B2866">
        <v>185.91092021677599</v>
      </c>
      <c r="C2866">
        <v>0.19602805419956501</v>
      </c>
      <c r="D2866">
        <v>8.5689853136936597E-2</v>
      </c>
      <c r="E2866">
        <v>2.2876460517011599</v>
      </c>
      <c r="F2866">
        <v>2.2158141757131999E-2</v>
      </c>
      <c r="G2866">
        <v>8.7558360536499805E-2</v>
      </c>
      <c r="H2866" t="s">
        <v>4362</v>
      </c>
    </row>
    <row r="2867" spans="1:8" hidden="1" x14ac:dyDescent="0.25">
      <c r="A2867" s="1" t="s">
        <v>2872</v>
      </c>
      <c r="B2867">
        <v>481.44536378609001</v>
      </c>
      <c r="C2867">
        <v>0.32128987548445498</v>
      </c>
      <c r="D2867">
        <v>7.4440213004017403E-2</v>
      </c>
      <c r="E2867">
        <v>4.3160794753114899</v>
      </c>
      <c r="F2867">
        <v>1.5882481606371199E-5</v>
      </c>
      <c r="G2867">
        <v>1.914748773556E-4</v>
      </c>
      <c r="H2867" t="s">
        <v>4362</v>
      </c>
    </row>
    <row r="2868" spans="1:8" hidden="1" x14ac:dyDescent="0.25">
      <c r="A2868" s="1" t="s">
        <v>2873</v>
      </c>
      <c r="B2868">
        <v>253.58475379404899</v>
      </c>
      <c r="C2868">
        <v>0.338346042778432</v>
      </c>
      <c r="D2868">
        <v>9.4957566268586105E-2</v>
      </c>
      <c r="E2868">
        <v>3.56312883821627</v>
      </c>
      <c r="F2868">
        <v>3.6646070633010002E-4</v>
      </c>
      <c r="G2868">
        <v>3.0165884281476E-3</v>
      </c>
      <c r="H2868" t="s">
        <v>4362</v>
      </c>
    </row>
    <row r="2869" spans="1:8" hidden="1" x14ac:dyDescent="0.25">
      <c r="A2869" s="1" t="s">
        <v>2874</v>
      </c>
      <c r="B2869">
        <v>206.82961612958599</v>
      </c>
      <c r="C2869">
        <v>-9.9443746350612993E-3</v>
      </c>
      <c r="D2869">
        <v>8.41037647353267E-2</v>
      </c>
      <c r="E2869">
        <v>-0.11823935190483099</v>
      </c>
      <c r="F2869">
        <v>0.90587801032559401</v>
      </c>
      <c r="G2869">
        <v>0.96127950122249695</v>
      </c>
      <c r="H2869" t="s">
        <v>4362</v>
      </c>
    </row>
    <row r="2870" spans="1:8" hidden="1" x14ac:dyDescent="0.25">
      <c r="A2870" s="1" t="s">
        <v>2875</v>
      </c>
      <c r="B2870">
        <v>113.79024736900099</v>
      </c>
      <c r="C2870">
        <v>0.793047163700483</v>
      </c>
      <c r="D2870">
        <v>0.122867128039227</v>
      </c>
      <c r="E2870">
        <v>6.4545104647297498</v>
      </c>
      <c r="F2870">
        <v>1.0856927595399001E-10</v>
      </c>
      <c r="G2870">
        <v>3.2943246725601101E-9</v>
      </c>
      <c r="H2870" t="s">
        <v>4362</v>
      </c>
    </row>
    <row r="2871" spans="1:8" hidden="1" x14ac:dyDescent="0.25">
      <c r="A2871" s="1" t="s">
        <v>2876</v>
      </c>
      <c r="B2871">
        <v>36.950096578572897</v>
      </c>
      <c r="C2871">
        <v>0.90117740289402504</v>
      </c>
      <c r="D2871">
        <v>0.19323265694406899</v>
      </c>
      <c r="E2871">
        <v>4.6636909989540101</v>
      </c>
      <c r="F2871">
        <v>3.1058764341862601E-6</v>
      </c>
      <c r="G2871">
        <v>4.4368138614818801E-5</v>
      </c>
      <c r="H2871" t="s">
        <v>4362</v>
      </c>
    </row>
    <row r="2872" spans="1:8" hidden="1" x14ac:dyDescent="0.25">
      <c r="A2872" s="1" t="s">
        <v>2877</v>
      </c>
      <c r="B2872">
        <v>31.565860420097099</v>
      </c>
      <c r="C2872">
        <v>0.44702923143824203</v>
      </c>
      <c r="D2872">
        <v>0.19928668957613399</v>
      </c>
      <c r="E2872">
        <v>2.2431464559376</v>
      </c>
      <c r="F2872">
        <v>2.4887371780113601E-2</v>
      </c>
      <c r="G2872">
        <v>9.57047220073379E-2</v>
      </c>
      <c r="H2872" t="s">
        <v>4362</v>
      </c>
    </row>
    <row r="2873" spans="1:8" hidden="1" x14ac:dyDescent="0.25">
      <c r="A2873" s="1" t="s">
        <v>2878</v>
      </c>
      <c r="B2873">
        <v>263.22031706827897</v>
      </c>
      <c r="C2873">
        <v>0.14931564267299799</v>
      </c>
      <c r="D2873">
        <v>8.08098972663603E-2</v>
      </c>
      <c r="E2873">
        <v>1.8477395433486801</v>
      </c>
      <c r="F2873">
        <v>6.4640030533051507E-2</v>
      </c>
      <c r="G2873">
        <v>0.19485758297744399</v>
      </c>
      <c r="H2873" t="s">
        <v>4362</v>
      </c>
    </row>
    <row r="2874" spans="1:8" hidden="1" x14ac:dyDescent="0.25">
      <c r="A2874" s="1" t="s">
        <v>2879</v>
      </c>
      <c r="B2874">
        <v>70.049766681527899</v>
      </c>
      <c r="C2874">
        <v>5.69545129140775E-2</v>
      </c>
      <c r="D2874">
        <v>0.122833386514156</v>
      </c>
      <c r="E2874">
        <v>0.46367290303042802</v>
      </c>
      <c r="F2874">
        <v>0.64288211378544402</v>
      </c>
      <c r="G2874">
        <v>0.81801681879586496</v>
      </c>
      <c r="H2874" t="s">
        <v>4362</v>
      </c>
    </row>
    <row r="2875" spans="1:8" hidden="1" x14ac:dyDescent="0.25">
      <c r="A2875" s="1" t="s">
        <v>2880</v>
      </c>
      <c r="B2875">
        <v>188.74907351881899</v>
      </c>
      <c r="C2875">
        <v>1.4874262040328601E-2</v>
      </c>
      <c r="D2875">
        <v>0.103312526640956</v>
      </c>
      <c r="E2875">
        <v>0.143973461146889</v>
      </c>
      <c r="F2875">
        <v>0.88552142621005103</v>
      </c>
      <c r="G2875">
        <v>0.95339789712039202</v>
      </c>
      <c r="H2875" t="s">
        <v>4362</v>
      </c>
    </row>
    <row r="2876" spans="1:8" hidden="1" x14ac:dyDescent="0.25">
      <c r="A2876" s="1" t="s">
        <v>2881</v>
      </c>
      <c r="B2876">
        <v>233.22351184009801</v>
      </c>
      <c r="C2876">
        <v>-1.8312730172838701E-2</v>
      </c>
      <c r="D2876">
        <v>8.7365797280533994E-2</v>
      </c>
      <c r="E2876">
        <v>-0.209609832942244</v>
      </c>
      <c r="F2876">
        <v>0.83397220455349597</v>
      </c>
      <c r="G2876">
        <v>0.92944301724634903</v>
      </c>
      <c r="H2876" t="s">
        <v>4362</v>
      </c>
    </row>
    <row r="2877" spans="1:8" hidden="1" x14ac:dyDescent="0.25">
      <c r="A2877" s="1" t="s">
        <v>2882</v>
      </c>
      <c r="B2877">
        <v>33.3801673985039</v>
      </c>
      <c r="C2877">
        <v>8.6663837238405303E-2</v>
      </c>
      <c r="D2877">
        <v>0.18118579948467101</v>
      </c>
      <c r="E2877">
        <v>0.47831473263850999</v>
      </c>
      <c r="F2877">
        <v>0.63242621201151905</v>
      </c>
      <c r="G2877">
        <v>0.809719991606761</v>
      </c>
      <c r="H2877" t="s">
        <v>4362</v>
      </c>
    </row>
    <row r="2878" spans="1:8" hidden="1" x14ac:dyDescent="0.25">
      <c r="A2878" s="1" t="s">
        <v>2883</v>
      </c>
      <c r="B2878">
        <v>168.55433145728099</v>
      </c>
      <c r="C2878">
        <v>0.295133388272456</v>
      </c>
      <c r="D2878">
        <v>9.0149056927478696E-2</v>
      </c>
      <c r="E2878">
        <v>3.2738377785790802</v>
      </c>
      <c r="F2878">
        <v>1.0609750129000001E-3</v>
      </c>
      <c r="G2878">
        <v>7.3142174604068997E-3</v>
      </c>
      <c r="H2878" t="s">
        <v>4362</v>
      </c>
    </row>
    <row r="2879" spans="1:8" hidden="1" x14ac:dyDescent="0.25">
      <c r="A2879" s="1" t="s">
        <v>2884</v>
      </c>
      <c r="B2879">
        <v>85.011468156774399</v>
      </c>
      <c r="C2879">
        <v>0.73682021897751704</v>
      </c>
      <c r="D2879">
        <v>0.11896320956324299</v>
      </c>
      <c r="E2879">
        <v>6.1936814052231002</v>
      </c>
      <c r="F2879">
        <v>5.8774971507067104E-10</v>
      </c>
      <c r="G2879">
        <v>1.5562264748718298E-8</v>
      </c>
      <c r="H2879" t="s">
        <v>4362</v>
      </c>
    </row>
    <row r="2880" spans="1:8" hidden="1" x14ac:dyDescent="0.25">
      <c r="A2880" s="1" t="s">
        <v>2885</v>
      </c>
      <c r="B2880">
        <v>5.2264044543895896</v>
      </c>
      <c r="C2880">
        <v>0.76768868047063299</v>
      </c>
      <c r="D2880">
        <v>0.488655912225756</v>
      </c>
      <c r="E2880">
        <v>1.57102096027842</v>
      </c>
      <c r="F2880">
        <v>0.116177780218124</v>
      </c>
      <c r="G2880">
        <v>0.29435048648805601</v>
      </c>
      <c r="H2880" t="s">
        <v>4362</v>
      </c>
    </row>
    <row r="2881" spans="1:8" hidden="1" x14ac:dyDescent="0.25">
      <c r="A2881" s="1" t="s">
        <v>2886</v>
      </c>
      <c r="B2881">
        <v>0.24369971260986001</v>
      </c>
      <c r="C2881">
        <v>1.40631465888048</v>
      </c>
      <c r="D2881">
        <v>1.91579579453739</v>
      </c>
      <c r="E2881">
        <v>0.73406292199323897</v>
      </c>
      <c r="F2881">
        <v>0.46291039004758899</v>
      </c>
      <c r="H2881" t="s">
        <v>4362</v>
      </c>
    </row>
    <row r="2882" spans="1:8" hidden="1" x14ac:dyDescent="0.25">
      <c r="A2882" s="1" t="s">
        <v>2887</v>
      </c>
      <c r="B2882">
        <v>448.96008661364601</v>
      </c>
      <c r="C2882">
        <v>-8.0294756230078895E-2</v>
      </c>
      <c r="D2882">
        <v>6.2138568592296203E-2</v>
      </c>
      <c r="E2882">
        <v>-1.2921887009806901</v>
      </c>
      <c r="F2882">
        <v>0.19629180367731899</v>
      </c>
      <c r="G2882">
        <v>0.41568640877829099</v>
      </c>
      <c r="H2882" t="s">
        <v>4362</v>
      </c>
    </row>
    <row r="2883" spans="1:8" hidden="1" x14ac:dyDescent="0.25">
      <c r="A2883" s="1" t="s">
        <v>2888</v>
      </c>
      <c r="B2883">
        <v>5835.7163836772297</v>
      </c>
      <c r="C2883">
        <v>-3.7928181445373799E-2</v>
      </c>
      <c r="D2883">
        <v>3.8602550199810397E-2</v>
      </c>
      <c r="E2883">
        <v>-0.982530461046071</v>
      </c>
      <c r="F2883">
        <v>0.32583858387425302</v>
      </c>
      <c r="G2883">
        <v>0.56414452026875095</v>
      </c>
      <c r="H2883" t="s">
        <v>4362</v>
      </c>
    </row>
    <row r="2884" spans="1:8" hidden="1" x14ac:dyDescent="0.25">
      <c r="A2884" s="1" t="s">
        <v>2889</v>
      </c>
      <c r="B2884">
        <v>4284.6052892432199</v>
      </c>
      <c r="C2884">
        <v>7.80081498362762E-2</v>
      </c>
      <c r="D2884">
        <v>3.5392114246303098E-2</v>
      </c>
      <c r="E2884">
        <v>2.2041110427423698</v>
      </c>
      <c r="F2884">
        <v>2.7516535738456301E-2</v>
      </c>
      <c r="G2884">
        <v>0.10332993592119501</v>
      </c>
      <c r="H2884" t="s">
        <v>4362</v>
      </c>
    </row>
    <row r="2885" spans="1:8" hidden="1" x14ac:dyDescent="0.25">
      <c r="A2885" s="1" t="s">
        <v>2890</v>
      </c>
      <c r="B2885">
        <v>969.21743997998601</v>
      </c>
      <c r="C2885">
        <v>-1.9214407966875E-3</v>
      </c>
      <c r="D2885">
        <v>5.2633583379677898E-2</v>
      </c>
      <c r="E2885">
        <v>-3.6505984835328298E-2</v>
      </c>
      <c r="F2885">
        <v>0.97087890668334198</v>
      </c>
      <c r="G2885">
        <v>0.98948427771098502</v>
      </c>
      <c r="H2885" t="s">
        <v>4362</v>
      </c>
    </row>
    <row r="2886" spans="1:8" hidden="1" x14ac:dyDescent="0.25">
      <c r="A2886" s="1" t="s">
        <v>2891</v>
      </c>
      <c r="B2886">
        <v>793.78997772229798</v>
      </c>
      <c r="C2886">
        <v>1.1787417213128299E-2</v>
      </c>
      <c r="D2886">
        <v>5.83369623155389E-2</v>
      </c>
      <c r="E2886">
        <v>0.20205743914760799</v>
      </c>
      <c r="F2886">
        <v>0.83987182017843898</v>
      </c>
      <c r="G2886">
        <v>0.93177132545550301</v>
      </c>
      <c r="H2886" t="s">
        <v>4362</v>
      </c>
    </row>
    <row r="2887" spans="1:8" hidden="1" x14ac:dyDescent="0.25">
      <c r="A2887" s="1" t="s">
        <v>2892</v>
      </c>
      <c r="B2887">
        <v>767.113750328273</v>
      </c>
      <c r="C2887">
        <v>3.6234002259307799E-2</v>
      </c>
      <c r="D2887">
        <v>5.3514535577474799E-2</v>
      </c>
      <c r="E2887">
        <v>0.67708711041415304</v>
      </c>
      <c r="F2887">
        <v>0.49835068653108</v>
      </c>
      <c r="G2887">
        <v>0.718417229372036</v>
      </c>
      <c r="H2887" t="s">
        <v>4362</v>
      </c>
    </row>
    <row r="2888" spans="1:8" hidden="1" x14ac:dyDescent="0.25">
      <c r="A2888" s="1" t="s">
        <v>2893</v>
      </c>
      <c r="B2888">
        <v>904.30385404075798</v>
      </c>
      <c r="C2888">
        <v>0.10825753101268901</v>
      </c>
      <c r="D2888">
        <v>7.1152315482467504E-2</v>
      </c>
      <c r="E2888">
        <v>1.5214899231123999</v>
      </c>
      <c r="F2888">
        <v>0.12813693818083099</v>
      </c>
      <c r="G2888">
        <v>0.314071492934973</v>
      </c>
      <c r="H2888" t="s">
        <v>4362</v>
      </c>
    </row>
    <row r="2889" spans="1:8" hidden="1" x14ac:dyDescent="0.25">
      <c r="A2889" s="1" t="s">
        <v>2894</v>
      </c>
      <c r="B2889">
        <v>403.51295806379301</v>
      </c>
      <c r="C2889">
        <v>3.6506106789730298E-2</v>
      </c>
      <c r="D2889">
        <v>8.6378602593181406E-2</v>
      </c>
      <c r="E2889">
        <v>0.42262905041036303</v>
      </c>
      <c r="F2889">
        <v>0.67256592791601999</v>
      </c>
      <c r="G2889">
        <v>0.83808649950446501</v>
      </c>
      <c r="H2889" t="s">
        <v>4362</v>
      </c>
    </row>
    <row r="2890" spans="1:8" hidden="1" x14ac:dyDescent="0.25">
      <c r="A2890" s="1" t="s">
        <v>2895</v>
      </c>
      <c r="B2890">
        <v>793.27737072828199</v>
      </c>
      <c r="C2890">
        <v>8.9890965483164997E-2</v>
      </c>
      <c r="D2890">
        <v>5.7925170590130803E-2</v>
      </c>
      <c r="E2890">
        <v>1.55184636605076</v>
      </c>
      <c r="F2890">
        <v>0.120698988695655</v>
      </c>
      <c r="G2890">
        <v>0.30115465108294698</v>
      </c>
      <c r="H2890" t="s">
        <v>4362</v>
      </c>
    </row>
    <row r="2891" spans="1:8" hidden="1" x14ac:dyDescent="0.25">
      <c r="A2891" s="1" t="s">
        <v>2896</v>
      </c>
      <c r="B2891">
        <v>2406.2809908913</v>
      </c>
      <c r="C2891">
        <v>6.4257210533163495E-2</v>
      </c>
      <c r="D2891">
        <v>4.5614223896283501E-2</v>
      </c>
      <c r="E2891">
        <v>1.40870993835761</v>
      </c>
      <c r="F2891">
        <v>0.15892095500249001</v>
      </c>
      <c r="G2891">
        <v>0.36453706608081099</v>
      </c>
      <c r="H2891" t="s">
        <v>4362</v>
      </c>
    </row>
    <row r="2892" spans="1:8" hidden="1" x14ac:dyDescent="0.25">
      <c r="A2892" s="1" t="s">
        <v>2897</v>
      </c>
      <c r="B2892">
        <v>9087.0772805142005</v>
      </c>
      <c r="C2892">
        <v>-1.9568514773682801E-2</v>
      </c>
      <c r="D2892">
        <v>6.4682370263944106E-2</v>
      </c>
      <c r="E2892">
        <v>-0.30253243184860401</v>
      </c>
      <c r="F2892">
        <v>0.76224621397492198</v>
      </c>
      <c r="G2892">
        <v>0.88685486151064397</v>
      </c>
      <c r="H2892" t="s">
        <v>4362</v>
      </c>
    </row>
    <row r="2893" spans="1:8" hidden="1" x14ac:dyDescent="0.25">
      <c r="A2893" s="1" t="s">
        <v>2898</v>
      </c>
      <c r="B2893">
        <v>332.30221310080998</v>
      </c>
      <c r="C2893">
        <v>6.9427828464098507E-2</v>
      </c>
      <c r="D2893">
        <v>6.5987497769450204E-2</v>
      </c>
      <c r="E2893">
        <v>1.0521360986693</v>
      </c>
      <c r="F2893">
        <v>0.29273711218472998</v>
      </c>
      <c r="G2893">
        <v>0.52909051102257598</v>
      </c>
      <c r="H2893" t="s">
        <v>4362</v>
      </c>
    </row>
    <row r="2894" spans="1:8" hidden="1" x14ac:dyDescent="0.25">
      <c r="A2894" s="1" t="s">
        <v>2899</v>
      </c>
      <c r="B2894">
        <v>1133.2664714474499</v>
      </c>
      <c r="C2894">
        <v>6.0810396778660002E-4</v>
      </c>
      <c r="D2894">
        <v>8.2778078297258598E-2</v>
      </c>
      <c r="E2894">
        <v>7.3461957597382001E-3</v>
      </c>
      <c r="F2894">
        <v>0.99413863654235202</v>
      </c>
      <c r="G2894">
        <v>0.99694975509262396</v>
      </c>
      <c r="H2894" t="s">
        <v>4362</v>
      </c>
    </row>
    <row r="2895" spans="1:8" hidden="1" x14ac:dyDescent="0.25">
      <c r="A2895" s="1" t="s">
        <v>2900</v>
      </c>
      <c r="B2895">
        <v>120.82464951813699</v>
      </c>
      <c r="C2895">
        <v>0.123061059724532</v>
      </c>
      <c r="D2895">
        <v>0.126231145743814</v>
      </c>
      <c r="E2895">
        <v>0.97488665732531898</v>
      </c>
      <c r="F2895">
        <v>0.329616485278385</v>
      </c>
      <c r="G2895">
        <v>0.56830501846287595</v>
      </c>
      <c r="H2895" t="s">
        <v>4362</v>
      </c>
    </row>
    <row r="2896" spans="1:8" hidden="1" x14ac:dyDescent="0.25">
      <c r="A2896" s="1" t="s">
        <v>2901</v>
      </c>
      <c r="B2896">
        <v>2401.54844598719</v>
      </c>
      <c r="C2896">
        <v>3.6329768389525799E-2</v>
      </c>
      <c r="D2896">
        <v>0.124631707204724</v>
      </c>
      <c r="E2896">
        <v>0.29149699706712101</v>
      </c>
      <c r="F2896">
        <v>0.77067124020547795</v>
      </c>
      <c r="G2896">
        <v>0.88931520456801805</v>
      </c>
      <c r="H2896" t="s">
        <v>4362</v>
      </c>
    </row>
    <row r="2897" spans="1:8" hidden="1" x14ac:dyDescent="0.25">
      <c r="A2897" s="1" t="s">
        <v>2902</v>
      </c>
      <c r="B2897">
        <v>533.76644544893099</v>
      </c>
      <c r="C2897">
        <v>3.5947685173098903E-2</v>
      </c>
      <c r="D2897">
        <v>0.10531429967040901</v>
      </c>
      <c r="E2897">
        <v>0.34133717154840998</v>
      </c>
      <c r="F2897">
        <v>0.73284976754182196</v>
      </c>
      <c r="G2897">
        <v>0.87191084249323303</v>
      </c>
      <c r="H2897" t="s">
        <v>4362</v>
      </c>
    </row>
    <row r="2898" spans="1:8" hidden="1" x14ac:dyDescent="0.25">
      <c r="A2898" s="1" t="s">
        <v>2903</v>
      </c>
      <c r="B2898">
        <v>1330.08336080339</v>
      </c>
      <c r="C2898">
        <v>0.14663274798199899</v>
      </c>
      <c r="D2898">
        <v>0.118966593202029</v>
      </c>
      <c r="E2898">
        <v>1.23255398036816</v>
      </c>
      <c r="F2898">
        <v>0.217742215354051</v>
      </c>
      <c r="G2898">
        <v>0.44326855495924999</v>
      </c>
      <c r="H2898" t="s">
        <v>4362</v>
      </c>
    </row>
    <row r="2899" spans="1:8" hidden="1" x14ac:dyDescent="0.25">
      <c r="A2899" s="1" t="s">
        <v>2904</v>
      </c>
      <c r="B2899">
        <v>2.6512301108046401</v>
      </c>
      <c r="C2899">
        <v>0.504013405873873</v>
      </c>
      <c r="D2899">
        <v>0.64607901031305004</v>
      </c>
      <c r="E2899">
        <v>0.78011109760346398</v>
      </c>
      <c r="F2899">
        <v>0.43532548483788502</v>
      </c>
      <c r="H2899" t="s">
        <v>4362</v>
      </c>
    </row>
    <row r="2900" spans="1:8" hidden="1" x14ac:dyDescent="0.25">
      <c r="A2900" s="1" t="s">
        <v>2905</v>
      </c>
      <c r="B2900">
        <v>880.88276544938196</v>
      </c>
      <c r="C2900">
        <v>1.8777258232383E-3</v>
      </c>
      <c r="D2900">
        <v>6.2424891210757401E-2</v>
      </c>
      <c r="E2900">
        <v>3.0079761242976798E-2</v>
      </c>
      <c r="F2900">
        <v>0.97600344161530295</v>
      </c>
      <c r="G2900">
        <v>0.99163764811155497</v>
      </c>
      <c r="H2900" t="s">
        <v>4362</v>
      </c>
    </row>
    <row r="2901" spans="1:8" hidden="1" x14ac:dyDescent="0.25">
      <c r="A2901" s="1" t="s">
        <v>2906</v>
      </c>
      <c r="B2901">
        <v>1497.71106162414</v>
      </c>
      <c r="C2901">
        <v>-1.01162423737022E-2</v>
      </c>
      <c r="D2901">
        <v>5.9610928624969202E-2</v>
      </c>
      <c r="E2901">
        <v>-0.16970449223072201</v>
      </c>
      <c r="F2901">
        <v>0.86524254103176501</v>
      </c>
      <c r="G2901">
        <v>0.94369757973925406</v>
      </c>
      <c r="H2901" t="s">
        <v>4362</v>
      </c>
    </row>
    <row r="2902" spans="1:8" hidden="1" x14ac:dyDescent="0.25">
      <c r="A2902" s="1" t="s">
        <v>2907</v>
      </c>
      <c r="B2902">
        <v>3528.1186140585201</v>
      </c>
      <c r="C2902">
        <v>0.157376995974049</v>
      </c>
      <c r="D2902">
        <v>6.1522279107950398E-2</v>
      </c>
      <c r="E2902">
        <v>2.5580488606071698</v>
      </c>
      <c r="F2902">
        <v>1.0526130123361699E-2</v>
      </c>
      <c r="G2902">
        <v>4.9249448963062201E-2</v>
      </c>
      <c r="H2902" t="s">
        <v>4362</v>
      </c>
    </row>
    <row r="2903" spans="1:8" hidden="1" x14ac:dyDescent="0.25">
      <c r="A2903" s="1" t="s">
        <v>2908</v>
      </c>
      <c r="B2903">
        <v>1535.28621628265</v>
      </c>
      <c r="C2903">
        <v>0.13288312278682601</v>
      </c>
      <c r="D2903">
        <v>5.4159997816814603E-2</v>
      </c>
      <c r="E2903">
        <v>2.4535289539020502</v>
      </c>
      <c r="F2903">
        <v>1.4146215060078999E-2</v>
      </c>
      <c r="G2903">
        <v>6.2162596199522503E-2</v>
      </c>
      <c r="H2903" t="s">
        <v>4362</v>
      </c>
    </row>
    <row r="2904" spans="1:8" hidden="1" x14ac:dyDescent="0.25">
      <c r="A2904" s="1" t="s">
        <v>2909</v>
      </c>
      <c r="B2904">
        <v>5624.73016775414</v>
      </c>
      <c r="C2904">
        <v>-3.4255341020426999E-3</v>
      </c>
      <c r="D2904">
        <v>0.26312077741835499</v>
      </c>
      <c r="E2904">
        <v>-1.3018865844244E-2</v>
      </c>
      <c r="F2904">
        <v>0.98961274136878996</v>
      </c>
      <c r="G2904">
        <v>0.99485436369121605</v>
      </c>
      <c r="H2904" t="s">
        <v>4362</v>
      </c>
    </row>
    <row r="2905" spans="1:8" hidden="1" x14ac:dyDescent="0.25">
      <c r="A2905" s="1" t="s">
        <v>2910</v>
      </c>
      <c r="B2905">
        <v>536.82086658482001</v>
      </c>
      <c r="C2905">
        <v>1.9024303323434601E-2</v>
      </c>
      <c r="D2905">
        <v>6.1986450731480798E-2</v>
      </c>
      <c r="E2905">
        <v>0.30691067320253601</v>
      </c>
      <c r="F2905">
        <v>0.75891136485508404</v>
      </c>
      <c r="G2905">
        <v>0.88685486151064397</v>
      </c>
      <c r="H2905" t="s">
        <v>4362</v>
      </c>
    </row>
    <row r="2906" spans="1:8" hidden="1" x14ac:dyDescent="0.25">
      <c r="A2906" s="1" t="s">
        <v>2911</v>
      </c>
      <c r="B2906">
        <v>0.94585917429908395</v>
      </c>
      <c r="C2906">
        <v>-0.86920598086990197</v>
      </c>
      <c r="D2906">
        <v>1.2146512453229501</v>
      </c>
      <c r="E2906">
        <v>-0.71560127585329703</v>
      </c>
      <c r="F2906">
        <v>0.47423758559326201</v>
      </c>
      <c r="H2906" t="s">
        <v>4362</v>
      </c>
    </row>
    <row r="2907" spans="1:8" hidden="1" x14ac:dyDescent="0.25">
      <c r="A2907" s="1" t="s">
        <v>2912</v>
      </c>
      <c r="B2907">
        <v>15146.153726775001</v>
      </c>
      <c r="C2907">
        <v>1.0414277986393E-2</v>
      </c>
      <c r="D2907">
        <v>3.97367603325618E-2</v>
      </c>
      <c r="E2907">
        <v>0.262081707195921</v>
      </c>
      <c r="F2907">
        <v>0.79325844954118696</v>
      </c>
      <c r="G2907">
        <v>0.90344530814868895</v>
      </c>
      <c r="H2907" t="s">
        <v>4362</v>
      </c>
    </row>
    <row r="2908" spans="1:8" hidden="1" x14ac:dyDescent="0.25">
      <c r="A2908" s="1" t="s">
        <v>2913</v>
      </c>
      <c r="B2908">
        <v>2151.61937171913</v>
      </c>
      <c r="C2908">
        <v>3.41425046917248E-2</v>
      </c>
      <c r="D2908">
        <v>4.1235031778834502E-2</v>
      </c>
      <c r="E2908">
        <v>0.82799753556270395</v>
      </c>
      <c r="F2908">
        <v>0.40767189557397998</v>
      </c>
      <c r="G2908">
        <v>0.64217206134938698</v>
      </c>
      <c r="H2908" t="s">
        <v>4362</v>
      </c>
    </row>
    <row r="2909" spans="1:8" hidden="1" x14ac:dyDescent="0.25">
      <c r="A2909" s="1" t="s">
        <v>2914</v>
      </c>
      <c r="B2909">
        <v>30.4127777308173</v>
      </c>
      <c r="C2909">
        <v>0.26693923295724298</v>
      </c>
      <c r="D2909">
        <v>0.189710465757717</v>
      </c>
      <c r="E2909">
        <v>1.4070875420133999</v>
      </c>
      <c r="F2909">
        <v>0.15940143177348301</v>
      </c>
      <c r="G2909">
        <v>0.36528762507297202</v>
      </c>
      <c r="H2909" t="s">
        <v>4362</v>
      </c>
    </row>
    <row r="2910" spans="1:8" hidden="1" x14ac:dyDescent="0.25">
      <c r="A2910" s="1" t="s">
        <v>2915</v>
      </c>
      <c r="B2910">
        <v>1095.56829365607</v>
      </c>
      <c r="C2910">
        <v>0.20407420754828301</v>
      </c>
      <c r="D2910">
        <v>0.101653836404608</v>
      </c>
      <c r="E2910">
        <v>2.0075406375812102</v>
      </c>
      <c r="F2910">
        <v>4.4692128137518702E-2</v>
      </c>
      <c r="G2910">
        <v>0.14934499732127399</v>
      </c>
      <c r="H2910" t="s">
        <v>4362</v>
      </c>
    </row>
    <row r="2911" spans="1:8" hidden="1" x14ac:dyDescent="0.25">
      <c r="A2911" s="1" t="s">
        <v>2916</v>
      </c>
      <c r="B2911">
        <v>67.4015176631125</v>
      </c>
      <c r="C2911">
        <v>-5.5455817513601298E-2</v>
      </c>
      <c r="D2911">
        <v>0.13086376962617299</v>
      </c>
      <c r="E2911">
        <v>-0.42376753834936298</v>
      </c>
      <c r="F2911">
        <v>0.67173535435748</v>
      </c>
      <c r="G2911">
        <v>0.837302509164631</v>
      </c>
      <c r="H2911" t="s">
        <v>4362</v>
      </c>
    </row>
    <row r="2912" spans="1:8" hidden="1" x14ac:dyDescent="0.25">
      <c r="A2912" s="1" t="s">
        <v>2917</v>
      </c>
      <c r="B2912">
        <v>30.166748784156798</v>
      </c>
      <c r="C2912">
        <v>0.219250530809844</v>
      </c>
      <c r="D2912">
        <v>0.18248544529490901</v>
      </c>
      <c r="E2912">
        <v>1.2014685908540299</v>
      </c>
      <c r="F2912">
        <v>0.229569483199458</v>
      </c>
      <c r="G2912">
        <v>0.45830050309014497</v>
      </c>
      <c r="H2912" t="s">
        <v>4362</v>
      </c>
    </row>
    <row r="2913" spans="1:8" hidden="1" x14ac:dyDescent="0.25">
      <c r="A2913" s="1" t="s">
        <v>2918</v>
      </c>
      <c r="B2913">
        <v>41.204014536177603</v>
      </c>
      <c r="C2913">
        <v>-0.121743378121228</v>
      </c>
      <c r="D2913">
        <v>0.16719809314339701</v>
      </c>
      <c r="E2913">
        <v>-0.72813855608278499</v>
      </c>
      <c r="F2913">
        <v>0.46652877392432102</v>
      </c>
      <c r="G2913">
        <v>0.69411600329398704</v>
      </c>
      <c r="H2913" t="s">
        <v>4362</v>
      </c>
    </row>
    <row r="2914" spans="1:8" hidden="1" x14ac:dyDescent="0.25">
      <c r="A2914" s="1" t="s">
        <v>2919</v>
      </c>
      <c r="B2914">
        <v>60.921641374499302</v>
      </c>
      <c r="C2914">
        <v>0.16643242164959399</v>
      </c>
      <c r="D2914">
        <v>0.135461558343176</v>
      </c>
      <c r="E2914">
        <v>1.2286321203241799</v>
      </c>
      <c r="F2914">
        <v>0.21920976689175101</v>
      </c>
      <c r="G2914">
        <v>0.44494873094189802</v>
      </c>
      <c r="H2914" t="s">
        <v>4362</v>
      </c>
    </row>
    <row r="2915" spans="1:8" hidden="1" x14ac:dyDescent="0.25">
      <c r="A2915" s="1" t="s">
        <v>2920</v>
      </c>
      <c r="B2915">
        <v>99.720171787616295</v>
      </c>
      <c r="C2915">
        <v>-8.5802447278913604E-2</v>
      </c>
      <c r="D2915">
        <v>0.12778935946779801</v>
      </c>
      <c r="E2915">
        <v>-0.67143655493895005</v>
      </c>
      <c r="F2915">
        <v>0.50194246425203504</v>
      </c>
      <c r="G2915">
        <v>0.72224812180536901</v>
      </c>
      <c r="H2915" t="s">
        <v>4362</v>
      </c>
    </row>
    <row r="2916" spans="1:8" hidden="1" x14ac:dyDescent="0.25">
      <c r="A2916" s="1" t="s">
        <v>2921</v>
      </c>
      <c r="B2916">
        <v>2171.2224860011702</v>
      </c>
      <c r="C2916">
        <v>-0.10139263467179099</v>
      </c>
      <c r="D2916">
        <v>4.6231502719931698E-2</v>
      </c>
      <c r="E2916">
        <v>-2.1931503132403498</v>
      </c>
      <c r="F2916">
        <v>2.8296551033563599E-2</v>
      </c>
      <c r="G2916">
        <v>0.105876474029274</v>
      </c>
      <c r="H2916" t="s">
        <v>4362</v>
      </c>
    </row>
    <row r="2917" spans="1:8" hidden="1" x14ac:dyDescent="0.25">
      <c r="A2917" s="1" t="s">
        <v>2922</v>
      </c>
      <c r="B2917">
        <v>195.56990301211701</v>
      </c>
      <c r="C2917">
        <v>0.42520920336300899</v>
      </c>
      <c r="D2917">
        <v>9.3170705902450093E-2</v>
      </c>
      <c r="E2917">
        <v>4.56376496501169</v>
      </c>
      <c r="F2917">
        <v>5.0244326606423297E-6</v>
      </c>
      <c r="G2917">
        <v>6.8932562938251295E-5</v>
      </c>
      <c r="H2917" t="s">
        <v>4362</v>
      </c>
    </row>
    <row r="2918" spans="1:8" hidden="1" x14ac:dyDescent="0.25">
      <c r="A2918" s="1" t="s">
        <v>2923</v>
      </c>
      <c r="B2918">
        <v>3891.6459187788901</v>
      </c>
      <c r="C2918">
        <v>-5.5111668795868103E-2</v>
      </c>
      <c r="D2918">
        <v>3.5530918531150903E-2</v>
      </c>
      <c r="E2918">
        <v>-1.55109046076448</v>
      </c>
      <c r="F2918">
        <v>0.120880006908126</v>
      </c>
      <c r="G2918">
        <v>0.30125790690472498</v>
      </c>
      <c r="H2918" t="s">
        <v>4362</v>
      </c>
    </row>
    <row r="2919" spans="1:8" hidden="1" x14ac:dyDescent="0.25">
      <c r="A2919" s="1" t="s">
        <v>2924</v>
      </c>
      <c r="B2919">
        <v>9577.5930625082801</v>
      </c>
      <c r="C2919">
        <v>-3.3052137358096999E-2</v>
      </c>
      <c r="D2919">
        <v>6.1121713089361998E-2</v>
      </c>
      <c r="E2919">
        <v>-0.54075934209785104</v>
      </c>
      <c r="F2919">
        <v>0.58867347018184302</v>
      </c>
      <c r="G2919">
        <v>0.78506024580941802</v>
      </c>
      <c r="H2919" t="s">
        <v>4362</v>
      </c>
    </row>
    <row r="2920" spans="1:8" hidden="1" x14ac:dyDescent="0.25">
      <c r="A2920" s="1" t="s">
        <v>2925</v>
      </c>
      <c r="B2920">
        <v>7201.1876773762697</v>
      </c>
      <c r="C2920">
        <v>-1.45631977099108E-2</v>
      </c>
      <c r="D2920">
        <v>8.5285588981551794E-2</v>
      </c>
      <c r="E2920">
        <v>-0.17075801297521601</v>
      </c>
      <c r="F2920">
        <v>0.86441404488430096</v>
      </c>
      <c r="G2920">
        <v>0.94338912695826704</v>
      </c>
      <c r="H2920" t="s">
        <v>4362</v>
      </c>
    </row>
    <row r="2921" spans="1:8" hidden="1" x14ac:dyDescent="0.25">
      <c r="A2921" s="1" t="s">
        <v>2926</v>
      </c>
      <c r="B2921">
        <v>1672.5161721572399</v>
      </c>
      <c r="C2921">
        <v>0.18028919279546499</v>
      </c>
      <c r="D2921">
        <v>4.37461560092278E-2</v>
      </c>
      <c r="E2921">
        <v>4.1212579399532796</v>
      </c>
      <c r="F2921">
        <v>3.7680924900492997E-5</v>
      </c>
      <c r="G2921">
        <v>4.1770561283019998E-4</v>
      </c>
      <c r="H2921" t="s">
        <v>4362</v>
      </c>
    </row>
    <row r="2922" spans="1:8" hidden="1" x14ac:dyDescent="0.25">
      <c r="A2922" s="1" t="s">
        <v>2927</v>
      </c>
      <c r="B2922">
        <v>374.51337915304202</v>
      </c>
      <c r="C2922">
        <v>-0.14744495866971599</v>
      </c>
      <c r="D2922">
        <v>6.4652620861304702E-2</v>
      </c>
      <c r="E2922">
        <v>-2.2805720279464001</v>
      </c>
      <c r="F2922">
        <v>2.2573784090670401E-2</v>
      </c>
      <c r="G2922">
        <v>8.8862898167534801E-2</v>
      </c>
      <c r="H2922" t="s">
        <v>4362</v>
      </c>
    </row>
    <row r="2923" spans="1:8" hidden="1" x14ac:dyDescent="0.25">
      <c r="A2923" s="1" t="s">
        <v>2928</v>
      </c>
      <c r="B2923">
        <v>602.59647565128103</v>
      </c>
      <c r="C2923">
        <v>-3.58088768998557E-2</v>
      </c>
      <c r="D2923">
        <v>0.11179467836637801</v>
      </c>
      <c r="E2923">
        <v>-0.32030931546223801</v>
      </c>
      <c r="F2923">
        <v>0.748733862156444</v>
      </c>
      <c r="G2923">
        <v>0.88237702511023197</v>
      </c>
      <c r="H2923" t="s">
        <v>4362</v>
      </c>
    </row>
    <row r="2924" spans="1:8" hidden="1" x14ac:dyDescent="0.25">
      <c r="A2924" s="1" t="s">
        <v>2929</v>
      </c>
      <c r="B2924">
        <v>27.6015229832635</v>
      </c>
      <c r="C2924">
        <v>-0.10006057469551601</v>
      </c>
      <c r="D2924">
        <v>0.205231990059485</v>
      </c>
      <c r="E2924">
        <v>-0.48754862566266499</v>
      </c>
      <c r="F2924">
        <v>0.62586959245331097</v>
      </c>
      <c r="G2924">
        <v>0.805857766501893</v>
      </c>
      <c r="H2924" t="s">
        <v>4362</v>
      </c>
    </row>
    <row r="2925" spans="1:8" hidden="1" x14ac:dyDescent="0.25">
      <c r="A2925" s="1" t="s">
        <v>2930</v>
      </c>
      <c r="B2925">
        <v>44.408484513794001</v>
      </c>
      <c r="C2925">
        <v>3.1379883587894598E-2</v>
      </c>
      <c r="D2925">
        <v>0.159179029053822</v>
      </c>
      <c r="E2925">
        <v>0.19713578964779499</v>
      </c>
      <c r="F2925">
        <v>0.84372127684415799</v>
      </c>
      <c r="G2925">
        <v>0.93429657640947406</v>
      </c>
      <c r="H2925" t="s">
        <v>4362</v>
      </c>
    </row>
    <row r="2926" spans="1:8" hidden="1" x14ac:dyDescent="0.25">
      <c r="A2926" s="1" t="s">
        <v>2931</v>
      </c>
      <c r="B2926">
        <v>25.343081965532001</v>
      </c>
      <c r="C2926">
        <v>8.8749407437328398E-2</v>
      </c>
      <c r="D2926">
        <v>0.20352506738357901</v>
      </c>
      <c r="E2926">
        <v>0.43606130968655898</v>
      </c>
      <c r="F2926">
        <v>0.662792247547632</v>
      </c>
      <c r="G2926">
        <v>0.83088883385268497</v>
      </c>
      <c r="H2926" t="s">
        <v>4362</v>
      </c>
    </row>
    <row r="2927" spans="1:8" hidden="1" x14ac:dyDescent="0.25">
      <c r="A2927" s="1" t="s">
        <v>2932</v>
      </c>
      <c r="B2927">
        <v>11.399382441016099</v>
      </c>
      <c r="C2927">
        <v>0.27967498641153798</v>
      </c>
      <c r="D2927">
        <v>0.30022110011585701</v>
      </c>
      <c r="E2927">
        <v>0.93156339212536998</v>
      </c>
      <c r="F2927">
        <v>0.35156220938017202</v>
      </c>
      <c r="G2927">
        <v>0.58716115082096298</v>
      </c>
      <c r="H2927" t="s">
        <v>4362</v>
      </c>
    </row>
    <row r="2928" spans="1:8" hidden="1" x14ac:dyDescent="0.25">
      <c r="A2928" s="1" t="s">
        <v>2933</v>
      </c>
      <c r="B2928">
        <v>8458.4207869144902</v>
      </c>
      <c r="C2928">
        <v>-6.6493970659915998E-3</v>
      </c>
      <c r="D2928">
        <v>6.8122379487649598E-2</v>
      </c>
      <c r="E2928">
        <v>-9.7609583164914596E-2</v>
      </c>
      <c r="F2928">
        <v>0.92224231458316197</v>
      </c>
      <c r="G2928">
        <v>0.96902363748558196</v>
      </c>
      <c r="H2928" t="s">
        <v>4362</v>
      </c>
    </row>
    <row r="2929" spans="1:8" hidden="1" x14ac:dyDescent="0.25">
      <c r="A2929" s="1" t="s">
        <v>2934</v>
      </c>
      <c r="B2929">
        <v>1026.6962628804399</v>
      </c>
      <c r="C2929">
        <v>3.3106359943595003E-2</v>
      </c>
      <c r="D2929">
        <v>6.6615683988138996E-2</v>
      </c>
      <c r="E2929">
        <v>0.49697545625275902</v>
      </c>
      <c r="F2929">
        <v>0.61920635930174295</v>
      </c>
      <c r="G2929">
        <v>0.80225764063636795</v>
      </c>
      <c r="H2929" t="s">
        <v>4362</v>
      </c>
    </row>
    <row r="2930" spans="1:8" hidden="1" x14ac:dyDescent="0.25">
      <c r="A2930" s="1" t="s">
        <v>2935</v>
      </c>
      <c r="B2930">
        <v>837.05210272099998</v>
      </c>
      <c r="C2930">
        <v>8.8579009274761505E-2</v>
      </c>
      <c r="D2930">
        <v>7.1620255791336601E-2</v>
      </c>
      <c r="E2930">
        <v>1.2367871113562301</v>
      </c>
      <c r="F2930">
        <v>0.21616612823884501</v>
      </c>
      <c r="G2930">
        <v>0.44179085304271298</v>
      </c>
      <c r="H2930" t="s">
        <v>4362</v>
      </c>
    </row>
    <row r="2931" spans="1:8" hidden="1" x14ac:dyDescent="0.25">
      <c r="A2931" s="1" t="s">
        <v>2936</v>
      </c>
      <c r="B2931">
        <v>3462.7629738853402</v>
      </c>
      <c r="C2931">
        <v>0.19014094785156599</v>
      </c>
      <c r="D2931">
        <v>4.7730400530278098E-2</v>
      </c>
      <c r="E2931">
        <v>3.9836445062083401</v>
      </c>
      <c r="F2931">
        <v>6.7866371576916104E-5</v>
      </c>
      <c r="G2931">
        <v>6.9659384356840005E-4</v>
      </c>
      <c r="H2931" t="s">
        <v>4362</v>
      </c>
    </row>
    <row r="2932" spans="1:8" hidden="1" x14ac:dyDescent="0.25">
      <c r="A2932" s="1" t="s">
        <v>2937</v>
      </c>
      <c r="B2932">
        <v>50.718029508333998</v>
      </c>
      <c r="C2932">
        <v>0.377009251353148</v>
      </c>
      <c r="D2932">
        <v>0.14956895254560201</v>
      </c>
      <c r="E2932">
        <v>2.5206384409104099</v>
      </c>
      <c r="F2932">
        <v>1.1714214797232701E-2</v>
      </c>
      <c r="G2932">
        <v>5.3394726877298702E-2</v>
      </c>
      <c r="H2932" t="s">
        <v>4362</v>
      </c>
    </row>
    <row r="2933" spans="1:8" hidden="1" x14ac:dyDescent="0.25">
      <c r="A2933" s="1" t="s">
        <v>2938</v>
      </c>
      <c r="B2933">
        <v>5.5136378694499601</v>
      </c>
      <c r="C2933">
        <v>-0.48264350257327299</v>
      </c>
      <c r="D2933">
        <v>0.43752627028681601</v>
      </c>
      <c r="E2933">
        <v>-1.1031189104528101</v>
      </c>
      <c r="F2933">
        <v>0.26997552965978999</v>
      </c>
      <c r="G2933">
        <v>0.50736359710476897</v>
      </c>
      <c r="H2933" t="s">
        <v>4362</v>
      </c>
    </row>
    <row r="2934" spans="1:8" hidden="1" x14ac:dyDescent="0.25">
      <c r="A2934" s="1" t="s">
        <v>2939</v>
      </c>
      <c r="B2934">
        <v>1.2472303666556399</v>
      </c>
      <c r="C2934">
        <v>-0.62945171926550803</v>
      </c>
      <c r="D2934">
        <v>0.93549791531025706</v>
      </c>
      <c r="E2934">
        <v>-0.67285208119010198</v>
      </c>
      <c r="F2934">
        <v>0.50104140027723099</v>
      </c>
      <c r="H2934" t="s">
        <v>4362</v>
      </c>
    </row>
    <row r="2935" spans="1:8" hidden="1" x14ac:dyDescent="0.25">
      <c r="A2935" s="1" t="s">
        <v>2940</v>
      </c>
      <c r="B2935">
        <v>8354.1435863507104</v>
      </c>
      <c r="C2935">
        <v>0.26333594312848602</v>
      </c>
      <c r="D2935">
        <v>6.7595915395056397E-2</v>
      </c>
      <c r="E2935">
        <v>3.8957375100174301</v>
      </c>
      <c r="F2935">
        <v>9.7900371491270899E-5</v>
      </c>
      <c r="G2935">
        <v>9.6210837893429999E-4</v>
      </c>
      <c r="H2935" t="s">
        <v>4362</v>
      </c>
    </row>
    <row r="2936" spans="1:8" hidden="1" x14ac:dyDescent="0.25">
      <c r="A2936" s="1" t="s">
        <v>2941</v>
      </c>
      <c r="B2936">
        <v>158.443940660659</v>
      </c>
      <c r="C2936">
        <v>-0.26089061168813299</v>
      </c>
      <c r="D2936">
        <v>0.102289620348355</v>
      </c>
      <c r="E2936">
        <v>-2.5505091406112501</v>
      </c>
      <c r="F2936">
        <v>1.07565703366599E-2</v>
      </c>
      <c r="G2936">
        <v>5.0128994270734403E-2</v>
      </c>
      <c r="H2936" t="s">
        <v>4362</v>
      </c>
    </row>
    <row r="2937" spans="1:8" hidden="1" x14ac:dyDescent="0.25">
      <c r="A2937" s="1" t="s">
        <v>2942</v>
      </c>
      <c r="B2937">
        <v>91.731217873235906</v>
      </c>
      <c r="C2937">
        <v>-4.4957541470693099E-2</v>
      </c>
      <c r="D2937">
        <v>0.133164872350966</v>
      </c>
      <c r="E2937">
        <v>-0.337608114489864</v>
      </c>
      <c r="F2937">
        <v>0.73565852640315899</v>
      </c>
      <c r="G2937">
        <v>0.87350256905396495</v>
      </c>
      <c r="H2937" t="s">
        <v>4362</v>
      </c>
    </row>
    <row r="2938" spans="1:8" hidden="1" x14ac:dyDescent="0.25">
      <c r="A2938" s="1" t="s">
        <v>2943</v>
      </c>
      <c r="B2938">
        <v>25.0861866215369</v>
      </c>
      <c r="C2938">
        <v>7.3430997870666495E-2</v>
      </c>
      <c r="D2938">
        <v>0.24307630994665599</v>
      </c>
      <c r="E2938">
        <v>0.30209031018605398</v>
      </c>
      <c r="F2938">
        <v>0.76258321893759295</v>
      </c>
      <c r="G2938">
        <v>0.88685486151064397</v>
      </c>
      <c r="H2938" t="s">
        <v>4362</v>
      </c>
    </row>
    <row r="2939" spans="1:8" hidden="1" x14ac:dyDescent="0.25">
      <c r="A2939" s="1" t="s">
        <v>2944</v>
      </c>
      <c r="B2939">
        <v>436.65414488647099</v>
      </c>
      <c r="C2939">
        <v>1.06315453079289E-2</v>
      </c>
      <c r="D2939">
        <v>7.3168789383656896E-2</v>
      </c>
      <c r="E2939">
        <v>0.14530164292021899</v>
      </c>
      <c r="F2939">
        <v>0.88447271762955504</v>
      </c>
      <c r="G2939">
        <v>0.953024982957275</v>
      </c>
      <c r="H2939" t="s">
        <v>4362</v>
      </c>
    </row>
    <row r="2940" spans="1:8" hidden="1" x14ac:dyDescent="0.25">
      <c r="A2940" s="1" t="s">
        <v>2945</v>
      </c>
      <c r="B2940">
        <v>1164.6213294281699</v>
      </c>
      <c r="C2940">
        <v>3.66307448261768E-2</v>
      </c>
      <c r="D2940">
        <v>9.0554376420771396E-2</v>
      </c>
      <c r="E2940">
        <v>0.40451655981780199</v>
      </c>
      <c r="F2940">
        <v>0.68583290301285305</v>
      </c>
      <c r="G2940">
        <v>0.84685767334010298</v>
      </c>
      <c r="H2940" t="s">
        <v>4362</v>
      </c>
    </row>
    <row r="2941" spans="1:8" hidden="1" x14ac:dyDescent="0.25">
      <c r="A2941" s="1" t="s">
        <v>2946</v>
      </c>
      <c r="B2941">
        <v>2001.4943146743999</v>
      </c>
      <c r="C2941">
        <v>-3.1579060173818001E-2</v>
      </c>
      <c r="D2941">
        <v>5.7940492799022199E-2</v>
      </c>
      <c r="E2941">
        <v>-0.54502574362555201</v>
      </c>
      <c r="F2941">
        <v>0.58573581209653502</v>
      </c>
      <c r="G2941">
        <v>0.78368322204225804</v>
      </c>
      <c r="H2941" t="s">
        <v>4362</v>
      </c>
    </row>
    <row r="2942" spans="1:8" hidden="1" x14ac:dyDescent="0.25">
      <c r="A2942" s="1" t="s">
        <v>2947</v>
      </c>
      <c r="B2942">
        <v>544.86599966036499</v>
      </c>
      <c r="C2942">
        <v>-1.9007544125698699E-2</v>
      </c>
      <c r="D2942">
        <v>6.6652660505191696E-2</v>
      </c>
      <c r="E2942">
        <v>-0.28517307458744601</v>
      </c>
      <c r="F2942">
        <v>0.775511547620784</v>
      </c>
      <c r="G2942">
        <v>0.89281596953368803</v>
      </c>
      <c r="H2942" t="s">
        <v>4362</v>
      </c>
    </row>
    <row r="2943" spans="1:8" hidden="1" x14ac:dyDescent="0.25">
      <c r="A2943" s="1" t="s">
        <v>2948</v>
      </c>
      <c r="B2943">
        <v>16.983013793592299</v>
      </c>
      <c r="C2943">
        <v>-0.29170815723926402</v>
      </c>
      <c r="D2943">
        <v>0.26173396086372902</v>
      </c>
      <c r="E2943">
        <v>-1.1145216168227401</v>
      </c>
      <c r="F2943">
        <v>0.26505547603330698</v>
      </c>
      <c r="G2943">
        <v>0.50206993846362402</v>
      </c>
      <c r="H2943" t="s">
        <v>4362</v>
      </c>
    </row>
    <row r="2944" spans="1:8" hidden="1" x14ac:dyDescent="0.25">
      <c r="A2944" s="1" t="s">
        <v>2949</v>
      </c>
      <c r="B2944">
        <v>537.39970846992503</v>
      </c>
      <c r="C2944">
        <v>1.7435591320896799E-2</v>
      </c>
      <c r="D2944">
        <v>6.41482870288691E-2</v>
      </c>
      <c r="E2944">
        <v>0.27180135477429201</v>
      </c>
      <c r="F2944">
        <v>0.78577476346527297</v>
      </c>
      <c r="G2944">
        <v>0.89872004520612703</v>
      </c>
      <c r="H2944" t="s">
        <v>4362</v>
      </c>
    </row>
    <row r="2945" spans="1:8" hidden="1" x14ac:dyDescent="0.25">
      <c r="A2945" s="1" t="s">
        <v>2950</v>
      </c>
      <c r="B2945">
        <v>724.87339974063605</v>
      </c>
      <c r="C2945">
        <v>-2.4339798064327199E-2</v>
      </c>
      <c r="D2945">
        <v>8.00783682783371E-2</v>
      </c>
      <c r="E2945">
        <v>-0.30394972559539102</v>
      </c>
      <c r="F2945">
        <v>0.76116619324366097</v>
      </c>
      <c r="G2945">
        <v>0.88685486151064397</v>
      </c>
      <c r="H2945" t="s">
        <v>4362</v>
      </c>
    </row>
    <row r="2946" spans="1:8" hidden="1" x14ac:dyDescent="0.25">
      <c r="A2946" s="1" t="s">
        <v>2951</v>
      </c>
      <c r="B2946">
        <v>263.831668676064</v>
      </c>
      <c r="C2946">
        <v>-5.8755148537375998E-2</v>
      </c>
      <c r="D2946">
        <v>0.109626018018625</v>
      </c>
      <c r="E2946">
        <v>-0.53595988980821796</v>
      </c>
      <c r="F2946">
        <v>0.59198627177043694</v>
      </c>
      <c r="G2946">
        <v>0.78824052906781095</v>
      </c>
      <c r="H2946" t="s">
        <v>4362</v>
      </c>
    </row>
    <row r="2947" spans="1:8" hidden="1" x14ac:dyDescent="0.25">
      <c r="A2947" s="1" t="s">
        <v>2952</v>
      </c>
      <c r="B2947">
        <v>506.21631959603002</v>
      </c>
      <c r="C2947">
        <v>-3.8212100557186001E-3</v>
      </c>
      <c r="D2947">
        <v>6.5748844752642893E-2</v>
      </c>
      <c r="E2947">
        <v>-5.8118284360654401E-2</v>
      </c>
      <c r="F2947">
        <v>0.95365441019571695</v>
      </c>
      <c r="G2947">
        <v>0.98102979044384997</v>
      </c>
      <c r="H2947" t="s">
        <v>4362</v>
      </c>
    </row>
    <row r="2948" spans="1:8" hidden="1" x14ac:dyDescent="0.25">
      <c r="A2948" s="1" t="s">
        <v>2953</v>
      </c>
      <c r="B2948">
        <v>615.26063020715503</v>
      </c>
      <c r="C2948">
        <v>2.11575577801776E-2</v>
      </c>
      <c r="D2948">
        <v>5.5368291725547199E-2</v>
      </c>
      <c r="E2948">
        <v>0.38212408439568002</v>
      </c>
      <c r="F2948">
        <v>0.70236932816647901</v>
      </c>
      <c r="G2948">
        <v>0.85571352395998002</v>
      </c>
      <c r="H2948" t="s">
        <v>4362</v>
      </c>
    </row>
    <row r="2949" spans="1:8" hidden="1" x14ac:dyDescent="0.25">
      <c r="A2949" s="1" t="s">
        <v>2954</v>
      </c>
      <c r="B2949">
        <v>37.782145428259597</v>
      </c>
      <c r="C2949">
        <v>-1.01170137833403E-2</v>
      </c>
      <c r="D2949">
        <v>0.17000024707511399</v>
      </c>
      <c r="E2949">
        <v>-5.95117592909742E-2</v>
      </c>
      <c r="F2949">
        <v>0.95254449951899101</v>
      </c>
      <c r="G2949">
        <v>0.98091820043183797</v>
      </c>
      <c r="H2949" t="s">
        <v>4362</v>
      </c>
    </row>
    <row r="2950" spans="1:8" hidden="1" x14ac:dyDescent="0.25">
      <c r="A2950" s="1" t="s">
        <v>2955</v>
      </c>
      <c r="B2950">
        <v>118.390258063803</v>
      </c>
      <c r="C2950">
        <v>0.256965321076495</v>
      </c>
      <c r="D2950">
        <v>0.123955208370434</v>
      </c>
      <c r="E2950">
        <v>2.07304980931956</v>
      </c>
      <c r="F2950">
        <v>3.81676442948174E-2</v>
      </c>
      <c r="G2950">
        <v>0.13255045725443301</v>
      </c>
      <c r="H2950" t="s">
        <v>4362</v>
      </c>
    </row>
    <row r="2951" spans="1:8" hidden="1" x14ac:dyDescent="0.25">
      <c r="A2951" s="1" t="s">
        <v>2956</v>
      </c>
      <c r="B2951">
        <v>352.14285932077098</v>
      </c>
      <c r="C2951">
        <v>-0.120811169054207</v>
      </c>
      <c r="D2951">
        <v>9.0801151963003798E-2</v>
      </c>
      <c r="E2951">
        <v>-1.33050260313251</v>
      </c>
      <c r="F2951">
        <v>0.183352729249005</v>
      </c>
      <c r="G2951">
        <v>0.39947447352626603</v>
      </c>
      <c r="H2951" t="s">
        <v>4362</v>
      </c>
    </row>
    <row r="2952" spans="1:8" hidden="1" x14ac:dyDescent="0.25">
      <c r="A2952" s="1" t="s">
        <v>2957</v>
      </c>
      <c r="B2952">
        <v>1828.7460768942799</v>
      </c>
      <c r="C2952">
        <v>-0.14364848815099401</v>
      </c>
      <c r="D2952">
        <v>8.2947373302603905E-2</v>
      </c>
      <c r="E2952">
        <v>-1.7318027374651599</v>
      </c>
      <c r="F2952">
        <v>8.3308690596475499E-2</v>
      </c>
      <c r="G2952">
        <v>0.23494859349358799</v>
      </c>
      <c r="H2952" t="s">
        <v>4362</v>
      </c>
    </row>
    <row r="2953" spans="1:8" hidden="1" x14ac:dyDescent="0.25">
      <c r="A2953" s="1" t="s">
        <v>2958</v>
      </c>
      <c r="B2953">
        <v>1467.67560847656</v>
      </c>
      <c r="C2953">
        <v>-5.4836217570405403E-2</v>
      </c>
      <c r="D2953">
        <v>4.1702327429433098E-2</v>
      </c>
      <c r="E2953">
        <v>-1.3149438161022799</v>
      </c>
      <c r="F2953">
        <v>0.188528785499601</v>
      </c>
      <c r="G2953">
        <v>0.40502023840922002</v>
      </c>
      <c r="H2953" t="s">
        <v>4362</v>
      </c>
    </row>
    <row r="2954" spans="1:8" hidden="1" x14ac:dyDescent="0.25">
      <c r="A2954" s="1" t="s">
        <v>2959</v>
      </c>
      <c r="B2954">
        <v>730.06516953877394</v>
      </c>
      <c r="C2954">
        <v>0.115841207886954</v>
      </c>
      <c r="D2954">
        <v>5.1293146405710303E-2</v>
      </c>
      <c r="E2954">
        <v>2.2584149346326199</v>
      </c>
      <c r="F2954">
        <v>2.3919802490767601E-2</v>
      </c>
      <c r="G2954">
        <v>9.2756174397500904E-2</v>
      </c>
      <c r="H2954" t="s">
        <v>4362</v>
      </c>
    </row>
    <row r="2955" spans="1:8" hidden="1" x14ac:dyDescent="0.25">
      <c r="A2955" s="1" t="s">
        <v>2960</v>
      </c>
      <c r="B2955">
        <v>524.38092606699502</v>
      </c>
      <c r="C2955">
        <v>-8.2094261099129706E-2</v>
      </c>
      <c r="D2955">
        <v>6.7653118799045703E-2</v>
      </c>
      <c r="E2955">
        <v>-1.21345863363638</v>
      </c>
      <c r="F2955">
        <v>0.22495452070834501</v>
      </c>
      <c r="G2955">
        <v>0.45241216380483401</v>
      </c>
      <c r="H2955" t="s">
        <v>4362</v>
      </c>
    </row>
    <row r="2956" spans="1:8" hidden="1" x14ac:dyDescent="0.25">
      <c r="A2956" s="1" t="s">
        <v>2961</v>
      </c>
      <c r="B2956">
        <v>446.92786030016299</v>
      </c>
      <c r="C2956">
        <v>2.0224575100209301E-2</v>
      </c>
      <c r="D2956">
        <v>7.6314580230825102E-2</v>
      </c>
      <c r="E2956">
        <v>0.26501587296997497</v>
      </c>
      <c r="F2956">
        <v>0.79099723401908395</v>
      </c>
      <c r="G2956">
        <v>0.90210576181545399</v>
      </c>
      <c r="H2956" t="s">
        <v>4362</v>
      </c>
    </row>
    <row r="2957" spans="1:8" hidden="1" x14ac:dyDescent="0.25">
      <c r="A2957" s="1" t="s">
        <v>2962</v>
      </c>
      <c r="B2957">
        <v>722.38997054894401</v>
      </c>
      <c r="C2957">
        <v>0.12636063462800301</v>
      </c>
      <c r="D2957">
        <v>5.9438502286288497E-2</v>
      </c>
      <c r="E2957">
        <v>2.12590542775424</v>
      </c>
      <c r="F2957">
        <v>3.35111348656775E-2</v>
      </c>
      <c r="G2957">
        <v>0.119268653798477</v>
      </c>
      <c r="H2957" t="s">
        <v>4362</v>
      </c>
    </row>
    <row r="2958" spans="1:8" hidden="1" x14ac:dyDescent="0.25">
      <c r="A2958" s="1" t="s">
        <v>2963</v>
      </c>
      <c r="B2958">
        <v>595.65480592532299</v>
      </c>
      <c r="C2958">
        <v>9.2075027796158601E-2</v>
      </c>
      <c r="D2958">
        <v>5.8556943181430898E-2</v>
      </c>
      <c r="E2958">
        <v>1.5724015427321101</v>
      </c>
      <c r="F2958">
        <v>0.115857456727918</v>
      </c>
      <c r="G2958">
        <v>0.293849571456958</v>
      </c>
      <c r="H2958" t="s">
        <v>4362</v>
      </c>
    </row>
    <row r="2959" spans="1:8" hidden="1" x14ac:dyDescent="0.25">
      <c r="A2959" s="1" t="s">
        <v>2964</v>
      </c>
      <c r="B2959">
        <v>80.392715155841898</v>
      </c>
      <c r="C2959">
        <v>-7.9205395677045196E-2</v>
      </c>
      <c r="D2959">
        <v>0.134157591836055</v>
      </c>
      <c r="E2959">
        <v>-0.59039070836808805</v>
      </c>
      <c r="F2959">
        <v>0.55492873849808</v>
      </c>
      <c r="G2959">
        <v>0.76108174395794104</v>
      </c>
      <c r="H2959" t="s">
        <v>4362</v>
      </c>
    </row>
    <row r="2960" spans="1:8" hidden="1" x14ac:dyDescent="0.25">
      <c r="A2960" s="1" t="s">
        <v>2965</v>
      </c>
      <c r="B2960">
        <v>52.935602721842898</v>
      </c>
      <c r="C2960">
        <v>-4.8172722402255397E-2</v>
      </c>
      <c r="D2960">
        <v>0.15122947612696599</v>
      </c>
      <c r="E2960">
        <v>-0.31854056256739</v>
      </c>
      <c r="F2960">
        <v>0.75007493121870505</v>
      </c>
      <c r="G2960">
        <v>0.88305338121669696</v>
      </c>
      <c r="H2960" t="s">
        <v>4362</v>
      </c>
    </row>
    <row r="2961" spans="1:8" hidden="1" x14ac:dyDescent="0.25">
      <c r="A2961" s="1" t="s">
        <v>2966</v>
      </c>
      <c r="B2961">
        <v>16.978377331547499</v>
      </c>
      <c r="C2961">
        <v>-8.9227847981695599E-2</v>
      </c>
      <c r="D2961">
        <v>0.30316771246229002</v>
      </c>
      <c r="E2961">
        <v>-0.29431843931201701</v>
      </c>
      <c r="F2961">
        <v>0.76851458378907</v>
      </c>
      <c r="G2961">
        <v>0.88931520456801805</v>
      </c>
      <c r="H2961" t="s">
        <v>4362</v>
      </c>
    </row>
    <row r="2962" spans="1:8" hidden="1" x14ac:dyDescent="0.25">
      <c r="A2962" s="1" t="s">
        <v>2967</v>
      </c>
      <c r="B2962">
        <v>2.08366953746168</v>
      </c>
      <c r="C2962">
        <v>0.31998700710331901</v>
      </c>
      <c r="D2962">
        <v>0.71518765894569403</v>
      </c>
      <c r="E2962">
        <v>0.44741684661482201</v>
      </c>
      <c r="F2962">
        <v>0.65457411436596802</v>
      </c>
      <c r="H2962" t="s">
        <v>4362</v>
      </c>
    </row>
    <row r="2963" spans="1:8" hidden="1" x14ac:dyDescent="0.25">
      <c r="A2963" s="1" t="s">
        <v>2968</v>
      </c>
      <c r="B2963">
        <v>2.9653771117866201</v>
      </c>
      <c r="C2963">
        <v>0.12902532133501199</v>
      </c>
      <c r="D2963">
        <v>0.61747440847961899</v>
      </c>
      <c r="E2963">
        <v>0.208956548746216</v>
      </c>
      <c r="F2963">
        <v>0.83448215887393096</v>
      </c>
      <c r="H2963" t="s">
        <v>4362</v>
      </c>
    </row>
    <row r="2964" spans="1:8" hidden="1" x14ac:dyDescent="0.25">
      <c r="A2964" s="1" t="s">
        <v>2969</v>
      </c>
      <c r="B2964">
        <v>60.955242212403199</v>
      </c>
      <c r="C2964">
        <v>-0.16225167307878699</v>
      </c>
      <c r="D2964">
        <v>0.190231928572967</v>
      </c>
      <c r="E2964">
        <v>-0.85291504058190604</v>
      </c>
      <c r="F2964">
        <v>0.39370642027163699</v>
      </c>
      <c r="G2964">
        <v>0.628267788510248</v>
      </c>
      <c r="H2964" t="s">
        <v>4362</v>
      </c>
    </row>
    <row r="2965" spans="1:8" hidden="1" x14ac:dyDescent="0.25">
      <c r="A2965" s="1" t="s">
        <v>2970</v>
      </c>
      <c r="B2965">
        <v>419.03041072222601</v>
      </c>
      <c r="C2965">
        <v>-3.0664885455941499E-2</v>
      </c>
      <c r="D2965">
        <v>5.7622140057886101E-2</v>
      </c>
      <c r="E2965">
        <v>-0.53217192948988301</v>
      </c>
      <c r="F2965">
        <v>0.59460692266967097</v>
      </c>
      <c r="G2965">
        <v>0.78985192117381997</v>
      </c>
      <c r="H2965" t="s">
        <v>4362</v>
      </c>
    </row>
    <row r="2966" spans="1:8" hidden="1" x14ac:dyDescent="0.25">
      <c r="A2966" s="1" t="s">
        <v>2971</v>
      </c>
      <c r="B2966">
        <v>7325.4743011150304</v>
      </c>
      <c r="C2966">
        <v>7.2287059689840796E-2</v>
      </c>
      <c r="D2966">
        <v>0.109545493562589</v>
      </c>
      <c r="E2966">
        <v>0.65988163765531405</v>
      </c>
      <c r="F2966">
        <v>0.50932978869367496</v>
      </c>
      <c r="G2966">
        <v>0.72801508443268403</v>
      </c>
      <c r="H2966" t="s">
        <v>4362</v>
      </c>
    </row>
    <row r="2967" spans="1:8" hidden="1" x14ac:dyDescent="0.25">
      <c r="A2967" s="1" t="s">
        <v>2972</v>
      </c>
      <c r="B2967">
        <v>13639.721013697401</v>
      </c>
      <c r="C2967">
        <v>0.33024933574925802</v>
      </c>
      <c r="D2967">
        <v>6.3249600956983607E-2</v>
      </c>
      <c r="E2967">
        <v>5.2213663130279997</v>
      </c>
      <c r="F2967">
        <v>1.7760782276521899E-7</v>
      </c>
      <c r="G2967">
        <v>3.23822683875007E-6</v>
      </c>
      <c r="H2967" t="s">
        <v>4362</v>
      </c>
    </row>
    <row r="2968" spans="1:8" hidden="1" x14ac:dyDescent="0.25">
      <c r="A2968" s="1" t="s">
        <v>2973</v>
      </c>
      <c r="B2968">
        <v>2655.01701171082</v>
      </c>
      <c r="C2968">
        <v>0.33277775982546798</v>
      </c>
      <c r="D2968">
        <v>6.8562099624190798E-2</v>
      </c>
      <c r="E2968">
        <v>4.8536693253199896</v>
      </c>
      <c r="F2968">
        <v>1.21197765060948E-6</v>
      </c>
      <c r="G2968">
        <v>1.90840571726651E-5</v>
      </c>
      <c r="H2968" t="s">
        <v>4362</v>
      </c>
    </row>
    <row r="2969" spans="1:8" hidden="1" x14ac:dyDescent="0.25">
      <c r="A2969" s="1" t="s">
        <v>2974</v>
      </c>
      <c r="B2969">
        <v>4193.7099892832202</v>
      </c>
      <c r="C2969">
        <v>0.305338198269477</v>
      </c>
      <c r="D2969">
        <v>5.7775196447748499E-2</v>
      </c>
      <c r="E2969">
        <v>5.28493569979676</v>
      </c>
      <c r="F2969">
        <v>1.2574891825278699E-7</v>
      </c>
      <c r="G2969">
        <v>2.3653314623386201E-6</v>
      </c>
      <c r="H2969" t="s">
        <v>4362</v>
      </c>
    </row>
    <row r="2970" spans="1:8" hidden="1" x14ac:dyDescent="0.25">
      <c r="A2970" s="1" t="s">
        <v>2975</v>
      </c>
      <c r="B2970">
        <v>3217.9901118179801</v>
      </c>
      <c r="C2970">
        <v>0.28583294501810302</v>
      </c>
      <c r="D2970">
        <v>6.6331314287771503E-2</v>
      </c>
      <c r="E2970">
        <v>4.3091705341167597</v>
      </c>
      <c r="F2970">
        <v>1.63867977746696E-5</v>
      </c>
      <c r="G2970">
        <v>1.963110038884E-4</v>
      </c>
      <c r="H2970" t="s">
        <v>4362</v>
      </c>
    </row>
    <row r="2971" spans="1:8" hidden="1" x14ac:dyDescent="0.25">
      <c r="A2971" s="1" t="s">
        <v>2976</v>
      </c>
      <c r="B2971">
        <v>6288.4810474360602</v>
      </c>
      <c r="C2971">
        <v>0.38887624416112099</v>
      </c>
      <c r="D2971">
        <v>7.9290122152907594E-2</v>
      </c>
      <c r="E2971">
        <v>4.9044727590555404</v>
      </c>
      <c r="F2971">
        <v>9.3678620487191804E-7</v>
      </c>
      <c r="G2971">
        <v>1.5035599434952001E-5</v>
      </c>
      <c r="H2971" t="s">
        <v>4362</v>
      </c>
    </row>
    <row r="2972" spans="1:8" hidden="1" x14ac:dyDescent="0.25">
      <c r="A2972" s="1" t="s">
        <v>2977</v>
      </c>
      <c r="B2972">
        <v>1691.33887621649</v>
      </c>
      <c r="C2972">
        <v>-1.31764079322658E-2</v>
      </c>
      <c r="D2972">
        <v>6.2174629122634599E-2</v>
      </c>
      <c r="E2972">
        <v>-0.21192579864491601</v>
      </c>
      <c r="F2972">
        <v>0.83216492329584602</v>
      </c>
      <c r="G2972">
        <v>0.92892593478972896</v>
      </c>
      <c r="H2972" t="s">
        <v>4362</v>
      </c>
    </row>
    <row r="2973" spans="1:8" hidden="1" x14ac:dyDescent="0.25">
      <c r="A2973" s="1" t="s">
        <v>2978</v>
      </c>
      <c r="B2973">
        <v>44.448062850080603</v>
      </c>
      <c r="C2973">
        <v>-5.9787712651745303E-2</v>
      </c>
      <c r="D2973">
        <v>0.158132942825469</v>
      </c>
      <c r="E2973">
        <v>-0.37808511992174199</v>
      </c>
      <c r="F2973">
        <v>0.705367361902134</v>
      </c>
      <c r="G2973">
        <v>0.85719866481308704</v>
      </c>
      <c r="H2973" t="s">
        <v>4362</v>
      </c>
    </row>
    <row r="2974" spans="1:8" hidden="1" x14ac:dyDescent="0.25">
      <c r="A2974" s="1" t="s">
        <v>2979</v>
      </c>
      <c r="B2974">
        <v>16.6366890262981</v>
      </c>
      <c r="C2974">
        <v>-3.73777525690469E-2</v>
      </c>
      <c r="D2974">
        <v>0.27159044202428201</v>
      </c>
      <c r="E2974">
        <v>-0.13762543442417999</v>
      </c>
      <c r="F2974">
        <v>0.89053645304138795</v>
      </c>
      <c r="G2974">
        <v>0.95507653547377003</v>
      </c>
      <c r="H2974" t="s">
        <v>4362</v>
      </c>
    </row>
    <row r="2975" spans="1:8" hidden="1" x14ac:dyDescent="0.25">
      <c r="A2975" s="1" t="s">
        <v>2980</v>
      </c>
      <c r="B2975">
        <v>31.3213449889885</v>
      </c>
      <c r="C2975">
        <v>-1.2706792906859299E-2</v>
      </c>
      <c r="D2975">
        <v>0.19147911159348199</v>
      </c>
      <c r="E2975">
        <v>-6.6361248499190603E-2</v>
      </c>
      <c r="F2975">
        <v>0.94709022138270005</v>
      </c>
      <c r="G2975">
        <v>0.97867863403884803</v>
      </c>
      <c r="H2975" t="s">
        <v>4362</v>
      </c>
    </row>
    <row r="2976" spans="1:8" hidden="1" x14ac:dyDescent="0.25">
      <c r="A2976" s="1" t="s">
        <v>2981</v>
      </c>
      <c r="B2976">
        <v>13.9227387373063</v>
      </c>
      <c r="C2976">
        <v>-0.390942548904747</v>
      </c>
      <c r="D2976">
        <v>0.29937218900810703</v>
      </c>
      <c r="E2976">
        <v>-1.3058746378547601</v>
      </c>
      <c r="F2976">
        <v>0.19159519272973199</v>
      </c>
      <c r="G2976">
        <v>0.40949162785475501</v>
      </c>
      <c r="H2976" t="s">
        <v>4362</v>
      </c>
    </row>
    <row r="2977" spans="1:8" hidden="1" x14ac:dyDescent="0.25">
      <c r="A2977" s="1" t="s">
        <v>2982</v>
      </c>
      <c r="B2977">
        <v>21.237342712094598</v>
      </c>
      <c r="C2977">
        <v>9.7327531463606301E-2</v>
      </c>
      <c r="D2977">
        <v>0.22018453669681701</v>
      </c>
      <c r="E2977">
        <v>0.44202709656047001</v>
      </c>
      <c r="F2977">
        <v>0.65846959812682004</v>
      </c>
      <c r="G2977">
        <v>0.82851086537748597</v>
      </c>
      <c r="H2977" t="s">
        <v>4362</v>
      </c>
    </row>
    <row r="2978" spans="1:8" hidden="1" x14ac:dyDescent="0.25">
      <c r="A2978" s="1" t="s">
        <v>2983</v>
      </c>
      <c r="B2978">
        <v>7.4744427944499696</v>
      </c>
      <c r="C2978">
        <v>0.22806401183955799</v>
      </c>
      <c r="D2978">
        <v>0.36782700632316301</v>
      </c>
      <c r="E2978">
        <v>0.62003063374630696</v>
      </c>
      <c r="F2978">
        <v>0.53523761885360999</v>
      </c>
      <c r="G2978">
        <v>0.74892303973574004</v>
      </c>
      <c r="H2978" t="s">
        <v>4362</v>
      </c>
    </row>
    <row r="2979" spans="1:8" hidden="1" x14ac:dyDescent="0.25">
      <c r="A2979" s="1" t="s">
        <v>2984</v>
      </c>
      <c r="B2979">
        <v>47.765235432831901</v>
      </c>
      <c r="C2979">
        <v>-5.90933521317073E-2</v>
      </c>
      <c r="D2979">
        <v>0.17379691557560201</v>
      </c>
      <c r="E2979">
        <v>-0.34001381403113301</v>
      </c>
      <c r="F2979">
        <v>0.73384612496022195</v>
      </c>
      <c r="G2979">
        <v>0.872347252347624</v>
      </c>
      <c r="H2979" t="s">
        <v>4362</v>
      </c>
    </row>
    <row r="2980" spans="1:8" hidden="1" x14ac:dyDescent="0.25">
      <c r="A2980" s="1" t="s">
        <v>2985</v>
      </c>
      <c r="B2980">
        <v>1487.6232044932401</v>
      </c>
      <c r="C2980">
        <v>-1.3534178680799001E-3</v>
      </c>
      <c r="D2980">
        <v>5.1599113145852603E-2</v>
      </c>
      <c r="E2980">
        <v>-2.6229479259736899E-2</v>
      </c>
      <c r="F2980">
        <v>0.97907430291791298</v>
      </c>
      <c r="G2980">
        <v>0.99163764811155497</v>
      </c>
      <c r="H2980" t="s">
        <v>4362</v>
      </c>
    </row>
    <row r="2981" spans="1:8" hidden="1" x14ac:dyDescent="0.25">
      <c r="A2981" s="1" t="s">
        <v>2986</v>
      </c>
      <c r="B2981">
        <v>3429.2586145028099</v>
      </c>
      <c r="C2981">
        <v>-4.5585104160444201E-2</v>
      </c>
      <c r="D2981">
        <v>4.16185825827479E-2</v>
      </c>
      <c r="E2981">
        <v>-1.09530650328636</v>
      </c>
      <c r="F2981">
        <v>0.27338237935695697</v>
      </c>
      <c r="G2981">
        <v>0.51076429257836897</v>
      </c>
      <c r="H2981" t="s">
        <v>4362</v>
      </c>
    </row>
    <row r="2982" spans="1:8" hidden="1" x14ac:dyDescent="0.25">
      <c r="A2982" s="1" t="s">
        <v>2987</v>
      </c>
      <c r="B2982">
        <v>72.041971656572599</v>
      </c>
      <c r="C2982">
        <v>-7.4051588058658996E-2</v>
      </c>
      <c r="D2982">
        <v>0.14745409923856301</v>
      </c>
      <c r="E2982">
        <v>-0.50220094552171402</v>
      </c>
      <c r="F2982">
        <v>0.61552617791144404</v>
      </c>
      <c r="G2982">
        <v>0.80060773516203798</v>
      </c>
      <c r="H2982" t="s">
        <v>4362</v>
      </c>
    </row>
    <row r="2983" spans="1:8" hidden="1" x14ac:dyDescent="0.25">
      <c r="A2983" s="1" t="s">
        <v>2988</v>
      </c>
      <c r="B2983">
        <v>66.470488042947494</v>
      </c>
      <c r="C2983">
        <v>0.129772052938538</v>
      </c>
      <c r="D2983">
        <v>0.13385199700065301</v>
      </c>
      <c r="E2983">
        <v>0.969518989977455</v>
      </c>
      <c r="F2983">
        <v>0.332286310058033</v>
      </c>
      <c r="G2983">
        <v>0.57079098797985295</v>
      </c>
      <c r="H2983" t="s">
        <v>4362</v>
      </c>
    </row>
    <row r="2984" spans="1:8" hidden="1" x14ac:dyDescent="0.25">
      <c r="A2984" s="1" t="s">
        <v>2989</v>
      </c>
      <c r="B2984">
        <v>175.68860854136301</v>
      </c>
      <c r="C2984">
        <v>-5.6828828973897001E-3</v>
      </c>
      <c r="D2984">
        <v>9.6262834684258794E-2</v>
      </c>
      <c r="E2984">
        <v>-5.90350670227981E-2</v>
      </c>
      <c r="F2984">
        <v>0.95292417736206703</v>
      </c>
      <c r="G2984">
        <v>0.98091820043183797</v>
      </c>
      <c r="H2984" t="s">
        <v>4362</v>
      </c>
    </row>
    <row r="2985" spans="1:8" hidden="1" x14ac:dyDescent="0.25">
      <c r="A2985" s="1" t="s">
        <v>2990</v>
      </c>
      <c r="B2985">
        <v>301.88239611833501</v>
      </c>
      <c r="C2985">
        <v>-7.3159069430664303E-2</v>
      </c>
      <c r="D2985">
        <v>9.7354921162943295E-2</v>
      </c>
      <c r="E2985">
        <v>-0.75146760489094999</v>
      </c>
      <c r="F2985">
        <v>0.45237128981261698</v>
      </c>
      <c r="G2985">
        <v>0.68451655770250996</v>
      </c>
      <c r="H2985" t="s">
        <v>4362</v>
      </c>
    </row>
    <row r="2986" spans="1:8" hidden="1" x14ac:dyDescent="0.25">
      <c r="A2986" s="1" t="s">
        <v>2991</v>
      </c>
      <c r="B2986">
        <v>343.51753011375502</v>
      </c>
      <c r="C2986">
        <v>7.9158260924459295E-2</v>
      </c>
      <c r="D2986">
        <v>6.5197122047108994E-2</v>
      </c>
      <c r="E2986">
        <v>1.21413734899621</v>
      </c>
      <c r="F2986">
        <v>0.22469527981766699</v>
      </c>
      <c r="G2986">
        <v>0.45240203079719998</v>
      </c>
      <c r="H2986" t="s">
        <v>4362</v>
      </c>
    </row>
    <row r="2987" spans="1:8" hidden="1" x14ac:dyDescent="0.25">
      <c r="A2987" s="1" t="s">
        <v>2992</v>
      </c>
      <c r="B2987">
        <v>54.497180057003597</v>
      </c>
      <c r="C2987">
        <v>0.19204563705698899</v>
      </c>
      <c r="D2987">
        <v>0.16478916924182599</v>
      </c>
      <c r="E2987">
        <v>1.1654020585246401</v>
      </c>
      <c r="F2987">
        <v>0.24385628444635099</v>
      </c>
      <c r="G2987">
        <v>0.47861689067208701</v>
      </c>
      <c r="H2987" t="s">
        <v>4362</v>
      </c>
    </row>
    <row r="2988" spans="1:8" hidden="1" x14ac:dyDescent="0.25">
      <c r="A2988" s="1" t="s">
        <v>2993</v>
      </c>
      <c r="B2988">
        <v>69.353320908976002</v>
      </c>
      <c r="C2988">
        <v>0.44629687263756301</v>
      </c>
      <c r="D2988">
        <v>0.12639965750268001</v>
      </c>
      <c r="E2988">
        <v>3.53083925585875</v>
      </c>
      <c r="F2988">
        <v>4.1424340848260002E-4</v>
      </c>
      <c r="G2988">
        <v>3.3372283896556999E-3</v>
      </c>
      <c r="H2988" t="s">
        <v>4362</v>
      </c>
    </row>
    <row r="2989" spans="1:8" hidden="1" x14ac:dyDescent="0.25">
      <c r="A2989" s="1" t="s">
        <v>2994</v>
      </c>
      <c r="B2989">
        <v>90.388585910339899</v>
      </c>
      <c r="C2989">
        <v>0.62289997291134802</v>
      </c>
      <c r="D2989">
        <v>0.11686325934939799</v>
      </c>
      <c r="E2989">
        <v>5.3301608767303197</v>
      </c>
      <c r="F2989">
        <v>9.8125803995128705E-8</v>
      </c>
      <c r="G2989">
        <v>1.8797648258421701E-6</v>
      </c>
      <c r="H2989" t="s">
        <v>4362</v>
      </c>
    </row>
    <row r="2990" spans="1:8" hidden="1" x14ac:dyDescent="0.25">
      <c r="A2990" s="1" t="s">
        <v>2995</v>
      </c>
      <c r="B2990">
        <v>16.028429496383801</v>
      </c>
      <c r="C2990">
        <v>-0.1084600705489</v>
      </c>
      <c r="D2990">
        <v>0.273991547578812</v>
      </c>
      <c r="E2990">
        <v>-0.39585188487503298</v>
      </c>
      <c r="F2990">
        <v>0.69221429799615597</v>
      </c>
      <c r="G2990">
        <v>0.849854382766984</v>
      </c>
      <c r="H2990" t="s">
        <v>4362</v>
      </c>
    </row>
    <row r="2991" spans="1:8" hidden="1" x14ac:dyDescent="0.25">
      <c r="A2991" s="1" t="s">
        <v>2996</v>
      </c>
      <c r="B2991">
        <v>638.65702974274097</v>
      </c>
      <c r="C2991">
        <v>-0.287351447477601</v>
      </c>
      <c r="D2991">
        <v>7.0388029256608003E-2</v>
      </c>
      <c r="E2991">
        <v>-4.0823908626568697</v>
      </c>
      <c r="F2991">
        <v>4.4574746385209698E-5</v>
      </c>
      <c r="G2991">
        <v>4.8450895131859999E-4</v>
      </c>
      <c r="H2991" t="s">
        <v>4362</v>
      </c>
    </row>
    <row r="2992" spans="1:8" hidden="1" x14ac:dyDescent="0.25">
      <c r="A2992" s="1" t="s">
        <v>2997</v>
      </c>
      <c r="B2992">
        <v>5.6547062150231797</v>
      </c>
      <c r="C2992">
        <v>0.22213499468317999</v>
      </c>
      <c r="D2992">
        <v>0.48145280059331602</v>
      </c>
      <c r="E2992">
        <v>0.46138478041758901</v>
      </c>
      <c r="F2992">
        <v>0.64452256883530201</v>
      </c>
      <c r="G2992">
        <v>0.81910128971212204</v>
      </c>
      <c r="H2992" t="s">
        <v>4362</v>
      </c>
    </row>
    <row r="2993" spans="1:8" hidden="1" x14ac:dyDescent="0.25">
      <c r="A2993" s="1" t="s">
        <v>2998</v>
      </c>
      <c r="B2993">
        <v>2191.3519712914699</v>
      </c>
      <c r="C2993">
        <v>0.308305724740492</v>
      </c>
      <c r="D2993">
        <v>4.2455281943850502E-2</v>
      </c>
      <c r="E2993">
        <v>7.2618932350571397</v>
      </c>
      <c r="F2993">
        <v>3.8170944519935102E-13</v>
      </c>
      <c r="G2993">
        <v>1.5867661636937001E-11</v>
      </c>
      <c r="H2993" t="s">
        <v>4362</v>
      </c>
    </row>
    <row r="2994" spans="1:8" hidden="1" x14ac:dyDescent="0.25">
      <c r="A2994" s="1" t="s">
        <v>2999</v>
      </c>
      <c r="B2994">
        <v>915.40548660405705</v>
      </c>
      <c r="C2994">
        <v>0.217139773792035</v>
      </c>
      <c r="D2994">
        <v>0.101977575342576</v>
      </c>
      <c r="E2994">
        <v>2.1292894350801199</v>
      </c>
      <c r="F2994">
        <v>3.3230321350887798E-2</v>
      </c>
      <c r="G2994">
        <v>0.118675640769451</v>
      </c>
      <c r="H2994" t="s">
        <v>4362</v>
      </c>
    </row>
    <row r="2995" spans="1:8" hidden="1" x14ac:dyDescent="0.25">
      <c r="A2995" s="1" t="s">
        <v>3000</v>
      </c>
      <c r="B2995">
        <v>462.82327575885</v>
      </c>
      <c r="C2995">
        <v>-0.225952416241051</v>
      </c>
      <c r="D2995">
        <v>6.805423423234E-2</v>
      </c>
      <c r="E2995">
        <v>-3.3201815991293002</v>
      </c>
      <c r="F2995">
        <v>8.9958909946079996E-4</v>
      </c>
      <c r="G2995">
        <v>6.4345821158801001E-3</v>
      </c>
      <c r="H2995" t="s">
        <v>4362</v>
      </c>
    </row>
    <row r="2996" spans="1:8" hidden="1" x14ac:dyDescent="0.25">
      <c r="A2996" s="1" t="s">
        <v>3001</v>
      </c>
      <c r="B2996">
        <v>2700.6197770241702</v>
      </c>
      <c r="C2996">
        <v>-0.16321116951484299</v>
      </c>
      <c r="D2996">
        <v>7.6055771629271504E-2</v>
      </c>
      <c r="E2996">
        <v>-2.1459406172407798</v>
      </c>
      <c r="F2996">
        <v>3.1877716710831797E-2</v>
      </c>
      <c r="G2996">
        <v>0.11493119546134301</v>
      </c>
      <c r="H2996" t="s">
        <v>4362</v>
      </c>
    </row>
    <row r="2997" spans="1:8" hidden="1" x14ac:dyDescent="0.25">
      <c r="A2997" s="1" t="s">
        <v>3002</v>
      </c>
      <c r="B2997">
        <v>5637.8917905337703</v>
      </c>
      <c r="C2997">
        <v>-0.13917102641995099</v>
      </c>
      <c r="D2997">
        <v>6.10755448638855E-2</v>
      </c>
      <c r="E2997">
        <v>-2.2786702391294398</v>
      </c>
      <c r="F2997">
        <v>2.2686675144518501E-2</v>
      </c>
      <c r="G2997">
        <v>8.9138476914710205E-2</v>
      </c>
      <c r="H2997" t="s">
        <v>4362</v>
      </c>
    </row>
    <row r="2998" spans="1:8" hidden="1" x14ac:dyDescent="0.25">
      <c r="A2998" s="1" t="s">
        <v>3003</v>
      </c>
      <c r="B2998">
        <v>3165.7247746503099</v>
      </c>
      <c r="C2998">
        <v>7.8090068881581598E-2</v>
      </c>
      <c r="D2998">
        <v>4.5547549600072401E-2</v>
      </c>
      <c r="E2998">
        <v>1.71447354615664</v>
      </c>
      <c r="F2998">
        <v>8.6441791433876203E-2</v>
      </c>
      <c r="G2998">
        <v>0.239718830547447</v>
      </c>
      <c r="H2998" t="s">
        <v>4362</v>
      </c>
    </row>
    <row r="2999" spans="1:8" hidden="1" x14ac:dyDescent="0.25">
      <c r="A2999" s="1" t="s">
        <v>3004</v>
      </c>
      <c r="B2999">
        <v>777.47203833577896</v>
      </c>
      <c r="C2999">
        <v>5.1074762244060101E-2</v>
      </c>
      <c r="D2999">
        <v>5.2236688004333801E-2</v>
      </c>
      <c r="E2999">
        <v>0.97775651932264096</v>
      </c>
      <c r="F2999">
        <v>0.32819476066174702</v>
      </c>
      <c r="G2999">
        <v>0.56693760569775697</v>
      </c>
      <c r="H2999" t="s">
        <v>4362</v>
      </c>
    </row>
    <row r="3000" spans="1:8" hidden="1" x14ac:dyDescent="0.25">
      <c r="A3000" s="1" t="s">
        <v>3005</v>
      </c>
      <c r="B3000">
        <v>168.083085007493</v>
      </c>
      <c r="C3000">
        <v>0.25920890326374602</v>
      </c>
      <c r="D3000">
        <v>0.10773887265328</v>
      </c>
      <c r="E3000">
        <v>2.4058995317123699</v>
      </c>
      <c r="F3000">
        <v>1.6132700716579001E-2</v>
      </c>
      <c r="G3000">
        <v>6.8995511192200695E-2</v>
      </c>
      <c r="H3000" t="s">
        <v>4362</v>
      </c>
    </row>
    <row r="3001" spans="1:8" hidden="1" x14ac:dyDescent="0.25">
      <c r="A3001" s="1" t="s">
        <v>3006</v>
      </c>
      <c r="B3001">
        <v>472.810607551224</v>
      </c>
      <c r="C3001">
        <v>0.491553038054243</v>
      </c>
      <c r="D3001">
        <v>0.119756208808634</v>
      </c>
      <c r="E3001">
        <v>4.1046142237161698</v>
      </c>
      <c r="F3001">
        <v>4.0499013239586598E-5</v>
      </c>
      <c r="G3001">
        <v>4.4420685497869998E-4</v>
      </c>
      <c r="H3001" t="s">
        <v>4362</v>
      </c>
    </row>
    <row r="3002" spans="1:8" hidden="1" x14ac:dyDescent="0.25">
      <c r="A3002" s="1" t="s">
        <v>3007</v>
      </c>
      <c r="B3002">
        <v>1365.78761646826</v>
      </c>
      <c r="C3002">
        <v>-5.7429034197526201E-2</v>
      </c>
      <c r="D3002">
        <v>0.11654611746233</v>
      </c>
      <c r="E3002">
        <v>-0.49275802101334298</v>
      </c>
      <c r="F3002">
        <v>0.62218357556278303</v>
      </c>
      <c r="G3002">
        <v>0.804234180228386</v>
      </c>
      <c r="H3002" t="s">
        <v>4362</v>
      </c>
    </row>
    <row r="3003" spans="1:8" hidden="1" x14ac:dyDescent="0.25">
      <c r="A3003" s="1" t="s">
        <v>3008</v>
      </c>
      <c r="B3003">
        <v>84.578395267986394</v>
      </c>
      <c r="C3003">
        <v>-0.105392277972474</v>
      </c>
      <c r="D3003">
        <v>0.122690655682307</v>
      </c>
      <c r="E3003">
        <v>-0.85900818922490296</v>
      </c>
      <c r="F3003">
        <v>0.39033599794029</v>
      </c>
      <c r="G3003">
        <v>0.62504882258774497</v>
      </c>
      <c r="H3003" t="s">
        <v>4362</v>
      </c>
    </row>
    <row r="3004" spans="1:8" hidden="1" x14ac:dyDescent="0.25">
      <c r="A3004" s="1" t="s">
        <v>3009</v>
      </c>
      <c r="B3004">
        <v>12.126059870508399</v>
      </c>
      <c r="C3004">
        <v>-0.50878482821885795</v>
      </c>
      <c r="D3004">
        <v>0.29346027347557901</v>
      </c>
      <c r="E3004">
        <v>-1.73374345424373</v>
      </c>
      <c r="F3004">
        <v>8.2963612651817203E-2</v>
      </c>
      <c r="G3004">
        <v>0.23466036429798401</v>
      </c>
      <c r="H3004" t="s">
        <v>4362</v>
      </c>
    </row>
    <row r="3005" spans="1:8" hidden="1" x14ac:dyDescent="0.25">
      <c r="A3005" s="1" t="s">
        <v>3010</v>
      </c>
      <c r="B3005">
        <v>1477.85117016769</v>
      </c>
      <c r="C3005">
        <v>0.116284348777712</v>
      </c>
      <c r="D3005">
        <v>7.4653177405443E-2</v>
      </c>
      <c r="E3005">
        <v>1.5576610777886799</v>
      </c>
      <c r="F3005">
        <v>0.119313611717995</v>
      </c>
      <c r="G3005">
        <v>0.29826571746853597</v>
      </c>
      <c r="H3005" t="s">
        <v>4362</v>
      </c>
    </row>
    <row r="3006" spans="1:8" hidden="1" x14ac:dyDescent="0.25">
      <c r="A3006" s="1" t="s">
        <v>3011</v>
      </c>
      <c r="B3006">
        <v>1410.90523449597</v>
      </c>
      <c r="C3006">
        <v>-3.2296107833542802E-2</v>
      </c>
      <c r="D3006">
        <v>4.97145116327085E-2</v>
      </c>
      <c r="E3006">
        <v>-0.64963140083014204</v>
      </c>
      <c r="F3006">
        <v>0.51593034481842603</v>
      </c>
      <c r="G3006">
        <v>0.73374014485466799</v>
      </c>
      <c r="H3006" t="s">
        <v>4362</v>
      </c>
    </row>
    <row r="3007" spans="1:8" hidden="1" x14ac:dyDescent="0.25">
      <c r="A3007" s="1" t="s">
        <v>3012</v>
      </c>
      <c r="B3007">
        <v>457.067683104747</v>
      </c>
      <c r="C3007">
        <v>-5.9518965711963898E-2</v>
      </c>
      <c r="D3007">
        <v>8.3062695842663598E-2</v>
      </c>
      <c r="E3007">
        <v>-0.71655470735869298</v>
      </c>
      <c r="F3007">
        <v>0.47364889992477299</v>
      </c>
      <c r="G3007">
        <v>0.69870776330279705</v>
      </c>
      <c r="H3007" t="s">
        <v>4362</v>
      </c>
    </row>
    <row r="3008" spans="1:8" hidden="1" x14ac:dyDescent="0.25">
      <c r="A3008" s="1" t="s">
        <v>3013</v>
      </c>
      <c r="B3008">
        <v>2760.87889347497</v>
      </c>
      <c r="C3008">
        <v>-4.9920123779560899E-2</v>
      </c>
      <c r="D3008">
        <v>5.0193984329506898E-2</v>
      </c>
      <c r="E3008">
        <v>-0.99454395673895601</v>
      </c>
      <c r="F3008">
        <v>0.31995811639217098</v>
      </c>
      <c r="G3008">
        <v>0.55744588845023202</v>
      </c>
      <c r="H3008" t="s">
        <v>4362</v>
      </c>
    </row>
    <row r="3009" spans="1:8" hidden="1" x14ac:dyDescent="0.25">
      <c r="A3009" s="1" t="s">
        <v>3014</v>
      </c>
      <c r="B3009">
        <v>968.43027952551097</v>
      </c>
      <c r="C3009">
        <v>1.8922983208345E-3</v>
      </c>
      <c r="D3009">
        <v>4.8775536456268503E-2</v>
      </c>
      <c r="E3009">
        <v>3.8796053479209502E-2</v>
      </c>
      <c r="F3009">
        <v>0.96905299133480605</v>
      </c>
      <c r="G3009">
        <v>0.988795602596658</v>
      </c>
      <c r="H3009" t="s">
        <v>4362</v>
      </c>
    </row>
    <row r="3010" spans="1:8" hidden="1" x14ac:dyDescent="0.25">
      <c r="A3010" s="1" t="s">
        <v>3015</v>
      </c>
      <c r="B3010">
        <v>450.76639068715701</v>
      </c>
      <c r="C3010">
        <v>-0.12416586590077899</v>
      </c>
      <c r="D3010">
        <v>7.5728208358434301E-2</v>
      </c>
      <c r="E3010">
        <v>-1.6396250299899</v>
      </c>
      <c r="F3010">
        <v>0.101083155509417</v>
      </c>
      <c r="G3010">
        <v>0.26722161625829699</v>
      </c>
      <c r="H3010" t="s">
        <v>4362</v>
      </c>
    </row>
    <row r="3011" spans="1:8" hidden="1" x14ac:dyDescent="0.25">
      <c r="A3011" s="1" t="s">
        <v>3016</v>
      </c>
      <c r="B3011">
        <v>1134.9416059856201</v>
      </c>
      <c r="C3011">
        <v>-3.7944436983590998E-2</v>
      </c>
      <c r="D3011">
        <v>6.1059826732239003E-2</v>
      </c>
      <c r="E3011">
        <v>-0.62143047260821505</v>
      </c>
      <c r="F3011">
        <v>0.53431642748545505</v>
      </c>
      <c r="G3011">
        <v>0.74866738987349701</v>
      </c>
      <c r="H3011" t="s">
        <v>4362</v>
      </c>
    </row>
    <row r="3012" spans="1:8" hidden="1" x14ac:dyDescent="0.25">
      <c r="A3012" s="1" t="s">
        <v>3017</v>
      </c>
      <c r="B3012">
        <v>209.965856386083</v>
      </c>
      <c r="C3012">
        <v>-6.7685234656691295E-2</v>
      </c>
      <c r="D3012">
        <v>0.13343418895662801</v>
      </c>
      <c r="E3012">
        <v>-0.50725556310528597</v>
      </c>
      <c r="F3012">
        <v>0.611975513489316</v>
      </c>
      <c r="G3012">
        <v>0.79885492451906603</v>
      </c>
      <c r="H3012" t="s">
        <v>4362</v>
      </c>
    </row>
    <row r="3013" spans="1:8" hidden="1" x14ac:dyDescent="0.25">
      <c r="A3013" s="1" t="s">
        <v>3018</v>
      </c>
      <c r="B3013">
        <v>1431.6923437011901</v>
      </c>
      <c r="C3013">
        <v>9.9202517186449096E-2</v>
      </c>
      <c r="D3013">
        <v>6.7834141879868498E-2</v>
      </c>
      <c r="E3013">
        <v>1.46242753924908</v>
      </c>
      <c r="F3013">
        <v>0.14362408739562599</v>
      </c>
      <c r="G3013">
        <v>0.34058453963062102</v>
      </c>
      <c r="H3013" t="s">
        <v>4362</v>
      </c>
    </row>
    <row r="3014" spans="1:8" hidden="1" x14ac:dyDescent="0.25">
      <c r="A3014" s="1" t="s">
        <v>3019</v>
      </c>
      <c r="B3014">
        <v>139.06727053006</v>
      </c>
      <c r="C3014">
        <v>-0.14996145995640001</v>
      </c>
      <c r="D3014">
        <v>0.11526351870669301</v>
      </c>
      <c r="E3014">
        <v>-1.3010314246782699</v>
      </c>
      <c r="F3014">
        <v>0.193247698538801</v>
      </c>
      <c r="G3014">
        <v>0.41175329719415399</v>
      </c>
      <c r="H3014" t="s">
        <v>4362</v>
      </c>
    </row>
    <row r="3015" spans="1:8" hidden="1" x14ac:dyDescent="0.25">
      <c r="A3015" s="1" t="s">
        <v>3020</v>
      </c>
      <c r="B3015">
        <v>236.12267511613001</v>
      </c>
      <c r="C3015">
        <v>-0.16770098131306499</v>
      </c>
      <c r="D3015">
        <v>0.102421574165243</v>
      </c>
      <c r="E3015">
        <v>-1.6373599281192699</v>
      </c>
      <c r="F3015">
        <v>0.10155528590933501</v>
      </c>
      <c r="G3015">
        <v>0.26787139817583</v>
      </c>
      <c r="H3015" t="s">
        <v>4362</v>
      </c>
    </row>
    <row r="3016" spans="1:8" hidden="1" x14ac:dyDescent="0.25">
      <c r="A3016" s="1" t="s">
        <v>3021</v>
      </c>
      <c r="B3016">
        <v>6.5169559611663104</v>
      </c>
      <c r="C3016">
        <v>-0.10671954246545599</v>
      </c>
      <c r="D3016">
        <v>0.40128974625212299</v>
      </c>
      <c r="E3016">
        <v>-0.26594136396997903</v>
      </c>
      <c r="F3016">
        <v>0.790284367941536</v>
      </c>
      <c r="G3016">
        <v>0.90178757000630405</v>
      </c>
      <c r="H3016" t="s">
        <v>4362</v>
      </c>
    </row>
    <row r="3017" spans="1:8" hidden="1" x14ac:dyDescent="0.25">
      <c r="A3017" s="1" t="s">
        <v>3022</v>
      </c>
      <c r="B3017">
        <v>733.44622983540899</v>
      </c>
      <c r="C3017">
        <v>-0.240144608230527</v>
      </c>
      <c r="D3017">
        <v>5.1059697362251397E-2</v>
      </c>
      <c r="E3017">
        <v>-4.7032125264429601</v>
      </c>
      <c r="F3017">
        <v>2.56099593636447E-6</v>
      </c>
      <c r="G3017">
        <v>3.6965486484260803E-5</v>
      </c>
      <c r="H3017" t="s">
        <v>4362</v>
      </c>
    </row>
    <row r="3018" spans="1:8" hidden="1" x14ac:dyDescent="0.25">
      <c r="A3018" s="1" t="s">
        <v>3023</v>
      </c>
      <c r="B3018">
        <v>2452.2869012507199</v>
      </c>
      <c r="C3018">
        <v>5.4961513479286801E-2</v>
      </c>
      <c r="D3018">
        <v>7.8609529610129306E-2</v>
      </c>
      <c r="E3018">
        <v>0.69917112787562996</v>
      </c>
      <c r="F3018">
        <v>0.48444509174733602</v>
      </c>
      <c r="G3018">
        <v>0.70710612584047605</v>
      </c>
      <c r="H3018" t="s">
        <v>4362</v>
      </c>
    </row>
    <row r="3019" spans="1:8" hidden="1" x14ac:dyDescent="0.25">
      <c r="A3019" s="1" t="s">
        <v>3024</v>
      </c>
      <c r="B3019">
        <v>1216.8747152495</v>
      </c>
      <c r="C3019">
        <v>4.8889866386580501E-2</v>
      </c>
      <c r="D3019">
        <v>5.6104185947039802E-2</v>
      </c>
      <c r="E3019">
        <v>0.87141209806930697</v>
      </c>
      <c r="F3019">
        <v>0.383529182426951</v>
      </c>
      <c r="G3019">
        <v>0.62165432155865796</v>
      </c>
      <c r="H3019" t="s">
        <v>4362</v>
      </c>
    </row>
    <row r="3020" spans="1:8" hidden="1" x14ac:dyDescent="0.25">
      <c r="A3020" s="1" t="s">
        <v>3025</v>
      </c>
      <c r="B3020">
        <v>682.24888174035596</v>
      </c>
      <c r="C3020">
        <v>6.3460606385981003E-3</v>
      </c>
      <c r="D3020">
        <v>6.4124469344151905E-2</v>
      </c>
      <c r="E3020">
        <v>9.8964727560383603E-2</v>
      </c>
      <c r="F3020">
        <v>0.921166275909995</v>
      </c>
      <c r="G3020">
        <v>0.96880837678892096</v>
      </c>
      <c r="H3020" t="s">
        <v>4362</v>
      </c>
    </row>
    <row r="3021" spans="1:8" hidden="1" x14ac:dyDescent="0.25">
      <c r="A3021" s="1" t="s">
        <v>3026</v>
      </c>
      <c r="B3021">
        <v>3871.3546190277798</v>
      </c>
      <c r="C3021">
        <v>-3.2079402026237401E-2</v>
      </c>
      <c r="D3021">
        <v>3.8347990806407002E-2</v>
      </c>
      <c r="E3021">
        <v>-0.83653410130884198</v>
      </c>
      <c r="F3021">
        <v>0.402854500661461</v>
      </c>
      <c r="G3021">
        <v>0.63761346555332399</v>
      </c>
      <c r="H3021" t="s">
        <v>4362</v>
      </c>
    </row>
    <row r="3022" spans="1:8" hidden="1" x14ac:dyDescent="0.25">
      <c r="A3022" s="1" t="s">
        <v>3027</v>
      </c>
      <c r="B3022">
        <v>1005.21837256256</v>
      </c>
      <c r="C3022">
        <v>-4.8970721514334799E-2</v>
      </c>
      <c r="D3022">
        <v>5.8336189011462099E-2</v>
      </c>
      <c r="E3022">
        <v>-0.839456987920703</v>
      </c>
      <c r="F3022">
        <v>0.40121291610450099</v>
      </c>
      <c r="G3022">
        <v>0.63717494579908296</v>
      </c>
      <c r="H3022" t="s">
        <v>4362</v>
      </c>
    </row>
    <row r="3023" spans="1:8" hidden="1" x14ac:dyDescent="0.25">
      <c r="A3023" s="1" t="s">
        <v>3028</v>
      </c>
      <c r="B3023">
        <v>851.02538637299494</v>
      </c>
      <c r="C3023">
        <v>-8.7988497520393699E-2</v>
      </c>
      <c r="D3023">
        <v>6.0968188729353598E-2</v>
      </c>
      <c r="E3023">
        <v>-1.4431870021756299</v>
      </c>
      <c r="F3023">
        <v>0.14896779999573401</v>
      </c>
      <c r="G3023">
        <v>0.349469043217982</v>
      </c>
      <c r="H3023" t="s">
        <v>4362</v>
      </c>
    </row>
    <row r="3024" spans="1:8" hidden="1" x14ac:dyDescent="0.25">
      <c r="A3024" s="1" t="s">
        <v>3029</v>
      </c>
      <c r="B3024">
        <v>8249.1559283051192</v>
      </c>
      <c r="C3024">
        <v>8.4289523484743695E-2</v>
      </c>
      <c r="D3024">
        <v>5.57556249026522E-2</v>
      </c>
      <c r="E3024">
        <v>1.5117671738396099</v>
      </c>
      <c r="F3024">
        <v>0.130593103000155</v>
      </c>
      <c r="G3024">
        <v>0.31728552260178</v>
      </c>
      <c r="H3024" t="s">
        <v>4362</v>
      </c>
    </row>
    <row r="3025" spans="1:8" hidden="1" x14ac:dyDescent="0.25">
      <c r="A3025" s="1" t="s">
        <v>3030</v>
      </c>
      <c r="B3025">
        <v>94.825244464826298</v>
      </c>
      <c r="C3025">
        <v>0.11233936559840101</v>
      </c>
      <c r="D3025">
        <v>0.14597207079274299</v>
      </c>
      <c r="E3025">
        <v>0.76959492996372303</v>
      </c>
      <c r="F3025">
        <v>0.44154021345160499</v>
      </c>
      <c r="G3025">
        <v>0.67441220503989197</v>
      </c>
      <c r="H3025" t="s">
        <v>4362</v>
      </c>
    </row>
    <row r="3026" spans="1:8" hidden="1" x14ac:dyDescent="0.25">
      <c r="A3026" s="1" t="s">
        <v>3031</v>
      </c>
      <c r="B3026">
        <v>2920.0986586296099</v>
      </c>
      <c r="C3026">
        <v>-2.523244927302E-3</v>
      </c>
      <c r="D3026">
        <v>4.28780789625079E-2</v>
      </c>
      <c r="E3026">
        <v>-5.8846967689674103E-2</v>
      </c>
      <c r="F3026">
        <v>0.95307399844700402</v>
      </c>
      <c r="G3026">
        <v>0.98091820043183797</v>
      </c>
      <c r="H3026" t="s">
        <v>4362</v>
      </c>
    </row>
    <row r="3027" spans="1:8" hidden="1" x14ac:dyDescent="0.25">
      <c r="A3027" s="1" t="s">
        <v>3032</v>
      </c>
      <c r="B3027">
        <v>2076.34279641386</v>
      </c>
      <c r="C3027">
        <v>3.8073424027843701E-2</v>
      </c>
      <c r="D3027">
        <v>5.07832094467736E-2</v>
      </c>
      <c r="E3027">
        <v>0.74972465195900595</v>
      </c>
      <c r="F3027">
        <v>0.45342055708024598</v>
      </c>
      <c r="G3027">
        <v>0.68490888654890403</v>
      </c>
      <c r="H3027" t="s">
        <v>4362</v>
      </c>
    </row>
    <row r="3028" spans="1:8" hidden="1" x14ac:dyDescent="0.25">
      <c r="A3028" s="1" t="s">
        <v>3033</v>
      </c>
      <c r="B3028">
        <v>313.45208573244901</v>
      </c>
      <c r="C3028">
        <v>-0.22340852594993599</v>
      </c>
      <c r="D3028">
        <v>6.6259007664501102E-2</v>
      </c>
      <c r="E3028">
        <v>-3.3717457267267399</v>
      </c>
      <c r="F3028">
        <v>7.4693373820090001E-4</v>
      </c>
      <c r="G3028">
        <v>5.5053254427325999E-3</v>
      </c>
      <c r="H3028" t="s">
        <v>4362</v>
      </c>
    </row>
    <row r="3029" spans="1:8" hidden="1" x14ac:dyDescent="0.25">
      <c r="A3029" s="1" t="s">
        <v>3034</v>
      </c>
      <c r="B3029">
        <v>1306.9347388219301</v>
      </c>
      <c r="C3029">
        <v>-2.5186775526806999E-2</v>
      </c>
      <c r="D3029">
        <v>3.8500374648373303E-2</v>
      </c>
      <c r="E3029">
        <v>-0.654195595675098</v>
      </c>
      <c r="F3029">
        <v>0.51298579875712502</v>
      </c>
      <c r="G3029">
        <v>0.73030204295663403</v>
      </c>
      <c r="H3029" t="s">
        <v>4362</v>
      </c>
    </row>
    <row r="3030" spans="1:8" hidden="1" x14ac:dyDescent="0.25">
      <c r="A3030" s="1" t="s">
        <v>3035</v>
      </c>
      <c r="B3030">
        <v>111.48133129300101</v>
      </c>
      <c r="C3030">
        <v>-0.12262523893984199</v>
      </c>
      <c r="D3030">
        <v>0.17603563220091301</v>
      </c>
      <c r="E3030">
        <v>-0.69659328288654099</v>
      </c>
      <c r="F3030">
        <v>0.486057360730838</v>
      </c>
      <c r="G3030">
        <v>0.70807612322664804</v>
      </c>
      <c r="H3030" t="s">
        <v>4362</v>
      </c>
    </row>
    <row r="3031" spans="1:8" hidden="1" x14ac:dyDescent="0.25">
      <c r="A3031" s="1" t="s">
        <v>3036</v>
      </c>
      <c r="B3031">
        <v>2274.1722456438902</v>
      </c>
      <c r="C3031">
        <v>0.30904075863449898</v>
      </c>
      <c r="D3031">
        <v>4.50185656451648E-2</v>
      </c>
      <c r="E3031">
        <v>6.8647402289613204</v>
      </c>
      <c r="F3031">
        <v>6.6612355901322299E-12</v>
      </c>
      <c r="G3031">
        <v>2.38713416794652E-10</v>
      </c>
      <c r="H3031" t="s">
        <v>4362</v>
      </c>
    </row>
    <row r="3032" spans="1:8" hidden="1" x14ac:dyDescent="0.25">
      <c r="A3032" s="1" t="s">
        <v>3037</v>
      </c>
      <c r="B3032">
        <v>1041.3537579136901</v>
      </c>
      <c r="C3032">
        <v>8.50314014232319E-2</v>
      </c>
      <c r="D3032">
        <v>5.2511385684955801E-2</v>
      </c>
      <c r="E3032">
        <v>1.6192945646755801</v>
      </c>
      <c r="F3032">
        <v>0.105383899595916</v>
      </c>
      <c r="G3032">
        <v>0.27534938442502899</v>
      </c>
      <c r="H3032" t="s">
        <v>4362</v>
      </c>
    </row>
    <row r="3033" spans="1:8" hidden="1" x14ac:dyDescent="0.25">
      <c r="A3033" s="1" t="s">
        <v>3038</v>
      </c>
      <c r="B3033">
        <v>13.9910118111403</v>
      </c>
      <c r="C3033">
        <v>0.856068348124018</v>
      </c>
      <c r="D3033">
        <v>0.29520337243709899</v>
      </c>
      <c r="E3033">
        <v>2.89992739939456</v>
      </c>
      <c r="F3033">
        <v>3.7324910066760001E-3</v>
      </c>
      <c r="G3033">
        <v>2.09675204253412E-2</v>
      </c>
      <c r="H3033" t="s">
        <v>4362</v>
      </c>
    </row>
    <row r="3034" spans="1:8" hidden="1" x14ac:dyDescent="0.25">
      <c r="A3034" s="1" t="s">
        <v>3039</v>
      </c>
      <c r="B3034">
        <v>73.769213706988097</v>
      </c>
      <c r="C3034">
        <v>-0.11784214674458</v>
      </c>
      <c r="D3034">
        <v>0.14429839789903101</v>
      </c>
      <c r="E3034">
        <v>-0.81665596056747303</v>
      </c>
      <c r="F3034">
        <v>0.41412506535393401</v>
      </c>
      <c r="G3034">
        <v>0.64732616040721502</v>
      </c>
      <c r="H3034" t="s">
        <v>4362</v>
      </c>
    </row>
    <row r="3035" spans="1:8" hidden="1" x14ac:dyDescent="0.25">
      <c r="A3035" s="1" t="s">
        <v>3040</v>
      </c>
      <c r="B3035">
        <v>0.15981619257316501</v>
      </c>
      <c r="C3035">
        <v>0.92616767683383505</v>
      </c>
      <c r="D3035">
        <v>2.4688221953278999</v>
      </c>
      <c r="E3035">
        <v>0.37514555668956301</v>
      </c>
      <c r="F3035">
        <v>0.70755221761636</v>
      </c>
      <c r="H3035" t="s">
        <v>4362</v>
      </c>
    </row>
    <row r="3036" spans="1:8" hidden="1" x14ac:dyDescent="0.25">
      <c r="A3036" s="1" t="s">
        <v>3041</v>
      </c>
      <c r="B3036">
        <v>1.9911020254004701</v>
      </c>
      <c r="C3036">
        <v>0.45705164605913001</v>
      </c>
      <c r="D3036">
        <v>0.70421230813179503</v>
      </c>
      <c r="E3036">
        <v>0.649025358945575</v>
      </c>
      <c r="F3036">
        <v>0.51632198521620698</v>
      </c>
      <c r="H3036" t="s">
        <v>4362</v>
      </c>
    </row>
    <row r="3037" spans="1:8" hidden="1" x14ac:dyDescent="0.25">
      <c r="A3037" s="1" t="s">
        <v>3042</v>
      </c>
      <c r="B3037">
        <v>4.7720132687402499</v>
      </c>
      <c r="C3037">
        <v>-8.6555660686462504E-2</v>
      </c>
      <c r="D3037">
        <v>0.46147521890958099</v>
      </c>
      <c r="E3037">
        <v>-0.18756296576657999</v>
      </c>
      <c r="F3037">
        <v>0.85121925996483305</v>
      </c>
      <c r="G3037">
        <v>0.93834620352547904</v>
      </c>
      <c r="H3037" t="s">
        <v>4362</v>
      </c>
    </row>
    <row r="3038" spans="1:8" hidden="1" x14ac:dyDescent="0.25">
      <c r="A3038" s="1" t="s">
        <v>3043</v>
      </c>
      <c r="B3038">
        <v>8.4753619144713195</v>
      </c>
      <c r="C3038">
        <v>0.30228860341182501</v>
      </c>
      <c r="D3038">
        <v>0.377729338890956</v>
      </c>
      <c r="E3038">
        <v>0.80027832706712299</v>
      </c>
      <c r="F3038">
        <v>0.42354955712002801</v>
      </c>
      <c r="G3038">
        <v>0.65648602123339195</v>
      </c>
      <c r="H3038" t="s">
        <v>4362</v>
      </c>
    </row>
    <row r="3039" spans="1:8" hidden="1" x14ac:dyDescent="0.25">
      <c r="A3039" s="1" t="s">
        <v>3044</v>
      </c>
      <c r="B3039">
        <v>1239.1056245652501</v>
      </c>
      <c r="C3039">
        <v>-8.8213876036602107E-2</v>
      </c>
      <c r="D3039">
        <v>6.5136096241569505E-2</v>
      </c>
      <c r="E3039">
        <v>-1.3543009349139401</v>
      </c>
      <c r="F3039">
        <v>0.175640388014322</v>
      </c>
      <c r="G3039">
        <v>0.38919887685263099</v>
      </c>
      <c r="H3039" t="s">
        <v>4362</v>
      </c>
    </row>
    <row r="3040" spans="1:8" hidden="1" x14ac:dyDescent="0.25">
      <c r="A3040" s="1" t="s">
        <v>3045</v>
      </c>
      <c r="B3040">
        <v>119.599931503639</v>
      </c>
      <c r="C3040">
        <v>0.51829961139790004</v>
      </c>
      <c r="D3040">
        <v>0.121851893084399</v>
      </c>
      <c r="E3040">
        <v>4.2535212074128896</v>
      </c>
      <c r="F3040">
        <v>2.1043499855789499E-5</v>
      </c>
      <c r="G3040">
        <v>2.4711251101839997E-4</v>
      </c>
      <c r="H3040" t="s">
        <v>4362</v>
      </c>
    </row>
    <row r="3041" spans="1:8" hidden="1" x14ac:dyDescent="0.25">
      <c r="A3041" s="1" t="s">
        <v>3046</v>
      </c>
      <c r="B3041">
        <v>101.43561888508199</v>
      </c>
      <c r="C3041">
        <v>0.160142646217833</v>
      </c>
      <c r="D3041">
        <v>0.11325046282302501</v>
      </c>
      <c r="E3041">
        <v>1.4140573223801001</v>
      </c>
      <c r="F3041">
        <v>0.15734507251198501</v>
      </c>
      <c r="G3041">
        <v>0.36237311159685398</v>
      </c>
      <c r="H3041" t="s">
        <v>4362</v>
      </c>
    </row>
    <row r="3042" spans="1:8" hidden="1" x14ac:dyDescent="0.25">
      <c r="A3042" s="1" t="s">
        <v>3047</v>
      </c>
      <c r="B3042">
        <v>0.25977635839103502</v>
      </c>
      <c r="C3042">
        <v>-0.51651508979697203</v>
      </c>
      <c r="D3042">
        <v>1.8869164182483</v>
      </c>
      <c r="E3042">
        <v>-0.27373501274448298</v>
      </c>
      <c r="F3042">
        <v>0.78428826877345703</v>
      </c>
      <c r="H3042" t="s">
        <v>4362</v>
      </c>
    </row>
    <row r="3043" spans="1:8" hidden="1" x14ac:dyDescent="0.25">
      <c r="A3043" s="1" t="s">
        <v>3048</v>
      </c>
      <c r="B3043">
        <v>0.16237597273170601</v>
      </c>
      <c r="C3043">
        <v>0.92616780401172705</v>
      </c>
      <c r="D3043">
        <v>2.4567596635729201</v>
      </c>
      <c r="E3043">
        <v>0.376987548983437</v>
      </c>
      <c r="F3043">
        <v>0.70618285792206903</v>
      </c>
      <c r="H3043" t="s">
        <v>4362</v>
      </c>
    </row>
    <row r="3044" spans="1:8" hidden="1" x14ac:dyDescent="0.25">
      <c r="A3044" s="1" t="s">
        <v>3049</v>
      </c>
      <c r="B3044">
        <v>2092.6473030973698</v>
      </c>
      <c r="C3044">
        <v>5.1873678126326102E-2</v>
      </c>
      <c r="D3044">
        <v>4.0727333211677499E-2</v>
      </c>
      <c r="E3044">
        <v>1.2736821695817</v>
      </c>
      <c r="F3044">
        <v>0.20277607804481301</v>
      </c>
      <c r="G3044">
        <v>0.42422755733884598</v>
      </c>
      <c r="H3044" t="s">
        <v>4362</v>
      </c>
    </row>
    <row r="3045" spans="1:8" hidden="1" x14ac:dyDescent="0.25">
      <c r="A3045" s="1" t="s">
        <v>3050</v>
      </c>
      <c r="B3045">
        <v>1805.4520814561899</v>
      </c>
      <c r="C3045">
        <v>-0.112476720046088</v>
      </c>
      <c r="D3045">
        <v>4.0093345029040002E-2</v>
      </c>
      <c r="E3045">
        <v>-2.8053713144817398</v>
      </c>
      <c r="F3045">
        <v>5.0258645448797998E-3</v>
      </c>
      <c r="G3045">
        <v>2.70979493035871E-2</v>
      </c>
      <c r="H3045" t="s">
        <v>4362</v>
      </c>
    </row>
    <row r="3046" spans="1:8" hidden="1" x14ac:dyDescent="0.25">
      <c r="A3046" s="1" t="s">
        <v>3051</v>
      </c>
      <c r="B3046">
        <v>707.90240518696601</v>
      </c>
      <c r="C3046">
        <v>3.5700844023625299E-2</v>
      </c>
      <c r="D3046">
        <v>5.7823768166742902E-2</v>
      </c>
      <c r="E3046">
        <v>0.61740777461401197</v>
      </c>
      <c r="F3046">
        <v>0.53696579523592303</v>
      </c>
      <c r="G3046">
        <v>0.74980410171170098</v>
      </c>
      <c r="H3046" t="s">
        <v>4362</v>
      </c>
    </row>
    <row r="3047" spans="1:8" hidden="1" x14ac:dyDescent="0.25">
      <c r="A3047" s="1" t="s">
        <v>3052</v>
      </c>
      <c r="B3047">
        <v>1291.2448123916199</v>
      </c>
      <c r="C3047">
        <v>-3.0615791117607101E-2</v>
      </c>
      <c r="D3047">
        <v>4.4336146896955503E-2</v>
      </c>
      <c r="E3047">
        <v>-0.69053793034300504</v>
      </c>
      <c r="F3047">
        <v>0.48985596547981503</v>
      </c>
      <c r="G3047">
        <v>0.71178711689028296</v>
      </c>
      <c r="H3047" t="s">
        <v>4362</v>
      </c>
    </row>
    <row r="3048" spans="1:8" hidden="1" x14ac:dyDescent="0.25">
      <c r="A3048" s="1" t="s">
        <v>3053</v>
      </c>
      <c r="B3048">
        <v>2083.2694865601302</v>
      </c>
      <c r="C3048">
        <v>-0.165650726312878</v>
      </c>
      <c r="D3048">
        <v>5.5287348130757898E-2</v>
      </c>
      <c r="E3048">
        <v>-2.99617782211411</v>
      </c>
      <c r="F3048">
        <v>2.7338695857832998E-3</v>
      </c>
      <c r="G3048">
        <v>1.6165996967427002E-2</v>
      </c>
      <c r="H3048" t="s">
        <v>4362</v>
      </c>
    </row>
    <row r="3049" spans="1:8" hidden="1" x14ac:dyDescent="0.25">
      <c r="A3049" s="1" t="s">
        <v>3054</v>
      </c>
      <c r="B3049">
        <v>540.24838385354099</v>
      </c>
      <c r="C3049">
        <v>-6.0271570647946603E-2</v>
      </c>
      <c r="D3049">
        <v>6.22113931387503E-2</v>
      </c>
      <c r="E3049">
        <v>-0.96881885466738704</v>
      </c>
      <c r="F3049">
        <v>0.332635577543477</v>
      </c>
      <c r="G3049">
        <v>0.57085777117571102</v>
      </c>
      <c r="H3049" t="s">
        <v>4362</v>
      </c>
    </row>
    <row r="3050" spans="1:8" hidden="1" x14ac:dyDescent="0.25">
      <c r="A3050" s="1" t="s">
        <v>3055</v>
      </c>
      <c r="B3050">
        <v>168.85452692548901</v>
      </c>
      <c r="C3050">
        <v>0.134409255877561</v>
      </c>
      <c r="D3050">
        <v>9.3442352253960304E-2</v>
      </c>
      <c r="E3050">
        <v>1.4384190106030299</v>
      </c>
      <c r="F3050">
        <v>0.15031520183846001</v>
      </c>
      <c r="G3050">
        <v>0.35163775691754601</v>
      </c>
      <c r="H3050" t="s">
        <v>4362</v>
      </c>
    </row>
    <row r="3051" spans="1:8" hidden="1" x14ac:dyDescent="0.25">
      <c r="A3051" s="1" t="s">
        <v>3056</v>
      </c>
      <c r="B3051">
        <v>839.14995614633597</v>
      </c>
      <c r="C3051">
        <v>-7.9250834284696203E-2</v>
      </c>
      <c r="D3051">
        <v>4.7201338920083803E-2</v>
      </c>
      <c r="E3051">
        <v>-1.67899547126989</v>
      </c>
      <c r="F3051">
        <v>9.3152926374149694E-2</v>
      </c>
      <c r="G3051">
        <v>0.25267456003185201</v>
      </c>
      <c r="H3051" t="s">
        <v>4362</v>
      </c>
    </row>
    <row r="3052" spans="1:8" hidden="1" x14ac:dyDescent="0.25">
      <c r="A3052" s="1" t="s">
        <v>3057</v>
      </c>
      <c r="B3052">
        <v>27.019430989679499</v>
      </c>
      <c r="C3052">
        <v>0.33565483053009898</v>
      </c>
      <c r="D3052">
        <v>0.24891351968641101</v>
      </c>
      <c r="E3052">
        <v>1.3484797087477101</v>
      </c>
      <c r="F3052">
        <v>0.177504142202079</v>
      </c>
      <c r="G3052">
        <v>0.39062187354898997</v>
      </c>
      <c r="H3052" t="s">
        <v>4362</v>
      </c>
    </row>
    <row r="3053" spans="1:8" hidden="1" x14ac:dyDescent="0.25">
      <c r="A3053" s="1" t="s">
        <v>3058</v>
      </c>
      <c r="B3053">
        <v>13.7018538001363</v>
      </c>
      <c r="C3053">
        <v>-0.36972123111096</v>
      </c>
      <c r="D3053">
        <v>0.27945773187405698</v>
      </c>
      <c r="E3053">
        <v>-1.32299517580563</v>
      </c>
      <c r="F3053">
        <v>0.18583698213699501</v>
      </c>
      <c r="G3053">
        <v>0.402238878813441</v>
      </c>
      <c r="H3053" t="s">
        <v>4362</v>
      </c>
    </row>
    <row r="3054" spans="1:8" hidden="1" x14ac:dyDescent="0.25">
      <c r="A3054" s="1" t="s">
        <v>3059</v>
      </c>
      <c r="B3054">
        <v>7.0789137343409898</v>
      </c>
      <c r="C3054">
        <v>6.5282169391500194E-2</v>
      </c>
      <c r="D3054">
        <v>0.37234069369499601</v>
      </c>
      <c r="E3054">
        <v>0.17532912866348199</v>
      </c>
      <c r="F3054">
        <v>0.86082102489216605</v>
      </c>
      <c r="G3054">
        <v>0.94150475494804897</v>
      </c>
      <c r="H3054" t="s">
        <v>4362</v>
      </c>
    </row>
    <row r="3055" spans="1:8" hidden="1" x14ac:dyDescent="0.25">
      <c r="A3055" s="1" t="s">
        <v>3060</v>
      </c>
      <c r="B3055">
        <v>26.992708263918001</v>
      </c>
      <c r="C3055">
        <v>0.32960308593901899</v>
      </c>
      <c r="D3055">
        <v>0.19365497031569101</v>
      </c>
      <c r="E3055">
        <v>1.7020120134366199</v>
      </c>
      <c r="F3055">
        <v>8.8753116259492101E-2</v>
      </c>
      <c r="G3055">
        <v>0.24417386121158799</v>
      </c>
      <c r="H3055" t="s">
        <v>4362</v>
      </c>
    </row>
    <row r="3056" spans="1:8" hidden="1" x14ac:dyDescent="0.25">
      <c r="A3056" s="1" t="s">
        <v>3061</v>
      </c>
      <c r="B3056">
        <v>1052.7167342364601</v>
      </c>
      <c r="C3056">
        <v>8.4463948919152404E-2</v>
      </c>
      <c r="D3056">
        <v>4.3390961318872302E-2</v>
      </c>
      <c r="E3056">
        <v>1.9465793416846</v>
      </c>
      <c r="F3056">
        <v>5.1585187284502898E-2</v>
      </c>
      <c r="G3056">
        <v>0.16533509910692301</v>
      </c>
      <c r="H3056" t="s">
        <v>4362</v>
      </c>
    </row>
    <row r="3057" spans="1:8" hidden="1" x14ac:dyDescent="0.25">
      <c r="A3057" s="1" t="s">
        <v>3062</v>
      </c>
      <c r="B3057">
        <v>8081.5485586217301</v>
      </c>
      <c r="C3057">
        <v>0.15935297121918601</v>
      </c>
      <c r="D3057">
        <v>8.2149526830327099E-2</v>
      </c>
      <c r="E3057">
        <v>1.9397917111356699</v>
      </c>
      <c r="F3057">
        <v>5.2405008411803601E-2</v>
      </c>
      <c r="G3057">
        <v>0.16757509228297501</v>
      </c>
      <c r="H3057" t="s">
        <v>4362</v>
      </c>
    </row>
    <row r="3058" spans="1:8" hidden="1" x14ac:dyDescent="0.25">
      <c r="A3058" s="1" t="s">
        <v>3063</v>
      </c>
      <c r="B3058">
        <v>3422.5673671740001</v>
      </c>
      <c r="C3058">
        <v>4.2164612638602397E-2</v>
      </c>
      <c r="D3058">
        <v>5.1936055470045601E-2</v>
      </c>
      <c r="E3058">
        <v>0.81185627705055596</v>
      </c>
      <c r="F3058">
        <v>0.41687410544279102</v>
      </c>
      <c r="G3058">
        <v>0.649525433436967</v>
      </c>
      <c r="H3058" t="s">
        <v>4362</v>
      </c>
    </row>
    <row r="3059" spans="1:8" hidden="1" x14ac:dyDescent="0.25">
      <c r="A3059" s="1" t="s">
        <v>3064</v>
      </c>
      <c r="B3059">
        <v>8341.7297240243897</v>
      </c>
      <c r="C3059">
        <v>0.21130137910578001</v>
      </c>
      <c r="D3059">
        <v>5.0337110154628897E-2</v>
      </c>
      <c r="E3059">
        <v>4.1977256631675903</v>
      </c>
      <c r="F3059">
        <v>2.6960895201528401E-5</v>
      </c>
      <c r="G3059">
        <v>3.087505271425E-4</v>
      </c>
      <c r="H3059" t="s">
        <v>4362</v>
      </c>
    </row>
    <row r="3060" spans="1:8" hidden="1" x14ac:dyDescent="0.25">
      <c r="A3060" s="1" t="s">
        <v>3065</v>
      </c>
      <c r="B3060">
        <v>489.17290047286502</v>
      </c>
      <c r="C3060">
        <v>-0.17784886282828</v>
      </c>
      <c r="D3060">
        <v>6.7332115773543894E-2</v>
      </c>
      <c r="E3060">
        <v>-2.6413675076902901</v>
      </c>
      <c r="F3060">
        <v>8.2572096342620992E-3</v>
      </c>
      <c r="G3060">
        <v>4.0477854303806397E-2</v>
      </c>
      <c r="H3060" t="s">
        <v>4362</v>
      </c>
    </row>
    <row r="3061" spans="1:8" hidden="1" x14ac:dyDescent="0.25">
      <c r="A3061" s="1" t="s">
        <v>3066</v>
      </c>
      <c r="B3061">
        <v>645.15353677130304</v>
      </c>
      <c r="C3061">
        <v>-3.6592911097225601E-2</v>
      </c>
      <c r="D3061">
        <v>5.3148823168800201E-2</v>
      </c>
      <c r="E3061">
        <v>-0.68849899048576901</v>
      </c>
      <c r="F3061">
        <v>0.49113860579267299</v>
      </c>
      <c r="G3061">
        <v>0.71287122356150201</v>
      </c>
      <c r="H3061" t="s">
        <v>4362</v>
      </c>
    </row>
    <row r="3062" spans="1:8" hidden="1" x14ac:dyDescent="0.25">
      <c r="A3062" s="1" t="s">
        <v>3067</v>
      </c>
      <c r="B3062">
        <v>253.62160985834899</v>
      </c>
      <c r="C3062">
        <v>-9.0289396264166294E-2</v>
      </c>
      <c r="D3062">
        <v>7.0367068152525705E-2</v>
      </c>
      <c r="E3062">
        <v>-1.2831200536656899</v>
      </c>
      <c r="F3062">
        <v>0.199450019070882</v>
      </c>
      <c r="G3062">
        <v>0.420017086766796</v>
      </c>
      <c r="H3062" t="s">
        <v>4362</v>
      </c>
    </row>
    <row r="3063" spans="1:8" hidden="1" x14ac:dyDescent="0.25">
      <c r="A3063" s="1" t="s">
        <v>3068</v>
      </c>
      <c r="B3063">
        <v>197.28852540160301</v>
      </c>
      <c r="C3063">
        <v>0.147716874385107</v>
      </c>
      <c r="D3063">
        <v>0.113457106553306</v>
      </c>
      <c r="E3063">
        <v>1.30196229105935</v>
      </c>
      <c r="F3063">
        <v>0.19292927659138301</v>
      </c>
      <c r="G3063">
        <v>0.41128564245660498</v>
      </c>
      <c r="H3063" t="s">
        <v>4362</v>
      </c>
    </row>
    <row r="3064" spans="1:8" hidden="1" x14ac:dyDescent="0.25">
      <c r="A3064" s="1" t="s">
        <v>3069</v>
      </c>
      <c r="B3064">
        <v>13949.336817936501</v>
      </c>
      <c r="C3064">
        <v>-0.32975621162538399</v>
      </c>
      <c r="D3064">
        <v>4.1157912707172901E-2</v>
      </c>
      <c r="E3064">
        <v>-8.0119760681623404</v>
      </c>
      <c r="F3064">
        <v>1.1287983622840701E-15</v>
      </c>
      <c r="G3064">
        <v>6.0940451844349209E-14</v>
      </c>
      <c r="H3064" t="s">
        <v>4362</v>
      </c>
    </row>
    <row r="3065" spans="1:8" hidden="1" x14ac:dyDescent="0.25">
      <c r="A3065" s="1" t="s">
        <v>3070</v>
      </c>
      <c r="B3065">
        <v>16.0603935335389</v>
      </c>
      <c r="C3065">
        <v>0.23389699867553701</v>
      </c>
      <c r="D3065">
        <v>0.287067501657294</v>
      </c>
      <c r="E3065">
        <v>0.81478048655875901</v>
      </c>
      <c r="F3065">
        <v>0.41519797249695001</v>
      </c>
      <c r="G3065">
        <v>0.64813292214413099</v>
      </c>
      <c r="H3065" t="s">
        <v>4362</v>
      </c>
    </row>
    <row r="3066" spans="1:8" hidden="1" x14ac:dyDescent="0.25">
      <c r="A3066" s="1" t="s">
        <v>3071</v>
      </c>
      <c r="B3066">
        <v>363.39359484866202</v>
      </c>
      <c r="C3066">
        <v>0.20699955679830101</v>
      </c>
      <c r="D3066">
        <v>8.3782190059402198E-2</v>
      </c>
      <c r="E3066">
        <v>2.47068686855209</v>
      </c>
      <c r="F3066">
        <v>1.3485384217059001E-2</v>
      </c>
      <c r="G3066">
        <v>5.9764117473682501E-2</v>
      </c>
      <c r="H3066" t="s">
        <v>4362</v>
      </c>
    </row>
    <row r="3067" spans="1:8" hidden="1" x14ac:dyDescent="0.25">
      <c r="A3067" s="1" t="s">
        <v>3072</v>
      </c>
      <c r="B3067">
        <v>114.029955708279</v>
      </c>
      <c r="C3067">
        <v>7.0571810896221096E-2</v>
      </c>
      <c r="D3067">
        <v>0.118467514782319</v>
      </c>
      <c r="E3067">
        <v>0.59570601295971204</v>
      </c>
      <c r="F3067">
        <v>0.55137164057159305</v>
      </c>
      <c r="G3067">
        <v>0.75920897974697299</v>
      </c>
      <c r="H3067" t="s">
        <v>4362</v>
      </c>
    </row>
    <row r="3068" spans="1:8" hidden="1" x14ac:dyDescent="0.25">
      <c r="A3068" s="1" t="s">
        <v>3073</v>
      </c>
      <c r="B3068">
        <v>15.0616245985396</v>
      </c>
      <c r="C3068">
        <v>4.48632406686462E-2</v>
      </c>
      <c r="D3068">
        <v>0.27085012484565602</v>
      </c>
      <c r="E3068">
        <v>0.165638619122703</v>
      </c>
      <c r="F3068">
        <v>0.86844135341052098</v>
      </c>
      <c r="G3068">
        <v>0.94507856232771803</v>
      </c>
      <c r="H3068" t="s">
        <v>4362</v>
      </c>
    </row>
    <row r="3069" spans="1:8" hidden="1" x14ac:dyDescent="0.25">
      <c r="A3069" s="1" t="s">
        <v>3074</v>
      </c>
      <c r="B3069">
        <v>37.990799254618103</v>
      </c>
      <c r="C3069">
        <v>-0.278341149826214</v>
      </c>
      <c r="D3069">
        <v>0.173282930133938</v>
      </c>
      <c r="E3069">
        <v>-1.60628141278008</v>
      </c>
      <c r="F3069">
        <v>0.10821209241081001</v>
      </c>
      <c r="G3069">
        <v>0.27990053441645002</v>
      </c>
      <c r="H3069" t="s">
        <v>4362</v>
      </c>
    </row>
    <row r="3070" spans="1:8" hidden="1" x14ac:dyDescent="0.25">
      <c r="A3070" s="1" t="s">
        <v>3075</v>
      </c>
      <c r="B3070">
        <v>5.5953748619215897</v>
      </c>
      <c r="C3070">
        <v>0.48541022535981998</v>
      </c>
      <c r="D3070">
        <v>0.45415904786396299</v>
      </c>
      <c r="E3070">
        <v>1.0688110864307101</v>
      </c>
      <c r="F3070">
        <v>0.28515480274650001</v>
      </c>
      <c r="G3070">
        <v>0.52404443634712605</v>
      </c>
      <c r="H3070" t="s">
        <v>4362</v>
      </c>
    </row>
    <row r="3071" spans="1:8" hidden="1" x14ac:dyDescent="0.25">
      <c r="A3071" s="1" t="s">
        <v>3076</v>
      </c>
      <c r="B3071">
        <v>47.556401577702701</v>
      </c>
      <c r="C3071">
        <v>-9.2651972725264001E-3</v>
      </c>
      <c r="D3071">
        <v>0.15019821525769</v>
      </c>
      <c r="E3071">
        <v>-6.1686467156953098E-2</v>
      </c>
      <c r="F3071">
        <v>0.95081251708892001</v>
      </c>
      <c r="G3071">
        <v>0.97980357797189899</v>
      </c>
      <c r="H3071" t="s">
        <v>4362</v>
      </c>
    </row>
    <row r="3072" spans="1:8" hidden="1" x14ac:dyDescent="0.25">
      <c r="A3072" s="1" t="s">
        <v>3077</v>
      </c>
      <c r="B3072">
        <v>1094.4104191404399</v>
      </c>
      <c r="C3072">
        <v>4.1198961437769001E-2</v>
      </c>
      <c r="D3072">
        <v>5.3532230487089799E-2</v>
      </c>
      <c r="E3072">
        <v>0.76961040223617805</v>
      </c>
      <c r="F3072">
        <v>0.44153103265420501</v>
      </c>
      <c r="G3072">
        <v>0.67441220503989197</v>
      </c>
      <c r="H3072" t="s">
        <v>4362</v>
      </c>
    </row>
    <row r="3073" spans="1:8" hidden="1" x14ac:dyDescent="0.25">
      <c r="A3073" s="1" t="s">
        <v>3078</v>
      </c>
      <c r="B3073">
        <v>70.037650277098194</v>
      </c>
      <c r="C3073">
        <v>6.48992632097493E-2</v>
      </c>
      <c r="D3073">
        <v>0.123786248499475</v>
      </c>
      <c r="E3073">
        <v>0.52428491853054804</v>
      </c>
      <c r="F3073">
        <v>0.60008038491968596</v>
      </c>
      <c r="G3073">
        <v>0.79208349849331505</v>
      </c>
      <c r="H3073" t="s">
        <v>4362</v>
      </c>
    </row>
    <row r="3074" spans="1:8" hidden="1" x14ac:dyDescent="0.25">
      <c r="A3074" s="1" t="s">
        <v>3079</v>
      </c>
      <c r="B3074">
        <v>45.152296562458702</v>
      </c>
      <c r="C3074">
        <v>2.7738850490445999E-2</v>
      </c>
      <c r="D3074">
        <v>0.16523139017510199</v>
      </c>
      <c r="E3074">
        <v>0.16787881806871</v>
      </c>
      <c r="F3074">
        <v>0.86667861434581195</v>
      </c>
      <c r="G3074">
        <v>0.94412552406591699</v>
      </c>
      <c r="H3074" t="s">
        <v>4362</v>
      </c>
    </row>
    <row r="3075" spans="1:8" hidden="1" x14ac:dyDescent="0.25">
      <c r="A3075" s="1" t="s">
        <v>3080</v>
      </c>
      <c r="B3075">
        <v>305.620554064065</v>
      </c>
      <c r="C3075">
        <v>0.61851090458300095</v>
      </c>
      <c r="D3075">
        <v>0.101492594141949</v>
      </c>
      <c r="E3075">
        <v>6.0941481475775801</v>
      </c>
      <c r="F3075">
        <v>1.10021735476487E-9</v>
      </c>
      <c r="G3075">
        <v>2.8232120640478801E-8</v>
      </c>
      <c r="H3075" t="s">
        <v>4362</v>
      </c>
    </row>
    <row r="3076" spans="1:8" hidden="1" x14ac:dyDescent="0.25">
      <c r="A3076" s="1" t="s">
        <v>3081</v>
      </c>
      <c r="B3076">
        <v>128.77923175459799</v>
      </c>
      <c r="C3076">
        <v>0.21457513727583</v>
      </c>
      <c r="D3076">
        <v>0.103447106986648</v>
      </c>
      <c r="E3076">
        <v>2.07424976421551</v>
      </c>
      <c r="F3076">
        <v>3.8056120678432198E-2</v>
      </c>
      <c r="G3076">
        <v>0.13227365690655801</v>
      </c>
      <c r="H3076" t="s">
        <v>4362</v>
      </c>
    </row>
    <row r="3077" spans="1:8" hidden="1" x14ac:dyDescent="0.25">
      <c r="A3077" s="1" t="s">
        <v>3082</v>
      </c>
      <c r="B3077">
        <v>8.3306159518248908</v>
      </c>
      <c r="C3077">
        <v>0.455579106012174</v>
      </c>
      <c r="D3077">
        <v>0.348672530799855</v>
      </c>
      <c r="E3077">
        <v>1.30661025968141</v>
      </c>
      <c r="F3077">
        <v>0.191345110405647</v>
      </c>
      <c r="G3077">
        <v>0.40916750203512098</v>
      </c>
      <c r="H3077" t="s">
        <v>4362</v>
      </c>
    </row>
    <row r="3078" spans="1:8" hidden="1" x14ac:dyDescent="0.25">
      <c r="A3078" s="1" t="s">
        <v>3083</v>
      </c>
      <c r="B3078">
        <v>2007.60102706319</v>
      </c>
      <c r="C3078">
        <v>5.9072904084660198E-2</v>
      </c>
      <c r="D3078">
        <v>5.6102589122037E-2</v>
      </c>
      <c r="E3078">
        <v>1.05294434729495</v>
      </c>
      <c r="F3078">
        <v>0.29236649936465903</v>
      </c>
      <c r="G3078">
        <v>0.52865051668503205</v>
      </c>
      <c r="H3078" t="s">
        <v>4362</v>
      </c>
    </row>
    <row r="3079" spans="1:8" hidden="1" x14ac:dyDescent="0.25">
      <c r="A3079" s="1" t="s">
        <v>3084</v>
      </c>
      <c r="B3079">
        <v>68.540576665661206</v>
      </c>
      <c r="C3079">
        <v>0.18738510060916599</v>
      </c>
      <c r="D3079">
        <v>0.128307083618278</v>
      </c>
      <c r="E3079">
        <v>1.46044236471502</v>
      </c>
      <c r="F3079">
        <v>0.14416853673105101</v>
      </c>
      <c r="G3079">
        <v>0.34129191753472699</v>
      </c>
      <c r="H3079" t="s">
        <v>4362</v>
      </c>
    </row>
    <row r="3080" spans="1:8" hidden="1" x14ac:dyDescent="0.25">
      <c r="A3080" s="1" t="s">
        <v>3085</v>
      </c>
      <c r="B3080">
        <v>5076.33073487003</v>
      </c>
      <c r="C3080">
        <v>0.32115848591412199</v>
      </c>
      <c r="D3080">
        <v>5.8378485107088998E-2</v>
      </c>
      <c r="E3080">
        <v>5.5013158584877901</v>
      </c>
      <c r="F3080">
        <v>3.7696718561545303E-8</v>
      </c>
      <c r="G3080">
        <v>7.4621551933497E-7</v>
      </c>
      <c r="H3080" t="s">
        <v>4362</v>
      </c>
    </row>
    <row r="3081" spans="1:8" hidden="1" x14ac:dyDescent="0.25">
      <c r="A3081" s="1" t="s">
        <v>3086</v>
      </c>
      <c r="B3081">
        <v>67.208819078551102</v>
      </c>
      <c r="C3081">
        <v>-5.4075056563434198E-2</v>
      </c>
      <c r="D3081">
        <v>0.135805710659894</v>
      </c>
      <c r="E3081">
        <v>-0.39817954856742099</v>
      </c>
      <c r="F3081">
        <v>0.69049784015114302</v>
      </c>
      <c r="G3081">
        <v>0.84929540514019697</v>
      </c>
      <c r="H3081" t="s">
        <v>4362</v>
      </c>
    </row>
    <row r="3082" spans="1:8" hidden="1" x14ac:dyDescent="0.25">
      <c r="A3082" s="1" t="s">
        <v>3087</v>
      </c>
      <c r="B3082">
        <v>270.72587420736602</v>
      </c>
      <c r="C3082">
        <v>3.7325294429536998E-3</v>
      </c>
      <c r="D3082">
        <v>8.8743527885876694E-2</v>
      </c>
      <c r="E3082">
        <v>4.2059736995736202E-2</v>
      </c>
      <c r="F3082">
        <v>0.966451076972064</v>
      </c>
      <c r="G3082">
        <v>0.98816466060922603</v>
      </c>
      <c r="H3082" t="s">
        <v>4362</v>
      </c>
    </row>
    <row r="3083" spans="1:8" hidden="1" x14ac:dyDescent="0.25">
      <c r="A3083" s="1" t="s">
        <v>3088</v>
      </c>
      <c r="B3083">
        <v>404.37671635889302</v>
      </c>
      <c r="C3083">
        <v>0.147714933339785</v>
      </c>
      <c r="D3083">
        <v>7.9706644568330903E-2</v>
      </c>
      <c r="E3083">
        <v>1.8532323639988699</v>
      </c>
      <c r="F3083">
        <v>6.3849060766819996E-2</v>
      </c>
      <c r="G3083">
        <v>0.19289283837766799</v>
      </c>
      <c r="H3083" t="s">
        <v>4362</v>
      </c>
    </row>
    <row r="3084" spans="1:8" hidden="1" x14ac:dyDescent="0.25">
      <c r="A3084" s="1" t="s">
        <v>3089</v>
      </c>
      <c r="B3084">
        <v>637.48911403163504</v>
      </c>
      <c r="C3084">
        <v>2.3573596192135102E-2</v>
      </c>
      <c r="D3084">
        <v>6.798089503785E-2</v>
      </c>
      <c r="E3084">
        <v>0.34676795854202802</v>
      </c>
      <c r="F3084">
        <v>0.728765650583858</v>
      </c>
      <c r="G3084">
        <v>0.86903960370670197</v>
      </c>
      <c r="H3084" t="s">
        <v>4362</v>
      </c>
    </row>
    <row r="3085" spans="1:8" hidden="1" x14ac:dyDescent="0.25">
      <c r="A3085" s="1" t="s">
        <v>3090</v>
      </c>
      <c r="B3085">
        <v>1339.11135675277</v>
      </c>
      <c r="C3085">
        <v>6.3297903470396294E-2</v>
      </c>
      <c r="D3085">
        <v>5.6915265810651802E-2</v>
      </c>
      <c r="E3085">
        <v>1.11214280683461</v>
      </c>
      <c r="F3085">
        <v>0.26607675400301101</v>
      </c>
      <c r="G3085">
        <v>0.50345064469299905</v>
      </c>
      <c r="H3085" t="s">
        <v>4362</v>
      </c>
    </row>
    <row r="3086" spans="1:8" hidden="1" x14ac:dyDescent="0.25">
      <c r="A3086" s="1" t="s">
        <v>3091</v>
      </c>
      <c r="B3086">
        <v>909.57262008861301</v>
      </c>
      <c r="C3086">
        <v>-5.5878446857095601E-2</v>
      </c>
      <c r="D3086">
        <v>4.8818499960087601E-2</v>
      </c>
      <c r="E3086">
        <v>-1.14461621931809</v>
      </c>
      <c r="F3086">
        <v>0.25236817055608601</v>
      </c>
      <c r="G3086">
        <v>0.48931645755674003</v>
      </c>
      <c r="H3086" t="s">
        <v>4362</v>
      </c>
    </row>
    <row r="3087" spans="1:8" hidden="1" x14ac:dyDescent="0.25">
      <c r="A3087" s="1" t="s">
        <v>3092</v>
      </c>
      <c r="B3087">
        <v>232.654337445615</v>
      </c>
      <c r="C3087">
        <v>3.3057083462850002E-2</v>
      </c>
      <c r="D3087">
        <v>0.100900794166524</v>
      </c>
      <c r="E3087">
        <v>0.32761965587994601</v>
      </c>
      <c r="F3087">
        <v>0.74319925825098099</v>
      </c>
      <c r="G3087">
        <v>0.87919160971807897</v>
      </c>
      <c r="H3087" t="s">
        <v>4362</v>
      </c>
    </row>
    <row r="3088" spans="1:8" hidden="1" x14ac:dyDescent="0.25">
      <c r="A3088" s="1" t="s">
        <v>3093</v>
      </c>
      <c r="B3088">
        <v>3448.4952378490998</v>
      </c>
      <c r="C3088">
        <v>-4.0513530736568097E-2</v>
      </c>
      <c r="D3088">
        <v>5.7497543615345599E-2</v>
      </c>
      <c r="E3088">
        <v>-0.70461324413440496</v>
      </c>
      <c r="F3088">
        <v>0.48105095416043298</v>
      </c>
      <c r="G3088">
        <v>0.70388201916399795</v>
      </c>
      <c r="H3088" t="s">
        <v>4362</v>
      </c>
    </row>
    <row r="3089" spans="1:8" hidden="1" x14ac:dyDescent="0.25">
      <c r="A3089" s="1" t="s">
        <v>3094</v>
      </c>
      <c r="B3089">
        <v>2291.1266902284701</v>
      </c>
      <c r="C3089">
        <v>-5.9759096048197999E-2</v>
      </c>
      <c r="D3089">
        <v>6.6569317862053196E-2</v>
      </c>
      <c r="E3089">
        <v>-0.89769728709001495</v>
      </c>
      <c r="F3089">
        <v>0.36934695618888103</v>
      </c>
      <c r="G3089">
        <v>0.60609409538287196</v>
      </c>
      <c r="H3089" t="s">
        <v>4362</v>
      </c>
    </row>
    <row r="3090" spans="1:8" hidden="1" x14ac:dyDescent="0.25">
      <c r="A3090" s="1" t="s">
        <v>3095</v>
      </c>
      <c r="B3090">
        <v>2019.86914479297</v>
      </c>
      <c r="C3090">
        <v>-1.04781893263487E-2</v>
      </c>
      <c r="D3090">
        <v>8.1564493498081106E-2</v>
      </c>
      <c r="E3090">
        <v>-0.12846508176496199</v>
      </c>
      <c r="F3090">
        <v>0.89778092993250602</v>
      </c>
      <c r="G3090">
        <v>0.95715595035098899</v>
      </c>
      <c r="H3090" t="s">
        <v>4362</v>
      </c>
    </row>
    <row r="3091" spans="1:8" hidden="1" x14ac:dyDescent="0.25">
      <c r="A3091" s="1" t="s">
        <v>3096</v>
      </c>
      <c r="B3091">
        <v>1692.1975199671499</v>
      </c>
      <c r="C3091">
        <v>-6.7078707478307201E-2</v>
      </c>
      <c r="D3091">
        <v>6.3271158416849799E-2</v>
      </c>
      <c r="E3091">
        <v>-1.0601782732721901</v>
      </c>
      <c r="F3091">
        <v>0.28906350347941201</v>
      </c>
      <c r="G3091">
        <v>0.52613662991812005</v>
      </c>
      <c r="H3091" t="s">
        <v>4362</v>
      </c>
    </row>
    <row r="3092" spans="1:8" hidden="1" x14ac:dyDescent="0.25">
      <c r="A3092" s="1" t="s">
        <v>3097</v>
      </c>
      <c r="B3092">
        <v>66.534421025212396</v>
      </c>
      <c r="C3092">
        <v>7.0570428665468601E-2</v>
      </c>
      <c r="D3092">
        <v>0.12978285160671399</v>
      </c>
      <c r="E3092">
        <v>0.54375772909753095</v>
      </c>
      <c r="F3092">
        <v>0.58660820073529196</v>
      </c>
      <c r="G3092">
        <v>0.78434554212177798</v>
      </c>
      <c r="H3092" t="s">
        <v>4362</v>
      </c>
    </row>
    <row r="3093" spans="1:8" hidden="1" x14ac:dyDescent="0.25">
      <c r="A3093" s="1" t="s">
        <v>3098</v>
      </c>
      <c r="B3093">
        <v>985.52764898818396</v>
      </c>
      <c r="C3093">
        <v>-0.18907709840044101</v>
      </c>
      <c r="D3093">
        <v>6.1594804583085597E-2</v>
      </c>
      <c r="E3093">
        <v>-3.06969231707511</v>
      </c>
      <c r="F3093">
        <v>2.1427939737169999E-3</v>
      </c>
      <c r="G3093">
        <v>1.3138045057141201E-2</v>
      </c>
      <c r="H3093" t="s">
        <v>4362</v>
      </c>
    </row>
    <row r="3094" spans="1:8" hidden="1" x14ac:dyDescent="0.25">
      <c r="A3094" s="1" t="s">
        <v>3099</v>
      </c>
      <c r="B3094">
        <v>390.07860847888702</v>
      </c>
      <c r="C3094">
        <v>-0.17673143824078999</v>
      </c>
      <c r="D3094">
        <v>0.113137512778545</v>
      </c>
      <c r="E3094">
        <v>-1.5620940738437701</v>
      </c>
      <c r="F3094">
        <v>0.118265828762424</v>
      </c>
      <c r="G3094">
        <v>0.29687865348151898</v>
      </c>
      <c r="H3094" t="s">
        <v>4362</v>
      </c>
    </row>
    <row r="3095" spans="1:8" hidden="1" x14ac:dyDescent="0.25">
      <c r="A3095" s="1" t="s">
        <v>3100</v>
      </c>
      <c r="B3095">
        <v>16.3984909948922</v>
      </c>
      <c r="C3095">
        <v>-0.13114002372719699</v>
      </c>
      <c r="D3095">
        <v>0.273428391647905</v>
      </c>
      <c r="E3095">
        <v>-0.47961377725568199</v>
      </c>
      <c r="F3095">
        <v>0.63150204798125598</v>
      </c>
      <c r="G3095">
        <v>0.80963067178722303</v>
      </c>
      <c r="H3095" t="s">
        <v>4362</v>
      </c>
    </row>
    <row r="3096" spans="1:8" hidden="1" x14ac:dyDescent="0.25">
      <c r="A3096" s="1" t="s">
        <v>3101</v>
      </c>
      <c r="B3096">
        <v>514.56997911735198</v>
      </c>
      <c r="C3096">
        <v>5.0880239673170201E-2</v>
      </c>
      <c r="D3096">
        <v>9.4544898052770096E-2</v>
      </c>
      <c r="E3096">
        <v>0.53815954875504202</v>
      </c>
      <c r="F3096">
        <v>0.59046690407716795</v>
      </c>
      <c r="G3096">
        <v>0.78697368395280198</v>
      </c>
      <c r="H3096" t="s">
        <v>4362</v>
      </c>
    </row>
    <row r="3097" spans="1:8" hidden="1" x14ac:dyDescent="0.25">
      <c r="A3097" s="1" t="s">
        <v>3102</v>
      </c>
      <c r="B3097">
        <v>133.01682648760899</v>
      </c>
      <c r="C3097">
        <v>-0.127680810058692</v>
      </c>
      <c r="D3097">
        <v>0.117419947911725</v>
      </c>
      <c r="E3097">
        <v>-1.0873860219617999</v>
      </c>
      <c r="F3097">
        <v>0.27686624603562299</v>
      </c>
      <c r="G3097">
        <v>0.51495882987475805</v>
      </c>
      <c r="H3097" t="s">
        <v>4362</v>
      </c>
    </row>
    <row r="3098" spans="1:8" hidden="1" x14ac:dyDescent="0.25">
      <c r="A3098" s="1" t="s">
        <v>3103</v>
      </c>
      <c r="B3098">
        <v>260.68662465705</v>
      </c>
      <c r="C3098">
        <v>0.104096054844037</v>
      </c>
      <c r="D3098">
        <v>0.112875960277683</v>
      </c>
      <c r="E3098">
        <v>0.92221633896139998</v>
      </c>
      <c r="F3098">
        <v>0.35641574215559002</v>
      </c>
      <c r="G3098">
        <v>0.59170137385814303</v>
      </c>
      <c r="H3098" t="s">
        <v>4362</v>
      </c>
    </row>
    <row r="3099" spans="1:8" hidden="1" x14ac:dyDescent="0.25">
      <c r="A3099" s="1" t="s">
        <v>3104</v>
      </c>
      <c r="B3099">
        <v>119.85845013741999</v>
      </c>
      <c r="C3099">
        <v>-6.5132019382979994E-2</v>
      </c>
      <c r="D3099">
        <v>0.124965054118411</v>
      </c>
      <c r="E3099">
        <v>-0.52120186593336604</v>
      </c>
      <c r="F3099">
        <v>0.60222615444610195</v>
      </c>
      <c r="G3099">
        <v>0.79273404814200299</v>
      </c>
      <c r="H3099" t="s">
        <v>4362</v>
      </c>
    </row>
    <row r="3100" spans="1:8" hidden="1" x14ac:dyDescent="0.25">
      <c r="A3100" s="1" t="s">
        <v>3105</v>
      </c>
      <c r="B3100">
        <v>100.046186273591</v>
      </c>
      <c r="C3100">
        <v>-0.187950328155222</v>
      </c>
      <c r="D3100">
        <v>0.12640449711002699</v>
      </c>
      <c r="E3100">
        <v>-1.4868958973162401</v>
      </c>
      <c r="F3100">
        <v>0.13704230801278999</v>
      </c>
      <c r="G3100">
        <v>0.32891736397757998</v>
      </c>
      <c r="H3100" t="s">
        <v>4362</v>
      </c>
    </row>
    <row r="3101" spans="1:8" hidden="1" x14ac:dyDescent="0.25">
      <c r="A3101" s="1" t="s">
        <v>3106</v>
      </c>
      <c r="B3101">
        <v>93.989795976777003</v>
      </c>
      <c r="C3101">
        <v>-0.22461587785310799</v>
      </c>
      <c r="D3101">
        <v>0.111323880082573</v>
      </c>
      <c r="E3101">
        <v>-2.0176792049154502</v>
      </c>
      <c r="F3101">
        <v>4.3624681939504903E-2</v>
      </c>
      <c r="G3101">
        <v>0.14684032617208301</v>
      </c>
      <c r="H3101" t="s">
        <v>4362</v>
      </c>
    </row>
    <row r="3102" spans="1:8" hidden="1" x14ac:dyDescent="0.25">
      <c r="A3102" s="1" t="s">
        <v>3107</v>
      </c>
      <c r="B3102">
        <v>24.9630988555143</v>
      </c>
      <c r="C3102">
        <v>-9.0610302671476101E-2</v>
      </c>
      <c r="D3102">
        <v>0.215872006020076</v>
      </c>
      <c r="E3102">
        <v>-0.41974086562687202</v>
      </c>
      <c r="F3102">
        <v>0.67467476822374695</v>
      </c>
      <c r="G3102">
        <v>0.83959540651126996</v>
      </c>
      <c r="H3102" t="s">
        <v>4362</v>
      </c>
    </row>
    <row r="3103" spans="1:8" hidden="1" x14ac:dyDescent="0.25">
      <c r="A3103" s="1" t="s">
        <v>3108</v>
      </c>
      <c r="B3103">
        <v>89.3946856952318</v>
      </c>
      <c r="C3103">
        <v>9.6350193573340903E-2</v>
      </c>
      <c r="D3103">
        <v>0.11886731385124499</v>
      </c>
      <c r="E3103">
        <v>0.81056928479024104</v>
      </c>
      <c r="F3103">
        <v>0.41761306170170098</v>
      </c>
      <c r="G3103">
        <v>0.64995039217295802</v>
      </c>
      <c r="H3103" t="s">
        <v>4362</v>
      </c>
    </row>
    <row r="3104" spans="1:8" hidden="1" x14ac:dyDescent="0.25">
      <c r="A3104" s="1" t="s">
        <v>3109</v>
      </c>
      <c r="B3104">
        <v>41.266753250193901</v>
      </c>
      <c r="C3104">
        <v>0.180317486030137</v>
      </c>
      <c r="D3104">
        <v>0.16477128332079499</v>
      </c>
      <c r="E3104">
        <v>1.0943501949855801</v>
      </c>
      <c r="F3104">
        <v>0.27380141854760098</v>
      </c>
      <c r="G3104">
        <v>0.51131738405317895</v>
      </c>
      <c r="H3104" t="s">
        <v>4362</v>
      </c>
    </row>
    <row r="3105" spans="1:8" hidden="1" x14ac:dyDescent="0.25">
      <c r="A3105" s="1" t="s">
        <v>3110</v>
      </c>
      <c r="B3105">
        <v>127.235908570639</v>
      </c>
      <c r="C3105">
        <v>3.6119688798899999E-2</v>
      </c>
      <c r="D3105">
        <v>0.103652072733724</v>
      </c>
      <c r="E3105">
        <v>0.348470492159761</v>
      </c>
      <c r="F3105">
        <v>0.72748687060331596</v>
      </c>
      <c r="G3105">
        <v>0.86849420880634798</v>
      </c>
      <c r="H3105" t="s">
        <v>4362</v>
      </c>
    </row>
    <row r="3106" spans="1:8" hidden="1" x14ac:dyDescent="0.25">
      <c r="A3106" s="1" t="s">
        <v>3111</v>
      </c>
      <c r="B3106">
        <v>33.6771234406215</v>
      </c>
      <c r="C3106">
        <v>0.44628707526871397</v>
      </c>
      <c r="D3106">
        <v>0.19094675283760401</v>
      </c>
      <c r="E3106">
        <v>2.3372331219911899</v>
      </c>
      <c r="F3106">
        <v>1.9427065818804001E-2</v>
      </c>
      <c r="G3106">
        <v>7.9330366020401194E-2</v>
      </c>
      <c r="H3106" t="s">
        <v>4362</v>
      </c>
    </row>
    <row r="3107" spans="1:8" hidden="1" x14ac:dyDescent="0.25">
      <c r="A3107" s="1" t="s">
        <v>3112</v>
      </c>
      <c r="B3107">
        <v>78.762611027374803</v>
      </c>
      <c r="C3107">
        <v>1.1582864985377999E-3</v>
      </c>
      <c r="D3107">
        <v>0.13478211345292701</v>
      </c>
      <c r="E3107">
        <v>8.5937701143285004E-3</v>
      </c>
      <c r="F3107">
        <v>0.99314324790527897</v>
      </c>
      <c r="G3107">
        <v>0.99651603655844601</v>
      </c>
      <c r="H3107" t="s">
        <v>4362</v>
      </c>
    </row>
    <row r="3108" spans="1:8" hidden="1" x14ac:dyDescent="0.25">
      <c r="A3108" s="1" t="s">
        <v>3113</v>
      </c>
      <c r="B3108">
        <v>0</v>
      </c>
      <c r="H3108" t="s">
        <v>4362</v>
      </c>
    </row>
    <row r="3109" spans="1:8" hidden="1" x14ac:dyDescent="0.25">
      <c r="A3109" s="1" t="s">
        <v>3114</v>
      </c>
      <c r="B3109">
        <v>1.2304919415740201</v>
      </c>
      <c r="C3109">
        <v>0.96462803397650898</v>
      </c>
      <c r="D3109">
        <v>0.94110506858361698</v>
      </c>
      <c r="E3109">
        <v>1.02499504696994</v>
      </c>
      <c r="F3109">
        <v>0.30536552473669099</v>
      </c>
      <c r="H3109" t="s">
        <v>4362</v>
      </c>
    </row>
    <row r="3110" spans="1:8" hidden="1" x14ac:dyDescent="0.25">
      <c r="A3110" s="1" t="s">
        <v>3115</v>
      </c>
      <c r="B3110">
        <v>1.1592799772915501</v>
      </c>
      <c r="C3110">
        <v>0.797639866085465</v>
      </c>
      <c r="D3110">
        <v>0.97576913009879995</v>
      </c>
      <c r="E3110">
        <v>0.81744732589019498</v>
      </c>
      <c r="F3110">
        <v>0.41367283953468498</v>
      </c>
      <c r="H3110" t="s">
        <v>4362</v>
      </c>
    </row>
    <row r="3111" spans="1:8" hidden="1" x14ac:dyDescent="0.25">
      <c r="A3111" s="1" t="s">
        <v>3116</v>
      </c>
      <c r="B3111">
        <v>261.33907712314902</v>
      </c>
      <c r="C3111">
        <v>-0.13748453733879101</v>
      </c>
      <c r="D3111">
        <v>7.3192119806942096E-2</v>
      </c>
      <c r="E3111">
        <v>-1.8784062779085</v>
      </c>
      <c r="F3111">
        <v>6.0325607361611001E-2</v>
      </c>
      <c r="G3111">
        <v>0.18520941639750199</v>
      </c>
      <c r="H3111" t="s">
        <v>4362</v>
      </c>
    </row>
    <row r="3112" spans="1:8" hidden="1" x14ac:dyDescent="0.25">
      <c r="A3112" s="1" t="s">
        <v>3117</v>
      </c>
      <c r="B3112">
        <v>132.248029547839</v>
      </c>
      <c r="C3112">
        <v>5.5554816118191401E-2</v>
      </c>
      <c r="D3112">
        <v>0.11054881209258401</v>
      </c>
      <c r="E3112">
        <v>0.50253652722803099</v>
      </c>
      <c r="F3112">
        <v>0.61529016490090005</v>
      </c>
      <c r="G3112">
        <v>0.80060773516203798</v>
      </c>
      <c r="H3112" t="s">
        <v>4362</v>
      </c>
    </row>
    <row r="3113" spans="1:8" hidden="1" x14ac:dyDescent="0.25">
      <c r="A3113" s="1" t="s">
        <v>3118</v>
      </c>
      <c r="B3113">
        <v>67.358523131261094</v>
      </c>
      <c r="C3113">
        <v>0.19958070536672901</v>
      </c>
      <c r="D3113">
        <v>0.17470843103702299</v>
      </c>
      <c r="E3113">
        <v>1.1423644765285199</v>
      </c>
      <c r="F3113">
        <v>0.25330255072914498</v>
      </c>
      <c r="G3113">
        <v>0.49044187395484701</v>
      </c>
      <c r="H3113" t="s">
        <v>4362</v>
      </c>
    </row>
    <row r="3114" spans="1:8" hidden="1" x14ac:dyDescent="0.25">
      <c r="A3114" s="1" t="s">
        <v>3119</v>
      </c>
      <c r="B3114">
        <v>36.782455734559697</v>
      </c>
      <c r="C3114">
        <v>-0.130540042365592</v>
      </c>
      <c r="D3114">
        <v>0.179825783240569</v>
      </c>
      <c r="E3114">
        <v>-0.72592505931675799</v>
      </c>
      <c r="F3114">
        <v>0.46788471324340303</v>
      </c>
      <c r="G3114">
        <v>0.69464169748315197</v>
      </c>
      <c r="H3114" t="s">
        <v>4362</v>
      </c>
    </row>
    <row r="3115" spans="1:8" hidden="1" x14ac:dyDescent="0.25">
      <c r="A3115" s="1" t="s">
        <v>3120</v>
      </c>
      <c r="B3115">
        <v>548.68858011986697</v>
      </c>
      <c r="C3115">
        <v>0.16977925305557001</v>
      </c>
      <c r="D3115">
        <v>6.1776606430078103E-2</v>
      </c>
      <c r="E3115">
        <v>2.7482774284103</v>
      </c>
      <c r="F3115">
        <v>5.9909293996703999E-3</v>
      </c>
      <c r="G3115">
        <v>3.12475451874905E-2</v>
      </c>
      <c r="H3115" t="s">
        <v>4362</v>
      </c>
    </row>
    <row r="3116" spans="1:8" hidden="1" x14ac:dyDescent="0.25">
      <c r="A3116" s="1" t="s">
        <v>3121</v>
      </c>
      <c r="B3116">
        <v>376.780028775804</v>
      </c>
      <c r="C3116">
        <v>-0.16829049854813199</v>
      </c>
      <c r="D3116">
        <v>6.72243039323214E-2</v>
      </c>
      <c r="E3116">
        <v>-2.5034174949220702</v>
      </c>
      <c r="F3116">
        <v>1.23000354674263E-2</v>
      </c>
      <c r="G3116">
        <v>5.55774428674903E-2</v>
      </c>
      <c r="H3116" t="s">
        <v>4362</v>
      </c>
    </row>
    <row r="3117" spans="1:8" hidden="1" x14ac:dyDescent="0.25">
      <c r="A3117" s="1" t="s">
        <v>3122</v>
      </c>
      <c r="B3117">
        <v>509.59219289227701</v>
      </c>
      <c r="C3117">
        <v>-2.3173641178537301E-2</v>
      </c>
      <c r="D3117">
        <v>7.26253245844935E-2</v>
      </c>
      <c r="E3117">
        <v>-0.31908485519505903</v>
      </c>
      <c r="F3117">
        <v>0.74966216767923699</v>
      </c>
      <c r="G3117">
        <v>0.88281745921886401</v>
      </c>
      <c r="H3117" t="s">
        <v>4362</v>
      </c>
    </row>
    <row r="3118" spans="1:8" hidden="1" x14ac:dyDescent="0.25">
      <c r="A3118" s="1" t="s">
        <v>3123</v>
      </c>
      <c r="B3118">
        <v>1221.9371931195501</v>
      </c>
      <c r="C3118">
        <v>-8.6184055069908103E-2</v>
      </c>
      <c r="D3118">
        <v>0.112405450126202</v>
      </c>
      <c r="E3118">
        <v>-0.76672487831458103</v>
      </c>
      <c r="F3118">
        <v>0.44324510877223</v>
      </c>
      <c r="G3118">
        <v>0.67592440101473295</v>
      </c>
      <c r="H3118" t="s">
        <v>4362</v>
      </c>
    </row>
    <row r="3119" spans="1:8" hidden="1" x14ac:dyDescent="0.25">
      <c r="A3119" s="1" t="s">
        <v>3124</v>
      </c>
      <c r="B3119">
        <v>55.645177439366897</v>
      </c>
      <c r="C3119">
        <v>4.7258306462519599E-2</v>
      </c>
      <c r="D3119">
        <v>0.156053014440868</v>
      </c>
      <c r="E3119">
        <v>0.30283494767367503</v>
      </c>
      <c r="F3119">
        <v>0.76201564881170203</v>
      </c>
      <c r="G3119">
        <v>0.88685486151064397</v>
      </c>
      <c r="H3119" t="s">
        <v>4362</v>
      </c>
    </row>
    <row r="3120" spans="1:8" hidden="1" x14ac:dyDescent="0.25">
      <c r="A3120" s="1" t="s">
        <v>3125</v>
      </c>
      <c r="B3120">
        <v>47.144523307744898</v>
      </c>
      <c r="C3120">
        <v>0.12761815174593599</v>
      </c>
      <c r="D3120">
        <v>0.16700033731286701</v>
      </c>
      <c r="E3120">
        <v>0.76417900585943099</v>
      </c>
      <c r="F3120">
        <v>0.44476057570877497</v>
      </c>
      <c r="G3120">
        <v>0.67702211402881396</v>
      </c>
      <c r="H3120" t="s">
        <v>4362</v>
      </c>
    </row>
    <row r="3121" spans="1:8" hidden="1" x14ac:dyDescent="0.25">
      <c r="A3121" s="1" t="s">
        <v>3126</v>
      </c>
      <c r="B3121">
        <v>50.188078677213703</v>
      </c>
      <c r="C3121">
        <v>-4.5678799138298101E-2</v>
      </c>
      <c r="D3121">
        <v>0.15553554620551399</v>
      </c>
      <c r="E3121">
        <v>-0.29368720046761099</v>
      </c>
      <c r="F3121">
        <v>0.76899693577622397</v>
      </c>
      <c r="G3121">
        <v>0.88931520456801805</v>
      </c>
      <c r="H3121" t="s">
        <v>4362</v>
      </c>
    </row>
    <row r="3122" spans="1:8" hidden="1" x14ac:dyDescent="0.25">
      <c r="A3122" s="1" t="s">
        <v>3127</v>
      </c>
      <c r="B3122">
        <v>69.282523675530001</v>
      </c>
      <c r="C3122">
        <v>-0.29338522386635202</v>
      </c>
      <c r="D3122">
        <v>0.143729819826108</v>
      </c>
      <c r="E3122">
        <v>-2.0412272430404901</v>
      </c>
      <c r="F3122">
        <v>4.12282450235463E-2</v>
      </c>
      <c r="G3122">
        <v>0.14140743775815301</v>
      </c>
      <c r="H3122" t="s">
        <v>4362</v>
      </c>
    </row>
    <row r="3123" spans="1:8" hidden="1" x14ac:dyDescent="0.25">
      <c r="A3123" s="1" t="s">
        <v>3128</v>
      </c>
      <c r="B3123">
        <v>5.8347074353078296</v>
      </c>
      <c r="C3123">
        <v>0.12857451576516701</v>
      </c>
      <c r="D3123">
        <v>0.42239914444892601</v>
      </c>
      <c r="E3123">
        <v>0.30439104210996698</v>
      </c>
      <c r="F3123">
        <v>0.76082999158082998</v>
      </c>
      <c r="G3123">
        <v>0.88685486151064397</v>
      </c>
      <c r="H3123" t="s">
        <v>4362</v>
      </c>
    </row>
    <row r="3124" spans="1:8" hidden="1" x14ac:dyDescent="0.25">
      <c r="A3124" s="1" t="s">
        <v>3129</v>
      </c>
      <c r="B3124">
        <v>5.1040486578858397</v>
      </c>
      <c r="C3124">
        <v>-0.178223690761524</v>
      </c>
      <c r="D3124">
        <v>0.44905554430399602</v>
      </c>
      <c r="E3124">
        <v>-0.39688562589235599</v>
      </c>
      <c r="F3124">
        <v>0.69145180442925602</v>
      </c>
      <c r="G3124">
        <v>0.84959266367509501</v>
      </c>
      <c r="H3124" t="s">
        <v>4362</v>
      </c>
    </row>
    <row r="3125" spans="1:8" hidden="1" x14ac:dyDescent="0.25">
      <c r="A3125" s="1" t="s">
        <v>3130</v>
      </c>
      <c r="B3125">
        <v>10.388559958536</v>
      </c>
      <c r="C3125">
        <v>-0.33197982345208599</v>
      </c>
      <c r="D3125">
        <v>0.32513205257154598</v>
      </c>
      <c r="E3125">
        <v>-1.0210615066290101</v>
      </c>
      <c r="F3125">
        <v>0.30722529900696199</v>
      </c>
      <c r="G3125">
        <v>0.54462071128867395</v>
      </c>
      <c r="H3125" t="s">
        <v>4362</v>
      </c>
    </row>
    <row r="3126" spans="1:8" hidden="1" x14ac:dyDescent="0.25">
      <c r="A3126" s="1" t="s">
        <v>3131</v>
      </c>
      <c r="B3126">
        <v>11.594437686585501</v>
      </c>
      <c r="C3126">
        <v>-5.7181237548604699E-2</v>
      </c>
      <c r="D3126">
        <v>0.31035954993642301</v>
      </c>
      <c r="E3126">
        <v>-0.184241914129332</v>
      </c>
      <c r="F3126">
        <v>0.85382367953355698</v>
      </c>
      <c r="G3126">
        <v>0.93968800394125296</v>
      </c>
      <c r="H3126" t="s">
        <v>4362</v>
      </c>
    </row>
    <row r="3127" spans="1:8" hidden="1" x14ac:dyDescent="0.25">
      <c r="A3127" s="1" t="s">
        <v>3132</v>
      </c>
      <c r="B3127">
        <v>20.632511703374799</v>
      </c>
      <c r="C3127">
        <v>0.197976042076346</v>
      </c>
      <c r="D3127">
        <v>0.25476066819754301</v>
      </c>
      <c r="E3127">
        <v>0.77710599315446205</v>
      </c>
      <c r="F3127">
        <v>0.43709623838975697</v>
      </c>
      <c r="G3127">
        <v>0.66974163766539596</v>
      </c>
      <c r="H3127" t="s">
        <v>4362</v>
      </c>
    </row>
    <row r="3128" spans="1:8" hidden="1" x14ac:dyDescent="0.25">
      <c r="A3128" s="1" t="s">
        <v>3133</v>
      </c>
      <c r="B3128">
        <v>18.4474310172386</v>
      </c>
      <c r="C3128">
        <v>0.247719208167897</v>
      </c>
      <c r="D3128">
        <v>0.25043807389213601</v>
      </c>
      <c r="E3128">
        <v>0.98914356079335697</v>
      </c>
      <c r="F3128">
        <v>0.32259290744194902</v>
      </c>
      <c r="G3128">
        <v>0.56015819391653399</v>
      </c>
      <c r="H3128" t="s">
        <v>4362</v>
      </c>
    </row>
    <row r="3129" spans="1:8" hidden="1" x14ac:dyDescent="0.25">
      <c r="A3129" s="1" t="s">
        <v>3134</v>
      </c>
      <c r="B3129">
        <v>36.503446316774102</v>
      </c>
      <c r="C3129">
        <v>0.130759552602808</v>
      </c>
      <c r="D3129">
        <v>0.19039303611375399</v>
      </c>
      <c r="E3129">
        <v>0.68678747538162899</v>
      </c>
      <c r="F3129">
        <v>0.49221666347440302</v>
      </c>
      <c r="G3129">
        <v>0.71343956417820498</v>
      </c>
      <c r="H3129" t="s">
        <v>4362</v>
      </c>
    </row>
    <row r="3130" spans="1:8" hidden="1" x14ac:dyDescent="0.25">
      <c r="A3130" s="1" t="s">
        <v>3135</v>
      </c>
      <c r="B3130">
        <v>4.4906294831676403</v>
      </c>
      <c r="C3130">
        <v>6.7968490571535298E-2</v>
      </c>
      <c r="D3130">
        <v>0.47679492250447097</v>
      </c>
      <c r="E3130">
        <v>0.14255288251501499</v>
      </c>
      <c r="F3130">
        <v>0.88664331162104204</v>
      </c>
      <c r="G3130">
        <v>0.95342750509947505</v>
      </c>
      <c r="H3130" t="s">
        <v>4362</v>
      </c>
    </row>
    <row r="3131" spans="1:8" hidden="1" x14ac:dyDescent="0.25">
      <c r="A3131" s="1" t="s">
        <v>3136</v>
      </c>
      <c r="B3131">
        <v>144.920537419261</v>
      </c>
      <c r="C3131">
        <v>-0.123508204963482</v>
      </c>
      <c r="D3131">
        <v>0.11907687255614199</v>
      </c>
      <c r="E3131">
        <v>-1.0372140476334</v>
      </c>
      <c r="F3131">
        <v>0.29963611267602103</v>
      </c>
      <c r="G3131">
        <v>0.53663381150405898</v>
      </c>
      <c r="H3131" t="s">
        <v>4362</v>
      </c>
    </row>
    <row r="3132" spans="1:8" hidden="1" x14ac:dyDescent="0.25">
      <c r="A3132" s="1" t="s">
        <v>3137</v>
      </c>
      <c r="B3132">
        <v>118.856521518948</v>
      </c>
      <c r="C3132">
        <v>-0.118334617162759</v>
      </c>
      <c r="D3132">
        <v>0.10269195875958601</v>
      </c>
      <c r="E3132">
        <v>-1.1523260301207701</v>
      </c>
      <c r="F3132">
        <v>0.24918712439777099</v>
      </c>
      <c r="G3132">
        <v>0.48551987827455201</v>
      </c>
      <c r="H3132" t="s">
        <v>4362</v>
      </c>
    </row>
    <row r="3133" spans="1:8" hidden="1" x14ac:dyDescent="0.25">
      <c r="A3133" s="1" t="s">
        <v>3138</v>
      </c>
      <c r="B3133">
        <v>454.938319543631</v>
      </c>
      <c r="C3133">
        <v>2.5451993154048402E-2</v>
      </c>
      <c r="D3133">
        <v>6.6541874628208E-2</v>
      </c>
      <c r="E3133">
        <v>0.38249588392658401</v>
      </c>
      <c r="F3133">
        <v>0.70209358138283295</v>
      </c>
      <c r="G3133">
        <v>0.85564439103149803</v>
      </c>
      <c r="H3133" t="s">
        <v>4362</v>
      </c>
    </row>
    <row r="3134" spans="1:8" hidden="1" x14ac:dyDescent="0.25">
      <c r="A3134" s="1" t="s">
        <v>3139</v>
      </c>
      <c r="B3134">
        <v>2753.5726280024201</v>
      </c>
      <c r="C3134">
        <v>-1.8293450126075899E-2</v>
      </c>
      <c r="D3134">
        <v>4.3331910933893797E-2</v>
      </c>
      <c r="E3134">
        <v>-0.422170398946493</v>
      </c>
      <c r="F3134">
        <v>0.67290064594072796</v>
      </c>
      <c r="G3134">
        <v>0.83825231800287903</v>
      </c>
      <c r="H3134" t="s">
        <v>4362</v>
      </c>
    </row>
    <row r="3135" spans="1:8" hidden="1" x14ac:dyDescent="0.25">
      <c r="A3135" s="1" t="s">
        <v>3140</v>
      </c>
      <c r="B3135">
        <v>575.95777697606695</v>
      </c>
      <c r="C3135">
        <v>-8.3516679287470405E-2</v>
      </c>
      <c r="D3135">
        <v>5.98988802805503E-2</v>
      </c>
      <c r="E3135">
        <v>-1.3942944992677799</v>
      </c>
      <c r="F3135">
        <v>0.16322869133135201</v>
      </c>
      <c r="G3135">
        <v>0.36977747676535699</v>
      </c>
      <c r="H3135" t="s">
        <v>4362</v>
      </c>
    </row>
    <row r="3136" spans="1:8" hidden="1" x14ac:dyDescent="0.25">
      <c r="A3136" s="1" t="s">
        <v>3141</v>
      </c>
      <c r="B3136">
        <v>1045.63298741579</v>
      </c>
      <c r="C3136">
        <v>-9.5841639233580004E-4</v>
      </c>
      <c r="D3136">
        <v>5.81760582545321E-2</v>
      </c>
      <c r="E3136">
        <v>-1.6474412689539301E-2</v>
      </c>
      <c r="F3136">
        <v>0.986855915033931</v>
      </c>
      <c r="G3136">
        <v>0.99360916674612398</v>
      </c>
      <c r="H3136" t="s">
        <v>4362</v>
      </c>
    </row>
    <row r="3137" spans="1:8" hidden="1" x14ac:dyDescent="0.25">
      <c r="A3137" s="1" t="s">
        <v>3142</v>
      </c>
      <c r="B3137">
        <v>897.79303828699994</v>
      </c>
      <c r="C3137">
        <v>-1.25022659730652E-2</v>
      </c>
      <c r="D3137">
        <v>5.6116299384237601E-2</v>
      </c>
      <c r="E3137">
        <v>-0.222792060600079</v>
      </c>
      <c r="F3137">
        <v>0.82369734744576095</v>
      </c>
      <c r="G3137">
        <v>0.92418620062942802</v>
      </c>
      <c r="H3137" t="s">
        <v>4362</v>
      </c>
    </row>
    <row r="3138" spans="1:8" hidden="1" x14ac:dyDescent="0.25">
      <c r="A3138" s="1" t="s">
        <v>3143</v>
      </c>
      <c r="B3138">
        <v>877.47158553496297</v>
      </c>
      <c r="C3138">
        <v>-7.8932287447190899E-2</v>
      </c>
      <c r="D3138">
        <v>0.117844214913653</v>
      </c>
      <c r="E3138">
        <v>-0.66980197122978502</v>
      </c>
      <c r="F3138">
        <v>0.50298403681187298</v>
      </c>
      <c r="G3138">
        <v>0.72299607227764795</v>
      </c>
      <c r="H3138" t="s">
        <v>4362</v>
      </c>
    </row>
    <row r="3139" spans="1:8" hidden="1" x14ac:dyDescent="0.25">
      <c r="A3139" s="1" t="s">
        <v>3144</v>
      </c>
      <c r="B3139">
        <v>223.69068286640399</v>
      </c>
      <c r="C3139">
        <v>-0.235360353250263</v>
      </c>
      <c r="D3139">
        <v>0.117592001230708</v>
      </c>
      <c r="E3139">
        <v>-2.0014996835414101</v>
      </c>
      <c r="F3139">
        <v>4.5338567843414702E-2</v>
      </c>
      <c r="G3139">
        <v>0.15077794122006</v>
      </c>
      <c r="H3139" t="s">
        <v>4362</v>
      </c>
    </row>
    <row r="3140" spans="1:8" hidden="1" x14ac:dyDescent="0.25">
      <c r="A3140" s="1" t="s">
        <v>3145</v>
      </c>
      <c r="B3140">
        <v>239.23682597673599</v>
      </c>
      <c r="C3140">
        <v>-0.26691865277039201</v>
      </c>
      <c r="D3140">
        <v>9.3538041150288298E-2</v>
      </c>
      <c r="E3140">
        <v>-2.8535839481770999</v>
      </c>
      <c r="F3140">
        <v>4.3229104745295E-3</v>
      </c>
      <c r="G3140">
        <v>2.38967271843341E-2</v>
      </c>
      <c r="H3140" t="s">
        <v>4362</v>
      </c>
    </row>
    <row r="3141" spans="1:8" hidden="1" x14ac:dyDescent="0.25">
      <c r="A3141" s="1" t="s">
        <v>3146</v>
      </c>
      <c r="B3141">
        <v>179.993368893091</v>
      </c>
      <c r="C3141">
        <v>4.7635259070417303E-2</v>
      </c>
      <c r="D3141">
        <v>0.134061789891918</v>
      </c>
      <c r="E3141">
        <v>0.35532316187051799</v>
      </c>
      <c r="F3141">
        <v>0.72234750545555204</v>
      </c>
      <c r="G3141">
        <v>0.86660853684811801</v>
      </c>
      <c r="H3141" t="s">
        <v>4362</v>
      </c>
    </row>
    <row r="3142" spans="1:8" hidden="1" x14ac:dyDescent="0.25">
      <c r="A3142" s="1" t="s">
        <v>3147</v>
      </c>
      <c r="B3142">
        <v>78.179535707908201</v>
      </c>
      <c r="C3142">
        <v>4.92590853550516E-2</v>
      </c>
      <c r="D3142">
        <v>0.141638779536119</v>
      </c>
      <c r="E3142">
        <v>0.34777965128180199</v>
      </c>
      <c r="F3142">
        <v>0.72800567276359796</v>
      </c>
      <c r="G3142">
        <v>0.86863363423601603</v>
      </c>
      <c r="H3142" t="s">
        <v>4362</v>
      </c>
    </row>
    <row r="3143" spans="1:8" hidden="1" x14ac:dyDescent="0.25">
      <c r="A3143" s="1" t="s">
        <v>3148</v>
      </c>
      <c r="B3143">
        <v>597.42889082249906</v>
      </c>
      <c r="C3143">
        <v>-5.5582096283329302E-2</v>
      </c>
      <c r="D3143">
        <v>0.12540409159289501</v>
      </c>
      <c r="E3143">
        <v>-0.443223945704802</v>
      </c>
      <c r="F3143">
        <v>0.65760376032701595</v>
      </c>
      <c r="G3143">
        <v>0.82814442248280795</v>
      </c>
      <c r="H3143" t="s">
        <v>4362</v>
      </c>
    </row>
    <row r="3144" spans="1:8" hidden="1" x14ac:dyDescent="0.25">
      <c r="A3144" s="1" t="s">
        <v>3149</v>
      </c>
      <c r="B3144">
        <v>1322.3837185846301</v>
      </c>
      <c r="C3144">
        <v>-5.3663020233214599E-2</v>
      </c>
      <c r="D3144">
        <v>8.7536156914894095E-2</v>
      </c>
      <c r="E3144">
        <v>-0.61303833895047199</v>
      </c>
      <c r="F3144">
        <v>0.53985098972085999</v>
      </c>
      <c r="G3144">
        <v>0.751527696582868</v>
      </c>
      <c r="H3144" t="s">
        <v>4362</v>
      </c>
    </row>
    <row r="3145" spans="1:8" hidden="1" x14ac:dyDescent="0.25">
      <c r="A3145" s="1" t="s">
        <v>3150</v>
      </c>
      <c r="B3145">
        <v>79.015877550404994</v>
      </c>
      <c r="C3145">
        <v>6.3744762576904895E-2</v>
      </c>
      <c r="D3145">
        <v>0.164970454037139</v>
      </c>
      <c r="E3145">
        <v>0.38640108587295502</v>
      </c>
      <c r="F3145">
        <v>0.69919964604672902</v>
      </c>
      <c r="G3145">
        <v>0.85386983801887495</v>
      </c>
      <c r="H3145" t="s">
        <v>4362</v>
      </c>
    </row>
    <row r="3146" spans="1:8" hidden="1" x14ac:dyDescent="0.25">
      <c r="A3146" s="1" t="s">
        <v>3151</v>
      </c>
      <c r="B3146">
        <v>67.480491311229599</v>
      </c>
      <c r="C3146">
        <v>-0.14964854391646901</v>
      </c>
      <c r="D3146">
        <v>0.13913224520457099</v>
      </c>
      <c r="E3146">
        <v>-1.0755849134500399</v>
      </c>
      <c r="F3146">
        <v>0.282112937558544</v>
      </c>
      <c r="G3146">
        <v>0.52029435733401497</v>
      </c>
      <c r="H3146" t="s">
        <v>4362</v>
      </c>
    </row>
    <row r="3147" spans="1:8" hidden="1" x14ac:dyDescent="0.25">
      <c r="A3147" s="1" t="s">
        <v>3152</v>
      </c>
      <c r="B3147">
        <v>747.12251703745699</v>
      </c>
      <c r="C3147">
        <v>-0.11607607455544899</v>
      </c>
      <c r="D3147">
        <v>8.1607139454818706E-2</v>
      </c>
      <c r="E3147">
        <v>-1.42237646523211</v>
      </c>
      <c r="F3147">
        <v>0.154916991564746</v>
      </c>
      <c r="G3147">
        <v>0.35856900553154197</v>
      </c>
      <c r="H3147" t="s">
        <v>4362</v>
      </c>
    </row>
    <row r="3148" spans="1:8" hidden="1" x14ac:dyDescent="0.25">
      <c r="A3148" s="1" t="s">
        <v>3153</v>
      </c>
      <c r="B3148">
        <v>730.74504225913302</v>
      </c>
      <c r="C3148">
        <v>-0.33710748148873299</v>
      </c>
      <c r="D3148">
        <v>0.148795935816914</v>
      </c>
      <c r="E3148">
        <v>-2.2655691476918198</v>
      </c>
      <c r="F3148">
        <v>2.34777758601546E-2</v>
      </c>
      <c r="G3148">
        <v>9.1297581151227797E-2</v>
      </c>
      <c r="H3148" t="s">
        <v>4362</v>
      </c>
    </row>
    <row r="3149" spans="1:8" hidden="1" x14ac:dyDescent="0.25">
      <c r="A3149" s="1" t="s">
        <v>3154</v>
      </c>
      <c r="B3149">
        <v>6009.5865691337804</v>
      </c>
      <c r="C3149">
        <v>0.25782737048389998</v>
      </c>
      <c r="D3149">
        <v>5.0850528563799402E-2</v>
      </c>
      <c r="E3149">
        <v>5.0702987317116701</v>
      </c>
      <c r="F3149">
        <v>3.9719175991354102E-7</v>
      </c>
      <c r="G3149">
        <v>6.8511458338613699E-6</v>
      </c>
      <c r="H3149" t="s">
        <v>4362</v>
      </c>
    </row>
    <row r="3150" spans="1:8" hidden="1" x14ac:dyDescent="0.25">
      <c r="A3150" s="1" t="s">
        <v>3155</v>
      </c>
      <c r="B3150">
        <v>135.08762062803001</v>
      </c>
      <c r="C3150">
        <v>0.18734084756710201</v>
      </c>
      <c r="D3150">
        <v>0.100306759241944</v>
      </c>
      <c r="E3150">
        <v>1.8676791971239699</v>
      </c>
      <c r="F3150">
        <v>6.1806799975882398E-2</v>
      </c>
      <c r="G3150">
        <v>0.188552011582832</v>
      </c>
      <c r="H3150" t="s">
        <v>4362</v>
      </c>
    </row>
    <row r="3151" spans="1:8" hidden="1" x14ac:dyDescent="0.25">
      <c r="A3151" s="1" t="s">
        <v>3156</v>
      </c>
      <c r="B3151">
        <v>11019.3106019477</v>
      </c>
      <c r="C3151">
        <v>4.9559478081473004E-3</v>
      </c>
      <c r="D3151">
        <v>6.4482387574854305E-2</v>
      </c>
      <c r="E3151">
        <v>7.6857386870085906E-2</v>
      </c>
      <c r="F3151">
        <v>0.93873699757873397</v>
      </c>
      <c r="G3151">
        <v>0.97558242473369905</v>
      </c>
      <c r="H3151" t="s">
        <v>4362</v>
      </c>
    </row>
    <row r="3152" spans="1:8" hidden="1" x14ac:dyDescent="0.25">
      <c r="A3152" s="1" t="s">
        <v>3157</v>
      </c>
      <c r="B3152">
        <v>18281.872727428399</v>
      </c>
      <c r="C3152">
        <v>6.7849745326348798E-2</v>
      </c>
      <c r="D3152">
        <v>3.5108414818280601E-2</v>
      </c>
      <c r="E3152">
        <v>1.9325778642395499</v>
      </c>
      <c r="F3152">
        <v>5.3288221486917801E-2</v>
      </c>
      <c r="G3152">
        <v>0.16948671516535399</v>
      </c>
      <c r="H3152" t="s">
        <v>4362</v>
      </c>
    </row>
    <row r="3153" spans="1:8" hidden="1" x14ac:dyDescent="0.25">
      <c r="A3153" s="1" t="s">
        <v>3158</v>
      </c>
      <c r="B3153">
        <v>13646.964462476</v>
      </c>
      <c r="C3153">
        <v>6.1374131740698099E-2</v>
      </c>
      <c r="D3153">
        <v>4.2737426273550802E-2</v>
      </c>
      <c r="E3153">
        <v>1.43607458595795</v>
      </c>
      <c r="F3153">
        <v>0.15098111881884199</v>
      </c>
      <c r="G3153">
        <v>0.35260028703928398</v>
      </c>
      <c r="H3153" t="s">
        <v>4362</v>
      </c>
    </row>
    <row r="3154" spans="1:8" hidden="1" x14ac:dyDescent="0.25">
      <c r="A3154" s="1" t="s">
        <v>3159</v>
      </c>
      <c r="B3154">
        <v>1052.4937302005801</v>
      </c>
      <c r="C3154">
        <v>8.2306914354161806E-2</v>
      </c>
      <c r="D3154">
        <v>4.9043816371929699E-2</v>
      </c>
      <c r="E3154">
        <v>1.67823225113595</v>
      </c>
      <c r="F3154">
        <v>9.33017680175348E-2</v>
      </c>
      <c r="G3154">
        <v>0.25267456003185201</v>
      </c>
      <c r="H3154" t="s">
        <v>4362</v>
      </c>
    </row>
    <row r="3155" spans="1:8" hidden="1" x14ac:dyDescent="0.25">
      <c r="A3155" s="1" t="s">
        <v>3160</v>
      </c>
      <c r="B3155">
        <v>445.09973182441399</v>
      </c>
      <c r="C3155">
        <v>5.9084230697377303E-2</v>
      </c>
      <c r="D3155">
        <v>8.1867841407397404E-2</v>
      </c>
      <c r="E3155">
        <v>0.72170255965779695</v>
      </c>
      <c r="F3155">
        <v>0.47047736803602602</v>
      </c>
      <c r="G3155">
        <v>0.69610977640945604</v>
      </c>
      <c r="H3155" t="s">
        <v>4362</v>
      </c>
    </row>
    <row r="3156" spans="1:8" hidden="1" x14ac:dyDescent="0.25">
      <c r="A3156" s="1" t="s">
        <v>3161</v>
      </c>
      <c r="B3156">
        <v>5470.5614615724899</v>
      </c>
      <c r="C3156">
        <v>4.4558966861796098E-2</v>
      </c>
      <c r="D3156">
        <v>7.7236932235370703E-2</v>
      </c>
      <c r="E3156">
        <v>0.57691269671363599</v>
      </c>
      <c r="F3156">
        <v>0.56399843310609898</v>
      </c>
      <c r="G3156">
        <v>0.76694193209749895</v>
      </c>
      <c r="H3156" t="s">
        <v>4362</v>
      </c>
    </row>
    <row r="3157" spans="1:8" hidden="1" x14ac:dyDescent="0.25">
      <c r="A3157" s="1" t="s">
        <v>3162</v>
      </c>
      <c r="B3157">
        <v>3604.8486632253198</v>
      </c>
      <c r="C3157">
        <v>3.8649961063499702E-2</v>
      </c>
      <c r="D3157">
        <v>6.09921442690761E-2</v>
      </c>
      <c r="E3157">
        <v>0.63368752692132801</v>
      </c>
      <c r="F3157">
        <v>0.52628476663471402</v>
      </c>
      <c r="G3157">
        <v>0.74161551691542604</v>
      </c>
      <c r="H3157" t="s">
        <v>4362</v>
      </c>
    </row>
    <row r="3158" spans="1:8" hidden="1" x14ac:dyDescent="0.25">
      <c r="A3158" s="1" t="s">
        <v>3163</v>
      </c>
      <c r="B3158">
        <v>1498.8421807693101</v>
      </c>
      <c r="C3158">
        <v>0.13826371274798799</v>
      </c>
      <c r="D3158">
        <v>5.6407470022877902E-2</v>
      </c>
      <c r="E3158">
        <v>2.4511596193183398</v>
      </c>
      <c r="F3158">
        <v>1.4239679215514001E-2</v>
      </c>
      <c r="G3158">
        <v>6.2441293775202203E-2</v>
      </c>
      <c r="H3158" t="s">
        <v>4362</v>
      </c>
    </row>
    <row r="3159" spans="1:8" hidden="1" x14ac:dyDescent="0.25">
      <c r="A3159" s="1" t="s">
        <v>3164</v>
      </c>
      <c r="B3159">
        <v>4592.1565306893199</v>
      </c>
      <c r="C3159">
        <v>0.47503457367798702</v>
      </c>
      <c r="D3159">
        <v>0.101902888992564</v>
      </c>
      <c r="E3159">
        <v>4.6616399041704604</v>
      </c>
      <c r="F3159">
        <v>3.1369970963144202E-6</v>
      </c>
      <c r="G3159">
        <v>4.4659236059517203E-5</v>
      </c>
      <c r="H3159" t="s">
        <v>4362</v>
      </c>
    </row>
    <row r="3160" spans="1:8" hidden="1" x14ac:dyDescent="0.25">
      <c r="A3160" s="1" t="s">
        <v>3165</v>
      </c>
      <c r="B3160">
        <v>98.613224878485994</v>
      </c>
      <c r="C3160">
        <v>-0.18576695069360299</v>
      </c>
      <c r="D3160">
        <v>0.115979084778924</v>
      </c>
      <c r="E3160">
        <v>-1.60172802749485</v>
      </c>
      <c r="F3160">
        <v>0.109215764546683</v>
      </c>
      <c r="G3160">
        <v>0.28160056476752199</v>
      </c>
      <c r="H3160" t="s">
        <v>4362</v>
      </c>
    </row>
    <row r="3161" spans="1:8" hidden="1" x14ac:dyDescent="0.25">
      <c r="A3161" s="1" t="s">
        <v>3166</v>
      </c>
      <c r="B3161">
        <v>3991.9165961312001</v>
      </c>
      <c r="C3161">
        <v>3.7388111689039598E-2</v>
      </c>
      <c r="D3161">
        <v>0.12845811006059299</v>
      </c>
      <c r="E3161">
        <v>0.291052948477942</v>
      </c>
      <c r="F3161">
        <v>0.77101082445589098</v>
      </c>
      <c r="G3161">
        <v>0.88931520456801805</v>
      </c>
      <c r="H3161" t="s">
        <v>4362</v>
      </c>
    </row>
    <row r="3162" spans="1:8" hidden="1" x14ac:dyDescent="0.25">
      <c r="A3162" s="1" t="s">
        <v>3167</v>
      </c>
      <c r="B3162">
        <v>2911.3468842286002</v>
      </c>
      <c r="C3162">
        <v>1.5428442284959E-3</v>
      </c>
      <c r="D3162">
        <v>4.7068267580322003E-2</v>
      </c>
      <c r="E3162">
        <v>3.2778861594237901E-2</v>
      </c>
      <c r="F3162">
        <v>0.97385093515730103</v>
      </c>
      <c r="G3162">
        <v>0.99028824301587604</v>
      </c>
      <c r="H3162" t="s">
        <v>4362</v>
      </c>
    </row>
    <row r="3163" spans="1:8" hidden="1" x14ac:dyDescent="0.25">
      <c r="A3163" s="1" t="s">
        <v>3168</v>
      </c>
      <c r="B3163">
        <v>576.50236409119304</v>
      </c>
      <c r="C3163">
        <v>7.8309287391851501E-2</v>
      </c>
      <c r="D3163">
        <v>6.5660151139659798E-2</v>
      </c>
      <c r="E3163">
        <v>1.1926455549163599</v>
      </c>
      <c r="F3163">
        <v>0.23300821676887801</v>
      </c>
      <c r="G3163">
        <v>0.46335528744946097</v>
      </c>
      <c r="H3163" t="s">
        <v>4362</v>
      </c>
    </row>
    <row r="3164" spans="1:8" hidden="1" x14ac:dyDescent="0.25">
      <c r="A3164" s="1" t="s">
        <v>3169</v>
      </c>
      <c r="B3164">
        <v>10946.026356636199</v>
      </c>
      <c r="C3164">
        <v>-2.1013060379718101E-2</v>
      </c>
      <c r="D3164">
        <v>5.2826404512155603E-2</v>
      </c>
      <c r="E3164">
        <v>-0.39777570655755901</v>
      </c>
      <c r="F3164">
        <v>0.69079552616384998</v>
      </c>
      <c r="G3164">
        <v>0.84934546059246496</v>
      </c>
      <c r="H3164" t="s">
        <v>4362</v>
      </c>
    </row>
    <row r="3165" spans="1:8" hidden="1" x14ac:dyDescent="0.25">
      <c r="A3165" s="1" t="s">
        <v>3170</v>
      </c>
      <c r="B3165">
        <v>4445.2414736159999</v>
      </c>
      <c r="C3165">
        <v>-4.05955084767122E-2</v>
      </c>
      <c r="D3165">
        <v>4.6946354072971201E-2</v>
      </c>
      <c r="E3165">
        <v>-0.86472121804416302</v>
      </c>
      <c r="F3165">
        <v>0.38719182072822</v>
      </c>
      <c r="G3165">
        <v>0.62364932731851097</v>
      </c>
      <c r="H3165" t="s">
        <v>4362</v>
      </c>
    </row>
    <row r="3166" spans="1:8" hidden="1" x14ac:dyDescent="0.25">
      <c r="A3166" s="1" t="s">
        <v>3171</v>
      </c>
      <c r="B3166">
        <v>1893.79111852045</v>
      </c>
      <c r="C3166">
        <v>6.7249247710222003E-3</v>
      </c>
      <c r="D3166">
        <v>0.17887823828021299</v>
      </c>
      <c r="E3166">
        <v>3.7594985481060599E-2</v>
      </c>
      <c r="F3166">
        <v>0.97001060610365697</v>
      </c>
      <c r="G3166">
        <v>0.98928706809933797</v>
      </c>
      <c r="H3166" t="s">
        <v>4362</v>
      </c>
    </row>
    <row r="3167" spans="1:8" hidden="1" x14ac:dyDescent="0.25">
      <c r="A3167" s="1" t="s">
        <v>3172</v>
      </c>
      <c r="B3167">
        <v>705.050250164879</v>
      </c>
      <c r="C3167">
        <v>0.12945688869794</v>
      </c>
      <c r="D3167">
        <v>6.5032383042399097E-2</v>
      </c>
      <c r="E3167">
        <v>1.9906526970346199</v>
      </c>
      <c r="F3167">
        <v>4.6519082506876197E-2</v>
      </c>
      <c r="G3167">
        <v>0.15318148574563001</v>
      </c>
      <c r="H3167" t="s">
        <v>4362</v>
      </c>
    </row>
    <row r="3168" spans="1:8" hidden="1" x14ac:dyDescent="0.25">
      <c r="A3168" s="1" t="s">
        <v>3173</v>
      </c>
      <c r="B3168">
        <v>568.37447442208099</v>
      </c>
      <c r="C3168">
        <v>9.6531183804461407E-2</v>
      </c>
      <c r="D3168">
        <v>7.8205941377546204E-2</v>
      </c>
      <c r="E3168">
        <v>1.2343203355669401</v>
      </c>
      <c r="F3168">
        <v>0.21708356119737299</v>
      </c>
      <c r="G3168">
        <v>0.44264386785711901</v>
      </c>
      <c r="H3168" t="s">
        <v>4362</v>
      </c>
    </row>
    <row r="3169" spans="1:8" hidden="1" x14ac:dyDescent="0.25">
      <c r="A3169" s="1" t="s">
        <v>3174</v>
      </c>
      <c r="B3169">
        <v>2858.0024252876001</v>
      </c>
      <c r="C3169">
        <v>-0.17073312200402199</v>
      </c>
      <c r="D3169">
        <v>6.3721385263522098E-2</v>
      </c>
      <c r="E3169">
        <v>-2.6793692776443701</v>
      </c>
      <c r="F3169">
        <v>7.3760997757822003E-3</v>
      </c>
      <c r="G3169">
        <v>3.7031940540974501E-2</v>
      </c>
      <c r="H3169" t="s">
        <v>4362</v>
      </c>
    </row>
    <row r="3170" spans="1:8" hidden="1" x14ac:dyDescent="0.25">
      <c r="A3170" s="1" t="s">
        <v>3175</v>
      </c>
      <c r="B3170">
        <v>1907.98048036759</v>
      </c>
      <c r="C3170">
        <v>-7.7847983201116397E-2</v>
      </c>
      <c r="D3170">
        <v>6.16499373377805E-2</v>
      </c>
      <c r="E3170">
        <v>-1.26274229241445</v>
      </c>
      <c r="F3170">
        <v>0.20668180965807201</v>
      </c>
      <c r="G3170">
        <v>0.42915898239191003</v>
      </c>
      <c r="H3170" t="s">
        <v>4362</v>
      </c>
    </row>
    <row r="3171" spans="1:8" hidden="1" x14ac:dyDescent="0.25">
      <c r="A3171" s="1" t="s">
        <v>3176</v>
      </c>
      <c r="B3171">
        <v>4813.7806205536699</v>
      </c>
      <c r="C3171">
        <v>0.13062288969935801</v>
      </c>
      <c r="D3171">
        <v>9.6552707343740801E-2</v>
      </c>
      <c r="E3171">
        <v>1.3528661525183601</v>
      </c>
      <c r="F3171">
        <v>0.17609839433737501</v>
      </c>
      <c r="G3171">
        <v>0.38966629037988398</v>
      </c>
      <c r="H3171" t="s">
        <v>4362</v>
      </c>
    </row>
    <row r="3172" spans="1:8" hidden="1" x14ac:dyDescent="0.25">
      <c r="A3172" s="1" t="s">
        <v>3177</v>
      </c>
      <c r="B3172">
        <v>13950.2141586585</v>
      </c>
      <c r="C3172">
        <v>0.16397778205889699</v>
      </c>
      <c r="D3172">
        <v>3.6370581744321798E-2</v>
      </c>
      <c r="E3172">
        <v>4.5085278869507404</v>
      </c>
      <c r="F3172">
        <v>6.52789897903537E-6</v>
      </c>
      <c r="G3172">
        <v>8.6147543034444601E-5</v>
      </c>
      <c r="H3172" t="s">
        <v>4362</v>
      </c>
    </row>
    <row r="3173" spans="1:8" hidden="1" x14ac:dyDescent="0.25">
      <c r="A3173" s="1" t="s">
        <v>3178</v>
      </c>
      <c r="B3173">
        <v>2704.1462406130299</v>
      </c>
      <c r="C3173">
        <v>0.17004251184521399</v>
      </c>
      <c r="D3173">
        <v>5.1197987368745701E-2</v>
      </c>
      <c r="E3173">
        <v>3.32127336608974</v>
      </c>
      <c r="F3173">
        <v>8.9607723751469997E-4</v>
      </c>
      <c r="G3173">
        <v>6.4224018557736996E-3</v>
      </c>
      <c r="H3173" t="s">
        <v>4362</v>
      </c>
    </row>
    <row r="3174" spans="1:8" hidden="1" x14ac:dyDescent="0.25">
      <c r="A3174" s="1" t="s">
        <v>3179</v>
      </c>
      <c r="B3174">
        <v>73.178640798741597</v>
      </c>
      <c r="C3174">
        <v>-0.192910890024863</v>
      </c>
      <c r="D3174">
        <v>0.13885630017008299</v>
      </c>
      <c r="E3174">
        <v>-1.38928438816654</v>
      </c>
      <c r="F3174">
        <v>0.16474628928367799</v>
      </c>
      <c r="G3174">
        <v>0.371999089925176</v>
      </c>
      <c r="H3174" t="s">
        <v>4362</v>
      </c>
    </row>
    <row r="3175" spans="1:8" hidden="1" x14ac:dyDescent="0.25">
      <c r="A3175" s="1" t="s">
        <v>3180</v>
      </c>
      <c r="B3175">
        <v>2330.72045137738</v>
      </c>
      <c r="C3175">
        <v>-6.2901351019466506E-2</v>
      </c>
      <c r="D3175">
        <v>6.3184226505388602E-2</v>
      </c>
      <c r="E3175">
        <v>-0.99552300468696797</v>
      </c>
      <c r="F3175">
        <v>0.31948196138290302</v>
      </c>
      <c r="G3175">
        <v>0.55684969118185701</v>
      </c>
      <c r="H3175" t="s">
        <v>4362</v>
      </c>
    </row>
    <row r="3176" spans="1:8" hidden="1" x14ac:dyDescent="0.25">
      <c r="A3176" s="1" t="s">
        <v>3181</v>
      </c>
      <c r="B3176">
        <v>945.86632989356599</v>
      </c>
      <c r="C3176">
        <v>-0.22133167158052999</v>
      </c>
      <c r="D3176">
        <v>9.2858062754673704E-2</v>
      </c>
      <c r="E3176">
        <v>-2.3835482349580901</v>
      </c>
      <c r="F3176">
        <v>1.7146637237487699E-2</v>
      </c>
      <c r="G3176">
        <v>7.2192888827465801E-2</v>
      </c>
      <c r="H3176" t="s">
        <v>4362</v>
      </c>
    </row>
    <row r="3177" spans="1:8" hidden="1" x14ac:dyDescent="0.25">
      <c r="A3177" s="1" t="s">
        <v>3182</v>
      </c>
      <c r="B3177">
        <v>471.96139412807003</v>
      </c>
      <c r="C3177">
        <v>-9.8538845674924994E-3</v>
      </c>
      <c r="D3177">
        <v>7.2660054872159097E-2</v>
      </c>
      <c r="E3177">
        <v>-0.13561625551797099</v>
      </c>
      <c r="F3177">
        <v>0.89212465413631203</v>
      </c>
      <c r="G3177">
        <v>0.95507653547377003</v>
      </c>
      <c r="H3177" t="s">
        <v>4362</v>
      </c>
    </row>
    <row r="3178" spans="1:8" hidden="1" x14ac:dyDescent="0.25">
      <c r="A3178" s="1" t="s">
        <v>3183</v>
      </c>
      <c r="B3178">
        <v>1562.1546892659601</v>
      </c>
      <c r="C3178">
        <v>-2.79847384421812E-2</v>
      </c>
      <c r="D3178">
        <v>5.6387824541197402E-2</v>
      </c>
      <c r="E3178">
        <v>-0.49629044336930001</v>
      </c>
      <c r="F3178">
        <v>0.61968950783819599</v>
      </c>
      <c r="G3178">
        <v>0.80225764063636795</v>
      </c>
      <c r="H3178" t="s">
        <v>4362</v>
      </c>
    </row>
    <row r="3179" spans="1:8" hidden="1" x14ac:dyDescent="0.25">
      <c r="A3179" s="1" t="s">
        <v>3184</v>
      </c>
      <c r="B3179">
        <v>618.281503615818</v>
      </c>
      <c r="C3179">
        <v>-0.16953795023920401</v>
      </c>
      <c r="D3179">
        <v>7.2212328826611993E-2</v>
      </c>
      <c r="E3179">
        <v>-2.3477701521893799</v>
      </c>
      <c r="F3179">
        <v>1.8886171744253801E-2</v>
      </c>
      <c r="G3179">
        <v>7.7502286220003103E-2</v>
      </c>
      <c r="H3179" t="s">
        <v>4362</v>
      </c>
    </row>
    <row r="3180" spans="1:8" hidden="1" x14ac:dyDescent="0.25">
      <c r="A3180" s="1" t="s">
        <v>3185</v>
      </c>
      <c r="B3180">
        <v>798.970639862084</v>
      </c>
      <c r="C3180">
        <v>-8.5831358812969896E-2</v>
      </c>
      <c r="D3180">
        <v>6.1636395138943402E-2</v>
      </c>
      <c r="E3180">
        <v>-1.3925434577977001</v>
      </c>
      <c r="F3180">
        <v>0.16375789139813701</v>
      </c>
      <c r="G3180">
        <v>0.37029879563077001</v>
      </c>
      <c r="H3180" t="s">
        <v>4362</v>
      </c>
    </row>
    <row r="3181" spans="1:8" hidden="1" x14ac:dyDescent="0.25">
      <c r="A3181" s="1" t="s">
        <v>3186</v>
      </c>
      <c r="B3181">
        <v>1203.05388612262</v>
      </c>
      <c r="C3181">
        <v>5.4245834794043102E-2</v>
      </c>
      <c r="D3181">
        <v>5.8991153316999403E-2</v>
      </c>
      <c r="E3181">
        <v>0.91955881083632196</v>
      </c>
      <c r="F3181">
        <v>0.35780335938716901</v>
      </c>
      <c r="G3181">
        <v>0.59353095170489201</v>
      </c>
      <c r="H3181" t="s">
        <v>4362</v>
      </c>
    </row>
    <row r="3182" spans="1:8" hidden="1" x14ac:dyDescent="0.25">
      <c r="A3182" s="1" t="s">
        <v>3187</v>
      </c>
      <c r="B3182">
        <v>921.565352197896</v>
      </c>
      <c r="C3182">
        <v>5.3839070590665002E-3</v>
      </c>
      <c r="D3182">
        <v>4.91854002308365E-2</v>
      </c>
      <c r="E3182">
        <v>0.10946148722586101</v>
      </c>
      <c r="F3182">
        <v>0.91283646691053899</v>
      </c>
      <c r="G3182">
        <v>0.96479809660586602</v>
      </c>
      <c r="H3182" t="s">
        <v>4362</v>
      </c>
    </row>
    <row r="3183" spans="1:8" hidden="1" x14ac:dyDescent="0.25">
      <c r="A3183" s="1" t="s">
        <v>3188</v>
      </c>
      <c r="B3183">
        <v>1561.8427980925501</v>
      </c>
      <c r="C3183">
        <v>-6.2193529509937402E-2</v>
      </c>
      <c r="D3183">
        <v>5.0258896027356698E-2</v>
      </c>
      <c r="E3183">
        <v>-1.23746310456331</v>
      </c>
      <c r="F3183">
        <v>0.215915203658222</v>
      </c>
      <c r="G3183">
        <v>0.44149508195141601</v>
      </c>
      <c r="H3183" t="s">
        <v>4362</v>
      </c>
    </row>
    <row r="3184" spans="1:8" hidden="1" x14ac:dyDescent="0.25">
      <c r="A3184" s="1" t="s">
        <v>3189</v>
      </c>
      <c r="B3184">
        <v>964.95966197443602</v>
      </c>
      <c r="C3184">
        <v>-0.15090057906952101</v>
      </c>
      <c r="D3184">
        <v>4.4420832791597503E-2</v>
      </c>
      <c r="E3184">
        <v>-3.3970677627202099</v>
      </c>
      <c r="F3184">
        <v>6.8112098066679995E-4</v>
      </c>
      <c r="G3184">
        <v>5.0924818644458997E-3</v>
      </c>
      <c r="H3184" t="s">
        <v>4362</v>
      </c>
    </row>
    <row r="3185" spans="1:8" hidden="1" x14ac:dyDescent="0.25">
      <c r="A3185" s="1" t="s">
        <v>3190</v>
      </c>
      <c r="B3185">
        <v>1147.1685057193399</v>
      </c>
      <c r="C3185">
        <v>-7.11474758799297E-2</v>
      </c>
      <c r="D3185">
        <v>6.4548285410343104E-2</v>
      </c>
      <c r="E3185">
        <v>-1.1022364951700001</v>
      </c>
      <c r="F3185">
        <v>0.27035886968269701</v>
      </c>
      <c r="G3185">
        <v>0.50739585610427596</v>
      </c>
      <c r="H3185" t="s">
        <v>4362</v>
      </c>
    </row>
    <row r="3186" spans="1:8" hidden="1" x14ac:dyDescent="0.25">
      <c r="A3186" s="1" t="s">
        <v>3191</v>
      </c>
      <c r="B3186">
        <v>1378.3224169326099</v>
      </c>
      <c r="C3186">
        <v>-3.6643567339489501E-2</v>
      </c>
      <c r="D3186">
        <v>4.4089630955343101E-2</v>
      </c>
      <c r="E3186">
        <v>-0.83111531091300195</v>
      </c>
      <c r="F3186">
        <v>0.40590849108354399</v>
      </c>
      <c r="G3186">
        <v>0.64036493261263405</v>
      </c>
      <c r="H3186" t="s">
        <v>4362</v>
      </c>
    </row>
    <row r="3187" spans="1:8" hidden="1" x14ac:dyDescent="0.25">
      <c r="A3187" s="1" t="s">
        <v>3192</v>
      </c>
      <c r="B3187">
        <v>1359.6537380652301</v>
      </c>
      <c r="C3187">
        <v>-9.4284057585623707E-2</v>
      </c>
      <c r="D3187">
        <v>5.6994912900372001E-2</v>
      </c>
      <c r="E3187">
        <v>-1.6542539112294801</v>
      </c>
      <c r="F3187">
        <v>9.8075933150805303E-2</v>
      </c>
      <c r="G3187">
        <v>0.26235627677470902</v>
      </c>
      <c r="H3187" t="s">
        <v>4362</v>
      </c>
    </row>
    <row r="3188" spans="1:8" hidden="1" x14ac:dyDescent="0.25">
      <c r="A3188" s="1" t="s">
        <v>3193</v>
      </c>
      <c r="B3188">
        <v>5557.8956205331297</v>
      </c>
      <c r="C3188">
        <v>-4.5454638620457998E-3</v>
      </c>
      <c r="D3188">
        <v>4.4793778962434298E-2</v>
      </c>
      <c r="E3188">
        <v>-0.10147533803428101</v>
      </c>
      <c r="F3188">
        <v>0.91917313388593402</v>
      </c>
      <c r="G3188">
        <v>0.96776681439196799</v>
      </c>
      <c r="H3188" t="s">
        <v>4362</v>
      </c>
    </row>
    <row r="3189" spans="1:8" hidden="1" x14ac:dyDescent="0.25">
      <c r="A3189" s="1" t="s">
        <v>3194</v>
      </c>
      <c r="B3189">
        <v>2998.41600989685</v>
      </c>
      <c r="C3189">
        <v>-4.4373227572082003E-3</v>
      </c>
      <c r="D3189">
        <v>5.6273731633845102E-2</v>
      </c>
      <c r="E3189">
        <v>-7.8852470386725104E-2</v>
      </c>
      <c r="F3189">
        <v>0.93714996860230104</v>
      </c>
      <c r="G3189">
        <v>0.97490801288282403</v>
      </c>
      <c r="H3189" t="s">
        <v>4362</v>
      </c>
    </row>
    <row r="3190" spans="1:8" hidden="1" x14ac:dyDescent="0.25">
      <c r="A3190" s="1" t="s">
        <v>3195</v>
      </c>
      <c r="B3190">
        <v>1873.01428595372</v>
      </c>
      <c r="C3190">
        <v>-0.14122117682984101</v>
      </c>
      <c r="D3190">
        <v>6.09210219960779E-2</v>
      </c>
      <c r="E3190">
        <v>-2.31810255643664</v>
      </c>
      <c r="F3190">
        <v>2.0443748016348701E-2</v>
      </c>
      <c r="G3190">
        <v>8.2750399711744499E-2</v>
      </c>
      <c r="H3190" t="s">
        <v>4362</v>
      </c>
    </row>
    <row r="3191" spans="1:8" hidden="1" x14ac:dyDescent="0.25">
      <c r="A3191" s="1" t="s">
        <v>3196</v>
      </c>
      <c r="B3191">
        <v>2886.83124954808</v>
      </c>
      <c r="C3191">
        <v>-0.18276694572728799</v>
      </c>
      <c r="D3191">
        <v>9.2087579473815795E-2</v>
      </c>
      <c r="E3191">
        <v>-1.9847078918960599</v>
      </c>
      <c r="F3191">
        <v>4.71769802721368E-2</v>
      </c>
      <c r="G3191">
        <v>0.15478666692286699</v>
      </c>
      <c r="H3191" t="s">
        <v>4362</v>
      </c>
    </row>
    <row r="3192" spans="1:8" hidden="1" x14ac:dyDescent="0.25">
      <c r="A3192" s="1" t="s">
        <v>3197</v>
      </c>
      <c r="B3192">
        <v>355.42476906896297</v>
      </c>
      <c r="C3192">
        <v>-0.33885564225422299</v>
      </c>
      <c r="D3192">
        <v>8.3785172401041996E-2</v>
      </c>
      <c r="E3192">
        <v>-4.0443390225692104</v>
      </c>
      <c r="F3192">
        <v>5.2470946021720898E-5</v>
      </c>
      <c r="G3192">
        <v>5.5928646823659998E-4</v>
      </c>
      <c r="H3192" t="s">
        <v>4362</v>
      </c>
    </row>
    <row r="3193" spans="1:8" hidden="1" x14ac:dyDescent="0.25">
      <c r="A3193" s="1" t="s">
        <v>3198</v>
      </c>
      <c r="B3193">
        <v>5882.9108370744598</v>
      </c>
      <c r="C3193">
        <v>9.9873413731336007E-3</v>
      </c>
      <c r="D3193">
        <v>0.109743337598671</v>
      </c>
      <c r="E3193">
        <v>9.1006357120804404E-2</v>
      </c>
      <c r="F3193">
        <v>0.92748753976869103</v>
      </c>
      <c r="G3193">
        <v>0.97141993016337902</v>
      </c>
      <c r="H3193" t="s">
        <v>4362</v>
      </c>
    </row>
    <row r="3194" spans="1:8" hidden="1" x14ac:dyDescent="0.25">
      <c r="A3194" s="1" t="s">
        <v>3199</v>
      </c>
      <c r="B3194">
        <v>316.13520555534399</v>
      </c>
      <c r="C3194">
        <v>5.6136656879914197E-2</v>
      </c>
      <c r="D3194">
        <v>7.4077485378319596E-2</v>
      </c>
      <c r="E3194">
        <v>0.75780996875393203</v>
      </c>
      <c r="F3194">
        <v>0.44856475367836601</v>
      </c>
      <c r="G3194">
        <v>0.68117852867517303</v>
      </c>
      <c r="H3194" t="s">
        <v>4362</v>
      </c>
    </row>
    <row r="3195" spans="1:8" hidden="1" x14ac:dyDescent="0.25">
      <c r="A3195" s="1" t="s">
        <v>3200</v>
      </c>
      <c r="B3195">
        <v>718.07488657146996</v>
      </c>
      <c r="C3195">
        <v>-2.78752494300561E-2</v>
      </c>
      <c r="D3195">
        <v>7.8013102478919794E-2</v>
      </c>
      <c r="E3195">
        <v>-0.35731497074595098</v>
      </c>
      <c r="F3195">
        <v>0.72085602372922397</v>
      </c>
      <c r="G3195">
        <v>0.86581869131533795</v>
      </c>
      <c r="H3195" t="s">
        <v>4362</v>
      </c>
    </row>
    <row r="3196" spans="1:8" hidden="1" x14ac:dyDescent="0.25">
      <c r="A3196" s="1" t="s">
        <v>3201</v>
      </c>
      <c r="B3196">
        <v>1948.8744668909801</v>
      </c>
      <c r="C3196">
        <v>9.0541300560022006E-2</v>
      </c>
      <c r="D3196">
        <v>4.7574230409942499E-2</v>
      </c>
      <c r="E3196">
        <v>1.9031584910535899</v>
      </c>
      <c r="F3196">
        <v>5.7019867622617897E-2</v>
      </c>
      <c r="G3196">
        <v>0.17768484985548899</v>
      </c>
      <c r="H3196" t="s">
        <v>4362</v>
      </c>
    </row>
    <row r="3197" spans="1:8" hidden="1" x14ac:dyDescent="0.25">
      <c r="A3197" s="1" t="s">
        <v>3202</v>
      </c>
      <c r="B3197">
        <v>43.087858463110202</v>
      </c>
      <c r="C3197">
        <v>0.34910861550924399</v>
      </c>
      <c r="D3197">
        <v>0.170524108509296</v>
      </c>
      <c r="E3197">
        <v>2.0472683807651402</v>
      </c>
      <c r="F3197">
        <v>4.0631740657269301E-2</v>
      </c>
      <c r="G3197">
        <v>0.13993881185772</v>
      </c>
      <c r="H3197" t="s">
        <v>4362</v>
      </c>
    </row>
    <row r="3198" spans="1:8" hidden="1" x14ac:dyDescent="0.25">
      <c r="A3198" s="1" t="s">
        <v>3203</v>
      </c>
      <c r="B3198">
        <v>19655.0555101305</v>
      </c>
      <c r="C3198">
        <v>-8.2514950052685304E-2</v>
      </c>
      <c r="D3198">
        <v>8.2576568218246604E-2</v>
      </c>
      <c r="E3198">
        <v>-0.99925380568736599</v>
      </c>
      <c r="F3198">
        <v>0.31767175695056199</v>
      </c>
      <c r="G3198">
        <v>0.55462473483556696</v>
      </c>
      <c r="H3198" t="s">
        <v>4362</v>
      </c>
    </row>
    <row r="3199" spans="1:8" hidden="1" x14ac:dyDescent="0.25">
      <c r="A3199" s="1" t="s">
        <v>3204</v>
      </c>
      <c r="B3199">
        <v>6104.6758990755397</v>
      </c>
      <c r="C3199">
        <v>-0.108129737144132</v>
      </c>
      <c r="D3199">
        <v>4.9908187350636998E-2</v>
      </c>
      <c r="E3199">
        <v>-2.16657311924497</v>
      </c>
      <c r="F3199">
        <v>3.02674189030325E-2</v>
      </c>
      <c r="G3199">
        <v>0.110998301704891</v>
      </c>
      <c r="H3199" t="s">
        <v>4362</v>
      </c>
    </row>
    <row r="3200" spans="1:8" hidden="1" x14ac:dyDescent="0.25">
      <c r="A3200" s="1" t="s">
        <v>3205</v>
      </c>
      <c r="B3200">
        <v>71.208853009041107</v>
      </c>
      <c r="C3200">
        <v>0.32869233507967799</v>
      </c>
      <c r="D3200">
        <v>0.13444037844326701</v>
      </c>
      <c r="E3200">
        <v>2.44489296211245</v>
      </c>
      <c r="F3200">
        <v>1.4489513742707001E-2</v>
      </c>
      <c r="G3200">
        <v>6.3203471803182504E-2</v>
      </c>
      <c r="H3200" t="s">
        <v>4362</v>
      </c>
    </row>
    <row r="3201" spans="1:8" hidden="1" x14ac:dyDescent="0.25">
      <c r="A3201" s="1" t="s">
        <v>3206</v>
      </c>
      <c r="B3201">
        <v>5.8726505202181301</v>
      </c>
      <c r="C3201">
        <v>0.49744557050506399</v>
      </c>
      <c r="D3201">
        <v>0.44705511619638799</v>
      </c>
      <c r="E3201">
        <v>1.1127164246265799</v>
      </c>
      <c r="F3201">
        <v>0.26583023917829601</v>
      </c>
      <c r="G3201">
        <v>0.503213253307912</v>
      </c>
      <c r="H3201" t="s">
        <v>4362</v>
      </c>
    </row>
    <row r="3202" spans="1:8" hidden="1" x14ac:dyDescent="0.25">
      <c r="A3202" s="1" t="s">
        <v>3207</v>
      </c>
      <c r="B3202">
        <v>131.65239365871099</v>
      </c>
      <c r="C3202">
        <v>-9.1326559609420599E-2</v>
      </c>
      <c r="D3202">
        <v>0.122397758033985</v>
      </c>
      <c r="E3202">
        <v>-0.74614568989133701</v>
      </c>
      <c r="F3202">
        <v>0.455579411533718</v>
      </c>
      <c r="G3202">
        <v>0.68667281136536196</v>
      </c>
      <c r="H3202" t="s">
        <v>4362</v>
      </c>
    </row>
    <row r="3203" spans="1:8" x14ac:dyDescent="0.25">
      <c r="A3203" s="1" t="s">
        <v>1038</v>
      </c>
      <c r="B3203">
        <v>20.208287420071599</v>
      </c>
      <c r="C3203">
        <v>-1.3686940762648001</v>
      </c>
      <c r="D3203">
        <v>0.43088814373029199</v>
      </c>
      <c r="E3203">
        <v>-3.1764486820540299</v>
      </c>
      <c r="F3203">
        <v>1.4909016476117999E-3</v>
      </c>
      <c r="G3203">
        <v>6.4711814309899003E-3</v>
      </c>
      <c r="H3203" t="s">
        <v>4364</v>
      </c>
    </row>
    <row r="3204" spans="1:8" hidden="1" x14ac:dyDescent="0.25">
      <c r="A3204" s="1" t="s">
        <v>3209</v>
      </c>
      <c r="B3204">
        <v>1445.89132851055</v>
      </c>
      <c r="C3204">
        <v>1.6872839805630001E-2</v>
      </c>
      <c r="D3204">
        <v>4.8455452767192597E-2</v>
      </c>
      <c r="E3204">
        <v>0.348213438159305</v>
      </c>
      <c r="F3204">
        <v>0.72767989638501596</v>
      </c>
      <c r="G3204">
        <v>0.86849420880634798</v>
      </c>
      <c r="H3204" t="s">
        <v>4362</v>
      </c>
    </row>
    <row r="3205" spans="1:8" hidden="1" x14ac:dyDescent="0.25">
      <c r="A3205" s="1" t="s">
        <v>3210</v>
      </c>
      <c r="B3205">
        <v>127.422346720652</v>
      </c>
      <c r="C3205">
        <v>-9.6858394221848998E-3</v>
      </c>
      <c r="D3205">
        <v>9.6409508445029393E-2</v>
      </c>
      <c r="E3205">
        <v>-0.100465603221155</v>
      </c>
      <c r="F3205">
        <v>0.919974689295051</v>
      </c>
      <c r="G3205">
        <v>0.96818602111380503</v>
      </c>
      <c r="H3205" t="s">
        <v>4362</v>
      </c>
    </row>
    <row r="3206" spans="1:8" hidden="1" x14ac:dyDescent="0.25">
      <c r="A3206" s="1" t="s">
        <v>3211</v>
      </c>
      <c r="B3206">
        <v>70.923540804007601</v>
      </c>
      <c r="C3206">
        <v>-1.30118815907211E-2</v>
      </c>
      <c r="D3206">
        <v>0.12444035383685099</v>
      </c>
      <c r="E3206">
        <v>-0.104563199874701</v>
      </c>
      <c r="F3206">
        <v>0.91672241682476796</v>
      </c>
      <c r="G3206">
        <v>0.96721195094937995</v>
      </c>
      <c r="H3206" t="s">
        <v>4362</v>
      </c>
    </row>
    <row r="3207" spans="1:8" hidden="1" x14ac:dyDescent="0.25">
      <c r="A3207" s="1" t="s">
        <v>3212</v>
      </c>
      <c r="B3207">
        <v>233.95616744045</v>
      </c>
      <c r="C3207">
        <v>-0.18073369010391399</v>
      </c>
      <c r="D3207">
        <v>8.0300025573307995E-2</v>
      </c>
      <c r="E3207">
        <v>-2.2507301686836598</v>
      </c>
      <c r="F3207">
        <v>2.4402632767985401E-2</v>
      </c>
      <c r="G3207">
        <v>9.4101803725895494E-2</v>
      </c>
      <c r="H3207" t="s">
        <v>4362</v>
      </c>
    </row>
    <row r="3208" spans="1:8" hidden="1" x14ac:dyDescent="0.25">
      <c r="A3208" s="1" t="s">
        <v>3213</v>
      </c>
      <c r="B3208">
        <v>234.116880551045</v>
      </c>
      <c r="C3208">
        <v>-0.15318523924746</v>
      </c>
      <c r="D3208">
        <v>0.10130602489907101</v>
      </c>
      <c r="E3208">
        <v>-1.5121039385374699</v>
      </c>
      <c r="F3208">
        <v>0.13050742307514099</v>
      </c>
      <c r="G3208">
        <v>0.317262782294363</v>
      </c>
      <c r="H3208" t="s">
        <v>4362</v>
      </c>
    </row>
    <row r="3209" spans="1:8" hidden="1" x14ac:dyDescent="0.25">
      <c r="A3209" s="1" t="s">
        <v>3214</v>
      </c>
      <c r="B3209">
        <v>138.23187872746601</v>
      </c>
      <c r="C3209">
        <v>4.0838503456757103E-2</v>
      </c>
      <c r="D3209">
        <v>9.2831040858849301E-2</v>
      </c>
      <c r="E3209">
        <v>0.439922929646481</v>
      </c>
      <c r="F3209">
        <v>0.659992927994411</v>
      </c>
      <c r="G3209">
        <v>0.82922581281698704</v>
      </c>
      <c r="H3209" t="s">
        <v>4362</v>
      </c>
    </row>
    <row r="3210" spans="1:8" hidden="1" x14ac:dyDescent="0.25">
      <c r="A3210" s="1" t="s">
        <v>3215</v>
      </c>
      <c r="B3210">
        <v>225.211805000982</v>
      </c>
      <c r="C3210">
        <v>-0.17843482446259701</v>
      </c>
      <c r="D3210">
        <v>7.9858552208578598E-2</v>
      </c>
      <c r="E3210">
        <v>-2.2343859176979799</v>
      </c>
      <c r="F3210">
        <v>2.5457691481005299E-2</v>
      </c>
      <c r="G3210">
        <v>9.7536980171925497E-2</v>
      </c>
      <c r="H3210" t="s">
        <v>4362</v>
      </c>
    </row>
    <row r="3211" spans="1:8" hidden="1" x14ac:dyDescent="0.25">
      <c r="A3211" s="1" t="s">
        <v>3216</v>
      </c>
      <c r="B3211">
        <v>127.771276086114</v>
      </c>
      <c r="C3211">
        <v>-0.18115110781922</v>
      </c>
      <c r="D3211">
        <v>0.111631937778704</v>
      </c>
      <c r="E3211">
        <v>-1.6227534111100801</v>
      </c>
      <c r="F3211">
        <v>0.104642128658286</v>
      </c>
      <c r="G3211">
        <v>0.27427322120586001</v>
      </c>
      <c r="H3211" t="s">
        <v>4362</v>
      </c>
    </row>
    <row r="3212" spans="1:8" hidden="1" x14ac:dyDescent="0.25">
      <c r="A3212" s="1" t="s">
        <v>3217</v>
      </c>
      <c r="B3212">
        <v>808.39635385478698</v>
      </c>
      <c r="C3212">
        <v>0.16526226233820299</v>
      </c>
      <c r="D3212">
        <v>9.7555628201758296E-2</v>
      </c>
      <c r="E3212">
        <v>1.69403104038671</v>
      </c>
      <c r="F3212">
        <v>9.0259384808270102E-2</v>
      </c>
      <c r="G3212">
        <v>0.24684754121577501</v>
      </c>
      <c r="H3212" t="s">
        <v>4362</v>
      </c>
    </row>
    <row r="3213" spans="1:8" hidden="1" x14ac:dyDescent="0.25">
      <c r="A3213" s="1" t="s">
        <v>3218</v>
      </c>
      <c r="B3213">
        <v>43.223922876592802</v>
      </c>
      <c r="C3213">
        <v>-0.112672898207669</v>
      </c>
      <c r="D3213">
        <v>0.16436344729855201</v>
      </c>
      <c r="E3213">
        <v>-0.68551067807070398</v>
      </c>
      <c r="F3213">
        <v>0.49302172479908901</v>
      </c>
      <c r="G3213">
        <v>0.71430511464084401</v>
      </c>
      <c r="H3213" t="s">
        <v>4362</v>
      </c>
    </row>
    <row r="3214" spans="1:8" hidden="1" x14ac:dyDescent="0.25">
      <c r="A3214" s="1" t="s">
        <v>3219</v>
      </c>
      <c r="B3214">
        <v>1657.054407759</v>
      </c>
      <c r="C3214">
        <v>0.116971898824084</v>
      </c>
      <c r="D3214">
        <v>5.66093796697495E-2</v>
      </c>
      <c r="E3214">
        <v>2.0662988979296499</v>
      </c>
      <c r="F3214">
        <v>3.8800265425411998E-2</v>
      </c>
      <c r="G3214">
        <v>0.134410586144532</v>
      </c>
      <c r="H3214" t="s">
        <v>4362</v>
      </c>
    </row>
    <row r="3215" spans="1:8" hidden="1" x14ac:dyDescent="0.25">
      <c r="A3215" s="1" t="s">
        <v>3220</v>
      </c>
      <c r="B3215">
        <v>4598.7302331138899</v>
      </c>
      <c r="C3215">
        <v>0.18062048388289501</v>
      </c>
      <c r="D3215">
        <v>4.2098844999873097E-2</v>
      </c>
      <c r="E3215">
        <v>4.2903904818158303</v>
      </c>
      <c r="F3215">
        <v>1.7835922815511998E-5</v>
      </c>
      <c r="G3215">
        <v>2.1183980326879999E-4</v>
      </c>
      <c r="H3215" t="s">
        <v>4362</v>
      </c>
    </row>
    <row r="3216" spans="1:8" hidden="1" x14ac:dyDescent="0.25">
      <c r="A3216" s="1" t="s">
        <v>3221</v>
      </c>
      <c r="B3216">
        <v>11686.408860621201</v>
      </c>
      <c r="C3216">
        <v>8.2513200819473803E-2</v>
      </c>
      <c r="D3216">
        <v>6.9411042436046302E-2</v>
      </c>
      <c r="E3216">
        <v>1.1887618730910099</v>
      </c>
      <c r="F3216">
        <v>0.23453338523018399</v>
      </c>
      <c r="G3216">
        <v>0.46537244983383003</v>
      </c>
      <c r="H3216" t="s">
        <v>4362</v>
      </c>
    </row>
    <row r="3217" spans="1:8" hidden="1" x14ac:dyDescent="0.25">
      <c r="A3217" s="1" t="s">
        <v>3222</v>
      </c>
      <c r="B3217">
        <v>16338.6429843969</v>
      </c>
      <c r="C3217">
        <v>0.144666041357884</v>
      </c>
      <c r="D3217">
        <v>4.7256282910022498E-2</v>
      </c>
      <c r="E3217">
        <v>3.0613080938535302</v>
      </c>
      <c r="F3217">
        <v>2.2037220760411998E-3</v>
      </c>
      <c r="G3217">
        <v>1.3491712327104E-2</v>
      </c>
      <c r="H3217" t="s">
        <v>4362</v>
      </c>
    </row>
    <row r="3218" spans="1:8" hidden="1" x14ac:dyDescent="0.25">
      <c r="A3218" s="1" t="s">
        <v>3223</v>
      </c>
      <c r="B3218">
        <v>849.88425267893103</v>
      </c>
      <c r="C3218">
        <v>-1.0803541292191301E-2</v>
      </c>
      <c r="D3218">
        <v>7.93818458683479E-2</v>
      </c>
      <c r="E3218">
        <v>-0.13609586894853301</v>
      </c>
      <c r="F3218">
        <v>0.89174549324529495</v>
      </c>
      <c r="G3218">
        <v>0.95507653547377003</v>
      </c>
      <c r="H3218" t="s">
        <v>4362</v>
      </c>
    </row>
    <row r="3219" spans="1:8" hidden="1" x14ac:dyDescent="0.25">
      <c r="A3219" s="1" t="s">
        <v>3224</v>
      </c>
      <c r="B3219">
        <v>3110.7265595627</v>
      </c>
      <c r="C3219">
        <v>0.146214455749829</v>
      </c>
      <c r="D3219">
        <v>4.7468966735867799E-2</v>
      </c>
      <c r="E3219">
        <v>3.0802114687562598</v>
      </c>
      <c r="F3219">
        <v>2.0685366875692001E-3</v>
      </c>
      <c r="G3219">
        <v>1.273912149663E-2</v>
      </c>
      <c r="H3219" t="s">
        <v>4362</v>
      </c>
    </row>
    <row r="3220" spans="1:8" hidden="1" x14ac:dyDescent="0.25">
      <c r="A3220" s="1" t="s">
        <v>3225</v>
      </c>
      <c r="B3220">
        <v>1220.31051215558</v>
      </c>
      <c r="C3220">
        <v>-3.8366767933904297E-2</v>
      </c>
      <c r="D3220">
        <v>4.7354456123694599E-2</v>
      </c>
      <c r="E3220">
        <v>-0.810203961242558</v>
      </c>
      <c r="F3220">
        <v>0.41782296119210199</v>
      </c>
      <c r="G3220">
        <v>0.650033701225886</v>
      </c>
      <c r="H3220" t="s">
        <v>4362</v>
      </c>
    </row>
    <row r="3221" spans="1:8" hidden="1" x14ac:dyDescent="0.25">
      <c r="A3221" s="1" t="s">
        <v>3226</v>
      </c>
      <c r="B3221">
        <v>848.12053113117804</v>
      </c>
      <c r="C3221">
        <v>-6.9232965423629E-2</v>
      </c>
      <c r="D3221">
        <v>5.8634711574935799E-2</v>
      </c>
      <c r="E3221">
        <v>-1.18075050706352</v>
      </c>
      <c r="F3221">
        <v>0.23770185072178199</v>
      </c>
      <c r="G3221">
        <v>0.47008876948166001</v>
      </c>
      <c r="H3221" t="s">
        <v>4362</v>
      </c>
    </row>
    <row r="3222" spans="1:8" hidden="1" x14ac:dyDescent="0.25">
      <c r="A3222" s="1" t="s">
        <v>3227</v>
      </c>
      <c r="B3222">
        <v>32747.371044497599</v>
      </c>
      <c r="C3222">
        <v>8.2478977243622603E-2</v>
      </c>
      <c r="D3222">
        <v>4.2874440174181599E-2</v>
      </c>
      <c r="E3222">
        <v>1.9237330425433801</v>
      </c>
      <c r="F3222">
        <v>5.4388054045459801E-2</v>
      </c>
      <c r="G3222">
        <v>0.171411024008322</v>
      </c>
      <c r="H3222" t="s">
        <v>4362</v>
      </c>
    </row>
    <row r="3223" spans="1:8" hidden="1" x14ac:dyDescent="0.25">
      <c r="A3223" s="1" t="s">
        <v>3228</v>
      </c>
      <c r="B3223">
        <v>1467.0713452989801</v>
      </c>
      <c r="C3223">
        <v>0.32386229405127798</v>
      </c>
      <c r="D3223">
        <v>7.2336638529016797E-2</v>
      </c>
      <c r="E3223">
        <v>4.4771543250709103</v>
      </c>
      <c r="F3223">
        <v>7.5644569401899499E-6</v>
      </c>
      <c r="G3223">
        <v>9.6458427915244299E-5</v>
      </c>
      <c r="H3223" t="s">
        <v>4362</v>
      </c>
    </row>
    <row r="3224" spans="1:8" hidden="1" x14ac:dyDescent="0.25">
      <c r="A3224" s="1" t="s">
        <v>3229</v>
      </c>
      <c r="B3224">
        <v>41.952539446908901</v>
      </c>
      <c r="C3224">
        <v>0.53903694187710605</v>
      </c>
      <c r="D3224">
        <v>0.20175014537227501</v>
      </c>
      <c r="E3224">
        <v>2.6718044781700701</v>
      </c>
      <c r="F3224">
        <v>7.5444593273895997E-3</v>
      </c>
      <c r="G3224">
        <v>3.7695093057642501E-2</v>
      </c>
      <c r="H3224" t="s">
        <v>4362</v>
      </c>
    </row>
    <row r="3225" spans="1:8" hidden="1" x14ac:dyDescent="0.25">
      <c r="A3225" s="1" t="s">
        <v>3230</v>
      </c>
      <c r="B3225">
        <v>456.66720483814998</v>
      </c>
      <c r="C3225">
        <v>-0.30164466746521501</v>
      </c>
      <c r="D3225">
        <v>8.4012143745945497E-2</v>
      </c>
      <c r="E3225">
        <v>-3.5904888747678601</v>
      </c>
      <c r="F3225">
        <v>3.3005831885089999E-4</v>
      </c>
      <c r="G3225">
        <v>2.7496040710690002E-3</v>
      </c>
      <c r="H3225" t="s">
        <v>4362</v>
      </c>
    </row>
    <row r="3226" spans="1:8" hidden="1" x14ac:dyDescent="0.25">
      <c r="A3226" s="1" t="s">
        <v>3231</v>
      </c>
      <c r="B3226">
        <v>194.30026565572601</v>
      </c>
      <c r="C3226">
        <v>9.4989653344413394E-2</v>
      </c>
      <c r="D3226">
        <v>8.4937601256705894E-2</v>
      </c>
      <c r="E3226">
        <v>1.11834631469433</v>
      </c>
      <c r="F3226">
        <v>0.26341911339701601</v>
      </c>
      <c r="G3226">
        <v>0.50024360639168397</v>
      </c>
      <c r="H3226" t="s">
        <v>4362</v>
      </c>
    </row>
    <row r="3227" spans="1:8" hidden="1" x14ac:dyDescent="0.25">
      <c r="A3227" s="1" t="s">
        <v>3232</v>
      </c>
      <c r="B3227">
        <v>79.115368906959702</v>
      </c>
      <c r="C3227">
        <v>5.2938201337434099E-2</v>
      </c>
      <c r="D3227">
        <v>0.147186964296703</v>
      </c>
      <c r="E3227">
        <v>0.35966637120608103</v>
      </c>
      <c r="F3227">
        <v>0.71909664323154698</v>
      </c>
      <c r="G3227">
        <v>0.86470487298627197</v>
      </c>
      <c r="H3227" t="s">
        <v>4362</v>
      </c>
    </row>
    <row r="3228" spans="1:8" hidden="1" x14ac:dyDescent="0.25">
      <c r="A3228" s="1" t="s">
        <v>3233</v>
      </c>
      <c r="B3228">
        <v>20.6138715079435</v>
      </c>
      <c r="C3228">
        <v>1.24052413415859</v>
      </c>
      <c r="D3228">
        <v>0.24373889907409799</v>
      </c>
      <c r="E3228">
        <v>5.0895615713003997</v>
      </c>
      <c r="F3228">
        <v>3.5889231740728298E-7</v>
      </c>
      <c r="G3228">
        <v>6.21631401442531E-6</v>
      </c>
      <c r="H3228" t="s">
        <v>4362</v>
      </c>
    </row>
    <row r="3229" spans="1:8" hidden="1" x14ac:dyDescent="0.25">
      <c r="A3229" s="1" t="s">
        <v>3234</v>
      </c>
      <c r="B3229">
        <v>512.74720936478104</v>
      </c>
      <c r="C3229">
        <v>-6.31372987067884E-2</v>
      </c>
      <c r="D3229">
        <v>5.8835977478640097E-2</v>
      </c>
      <c r="E3229">
        <v>-1.07310699018657</v>
      </c>
      <c r="F3229">
        <v>0.28322311503397801</v>
      </c>
      <c r="G3229">
        <v>0.52164753619683002</v>
      </c>
      <c r="H3229" t="s">
        <v>4362</v>
      </c>
    </row>
    <row r="3230" spans="1:8" hidden="1" x14ac:dyDescent="0.25">
      <c r="A3230" s="1" t="s">
        <v>3235</v>
      </c>
      <c r="B3230">
        <v>1704.9267406368399</v>
      </c>
      <c r="C3230">
        <v>-0.12966256503531701</v>
      </c>
      <c r="D3230">
        <v>5.6749276295414E-2</v>
      </c>
      <c r="E3230">
        <v>-2.2848320454404698</v>
      </c>
      <c r="F3230">
        <v>2.2322677859085399E-2</v>
      </c>
      <c r="G3230">
        <v>8.7957698445704294E-2</v>
      </c>
      <c r="H3230" t="s">
        <v>4362</v>
      </c>
    </row>
    <row r="3231" spans="1:8" hidden="1" x14ac:dyDescent="0.25">
      <c r="A3231" s="1" t="s">
        <v>3236</v>
      </c>
      <c r="B3231">
        <v>1176.38793655013</v>
      </c>
      <c r="C3231">
        <v>-0.121874355812488</v>
      </c>
      <c r="D3231">
        <v>4.7817251379483998E-2</v>
      </c>
      <c r="E3231">
        <v>-2.5487528516701499</v>
      </c>
      <c r="F3231">
        <v>1.08108884935333E-2</v>
      </c>
      <c r="G3231">
        <v>5.0287186755812098E-2</v>
      </c>
      <c r="H3231" t="s">
        <v>4362</v>
      </c>
    </row>
    <row r="3232" spans="1:8" hidden="1" x14ac:dyDescent="0.25">
      <c r="A3232" s="1" t="s">
        <v>3237</v>
      </c>
      <c r="B3232">
        <v>1760.2011937837201</v>
      </c>
      <c r="C3232">
        <v>-0.13039295887344901</v>
      </c>
      <c r="D3232">
        <v>5.4794872379966997E-2</v>
      </c>
      <c r="E3232">
        <v>-2.3796562198239699</v>
      </c>
      <c r="F3232">
        <v>1.7328796130221299E-2</v>
      </c>
      <c r="G3232">
        <v>7.2543610788851701E-2</v>
      </c>
      <c r="H3232" t="s">
        <v>4362</v>
      </c>
    </row>
    <row r="3233" spans="1:8" hidden="1" x14ac:dyDescent="0.25">
      <c r="A3233" s="1" t="s">
        <v>3238</v>
      </c>
      <c r="B3233">
        <v>658.59683170613698</v>
      </c>
      <c r="C3233">
        <v>-0.197214637952835</v>
      </c>
      <c r="D3233">
        <v>9.1069179832728803E-2</v>
      </c>
      <c r="E3233">
        <v>-2.1655475355665801</v>
      </c>
      <c r="F3233">
        <v>3.03457791942922E-2</v>
      </c>
      <c r="G3233">
        <v>0.110998301704891</v>
      </c>
      <c r="H3233" t="s">
        <v>4362</v>
      </c>
    </row>
    <row r="3234" spans="1:8" hidden="1" x14ac:dyDescent="0.25">
      <c r="A3234" s="1" t="s">
        <v>3239</v>
      </c>
      <c r="B3234">
        <v>475.77154395357201</v>
      </c>
      <c r="C3234">
        <v>-0.20059806038498301</v>
      </c>
      <c r="D3234">
        <v>0.10364840200459099</v>
      </c>
      <c r="E3234">
        <v>-1.9353705074594201</v>
      </c>
      <c r="F3234">
        <v>5.2944845753953897E-2</v>
      </c>
      <c r="G3234">
        <v>0.16865266191508499</v>
      </c>
      <c r="H3234" t="s">
        <v>4362</v>
      </c>
    </row>
    <row r="3235" spans="1:8" hidden="1" x14ac:dyDescent="0.25">
      <c r="A3235" s="1" t="s">
        <v>3240</v>
      </c>
      <c r="B3235">
        <v>1023.93783355149</v>
      </c>
      <c r="C3235">
        <v>-4.3185166463221E-2</v>
      </c>
      <c r="D3235">
        <v>6.19578178815271E-2</v>
      </c>
      <c r="E3235">
        <v>-0.69700915784021999</v>
      </c>
      <c r="F3235">
        <v>0.48579706268717898</v>
      </c>
      <c r="G3235">
        <v>0.70807612322664804</v>
      </c>
      <c r="H3235" t="s">
        <v>4362</v>
      </c>
    </row>
    <row r="3236" spans="1:8" hidden="1" x14ac:dyDescent="0.25">
      <c r="A3236" s="1" t="s">
        <v>3241</v>
      </c>
      <c r="B3236">
        <v>5984.0194128145004</v>
      </c>
      <c r="C3236">
        <v>-3.6569710528632001E-3</v>
      </c>
      <c r="D3236">
        <v>3.1522761511764003E-2</v>
      </c>
      <c r="E3236">
        <v>-0.11601049138726401</v>
      </c>
      <c r="F3236">
        <v>0.90764422701577396</v>
      </c>
      <c r="G3236">
        <v>0.96127950122249695</v>
      </c>
      <c r="H3236" t="s">
        <v>4362</v>
      </c>
    </row>
    <row r="3237" spans="1:8" hidden="1" x14ac:dyDescent="0.25">
      <c r="A3237" s="1" t="s">
        <v>3242</v>
      </c>
      <c r="B3237">
        <v>1577.2366399438899</v>
      </c>
      <c r="C3237">
        <v>-0.18618934336085399</v>
      </c>
      <c r="D3237">
        <v>3.8143575477011499E-2</v>
      </c>
      <c r="E3237">
        <v>-4.8812766247638999</v>
      </c>
      <c r="F3237">
        <v>1.0540126747275901E-6</v>
      </c>
      <c r="G3237">
        <v>1.6723399575735101E-5</v>
      </c>
      <c r="H3237" t="s">
        <v>4362</v>
      </c>
    </row>
    <row r="3238" spans="1:8" hidden="1" x14ac:dyDescent="0.25">
      <c r="A3238" s="1" t="s">
        <v>3243</v>
      </c>
      <c r="B3238">
        <v>500.68365115747599</v>
      </c>
      <c r="C3238">
        <v>-0.15708569295418001</v>
      </c>
      <c r="D3238">
        <v>0.10063257433492501</v>
      </c>
      <c r="E3238">
        <v>-1.56098255452919</v>
      </c>
      <c r="F3238">
        <v>0.11852786711537699</v>
      </c>
      <c r="G3238">
        <v>0.297356876040205</v>
      </c>
      <c r="H3238" t="s">
        <v>4362</v>
      </c>
    </row>
    <row r="3239" spans="1:8" hidden="1" x14ac:dyDescent="0.25">
      <c r="A3239" s="1" t="s">
        <v>3244</v>
      </c>
      <c r="B3239">
        <v>1952.9390842676901</v>
      </c>
      <c r="C3239">
        <v>0.17353223180187</v>
      </c>
      <c r="D3239">
        <v>4.4993239296216903E-2</v>
      </c>
      <c r="E3239">
        <v>3.8568512629065399</v>
      </c>
      <c r="F3239">
        <v>1.148570023359E-4</v>
      </c>
      <c r="G3239">
        <v>1.1026802741580001E-3</v>
      </c>
      <c r="H3239" t="s">
        <v>4362</v>
      </c>
    </row>
    <row r="3240" spans="1:8" hidden="1" x14ac:dyDescent="0.25">
      <c r="A3240" s="1" t="s">
        <v>3245</v>
      </c>
      <c r="B3240">
        <v>3736.4173087003301</v>
      </c>
      <c r="C3240">
        <v>2.22554908077938E-2</v>
      </c>
      <c r="D3240">
        <v>3.8487772147305199E-2</v>
      </c>
      <c r="E3240">
        <v>0.57824835177819101</v>
      </c>
      <c r="F3240">
        <v>0.56309645873849101</v>
      </c>
      <c r="G3240">
        <v>0.76646757661293596</v>
      </c>
      <c r="H3240" t="s">
        <v>4362</v>
      </c>
    </row>
    <row r="3241" spans="1:8" hidden="1" x14ac:dyDescent="0.25">
      <c r="A3241" s="1" t="s">
        <v>3246</v>
      </c>
      <c r="B3241">
        <v>70.007456233076098</v>
      </c>
      <c r="C3241">
        <v>-4.3146159198138301E-2</v>
      </c>
      <c r="D3241">
        <v>0.14005088394756901</v>
      </c>
      <c r="E3241">
        <v>-0.308074879515154</v>
      </c>
      <c r="F3241">
        <v>0.75802535546435301</v>
      </c>
      <c r="G3241">
        <v>0.88685486151064397</v>
      </c>
      <c r="H3241" t="s">
        <v>4362</v>
      </c>
    </row>
    <row r="3242" spans="1:8" hidden="1" x14ac:dyDescent="0.25">
      <c r="A3242" s="1" t="s">
        <v>3247</v>
      </c>
      <c r="B3242">
        <v>348.75944331093501</v>
      </c>
      <c r="C3242">
        <v>-7.8426078264518598E-2</v>
      </c>
      <c r="D3242">
        <v>6.4066063499839204E-2</v>
      </c>
      <c r="E3242">
        <v>-1.22414385995037</v>
      </c>
      <c r="F3242">
        <v>0.22089796288862901</v>
      </c>
      <c r="G3242">
        <v>0.44728340561521301</v>
      </c>
      <c r="H3242" t="s">
        <v>4362</v>
      </c>
    </row>
    <row r="3243" spans="1:8" hidden="1" x14ac:dyDescent="0.25">
      <c r="A3243" s="1" t="s">
        <v>3248</v>
      </c>
      <c r="B3243">
        <v>674.38732918683399</v>
      </c>
      <c r="C3243">
        <v>-9.6310027603107695E-2</v>
      </c>
      <c r="D3243">
        <v>5.6567004910538697E-2</v>
      </c>
      <c r="E3243">
        <v>-1.7025831181166999</v>
      </c>
      <c r="F3243">
        <v>8.8646111566588998E-2</v>
      </c>
      <c r="G3243">
        <v>0.24417386121158799</v>
      </c>
      <c r="H3243" t="s">
        <v>4362</v>
      </c>
    </row>
    <row r="3244" spans="1:8" hidden="1" x14ac:dyDescent="0.25">
      <c r="A3244" s="1" t="s">
        <v>3249</v>
      </c>
      <c r="B3244">
        <v>7303.0646428966502</v>
      </c>
      <c r="C3244">
        <v>0.20620860637273</v>
      </c>
      <c r="D3244">
        <v>3.4802486170735697E-2</v>
      </c>
      <c r="E3244">
        <v>5.9251113659266004</v>
      </c>
      <c r="F3244">
        <v>3.1208581734450499E-9</v>
      </c>
      <c r="G3244">
        <v>7.3296087158254694E-8</v>
      </c>
      <c r="H3244" t="s">
        <v>4362</v>
      </c>
    </row>
    <row r="3245" spans="1:8" hidden="1" x14ac:dyDescent="0.25">
      <c r="A3245" s="1" t="s">
        <v>3250</v>
      </c>
      <c r="B3245">
        <v>2591.73852401974</v>
      </c>
      <c r="C3245">
        <v>0.14440363950632601</v>
      </c>
      <c r="D3245">
        <v>5.8058245013550502E-2</v>
      </c>
      <c r="E3245">
        <v>2.48722019538523</v>
      </c>
      <c r="F3245">
        <v>1.2874568459131701E-2</v>
      </c>
      <c r="G3245">
        <v>5.7734175927303601E-2</v>
      </c>
      <c r="H3245" t="s">
        <v>4362</v>
      </c>
    </row>
    <row r="3246" spans="1:8" hidden="1" x14ac:dyDescent="0.25">
      <c r="A3246" s="1" t="s">
        <v>3251</v>
      </c>
      <c r="B3246">
        <v>65.535086099500504</v>
      </c>
      <c r="C3246">
        <v>2.95768547414875E-2</v>
      </c>
      <c r="D3246">
        <v>0.12923120482356301</v>
      </c>
      <c r="E3246">
        <v>0.22886774739791499</v>
      </c>
      <c r="F3246">
        <v>0.81897170910250205</v>
      </c>
      <c r="G3246">
        <v>0.92256371732015996</v>
      </c>
      <c r="H3246" t="s">
        <v>4362</v>
      </c>
    </row>
    <row r="3247" spans="1:8" hidden="1" x14ac:dyDescent="0.25">
      <c r="A3247" s="1" t="s">
        <v>3252</v>
      </c>
      <c r="B3247">
        <v>77.095007229532598</v>
      </c>
      <c r="C3247">
        <v>-0.25627773881798799</v>
      </c>
      <c r="D3247">
        <v>0.19323275017522801</v>
      </c>
      <c r="E3247">
        <v>-1.3262645104703501</v>
      </c>
      <c r="F3247">
        <v>0.18475209780968399</v>
      </c>
      <c r="G3247">
        <v>0.40098567766661403</v>
      </c>
      <c r="H3247" t="s">
        <v>4362</v>
      </c>
    </row>
    <row r="3248" spans="1:8" hidden="1" x14ac:dyDescent="0.25">
      <c r="A3248" s="1" t="s">
        <v>3253</v>
      </c>
      <c r="B3248">
        <v>2.98093090371952</v>
      </c>
      <c r="C3248">
        <v>-0.14898137584500101</v>
      </c>
      <c r="D3248">
        <v>0.72469478508928697</v>
      </c>
      <c r="E3248">
        <v>-0.20557809840820901</v>
      </c>
      <c r="F3248">
        <v>0.83712048703695696</v>
      </c>
      <c r="H3248" t="s">
        <v>4362</v>
      </c>
    </row>
    <row r="3249" spans="1:8" hidden="1" x14ac:dyDescent="0.25">
      <c r="A3249" s="1" t="s">
        <v>3254</v>
      </c>
      <c r="B3249">
        <v>8.9222439388494106</v>
      </c>
      <c r="C3249">
        <v>0.26355860049470597</v>
      </c>
      <c r="D3249">
        <v>0.365439181851409</v>
      </c>
      <c r="E3249">
        <v>0.721210569593142</v>
      </c>
      <c r="F3249">
        <v>0.470779969723432</v>
      </c>
      <c r="G3249">
        <v>0.69620502815379104</v>
      </c>
      <c r="H3249" t="s">
        <v>4362</v>
      </c>
    </row>
    <row r="3250" spans="1:8" hidden="1" x14ac:dyDescent="0.25">
      <c r="A3250" s="1" t="s">
        <v>3255</v>
      </c>
      <c r="B3250">
        <v>262.35123334995802</v>
      </c>
      <c r="C3250">
        <v>-0.15948860920237401</v>
      </c>
      <c r="D3250">
        <v>8.9360290801588499E-2</v>
      </c>
      <c r="E3250">
        <v>-1.78478167172145</v>
      </c>
      <c r="F3250">
        <v>7.4296737383084094E-2</v>
      </c>
      <c r="G3250">
        <v>0.215678447836229</v>
      </c>
      <c r="H3250" t="s">
        <v>4362</v>
      </c>
    </row>
    <row r="3251" spans="1:8" hidden="1" x14ac:dyDescent="0.25">
      <c r="A3251" s="1" t="s">
        <v>3256</v>
      </c>
      <c r="B3251">
        <v>77.636855390754306</v>
      </c>
      <c r="C3251">
        <v>-0.284267271395092</v>
      </c>
      <c r="D3251">
        <v>0.123606587512946</v>
      </c>
      <c r="E3251">
        <v>-2.2997744466112602</v>
      </c>
      <c r="F3251">
        <v>2.1461001877101302E-2</v>
      </c>
      <c r="G3251">
        <v>8.5453433719454103E-2</v>
      </c>
      <c r="H3251" t="s">
        <v>4362</v>
      </c>
    </row>
    <row r="3252" spans="1:8" hidden="1" x14ac:dyDescent="0.25">
      <c r="A3252" s="1" t="s">
        <v>3257</v>
      </c>
      <c r="B3252">
        <v>1112.0294267885999</v>
      </c>
      <c r="C3252">
        <v>-2.0662804302211402E-2</v>
      </c>
      <c r="D3252">
        <v>5.23941437803579E-2</v>
      </c>
      <c r="E3252">
        <v>-0.39437240140486302</v>
      </c>
      <c r="F3252">
        <v>0.69330611664143604</v>
      </c>
      <c r="G3252">
        <v>0.85005899658518103</v>
      </c>
      <c r="H3252" t="s">
        <v>4362</v>
      </c>
    </row>
    <row r="3253" spans="1:8" hidden="1" x14ac:dyDescent="0.25">
      <c r="A3253" s="1" t="s">
        <v>3258</v>
      </c>
      <c r="B3253">
        <v>84.759279610725699</v>
      </c>
      <c r="C3253">
        <v>-7.5510962219595398E-2</v>
      </c>
      <c r="D3253">
        <v>0.13004909078878199</v>
      </c>
      <c r="E3253">
        <v>-0.58063429556947499</v>
      </c>
      <c r="F3253">
        <v>0.56148695300877305</v>
      </c>
      <c r="G3253">
        <v>0.76496540171040395</v>
      </c>
      <c r="H3253" t="s">
        <v>4362</v>
      </c>
    </row>
    <row r="3254" spans="1:8" hidden="1" x14ac:dyDescent="0.25">
      <c r="A3254" s="1" t="s">
        <v>3259</v>
      </c>
      <c r="B3254">
        <v>56.859451243372902</v>
      </c>
      <c r="C3254">
        <v>-6.4949401456249806E-2</v>
      </c>
      <c r="D3254">
        <v>0.14167500462706001</v>
      </c>
      <c r="E3254">
        <v>-0.45843938122479799</v>
      </c>
      <c r="F3254">
        <v>0.64663680407549795</v>
      </c>
      <c r="G3254">
        <v>0.82030399584468305</v>
      </c>
      <c r="H3254" t="s">
        <v>4362</v>
      </c>
    </row>
    <row r="3255" spans="1:8" hidden="1" x14ac:dyDescent="0.25">
      <c r="A3255" s="1" t="s">
        <v>3260</v>
      </c>
      <c r="B3255">
        <v>76.5572231233606</v>
      </c>
      <c r="C3255">
        <v>-0.14327904201900901</v>
      </c>
      <c r="D3255">
        <v>0.119301171507215</v>
      </c>
      <c r="E3255">
        <v>-1.20098604405024</v>
      </c>
      <c r="F3255">
        <v>0.22975661497230301</v>
      </c>
      <c r="G3255">
        <v>0.45830050309014497</v>
      </c>
      <c r="H3255" t="s">
        <v>4362</v>
      </c>
    </row>
    <row r="3256" spans="1:8" hidden="1" x14ac:dyDescent="0.25">
      <c r="A3256" s="1" t="s">
        <v>3261</v>
      </c>
      <c r="B3256">
        <v>1657.50103713471</v>
      </c>
      <c r="C3256">
        <v>0.128040175851556</v>
      </c>
      <c r="D3256">
        <v>5.04762904940739E-2</v>
      </c>
      <c r="E3256">
        <v>2.5366399669680302</v>
      </c>
      <c r="F3256">
        <v>1.1192199205600901E-2</v>
      </c>
      <c r="G3256">
        <v>5.1695524552981202E-2</v>
      </c>
      <c r="H3256" t="s">
        <v>4362</v>
      </c>
    </row>
    <row r="3257" spans="1:8" hidden="1" x14ac:dyDescent="0.25">
      <c r="A3257" s="1" t="s">
        <v>3262</v>
      </c>
      <c r="B3257">
        <v>141.58199298917401</v>
      </c>
      <c r="C3257">
        <v>-0.25505836847997299</v>
      </c>
      <c r="D3257">
        <v>9.3300526396239203E-2</v>
      </c>
      <c r="E3257">
        <v>-2.7337291474301302</v>
      </c>
      <c r="F3257">
        <v>6.2621533031449999E-3</v>
      </c>
      <c r="G3257">
        <v>3.24254361934306E-2</v>
      </c>
      <c r="H3257" t="s">
        <v>4362</v>
      </c>
    </row>
    <row r="3258" spans="1:8" hidden="1" x14ac:dyDescent="0.25">
      <c r="A3258" s="1" t="s">
        <v>3263</v>
      </c>
      <c r="B3258">
        <v>672.07865965397502</v>
      </c>
      <c r="C3258">
        <v>-0.27471336930342199</v>
      </c>
      <c r="D3258">
        <v>8.65074508212825E-2</v>
      </c>
      <c r="E3258">
        <v>-3.1756035658819499</v>
      </c>
      <c r="F3258">
        <v>1.4952513701006001E-3</v>
      </c>
      <c r="G3258">
        <v>9.712124914857E-3</v>
      </c>
      <c r="H3258" t="s">
        <v>4362</v>
      </c>
    </row>
    <row r="3259" spans="1:8" hidden="1" x14ac:dyDescent="0.25">
      <c r="A3259" s="1" t="s">
        <v>3264</v>
      </c>
      <c r="B3259">
        <v>642.14086378760499</v>
      </c>
      <c r="C3259">
        <v>-0.26353615381183798</v>
      </c>
      <c r="D3259">
        <v>6.2252384546546101E-2</v>
      </c>
      <c r="E3259">
        <v>-4.2333503484479698</v>
      </c>
      <c r="F3259">
        <v>2.30235408520792E-5</v>
      </c>
      <c r="G3259">
        <v>2.6734318246390002E-4</v>
      </c>
      <c r="H3259" t="s">
        <v>4362</v>
      </c>
    </row>
    <row r="3260" spans="1:8" hidden="1" x14ac:dyDescent="0.25">
      <c r="A3260" s="1" t="s">
        <v>3265</v>
      </c>
      <c r="B3260">
        <v>1881.66509619721</v>
      </c>
      <c r="C3260">
        <v>-0.24322067876969899</v>
      </c>
      <c r="D3260">
        <v>5.33814035719943E-2</v>
      </c>
      <c r="E3260">
        <v>-4.5562810734579697</v>
      </c>
      <c r="F3260">
        <v>5.2067253078414799E-6</v>
      </c>
      <c r="G3260">
        <v>7.09651052613018E-5</v>
      </c>
      <c r="H3260" t="s">
        <v>4362</v>
      </c>
    </row>
    <row r="3261" spans="1:8" hidden="1" x14ac:dyDescent="0.25">
      <c r="A3261" s="1" t="s">
        <v>3266</v>
      </c>
      <c r="B3261">
        <v>4432.9746296167395</v>
      </c>
      <c r="C3261">
        <v>-0.15952752887676799</v>
      </c>
      <c r="D3261">
        <v>4.2485602512463402E-2</v>
      </c>
      <c r="E3261">
        <v>-3.75486092800424</v>
      </c>
      <c r="F3261">
        <v>1.734377528532E-4</v>
      </c>
      <c r="G3261">
        <v>1.5915689594065E-3</v>
      </c>
      <c r="H3261" t="s">
        <v>4362</v>
      </c>
    </row>
    <row r="3262" spans="1:8" hidden="1" x14ac:dyDescent="0.25">
      <c r="A3262" s="1" t="s">
        <v>3267</v>
      </c>
      <c r="B3262">
        <v>1771.1977246256899</v>
      </c>
      <c r="C3262">
        <v>-0.21359372844736399</v>
      </c>
      <c r="D3262">
        <v>5.3657182048451699E-2</v>
      </c>
      <c r="E3262">
        <v>-3.9807108814341299</v>
      </c>
      <c r="F3262">
        <v>6.8709478446824404E-5</v>
      </c>
      <c r="G3262">
        <v>7.0178206855879999E-4</v>
      </c>
      <c r="H3262" t="s">
        <v>4362</v>
      </c>
    </row>
    <row r="3263" spans="1:8" hidden="1" x14ac:dyDescent="0.25">
      <c r="A3263" s="1" t="s">
        <v>3268</v>
      </c>
      <c r="B3263">
        <v>2771.02581800607</v>
      </c>
      <c r="C3263">
        <v>5.4501217808374199E-2</v>
      </c>
      <c r="D3263">
        <v>4.7645477303852997E-2</v>
      </c>
      <c r="E3263">
        <v>1.1438906878988699</v>
      </c>
      <c r="F3263">
        <v>0.25266897340088401</v>
      </c>
      <c r="G3263">
        <v>0.48967129250698099</v>
      </c>
      <c r="H3263" t="s">
        <v>4362</v>
      </c>
    </row>
    <row r="3264" spans="1:8" hidden="1" x14ac:dyDescent="0.25">
      <c r="A3264" s="1" t="s">
        <v>3269</v>
      </c>
      <c r="B3264">
        <v>2601.2171652217698</v>
      </c>
      <c r="C3264">
        <v>-8.3208505129954997E-3</v>
      </c>
      <c r="D3264">
        <v>4.0351140547766E-2</v>
      </c>
      <c r="E3264">
        <v>-0.206211036417809</v>
      </c>
      <c r="F3264">
        <v>0.836626067297638</v>
      </c>
      <c r="G3264">
        <v>0.93028469337082198</v>
      </c>
      <c r="H3264" t="s">
        <v>4362</v>
      </c>
    </row>
    <row r="3265" spans="1:8" hidden="1" x14ac:dyDescent="0.25">
      <c r="A3265" s="1" t="s">
        <v>3270</v>
      </c>
      <c r="B3265">
        <v>1504.68469767496</v>
      </c>
      <c r="C3265">
        <v>-3.02021299930719E-2</v>
      </c>
      <c r="D3265">
        <v>6.72494424013345E-2</v>
      </c>
      <c r="E3265">
        <v>-0.44910602846087799</v>
      </c>
      <c r="F3265">
        <v>0.65335517185189795</v>
      </c>
      <c r="G3265">
        <v>0.82520810967468095</v>
      </c>
      <c r="H3265" t="s">
        <v>4362</v>
      </c>
    </row>
    <row r="3266" spans="1:8" hidden="1" x14ac:dyDescent="0.25">
      <c r="A3266" s="1" t="s">
        <v>3271</v>
      </c>
      <c r="B3266">
        <v>1283.6519262859199</v>
      </c>
      <c r="C3266">
        <v>-5.6980048164076098E-2</v>
      </c>
      <c r="D3266">
        <v>3.9520814291850601E-2</v>
      </c>
      <c r="E3266">
        <v>-1.4417731310719899</v>
      </c>
      <c r="F3266">
        <v>0.14936638510564401</v>
      </c>
      <c r="G3266">
        <v>0.350206465247695</v>
      </c>
      <c r="H3266" t="s">
        <v>4362</v>
      </c>
    </row>
    <row r="3267" spans="1:8" hidden="1" x14ac:dyDescent="0.25">
      <c r="A3267" s="1" t="s">
        <v>3272</v>
      </c>
      <c r="B3267">
        <v>2490.2149687500901</v>
      </c>
      <c r="C3267">
        <v>-0.18377723904696799</v>
      </c>
      <c r="D3267">
        <v>5.3291259844963502E-2</v>
      </c>
      <c r="E3267">
        <v>-3.4485437120761899</v>
      </c>
      <c r="F3267">
        <v>5.636182350864E-4</v>
      </c>
      <c r="G3267">
        <v>4.2754762833112003E-3</v>
      </c>
      <c r="H3267" t="s">
        <v>4362</v>
      </c>
    </row>
    <row r="3268" spans="1:8" hidden="1" x14ac:dyDescent="0.25">
      <c r="A3268" s="1" t="s">
        <v>3273</v>
      </c>
      <c r="B3268">
        <v>192.436109807017</v>
      </c>
      <c r="C3268">
        <v>-0.17646422109687099</v>
      </c>
      <c r="D3268">
        <v>0.13322582285194401</v>
      </c>
      <c r="E3268">
        <v>-1.32454968052986</v>
      </c>
      <c r="F3268">
        <v>0.185320554967489</v>
      </c>
      <c r="G3268">
        <v>0.401656698122968</v>
      </c>
      <c r="H3268" t="s">
        <v>4362</v>
      </c>
    </row>
    <row r="3269" spans="1:8" hidden="1" x14ac:dyDescent="0.25">
      <c r="A3269" s="1" t="s">
        <v>3274</v>
      </c>
      <c r="B3269">
        <v>497.58781103437599</v>
      </c>
      <c r="C3269">
        <v>-6.5366662491630003E-4</v>
      </c>
      <c r="D3269">
        <v>6.2034858758793998E-2</v>
      </c>
      <c r="E3269">
        <v>-1.0537085728814901E-2</v>
      </c>
      <c r="F3269">
        <v>0.99159277755730801</v>
      </c>
      <c r="G3269">
        <v>0.99590509212508505</v>
      </c>
      <c r="H3269" t="s">
        <v>4362</v>
      </c>
    </row>
    <row r="3270" spans="1:8" hidden="1" x14ac:dyDescent="0.25">
      <c r="A3270" s="1" t="s">
        <v>3275</v>
      </c>
      <c r="B3270">
        <v>640.11426061684301</v>
      </c>
      <c r="C3270">
        <v>6.11659830291085E-2</v>
      </c>
      <c r="D3270">
        <v>6.3680827595884407E-2</v>
      </c>
      <c r="E3270">
        <v>0.96050860735141597</v>
      </c>
      <c r="F3270">
        <v>0.33679930110278</v>
      </c>
      <c r="G3270">
        <v>0.57427181898451896</v>
      </c>
      <c r="H3270" t="s">
        <v>4362</v>
      </c>
    </row>
    <row r="3271" spans="1:8" hidden="1" x14ac:dyDescent="0.25">
      <c r="A3271" s="1" t="s">
        <v>3276</v>
      </c>
      <c r="B3271">
        <v>6719.1146279352197</v>
      </c>
      <c r="C3271">
        <v>0.122739148075676</v>
      </c>
      <c r="D3271">
        <v>6.2176029424509401E-2</v>
      </c>
      <c r="E3271">
        <v>1.97405896149574</v>
      </c>
      <c r="F3271">
        <v>4.8375038993702997E-2</v>
      </c>
      <c r="G3271">
        <v>0.15809358262328899</v>
      </c>
      <c r="H3271" t="s">
        <v>4362</v>
      </c>
    </row>
    <row r="3272" spans="1:8" hidden="1" x14ac:dyDescent="0.25">
      <c r="A3272" s="1" t="s">
        <v>3277</v>
      </c>
      <c r="B3272">
        <v>39272.653927957799</v>
      </c>
      <c r="C3272">
        <v>9.48903635203516E-2</v>
      </c>
      <c r="D3272">
        <v>5.2391076978725699E-2</v>
      </c>
      <c r="E3272">
        <v>1.81119322206114</v>
      </c>
      <c r="F3272">
        <v>7.0110947039780505E-2</v>
      </c>
      <c r="G3272">
        <v>0.206556489613301</v>
      </c>
      <c r="H3272" t="s">
        <v>4362</v>
      </c>
    </row>
    <row r="3273" spans="1:8" hidden="1" x14ac:dyDescent="0.25">
      <c r="A3273" s="1" t="s">
        <v>3278</v>
      </c>
      <c r="B3273">
        <v>22630.095504197099</v>
      </c>
      <c r="C3273">
        <v>0.11363863653820699</v>
      </c>
      <c r="D3273">
        <v>3.7549312633819401E-2</v>
      </c>
      <c r="E3273">
        <v>3.0263839353441599</v>
      </c>
      <c r="F3273">
        <v>2.4749781853143E-3</v>
      </c>
      <c r="G3273">
        <v>1.48462977147935E-2</v>
      </c>
      <c r="H3273" t="s">
        <v>4362</v>
      </c>
    </row>
    <row r="3274" spans="1:8" hidden="1" x14ac:dyDescent="0.25">
      <c r="A3274" s="1" t="s">
        <v>3279</v>
      </c>
      <c r="B3274">
        <v>17018.404096164799</v>
      </c>
      <c r="C3274">
        <v>6.5203480833231603E-2</v>
      </c>
      <c r="D3274">
        <v>5.6197565292473599E-2</v>
      </c>
      <c r="E3274">
        <v>1.1602545500661401</v>
      </c>
      <c r="F3274">
        <v>0.245945183182639</v>
      </c>
      <c r="G3274">
        <v>0.48180684565986298</v>
      </c>
      <c r="H3274" t="s">
        <v>4362</v>
      </c>
    </row>
    <row r="3275" spans="1:8" hidden="1" x14ac:dyDescent="0.25">
      <c r="A3275" s="1" t="s">
        <v>3280</v>
      </c>
      <c r="B3275">
        <v>19700.682825629199</v>
      </c>
      <c r="C3275">
        <v>0.122151520203808</v>
      </c>
      <c r="D3275">
        <v>6.0422455137915602E-2</v>
      </c>
      <c r="E3275">
        <v>2.0216245752509501</v>
      </c>
      <c r="F3275">
        <v>4.3215151239775401E-2</v>
      </c>
      <c r="G3275">
        <v>0.146045373004871</v>
      </c>
      <c r="H3275" t="s">
        <v>4362</v>
      </c>
    </row>
    <row r="3276" spans="1:8" hidden="1" x14ac:dyDescent="0.25">
      <c r="A3276" s="1" t="s">
        <v>3281</v>
      </c>
      <c r="B3276">
        <v>4770.7793928299398</v>
      </c>
      <c r="C3276">
        <v>-3.6249974364665698E-2</v>
      </c>
      <c r="D3276">
        <v>5.9193679628014299E-2</v>
      </c>
      <c r="E3276">
        <v>-0.61239602931374304</v>
      </c>
      <c r="F3276">
        <v>0.54027576826069601</v>
      </c>
      <c r="G3276">
        <v>0.751648717757602</v>
      </c>
      <c r="H3276" t="s">
        <v>4362</v>
      </c>
    </row>
    <row r="3277" spans="1:8" hidden="1" x14ac:dyDescent="0.25">
      <c r="A3277" s="1" t="s">
        <v>3282</v>
      </c>
      <c r="B3277">
        <v>37533.2366403755</v>
      </c>
      <c r="C3277">
        <v>-2.3406884369768E-2</v>
      </c>
      <c r="D3277">
        <v>4.0553352691919703E-2</v>
      </c>
      <c r="E3277">
        <v>-0.577187404148506</v>
      </c>
      <c r="F3277">
        <v>0.56381286500749594</v>
      </c>
      <c r="G3277">
        <v>0.76694193209749895</v>
      </c>
      <c r="H3277" t="s">
        <v>4362</v>
      </c>
    </row>
    <row r="3278" spans="1:8" hidden="1" x14ac:dyDescent="0.25">
      <c r="A3278" s="1" t="s">
        <v>3283</v>
      </c>
      <c r="B3278">
        <v>12982.8400587983</v>
      </c>
      <c r="C3278">
        <v>4.1973144621945003E-3</v>
      </c>
      <c r="D3278">
        <v>6.5738628380031194E-2</v>
      </c>
      <c r="E3278">
        <v>6.3848525070071604E-2</v>
      </c>
      <c r="F3278">
        <v>0.94909083963451601</v>
      </c>
      <c r="G3278">
        <v>0.97867863403884803</v>
      </c>
      <c r="H3278" t="s">
        <v>4362</v>
      </c>
    </row>
    <row r="3279" spans="1:8" hidden="1" x14ac:dyDescent="0.25">
      <c r="A3279" s="1" t="s">
        <v>3284</v>
      </c>
      <c r="B3279">
        <v>3393.2192972867701</v>
      </c>
      <c r="C3279">
        <v>8.0319420296891805E-2</v>
      </c>
      <c r="D3279">
        <v>5.8032698383381001E-2</v>
      </c>
      <c r="E3279">
        <v>1.38403731920715</v>
      </c>
      <c r="F3279">
        <v>0.166347027921979</v>
      </c>
      <c r="G3279">
        <v>0.37484397025989302</v>
      </c>
      <c r="H3279" t="s">
        <v>4362</v>
      </c>
    </row>
    <row r="3280" spans="1:8" hidden="1" x14ac:dyDescent="0.25">
      <c r="A3280" s="1" t="s">
        <v>3285</v>
      </c>
      <c r="B3280">
        <v>11226.107898230201</v>
      </c>
      <c r="C3280">
        <v>8.5548553260996002E-2</v>
      </c>
      <c r="D3280">
        <v>8.6221911480971997E-2</v>
      </c>
      <c r="E3280">
        <v>0.99219040487029098</v>
      </c>
      <c r="F3280">
        <v>0.32110465223645102</v>
      </c>
      <c r="G3280">
        <v>0.55850712943386105</v>
      </c>
      <c r="H3280" t="s">
        <v>4362</v>
      </c>
    </row>
    <row r="3281" spans="1:8" hidden="1" x14ac:dyDescent="0.25">
      <c r="A3281" s="1" t="s">
        <v>3286</v>
      </c>
      <c r="B3281">
        <v>9406.0769343277898</v>
      </c>
      <c r="C3281">
        <v>8.2773951116818401E-2</v>
      </c>
      <c r="D3281">
        <v>7.3059458811622097E-2</v>
      </c>
      <c r="E3281">
        <v>1.13296693492138</v>
      </c>
      <c r="F3281">
        <v>0.257228139028359</v>
      </c>
      <c r="G3281">
        <v>0.49321834591369301</v>
      </c>
      <c r="H3281" t="s">
        <v>4362</v>
      </c>
    </row>
    <row r="3282" spans="1:8" hidden="1" x14ac:dyDescent="0.25">
      <c r="A3282" s="1" t="s">
        <v>3287</v>
      </c>
      <c r="B3282">
        <v>17858.4741353846</v>
      </c>
      <c r="C3282">
        <v>4.8021968024622601E-2</v>
      </c>
      <c r="D3282">
        <v>7.5922558974767601E-2</v>
      </c>
      <c r="E3282">
        <v>0.63251250580980101</v>
      </c>
      <c r="F3282">
        <v>0.52705203926715705</v>
      </c>
      <c r="G3282">
        <v>0.74244504480975004</v>
      </c>
      <c r="H3282" t="s">
        <v>4362</v>
      </c>
    </row>
    <row r="3283" spans="1:8" hidden="1" x14ac:dyDescent="0.25">
      <c r="A3283" s="1" t="s">
        <v>3288</v>
      </c>
      <c r="B3283">
        <v>10083.9457079249</v>
      </c>
      <c r="C3283">
        <v>3.5218477033819001E-2</v>
      </c>
      <c r="D3283">
        <v>5.9996682010530003E-2</v>
      </c>
      <c r="E3283">
        <v>0.58700707861874502</v>
      </c>
      <c r="F3283">
        <v>0.55719895264675401</v>
      </c>
      <c r="G3283">
        <v>0.76216278052964503</v>
      </c>
      <c r="H3283" t="s">
        <v>4362</v>
      </c>
    </row>
    <row r="3284" spans="1:8" hidden="1" x14ac:dyDescent="0.25">
      <c r="A3284" s="1" t="s">
        <v>3289</v>
      </c>
      <c r="B3284">
        <v>15381.2125342945</v>
      </c>
      <c r="C3284">
        <v>3.8928555263514999E-3</v>
      </c>
      <c r="D3284">
        <v>5.9994399219961199E-2</v>
      </c>
      <c r="E3284">
        <v>6.4886982401122104E-2</v>
      </c>
      <c r="F3284">
        <v>0.94826398529021205</v>
      </c>
      <c r="G3284">
        <v>0.97867863403884803</v>
      </c>
      <c r="H3284" t="s">
        <v>4362</v>
      </c>
    </row>
    <row r="3285" spans="1:8" hidden="1" x14ac:dyDescent="0.25">
      <c r="A3285" s="1" t="s">
        <v>3290</v>
      </c>
      <c r="B3285">
        <v>22952.3181186941</v>
      </c>
      <c r="C3285">
        <v>9.4994144178974001E-3</v>
      </c>
      <c r="D3285">
        <v>4.5700657075548601E-2</v>
      </c>
      <c r="E3285">
        <v>0.20786165945478099</v>
      </c>
      <c r="F3285">
        <v>0.83533698659744404</v>
      </c>
      <c r="G3285">
        <v>0.92996675235285897</v>
      </c>
      <c r="H3285" t="s">
        <v>4362</v>
      </c>
    </row>
    <row r="3286" spans="1:8" hidden="1" x14ac:dyDescent="0.25">
      <c r="A3286" s="1" t="s">
        <v>3291</v>
      </c>
      <c r="B3286">
        <v>13965.4651625758</v>
      </c>
      <c r="C3286">
        <v>-1.49124423739993E-2</v>
      </c>
      <c r="D3286">
        <v>3.5792761355596198E-2</v>
      </c>
      <c r="E3286">
        <v>-0.416632911494205</v>
      </c>
      <c r="F3286">
        <v>0.67694693261364702</v>
      </c>
      <c r="G3286">
        <v>0.84098062592799305</v>
      </c>
      <c r="H3286" t="s">
        <v>4362</v>
      </c>
    </row>
    <row r="3287" spans="1:8" hidden="1" x14ac:dyDescent="0.25">
      <c r="A3287" s="1" t="s">
        <v>3292</v>
      </c>
      <c r="B3287">
        <v>18913.0547348912</v>
      </c>
      <c r="C3287">
        <v>-3.13304316084533E-2</v>
      </c>
      <c r="D3287">
        <v>4.0150045047826197E-2</v>
      </c>
      <c r="E3287">
        <v>-0.780333660177289</v>
      </c>
      <c r="F3287">
        <v>0.43519450499253998</v>
      </c>
      <c r="G3287">
        <v>0.66769654274930501</v>
      </c>
      <c r="H3287" t="s">
        <v>4362</v>
      </c>
    </row>
    <row r="3288" spans="1:8" hidden="1" x14ac:dyDescent="0.25">
      <c r="A3288" s="1" t="s">
        <v>3293</v>
      </c>
      <c r="B3288">
        <v>8176.2642282151901</v>
      </c>
      <c r="C3288">
        <v>8.3112791478449299E-2</v>
      </c>
      <c r="D3288">
        <v>5.1863167247573803E-2</v>
      </c>
      <c r="E3288">
        <v>1.6025398349025299</v>
      </c>
      <c r="F3288">
        <v>0.1090362860773</v>
      </c>
      <c r="G3288">
        <v>0.28135558114421999</v>
      </c>
      <c r="H3288" t="s">
        <v>4362</v>
      </c>
    </row>
    <row r="3289" spans="1:8" hidden="1" x14ac:dyDescent="0.25">
      <c r="A3289" s="1" t="s">
        <v>3294</v>
      </c>
      <c r="B3289">
        <v>4519.5618537365999</v>
      </c>
      <c r="C3289">
        <v>8.5639523710912199E-2</v>
      </c>
      <c r="D3289">
        <v>5.0917567708114397E-2</v>
      </c>
      <c r="E3289">
        <v>1.6819248751598199</v>
      </c>
      <c r="F3289">
        <v>9.2583408405839202E-2</v>
      </c>
      <c r="G3289">
        <v>0.25138421211174</v>
      </c>
      <c r="H3289" t="s">
        <v>4362</v>
      </c>
    </row>
    <row r="3290" spans="1:8" hidden="1" x14ac:dyDescent="0.25">
      <c r="A3290" s="1" t="s">
        <v>3295</v>
      </c>
      <c r="B3290">
        <v>10104.2081671877</v>
      </c>
      <c r="C3290">
        <v>8.6911979163816905E-2</v>
      </c>
      <c r="D3290">
        <v>5.4349898528280198E-2</v>
      </c>
      <c r="E3290">
        <v>1.5991194375200799</v>
      </c>
      <c r="F3290">
        <v>0.109794066500114</v>
      </c>
      <c r="G3290">
        <v>0.2827561523587</v>
      </c>
      <c r="H3290" t="s">
        <v>4362</v>
      </c>
    </row>
    <row r="3291" spans="1:8" hidden="1" x14ac:dyDescent="0.25">
      <c r="A3291" s="1" t="s">
        <v>3296</v>
      </c>
      <c r="B3291">
        <v>17989.757985279899</v>
      </c>
      <c r="C3291">
        <v>3.5584733031166597E-2</v>
      </c>
      <c r="D3291">
        <v>4.2504886139524203E-2</v>
      </c>
      <c r="E3291">
        <v>0.83719158579458497</v>
      </c>
      <c r="F3291">
        <v>0.40248488633523699</v>
      </c>
      <c r="G3291">
        <v>0.63761346555332399</v>
      </c>
      <c r="H3291" t="s">
        <v>4362</v>
      </c>
    </row>
    <row r="3292" spans="1:8" hidden="1" x14ac:dyDescent="0.25">
      <c r="A3292" s="1" t="s">
        <v>3297</v>
      </c>
      <c r="B3292">
        <v>9128.4905254278401</v>
      </c>
      <c r="C3292">
        <v>0.12193927549911</v>
      </c>
      <c r="D3292">
        <v>7.5775941966819499E-2</v>
      </c>
      <c r="E3292">
        <v>1.60920830984198</v>
      </c>
      <c r="F3292">
        <v>0.107570799981326</v>
      </c>
      <c r="G3292">
        <v>0.27895933594658401</v>
      </c>
      <c r="H3292" t="s">
        <v>4362</v>
      </c>
    </row>
    <row r="3293" spans="1:8" hidden="1" x14ac:dyDescent="0.25">
      <c r="A3293" s="1" t="s">
        <v>3298</v>
      </c>
      <c r="B3293">
        <v>7682.64426405836</v>
      </c>
      <c r="C3293">
        <v>0.121871774117916</v>
      </c>
      <c r="D3293">
        <v>8.8096865713680805E-2</v>
      </c>
      <c r="E3293">
        <v>1.38338376888464</v>
      </c>
      <c r="F3293">
        <v>0.16654722469810501</v>
      </c>
      <c r="G3293">
        <v>0.37484397025989302</v>
      </c>
      <c r="H3293" t="s">
        <v>4362</v>
      </c>
    </row>
    <row r="3294" spans="1:8" hidden="1" x14ac:dyDescent="0.25">
      <c r="A3294" s="1" t="s">
        <v>3299</v>
      </c>
      <c r="B3294">
        <v>20547.321097775399</v>
      </c>
      <c r="C3294">
        <v>6.2997685949967006E-2</v>
      </c>
      <c r="D3294">
        <v>7.5601306054940004E-2</v>
      </c>
      <c r="E3294">
        <v>0.83328832843424905</v>
      </c>
      <c r="F3294">
        <v>0.40468213723412</v>
      </c>
      <c r="G3294">
        <v>0.63964397128602202</v>
      </c>
      <c r="H3294" t="s">
        <v>4362</v>
      </c>
    </row>
    <row r="3295" spans="1:8" hidden="1" x14ac:dyDescent="0.25">
      <c r="A3295" s="1" t="s">
        <v>3300</v>
      </c>
      <c r="B3295">
        <v>7946.0047335730296</v>
      </c>
      <c r="C3295">
        <v>0.15026120716248201</v>
      </c>
      <c r="D3295">
        <v>6.0747993707516101E-2</v>
      </c>
      <c r="E3295">
        <v>2.47351719771925</v>
      </c>
      <c r="F3295">
        <v>1.3379036463359599E-2</v>
      </c>
      <c r="G3295">
        <v>5.9419502754471998E-2</v>
      </c>
      <c r="H3295" t="s">
        <v>4362</v>
      </c>
    </row>
    <row r="3296" spans="1:8" hidden="1" x14ac:dyDescent="0.25">
      <c r="A3296" s="1" t="s">
        <v>3301</v>
      </c>
      <c r="B3296">
        <v>13115.4347345803</v>
      </c>
      <c r="C3296">
        <v>9.9389438538910899E-2</v>
      </c>
      <c r="D3296">
        <v>6.2162589530411698E-2</v>
      </c>
      <c r="E3296">
        <v>1.5988625842282</v>
      </c>
      <c r="F3296">
        <v>0.10985113929740201</v>
      </c>
      <c r="G3296">
        <v>0.2827561523587</v>
      </c>
      <c r="H3296" t="s">
        <v>4362</v>
      </c>
    </row>
    <row r="3297" spans="1:8" hidden="1" x14ac:dyDescent="0.25">
      <c r="A3297" s="1" t="s">
        <v>3302</v>
      </c>
      <c r="B3297">
        <v>20730.762793116901</v>
      </c>
      <c r="C3297">
        <v>0.12024716356816501</v>
      </c>
      <c r="D3297">
        <v>5.1979263715021803E-2</v>
      </c>
      <c r="E3297">
        <v>2.31336796587625</v>
      </c>
      <c r="F3297">
        <v>2.07024167838399E-2</v>
      </c>
      <c r="G3297">
        <v>8.3310693679014794E-2</v>
      </c>
      <c r="H3297" t="s">
        <v>4362</v>
      </c>
    </row>
    <row r="3298" spans="1:8" hidden="1" x14ac:dyDescent="0.25">
      <c r="A3298" s="1" t="s">
        <v>3303</v>
      </c>
      <c r="B3298">
        <v>13169.8975427367</v>
      </c>
      <c r="C3298">
        <v>0.12761012283870099</v>
      </c>
      <c r="D3298">
        <v>7.37947869151548E-2</v>
      </c>
      <c r="E3298">
        <v>1.7292566070475901</v>
      </c>
      <c r="F3298">
        <v>8.3763179143933705E-2</v>
      </c>
      <c r="G3298">
        <v>0.23591025454019801</v>
      </c>
      <c r="H3298" t="s">
        <v>4362</v>
      </c>
    </row>
    <row r="3299" spans="1:8" hidden="1" x14ac:dyDescent="0.25">
      <c r="A3299" s="1" t="s">
        <v>3304</v>
      </c>
      <c r="B3299">
        <v>76.737019425203997</v>
      </c>
      <c r="C3299">
        <v>-8.0264929587706008E-3</v>
      </c>
      <c r="D3299">
        <v>0.13764716845306099</v>
      </c>
      <c r="E3299">
        <v>-5.8312081890065898E-2</v>
      </c>
      <c r="F3299">
        <v>0.95350004393527399</v>
      </c>
      <c r="G3299">
        <v>0.98102979044384997</v>
      </c>
      <c r="H3299" t="s">
        <v>4362</v>
      </c>
    </row>
    <row r="3300" spans="1:8" hidden="1" x14ac:dyDescent="0.25">
      <c r="A3300" s="1" t="s">
        <v>3305</v>
      </c>
      <c r="B3300">
        <v>78.500794750012005</v>
      </c>
      <c r="C3300">
        <v>-0.16549760894634599</v>
      </c>
      <c r="D3300">
        <v>0.11811414467105701</v>
      </c>
      <c r="E3300">
        <v>-1.4011667223028199</v>
      </c>
      <c r="F3300">
        <v>0.16116422298562699</v>
      </c>
      <c r="G3300">
        <v>0.36730245337239598</v>
      </c>
      <c r="H3300" t="s">
        <v>4362</v>
      </c>
    </row>
    <row r="3301" spans="1:8" hidden="1" x14ac:dyDescent="0.25">
      <c r="A3301" s="1" t="s">
        <v>3306</v>
      </c>
      <c r="B3301">
        <v>22.648583117626501</v>
      </c>
      <c r="C3301">
        <v>-0.131552952521899</v>
      </c>
      <c r="D3301">
        <v>0.218850769003505</v>
      </c>
      <c r="E3301">
        <v>-0.60110802041454903</v>
      </c>
      <c r="F3301">
        <v>0.54776804173326998</v>
      </c>
      <c r="G3301">
        <v>0.75768862057234299</v>
      </c>
      <c r="H3301" t="s">
        <v>4362</v>
      </c>
    </row>
    <row r="3302" spans="1:8" hidden="1" x14ac:dyDescent="0.25">
      <c r="A3302" s="1" t="s">
        <v>3307</v>
      </c>
      <c r="B3302">
        <v>81.696988094069496</v>
      </c>
      <c r="C3302">
        <v>0.31898355636900599</v>
      </c>
      <c r="D3302">
        <v>0.115854829040688</v>
      </c>
      <c r="E3302">
        <v>2.7533039322597301</v>
      </c>
      <c r="F3302">
        <v>5.8997097036700002E-3</v>
      </c>
      <c r="G3302">
        <v>3.08491738844732E-2</v>
      </c>
      <c r="H3302" t="s">
        <v>4362</v>
      </c>
    </row>
    <row r="3303" spans="1:8" hidden="1" x14ac:dyDescent="0.25">
      <c r="A3303" s="1" t="s">
        <v>3308</v>
      </c>
      <c r="B3303">
        <v>30.012855229831001</v>
      </c>
      <c r="C3303">
        <v>0.210939416284424</v>
      </c>
      <c r="D3303">
        <v>0.19424702773930599</v>
      </c>
      <c r="E3303">
        <v>1.0859338170544399</v>
      </c>
      <c r="F3303">
        <v>0.27750827414006102</v>
      </c>
      <c r="G3303">
        <v>0.51550678534767502</v>
      </c>
      <c r="H3303" t="s">
        <v>4362</v>
      </c>
    </row>
    <row r="3304" spans="1:8" hidden="1" x14ac:dyDescent="0.25">
      <c r="A3304" s="1" t="s">
        <v>3309</v>
      </c>
      <c r="B3304">
        <v>21.183242436095998</v>
      </c>
      <c r="C3304">
        <v>-0.113890683968707</v>
      </c>
      <c r="D3304">
        <v>0.21820438134720599</v>
      </c>
      <c r="E3304">
        <v>-0.52194499150539397</v>
      </c>
      <c r="F3304">
        <v>0.60170863130200303</v>
      </c>
      <c r="G3304">
        <v>0.79253562345462003</v>
      </c>
      <c r="H3304" t="s">
        <v>4362</v>
      </c>
    </row>
    <row r="3305" spans="1:8" hidden="1" x14ac:dyDescent="0.25">
      <c r="A3305" s="1" t="s">
        <v>3310</v>
      </c>
      <c r="B3305">
        <v>5.2531355061797802</v>
      </c>
      <c r="C3305">
        <v>0.28326180093153602</v>
      </c>
      <c r="D3305">
        <v>0.46919833181443399</v>
      </c>
      <c r="E3305">
        <v>0.60371442463602898</v>
      </c>
      <c r="F3305">
        <v>0.54603352227622703</v>
      </c>
      <c r="G3305">
        <v>0.75586458611464402</v>
      </c>
      <c r="H3305" t="s">
        <v>4362</v>
      </c>
    </row>
    <row r="3306" spans="1:8" hidden="1" x14ac:dyDescent="0.25">
      <c r="A3306" s="1" t="s">
        <v>3311</v>
      </c>
      <c r="B3306">
        <v>7.0809180965323701</v>
      </c>
      <c r="C3306">
        <v>-6.77693969330775E-2</v>
      </c>
      <c r="D3306">
        <v>0.382118587969424</v>
      </c>
      <c r="E3306">
        <v>-0.17735174123091901</v>
      </c>
      <c r="F3306">
        <v>0.85923211125813703</v>
      </c>
      <c r="G3306">
        <v>0.94146702198007004</v>
      </c>
      <c r="H3306" t="s">
        <v>4362</v>
      </c>
    </row>
    <row r="3307" spans="1:8" hidden="1" x14ac:dyDescent="0.25">
      <c r="A3307" s="1" t="s">
        <v>3312</v>
      </c>
      <c r="B3307">
        <v>5.3311532528259002</v>
      </c>
      <c r="C3307">
        <v>0.41621284846121898</v>
      </c>
      <c r="D3307">
        <v>0.455688945583542</v>
      </c>
      <c r="E3307">
        <v>0.91337051840971994</v>
      </c>
      <c r="F3307">
        <v>0.36104770555193</v>
      </c>
      <c r="G3307">
        <v>0.597373901491008</v>
      </c>
      <c r="H3307" t="s">
        <v>4362</v>
      </c>
    </row>
    <row r="3308" spans="1:8" hidden="1" x14ac:dyDescent="0.25">
      <c r="A3308" s="1" t="s">
        <v>3313</v>
      </c>
      <c r="B3308">
        <v>5.7794828536537404</v>
      </c>
      <c r="C3308">
        <v>0.134899564906306</v>
      </c>
      <c r="D3308">
        <v>0.42907975228938899</v>
      </c>
      <c r="E3308">
        <v>0.314392753763231</v>
      </c>
      <c r="F3308">
        <v>0.75322275901108604</v>
      </c>
      <c r="G3308">
        <v>0.88500480757746902</v>
      </c>
      <c r="H3308" t="s">
        <v>4362</v>
      </c>
    </row>
    <row r="3309" spans="1:8" hidden="1" x14ac:dyDescent="0.25">
      <c r="A3309" s="1" t="s">
        <v>3314</v>
      </c>
      <c r="B3309">
        <v>14.8702610020769</v>
      </c>
      <c r="C3309">
        <v>-9.3477900453171794E-2</v>
      </c>
      <c r="D3309">
        <v>0.276744710503948</v>
      </c>
      <c r="E3309">
        <v>-0.33777664723184703</v>
      </c>
      <c r="F3309">
        <v>0.73553150944331502</v>
      </c>
      <c r="G3309">
        <v>0.87350256905396495</v>
      </c>
      <c r="H3309" t="s">
        <v>4362</v>
      </c>
    </row>
    <row r="3310" spans="1:8" hidden="1" x14ac:dyDescent="0.25">
      <c r="A3310" s="1" t="s">
        <v>3315</v>
      </c>
      <c r="B3310">
        <v>37.358381658432002</v>
      </c>
      <c r="C3310">
        <v>-0.110763618900445</v>
      </c>
      <c r="D3310">
        <v>0.16734339479878399</v>
      </c>
      <c r="E3310">
        <v>-0.66189417893445002</v>
      </c>
      <c r="F3310">
        <v>0.50803904264938804</v>
      </c>
      <c r="G3310">
        <v>0.72697159559727997</v>
      </c>
      <c r="H3310" t="s">
        <v>4362</v>
      </c>
    </row>
    <row r="3311" spans="1:8" hidden="1" x14ac:dyDescent="0.25">
      <c r="A3311" s="1" t="s">
        <v>3316</v>
      </c>
      <c r="B3311">
        <v>27.693906944129601</v>
      </c>
      <c r="C3311">
        <v>3.5811774358764301E-2</v>
      </c>
      <c r="D3311">
        <v>0.19465368802087901</v>
      </c>
      <c r="E3311">
        <v>0.18397686025308199</v>
      </c>
      <c r="F3311">
        <v>0.85403160789894805</v>
      </c>
      <c r="G3311">
        <v>0.93968800394125296</v>
      </c>
      <c r="H3311" t="s">
        <v>4362</v>
      </c>
    </row>
    <row r="3312" spans="1:8" hidden="1" x14ac:dyDescent="0.25">
      <c r="A3312" s="1" t="s">
        <v>3317</v>
      </c>
      <c r="B3312">
        <v>24.438624698156602</v>
      </c>
      <c r="C3312">
        <v>-0.204665226302085</v>
      </c>
      <c r="D3312">
        <v>0.21610941220179999</v>
      </c>
      <c r="E3312">
        <v>-0.94704448185241896</v>
      </c>
      <c r="F3312">
        <v>0.34361611297117001</v>
      </c>
      <c r="G3312">
        <v>0.579940748903642</v>
      </c>
      <c r="H3312" t="s">
        <v>4362</v>
      </c>
    </row>
    <row r="3313" spans="1:8" hidden="1" x14ac:dyDescent="0.25">
      <c r="A3313" s="1" t="s">
        <v>3318</v>
      </c>
      <c r="B3313">
        <v>3181.38255395751</v>
      </c>
      <c r="C3313">
        <v>0.19174811458700999</v>
      </c>
      <c r="D3313">
        <v>7.21095064537981E-2</v>
      </c>
      <c r="E3313">
        <v>2.65912393548092</v>
      </c>
      <c r="F3313">
        <v>7.8344137810045008E-3</v>
      </c>
      <c r="G3313">
        <v>3.8882072624597197E-2</v>
      </c>
      <c r="H3313" t="s">
        <v>4362</v>
      </c>
    </row>
    <row r="3314" spans="1:8" hidden="1" x14ac:dyDescent="0.25">
      <c r="A3314" s="1" t="s">
        <v>3319</v>
      </c>
      <c r="B3314">
        <v>1064.1609538763801</v>
      </c>
      <c r="C3314">
        <v>-0.228606357629969</v>
      </c>
      <c r="D3314">
        <v>9.2181516971097999E-2</v>
      </c>
      <c r="E3314">
        <v>-2.4799587286206699</v>
      </c>
      <c r="F3314">
        <v>1.31397590598049E-2</v>
      </c>
      <c r="G3314">
        <v>5.86072729738292E-2</v>
      </c>
      <c r="H3314" t="s">
        <v>4362</v>
      </c>
    </row>
    <row r="3315" spans="1:8" hidden="1" x14ac:dyDescent="0.25">
      <c r="A3315" s="1" t="s">
        <v>3320</v>
      </c>
      <c r="B3315">
        <v>745.62660119152599</v>
      </c>
      <c r="C3315">
        <v>-5.4977334760131599E-2</v>
      </c>
      <c r="D3315">
        <v>7.8980572180763806E-2</v>
      </c>
      <c r="E3315">
        <v>-0.69608681277092199</v>
      </c>
      <c r="F3315">
        <v>0.486374464551729</v>
      </c>
      <c r="G3315">
        <v>0.70807612322664804</v>
      </c>
      <c r="H3315" t="s">
        <v>4362</v>
      </c>
    </row>
    <row r="3316" spans="1:8" hidden="1" x14ac:dyDescent="0.25">
      <c r="A3316" s="1" t="s">
        <v>3321</v>
      </c>
      <c r="B3316">
        <v>103990.767382648</v>
      </c>
      <c r="C3316">
        <v>1.9687690380353302E-2</v>
      </c>
      <c r="D3316">
        <v>5.0056889916980297E-2</v>
      </c>
      <c r="E3316">
        <v>0.39330630434702402</v>
      </c>
      <c r="F3316">
        <v>0.69409326247833403</v>
      </c>
      <c r="G3316">
        <v>0.850160069088988</v>
      </c>
      <c r="H3316" t="s">
        <v>4362</v>
      </c>
    </row>
    <row r="3317" spans="1:8" hidden="1" x14ac:dyDescent="0.25">
      <c r="A3317" s="1" t="s">
        <v>3322</v>
      </c>
      <c r="B3317">
        <v>67376.694686422197</v>
      </c>
      <c r="C3317">
        <v>2.36216693851477E-2</v>
      </c>
      <c r="D3317">
        <v>6.4095260707944607E-2</v>
      </c>
      <c r="E3317">
        <v>0.368540031263493</v>
      </c>
      <c r="F3317">
        <v>0.71247060167668097</v>
      </c>
      <c r="G3317">
        <v>0.86022082229740404</v>
      </c>
      <c r="H3317" t="s">
        <v>4362</v>
      </c>
    </row>
    <row r="3318" spans="1:8" hidden="1" x14ac:dyDescent="0.25">
      <c r="A3318" s="1" t="s">
        <v>3323</v>
      </c>
      <c r="B3318">
        <v>18428.767077027002</v>
      </c>
      <c r="C3318">
        <v>8.0192132827321006E-3</v>
      </c>
      <c r="D3318">
        <v>5.9810517657626003E-2</v>
      </c>
      <c r="E3318">
        <v>0.134076975033666</v>
      </c>
      <c r="F3318">
        <v>0.89334170649382105</v>
      </c>
      <c r="G3318">
        <v>0.95564114099197495</v>
      </c>
      <c r="H3318" t="s">
        <v>4362</v>
      </c>
    </row>
    <row r="3319" spans="1:8" hidden="1" x14ac:dyDescent="0.25">
      <c r="A3319" s="1" t="s">
        <v>3324</v>
      </c>
      <c r="B3319">
        <v>11537.8517803709</v>
      </c>
      <c r="C3319">
        <v>-2.2419795039156899E-2</v>
      </c>
      <c r="D3319">
        <v>4.91940168043207E-2</v>
      </c>
      <c r="E3319">
        <v>-0.45574231371136498</v>
      </c>
      <c r="F3319">
        <v>0.64857529047633899</v>
      </c>
      <c r="G3319">
        <v>0.821739555778769</v>
      </c>
      <c r="H3319" t="s">
        <v>4362</v>
      </c>
    </row>
    <row r="3320" spans="1:8" hidden="1" x14ac:dyDescent="0.25">
      <c r="A3320" s="1" t="s">
        <v>3325</v>
      </c>
      <c r="B3320">
        <v>329.905082365032</v>
      </c>
      <c r="C3320">
        <v>-0.15877200519923501</v>
      </c>
      <c r="D3320">
        <v>9.63607766041049E-2</v>
      </c>
      <c r="E3320">
        <v>-1.6476829140921601</v>
      </c>
      <c r="F3320">
        <v>9.9417755959358201E-2</v>
      </c>
      <c r="G3320">
        <v>0.26433700986925002</v>
      </c>
      <c r="H3320" t="s">
        <v>4362</v>
      </c>
    </row>
    <row r="3321" spans="1:8" hidden="1" x14ac:dyDescent="0.25">
      <c r="A3321" s="1" t="s">
        <v>3326</v>
      </c>
      <c r="B3321">
        <v>457.57956375164503</v>
      </c>
      <c r="C3321">
        <v>-0.25054670454266098</v>
      </c>
      <c r="D3321">
        <v>7.6679512251496607E-2</v>
      </c>
      <c r="E3321">
        <v>-3.2674530286643999</v>
      </c>
      <c r="F3321">
        <v>1.0851987261608E-3</v>
      </c>
      <c r="G3321">
        <v>7.4441767403474E-3</v>
      </c>
      <c r="H3321" t="s">
        <v>4362</v>
      </c>
    </row>
    <row r="3322" spans="1:8" hidden="1" x14ac:dyDescent="0.25">
      <c r="A3322" s="1" t="s">
        <v>3327</v>
      </c>
      <c r="B3322">
        <v>557.86929403331499</v>
      </c>
      <c r="C3322">
        <v>-7.6602346691279605E-2</v>
      </c>
      <c r="D3322">
        <v>5.5760856957896003E-2</v>
      </c>
      <c r="E3322">
        <v>-1.3737655923961201</v>
      </c>
      <c r="F3322">
        <v>0.16951446620503899</v>
      </c>
      <c r="G3322">
        <v>0.37987427846790101</v>
      </c>
      <c r="H3322" t="s">
        <v>4362</v>
      </c>
    </row>
    <row r="3323" spans="1:8" hidden="1" x14ac:dyDescent="0.25">
      <c r="A3323" s="1" t="s">
        <v>3328</v>
      </c>
      <c r="B3323">
        <v>1999.1573903124399</v>
      </c>
      <c r="C3323">
        <v>-5.3044759304498201E-2</v>
      </c>
      <c r="D3323">
        <v>8.1796849665993002E-2</v>
      </c>
      <c r="E3323">
        <v>-0.64849391536593004</v>
      </c>
      <c r="F3323">
        <v>0.51666554500228001</v>
      </c>
      <c r="G3323">
        <v>0.73391511556511502</v>
      </c>
      <c r="H3323" t="s">
        <v>4362</v>
      </c>
    </row>
    <row r="3324" spans="1:8" hidden="1" x14ac:dyDescent="0.25">
      <c r="A3324" s="1" t="s">
        <v>3329</v>
      </c>
      <c r="B3324">
        <v>2777.8342411682902</v>
      </c>
      <c r="C3324">
        <v>7.3866640452000407E-2</v>
      </c>
      <c r="D3324">
        <v>3.6279493295006598E-2</v>
      </c>
      <c r="E3324">
        <v>2.0360438843881901</v>
      </c>
      <c r="F3324">
        <v>4.1745948797237198E-2</v>
      </c>
      <c r="G3324">
        <v>0.14282834198750999</v>
      </c>
      <c r="H3324" t="s">
        <v>4362</v>
      </c>
    </row>
    <row r="3325" spans="1:8" hidden="1" x14ac:dyDescent="0.25">
      <c r="A3325" s="1" t="s">
        <v>3330</v>
      </c>
      <c r="B3325">
        <v>243.71282674308</v>
      </c>
      <c r="C3325">
        <v>4.6938137273221797E-2</v>
      </c>
      <c r="D3325">
        <v>7.3218348884333206E-2</v>
      </c>
      <c r="E3325">
        <v>0.64107068772299702</v>
      </c>
      <c r="F3325">
        <v>0.52147675760455503</v>
      </c>
      <c r="G3325">
        <v>0.73731305419789905</v>
      </c>
      <c r="H3325" t="s">
        <v>4362</v>
      </c>
    </row>
    <row r="3326" spans="1:8" hidden="1" x14ac:dyDescent="0.25">
      <c r="A3326" s="1" t="s">
        <v>3331</v>
      </c>
      <c r="B3326">
        <v>7804.1173150862696</v>
      </c>
      <c r="C3326">
        <v>2.0834658122667399E-2</v>
      </c>
      <c r="D3326">
        <v>5.2830350975699297E-2</v>
      </c>
      <c r="E3326">
        <v>0.39436910294710797</v>
      </c>
      <c r="F3326">
        <v>0.69330855152640403</v>
      </c>
      <c r="G3326">
        <v>0.85005899658518103</v>
      </c>
      <c r="H3326" t="s">
        <v>4362</v>
      </c>
    </row>
    <row r="3327" spans="1:8" hidden="1" x14ac:dyDescent="0.25">
      <c r="A3327" s="1" t="s">
        <v>3332</v>
      </c>
      <c r="B3327">
        <v>304.2164549318</v>
      </c>
      <c r="C3327">
        <v>-3.31473627476307E-2</v>
      </c>
      <c r="D3327">
        <v>7.5423978088638002E-2</v>
      </c>
      <c r="E3327">
        <v>-0.439480435633825</v>
      </c>
      <c r="F3327">
        <v>0.66031345508203299</v>
      </c>
      <c r="G3327">
        <v>0.82928188301390104</v>
      </c>
      <c r="H3327" t="s">
        <v>4362</v>
      </c>
    </row>
    <row r="3328" spans="1:8" hidden="1" x14ac:dyDescent="0.25">
      <c r="A3328" s="1" t="s">
        <v>3333</v>
      </c>
      <c r="B3328">
        <v>554.44038121778203</v>
      </c>
      <c r="C3328">
        <v>-0.104515256620274</v>
      </c>
      <c r="D3328">
        <v>5.6371571286939898E-2</v>
      </c>
      <c r="E3328">
        <v>-1.8540419263510599</v>
      </c>
      <c r="F3328">
        <v>6.3733161992310494E-2</v>
      </c>
      <c r="G3328">
        <v>0.192682730474207</v>
      </c>
      <c r="H3328" t="s">
        <v>4362</v>
      </c>
    </row>
    <row r="3329" spans="1:8" hidden="1" x14ac:dyDescent="0.25">
      <c r="A3329" s="1" t="s">
        <v>3334</v>
      </c>
      <c r="B3329">
        <v>294.88893658809297</v>
      </c>
      <c r="C3329">
        <v>-9.3427275926920406E-2</v>
      </c>
      <c r="D3329">
        <v>7.1231497109697894E-2</v>
      </c>
      <c r="E3329">
        <v>-1.3116006221663501</v>
      </c>
      <c r="F3329">
        <v>0.18965492300684</v>
      </c>
      <c r="G3329">
        <v>0.40657307344292898</v>
      </c>
      <c r="H3329" t="s">
        <v>4362</v>
      </c>
    </row>
    <row r="3330" spans="1:8" hidden="1" x14ac:dyDescent="0.25">
      <c r="A3330" s="1" t="s">
        <v>3335</v>
      </c>
      <c r="B3330">
        <v>1096.53505475168</v>
      </c>
      <c r="C3330">
        <v>0.119121982683821</v>
      </c>
      <c r="D3330">
        <v>4.5015053166236801E-2</v>
      </c>
      <c r="E3330">
        <v>2.64626995427315</v>
      </c>
      <c r="F3330">
        <v>8.1384839608361001E-3</v>
      </c>
      <c r="G3330">
        <v>3.9942949026205397E-2</v>
      </c>
      <c r="H3330" t="s">
        <v>4362</v>
      </c>
    </row>
    <row r="3331" spans="1:8" hidden="1" x14ac:dyDescent="0.25">
      <c r="A3331" s="1" t="s">
        <v>3336</v>
      </c>
      <c r="B3331">
        <v>414.96088086515101</v>
      </c>
      <c r="C3331">
        <v>1.40235290938514E-2</v>
      </c>
      <c r="D3331">
        <v>8.3967831718143801E-2</v>
      </c>
      <c r="E3331">
        <v>0.16701073264490601</v>
      </c>
      <c r="F3331">
        <v>0.86736160410444596</v>
      </c>
      <c r="G3331">
        <v>0.94462200373648897</v>
      </c>
      <c r="H3331" t="s">
        <v>4362</v>
      </c>
    </row>
    <row r="3332" spans="1:8" hidden="1" x14ac:dyDescent="0.25">
      <c r="A3332" s="1" t="s">
        <v>3337</v>
      </c>
      <c r="B3332">
        <v>154.06066241917799</v>
      </c>
      <c r="C3332">
        <v>-0.125824759957407</v>
      </c>
      <c r="D3332">
        <v>8.8503599155930604E-2</v>
      </c>
      <c r="E3332">
        <v>-1.42169088214957</v>
      </c>
      <c r="F3332">
        <v>0.155116008211726</v>
      </c>
      <c r="G3332">
        <v>0.358752223212154</v>
      </c>
      <c r="H3332" t="s">
        <v>4362</v>
      </c>
    </row>
    <row r="3333" spans="1:8" hidden="1" x14ac:dyDescent="0.25">
      <c r="A3333" s="1" t="s">
        <v>3338</v>
      </c>
      <c r="B3333">
        <v>718.02984501729395</v>
      </c>
      <c r="C3333">
        <v>-1.2171364810123399E-2</v>
      </c>
      <c r="D3333">
        <v>5.6694177474324002E-2</v>
      </c>
      <c r="E3333">
        <v>-0.21468456466513999</v>
      </c>
      <c r="F3333">
        <v>0.83001325760946199</v>
      </c>
      <c r="G3333">
        <v>0.92864402898325005</v>
      </c>
      <c r="H3333" t="s">
        <v>4362</v>
      </c>
    </row>
    <row r="3334" spans="1:8" hidden="1" x14ac:dyDescent="0.25">
      <c r="A3334" s="1" t="s">
        <v>3339</v>
      </c>
      <c r="B3334">
        <v>1167.1095190106</v>
      </c>
      <c r="C3334">
        <v>-4.1868720840644996E-3</v>
      </c>
      <c r="D3334">
        <v>8.2520084008813901E-2</v>
      </c>
      <c r="E3334">
        <v>-5.0737612962407801E-2</v>
      </c>
      <c r="F3334">
        <v>0.95953460442389005</v>
      </c>
      <c r="G3334">
        <v>0.983670863277462</v>
      </c>
      <c r="H3334" t="s">
        <v>4362</v>
      </c>
    </row>
    <row r="3335" spans="1:8" hidden="1" x14ac:dyDescent="0.25">
      <c r="A3335" s="1" t="s">
        <v>3340</v>
      </c>
      <c r="B3335">
        <v>9889.2094438857894</v>
      </c>
      <c r="C3335">
        <v>0.103171909426202</v>
      </c>
      <c r="D3335">
        <v>3.3803699202140103E-2</v>
      </c>
      <c r="E3335">
        <v>3.0520893233977699</v>
      </c>
      <c r="F3335">
        <v>2.2725446392951E-3</v>
      </c>
      <c r="G3335">
        <v>1.3751045219141301E-2</v>
      </c>
      <c r="H3335" t="s">
        <v>4362</v>
      </c>
    </row>
    <row r="3336" spans="1:8" hidden="1" x14ac:dyDescent="0.25">
      <c r="A3336" s="1" t="s">
        <v>3341</v>
      </c>
      <c r="B3336">
        <v>1419.4183781730001</v>
      </c>
      <c r="C3336">
        <v>-6.2470806510445996E-3</v>
      </c>
      <c r="D3336">
        <v>4.4420544298634797E-2</v>
      </c>
      <c r="E3336">
        <v>-0.14063494154970499</v>
      </c>
      <c r="F3336">
        <v>0.88815834318931197</v>
      </c>
      <c r="G3336">
        <v>0.95377789528234802</v>
      </c>
      <c r="H3336" t="s">
        <v>4362</v>
      </c>
    </row>
    <row r="3337" spans="1:8" hidden="1" x14ac:dyDescent="0.25">
      <c r="A3337" s="1" t="s">
        <v>3342</v>
      </c>
      <c r="B3337">
        <v>2029.8307621414001</v>
      </c>
      <c r="C3337">
        <v>0.10646094341767701</v>
      </c>
      <c r="D3337">
        <v>8.7852467860516203E-2</v>
      </c>
      <c r="E3337">
        <v>1.21181505779332</v>
      </c>
      <c r="F3337">
        <v>0.225583182977703</v>
      </c>
      <c r="G3337">
        <v>0.45301898146778402</v>
      </c>
      <c r="H3337" t="s">
        <v>4362</v>
      </c>
    </row>
    <row r="3338" spans="1:8" hidden="1" x14ac:dyDescent="0.25">
      <c r="A3338" s="1" t="s">
        <v>3343</v>
      </c>
      <c r="B3338">
        <v>270.381731636072</v>
      </c>
      <c r="C3338">
        <v>-0.124586344100774</v>
      </c>
      <c r="D3338">
        <v>9.4123739787708202E-2</v>
      </c>
      <c r="E3338">
        <v>-1.32364421963867</v>
      </c>
      <c r="F3338">
        <v>0.18562123190545901</v>
      </c>
      <c r="G3338">
        <v>0.40209872904168498</v>
      </c>
      <c r="H3338" t="s">
        <v>4362</v>
      </c>
    </row>
    <row r="3339" spans="1:8" hidden="1" x14ac:dyDescent="0.25">
      <c r="A3339" s="1" t="s">
        <v>3344</v>
      </c>
      <c r="B3339">
        <v>997.68497969812904</v>
      </c>
      <c r="C3339">
        <v>-0.26606681022158601</v>
      </c>
      <c r="D3339">
        <v>8.5376934456142695E-2</v>
      </c>
      <c r="E3339">
        <v>-3.1163781168350799</v>
      </c>
      <c r="F3339">
        <v>1.830873477617E-3</v>
      </c>
      <c r="G3339">
        <v>1.15667797058574E-2</v>
      </c>
      <c r="H3339" t="s">
        <v>4362</v>
      </c>
    </row>
    <row r="3340" spans="1:8" hidden="1" x14ac:dyDescent="0.25">
      <c r="A3340" s="1" t="s">
        <v>3345</v>
      </c>
      <c r="B3340">
        <v>470.974483451173</v>
      </c>
      <c r="C3340">
        <v>-0.26059104056321097</v>
      </c>
      <c r="D3340">
        <v>9.2462509445431093E-2</v>
      </c>
      <c r="E3340">
        <v>-2.8183427221062498</v>
      </c>
      <c r="F3340">
        <v>4.8272253831142999E-3</v>
      </c>
      <c r="G3340">
        <v>2.6231079630858099E-2</v>
      </c>
      <c r="H3340" t="s">
        <v>4362</v>
      </c>
    </row>
    <row r="3341" spans="1:8" hidden="1" x14ac:dyDescent="0.25">
      <c r="A3341" s="1" t="s">
        <v>3346</v>
      </c>
      <c r="B3341">
        <v>1007.36458683526</v>
      </c>
      <c r="C3341">
        <v>-4.61131423858087E-2</v>
      </c>
      <c r="D3341">
        <v>7.46125241841957E-2</v>
      </c>
      <c r="E3341">
        <v>-0.61803487939865698</v>
      </c>
      <c r="F3341">
        <v>0.536552346940388</v>
      </c>
      <c r="G3341">
        <v>0.74980410171170098</v>
      </c>
      <c r="H3341" t="s">
        <v>4362</v>
      </c>
    </row>
    <row r="3342" spans="1:8" hidden="1" x14ac:dyDescent="0.25">
      <c r="A3342" s="1" t="s">
        <v>3347</v>
      </c>
      <c r="B3342">
        <v>303.66412905053602</v>
      </c>
      <c r="C3342">
        <v>8.2966889335342103E-2</v>
      </c>
      <c r="D3342">
        <v>9.6895249375325704E-2</v>
      </c>
      <c r="E3342">
        <v>0.85625342697626095</v>
      </c>
      <c r="F3342">
        <v>0.39185761618463899</v>
      </c>
      <c r="G3342">
        <v>0.62670419663628296</v>
      </c>
      <c r="H3342" t="s">
        <v>4362</v>
      </c>
    </row>
    <row r="3343" spans="1:8" hidden="1" x14ac:dyDescent="0.25">
      <c r="A3343" s="1" t="s">
        <v>3348</v>
      </c>
      <c r="B3343">
        <v>75.558020000107305</v>
      </c>
      <c r="C3343">
        <v>-4.9706116260781197E-2</v>
      </c>
      <c r="D3343">
        <v>0.123698617335498</v>
      </c>
      <c r="E3343">
        <v>-0.40183243217640202</v>
      </c>
      <c r="F3343">
        <v>0.68780735193614695</v>
      </c>
      <c r="G3343">
        <v>0.84742595198534698</v>
      </c>
      <c r="H3343" t="s">
        <v>4362</v>
      </c>
    </row>
    <row r="3344" spans="1:8" hidden="1" x14ac:dyDescent="0.25">
      <c r="A3344" s="1" t="s">
        <v>3349</v>
      </c>
      <c r="B3344">
        <v>6.5860470680873204</v>
      </c>
      <c r="C3344">
        <v>0.29432304459986097</v>
      </c>
      <c r="D3344">
        <v>0.42011591402317</v>
      </c>
      <c r="E3344">
        <v>0.70057580485662996</v>
      </c>
      <c r="F3344">
        <v>0.48356778226333003</v>
      </c>
      <c r="G3344">
        <v>0.70656986673766697</v>
      </c>
      <c r="H3344" t="s">
        <v>4362</v>
      </c>
    </row>
    <row r="3345" spans="1:8" hidden="1" x14ac:dyDescent="0.25">
      <c r="A3345" s="1" t="s">
        <v>3350</v>
      </c>
      <c r="B3345">
        <v>25.721061520703302</v>
      </c>
      <c r="C3345">
        <v>-5.4175213785525997E-3</v>
      </c>
      <c r="D3345">
        <v>0.19806059504766901</v>
      </c>
      <c r="E3345">
        <v>-2.7352848138463799E-2</v>
      </c>
      <c r="F3345">
        <v>0.97817830589659605</v>
      </c>
      <c r="G3345">
        <v>0.99163764811155497</v>
      </c>
      <c r="H3345" t="s">
        <v>4362</v>
      </c>
    </row>
    <row r="3346" spans="1:8" hidden="1" x14ac:dyDescent="0.25">
      <c r="A3346" s="1" t="s">
        <v>3351</v>
      </c>
      <c r="B3346">
        <v>718.23441729602303</v>
      </c>
      <c r="C3346">
        <v>6.3689312185404995E-2</v>
      </c>
      <c r="D3346">
        <v>5.7713531623700701E-2</v>
      </c>
      <c r="E3346">
        <v>1.1035421051802401</v>
      </c>
      <c r="F3346">
        <v>0.26979181717260298</v>
      </c>
      <c r="G3346">
        <v>0.50724766349457695</v>
      </c>
      <c r="H3346" t="s">
        <v>4362</v>
      </c>
    </row>
    <row r="3347" spans="1:8" hidden="1" x14ac:dyDescent="0.25">
      <c r="A3347" s="1" t="s">
        <v>3352</v>
      </c>
      <c r="B3347">
        <v>44.833380297764798</v>
      </c>
      <c r="C3347">
        <v>-3.2195537010663203E-2</v>
      </c>
      <c r="D3347">
        <v>0.17552762417950099</v>
      </c>
      <c r="E3347">
        <v>-0.18342148229465499</v>
      </c>
      <c r="F3347">
        <v>0.85446732136106296</v>
      </c>
      <c r="G3347">
        <v>0.93968800394125296</v>
      </c>
      <c r="H3347" t="s">
        <v>4362</v>
      </c>
    </row>
    <row r="3348" spans="1:8" hidden="1" x14ac:dyDescent="0.25">
      <c r="A3348" s="1" t="s">
        <v>3353</v>
      </c>
      <c r="B3348">
        <v>10.5204974782819</v>
      </c>
      <c r="C3348">
        <v>0.63794677367529196</v>
      </c>
      <c r="D3348">
        <v>0.31353932872302098</v>
      </c>
      <c r="E3348">
        <v>2.0346626889631798</v>
      </c>
      <c r="F3348">
        <v>4.1884824880686303E-2</v>
      </c>
      <c r="G3348">
        <v>0.14306920051685501</v>
      </c>
      <c r="H3348" t="s">
        <v>4362</v>
      </c>
    </row>
    <row r="3349" spans="1:8" hidden="1" x14ac:dyDescent="0.25">
      <c r="A3349" s="1" t="s">
        <v>3354</v>
      </c>
      <c r="B3349">
        <v>64.858394340570001</v>
      </c>
      <c r="C3349">
        <v>-5.6044973937041803E-2</v>
      </c>
      <c r="D3349">
        <v>0.13930316546760901</v>
      </c>
      <c r="E3349">
        <v>-0.40232376449531199</v>
      </c>
      <c r="F3349">
        <v>0.68744576736482998</v>
      </c>
      <c r="G3349">
        <v>0.84726608270394999</v>
      </c>
      <c r="H3349" t="s">
        <v>4362</v>
      </c>
    </row>
    <row r="3350" spans="1:8" hidden="1" x14ac:dyDescent="0.25">
      <c r="A3350" s="1" t="s">
        <v>3355</v>
      </c>
      <c r="B3350">
        <v>48.208578582823101</v>
      </c>
      <c r="C3350">
        <v>-0.163058005466614</v>
      </c>
      <c r="D3350">
        <v>0.15362469145249999</v>
      </c>
      <c r="E3350">
        <v>-1.06140493383533</v>
      </c>
      <c r="F3350">
        <v>0.28850591566314199</v>
      </c>
      <c r="G3350">
        <v>0.52601714535600097</v>
      </c>
      <c r="H3350" t="s">
        <v>4362</v>
      </c>
    </row>
    <row r="3351" spans="1:8" hidden="1" x14ac:dyDescent="0.25">
      <c r="A3351" s="1" t="s">
        <v>3356</v>
      </c>
      <c r="B3351">
        <v>84.723098309817104</v>
      </c>
      <c r="C3351">
        <v>-2.3724663208729201E-2</v>
      </c>
      <c r="D3351">
        <v>0.148084781634263</v>
      </c>
      <c r="E3351">
        <v>-0.16021000231694299</v>
      </c>
      <c r="F3351">
        <v>0.87271565046051602</v>
      </c>
      <c r="G3351">
        <v>0.94697962906926803</v>
      </c>
      <c r="H3351" t="s">
        <v>4362</v>
      </c>
    </row>
    <row r="3352" spans="1:8" hidden="1" x14ac:dyDescent="0.25">
      <c r="A3352" s="1" t="s">
        <v>3357</v>
      </c>
      <c r="B3352">
        <v>371.95234233570801</v>
      </c>
      <c r="C3352">
        <v>3.8777800678919103E-2</v>
      </c>
      <c r="D3352">
        <v>6.7644290617526998E-2</v>
      </c>
      <c r="E3352">
        <v>0.57326051208335904</v>
      </c>
      <c r="F3352">
        <v>0.56646831786072305</v>
      </c>
      <c r="G3352">
        <v>0.76979692623309104</v>
      </c>
      <c r="H3352" t="s">
        <v>4362</v>
      </c>
    </row>
    <row r="3353" spans="1:8" hidden="1" x14ac:dyDescent="0.25">
      <c r="A3353" s="1" t="s">
        <v>3358</v>
      </c>
      <c r="B3353">
        <v>58.485838852565799</v>
      </c>
      <c r="C3353">
        <v>-0.16028571497817801</v>
      </c>
      <c r="D3353">
        <v>0.13246746925939901</v>
      </c>
      <c r="E3353">
        <v>-1.2100005825906199</v>
      </c>
      <c r="F3353">
        <v>0.22627866933617899</v>
      </c>
      <c r="G3353">
        <v>0.45411690337071398</v>
      </c>
      <c r="H3353" t="s">
        <v>4362</v>
      </c>
    </row>
    <row r="3354" spans="1:8" hidden="1" x14ac:dyDescent="0.25">
      <c r="A3354" s="1" t="s">
        <v>3359</v>
      </c>
      <c r="B3354">
        <v>48.170378592103702</v>
      </c>
      <c r="C3354">
        <v>-0.17632727664440501</v>
      </c>
      <c r="D3354">
        <v>0.16546930733528201</v>
      </c>
      <c r="E3354">
        <v>-1.06561923467246</v>
      </c>
      <c r="F3354">
        <v>0.28659580062351198</v>
      </c>
      <c r="G3354">
        <v>0.52437444682743795</v>
      </c>
      <c r="H3354" t="s">
        <v>4362</v>
      </c>
    </row>
    <row r="3355" spans="1:8" hidden="1" x14ac:dyDescent="0.25">
      <c r="A3355" s="1" t="s">
        <v>3360</v>
      </c>
      <c r="B3355">
        <v>11.285641339010001</v>
      </c>
      <c r="C3355">
        <v>-0.33221909813539702</v>
      </c>
      <c r="D3355">
        <v>0.31149604408332998</v>
      </c>
      <c r="E3355">
        <v>-1.0665275031439001</v>
      </c>
      <c r="F3355">
        <v>0.286185252790291</v>
      </c>
      <c r="G3355">
        <v>0.52437444682743795</v>
      </c>
      <c r="H3355" t="s">
        <v>4362</v>
      </c>
    </row>
    <row r="3356" spans="1:8" hidden="1" x14ac:dyDescent="0.25">
      <c r="A3356" s="1" t="s">
        <v>3361</v>
      </c>
      <c r="B3356">
        <v>20.684995040914199</v>
      </c>
      <c r="C3356">
        <v>5.0724150204459998E-4</v>
      </c>
      <c r="D3356">
        <v>0.22137007953018101</v>
      </c>
      <c r="E3356">
        <v>2.2913733559711E-3</v>
      </c>
      <c r="F3356">
        <v>0.99817175017607396</v>
      </c>
      <c r="G3356">
        <v>0.99865221792585801</v>
      </c>
      <c r="H3356" t="s">
        <v>4362</v>
      </c>
    </row>
    <row r="3357" spans="1:8" hidden="1" x14ac:dyDescent="0.25">
      <c r="A3357" s="1" t="s">
        <v>3362</v>
      </c>
      <c r="B3357">
        <v>23.560499953912199</v>
      </c>
      <c r="C3357">
        <v>-2.61739459402252E-2</v>
      </c>
      <c r="D3357">
        <v>0.22586218719648801</v>
      </c>
      <c r="E3357">
        <v>-0.11588458548599501</v>
      </c>
      <c r="F3357">
        <v>0.90774401238219105</v>
      </c>
      <c r="G3357">
        <v>0.96127950122249695</v>
      </c>
      <c r="H3357" t="s">
        <v>4362</v>
      </c>
    </row>
    <row r="3358" spans="1:8" hidden="1" x14ac:dyDescent="0.25">
      <c r="A3358" s="1" t="s">
        <v>3363</v>
      </c>
      <c r="B3358">
        <v>18.470036399711201</v>
      </c>
      <c r="C3358">
        <v>-8.8321148082737097E-2</v>
      </c>
      <c r="D3358">
        <v>0.24878918373953099</v>
      </c>
      <c r="E3358">
        <v>-0.355003970651733</v>
      </c>
      <c r="F3358">
        <v>0.72258661658469803</v>
      </c>
      <c r="G3358">
        <v>0.86664528711557698</v>
      </c>
      <c r="H3358" t="s">
        <v>4362</v>
      </c>
    </row>
    <row r="3359" spans="1:8" hidden="1" x14ac:dyDescent="0.25">
      <c r="A3359" s="1" t="s">
        <v>3364</v>
      </c>
      <c r="B3359">
        <v>80.004368455024107</v>
      </c>
      <c r="C3359">
        <v>-0.32163992974856598</v>
      </c>
      <c r="D3359">
        <v>0.16589430417149301</v>
      </c>
      <c r="E3359">
        <v>-1.93882443013879</v>
      </c>
      <c r="F3359">
        <v>5.2522720286422797E-2</v>
      </c>
      <c r="G3359">
        <v>0.16769350862569801</v>
      </c>
      <c r="H3359" t="s">
        <v>4362</v>
      </c>
    </row>
    <row r="3360" spans="1:8" hidden="1" x14ac:dyDescent="0.25">
      <c r="A3360" s="1" t="s">
        <v>3365</v>
      </c>
      <c r="B3360">
        <v>230.71685583752799</v>
      </c>
      <c r="C3360">
        <v>-0.1924571738558</v>
      </c>
      <c r="D3360">
        <v>9.8103288471311501E-2</v>
      </c>
      <c r="E3360">
        <v>-1.9617810662084001</v>
      </c>
      <c r="F3360">
        <v>4.9787978958402201E-2</v>
      </c>
      <c r="G3360">
        <v>0.161190520662054</v>
      </c>
      <c r="H3360" t="s">
        <v>4362</v>
      </c>
    </row>
    <row r="3361" spans="1:8" hidden="1" x14ac:dyDescent="0.25">
      <c r="A3361" s="1" t="s">
        <v>3366</v>
      </c>
      <c r="B3361">
        <v>1160.7270130971999</v>
      </c>
      <c r="C3361">
        <v>-0.16618599339510901</v>
      </c>
      <c r="D3361">
        <v>6.5689748403971904E-2</v>
      </c>
      <c r="E3361">
        <v>-2.5298619256861299</v>
      </c>
      <c r="F3361">
        <v>1.1410742094172499E-2</v>
      </c>
      <c r="G3361">
        <v>5.24137623043925E-2</v>
      </c>
      <c r="H3361" t="s">
        <v>4362</v>
      </c>
    </row>
    <row r="3362" spans="1:8" hidden="1" x14ac:dyDescent="0.25">
      <c r="A3362" s="1" t="s">
        <v>3367</v>
      </c>
      <c r="B3362">
        <v>709.33245483509404</v>
      </c>
      <c r="C3362">
        <v>-0.11734101502370201</v>
      </c>
      <c r="D3362">
        <v>8.3686447654874499E-2</v>
      </c>
      <c r="E3362">
        <v>-1.4021507461712299</v>
      </c>
      <c r="F3362">
        <v>0.160870236077573</v>
      </c>
      <c r="G3362">
        <v>0.36710340369623301</v>
      </c>
      <c r="H3362" t="s">
        <v>4362</v>
      </c>
    </row>
    <row r="3363" spans="1:8" hidden="1" x14ac:dyDescent="0.25">
      <c r="A3363" s="1" t="s">
        <v>3368</v>
      </c>
      <c r="B3363">
        <v>1164.34348020169</v>
      </c>
      <c r="C3363">
        <v>-2.9072865838395402E-2</v>
      </c>
      <c r="D3363">
        <v>6.3324679609640402E-2</v>
      </c>
      <c r="E3363">
        <v>-0.45910798155810101</v>
      </c>
      <c r="F3363">
        <v>0.64615662531139895</v>
      </c>
      <c r="G3363">
        <v>0.82017498974640801</v>
      </c>
      <c r="H3363" t="s">
        <v>4362</v>
      </c>
    </row>
    <row r="3364" spans="1:8" hidden="1" x14ac:dyDescent="0.25">
      <c r="A3364" s="1" t="s">
        <v>3369</v>
      </c>
      <c r="B3364">
        <v>827.19946144789003</v>
      </c>
      <c r="C3364">
        <v>-8.0003225077560206E-2</v>
      </c>
      <c r="D3364">
        <v>6.2983492362330099E-2</v>
      </c>
      <c r="E3364">
        <v>-1.2702252935947</v>
      </c>
      <c r="F3364">
        <v>0.20400439032182099</v>
      </c>
      <c r="G3364">
        <v>0.425512418749528</v>
      </c>
      <c r="H3364" t="s">
        <v>4362</v>
      </c>
    </row>
    <row r="3365" spans="1:8" hidden="1" x14ac:dyDescent="0.25">
      <c r="A3365" s="1" t="s">
        <v>3370</v>
      </c>
      <c r="B3365">
        <v>4855.8422688854798</v>
      </c>
      <c r="C3365">
        <v>-0.19981022220934599</v>
      </c>
      <c r="D3365">
        <v>3.5780453844189902E-2</v>
      </c>
      <c r="E3365">
        <v>-5.5843400723602503</v>
      </c>
      <c r="F3365">
        <v>2.34589274690727E-8</v>
      </c>
      <c r="G3365">
        <v>4.7803314455360398E-7</v>
      </c>
      <c r="H3365" t="s">
        <v>4362</v>
      </c>
    </row>
    <row r="3366" spans="1:8" hidden="1" x14ac:dyDescent="0.25">
      <c r="A3366" s="1" t="s">
        <v>3371</v>
      </c>
      <c r="B3366">
        <v>4082.8342011906302</v>
      </c>
      <c r="C3366">
        <v>-0.171765182056168</v>
      </c>
      <c r="D3366">
        <v>3.9693436726341402E-2</v>
      </c>
      <c r="E3366">
        <v>-4.32729428898711</v>
      </c>
      <c r="F3366">
        <v>1.5095221545593E-5</v>
      </c>
      <c r="G3366">
        <v>1.840200468182E-4</v>
      </c>
      <c r="H3366" t="s">
        <v>4362</v>
      </c>
    </row>
    <row r="3367" spans="1:8" hidden="1" x14ac:dyDescent="0.25">
      <c r="A3367" s="1" t="s">
        <v>3372</v>
      </c>
      <c r="B3367">
        <v>2545.9258104741002</v>
      </c>
      <c r="C3367">
        <v>-6.0295218968949502E-2</v>
      </c>
      <c r="D3367">
        <v>5.4856255439144803E-2</v>
      </c>
      <c r="E3367">
        <v>-1.0991493766073499</v>
      </c>
      <c r="F3367">
        <v>0.271702915610051</v>
      </c>
      <c r="G3367">
        <v>0.508769828914857</v>
      </c>
      <c r="H3367" t="s">
        <v>4362</v>
      </c>
    </row>
    <row r="3368" spans="1:8" hidden="1" x14ac:dyDescent="0.25">
      <c r="A3368" s="1" t="s">
        <v>3373</v>
      </c>
      <c r="B3368">
        <v>61.415188851928598</v>
      </c>
      <c r="C3368">
        <v>4.9638207773021999E-3</v>
      </c>
      <c r="D3368">
        <v>0.13639492606859999</v>
      </c>
      <c r="E3368">
        <v>3.63930017074513E-2</v>
      </c>
      <c r="F3368">
        <v>0.97096899431311701</v>
      </c>
      <c r="G3368">
        <v>0.98948427771098502</v>
      </c>
      <c r="H3368" t="s">
        <v>4362</v>
      </c>
    </row>
    <row r="3369" spans="1:8" hidden="1" x14ac:dyDescent="0.25">
      <c r="A3369" s="1" t="s">
        <v>3374</v>
      </c>
      <c r="B3369">
        <v>13.014625814588401</v>
      </c>
      <c r="C3369">
        <v>-0.19788438345781401</v>
      </c>
      <c r="D3369">
        <v>0.27830957152788199</v>
      </c>
      <c r="E3369">
        <v>-0.71102255797906999</v>
      </c>
      <c r="F3369">
        <v>0.47707025718500401</v>
      </c>
      <c r="G3369">
        <v>0.70077069226786604</v>
      </c>
      <c r="H3369" t="s">
        <v>4362</v>
      </c>
    </row>
    <row r="3370" spans="1:8" hidden="1" x14ac:dyDescent="0.25">
      <c r="A3370" s="1" t="s">
        <v>3375</v>
      </c>
      <c r="B3370">
        <v>20.5352256637868</v>
      </c>
      <c r="C3370">
        <v>-0.18035910819923501</v>
      </c>
      <c r="D3370">
        <v>0.24473036948742499</v>
      </c>
      <c r="E3370">
        <v>-0.73697068564472601</v>
      </c>
      <c r="F3370">
        <v>0.46114017633232202</v>
      </c>
      <c r="G3370">
        <v>0.68955385360196597</v>
      </c>
      <c r="H3370" t="s">
        <v>4362</v>
      </c>
    </row>
    <row r="3371" spans="1:8" hidden="1" x14ac:dyDescent="0.25">
      <c r="A3371" s="1" t="s">
        <v>3376</v>
      </c>
      <c r="B3371">
        <v>20.4634995678237</v>
      </c>
      <c r="C3371">
        <v>-0.113645928635469</v>
      </c>
      <c r="D3371">
        <v>0.223446228740311</v>
      </c>
      <c r="E3371">
        <v>-0.50860526613562995</v>
      </c>
      <c r="F3371">
        <v>0.61102893697395799</v>
      </c>
      <c r="G3371">
        <v>0.79850590726210102</v>
      </c>
      <c r="H3371" t="s">
        <v>4362</v>
      </c>
    </row>
    <row r="3372" spans="1:8" hidden="1" x14ac:dyDescent="0.25">
      <c r="A3372" s="1" t="s">
        <v>3377</v>
      </c>
      <c r="B3372">
        <v>115.985101185114</v>
      </c>
      <c r="C3372">
        <v>-6.2529410721013395E-2</v>
      </c>
      <c r="D3372">
        <v>0.103546600832466</v>
      </c>
      <c r="E3372">
        <v>-0.60387700048390103</v>
      </c>
      <c r="F3372">
        <v>0.54592542098552999</v>
      </c>
      <c r="G3372">
        <v>0.75586458611464402</v>
      </c>
      <c r="H3372" t="s">
        <v>4362</v>
      </c>
    </row>
    <row r="3373" spans="1:8" hidden="1" x14ac:dyDescent="0.25">
      <c r="A3373" s="1" t="s">
        <v>3378</v>
      </c>
      <c r="B3373">
        <v>857.814379458904</v>
      </c>
      <c r="C3373">
        <v>-2.6850981003861199E-2</v>
      </c>
      <c r="D3373">
        <v>5.1409781793262603E-2</v>
      </c>
      <c r="E3373">
        <v>-0.522293230339681</v>
      </c>
      <c r="F3373">
        <v>0.60146618190644696</v>
      </c>
      <c r="G3373">
        <v>0.79253562345462003</v>
      </c>
      <c r="H3373" t="s">
        <v>4362</v>
      </c>
    </row>
    <row r="3374" spans="1:8" hidden="1" x14ac:dyDescent="0.25">
      <c r="A3374" s="1" t="s">
        <v>3379</v>
      </c>
      <c r="B3374">
        <v>1207.3630853269301</v>
      </c>
      <c r="C3374">
        <v>-0.116350222950114</v>
      </c>
      <c r="D3374">
        <v>0.17727442083148501</v>
      </c>
      <c r="E3374">
        <v>-0.65632832082816395</v>
      </c>
      <c r="F3374">
        <v>0.51161289915818497</v>
      </c>
      <c r="G3374">
        <v>0.72934664670801597</v>
      </c>
      <c r="H3374" t="s">
        <v>4362</v>
      </c>
    </row>
    <row r="3375" spans="1:8" hidden="1" x14ac:dyDescent="0.25">
      <c r="A3375" s="1" t="s">
        <v>3380</v>
      </c>
      <c r="B3375">
        <v>676.55552724142296</v>
      </c>
      <c r="C3375">
        <v>-2.96700645913811E-2</v>
      </c>
      <c r="D3375">
        <v>5.9333728296491799E-2</v>
      </c>
      <c r="E3375">
        <v>-0.50005393969378098</v>
      </c>
      <c r="F3375">
        <v>0.61703709737232004</v>
      </c>
      <c r="G3375">
        <v>0.80146731331783305</v>
      </c>
      <c r="H3375" t="s">
        <v>4362</v>
      </c>
    </row>
    <row r="3376" spans="1:8" hidden="1" x14ac:dyDescent="0.25">
      <c r="A3376" s="1" t="s">
        <v>3381</v>
      </c>
      <c r="B3376">
        <v>877.18275245857899</v>
      </c>
      <c r="C3376">
        <v>4.9096304625766999E-3</v>
      </c>
      <c r="D3376">
        <v>5.5773033514844902E-2</v>
      </c>
      <c r="E3376">
        <v>8.80287506913177E-2</v>
      </c>
      <c r="F3376">
        <v>0.92985382509070602</v>
      </c>
      <c r="G3376">
        <v>0.97193923834600604</v>
      </c>
      <c r="H3376" t="s">
        <v>4362</v>
      </c>
    </row>
    <row r="3377" spans="1:8" hidden="1" x14ac:dyDescent="0.25">
      <c r="A3377" s="1" t="s">
        <v>3382</v>
      </c>
      <c r="B3377">
        <v>426.34442019421198</v>
      </c>
      <c r="C3377">
        <v>-0.12743545581312801</v>
      </c>
      <c r="D3377">
        <v>7.5461444472863501E-2</v>
      </c>
      <c r="E3377">
        <v>-1.6887492242340301</v>
      </c>
      <c r="F3377">
        <v>9.12674980712357E-2</v>
      </c>
      <c r="G3377">
        <v>0.248949468164125</v>
      </c>
      <c r="H3377" t="s">
        <v>4362</v>
      </c>
    </row>
    <row r="3378" spans="1:8" hidden="1" x14ac:dyDescent="0.25">
      <c r="A3378" s="1" t="s">
        <v>3383</v>
      </c>
      <c r="B3378">
        <v>813.96687962298995</v>
      </c>
      <c r="C3378">
        <v>-7.5297673539346993E-2</v>
      </c>
      <c r="D3378">
        <v>7.1138005049635897E-2</v>
      </c>
      <c r="E3378">
        <v>-1.0584732237965999</v>
      </c>
      <c r="F3378">
        <v>0.289839751861237</v>
      </c>
      <c r="G3378">
        <v>0.52614141855334495</v>
      </c>
      <c r="H3378" t="s">
        <v>4362</v>
      </c>
    </row>
    <row r="3379" spans="1:8" hidden="1" x14ac:dyDescent="0.25">
      <c r="A3379" s="1" t="s">
        <v>3384</v>
      </c>
      <c r="B3379">
        <v>345.21220032204099</v>
      </c>
      <c r="C3379">
        <v>-0.17828770822232501</v>
      </c>
      <c r="D3379">
        <v>6.5378464574821202E-2</v>
      </c>
      <c r="E3379">
        <v>-2.72700971767678</v>
      </c>
      <c r="F3379">
        <v>6.3911156843775001E-3</v>
      </c>
      <c r="G3379">
        <v>3.2840380593272697E-2</v>
      </c>
      <c r="H3379" t="s">
        <v>4362</v>
      </c>
    </row>
    <row r="3380" spans="1:8" hidden="1" x14ac:dyDescent="0.25">
      <c r="A3380" s="1" t="s">
        <v>3385</v>
      </c>
      <c r="B3380">
        <v>13264.9381230406</v>
      </c>
      <c r="C3380">
        <v>0.195222727486908</v>
      </c>
      <c r="D3380">
        <v>5.5271113596733597E-2</v>
      </c>
      <c r="E3380">
        <v>3.53209325419571</v>
      </c>
      <c r="F3380">
        <v>4.1228393689489998E-4</v>
      </c>
      <c r="G3380">
        <v>3.3278918945092999E-3</v>
      </c>
      <c r="H3380" t="s">
        <v>4362</v>
      </c>
    </row>
    <row r="3381" spans="1:8" hidden="1" x14ac:dyDescent="0.25">
      <c r="A3381" s="1" t="s">
        <v>3386</v>
      </c>
      <c r="B3381">
        <v>736.00593678947496</v>
      </c>
      <c r="C3381">
        <v>-0.130743041946104</v>
      </c>
      <c r="D3381">
        <v>9.0970405227937104E-2</v>
      </c>
      <c r="E3381">
        <v>-1.4372041282932799</v>
      </c>
      <c r="F3381">
        <v>0.15066000032350199</v>
      </c>
      <c r="G3381">
        <v>0.35223499502843902</v>
      </c>
      <c r="H3381" t="s">
        <v>4362</v>
      </c>
    </row>
    <row r="3382" spans="1:8" hidden="1" x14ac:dyDescent="0.25">
      <c r="A3382" s="1" t="s">
        <v>3387</v>
      </c>
      <c r="B3382">
        <v>1521.5458391887801</v>
      </c>
      <c r="C3382">
        <v>1.2866004137738399E-2</v>
      </c>
      <c r="D3382">
        <v>4.5334753580191303E-2</v>
      </c>
      <c r="E3382">
        <v>0.28380002363926099</v>
      </c>
      <c r="F3382">
        <v>0.77656363640894099</v>
      </c>
      <c r="G3382">
        <v>0.89324306114366303</v>
      </c>
      <c r="H3382" t="s">
        <v>4362</v>
      </c>
    </row>
    <row r="3383" spans="1:8" hidden="1" x14ac:dyDescent="0.25">
      <c r="A3383" s="1" t="s">
        <v>3388</v>
      </c>
      <c r="B3383">
        <v>214.69152703555301</v>
      </c>
      <c r="C3383">
        <v>-1.3047254806280301E-2</v>
      </c>
      <c r="D3383">
        <v>7.5687554804271098E-2</v>
      </c>
      <c r="E3383">
        <v>-0.172383093099263</v>
      </c>
      <c r="F3383">
        <v>0.86313636296582597</v>
      </c>
      <c r="G3383">
        <v>0.942851043757021</v>
      </c>
      <c r="H3383" t="s">
        <v>4362</v>
      </c>
    </row>
    <row r="3384" spans="1:8" hidden="1" x14ac:dyDescent="0.25">
      <c r="A3384" s="1" t="s">
        <v>3389</v>
      </c>
      <c r="B3384">
        <v>1405.19072746398</v>
      </c>
      <c r="C3384">
        <v>-6.7653600699067507E-2</v>
      </c>
      <c r="D3384">
        <v>4.35956988679536E-2</v>
      </c>
      <c r="E3384">
        <v>-1.5518411782773001</v>
      </c>
      <c r="F3384">
        <v>0.12070023029917</v>
      </c>
      <c r="G3384">
        <v>0.30115465108294698</v>
      </c>
      <c r="H3384" t="s">
        <v>4362</v>
      </c>
    </row>
    <row r="3385" spans="1:8" hidden="1" x14ac:dyDescent="0.25">
      <c r="A3385" s="1" t="s">
        <v>3390</v>
      </c>
      <c r="B3385">
        <v>528.86634718524897</v>
      </c>
      <c r="C3385">
        <v>0.61019637885909195</v>
      </c>
      <c r="D3385">
        <v>0.11248685536792701</v>
      </c>
      <c r="E3385">
        <v>5.4246016289035</v>
      </c>
      <c r="F3385">
        <v>5.80839352557625E-8</v>
      </c>
      <c r="G3385">
        <v>1.13359116834838E-6</v>
      </c>
      <c r="H3385" t="s">
        <v>4362</v>
      </c>
    </row>
    <row r="3386" spans="1:8" hidden="1" x14ac:dyDescent="0.25">
      <c r="A3386" s="1" t="s">
        <v>3391</v>
      </c>
      <c r="B3386">
        <v>2655.3909227536901</v>
      </c>
      <c r="C3386">
        <v>0.45404978248282402</v>
      </c>
      <c r="D3386">
        <v>5.6587805106904199E-2</v>
      </c>
      <c r="E3386">
        <v>8.0238097523847394</v>
      </c>
      <c r="F3386">
        <v>1.02515031708459E-15</v>
      </c>
      <c r="G3386">
        <v>5.6820664908275001E-14</v>
      </c>
      <c r="H3386" t="s">
        <v>4362</v>
      </c>
    </row>
    <row r="3387" spans="1:8" hidden="1" x14ac:dyDescent="0.25">
      <c r="A3387" s="1" t="s">
        <v>3392</v>
      </c>
      <c r="B3387">
        <v>254.60972424328</v>
      </c>
      <c r="C3387">
        <v>0.32045155510440498</v>
      </c>
      <c r="D3387">
        <v>0.121865538508704</v>
      </c>
      <c r="E3387">
        <v>2.6295502323777802</v>
      </c>
      <c r="F3387">
        <v>8.5497899650447996E-3</v>
      </c>
      <c r="G3387">
        <v>4.1568978812504397E-2</v>
      </c>
      <c r="H3387" t="s">
        <v>4362</v>
      </c>
    </row>
    <row r="3388" spans="1:8" hidden="1" x14ac:dyDescent="0.25">
      <c r="A3388" s="1" t="s">
        <v>3393</v>
      </c>
      <c r="B3388">
        <v>98.155300725963599</v>
      </c>
      <c r="C3388">
        <v>-3.6382612069597801E-2</v>
      </c>
      <c r="D3388">
        <v>0.10993505533098399</v>
      </c>
      <c r="E3388">
        <v>-0.330946411588731</v>
      </c>
      <c r="F3388">
        <v>0.74068496400686401</v>
      </c>
      <c r="G3388">
        <v>0.87817361403029204</v>
      </c>
      <c r="H3388" t="s">
        <v>4362</v>
      </c>
    </row>
    <row r="3389" spans="1:8" hidden="1" x14ac:dyDescent="0.25">
      <c r="A3389" s="1" t="s">
        <v>3394</v>
      </c>
      <c r="B3389">
        <v>229.492960299635</v>
      </c>
      <c r="C3389">
        <v>9.9751774552897493E-2</v>
      </c>
      <c r="D3389">
        <v>8.0411780575308595E-2</v>
      </c>
      <c r="E3389">
        <v>1.2405119478666</v>
      </c>
      <c r="F3389">
        <v>0.21478609775504301</v>
      </c>
      <c r="G3389">
        <v>0.43983537358015501</v>
      </c>
      <c r="H3389" t="s">
        <v>4362</v>
      </c>
    </row>
    <row r="3390" spans="1:8" hidden="1" x14ac:dyDescent="0.25">
      <c r="A3390" s="1" t="s">
        <v>3395</v>
      </c>
      <c r="B3390">
        <v>506.115614530296</v>
      </c>
      <c r="C3390">
        <v>0.181034378607799</v>
      </c>
      <c r="D3390">
        <v>5.67693675715224E-2</v>
      </c>
      <c r="E3390">
        <v>3.1889447839931999</v>
      </c>
      <c r="F3390">
        <v>1.4279314960797E-3</v>
      </c>
      <c r="G3390">
        <v>9.3774269023752001E-3</v>
      </c>
      <c r="H3390" t="s">
        <v>4362</v>
      </c>
    </row>
    <row r="3391" spans="1:8" hidden="1" x14ac:dyDescent="0.25">
      <c r="A3391" s="1" t="s">
        <v>3396</v>
      </c>
      <c r="B3391">
        <v>3654.3586356718001</v>
      </c>
      <c r="C3391">
        <v>-9.8260851644232997E-3</v>
      </c>
      <c r="D3391">
        <v>6.9188660857023104E-2</v>
      </c>
      <c r="E3391">
        <v>-0.14201872160423401</v>
      </c>
      <c r="F3391">
        <v>0.88706521787215298</v>
      </c>
      <c r="G3391">
        <v>0.95342750509947505</v>
      </c>
      <c r="H3391" t="s">
        <v>4362</v>
      </c>
    </row>
    <row r="3392" spans="1:8" hidden="1" x14ac:dyDescent="0.25">
      <c r="A3392" s="1" t="s">
        <v>3397</v>
      </c>
      <c r="B3392">
        <v>282.26385815828502</v>
      </c>
      <c r="C3392">
        <v>-7.1525082940577002E-3</v>
      </c>
      <c r="D3392">
        <v>9.1674102100763794E-2</v>
      </c>
      <c r="E3392">
        <v>-7.8021034623235994E-2</v>
      </c>
      <c r="F3392">
        <v>0.93781132078347895</v>
      </c>
      <c r="G3392">
        <v>0.97535192907103296</v>
      </c>
      <c r="H3392" t="s">
        <v>4362</v>
      </c>
    </row>
    <row r="3393" spans="1:8" hidden="1" x14ac:dyDescent="0.25">
      <c r="A3393" s="1" t="s">
        <v>3398</v>
      </c>
      <c r="B3393">
        <v>980.67474076180201</v>
      </c>
      <c r="C3393">
        <v>-0.146865711811625</v>
      </c>
      <c r="D3393">
        <v>6.8212821738845103E-2</v>
      </c>
      <c r="E3393">
        <v>-2.1530514068733901</v>
      </c>
      <c r="F3393">
        <v>3.1314638634397401E-2</v>
      </c>
      <c r="G3393">
        <v>0.113491676375929</v>
      </c>
      <c r="H3393" t="s">
        <v>4362</v>
      </c>
    </row>
    <row r="3394" spans="1:8" hidden="1" x14ac:dyDescent="0.25">
      <c r="A3394" s="1" t="s">
        <v>3399</v>
      </c>
      <c r="B3394">
        <v>1044.23086677162</v>
      </c>
      <c r="C3394">
        <v>-0.15246450533823799</v>
      </c>
      <c r="D3394">
        <v>7.9606038783761102E-2</v>
      </c>
      <c r="E3394">
        <v>-1.9152379350565001</v>
      </c>
      <c r="F3394">
        <v>5.54621666713302E-2</v>
      </c>
      <c r="G3394">
        <v>0.174004699511487</v>
      </c>
      <c r="H3394" t="s">
        <v>4362</v>
      </c>
    </row>
    <row r="3395" spans="1:8" hidden="1" x14ac:dyDescent="0.25">
      <c r="A3395" s="1" t="s">
        <v>3400</v>
      </c>
      <c r="B3395">
        <v>13746.353213770601</v>
      </c>
      <c r="C3395">
        <v>1.9758161603461399E-2</v>
      </c>
      <c r="D3395">
        <v>3.65482801661536E-2</v>
      </c>
      <c r="E3395">
        <v>0.54060441458908504</v>
      </c>
      <c r="F3395">
        <v>0.588780274410724</v>
      </c>
      <c r="G3395">
        <v>0.78506024580941802</v>
      </c>
      <c r="H3395" t="s">
        <v>4362</v>
      </c>
    </row>
    <row r="3396" spans="1:8" hidden="1" x14ac:dyDescent="0.25">
      <c r="A3396" s="1" t="s">
        <v>3401</v>
      </c>
      <c r="B3396">
        <v>315.02784678645202</v>
      </c>
      <c r="C3396">
        <v>-0.130752191622765</v>
      </c>
      <c r="D3396">
        <v>7.6718838256105704E-2</v>
      </c>
      <c r="E3396">
        <v>-1.7043035921149301</v>
      </c>
      <c r="F3396">
        <v>8.8324384244148096E-2</v>
      </c>
      <c r="G3396">
        <v>0.24398941831791701</v>
      </c>
      <c r="H3396" t="s">
        <v>4362</v>
      </c>
    </row>
    <row r="3397" spans="1:8" hidden="1" x14ac:dyDescent="0.25">
      <c r="A3397" s="1" t="s">
        <v>3402</v>
      </c>
      <c r="B3397">
        <v>172.39889036966599</v>
      </c>
      <c r="C3397">
        <v>-0.158978575298414</v>
      </c>
      <c r="D3397">
        <v>8.5337271514352706E-2</v>
      </c>
      <c r="E3397">
        <v>-1.8629442033622601</v>
      </c>
      <c r="F3397">
        <v>6.2470116827631803E-2</v>
      </c>
      <c r="G3397">
        <v>0.190247820990817</v>
      </c>
      <c r="H3397" t="s">
        <v>4362</v>
      </c>
    </row>
    <row r="3398" spans="1:8" hidden="1" x14ac:dyDescent="0.25">
      <c r="A3398" s="1" t="s">
        <v>3403</v>
      </c>
      <c r="B3398">
        <v>68.578760286524599</v>
      </c>
      <c r="C3398">
        <v>-9.4587948899615207E-2</v>
      </c>
      <c r="D3398">
        <v>0.13014686572897899</v>
      </c>
      <c r="E3398">
        <v>-0.72677853876702003</v>
      </c>
      <c r="F3398">
        <v>0.46736163208534598</v>
      </c>
      <c r="G3398">
        <v>0.69460933306356298</v>
      </c>
      <c r="H3398" t="s">
        <v>4362</v>
      </c>
    </row>
    <row r="3399" spans="1:8" hidden="1" x14ac:dyDescent="0.25">
      <c r="A3399" s="1" t="s">
        <v>3404</v>
      </c>
      <c r="B3399">
        <v>386.05020814323899</v>
      </c>
      <c r="C3399">
        <v>-9.6630431220908697E-2</v>
      </c>
      <c r="D3399">
        <v>7.4707135803974395E-2</v>
      </c>
      <c r="E3399">
        <v>-1.29345651096114</v>
      </c>
      <c r="F3399">
        <v>0.19585321596796601</v>
      </c>
      <c r="G3399">
        <v>0.41563684626435199</v>
      </c>
      <c r="H3399" t="s">
        <v>4362</v>
      </c>
    </row>
    <row r="3400" spans="1:8" hidden="1" x14ac:dyDescent="0.25">
      <c r="A3400" s="1" t="s">
        <v>3405</v>
      </c>
      <c r="B3400">
        <v>727.02470750395696</v>
      </c>
      <c r="C3400">
        <v>3.8991692930995803E-2</v>
      </c>
      <c r="D3400">
        <v>5.3847832394011003E-2</v>
      </c>
      <c r="E3400">
        <v>0.72410886747843295</v>
      </c>
      <c r="F3400">
        <v>0.46899890102893299</v>
      </c>
      <c r="G3400">
        <v>0.69559167832260704</v>
      </c>
      <c r="H3400" t="s">
        <v>4362</v>
      </c>
    </row>
    <row r="3401" spans="1:8" hidden="1" x14ac:dyDescent="0.25">
      <c r="A3401" s="1" t="s">
        <v>3406</v>
      </c>
      <c r="B3401">
        <v>439.05502408932603</v>
      </c>
      <c r="C3401">
        <v>-1.86511858930959E-2</v>
      </c>
      <c r="D3401">
        <v>7.9610027351978696E-2</v>
      </c>
      <c r="E3401">
        <v>-0.23428186766767101</v>
      </c>
      <c r="F3401">
        <v>0.81476616175310801</v>
      </c>
      <c r="G3401">
        <v>0.92012576321860096</v>
      </c>
      <c r="H3401" t="s">
        <v>4362</v>
      </c>
    </row>
    <row r="3402" spans="1:8" hidden="1" x14ac:dyDescent="0.25">
      <c r="A3402" s="1" t="s">
        <v>3407</v>
      </c>
      <c r="B3402">
        <v>732.65633166731504</v>
      </c>
      <c r="C3402">
        <v>0.207930733453073</v>
      </c>
      <c r="D3402">
        <v>7.0086509751340995E-2</v>
      </c>
      <c r="E3402">
        <v>2.9667725528177602</v>
      </c>
      <c r="F3402">
        <v>3.009434952889E-3</v>
      </c>
      <c r="G3402">
        <v>1.7595247678142901E-2</v>
      </c>
      <c r="H3402" t="s">
        <v>4362</v>
      </c>
    </row>
    <row r="3403" spans="1:8" hidden="1" x14ac:dyDescent="0.25">
      <c r="A3403" s="1" t="s">
        <v>3408</v>
      </c>
      <c r="B3403">
        <v>64.152092338287005</v>
      </c>
      <c r="C3403">
        <v>-0.13738982147757201</v>
      </c>
      <c r="D3403">
        <v>0.14032262681284499</v>
      </c>
      <c r="E3403">
        <v>-0.97909955506188795</v>
      </c>
      <c r="F3403">
        <v>0.32753079147703201</v>
      </c>
      <c r="G3403">
        <v>0.56676462071016698</v>
      </c>
      <c r="H3403" t="s">
        <v>4362</v>
      </c>
    </row>
    <row r="3404" spans="1:8" hidden="1" x14ac:dyDescent="0.25">
      <c r="A3404" s="1" t="s">
        <v>3409</v>
      </c>
      <c r="B3404">
        <v>6824.7711975068396</v>
      </c>
      <c r="C3404">
        <v>-8.71140940047236E-2</v>
      </c>
      <c r="D3404">
        <v>5.3561752896185498E-2</v>
      </c>
      <c r="E3404">
        <v>-1.6264235073405799</v>
      </c>
      <c r="F3404">
        <v>0.103859593464095</v>
      </c>
      <c r="G3404">
        <v>0.272393899072709</v>
      </c>
      <c r="H3404" t="s">
        <v>4362</v>
      </c>
    </row>
    <row r="3405" spans="1:8" hidden="1" x14ac:dyDescent="0.25">
      <c r="A3405" s="1" t="s">
        <v>3410</v>
      </c>
      <c r="B3405">
        <v>4971.2769473496401</v>
      </c>
      <c r="C3405">
        <v>-9.0030342817248601E-2</v>
      </c>
      <c r="D3405">
        <v>6.8654868656226803E-2</v>
      </c>
      <c r="E3405">
        <v>-1.31134680728987</v>
      </c>
      <c r="F3405">
        <v>0.18974062123629601</v>
      </c>
      <c r="G3405">
        <v>0.40657307344292898</v>
      </c>
      <c r="H3405" t="s">
        <v>4362</v>
      </c>
    </row>
    <row r="3406" spans="1:8" hidden="1" x14ac:dyDescent="0.25">
      <c r="A3406" s="1" t="s">
        <v>3411</v>
      </c>
      <c r="B3406">
        <v>5676.6650891155195</v>
      </c>
      <c r="C3406">
        <v>-6.2576387531539407E-2</v>
      </c>
      <c r="D3406">
        <v>6.5607337063938898E-2</v>
      </c>
      <c r="E3406">
        <v>-0.953801668105419</v>
      </c>
      <c r="F3406">
        <v>0.34018404488070902</v>
      </c>
      <c r="G3406">
        <v>0.57720207125269596</v>
      </c>
      <c r="H3406" t="s">
        <v>4362</v>
      </c>
    </row>
    <row r="3407" spans="1:8" hidden="1" x14ac:dyDescent="0.25">
      <c r="A3407" s="1" t="s">
        <v>3412</v>
      </c>
      <c r="B3407">
        <v>4844.0628521508897</v>
      </c>
      <c r="C3407">
        <v>-0.144508565174086</v>
      </c>
      <c r="D3407">
        <v>4.7301362439411999E-2</v>
      </c>
      <c r="E3407">
        <v>-3.0550613707836898</v>
      </c>
      <c r="F3407">
        <v>2.2501447310933E-3</v>
      </c>
      <c r="G3407">
        <v>1.36792771804346E-2</v>
      </c>
      <c r="H3407" t="s">
        <v>4362</v>
      </c>
    </row>
    <row r="3408" spans="1:8" hidden="1" x14ac:dyDescent="0.25">
      <c r="A3408" s="1" t="s">
        <v>3413</v>
      </c>
      <c r="B3408">
        <v>7047.8529619896699</v>
      </c>
      <c r="C3408">
        <v>-8.4584758597273699E-2</v>
      </c>
      <c r="D3408">
        <v>5.4296214389627798E-2</v>
      </c>
      <c r="E3408">
        <v>-1.55783896811473</v>
      </c>
      <c r="F3408">
        <v>0.11927142593380199</v>
      </c>
      <c r="G3408">
        <v>0.29826571746853597</v>
      </c>
      <c r="H3408" t="s">
        <v>4362</v>
      </c>
    </row>
    <row r="3409" spans="1:8" hidden="1" x14ac:dyDescent="0.25">
      <c r="A3409" s="1" t="s">
        <v>3414</v>
      </c>
      <c r="B3409">
        <v>7013.0516128361696</v>
      </c>
      <c r="C3409">
        <v>2.01317440573207E-2</v>
      </c>
      <c r="D3409">
        <v>4.4320393056440498E-2</v>
      </c>
      <c r="E3409">
        <v>0.454232073972893</v>
      </c>
      <c r="F3409">
        <v>0.64966180001957197</v>
      </c>
      <c r="G3409">
        <v>0.822865357306935</v>
      </c>
      <c r="H3409" t="s">
        <v>4362</v>
      </c>
    </row>
    <row r="3410" spans="1:8" hidden="1" x14ac:dyDescent="0.25">
      <c r="A3410" s="1" t="s">
        <v>3415</v>
      </c>
      <c r="B3410">
        <v>257.80148096238503</v>
      </c>
      <c r="C3410">
        <v>7.0034250478430399E-2</v>
      </c>
      <c r="D3410">
        <v>7.8794087142844693E-2</v>
      </c>
      <c r="E3410">
        <v>0.88882621803164397</v>
      </c>
      <c r="F3410">
        <v>0.37409648312014399</v>
      </c>
      <c r="G3410">
        <v>0.61104875455027097</v>
      </c>
      <c r="H3410" t="s">
        <v>4362</v>
      </c>
    </row>
    <row r="3411" spans="1:8" hidden="1" x14ac:dyDescent="0.25">
      <c r="A3411" s="1" t="s">
        <v>3416</v>
      </c>
      <c r="B3411">
        <v>56.882020083269197</v>
      </c>
      <c r="C3411">
        <v>3.4668588365505998E-3</v>
      </c>
      <c r="D3411">
        <v>0.144411462596159</v>
      </c>
      <c r="E3411">
        <v>2.4006812023264198E-2</v>
      </c>
      <c r="F3411">
        <v>0.98084717506530705</v>
      </c>
      <c r="G3411">
        <v>0.99254666668609604</v>
      </c>
      <c r="H3411" t="s">
        <v>4362</v>
      </c>
    </row>
    <row r="3412" spans="1:8" hidden="1" x14ac:dyDescent="0.25">
      <c r="A3412" s="1" t="s">
        <v>3417</v>
      </c>
      <c r="B3412">
        <v>35.106492601368799</v>
      </c>
      <c r="C3412">
        <v>0.19221426476134201</v>
      </c>
      <c r="D3412">
        <v>0.17436201864312401</v>
      </c>
      <c r="E3412">
        <v>1.10238609450122</v>
      </c>
      <c r="F3412">
        <v>0.270293854283847</v>
      </c>
      <c r="G3412">
        <v>0.50739585610427596</v>
      </c>
      <c r="H3412" t="s">
        <v>4362</v>
      </c>
    </row>
    <row r="3413" spans="1:8" hidden="1" x14ac:dyDescent="0.25">
      <c r="A3413" s="1" t="s">
        <v>3418</v>
      </c>
      <c r="B3413">
        <v>956.55130544056306</v>
      </c>
      <c r="C3413">
        <v>2.2590252401407801E-2</v>
      </c>
      <c r="D3413">
        <v>5.0246156379993703E-2</v>
      </c>
      <c r="E3413">
        <v>0.44959165096262799</v>
      </c>
      <c r="F3413">
        <v>0.653004909298318</v>
      </c>
      <c r="G3413">
        <v>0.82520810967468095</v>
      </c>
      <c r="H3413" t="s">
        <v>4362</v>
      </c>
    </row>
    <row r="3414" spans="1:8" hidden="1" x14ac:dyDescent="0.25">
      <c r="A3414" s="1" t="s">
        <v>3419</v>
      </c>
      <c r="B3414">
        <v>509.90661448574298</v>
      </c>
      <c r="C3414">
        <v>8.5428631125303994E-3</v>
      </c>
      <c r="D3414">
        <v>6.0083384396561003E-2</v>
      </c>
      <c r="E3414">
        <v>0.14218345385050199</v>
      </c>
      <c r="F3414">
        <v>0.88693510091809702</v>
      </c>
      <c r="G3414">
        <v>0.95342750509947505</v>
      </c>
      <c r="H3414" t="s">
        <v>4362</v>
      </c>
    </row>
    <row r="3415" spans="1:8" hidden="1" x14ac:dyDescent="0.25">
      <c r="A3415" s="1" t="s">
        <v>3420</v>
      </c>
      <c r="B3415">
        <v>1119.4574201615801</v>
      </c>
      <c r="C3415">
        <v>2.0878440856655099E-2</v>
      </c>
      <c r="D3415">
        <v>5.1560432661565903E-2</v>
      </c>
      <c r="E3415">
        <v>0.40493145186926099</v>
      </c>
      <c r="F3415">
        <v>0.68552789859833496</v>
      </c>
      <c r="G3415">
        <v>0.84685767334010298</v>
      </c>
      <c r="H3415" t="s">
        <v>4362</v>
      </c>
    </row>
    <row r="3416" spans="1:8" hidden="1" x14ac:dyDescent="0.25">
      <c r="A3416" s="1" t="s">
        <v>3421</v>
      </c>
      <c r="B3416">
        <v>186.33416166750899</v>
      </c>
      <c r="C3416">
        <v>0.100441384151657</v>
      </c>
      <c r="D3416">
        <v>0.104904974746045</v>
      </c>
      <c r="E3416">
        <v>0.95745110653528598</v>
      </c>
      <c r="F3416">
        <v>0.33833961355754399</v>
      </c>
      <c r="G3416">
        <v>0.57549202944005995</v>
      </c>
      <c r="H3416" t="s">
        <v>4362</v>
      </c>
    </row>
    <row r="3417" spans="1:8" hidden="1" x14ac:dyDescent="0.25">
      <c r="A3417" s="1" t="s">
        <v>3422</v>
      </c>
      <c r="B3417">
        <v>2.8244444416709702</v>
      </c>
      <c r="C3417">
        <v>-5.4345244283247197E-2</v>
      </c>
      <c r="D3417">
        <v>0.63989177560027699</v>
      </c>
      <c r="E3417">
        <v>-8.4928805706662405E-2</v>
      </c>
      <c r="F3417">
        <v>0.93231799087219402</v>
      </c>
      <c r="H3417" t="s">
        <v>4362</v>
      </c>
    </row>
    <row r="3418" spans="1:8" hidden="1" x14ac:dyDescent="0.25">
      <c r="A3418" s="1" t="s">
        <v>3423</v>
      </c>
      <c r="B3418">
        <v>0.82560318750322603</v>
      </c>
      <c r="C3418">
        <v>0.54261584474931102</v>
      </c>
      <c r="D3418">
        <v>1.21915578165203</v>
      </c>
      <c r="E3418">
        <v>0.44507506990947099</v>
      </c>
      <c r="F3418">
        <v>0.65626550432824604</v>
      </c>
      <c r="H3418" t="s">
        <v>4362</v>
      </c>
    </row>
    <row r="3419" spans="1:8" hidden="1" x14ac:dyDescent="0.25">
      <c r="A3419" s="1" t="s">
        <v>3424</v>
      </c>
      <c r="B3419">
        <v>1.16145327212632</v>
      </c>
      <c r="C3419">
        <v>-0.448136091614801</v>
      </c>
      <c r="D3419">
        <v>0.93204806849598498</v>
      </c>
      <c r="E3419">
        <v>-0.48080791834904302</v>
      </c>
      <c r="F3419">
        <v>0.63065302196599304</v>
      </c>
      <c r="H3419" t="s">
        <v>4362</v>
      </c>
    </row>
    <row r="3420" spans="1:8" hidden="1" x14ac:dyDescent="0.25">
      <c r="A3420" s="1" t="s">
        <v>3425</v>
      </c>
      <c r="B3420">
        <v>8.1360304009863604E-2</v>
      </c>
      <c r="C3420">
        <v>-0.51651875958959304</v>
      </c>
      <c r="D3420">
        <v>3.1165396500854201</v>
      </c>
      <c r="E3420">
        <v>-0.16573469860248199</v>
      </c>
      <c r="F3420">
        <v>0.868365738130774</v>
      </c>
      <c r="H3420" t="s">
        <v>4362</v>
      </c>
    </row>
    <row r="3421" spans="1:8" hidden="1" x14ac:dyDescent="0.25">
      <c r="A3421" s="1" t="s">
        <v>3426</v>
      </c>
      <c r="B3421">
        <v>0.160726739489403</v>
      </c>
      <c r="C3421">
        <v>-3.5621669250147099E-2</v>
      </c>
      <c r="D3421">
        <v>2.4645012638884398</v>
      </c>
      <c r="E3421">
        <v>-1.44539058559637E-2</v>
      </c>
      <c r="F3421">
        <v>0.98846785321612596</v>
      </c>
      <c r="H3421" t="s">
        <v>4362</v>
      </c>
    </row>
    <row r="3422" spans="1:8" hidden="1" x14ac:dyDescent="0.25">
      <c r="A3422" s="1" t="s">
        <v>3427</v>
      </c>
      <c r="B3422">
        <v>39.792216447466998</v>
      </c>
      <c r="C3422">
        <v>0.12156160491315</v>
      </c>
      <c r="D3422">
        <v>0.17595678851867499</v>
      </c>
      <c r="E3422">
        <v>0.690860556938658</v>
      </c>
      <c r="F3422">
        <v>0.48965317536512998</v>
      </c>
      <c r="G3422">
        <v>0.71178711689028296</v>
      </c>
      <c r="H3422" t="s">
        <v>4362</v>
      </c>
    </row>
    <row r="3423" spans="1:8" hidden="1" x14ac:dyDescent="0.25">
      <c r="A3423" s="1" t="s">
        <v>3428</v>
      </c>
      <c r="B3423">
        <v>1845.1592393430401</v>
      </c>
      <c r="C3423">
        <v>-0.16424329287699299</v>
      </c>
      <c r="D3423">
        <v>6.3348821198418004E-2</v>
      </c>
      <c r="E3423">
        <v>-2.59268112286665</v>
      </c>
      <c r="F3423">
        <v>9.5231021898143E-3</v>
      </c>
      <c r="G3423">
        <v>4.55029147161587E-2</v>
      </c>
      <c r="H3423" t="s">
        <v>4362</v>
      </c>
    </row>
    <row r="3424" spans="1:8" hidden="1" x14ac:dyDescent="0.25">
      <c r="A3424" s="1" t="s">
        <v>3429</v>
      </c>
      <c r="B3424">
        <v>680.77745489732195</v>
      </c>
      <c r="C3424">
        <v>-0.22737334009054</v>
      </c>
      <c r="D3424">
        <v>6.5442962914154995E-2</v>
      </c>
      <c r="E3424">
        <v>-3.4743741720373702</v>
      </c>
      <c r="F3424">
        <v>5.1204645607589997E-4</v>
      </c>
      <c r="G3424">
        <v>3.9491226677320999E-3</v>
      </c>
      <c r="H3424" t="s">
        <v>4362</v>
      </c>
    </row>
    <row r="3425" spans="1:8" hidden="1" x14ac:dyDescent="0.25">
      <c r="A3425" s="1" t="s">
        <v>3430</v>
      </c>
      <c r="B3425">
        <v>408.16052314346098</v>
      </c>
      <c r="C3425">
        <v>-7.0607629121997001E-2</v>
      </c>
      <c r="D3425">
        <v>7.2307020938977895E-2</v>
      </c>
      <c r="E3425">
        <v>-0.97649755452634301</v>
      </c>
      <c r="F3425">
        <v>0.32881795916524797</v>
      </c>
      <c r="G3425">
        <v>0.56764794694764797</v>
      </c>
      <c r="H3425" t="s">
        <v>4362</v>
      </c>
    </row>
    <row r="3426" spans="1:8" hidden="1" x14ac:dyDescent="0.25">
      <c r="A3426" s="1" t="s">
        <v>3431</v>
      </c>
      <c r="B3426">
        <v>496.39944157117401</v>
      </c>
      <c r="C3426">
        <v>-9.62652825550665E-2</v>
      </c>
      <c r="D3426">
        <v>5.9874028735641301E-2</v>
      </c>
      <c r="E3426">
        <v>-1.60779697955689</v>
      </c>
      <c r="F3426">
        <v>0.107879650191697</v>
      </c>
      <c r="G3426">
        <v>0.27958585152548798</v>
      </c>
      <c r="H3426" t="s">
        <v>4362</v>
      </c>
    </row>
    <row r="3427" spans="1:8" hidden="1" x14ac:dyDescent="0.25">
      <c r="A3427" s="1" t="s">
        <v>3432</v>
      </c>
      <c r="B3427">
        <v>213.37151326068201</v>
      </c>
      <c r="C3427">
        <v>-1.8310509899967499E-2</v>
      </c>
      <c r="D3427">
        <v>7.5727913270133299E-2</v>
      </c>
      <c r="E3427">
        <v>-0.24179340363771801</v>
      </c>
      <c r="F3427">
        <v>0.80894025041690798</v>
      </c>
      <c r="G3427">
        <v>0.91562098016913795</v>
      </c>
      <c r="H3427" t="s">
        <v>4362</v>
      </c>
    </row>
    <row r="3428" spans="1:8" hidden="1" x14ac:dyDescent="0.25">
      <c r="A3428" s="1" t="s">
        <v>3433</v>
      </c>
      <c r="B3428">
        <v>239.45515895742301</v>
      </c>
      <c r="C3428">
        <v>9.4168026698946403E-2</v>
      </c>
      <c r="D3428">
        <v>9.6967850885963602E-2</v>
      </c>
      <c r="E3428">
        <v>0.97112626338073804</v>
      </c>
      <c r="F3428">
        <v>0.33148540683056299</v>
      </c>
      <c r="G3428">
        <v>0.57012198435856398</v>
      </c>
      <c r="H3428" t="s">
        <v>4362</v>
      </c>
    </row>
    <row r="3429" spans="1:8" hidden="1" x14ac:dyDescent="0.25">
      <c r="A3429" s="1" t="s">
        <v>3434</v>
      </c>
      <c r="B3429">
        <v>2334.7565728671898</v>
      </c>
      <c r="C3429">
        <v>-0.155308789486339</v>
      </c>
      <c r="D3429">
        <v>5.2991048691565699E-2</v>
      </c>
      <c r="E3429">
        <v>-2.9308495174404499</v>
      </c>
      <c r="F3429">
        <v>3.3803648648608E-3</v>
      </c>
      <c r="G3429">
        <v>1.9275962610735699E-2</v>
      </c>
      <c r="H3429" t="s">
        <v>4362</v>
      </c>
    </row>
    <row r="3430" spans="1:8" hidden="1" x14ac:dyDescent="0.25">
      <c r="A3430" s="1" t="s">
        <v>3435</v>
      </c>
      <c r="B3430">
        <v>1688.8147915120901</v>
      </c>
      <c r="C3430">
        <v>-0.38099936819181002</v>
      </c>
      <c r="D3430">
        <v>7.7731900267430307E-2</v>
      </c>
      <c r="E3430">
        <v>-4.9014544463857401</v>
      </c>
      <c r="F3430">
        <v>9.5129710155495203E-7</v>
      </c>
      <c r="G3430">
        <v>1.51941416830679E-5</v>
      </c>
      <c r="H3430" t="s">
        <v>4362</v>
      </c>
    </row>
    <row r="3431" spans="1:8" hidden="1" x14ac:dyDescent="0.25">
      <c r="A3431" s="1" t="s">
        <v>3436</v>
      </c>
      <c r="B3431">
        <v>2131.93302010661</v>
      </c>
      <c r="C3431">
        <v>-0.22702830482708</v>
      </c>
      <c r="D3431">
        <v>6.1185408735394999E-2</v>
      </c>
      <c r="E3431">
        <v>-3.71049747839221</v>
      </c>
      <c r="F3431">
        <v>2.068523571654E-4</v>
      </c>
      <c r="G3431">
        <v>1.8574394455569E-3</v>
      </c>
      <c r="H3431" t="s">
        <v>4362</v>
      </c>
    </row>
    <row r="3432" spans="1:8" hidden="1" x14ac:dyDescent="0.25">
      <c r="A3432" s="1" t="s">
        <v>3437</v>
      </c>
      <c r="B3432">
        <v>2378.1785347647501</v>
      </c>
      <c r="C3432">
        <v>-0.29116116024662297</v>
      </c>
      <c r="D3432">
        <v>7.0383317259062494E-2</v>
      </c>
      <c r="E3432">
        <v>-4.1367922340877303</v>
      </c>
      <c r="F3432">
        <v>3.5219473179051798E-5</v>
      </c>
      <c r="G3432">
        <v>3.9251300269520001E-4</v>
      </c>
      <c r="H3432" t="s">
        <v>4362</v>
      </c>
    </row>
    <row r="3433" spans="1:8" hidden="1" x14ac:dyDescent="0.25">
      <c r="A3433" s="1" t="s">
        <v>3438</v>
      </c>
      <c r="B3433">
        <v>1182.1529871538701</v>
      </c>
      <c r="C3433">
        <v>-0.32268724473695398</v>
      </c>
      <c r="D3433">
        <v>8.2459181071558196E-2</v>
      </c>
      <c r="E3433">
        <v>-3.9132967432325798</v>
      </c>
      <c r="F3433">
        <v>9.10445383090948E-5</v>
      </c>
      <c r="G3433">
        <v>9.0112415654969996E-4</v>
      </c>
      <c r="H3433" t="s">
        <v>4362</v>
      </c>
    </row>
    <row r="3434" spans="1:8" hidden="1" x14ac:dyDescent="0.25">
      <c r="A3434" s="1" t="s">
        <v>3439</v>
      </c>
      <c r="B3434">
        <v>3470.8603797606402</v>
      </c>
      <c r="C3434">
        <v>-0.165774752400486</v>
      </c>
      <c r="D3434">
        <v>4.4408483440233001E-2</v>
      </c>
      <c r="E3434">
        <v>-3.7329523450985098</v>
      </c>
      <c r="F3434">
        <v>1.8924841066039999E-4</v>
      </c>
      <c r="G3434">
        <v>1.7214565494869001E-3</v>
      </c>
      <c r="H3434" t="s">
        <v>4362</v>
      </c>
    </row>
    <row r="3435" spans="1:8" hidden="1" x14ac:dyDescent="0.25">
      <c r="A3435" s="1" t="s">
        <v>3440</v>
      </c>
      <c r="B3435">
        <v>88.935878004470496</v>
      </c>
      <c r="C3435">
        <v>1.4516993347710099E-2</v>
      </c>
      <c r="D3435">
        <v>0.114031245995315</v>
      </c>
      <c r="E3435">
        <v>0.12730715358759201</v>
      </c>
      <c r="F3435">
        <v>0.89869729863384695</v>
      </c>
      <c r="G3435">
        <v>0.95715595035098899</v>
      </c>
      <c r="H3435" t="s">
        <v>4362</v>
      </c>
    </row>
    <row r="3436" spans="1:8" hidden="1" x14ac:dyDescent="0.25">
      <c r="A3436" s="1" t="s">
        <v>3441</v>
      </c>
      <c r="B3436">
        <v>13263.8378916404</v>
      </c>
      <c r="C3436">
        <v>-0.194865936804127</v>
      </c>
      <c r="D3436">
        <v>0.175572594651522</v>
      </c>
      <c r="E3436">
        <v>-1.10988811887697</v>
      </c>
      <c r="F3436">
        <v>0.267047240881368</v>
      </c>
      <c r="G3436">
        <v>0.50368211449357803</v>
      </c>
      <c r="H3436" t="s">
        <v>4362</v>
      </c>
    </row>
    <row r="3437" spans="1:8" hidden="1" x14ac:dyDescent="0.25">
      <c r="A3437" s="1" t="s">
        <v>3442</v>
      </c>
      <c r="B3437">
        <v>3249.56456575928</v>
      </c>
      <c r="C3437">
        <v>2.8341841776439E-3</v>
      </c>
      <c r="D3437">
        <v>8.4323602156485405E-2</v>
      </c>
      <c r="E3437">
        <v>3.3610805339936899E-2</v>
      </c>
      <c r="F3437">
        <v>0.97318750572242296</v>
      </c>
      <c r="G3437">
        <v>0.99000641792439004</v>
      </c>
      <c r="H3437" t="s">
        <v>4362</v>
      </c>
    </row>
    <row r="3438" spans="1:8" hidden="1" x14ac:dyDescent="0.25">
      <c r="A3438" s="1" t="s">
        <v>3443</v>
      </c>
      <c r="B3438">
        <v>817.71414377383701</v>
      </c>
      <c r="C3438">
        <v>-0.23827752996902499</v>
      </c>
      <c r="D3438">
        <v>6.6144912562439498E-2</v>
      </c>
      <c r="E3438">
        <v>-3.60235611082101</v>
      </c>
      <c r="F3438">
        <v>3.153459595191E-4</v>
      </c>
      <c r="G3438">
        <v>2.6429297454056001E-3</v>
      </c>
      <c r="H3438" t="s">
        <v>4362</v>
      </c>
    </row>
    <row r="3439" spans="1:8" hidden="1" x14ac:dyDescent="0.25">
      <c r="A3439" s="1" t="s">
        <v>3444</v>
      </c>
      <c r="B3439">
        <v>786.99144256576096</v>
      </c>
      <c r="C3439">
        <v>-0.25316441620397401</v>
      </c>
      <c r="D3439">
        <v>5.5845192261475399E-2</v>
      </c>
      <c r="E3439">
        <v>-4.5333251789808697</v>
      </c>
      <c r="F3439">
        <v>5.8062323649372501E-6</v>
      </c>
      <c r="G3439">
        <v>7.7859703035626298E-5</v>
      </c>
      <c r="H3439" t="s">
        <v>4362</v>
      </c>
    </row>
    <row r="3440" spans="1:8" hidden="1" x14ac:dyDescent="0.25">
      <c r="A3440" s="1" t="s">
        <v>3445</v>
      </c>
      <c r="B3440">
        <v>1319.5669074437801</v>
      </c>
      <c r="C3440">
        <v>6.0919964290258498E-2</v>
      </c>
      <c r="D3440">
        <v>6.9162269244288602E-2</v>
      </c>
      <c r="E3440">
        <v>0.880826568530923</v>
      </c>
      <c r="F3440">
        <v>0.37841169714586498</v>
      </c>
      <c r="G3440">
        <v>0.61640181231793101</v>
      </c>
      <c r="H3440" t="s">
        <v>4362</v>
      </c>
    </row>
    <row r="3441" spans="1:8" hidden="1" x14ac:dyDescent="0.25">
      <c r="A3441" s="1" t="s">
        <v>3446</v>
      </c>
      <c r="B3441">
        <v>320.56665978238499</v>
      </c>
      <c r="C3441">
        <v>0.104626724945168</v>
      </c>
      <c r="D3441">
        <v>7.4939043962930899E-2</v>
      </c>
      <c r="E3441">
        <v>1.39615772249407</v>
      </c>
      <c r="F3441">
        <v>0.162667004745258</v>
      </c>
      <c r="G3441">
        <v>0.36914665941205499</v>
      </c>
      <c r="H3441" t="s">
        <v>4362</v>
      </c>
    </row>
    <row r="3442" spans="1:8" hidden="1" x14ac:dyDescent="0.25">
      <c r="A3442" s="1" t="s">
        <v>3447</v>
      </c>
      <c r="B3442">
        <v>118.553596251399</v>
      </c>
      <c r="C3442">
        <v>5.7884067350097601E-2</v>
      </c>
      <c r="D3442">
        <v>0.10527171023314701</v>
      </c>
      <c r="E3442">
        <v>0.54985396572261303</v>
      </c>
      <c r="F3442">
        <v>0.58241954071504198</v>
      </c>
      <c r="G3442">
        <v>0.78097438522340801</v>
      </c>
      <c r="H3442" t="s">
        <v>4362</v>
      </c>
    </row>
    <row r="3443" spans="1:8" hidden="1" x14ac:dyDescent="0.25">
      <c r="A3443" s="1" t="s">
        <v>3448</v>
      </c>
      <c r="B3443">
        <v>322.71083797527001</v>
      </c>
      <c r="C3443">
        <v>3.0727146188609201E-2</v>
      </c>
      <c r="D3443">
        <v>6.5540964269357294E-2</v>
      </c>
      <c r="E3443">
        <v>0.46882352939343602</v>
      </c>
      <c r="F3443">
        <v>0.63919577998595101</v>
      </c>
      <c r="G3443">
        <v>0.81582341338704301</v>
      </c>
      <c r="H3443" t="s">
        <v>4362</v>
      </c>
    </row>
    <row r="3444" spans="1:8" hidden="1" x14ac:dyDescent="0.25">
      <c r="A3444" s="1" t="s">
        <v>3449</v>
      </c>
      <c r="B3444">
        <v>700.79435641136195</v>
      </c>
      <c r="C3444">
        <v>5.23834641766565E-2</v>
      </c>
      <c r="D3444">
        <v>6.2360433395940197E-2</v>
      </c>
      <c r="E3444">
        <v>0.84001122705582099</v>
      </c>
      <c r="F3444">
        <v>0.40090209167935498</v>
      </c>
      <c r="G3444">
        <v>0.63706039568466299</v>
      </c>
      <c r="H3444" t="s">
        <v>4362</v>
      </c>
    </row>
    <row r="3445" spans="1:8" hidden="1" x14ac:dyDescent="0.25">
      <c r="A3445" s="1" t="s">
        <v>3450</v>
      </c>
      <c r="B3445">
        <v>95.080347522394504</v>
      </c>
      <c r="C3445">
        <v>0.101651627529287</v>
      </c>
      <c r="D3445">
        <v>0.11323757603229501</v>
      </c>
      <c r="E3445">
        <v>0.89768459455805405</v>
      </c>
      <c r="F3445">
        <v>0.36935372481358503</v>
      </c>
      <c r="G3445">
        <v>0.60609409538287196</v>
      </c>
      <c r="H3445" t="s">
        <v>4362</v>
      </c>
    </row>
    <row r="3446" spans="1:8" hidden="1" x14ac:dyDescent="0.25">
      <c r="A3446" s="1" t="s">
        <v>3451</v>
      </c>
      <c r="B3446">
        <v>506.97174347118897</v>
      </c>
      <c r="C3446">
        <v>1.7697388630559001E-3</v>
      </c>
      <c r="D3446">
        <v>6.6868686224452398E-2</v>
      </c>
      <c r="E3446">
        <v>2.6465883554457802E-2</v>
      </c>
      <c r="F3446">
        <v>0.97888574504131598</v>
      </c>
      <c r="G3446">
        <v>0.99163764811155497</v>
      </c>
      <c r="H3446" t="s">
        <v>4362</v>
      </c>
    </row>
    <row r="3447" spans="1:8" hidden="1" x14ac:dyDescent="0.25">
      <c r="A3447" s="1" t="s">
        <v>3452</v>
      </c>
      <c r="B3447">
        <v>954.59265120850796</v>
      </c>
      <c r="C3447">
        <v>0.50717385506292001</v>
      </c>
      <c r="D3447">
        <v>8.5075511165482703E-2</v>
      </c>
      <c r="E3447">
        <v>5.9614552779636201</v>
      </c>
      <c r="F3447">
        <v>2.5000134345725999E-9</v>
      </c>
      <c r="G3447">
        <v>5.9386033414390402E-8</v>
      </c>
      <c r="H3447" t="s">
        <v>4362</v>
      </c>
    </row>
    <row r="3448" spans="1:8" hidden="1" x14ac:dyDescent="0.25">
      <c r="A3448" s="1" t="s">
        <v>3453</v>
      </c>
      <c r="B3448">
        <v>1845.5027142230599</v>
      </c>
      <c r="C3448">
        <v>0.26801757540131599</v>
      </c>
      <c r="D3448">
        <v>4.2280021833154102E-2</v>
      </c>
      <c r="E3448">
        <v>6.3391068353505</v>
      </c>
      <c r="F3448">
        <v>2.3110095205140999E-10</v>
      </c>
      <c r="G3448">
        <v>6.7653989977303607E-9</v>
      </c>
      <c r="H3448" t="s">
        <v>4362</v>
      </c>
    </row>
    <row r="3449" spans="1:8" hidden="1" x14ac:dyDescent="0.25">
      <c r="A3449" s="1" t="s">
        <v>3454</v>
      </c>
      <c r="B3449">
        <v>334.92207143932097</v>
      </c>
      <c r="C3449">
        <v>0.29719965152549599</v>
      </c>
      <c r="D3449">
        <v>6.7902298771984407E-2</v>
      </c>
      <c r="E3449">
        <v>4.3768717245271898</v>
      </c>
      <c r="F3449">
        <v>1.2039478048821001E-5</v>
      </c>
      <c r="G3449">
        <v>1.4807133209740001E-4</v>
      </c>
      <c r="H3449" t="s">
        <v>4362</v>
      </c>
    </row>
    <row r="3450" spans="1:8" hidden="1" x14ac:dyDescent="0.25">
      <c r="A3450" s="1" t="s">
        <v>3455</v>
      </c>
      <c r="B3450">
        <v>605.98133626069</v>
      </c>
      <c r="C3450">
        <v>-0.41184305776097901</v>
      </c>
      <c r="D3450">
        <v>7.2234366630322705E-2</v>
      </c>
      <c r="E3450">
        <v>-5.7014836146994696</v>
      </c>
      <c r="F3450">
        <v>1.1876915364170399E-8</v>
      </c>
      <c r="G3450">
        <v>2.5189967943294202E-7</v>
      </c>
      <c r="H3450" t="s">
        <v>4362</v>
      </c>
    </row>
    <row r="3451" spans="1:8" hidden="1" x14ac:dyDescent="0.25">
      <c r="A3451" s="1" t="s">
        <v>3456</v>
      </c>
      <c r="B3451">
        <v>633.85053085842401</v>
      </c>
      <c r="C3451">
        <v>-0.224276524239582</v>
      </c>
      <c r="D3451">
        <v>6.4027957668159399E-2</v>
      </c>
      <c r="E3451">
        <v>-3.5027905372517099</v>
      </c>
      <c r="F3451">
        <v>4.6041136479160001E-4</v>
      </c>
      <c r="G3451">
        <v>3.6111887612057E-3</v>
      </c>
      <c r="H3451" t="s">
        <v>4362</v>
      </c>
    </row>
    <row r="3452" spans="1:8" hidden="1" x14ac:dyDescent="0.25">
      <c r="A3452" s="1" t="s">
        <v>3457</v>
      </c>
      <c r="B3452">
        <v>85.701329604505503</v>
      </c>
      <c r="C3452">
        <v>0.85333585973358606</v>
      </c>
      <c r="D3452">
        <v>0.162355922055862</v>
      </c>
      <c r="E3452">
        <v>5.2559577065502996</v>
      </c>
      <c r="F3452">
        <v>1.4725613112014199E-7</v>
      </c>
      <c r="G3452">
        <v>2.7327845404751399E-6</v>
      </c>
      <c r="H3452" t="s">
        <v>4362</v>
      </c>
    </row>
    <row r="3453" spans="1:8" hidden="1" x14ac:dyDescent="0.25">
      <c r="A3453" s="1" t="s">
        <v>3458</v>
      </c>
      <c r="B3453">
        <v>38.680590670841802</v>
      </c>
      <c r="C3453">
        <v>0.53876549511317295</v>
      </c>
      <c r="D3453">
        <v>0.22499788906579701</v>
      </c>
      <c r="E3453">
        <v>2.3945357769806499</v>
      </c>
      <c r="F3453">
        <v>1.6641419833018999E-2</v>
      </c>
      <c r="G3453">
        <v>7.0806941909785107E-2</v>
      </c>
      <c r="H3453" t="s">
        <v>4362</v>
      </c>
    </row>
    <row r="3454" spans="1:8" hidden="1" x14ac:dyDescent="0.25">
      <c r="A3454" s="1" t="s">
        <v>3459</v>
      </c>
      <c r="B3454">
        <v>37.898666599867497</v>
      </c>
      <c r="C3454">
        <v>0.68850576867975399</v>
      </c>
      <c r="D3454">
        <v>0.21341875556689399</v>
      </c>
      <c r="E3454">
        <v>3.2260790147094101</v>
      </c>
      <c r="F3454">
        <v>1.2549870529201001E-3</v>
      </c>
      <c r="G3454">
        <v>8.3739665794365994E-3</v>
      </c>
      <c r="H3454" t="s">
        <v>4362</v>
      </c>
    </row>
    <row r="3455" spans="1:8" hidden="1" x14ac:dyDescent="0.25">
      <c r="A3455" s="1" t="s">
        <v>3460</v>
      </c>
      <c r="B3455">
        <v>65.107169349354194</v>
      </c>
      <c r="C3455">
        <v>0.388469694018932</v>
      </c>
      <c r="D3455">
        <v>0.17348121329447899</v>
      </c>
      <c r="E3455">
        <v>2.2392608781189201</v>
      </c>
      <c r="F3455">
        <v>2.51389467967559E-2</v>
      </c>
      <c r="G3455">
        <v>9.6493630502413802E-2</v>
      </c>
      <c r="H3455" t="s">
        <v>4362</v>
      </c>
    </row>
    <row r="3456" spans="1:8" hidden="1" x14ac:dyDescent="0.25">
      <c r="A3456" s="1" t="s">
        <v>3461</v>
      </c>
      <c r="B3456">
        <v>52.3564303217656</v>
      </c>
      <c r="C3456">
        <v>0.52311913968701995</v>
      </c>
      <c r="D3456">
        <v>0.18432796122356199</v>
      </c>
      <c r="E3456">
        <v>2.8379803922018998</v>
      </c>
      <c r="F3456">
        <v>4.5399971480743996E-3</v>
      </c>
      <c r="G3456">
        <v>2.4832589663875599E-2</v>
      </c>
      <c r="H3456" t="s">
        <v>4362</v>
      </c>
    </row>
    <row r="3457" spans="1:8" hidden="1" x14ac:dyDescent="0.25">
      <c r="A3457" s="1" t="s">
        <v>3462</v>
      </c>
      <c r="B3457">
        <v>219.14788786235201</v>
      </c>
      <c r="C3457">
        <v>3.8293273584313697E-2</v>
      </c>
      <c r="D3457">
        <v>0.10599933691605599</v>
      </c>
      <c r="E3457">
        <v>0.36125955782760599</v>
      </c>
      <c r="F3457">
        <v>0.71790542327448004</v>
      </c>
      <c r="G3457">
        <v>0.86402224798842298</v>
      </c>
      <c r="H3457" t="s">
        <v>4362</v>
      </c>
    </row>
    <row r="3458" spans="1:8" hidden="1" x14ac:dyDescent="0.25">
      <c r="A3458" s="1" t="s">
        <v>3463</v>
      </c>
      <c r="B3458">
        <v>205.64329151753901</v>
      </c>
      <c r="C3458">
        <v>-4.1952086068157701E-2</v>
      </c>
      <c r="D3458">
        <v>9.5246054865708196E-2</v>
      </c>
      <c r="E3458">
        <v>-0.440460091783411</v>
      </c>
      <c r="F3458">
        <v>0.65960391049255895</v>
      </c>
      <c r="G3458">
        <v>0.82922581281698704</v>
      </c>
      <c r="H3458" t="s">
        <v>4362</v>
      </c>
    </row>
    <row r="3459" spans="1:8" hidden="1" x14ac:dyDescent="0.25">
      <c r="A3459" s="1" t="s">
        <v>3464</v>
      </c>
      <c r="B3459">
        <v>3.5391266229121898</v>
      </c>
      <c r="C3459">
        <v>0.306938886532999</v>
      </c>
      <c r="D3459">
        <v>0.56330016820792095</v>
      </c>
      <c r="E3459">
        <v>0.544894008303765</v>
      </c>
      <c r="F3459">
        <v>0.58582641740333397</v>
      </c>
      <c r="H3459" t="s">
        <v>4362</v>
      </c>
    </row>
    <row r="3460" spans="1:8" hidden="1" x14ac:dyDescent="0.25">
      <c r="A3460" s="1" t="s">
        <v>3465</v>
      </c>
      <c r="B3460">
        <v>15.9673930018054</v>
      </c>
      <c r="C3460">
        <v>-8.7773357878649302E-2</v>
      </c>
      <c r="D3460">
        <v>0.28550289991170702</v>
      </c>
      <c r="E3460">
        <v>-0.30743420786897002</v>
      </c>
      <c r="F3460">
        <v>0.758512893971103</v>
      </c>
      <c r="G3460">
        <v>0.88685486151064397</v>
      </c>
      <c r="H3460" t="s">
        <v>4362</v>
      </c>
    </row>
    <row r="3461" spans="1:8" hidden="1" x14ac:dyDescent="0.25">
      <c r="A3461" s="1" t="s">
        <v>3466</v>
      </c>
      <c r="B3461">
        <v>329.21046534758102</v>
      </c>
      <c r="C3461">
        <v>-0.14261547521727</v>
      </c>
      <c r="D3461">
        <v>8.0337712449749604E-2</v>
      </c>
      <c r="E3461">
        <v>-1.7751996026333701</v>
      </c>
      <c r="F3461">
        <v>7.5864935332415798E-2</v>
      </c>
      <c r="G3461">
        <v>0.21915951089426899</v>
      </c>
      <c r="H3461" t="s">
        <v>4362</v>
      </c>
    </row>
    <row r="3462" spans="1:8" hidden="1" x14ac:dyDescent="0.25">
      <c r="A3462" s="1" t="s">
        <v>3467</v>
      </c>
      <c r="B3462">
        <v>775.66185017451198</v>
      </c>
      <c r="C3462">
        <v>-7.0888919828842795E-2</v>
      </c>
      <c r="D3462">
        <v>5.0644647811443601E-2</v>
      </c>
      <c r="E3462">
        <v>-1.3997317168197301</v>
      </c>
      <c r="F3462">
        <v>0.161593672277244</v>
      </c>
      <c r="G3462">
        <v>0.36796956646124301</v>
      </c>
      <c r="H3462" t="s">
        <v>4362</v>
      </c>
    </row>
    <row r="3463" spans="1:8" hidden="1" x14ac:dyDescent="0.25">
      <c r="A3463" s="1" t="s">
        <v>3468</v>
      </c>
      <c r="B3463">
        <v>737.526759903428</v>
      </c>
      <c r="C3463">
        <v>-3.0173083457951399E-2</v>
      </c>
      <c r="D3463">
        <v>6.5527819345843896E-2</v>
      </c>
      <c r="E3463">
        <v>-0.460462193907344</v>
      </c>
      <c r="F3463">
        <v>0.64518450196512001</v>
      </c>
      <c r="G3463">
        <v>0.81944148324748101</v>
      </c>
      <c r="H3463" t="s">
        <v>4362</v>
      </c>
    </row>
    <row r="3464" spans="1:8" hidden="1" x14ac:dyDescent="0.25">
      <c r="A3464" s="1" t="s">
        <v>3469</v>
      </c>
      <c r="B3464">
        <v>57.629483370592503</v>
      </c>
      <c r="C3464">
        <v>-7.5778837603746693E-2</v>
      </c>
      <c r="D3464">
        <v>0.14387874985315099</v>
      </c>
      <c r="E3464">
        <v>-0.52668540476679304</v>
      </c>
      <c r="F3464">
        <v>0.59841207271204</v>
      </c>
      <c r="G3464">
        <v>0.79146058873304603</v>
      </c>
      <c r="H3464" t="s">
        <v>4362</v>
      </c>
    </row>
    <row r="3465" spans="1:8" hidden="1" x14ac:dyDescent="0.25">
      <c r="A3465" s="1" t="s">
        <v>3470</v>
      </c>
      <c r="B3465">
        <v>6.5866298594080304</v>
      </c>
      <c r="C3465">
        <v>0.36524680616618799</v>
      </c>
      <c r="D3465">
        <v>0.419926559051295</v>
      </c>
      <c r="E3465">
        <v>0.86978734327107099</v>
      </c>
      <c r="F3465">
        <v>0.38441662949141803</v>
      </c>
      <c r="G3465">
        <v>0.62194838771157201</v>
      </c>
      <c r="H3465" t="s">
        <v>4362</v>
      </c>
    </row>
    <row r="3466" spans="1:8" x14ac:dyDescent="0.25">
      <c r="A3466" s="1" t="s">
        <v>2268</v>
      </c>
      <c r="B3466">
        <v>40.659425472799001</v>
      </c>
      <c r="C3466">
        <v>-0.95791271236813702</v>
      </c>
      <c r="D3466">
        <v>0.28539789118440301</v>
      </c>
      <c r="E3466">
        <v>-3.3564113189231799</v>
      </c>
      <c r="F3466">
        <v>7.8961039243560002E-4</v>
      </c>
      <c r="G3466">
        <v>6.0107076811937998E-3</v>
      </c>
      <c r="H3466" t="s">
        <v>4365</v>
      </c>
    </row>
    <row r="3467" spans="1:8" hidden="1" x14ac:dyDescent="0.25">
      <c r="A3467" s="1" t="s">
        <v>3472</v>
      </c>
      <c r="B3467">
        <v>270.17922109945101</v>
      </c>
      <c r="C3467">
        <v>0.133741329822606</v>
      </c>
      <c r="D3467">
        <v>8.5318764124261495E-2</v>
      </c>
      <c r="E3467">
        <v>1.5675488410476699</v>
      </c>
      <c r="F3467">
        <v>0.11698645937664701</v>
      </c>
      <c r="G3467">
        <v>0.29491371232790897</v>
      </c>
      <c r="H3467" t="s">
        <v>4362</v>
      </c>
    </row>
    <row r="3468" spans="1:8" hidden="1" x14ac:dyDescent="0.25">
      <c r="A3468" s="1" t="s">
        <v>3473</v>
      </c>
      <c r="B3468">
        <v>2361.18095333375</v>
      </c>
      <c r="C3468">
        <v>-0.126710546126796</v>
      </c>
      <c r="D3468">
        <v>4.7080009379766703E-2</v>
      </c>
      <c r="E3468">
        <v>-2.6913874443969701</v>
      </c>
      <c r="F3468">
        <v>7.1155504388785004E-3</v>
      </c>
      <c r="G3468">
        <v>3.5853749302324801E-2</v>
      </c>
      <c r="H3468" t="s">
        <v>4362</v>
      </c>
    </row>
    <row r="3469" spans="1:8" hidden="1" x14ac:dyDescent="0.25">
      <c r="A3469" s="1" t="s">
        <v>3474</v>
      </c>
      <c r="B3469">
        <v>1306.31573464434</v>
      </c>
      <c r="C3469">
        <v>-0.374466690925218</v>
      </c>
      <c r="D3469">
        <v>5.9640331333705297E-2</v>
      </c>
      <c r="E3469">
        <v>-6.2787493387648503</v>
      </c>
      <c r="F3469">
        <v>3.4130733149297201E-10</v>
      </c>
      <c r="G3469">
        <v>9.5865849798397508E-9</v>
      </c>
      <c r="H3469" t="s">
        <v>4362</v>
      </c>
    </row>
    <row r="3470" spans="1:8" hidden="1" x14ac:dyDescent="0.25">
      <c r="A3470" s="1" t="s">
        <v>3475</v>
      </c>
      <c r="B3470">
        <v>14735.2664031853</v>
      </c>
      <c r="C3470">
        <v>-5.8909594174125996E-3</v>
      </c>
      <c r="D3470">
        <v>5.3674666406775103E-2</v>
      </c>
      <c r="E3470">
        <v>-0.109753069963544</v>
      </c>
      <c r="F3470">
        <v>0.91260521085414603</v>
      </c>
      <c r="G3470">
        <v>0.96479809660586602</v>
      </c>
      <c r="H3470" t="s">
        <v>4362</v>
      </c>
    </row>
    <row r="3471" spans="1:8" hidden="1" x14ac:dyDescent="0.25">
      <c r="A3471" s="1" t="s">
        <v>3476</v>
      </c>
      <c r="B3471">
        <v>687.87605331129896</v>
      </c>
      <c r="C3471">
        <v>-0.20391491381507401</v>
      </c>
      <c r="D3471">
        <v>7.3772190535239396E-2</v>
      </c>
      <c r="E3471">
        <v>-2.7641162928145402</v>
      </c>
      <c r="F3471">
        <v>5.7077193058445996E-3</v>
      </c>
      <c r="G3471">
        <v>3.0017825407891E-2</v>
      </c>
      <c r="H3471" t="s">
        <v>4362</v>
      </c>
    </row>
    <row r="3472" spans="1:8" hidden="1" x14ac:dyDescent="0.25">
      <c r="A3472" s="1" t="s">
        <v>3477</v>
      </c>
      <c r="B3472">
        <v>331.57156110943703</v>
      </c>
      <c r="C3472">
        <v>-0.21047201729471501</v>
      </c>
      <c r="D3472">
        <v>7.9795517749929101E-2</v>
      </c>
      <c r="E3472">
        <v>-2.6376421035867201</v>
      </c>
      <c r="F3472">
        <v>8.3484639144500005E-3</v>
      </c>
      <c r="G3472">
        <v>4.0828899402786799E-2</v>
      </c>
      <c r="H3472" t="s">
        <v>4362</v>
      </c>
    </row>
    <row r="3473" spans="1:8" hidden="1" x14ac:dyDescent="0.25">
      <c r="A3473" s="1" t="s">
        <v>3478</v>
      </c>
      <c r="B3473">
        <v>2949.5455411001699</v>
      </c>
      <c r="C3473">
        <v>3.1311541059529999E-4</v>
      </c>
      <c r="D3473">
        <v>5.6448573810175998E-2</v>
      </c>
      <c r="E3473">
        <v>5.5469144649830998E-3</v>
      </c>
      <c r="F3473">
        <v>0.99557422528387196</v>
      </c>
      <c r="G3473">
        <v>0.997493867077623</v>
      </c>
      <c r="H3473" t="s">
        <v>4362</v>
      </c>
    </row>
    <row r="3474" spans="1:8" hidden="1" x14ac:dyDescent="0.25">
      <c r="A3474" s="1" t="s">
        <v>3479</v>
      </c>
      <c r="B3474">
        <v>655.16948698379997</v>
      </c>
      <c r="C3474">
        <v>8.8737208114514798E-2</v>
      </c>
      <c r="D3474">
        <v>6.3247443480529797E-2</v>
      </c>
      <c r="E3474">
        <v>1.4030165210050201</v>
      </c>
      <c r="F3474">
        <v>0.16061191246259299</v>
      </c>
      <c r="G3474">
        <v>0.36684819786098799</v>
      </c>
      <c r="H3474" t="s">
        <v>4362</v>
      </c>
    </row>
    <row r="3475" spans="1:8" hidden="1" x14ac:dyDescent="0.25">
      <c r="A3475" s="1" t="s">
        <v>3480</v>
      </c>
      <c r="B3475">
        <v>1689.9927148064701</v>
      </c>
      <c r="C3475">
        <v>-3.79113349759699E-2</v>
      </c>
      <c r="D3475">
        <v>5.3535422098007497E-2</v>
      </c>
      <c r="E3475">
        <v>-0.70815421809069601</v>
      </c>
      <c r="F3475">
        <v>0.47884949319312298</v>
      </c>
      <c r="G3475">
        <v>0.70189610127073798</v>
      </c>
      <c r="H3475" t="s">
        <v>4362</v>
      </c>
    </row>
    <row r="3476" spans="1:8" hidden="1" x14ac:dyDescent="0.25">
      <c r="A3476" s="1" t="s">
        <v>3481</v>
      </c>
      <c r="B3476">
        <v>151.74719817944299</v>
      </c>
      <c r="C3476">
        <v>-0.40457254231732498</v>
      </c>
      <c r="D3476">
        <v>0.34859547561780901</v>
      </c>
      <c r="E3476">
        <v>-1.16057886752635</v>
      </c>
      <c r="F3476">
        <v>0.245813203494715</v>
      </c>
      <c r="G3476">
        <v>0.48177533565654401</v>
      </c>
      <c r="H3476" t="s">
        <v>4362</v>
      </c>
    </row>
    <row r="3477" spans="1:8" hidden="1" x14ac:dyDescent="0.25">
      <c r="A3477" s="1" t="s">
        <v>3482</v>
      </c>
      <c r="B3477">
        <v>28.790001758514698</v>
      </c>
      <c r="C3477">
        <v>0.50886232222744199</v>
      </c>
      <c r="D3477">
        <v>0.197757365591162</v>
      </c>
      <c r="E3477">
        <v>2.5731649524470801</v>
      </c>
      <c r="F3477">
        <v>1.0077316578248501E-2</v>
      </c>
      <c r="G3477">
        <v>4.7549835432212098E-2</v>
      </c>
      <c r="H3477" t="s">
        <v>4362</v>
      </c>
    </row>
    <row r="3478" spans="1:8" hidden="1" x14ac:dyDescent="0.25">
      <c r="A3478" s="1" t="s">
        <v>3483</v>
      </c>
      <c r="B3478">
        <v>82.572110249329398</v>
      </c>
      <c r="C3478">
        <v>3.0117678013470001E-4</v>
      </c>
      <c r="D3478">
        <v>0.13109348683018099</v>
      </c>
      <c r="E3478">
        <v>2.2974198598051999E-3</v>
      </c>
      <c r="F3478">
        <v>0.99816692577671595</v>
      </c>
      <c r="G3478">
        <v>0.99865221792585801</v>
      </c>
      <c r="H3478" t="s">
        <v>4362</v>
      </c>
    </row>
    <row r="3479" spans="1:8" hidden="1" x14ac:dyDescent="0.25">
      <c r="A3479" s="1" t="s">
        <v>3484</v>
      </c>
      <c r="B3479">
        <v>107.10804173085199</v>
      </c>
      <c r="C3479">
        <v>-6.7392900020856697E-2</v>
      </c>
      <c r="D3479">
        <v>0.10997519697144099</v>
      </c>
      <c r="E3479">
        <v>-0.61280090308324298</v>
      </c>
      <c r="F3479">
        <v>0.54000799367164498</v>
      </c>
      <c r="G3479">
        <v>0.751527696582868</v>
      </c>
      <c r="H3479" t="s">
        <v>4362</v>
      </c>
    </row>
    <row r="3480" spans="1:8" hidden="1" x14ac:dyDescent="0.25">
      <c r="A3480" s="1" t="s">
        <v>3485</v>
      </c>
      <c r="B3480">
        <v>2.4170528631117398</v>
      </c>
      <c r="C3480">
        <v>6.3446418906067295E-2</v>
      </c>
      <c r="D3480">
        <v>0.665013108463265</v>
      </c>
      <c r="E3480">
        <v>9.5406268084972698E-2</v>
      </c>
      <c r="F3480">
        <v>0.923992137579425</v>
      </c>
      <c r="H3480" t="s">
        <v>4362</v>
      </c>
    </row>
    <row r="3481" spans="1:8" hidden="1" x14ac:dyDescent="0.25">
      <c r="A3481" s="1" t="s">
        <v>3486</v>
      </c>
      <c r="B3481">
        <v>1470.0052328451</v>
      </c>
      <c r="C3481">
        <v>9.8381274952679704E-2</v>
      </c>
      <c r="D3481">
        <v>5.0353641586412597E-2</v>
      </c>
      <c r="E3481">
        <v>1.9538065540671199</v>
      </c>
      <c r="F3481">
        <v>5.0724098893984E-2</v>
      </c>
      <c r="G3481">
        <v>0.16345742566069099</v>
      </c>
      <c r="H3481" t="s">
        <v>4362</v>
      </c>
    </row>
    <row r="3482" spans="1:8" x14ac:dyDescent="0.25">
      <c r="A3482" s="1" t="s">
        <v>4074</v>
      </c>
      <c r="B3482">
        <v>80.348129615694802</v>
      </c>
      <c r="C3482">
        <v>-0.68606948973503201</v>
      </c>
      <c r="D3482">
        <v>0.214107885109761</v>
      </c>
      <c r="E3482">
        <v>-3.20431678349129</v>
      </c>
      <c r="F3482">
        <v>1.3538342666117001E-3</v>
      </c>
      <c r="G3482">
        <v>5.9653780740088003E-3</v>
      </c>
      <c r="H3482" t="s">
        <v>4364</v>
      </c>
    </row>
    <row r="3483" spans="1:8" x14ac:dyDescent="0.25">
      <c r="A3483" s="1" t="s">
        <v>3543</v>
      </c>
      <c r="B3483">
        <v>96.417339417388703</v>
      </c>
      <c r="C3483">
        <v>-0.760450369963099</v>
      </c>
      <c r="D3483">
        <v>0.230176818197462</v>
      </c>
      <c r="E3483">
        <v>-3.3037661043291102</v>
      </c>
      <c r="F3483">
        <v>9.5395385952610004E-4</v>
      </c>
      <c r="G3483">
        <v>5.8557365413414997E-3</v>
      </c>
      <c r="H3483" t="s">
        <v>4367</v>
      </c>
    </row>
    <row r="3484" spans="1:8" x14ac:dyDescent="0.25">
      <c r="A3484" s="1" t="s">
        <v>1772</v>
      </c>
      <c r="B3484">
        <v>104.74459687293199</v>
      </c>
      <c r="C3484">
        <v>-0.81015760926820501</v>
      </c>
      <c r="D3484">
        <v>0.24358036492318599</v>
      </c>
      <c r="E3484">
        <v>-3.3260382441897201</v>
      </c>
      <c r="F3484">
        <v>8.8089841152970004E-4</v>
      </c>
      <c r="G3484">
        <v>5.4716426103022997E-3</v>
      </c>
      <c r="H3484" t="s">
        <v>4367</v>
      </c>
    </row>
    <row r="3485" spans="1:8" x14ac:dyDescent="0.25">
      <c r="A3485" s="1" t="s">
        <v>2392</v>
      </c>
      <c r="B3485">
        <v>95.596957661343197</v>
      </c>
      <c r="C3485">
        <v>-0.76280222825207</v>
      </c>
      <c r="D3485">
        <v>0.21303270038077901</v>
      </c>
      <c r="E3485">
        <v>-3.5806814019097701</v>
      </c>
      <c r="F3485">
        <v>3.4269932117000001E-4</v>
      </c>
      <c r="G3485">
        <v>5.4643742740290999E-3</v>
      </c>
      <c r="H3485" t="s">
        <v>4366</v>
      </c>
    </row>
    <row r="3486" spans="1:8" x14ac:dyDescent="0.25">
      <c r="A3486" s="1" t="s">
        <v>1466</v>
      </c>
      <c r="B3486">
        <v>355.47878655427297</v>
      </c>
      <c r="C3486">
        <v>-0.61318020996373301</v>
      </c>
      <c r="D3486">
        <v>0.18399832714969599</v>
      </c>
      <c r="E3486">
        <v>-3.3325314390758898</v>
      </c>
      <c r="F3486">
        <v>8.6059746421120002E-4</v>
      </c>
      <c r="G3486">
        <v>5.3711660831678998E-3</v>
      </c>
      <c r="H3486" t="s">
        <v>4367</v>
      </c>
    </row>
    <row r="3487" spans="1:8" x14ac:dyDescent="0.25">
      <c r="A3487" s="1" t="s">
        <v>3118</v>
      </c>
      <c r="B3487">
        <v>97.414140383101298</v>
      </c>
      <c r="C3487">
        <v>-0.71686613347081996</v>
      </c>
      <c r="D3487">
        <v>0.22141226387433599</v>
      </c>
      <c r="E3487">
        <v>-3.2376984044464798</v>
      </c>
      <c r="F3487">
        <v>1.2049812041344001E-3</v>
      </c>
      <c r="G3487">
        <v>5.3596704378759E-3</v>
      </c>
      <c r="H3487" t="s">
        <v>4364</v>
      </c>
    </row>
    <row r="3488" spans="1:8" x14ac:dyDescent="0.25">
      <c r="A3488" s="1" t="s">
        <v>1306</v>
      </c>
      <c r="B3488">
        <v>78.440138168065303</v>
      </c>
      <c r="C3488">
        <v>-0.86679378723004097</v>
      </c>
      <c r="D3488">
        <v>0.257928832845297</v>
      </c>
      <c r="E3488">
        <v>-3.36059283356636</v>
      </c>
      <c r="F3488">
        <v>7.777538851714E-4</v>
      </c>
      <c r="G3488">
        <v>4.9368159729965E-3</v>
      </c>
      <c r="H3488" t="s">
        <v>4367</v>
      </c>
    </row>
    <row r="3489" spans="1:8" x14ac:dyDescent="0.25">
      <c r="A3489" s="1" t="s">
        <v>1973</v>
      </c>
      <c r="B3489">
        <v>34.777482177698097</v>
      </c>
      <c r="C3489">
        <v>-1.05388247298253</v>
      </c>
      <c r="D3489">
        <v>0.30608743864460503</v>
      </c>
      <c r="E3489">
        <v>-3.4430765197332298</v>
      </c>
      <c r="F3489">
        <v>5.7513655717859999E-4</v>
      </c>
      <c r="G3489">
        <v>4.6234037893890002E-3</v>
      </c>
      <c r="H3489" t="s">
        <v>4365</v>
      </c>
    </row>
    <row r="3490" spans="1:8" x14ac:dyDescent="0.25">
      <c r="A3490" s="1" t="s">
        <v>1431</v>
      </c>
      <c r="B3490">
        <v>31239.770628634298</v>
      </c>
      <c r="C3490">
        <v>-0.69615734141797103</v>
      </c>
      <c r="D3490">
        <v>0.211102896616092</v>
      </c>
      <c r="E3490">
        <v>-3.29771572336116</v>
      </c>
      <c r="F3490">
        <v>9.7474766167519997E-4</v>
      </c>
      <c r="G3490">
        <v>4.4542682472284E-3</v>
      </c>
      <c r="H3490" t="s">
        <v>4364</v>
      </c>
    </row>
    <row r="3491" spans="1:8" x14ac:dyDescent="0.25">
      <c r="A3491" s="1" t="s">
        <v>1912</v>
      </c>
      <c r="B3491">
        <v>46.175747380833101</v>
      </c>
      <c r="C3491">
        <v>-0.95266994964374196</v>
      </c>
      <c r="D3491">
        <v>0.28830506843009102</v>
      </c>
      <c r="E3491">
        <v>-3.3043815526078699</v>
      </c>
      <c r="F3491">
        <v>9.5186188622709998E-4</v>
      </c>
      <c r="G3491">
        <v>4.3742624760291999E-3</v>
      </c>
      <c r="H3491" t="s">
        <v>4364</v>
      </c>
    </row>
    <row r="3492" spans="1:8" hidden="1" x14ac:dyDescent="0.25">
      <c r="A3492" s="1" t="s">
        <v>3497</v>
      </c>
      <c r="B3492">
        <v>2076.0215792205099</v>
      </c>
      <c r="C3492">
        <v>-0.37901578792225998</v>
      </c>
      <c r="D3492">
        <v>7.6472369166836099E-2</v>
      </c>
      <c r="E3492">
        <v>-4.95624487709253</v>
      </c>
      <c r="F3492">
        <v>7.1868628227459199E-7</v>
      </c>
      <c r="G3492">
        <v>1.1950315501661899E-5</v>
      </c>
      <c r="H3492" t="s">
        <v>4362</v>
      </c>
    </row>
    <row r="3493" spans="1:8" x14ac:dyDescent="0.25">
      <c r="A3493" s="1" t="s">
        <v>2158</v>
      </c>
      <c r="B3493">
        <v>43.964332252494103</v>
      </c>
      <c r="C3493">
        <v>-1.2224823596390899</v>
      </c>
      <c r="D3493">
        <v>0.368140199959472</v>
      </c>
      <c r="E3493">
        <v>-3.3206978204870601</v>
      </c>
      <c r="F3493">
        <v>8.979269950999E-4</v>
      </c>
      <c r="G3493">
        <v>4.1515987978955997E-3</v>
      </c>
      <c r="H3493" t="s">
        <v>4364</v>
      </c>
    </row>
    <row r="3494" spans="1:8" hidden="1" x14ac:dyDescent="0.25">
      <c r="A3494" s="1" t="s">
        <v>3499</v>
      </c>
      <c r="B3494">
        <v>130.96369447483099</v>
      </c>
      <c r="C3494">
        <v>-2.8223452630225399E-2</v>
      </c>
      <c r="D3494">
        <v>0.103353398330818</v>
      </c>
      <c r="E3494">
        <v>-0.27307716133229198</v>
      </c>
      <c r="F3494">
        <v>0.78479390236264701</v>
      </c>
      <c r="G3494">
        <v>0.89867895061446901</v>
      </c>
      <c r="H3494" t="s">
        <v>4362</v>
      </c>
    </row>
    <row r="3495" spans="1:8" hidden="1" x14ac:dyDescent="0.25">
      <c r="A3495" s="1" t="s">
        <v>3500</v>
      </c>
      <c r="B3495">
        <v>1141.64356498392</v>
      </c>
      <c r="C3495">
        <v>-0.17628379230661501</v>
      </c>
      <c r="D3495">
        <v>5.6466310305709498E-2</v>
      </c>
      <c r="E3495">
        <v>-3.1219286571446099</v>
      </c>
      <c r="F3495">
        <v>1.7967047276718001E-3</v>
      </c>
      <c r="G3495">
        <v>1.1368191100353101E-2</v>
      </c>
      <c r="H3495" t="s">
        <v>4362</v>
      </c>
    </row>
    <row r="3496" spans="1:8" hidden="1" x14ac:dyDescent="0.25">
      <c r="A3496" s="1" t="s">
        <v>3501</v>
      </c>
      <c r="B3496">
        <v>184.84904626513699</v>
      </c>
      <c r="C3496">
        <v>-0.109026390382754</v>
      </c>
      <c r="D3496">
        <v>0.12490030713697001</v>
      </c>
      <c r="E3496">
        <v>-0.87290730408846695</v>
      </c>
      <c r="F3496">
        <v>0.38271360477730099</v>
      </c>
      <c r="G3496">
        <v>0.62097597777488001</v>
      </c>
      <c r="H3496" t="s">
        <v>4362</v>
      </c>
    </row>
    <row r="3497" spans="1:8" hidden="1" x14ac:dyDescent="0.25">
      <c r="A3497" s="1" t="s">
        <v>3502</v>
      </c>
      <c r="B3497">
        <v>110.294176518939</v>
      </c>
      <c r="C3497">
        <v>0.30358864997601698</v>
      </c>
      <c r="D3497">
        <v>0.10142224241499299</v>
      </c>
      <c r="E3497">
        <v>2.9933143139728098</v>
      </c>
      <c r="F3497">
        <v>2.7596537919073998E-3</v>
      </c>
      <c r="G3497">
        <v>1.62952852456805E-2</v>
      </c>
      <c r="H3497" t="s">
        <v>4362</v>
      </c>
    </row>
    <row r="3498" spans="1:8" hidden="1" x14ac:dyDescent="0.25">
      <c r="A3498" s="1" t="s">
        <v>3503</v>
      </c>
      <c r="B3498">
        <v>658.32085698838796</v>
      </c>
      <c r="C3498">
        <v>-0.14362695751263199</v>
      </c>
      <c r="D3498">
        <v>5.3123806955868901E-2</v>
      </c>
      <c r="E3498">
        <v>-2.7036269752268698</v>
      </c>
      <c r="F3498">
        <v>6.8587237550566003E-3</v>
      </c>
      <c r="G3498">
        <v>3.4771203681583901E-2</v>
      </c>
      <c r="H3498" t="s">
        <v>4362</v>
      </c>
    </row>
    <row r="3499" spans="1:8" x14ac:dyDescent="0.25">
      <c r="A3499" s="1" t="s">
        <v>2063</v>
      </c>
      <c r="B3499">
        <v>213.668304376404</v>
      </c>
      <c r="C3499">
        <v>-0.60085989408778395</v>
      </c>
      <c r="D3499">
        <v>0.17552602730515701</v>
      </c>
      <c r="E3499">
        <v>-3.4231954275543002</v>
      </c>
      <c r="F3499">
        <v>6.1889564838860003E-4</v>
      </c>
      <c r="G3499">
        <v>4.0742141093572997E-3</v>
      </c>
      <c r="H3499" t="s">
        <v>4367</v>
      </c>
    </row>
    <row r="3500" spans="1:8" hidden="1" x14ac:dyDescent="0.25">
      <c r="A3500" s="1" t="s">
        <v>3505</v>
      </c>
      <c r="B3500">
        <v>1260.6448150618901</v>
      </c>
      <c r="C3500">
        <v>-0.24554671070652301</v>
      </c>
      <c r="D3500">
        <v>5.4310398307957503E-2</v>
      </c>
      <c r="E3500">
        <v>-4.52117307838905</v>
      </c>
      <c r="F3500">
        <v>6.1497879327519999E-6</v>
      </c>
      <c r="G3500">
        <v>8.1676256985463503E-5</v>
      </c>
      <c r="H3500" t="s">
        <v>4362</v>
      </c>
    </row>
    <row r="3501" spans="1:8" hidden="1" x14ac:dyDescent="0.25">
      <c r="A3501" s="1" t="s">
        <v>3506</v>
      </c>
      <c r="B3501">
        <v>16.068287322244799</v>
      </c>
      <c r="C3501">
        <v>-0.55412363366496598</v>
      </c>
      <c r="D3501">
        <v>0.30154449711819198</v>
      </c>
      <c r="E3501">
        <v>-1.8376181258840001</v>
      </c>
      <c r="F3501">
        <v>6.61186959685265E-2</v>
      </c>
      <c r="G3501">
        <v>0.197880071375928</v>
      </c>
      <c r="H3501" t="s">
        <v>4362</v>
      </c>
    </row>
    <row r="3502" spans="1:8" hidden="1" x14ac:dyDescent="0.25">
      <c r="A3502" s="1" t="s">
        <v>3507</v>
      </c>
      <c r="B3502">
        <v>463.09030249323899</v>
      </c>
      <c r="C3502">
        <v>0.26077337532455402</v>
      </c>
      <c r="D3502">
        <v>5.8596680644746602E-2</v>
      </c>
      <c r="E3502">
        <v>4.45030968401678</v>
      </c>
      <c r="F3502">
        <v>8.5746551883818805E-6</v>
      </c>
      <c r="G3502">
        <v>1.086732976161E-4</v>
      </c>
      <c r="H3502" t="s">
        <v>4362</v>
      </c>
    </row>
    <row r="3503" spans="1:8" hidden="1" x14ac:dyDescent="0.25">
      <c r="A3503" s="1" t="s">
        <v>3508</v>
      </c>
      <c r="B3503">
        <v>1085.8384856229</v>
      </c>
      <c r="C3503">
        <v>-0.118698842089559</v>
      </c>
      <c r="D3503">
        <v>5.0211740949473498E-2</v>
      </c>
      <c r="E3503">
        <v>-2.3639658742165901</v>
      </c>
      <c r="F3503">
        <v>1.8080477966882301E-2</v>
      </c>
      <c r="G3503">
        <v>7.4935739689261802E-2</v>
      </c>
      <c r="H3503" t="s">
        <v>4362</v>
      </c>
    </row>
    <row r="3504" spans="1:8" hidden="1" x14ac:dyDescent="0.25">
      <c r="A3504" s="1" t="s">
        <v>3509</v>
      </c>
      <c r="B3504">
        <v>6264.6746478602699</v>
      </c>
      <c r="C3504">
        <v>5.5029772905866102E-2</v>
      </c>
      <c r="D3504">
        <v>9.0016065957600602E-2</v>
      </c>
      <c r="E3504">
        <v>0.61133279176837396</v>
      </c>
      <c r="F3504">
        <v>0.54097928622354297</v>
      </c>
      <c r="G3504">
        <v>0.75237567508573699</v>
      </c>
      <c r="H3504" t="s">
        <v>4362</v>
      </c>
    </row>
    <row r="3505" spans="1:8" hidden="1" x14ac:dyDescent="0.25">
      <c r="A3505" s="1" t="s">
        <v>3510</v>
      </c>
      <c r="B3505">
        <v>666.24585274543097</v>
      </c>
      <c r="C3505">
        <v>-0.13452399693167999</v>
      </c>
      <c r="D3505">
        <v>5.0490958817679399E-2</v>
      </c>
      <c r="E3505">
        <v>-2.6643185251728001</v>
      </c>
      <c r="F3505">
        <v>7.7144477708853999E-3</v>
      </c>
      <c r="G3505">
        <v>3.8359999262644599E-2</v>
      </c>
      <c r="H3505" t="s">
        <v>4362</v>
      </c>
    </row>
    <row r="3506" spans="1:8" hidden="1" x14ac:dyDescent="0.25">
      <c r="A3506" s="1" t="s">
        <v>3511</v>
      </c>
      <c r="B3506">
        <v>935.54720985889401</v>
      </c>
      <c r="C3506">
        <v>-0.32056099901902402</v>
      </c>
      <c r="D3506">
        <v>6.7307763129027504E-2</v>
      </c>
      <c r="E3506">
        <v>-4.7626155456171597</v>
      </c>
      <c r="F3506">
        <v>1.91099709007055E-6</v>
      </c>
      <c r="G3506">
        <v>2.8575593177781599E-5</v>
      </c>
      <c r="H3506" t="s">
        <v>4362</v>
      </c>
    </row>
    <row r="3507" spans="1:8" hidden="1" x14ac:dyDescent="0.25">
      <c r="A3507" s="1" t="s">
        <v>3512</v>
      </c>
      <c r="B3507">
        <v>82.741266874151194</v>
      </c>
      <c r="C3507">
        <v>-0.24240893677577899</v>
      </c>
      <c r="D3507">
        <v>0.119844791376675</v>
      </c>
      <c r="E3507">
        <v>-2.0226906317011499</v>
      </c>
      <c r="F3507">
        <v>4.3105053373301297E-2</v>
      </c>
      <c r="G3507">
        <v>0.14603725091508801</v>
      </c>
      <c r="H3507" t="s">
        <v>4362</v>
      </c>
    </row>
    <row r="3508" spans="1:8" hidden="1" x14ac:dyDescent="0.25">
      <c r="A3508" s="1" t="s">
        <v>3513</v>
      </c>
      <c r="B3508">
        <v>170.32427417928301</v>
      </c>
      <c r="C3508">
        <v>-0.1605194728612</v>
      </c>
      <c r="D3508">
        <v>8.79111095750989E-2</v>
      </c>
      <c r="E3508">
        <v>-1.8259293238026399</v>
      </c>
      <c r="F3508">
        <v>6.7860908478635198E-2</v>
      </c>
      <c r="G3508">
        <v>0.20149842610406199</v>
      </c>
      <c r="H3508" t="s">
        <v>4362</v>
      </c>
    </row>
    <row r="3509" spans="1:8" hidden="1" x14ac:dyDescent="0.25">
      <c r="A3509" s="1" t="s">
        <v>3514</v>
      </c>
      <c r="B3509">
        <v>134.797880239786</v>
      </c>
      <c r="C3509">
        <v>-0.10701651869814301</v>
      </c>
      <c r="D3509">
        <v>9.64011881419857E-2</v>
      </c>
      <c r="E3509">
        <v>-1.11011617969399</v>
      </c>
      <c r="F3509">
        <v>0.266948965986958</v>
      </c>
      <c r="G3509">
        <v>0.50368211449357803</v>
      </c>
      <c r="H3509" t="s">
        <v>4362</v>
      </c>
    </row>
    <row r="3510" spans="1:8" hidden="1" x14ac:dyDescent="0.25">
      <c r="A3510" s="1" t="s">
        <v>3515</v>
      </c>
      <c r="B3510">
        <v>286.29082755036501</v>
      </c>
      <c r="C3510">
        <v>-0.30305032780661201</v>
      </c>
      <c r="D3510">
        <v>8.3288554846153995E-2</v>
      </c>
      <c r="E3510">
        <v>-3.6385590837347301</v>
      </c>
      <c r="F3510">
        <v>2.741677328798E-4</v>
      </c>
      <c r="G3510">
        <v>2.3547836065730002E-3</v>
      </c>
      <c r="H3510" t="s">
        <v>4362</v>
      </c>
    </row>
    <row r="3511" spans="1:8" hidden="1" x14ac:dyDescent="0.25">
      <c r="A3511" s="1" t="s">
        <v>3516</v>
      </c>
      <c r="B3511">
        <v>420.62217717294601</v>
      </c>
      <c r="C3511">
        <v>-0.36488514121912402</v>
      </c>
      <c r="D3511">
        <v>0.102950383681785</v>
      </c>
      <c r="E3511">
        <v>-3.5442815089156601</v>
      </c>
      <c r="F3511">
        <v>3.9368465430559998E-4</v>
      </c>
      <c r="G3511">
        <v>3.1916612311563E-3</v>
      </c>
      <c r="H3511" t="s">
        <v>4362</v>
      </c>
    </row>
    <row r="3512" spans="1:8" hidden="1" x14ac:dyDescent="0.25">
      <c r="A3512" s="1" t="s">
        <v>3517</v>
      </c>
      <c r="B3512">
        <v>2683.8271331727901</v>
      </c>
      <c r="C3512">
        <v>-0.14008009054185</v>
      </c>
      <c r="D3512">
        <v>6.8055292876708598E-2</v>
      </c>
      <c r="E3512">
        <v>-2.0583276424307502</v>
      </c>
      <c r="F3512">
        <v>3.95586924131466E-2</v>
      </c>
      <c r="G3512">
        <v>0.13692380046748601</v>
      </c>
      <c r="H3512" t="s">
        <v>4362</v>
      </c>
    </row>
    <row r="3513" spans="1:8" hidden="1" x14ac:dyDescent="0.25">
      <c r="A3513" s="1" t="s">
        <v>3518</v>
      </c>
      <c r="B3513">
        <v>224.59484037292299</v>
      </c>
      <c r="C3513">
        <v>-0.33435868248539302</v>
      </c>
      <c r="D3513">
        <v>9.2878713398615198E-2</v>
      </c>
      <c r="E3513">
        <v>-3.5999495498004901</v>
      </c>
      <c r="F3513">
        <v>3.1827892707100001E-4</v>
      </c>
      <c r="G3513">
        <v>2.6567981924382998E-3</v>
      </c>
      <c r="H3513" t="s">
        <v>4362</v>
      </c>
    </row>
    <row r="3514" spans="1:8" hidden="1" x14ac:dyDescent="0.25">
      <c r="A3514" s="1" t="s">
        <v>3519</v>
      </c>
      <c r="B3514">
        <v>1426.4086176265</v>
      </c>
      <c r="C3514">
        <v>-0.29143830339337301</v>
      </c>
      <c r="D3514">
        <v>4.9196831299713403E-2</v>
      </c>
      <c r="E3514">
        <v>-5.923924279145</v>
      </c>
      <c r="F3514">
        <v>3.1434824382603599E-9</v>
      </c>
      <c r="G3514">
        <v>7.3412676942968004E-8</v>
      </c>
      <c r="H3514" t="s">
        <v>4362</v>
      </c>
    </row>
    <row r="3515" spans="1:8" hidden="1" x14ac:dyDescent="0.25">
      <c r="A3515" s="1" t="s">
        <v>3520</v>
      </c>
      <c r="B3515">
        <v>219.226625768297</v>
      </c>
      <c r="C3515">
        <v>-0.96722827910035702</v>
      </c>
      <c r="D3515">
        <v>1.0726503600980699</v>
      </c>
      <c r="E3515">
        <v>-0.90171813209657803</v>
      </c>
      <c r="F3515">
        <v>0.36720661849205599</v>
      </c>
      <c r="G3515">
        <v>0.60454570814711905</v>
      </c>
      <c r="H3515" t="s">
        <v>4362</v>
      </c>
    </row>
    <row r="3516" spans="1:8" hidden="1" x14ac:dyDescent="0.25">
      <c r="A3516" s="1" t="s">
        <v>3521</v>
      </c>
      <c r="B3516">
        <v>156.04300327182401</v>
      </c>
      <c r="C3516">
        <v>0.17359327269880201</v>
      </c>
      <c r="D3516">
        <v>0.109630377287128</v>
      </c>
      <c r="E3516">
        <v>1.5834413507868501</v>
      </c>
      <c r="F3516">
        <v>0.113320904365754</v>
      </c>
      <c r="G3516">
        <v>0.28882587335894599</v>
      </c>
      <c r="H3516" t="s">
        <v>4362</v>
      </c>
    </row>
    <row r="3517" spans="1:8" hidden="1" x14ac:dyDescent="0.25">
      <c r="A3517" s="1" t="s">
        <v>3522</v>
      </c>
      <c r="B3517">
        <v>828.43638102160196</v>
      </c>
      <c r="C3517">
        <v>0.362998527213586</v>
      </c>
      <c r="D3517">
        <v>6.2509149460041699E-2</v>
      </c>
      <c r="E3517">
        <v>5.8071263222934899</v>
      </c>
      <c r="F3517">
        <v>6.3554187011987906E-9</v>
      </c>
      <c r="G3517">
        <v>1.3978558487239899E-7</v>
      </c>
      <c r="H3517" t="s">
        <v>4362</v>
      </c>
    </row>
    <row r="3518" spans="1:8" hidden="1" x14ac:dyDescent="0.25">
      <c r="A3518" s="1" t="s">
        <v>3523</v>
      </c>
      <c r="B3518">
        <v>977.160226571095</v>
      </c>
      <c r="C3518">
        <v>0.265259890724378</v>
      </c>
      <c r="D3518">
        <v>5.99666625710467E-2</v>
      </c>
      <c r="E3518">
        <v>4.42345595621744</v>
      </c>
      <c r="F3518">
        <v>9.7134441280074793E-6</v>
      </c>
      <c r="G3518">
        <v>1.2235996133370001E-4</v>
      </c>
      <c r="H3518" t="s">
        <v>4362</v>
      </c>
    </row>
    <row r="3519" spans="1:8" hidden="1" x14ac:dyDescent="0.25">
      <c r="A3519" s="1" t="s">
        <v>3524</v>
      </c>
      <c r="B3519">
        <v>686.18387297378501</v>
      </c>
      <c r="C3519">
        <v>0.38255236878956</v>
      </c>
      <c r="D3519">
        <v>5.7040277429422102E-2</v>
      </c>
      <c r="E3519">
        <v>6.7067059633941204</v>
      </c>
      <c r="F3519">
        <v>1.9906680779340601E-11</v>
      </c>
      <c r="G3519">
        <v>6.5676247618824596E-10</v>
      </c>
      <c r="H3519" t="s">
        <v>4362</v>
      </c>
    </row>
    <row r="3520" spans="1:8" hidden="1" x14ac:dyDescent="0.25">
      <c r="A3520" s="1" t="s">
        <v>3525</v>
      </c>
      <c r="B3520">
        <v>979.20434815531905</v>
      </c>
      <c r="C3520">
        <v>0.33595869443287102</v>
      </c>
      <c r="D3520">
        <v>7.6532283491187597E-2</v>
      </c>
      <c r="E3520">
        <v>4.3897644119237</v>
      </c>
      <c r="F3520">
        <v>1.13473527657334E-5</v>
      </c>
      <c r="G3520">
        <v>1.4208116098539999E-4</v>
      </c>
      <c r="H3520" t="s">
        <v>4362</v>
      </c>
    </row>
    <row r="3521" spans="1:8" hidden="1" x14ac:dyDescent="0.25">
      <c r="A3521" s="1" t="s">
        <v>3526</v>
      </c>
      <c r="B3521">
        <v>34156.167508631101</v>
      </c>
      <c r="C3521">
        <v>0.40009275249910897</v>
      </c>
      <c r="D3521">
        <v>6.6769793796229798E-2</v>
      </c>
      <c r="E3521">
        <v>5.9921220323088704</v>
      </c>
      <c r="F3521">
        <v>2.07120405708278E-9</v>
      </c>
      <c r="G3521">
        <v>5.0058112007518E-8</v>
      </c>
      <c r="H3521" t="s">
        <v>4362</v>
      </c>
    </row>
    <row r="3522" spans="1:8" hidden="1" x14ac:dyDescent="0.25">
      <c r="A3522" s="1" t="s">
        <v>3527</v>
      </c>
      <c r="B3522">
        <v>1492.31229127964</v>
      </c>
      <c r="C3522">
        <v>0.15176793403517799</v>
      </c>
      <c r="D3522">
        <v>4.64263141324135E-2</v>
      </c>
      <c r="E3522">
        <v>3.26900674480247</v>
      </c>
      <c r="F3522">
        <v>1.0792572882666999E-3</v>
      </c>
      <c r="G3522">
        <v>7.4156571030164001E-3</v>
      </c>
      <c r="H3522" t="s">
        <v>4362</v>
      </c>
    </row>
    <row r="3523" spans="1:8" hidden="1" x14ac:dyDescent="0.25">
      <c r="A3523" s="1" t="s">
        <v>3528</v>
      </c>
      <c r="B3523">
        <v>122.802691345197</v>
      </c>
      <c r="C3523">
        <v>-4.8078312107151001E-3</v>
      </c>
      <c r="D3523">
        <v>0.100917622177652</v>
      </c>
      <c r="E3523">
        <v>-4.7641146382260101E-2</v>
      </c>
      <c r="F3523">
        <v>0.96200223917160099</v>
      </c>
      <c r="G3523">
        <v>0.98571439690321605</v>
      </c>
      <c r="H3523" t="s">
        <v>4362</v>
      </c>
    </row>
    <row r="3524" spans="1:8" hidden="1" x14ac:dyDescent="0.25">
      <c r="A3524" s="1" t="s">
        <v>3529</v>
      </c>
      <c r="B3524">
        <v>1485.0817073728099</v>
      </c>
      <c r="C3524">
        <v>-0.31660867081490401</v>
      </c>
      <c r="D3524">
        <v>5.73997418716116E-2</v>
      </c>
      <c r="E3524">
        <v>-5.5158553068596703</v>
      </c>
      <c r="F3524">
        <v>3.4708774243432403E-8</v>
      </c>
      <c r="G3524">
        <v>6.90355858994969E-7</v>
      </c>
      <c r="H3524" t="s">
        <v>4362</v>
      </c>
    </row>
    <row r="3525" spans="1:8" hidden="1" x14ac:dyDescent="0.25">
      <c r="A3525" s="1" t="s">
        <v>3530</v>
      </c>
      <c r="B3525">
        <v>551.26765062446395</v>
      </c>
      <c r="C3525">
        <v>-0.162675582604934</v>
      </c>
      <c r="D3525">
        <v>5.5913117739144598E-2</v>
      </c>
      <c r="E3525">
        <v>-2.9094350160167299</v>
      </c>
      <c r="F3525">
        <v>3.6208265216754998E-3</v>
      </c>
      <c r="G3525">
        <v>2.0395360231172398E-2</v>
      </c>
      <c r="H3525" t="s">
        <v>4362</v>
      </c>
    </row>
    <row r="3526" spans="1:8" hidden="1" x14ac:dyDescent="0.25">
      <c r="A3526" s="1" t="s">
        <v>3531</v>
      </c>
      <c r="B3526">
        <v>252.15583392194301</v>
      </c>
      <c r="C3526">
        <v>-0.30494990672309202</v>
      </c>
      <c r="D3526">
        <v>7.1747991801777794E-2</v>
      </c>
      <c r="E3526">
        <v>-4.2502918766785101</v>
      </c>
      <c r="F3526">
        <v>2.1349212906143699E-5</v>
      </c>
      <c r="G3526">
        <v>2.4967526758159998E-4</v>
      </c>
      <c r="H3526" t="s">
        <v>4362</v>
      </c>
    </row>
    <row r="3527" spans="1:8" hidden="1" x14ac:dyDescent="0.25">
      <c r="A3527" s="1" t="s">
        <v>3532</v>
      </c>
      <c r="B3527">
        <v>934.01165231488301</v>
      </c>
      <c r="C3527">
        <v>-0.15101265446669099</v>
      </c>
      <c r="D3527">
        <v>5.9327055603695202E-2</v>
      </c>
      <c r="E3527">
        <v>-2.54542641514954</v>
      </c>
      <c r="F3527">
        <v>1.091443649352E-2</v>
      </c>
      <c r="G3527">
        <v>5.0694203914595101E-2</v>
      </c>
      <c r="H3527" t="s">
        <v>4362</v>
      </c>
    </row>
    <row r="3528" spans="1:8" hidden="1" x14ac:dyDescent="0.25">
      <c r="A3528" s="1" t="s">
        <v>3533</v>
      </c>
      <c r="B3528">
        <v>83.970004640968597</v>
      </c>
      <c r="C3528">
        <v>5.75281910764502E-2</v>
      </c>
      <c r="D3528">
        <v>0.15153421040064499</v>
      </c>
      <c r="E3528">
        <v>0.37963830691663603</v>
      </c>
      <c r="F3528">
        <v>0.70421392117964099</v>
      </c>
      <c r="G3528">
        <v>0.85651439066180501</v>
      </c>
      <c r="H3528" t="s">
        <v>4362</v>
      </c>
    </row>
    <row r="3529" spans="1:8" hidden="1" x14ac:dyDescent="0.25">
      <c r="A3529" s="1" t="s">
        <v>3534</v>
      </c>
      <c r="B3529">
        <v>1551.8931811786599</v>
      </c>
      <c r="C3529">
        <v>6.3424267768905904E-2</v>
      </c>
      <c r="D3529">
        <v>8.57023166228221E-2</v>
      </c>
      <c r="E3529">
        <v>0.74005313121274796</v>
      </c>
      <c r="F3529">
        <v>0.459267756082196</v>
      </c>
      <c r="G3529">
        <v>0.68904010836781904</v>
      </c>
      <c r="H3529" t="s">
        <v>4362</v>
      </c>
    </row>
    <row r="3530" spans="1:8" hidden="1" x14ac:dyDescent="0.25">
      <c r="A3530" s="1" t="s">
        <v>3535</v>
      </c>
      <c r="B3530">
        <v>2618.3987082711101</v>
      </c>
      <c r="C3530">
        <v>-6.24096249834118E-2</v>
      </c>
      <c r="D3530">
        <v>6.0447757915569097E-2</v>
      </c>
      <c r="E3530">
        <v>-1.0324555804134701</v>
      </c>
      <c r="F3530">
        <v>0.30185874621545999</v>
      </c>
      <c r="G3530">
        <v>0.53840739381165803</v>
      </c>
      <c r="H3530" t="s">
        <v>4362</v>
      </c>
    </row>
    <row r="3531" spans="1:8" hidden="1" x14ac:dyDescent="0.25">
      <c r="A3531" s="1" t="s">
        <v>3536</v>
      </c>
      <c r="B3531">
        <v>5143.72161851295</v>
      </c>
      <c r="C3531">
        <v>-0.232431093571355</v>
      </c>
      <c r="D3531">
        <v>4.4250337313960497E-2</v>
      </c>
      <c r="E3531">
        <v>-5.2526400402833797</v>
      </c>
      <c r="F3531">
        <v>1.4993438404069701E-7</v>
      </c>
      <c r="G3531">
        <v>2.7701210420318999E-6</v>
      </c>
      <c r="H3531" t="s">
        <v>4362</v>
      </c>
    </row>
    <row r="3532" spans="1:8" hidden="1" x14ac:dyDescent="0.25">
      <c r="A3532" s="1" t="s">
        <v>3537</v>
      </c>
      <c r="B3532">
        <v>752.77169786484296</v>
      </c>
      <c r="C3532">
        <v>0.190432411465083</v>
      </c>
      <c r="D3532">
        <v>9.2841862840346095E-2</v>
      </c>
      <c r="E3532">
        <v>2.0511481096900899</v>
      </c>
      <c r="F3532">
        <v>4.02525254006856E-2</v>
      </c>
      <c r="G3532">
        <v>0.13874771815145101</v>
      </c>
      <c r="H3532" t="s">
        <v>4362</v>
      </c>
    </row>
    <row r="3533" spans="1:8" hidden="1" x14ac:dyDescent="0.25">
      <c r="A3533" s="1" t="s">
        <v>3538</v>
      </c>
      <c r="B3533">
        <v>0.85853909124314898</v>
      </c>
      <c r="C3533">
        <v>-0.63023464826281395</v>
      </c>
      <c r="D3533">
        <v>1.15114048719692</v>
      </c>
      <c r="E3533">
        <v>-0.54748717056896001</v>
      </c>
      <c r="F3533">
        <v>0.58404408213397496</v>
      </c>
      <c r="H3533" t="s">
        <v>4362</v>
      </c>
    </row>
    <row r="3534" spans="1:8" hidden="1" x14ac:dyDescent="0.25">
      <c r="A3534" s="1" t="s">
        <v>3539</v>
      </c>
      <c r="B3534">
        <v>65.677592513628198</v>
      </c>
      <c r="C3534">
        <v>0.121422059188868</v>
      </c>
      <c r="D3534">
        <v>0.135616139644404</v>
      </c>
      <c r="E3534">
        <v>0.89533634792471295</v>
      </c>
      <c r="F3534">
        <v>0.37060731555437998</v>
      </c>
      <c r="G3534">
        <v>0.60725841969237604</v>
      </c>
      <c r="H3534" t="s">
        <v>4362</v>
      </c>
    </row>
    <row r="3535" spans="1:8" hidden="1" x14ac:dyDescent="0.25">
      <c r="A3535" s="1" t="s">
        <v>3540</v>
      </c>
      <c r="B3535">
        <v>27.824875397138101</v>
      </c>
      <c r="C3535">
        <v>0.32470570476259297</v>
      </c>
      <c r="D3535">
        <v>0.204586628721835</v>
      </c>
      <c r="E3535">
        <v>1.5871306291677401</v>
      </c>
      <c r="F3535">
        <v>0.112483062123542</v>
      </c>
      <c r="G3535">
        <v>0.28787910703366498</v>
      </c>
      <c r="H3535" t="s">
        <v>4362</v>
      </c>
    </row>
    <row r="3536" spans="1:8" hidden="1" x14ac:dyDescent="0.25">
      <c r="A3536" s="1" t="s">
        <v>3541</v>
      </c>
      <c r="B3536">
        <v>5722.3209328461498</v>
      </c>
      <c r="C3536">
        <v>-4.3861529331244098E-2</v>
      </c>
      <c r="D3536">
        <v>3.9004371687020097E-2</v>
      </c>
      <c r="E3536">
        <v>-1.12452854472824</v>
      </c>
      <c r="F3536">
        <v>0.260788867979377</v>
      </c>
      <c r="G3536">
        <v>0.49683745379938998</v>
      </c>
      <c r="H3536" t="s">
        <v>4362</v>
      </c>
    </row>
    <row r="3537" spans="1:8" hidden="1" x14ac:dyDescent="0.25">
      <c r="A3537" s="1" t="s">
        <v>3542</v>
      </c>
      <c r="B3537">
        <v>2126.1056780265699</v>
      </c>
      <c r="C3537">
        <v>-1.3207536630830701E-2</v>
      </c>
      <c r="D3537">
        <v>8.2060066085021005E-2</v>
      </c>
      <c r="E3537">
        <v>-0.16094962216026801</v>
      </c>
      <c r="F3537">
        <v>0.87213307890728498</v>
      </c>
      <c r="G3537">
        <v>0.94695480357420303</v>
      </c>
      <c r="H3537" t="s">
        <v>4362</v>
      </c>
    </row>
    <row r="3538" spans="1:8" hidden="1" x14ac:dyDescent="0.25">
      <c r="A3538" s="1" t="s">
        <v>3543</v>
      </c>
      <c r="B3538">
        <v>99.7212452438838</v>
      </c>
      <c r="C3538">
        <v>-0.421635270003763</v>
      </c>
      <c r="D3538">
        <v>0.130183110141849</v>
      </c>
      <c r="E3538">
        <v>-3.2387862722310401</v>
      </c>
      <c r="F3538">
        <v>1.2003948871928999E-3</v>
      </c>
      <c r="G3538">
        <v>8.1007167955535996E-3</v>
      </c>
      <c r="H3538" t="s">
        <v>4362</v>
      </c>
    </row>
    <row r="3539" spans="1:8" hidden="1" x14ac:dyDescent="0.25">
      <c r="A3539" s="1" t="s">
        <v>3544</v>
      </c>
      <c r="B3539">
        <v>105.16567778868</v>
      </c>
      <c r="C3539">
        <v>-5.97724677647593E-2</v>
      </c>
      <c r="D3539">
        <v>0.11678921415117401</v>
      </c>
      <c r="E3539">
        <v>-0.51179784194273803</v>
      </c>
      <c r="F3539">
        <v>0.60879250086879999</v>
      </c>
      <c r="G3539">
        <v>0.79659955871142396</v>
      </c>
      <c r="H3539" t="s">
        <v>4362</v>
      </c>
    </row>
    <row r="3540" spans="1:8" hidden="1" x14ac:dyDescent="0.25">
      <c r="A3540" s="1" t="s">
        <v>3545</v>
      </c>
      <c r="B3540">
        <v>45.384448829091298</v>
      </c>
      <c r="C3540">
        <v>-0.162268126469961</v>
      </c>
      <c r="D3540">
        <v>0.18784034588385001</v>
      </c>
      <c r="E3540">
        <v>-0.86386194460214005</v>
      </c>
      <c r="F3540">
        <v>0.38766373430468698</v>
      </c>
      <c r="G3540">
        <v>0.62364932731851097</v>
      </c>
      <c r="H3540" t="s">
        <v>4362</v>
      </c>
    </row>
    <row r="3541" spans="1:8" hidden="1" x14ac:dyDescent="0.25">
      <c r="A3541" s="1" t="s">
        <v>3546</v>
      </c>
      <c r="B3541">
        <v>16.588377861418302</v>
      </c>
      <c r="C3541">
        <v>-0.58073861527760695</v>
      </c>
      <c r="D3541">
        <v>0.303698966790308</v>
      </c>
      <c r="E3541">
        <v>-1.9122179486326201</v>
      </c>
      <c r="F3541">
        <v>5.5848244877786203E-2</v>
      </c>
      <c r="G3541">
        <v>0.17495188693063901</v>
      </c>
      <c r="H3541" t="s">
        <v>4362</v>
      </c>
    </row>
    <row r="3542" spans="1:8" hidden="1" x14ac:dyDescent="0.25">
      <c r="A3542" s="1" t="s">
        <v>3547</v>
      </c>
      <c r="B3542">
        <v>162.20696947636699</v>
      </c>
      <c r="C3542">
        <v>-0.1658279069512</v>
      </c>
      <c r="D3542">
        <v>0.113400812856066</v>
      </c>
      <c r="E3542">
        <v>-1.4623167398427399</v>
      </c>
      <c r="F3542">
        <v>0.143654433371771</v>
      </c>
      <c r="G3542">
        <v>0.34058453963062102</v>
      </c>
      <c r="H3542" t="s">
        <v>4362</v>
      </c>
    </row>
    <row r="3543" spans="1:8" hidden="1" x14ac:dyDescent="0.25">
      <c r="A3543" s="1" t="s">
        <v>3548</v>
      </c>
      <c r="B3543">
        <v>469.37839457139302</v>
      </c>
      <c r="C3543">
        <v>-9.5257037455057203E-2</v>
      </c>
      <c r="D3543">
        <v>5.6476653240428498E-2</v>
      </c>
      <c r="E3543">
        <v>-1.68666222216702</v>
      </c>
      <c r="F3543">
        <v>9.1668320126449904E-2</v>
      </c>
      <c r="G3543">
        <v>0.249715076517465</v>
      </c>
      <c r="H3543" t="s">
        <v>4362</v>
      </c>
    </row>
    <row r="3544" spans="1:8" hidden="1" x14ac:dyDescent="0.25">
      <c r="A3544" s="1" t="s">
        <v>3549</v>
      </c>
      <c r="B3544">
        <v>605.43234635359204</v>
      </c>
      <c r="C3544">
        <v>0.19348138859882999</v>
      </c>
      <c r="D3544">
        <v>6.7933102665842196E-2</v>
      </c>
      <c r="E3544">
        <v>2.8481164705600102</v>
      </c>
      <c r="F3544">
        <v>4.3978826255931004E-3</v>
      </c>
      <c r="G3544">
        <v>2.4182537135702099E-2</v>
      </c>
      <c r="H3544" t="s">
        <v>4362</v>
      </c>
    </row>
    <row r="3545" spans="1:8" hidden="1" x14ac:dyDescent="0.25">
      <c r="A3545" s="1" t="s">
        <v>3550</v>
      </c>
      <c r="B3545">
        <v>193.90913633999099</v>
      </c>
      <c r="C3545">
        <v>2.1705895462066901E-2</v>
      </c>
      <c r="D3545">
        <v>8.6571010603816598E-2</v>
      </c>
      <c r="E3545">
        <v>0.25072937592702699</v>
      </c>
      <c r="F3545">
        <v>0.80202334727456204</v>
      </c>
      <c r="G3545">
        <v>0.91043447695804303</v>
      </c>
      <c r="H3545" t="s">
        <v>4362</v>
      </c>
    </row>
    <row r="3546" spans="1:8" hidden="1" x14ac:dyDescent="0.25">
      <c r="A3546" s="1" t="s">
        <v>3551</v>
      </c>
      <c r="B3546">
        <v>165.73397501711599</v>
      </c>
      <c r="C3546">
        <v>6.3136147169387896E-2</v>
      </c>
      <c r="D3546">
        <v>8.7496172077931797E-2</v>
      </c>
      <c r="E3546">
        <v>0.72158753543130105</v>
      </c>
      <c r="F3546">
        <v>0.47054810481370501</v>
      </c>
      <c r="G3546">
        <v>0.69610977640945604</v>
      </c>
      <c r="H3546" t="s">
        <v>4362</v>
      </c>
    </row>
    <row r="3547" spans="1:8" hidden="1" x14ac:dyDescent="0.25">
      <c r="A3547" s="1" t="s">
        <v>3552</v>
      </c>
      <c r="B3547">
        <v>253.74504086031001</v>
      </c>
      <c r="C3547">
        <v>5.05684151836642E-2</v>
      </c>
      <c r="D3547">
        <v>7.0749881174178297E-2</v>
      </c>
      <c r="E3547">
        <v>0.71474911822354004</v>
      </c>
      <c r="F3547">
        <v>0.47476408087633698</v>
      </c>
      <c r="G3547">
        <v>0.69985612914997697</v>
      </c>
      <c r="H3547" t="s">
        <v>4362</v>
      </c>
    </row>
    <row r="3548" spans="1:8" hidden="1" x14ac:dyDescent="0.25">
      <c r="A3548" s="1" t="s">
        <v>3553</v>
      </c>
      <c r="B3548">
        <v>6925.0888891702198</v>
      </c>
      <c r="C3548">
        <v>-1.50338319094521E-2</v>
      </c>
      <c r="D3548">
        <v>4.1868437553961503E-2</v>
      </c>
      <c r="E3548">
        <v>-0.35907315361544001</v>
      </c>
      <c r="F3548">
        <v>0.71954036449716496</v>
      </c>
      <c r="G3548">
        <v>0.86498822880703097</v>
      </c>
      <c r="H3548" t="s">
        <v>4362</v>
      </c>
    </row>
    <row r="3549" spans="1:8" hidden="1" x14ac:dyDescent="0.25">
      <c r="A3549" s="1" t="s">
        <v>3554</v>
      </c>
      <c r="B3549">
        <v>207.10759147634201</v>
      </c>
      <c r="C3549">
        <v>-2.2415698937558601E-2</v>
      </c>
      <c r="D3549">
        <v>8.2225302018556407E-2</v>
      </c>
      <c r="E3549">
        <v>-0.27261315419066301</v>
      </c>
      <c r="F3549">
        <v>0.78515059924160002</v>
      </c>
      <c r="G3549">
        <v>0.89867895061446901</v>
      </c>
      <c r="H3549" t="s">
        <v>4362</v>
      </c>
    </row>
    <row r="3550" spans="1:8" hidden="1" x14ac:dyDescent="0.25">
      <c r="A3550" s="1" t="s">
        <v>3555</v>
      </c>
      <c r="B3550">
        <v>3711.7177614597099</v>
      </c>
      <c r="C3550">
        <v>4.8835202254647901E-2</v>
      </c>
      <c r="D3550">
        <v>6.6417539542351106E-2</v>
      </c>
      <c r="E3550">
        <v>0.73527569059537601</v>
      </c>
      <c r="F3550">
        <v>0.46217160999356499</v>
      </c>
      <c r="G3550">
        <v>0.69059934678046397</v>
      </c>
      <c r="H3550" t="s">
        <v>4362</v>
      </c>
    </row>
    <row r="3551" spans="1:8" hidden="1" x14ac:dyDescent="0.25">
      <c r="A3551" s="1" t="s">
        <v>3556</v>
      </c>
      <c r="B3551">
        <v>67.4186691960019</v>
      </c>
      <c r="C3551">
        <v>4.1612724839628301E-2</v>
      </c>
      <c r="D3551">
        <v>0.13378428396046199</v>
      </c>
      <c r="E3551">
        <v>0.31104344701599201</v>
      </c>
      <c r="F3551">
        <v>0.75576759271042804</v>
      </c>
      <c r="G3551">
        <v>0.88623630545326804</v>
      </c>
      <c r="H3551" t="s">
        <v>4362</v>
      </c>
    </row>
    <row r="3552" spans="1:8" hidden="1" x14ac:dyDescent="0.25">
      <c r="A3552" s="1" t="s">
        <v>3557</v>
      </c>
      <c r="B3552">
        <v>660.38651846355901</v>
      </c>
      <c r="C3552">
        <v>-6.2199428348290002E-2</v>
      </c>
      <c r="D3552">
        <v>7.1178801783854398E-2</v>
      </c>
      <c r="E3552">
        <v>-0.87384764549940397</v>
      </c>
      <c r="F3552">
        <v>0.382201229385079</v>
      </c>
      <c r="G3552">
        <v>0.62038676710416696</v>
      </c>
      <c r="H3552" t="s">
        <v>4362</v>
      </c>
    </row>
    <row r="3553" spans="1:8" hidden="1" x14ac:dyDescent="0.25">
      <c r="A3553" s="1" t="s">
        <v>3558</v>
      </c>
      <c r="B3553">
        <v>66.353341366201803</v>
      </c>
      <c r="C3553">
        <v>0.411411299609033</v>
      </c>
      <c r="D3553">
        <v>0.14614385888025899</v>
      </c>
      <c r="E3553">
        <v>2.8151117861621402</v>
      </c>
      <c r="F3553">
        <v>4.8760269583347999E-3</v>
      </c>
      <c r="G3553">
        <v>2.64271760962164E-2</v>
      </c>
      <c r="H3553" t="s">
        <v>4362</v>
      </c>
    </row>
    <row r="3554" spans="1:8" hidden="1" x14ac:dyDescent="0.25">
      <c r="A3554" s="1" t="s">
        <v>3559</v>
      </c>
      <c r="B3554">
        <v>9.5627231887253199</v>
      </c>
      <c r="C3554">
        <v>0.18426170720594001</v>
      </c>
      <c r="D3554">
        <v>0.346776209382329</v>
      </c>
      <c r="E3554">
        <v>0.53135625288177302</v>
      </c>
      <c r="F3554">
        <v>0.59517193076889696</v>
      </c>
      <c r="G3554">
        <v>0.78989544968937397</v>
      </c>
      <c r="H3554" t="s">
        <v>4362</v>
      </c>
    </row>
    <row r="3555" spans="1:8" hidden="1" x14ac:dyDescent="0.25">
      <c r="A3555" s="1" t="s">
        <v>3560</v>
      </c>
      <c r="B3555">
        <v>1.5560531144007901</v>
      </c>
      <c r="C3555">
        <v>-0.80765341225868703</v>
      </c>
      <c r="D3555">
        <v>0.84711490019713298</v>
      </c>
      <c r="E3555">
        <v>-0.95341660508006398</v>
      </c>
      <c r="F3555">
        <v>0.34037903141031001</v>
      </c>
      <c r="H3555" t="s">
        <v>4362</v>
      </c>
    </row>
    <row r="3556" spans="1:8" hidden="1" x14ac:dyDescent="0.25">
      <c r="A3556" s="1" t="s">
        <v>3561</v>
      </c>
      <c r="B3556">
        <v>8.2060247280163203</v>
      </c>
      <c r="C3556">
        <v>0.52229045456074297</v>
      </c>
      <c r="D3556">
        <v>0.377495001173214</v>
      </c>
      <c r="E3556">
        <v>1.38356919412845</v>
      </c>
      <c r="F3556">
        <v>0.16649040648862801</v>
      </c>
      <c r="G3556">
        <v>0.37484397025989302</v>
      </c>
      <c r="H3556" t="s">
        <v>4362</v>
      </c>
    </row>
    <row r="3557" spans="1:8" hidden="1" x14ac:dyDescent="0.25">
      <c r="A3557" s="1" t="s">
        <v>3562</v>
      </c>
      <c r="B3557">
        <v>13.163648858494501</v>
      </c>
      <c r="C3557">
        <v>-1.4574354080410501E-2</v>
      </c>
      <c r="D3557">
        <v>0.275448875542053</v>
      </c>
      <c r="E3557">
        <v>-5.29112854489961E-2</v>
      </c>
      <c r="F3557">
        <v>0.957802592505413</v>
      </c>
      <c r="G3557">
        <v>0.98315075327775803</v>
      </c>
      <c r="H3557" t="s">
        <v>4362</v>
      </c>
    </row>
    <row r="3558" spans="1:8" hidden="1" x14ac:dyDescent="0.25">
      <c r="A3558" s="1" t="s">
        <v>3563</v>
      </c>
      <c r="B3558">
        <v>39.899388856798097</v>
      </c>
      <c r="C3558">
        <v>-2.9164828440658701E-2</v>
      </c>
      <c r="D3558">
        <v>0.16931633655703299</v>
      </c>
      <c r="E3558">
        <v>-0.17225052841156099</v>
      </c>
      <c r="F3558">
        <v>0.86324057554467704</v>
      </c>
      <c r="G3558">
        <v>0.942851043757021</v>
      </c>
      <c r="H3558" t="s">
        <v>4362</v>
      </c>
    </row>
    <row r="3559" spans="1:8" hidden="1" x14ac:dyDescent="0.25">
      <c r="A3559" s="1" t="s">
        <v>3564</v>
      </c>
      <c r="B3559">
        <v>12.3907762162764</v>
      </c>
      <c r="C3559">
        <v>-0.21200202743393801</v>
      </c>
      <c r="D3559">
        <v>0.29093269587626702</v>
      </c>
      <c r="E3559">
        <v>-0.72869784124951598</v>
      </c>
      <c r="F3559">
        <v>0.46618651361513702</v>
      </c>
      <c r="G3559">
        <v>0.69390939854955402</v>
      </c>
      <c r="H3559" t="s">
        <v>4362</v>
      </c>
    </row>
    <row r="3560" spans="1:8" hidden="1" x14ac:dyDescent="0.25">
      <c r="A3560" s="1" t="s">
        <v>3565</v>
      </c>
      <c r="B3560">
        <v>24.136339878277902</v>
      </c>
      <c r="C3560">
        <v>-3.4300883105784101E-2</v>
      </c>
      <c r="D3560">
        <v>0.20773757235943699</v>
      </c>
      <c r="E3560">
        <v>-0.165116414504137</v>
      </c>
      <c r="F3560">
        <v>0.86885235343556599</v>
      </c>
      <c r="G3560">
        <v>0.94507856232771803</v>
      </c>
      <c r="H3560" t="s">
        <v>4362</v>
      </c>
    </row>
    <row r="3561" spans="1:8" hidden="1" x14ac:dyDescent="0.25">
      <c r="A3561" s="1" t="s">
        <v>3566</v>
      </c>
      <c r="B3561">
        <v>69.138053773214395</v>
      </c>
      <c r="C3561">
        <v>-4.48824536344863E-2</v>
      </c>
      <c r="D3561">
        <v>0.13675865383497801</v>
      </c>
      <c r="E3561">
        <v>-0.32818730205288899</v>
      </c>
      <c r="F3561">
        <v>0.74277004813525604</v>
      </c>
      <c r="G3561">
        <v>0.87919160971807897</v>
      </c>
      <c r="H3561" t="s">
        <v>4362</v>
      </c>
    </row>
    <row r="3562" spans="1:8" hidden="1" x14ac:dyDescent="0.25">
      <c r="A3562" s="1" t="s">
        <v>3567</v>
      </c>
      <c r="B3562">
        <v>29.449962752531</v>
      </c>
      <c r="C3562">
        <v>-2.2648902539312499E-2</v>
      </c>
      <c r="D3562">
        <v>0.21134188388226999</v>
      </c>
      <c r="E3562">
        <v>-0.10716712713666</v>
      </c>
      <c r="F3562">
        <v>0.91465639395062304</v>
      </c>
      <c r="G3562">
        <v>0.96601286322478097</v>
      </c>
      <c r="H3562" t="s">
        <v>4362</v>
      </c>
    </row>
    <row r="3563" spans="1:8" hidden="1" x14ac:dyDescent="0.25">
      <c r="A3563" s="1" t="s">
        <v>3568</v>
      </c>
      <c r="B3563">
        <v>278.377295158648</v>
      </c>
      <c r="C3563">
        <v>4.0512349115186003E-2</v>
      </c>
      <c r="D3563">
        <v>7.8599440681915198E-2</v>
      </c>
      <c r="E3563">
        <v>0.515427956785797</v>
      </c>
      <c r="F3563">
        <v>0.60625400069743096</v>
      </c>
      <c r="G3563">
        <v>0.79619764520058101</v>
      </c>
      <c r="H3563" t="s">
        <v>4362</v>
      </c>
    </row>
    <row r="3564" spans="1:8" hidden="1" x14ac:dyDescent="0.25">
      <c r="A3564" s="1" t="s">
        <v>3569</v>
      </c>
      <c r="B3564">
        <v>50.678896332514697</v>
      </c>
      <c r="C3564">
        <v>1.6896985381995099E-2</v>
      </c>
      <c r="D3564">
        <v>0.14876434375945799</v>
      </c>
      <c r="E3564">
        <v>0.11358222645956401</v>
      </c>
      <c r="F3564">
        <v>0.90956897739016496</v>
      </c>
      <c r="G3564">
        <v>0.96259629302721905</v>
      </c>
      <c r="H3564" t="s">
        <v>4362</v>
      </c>
    </row>
    <row r="3565" spans="1:8" hidden="1" x14ac:dyDescent="0.25">
      <c r="A3565" s="1" t="s">
        <v>3570</v>
      </c>
      <c r="B3565">
        <v>7.23801008021813</v>
      </c>
      <c r="C3565">
        <v>0.225387968252801</v>
      </c>
      <c r="D3565">
        <v>0.42824042557619901</v>
      </c>
      <c r="E3565">
        <v>0.52631175104391503</v>
      </c>
      <c r="F3565">
        <v>0.59867161970088201</v>
      </c>
      <c r="G3565">
        <v>0.79146058873304603</v>
      </c>
      <c r="H3565" t="s">
        <v>4362</v>
      </c>
    </row>
    <row r="3566" spans="1:8" hidden="1" x14ac:dyDescent="0.25">
      <c r="A3566" s="1" t="s">
        <v>3571</v>
      </c>
      <c r="B3566">
        <v>5259.0540145407804</v>
      </c>
      <c r="C3566">
        <v>-8.1372048307693595E-2</v>
      </c>
      <c r="D3566">
        <v>9.1362412136946403E-2</v>
      </c>
      <c r="E3566">
        <v>-0.89065126898928804</v>
      </c>
      <c r="F3566">
        <v>0.37311628541603098</v>
      </c>
      <c r="G3566">
        <v>0.61016695455328096</v>
      </c>
      <c r="H3566" t="s">
        <v>4362</v>
      </c>
    </row>
    <row r="3567" spans="1:8" hidden="1" x14ac:dyDescent="0.25">
      <c r="A3567" s="1" t="s">
        <v>3572</v>
      </c>
      <c r="B3567">
        <v>9.8239303289263695</v>
      </c>
      <c r="C3567">
        <v>0.26228040685186499</v>
      </c>
      <c r="D3567">
        <v>0.32814412331667497</v>
      </c>
      <c r="E3567">
        <v>0.79928418099004495</v>
      </c>
      <c r="F3567">
        <v>0.42412564934464297</v>
      </c>
      <c r="G3567">
        <v>0.65713392632339995</v>
      </c>
      <c r="H3567" t="s">
        <v>4362</v>
      </c>
    </row>
    <row r="3568" spans="1:8" hidden="1" x14ac:dyDescent="0.25">
      <c r="A3568" s="1" t="s">
        <v>3573</v>
      </c>
      <c r="B3568">
        <v>1225.7882961109001</v>
      </c>
      <c r="C3568">
        <v>-7.7762757945627004E-3</v>
      </c>
      <c r="D3568">
        <v>4.3353824548427802E-2</v>
      </c>
      <c r="E3568">
        <v>-0.17936769997941801</v>
      </c>
      <c r="F3568">
        <v>0.857648991744273</v>
      </c>
      <c r="G3568">
        <v>0.94134790321054995</v>
      </c>
      <c r="H3568" t="s">
        <v>4362</v>
      </c>
    </row>
    <row r="3569" spans="1:8" hidden="1" x14ac:dyDescent="0.25">
      <c r="A3569" s="1" t="s">
        <v>3574</v>
      </c>
      <c r="B3569">
        <v>793.84652687614596</v>
      </c>
      <c r="C3569">
        <v>7.5984628202585197E-2</v>
      </c>
      <c r="D3569">
        <v>5.6182281767457903E-2</v>
      </c>
      <c r="E3569">
        <v>1.3524660411104401</v>
      </c>
      <c r="F3569">
        <v>0.176226275177816</v>
      </c>
      <c r="G3569">
        <v>0.38966629037988398</v>
      </c>
      <c r="H3569" t="s">
        <v>4362</v>
      </c>
    </row>
    <row r="3570" spans="1:8" hidden="1" x14ac:dyDescent="0.25">
      <c r="A3570" s="1" t="s">
        <v>3575</v>
      </c>
      <c r="B3570">
        <v>1094.4125824370699</v>
      </c>
      <c r="C3570">
        <v>-0.33304014913657998</v>
      </c>
      <c r="D3570">
        <v>5.2039838831609897E-2</v>
      </c>
      <c r="E3570">
        <v>-6.3997152299842597</v>
      </c>
      <c r="F3570">
        <v>1.5566700582356101E-10</v>
      </c>
      <c r="G3570">
        <v>4.6554513899895307E-9</v>
      </c>
      <c r="H3570" t="s">
        <v>4362</v>
      </c>
    </row>
    <row r="3571" spans="1:8" hidden="1" x14ac:dyDescent="0.25">
      <c r="A3571" s="1" t="s">
        <v>3576</v>
      </c>
      <c r="B3571">
        <v>228.39071846632899</v>
      </c>
      <c r="C3571">
        <v>3.09670647251125E-2</v>
      </c>
      <c r="D3571">
        <v>8.4163191151060496E-2</v>
      </c>
      <c r="E3571">
        <v>0.36794071495615199</v>
      </c>
      <c r="F3571">
        <v>0.71291744037068705</v>
      </c>
      <c r="G3571">
        <v>0.86047749865467404</v>
      </c>
      <c r="H3571" t="s">
        <v>4362</v>
      </c>
    </row>
    <row r="3572" spans="1:8" hidden="1" x14ac:dyDescent="0.25">
      <c r="A3572" s="1" t="s">
        <v>3577</v>
      </c>
      <c r="B3572">
        <v>142.180291892821</v>
      </c>
      <c r="C3572">
        <v>0.231519935303027</v>
      </c>
      <c r="D3572">
        <v>9.8539370179442906E-2</v>
      </c>
      <c r="E3572">
        <v>2.3495171004383599</v>
      </c>
      <c r="F3572">
        <v>1.8797780628257599E-2</v>
      </c>
      <c r="G3572">
        <v>7.7215784655797398E-2</v>
      </c>
      <c r="H3572" t="s">
        <v>4362</v>
      </c>
    </row>
    <row r="3573" spans="1:8" hidden="1" x14ac:dyDescent="0.25">
      <c r="A3573" s="1" t="s">
        <v>3578</v>
      </c>
      <c r="B3573">
        <v>82.501331085485603</v>
      </c>
      <c r="C3573">
        <v>1.11984243221009E-2</v>
      </c>
      <c r="D3573">
        <v>0.15859696274818</v>
      </c>
      <c r="E3573">
        <v>7.0609323962160103E-2</v>
      </c>
      <c r="F3573">
        <v>0.94370868948876296</v>
      </c>
      <c r="G3573">
        <v>0.97757214607644805</v>
      </c>
      <c r="H3573" t="s">
        <v>4362</v>
      </c>
    </row>
    <row r="3574" spans="1:8" hidden="1" x14ac:dyDescent="0.25">
      <c r="A3574" s="1" t="s">
        <v>3579</v>
      </c>
      <c r="B3574">
        <v>4.8984545392495402</v>
      </c>
      <c r="C3574">
        <v>0.115545401482955</v>
      </c>
      <c r="D3574">
        <v>0.46535725886732299</v>
      </c>
      <c r="E3574">
        <v>0.248293970452276</v>
      </c>
      <c r="F3574">
        <v>0.80390696385176097</v>
      </c>
      <c r="G3574">
        <v>0.91182571588861405</v>
      </c>
      <c r="H3574" t="s">
        <v>4362</v>
      </c>
    </row>
    <row r="3575" spans="1:8" hidden="1" x14ac:dyDescent="0.25">
      <c r="A3575" s="1" t="s">
        <v>3580</v>
      </c>
      <c r="B3575">
        <v>3.9113343379702399</v>
      </c>
      <c r="C3575">
        <v>0.64551725355578404</v>
      </c>
      <c r="D3575">
        <v>0.52499705765786497</v>
      </c>
      <c r="E3575">
        <v>1.22956356448089</v>
      </c>
      <c r="F3575">
        <v>0.21886058109442499</v>
      </c>
      <c r="G3575">
        <v>0.44467421095284698</v>
      </c>
      <c r="H3575" t="s">
        <v>4362</v>
      </c>
    </row>
    <row r="3576" spans="1:8" hidden="1" x14ac:dyDescent="0.25">
      <c r="A3576" s="1" t="s">
        <v>3581</v>
      </c>
      <c r="B3576">
        <v>1.3983023354473501</v>
      </c>
      <c r="C3576">
        <v>0.13592069179503399</v>
      </c>
      <c r="D3576">
        <v>0.85349449242735398</v>
      </c>
      <c r="E3576">
        <v>0.15925198463609599</v>
      </c>
      <c r="F3576">
        <v>0.87347034859600103</v>
      </c>
      <c r="H3576" t="s">
        <v>4362</v>
      </c>
    </row>
    <row r="3577" spans="1:8" x14ac:dyDescent="0.25">
      <c r="A3577" s="1" t="s">
        <v>3652</v>
      </c>
      <c r="B3577">
        <v>99.184088061253206</v>
      </c>
      <c r="C3577">
        <v>-0.78955615827143999</v>
      </c>
      <c r="D3577">
        <v>0.230426630393858</v>
      </c>
      <c r="E3577">
        <v>-3.42649700219929</v>
      </c>
      <c r="F3577">
        <v>6.1142051083030004E-4</v>
      </c>
      <c r="G3577">
        <v>4.0321288908920002E-3</v>
      </c>
      <c r="H3577" t="s">
        <v>4367</v>
      </c>
    </row>
    <row r="3578" spans="1:8" x14ac:dyDescent="0.25">
      <c r="A3578" s="1" t="s">
        <v>1497</v>
      </c>
      <c r="B3578">
        <v>102.004607094459</v>
      </c>
      <c r="C3578">
        <v>-0.700380808347568</v>
      </c>
      <c r="D3578">
        <v>0.20898973486516501</v>
      </c>
      <c r="E3578">
        <v>-3.3512689453357001</v>
      </c>
      <c r="F3578">
        <v>8.0442136302979995E-4</v>
      </c>
      <c r="G3578">
        <v>3.7865528743545001E-3</v>
      </c>
      <c r="H3578" t="s">
        <v>4364</v>
      </c>
    </row>
    <row r="3579" spans="1:8" hidden="1" x14ac:dyDescent="0.25">
      <c r="A3579" s="1" t="s">
        <v>3584</v>
      </c>
      <c r="B3579">
        <v>2843.38418969236</v>
      </c>
      <c r="C3579">
        <v>7.3913330279092998E-2</v>
      </c>
      <c r="D3579">
        <v>5.8529668036274698E-2</v>
      </c>
      <c r="E3579">
        <v>1.2628352895028201</v>
      </c>
      <c r="F3579">
        <v>0.20664837947866399</v>
      </c>
      <c r="G3579">
        <v>0.42915898239191003</v>
      </c>
      <c r="H3579" t="s">
        <v>4362</v>
      </c>
    </row>
    <row r="3580" spans="1:8" hidden="1" x14ac:dyDescent="0.25">
      <c r="A3580" s="1" t="s">
        <v>3585</v>
      </c>
      <c r="B3580">
        <v>1502.4762233459201</v>
      </c>
      <c r="C3580">
        <v>-3.5151059292979001E-2</v>
      </c>
      <c r="D3580">
        <v>4.9346491558623203E-2</v>
      </c>
      <c r="E3580">
        <v>-0.71233147854533596</v>
      </c>
      <c r="F3580">
        <v>0.47625953567500001</v>
      </c>
      <c r="G3580">
        <v>0.70059452062910799</v>
      </c>
      <c r="H3580" t="s">
        <v>4362</v>
      </c>
    </row>
    <row r="3581" spans="1:8" hidden="1" x14ac:dyDescent="0.25">
      <c r="A3581" s="1" t="s">
        <v>3586</v>
      </c>
      <c r="B3581">
        <v>355.97339701089697</v>
      </c>
      <c r="C3581">
        <v>-4.3961411923037902E-2</v>
      </c>
      <c r="D3581">
        <v>6.9581458497505494E-2</v>
      </c>
      <c r="E3581">
        <v>-0.63179779315223705</v>
      </c>
      <c r="F3581">
        <v>0.52751901586860905</v>
      </c>
      <c r="G3581">
        <v>0.74285113447351203</v>
      </c>
      <c r="H3581" t="s">
        <v>4362</v>
      </c>
    </row>
    <row r="3582" spans="1:8" hidden="1" x14ac:dyDescent="0.25">
      <c r="A3582" s="1" t="s">
        <v>3587</v>
      </c>
      <c r="B3582">
        <v>1332.26516149247</v>
      </c>
      <c r="C3582">
        <v>-0.105158001855981</v>
      </c>
      <c r="D3582">
        <v>0.104963621183133</v>
      </c>
      <c r="E3582">
        <v>-1.0018518861168999</v>
      </c>
      <c r="F3582">
        <v>0.31641513324586401</v>
      </c>
      <c r="G3582">
        <v>0.55359331182788496</v>
      </c>
      <c r="H3582" t="s">
        <v>4362</v>
      </c>
    </row>
    <row r="3583" spans="1:8" hidden="1" x14ac:dyDescent="0.25">
      <c r="A3583" s="1" t="s">
        <v>3588</v>
      </c>
      <c r="B3583">
        <v>411.02094436096502</v>
      </c>
      <c r="C3583">
        <v>9.1668275953540296E-2</v>
      </c>
      <c r="D3583">
        <v>8.5124706139513506E-2</v>
      </c>
      <c r="E3583">
        <v>1.0768703953386001</v>
      </c>
      <c r="F3583">
        <v>0.28153817063182102</v>
      </c>
      <c r="G3583">
        <v>0.51946479152972902</v>
      </c>
      <c r="H3583" t="s">
        <v>4362</v>
      </c>
    </row>
    <row r="3584" spans="1:8" hidden="1" x14ac:dyDescent="0.25">
      <c r="A3584" s="1" t="s">
        <v>3589</v>
      </c>
      <c r="B3584">
        <v>1464.2056803738601</v>
      </c>
      <c r="C3584">
        <v>-3.7206339869656803E-2</v>
      </c>
      <c r="D3584">
        <v>7.7161944119348694E-2</v>
      </c>
      <c r="E3584">
        <v>-0.48218510166240303</v>
      </c>
      <c r="F3584">
        <v>0.62967445936907296</v>
      </c>
      <c r="G3584">
        <v>0.808386883136886</v>
      </c>
      <c r="H3584" t="s">
        <v>4362</v>
      </c>
    </row>
    <row r="3585" spans="1:8" hidden="1" x14ac:dyDescent="0.25">
      <c r="A3585" s="1" t="s">
        <v>3590</v>
      </c>
      <c r="B3585">
        <v>421.21293890051697</v>
      </c>
      <c r="C3585">
        <v>-8.1200981874674102E-2</v>
      </c>
      <c r="D3585">
        <v>6.0143998942212798E-2</v>
      </c>
      <c r="E3585">
        <v>-1.3501094590117499</v>
      </c>
      <c r="F3585">
        <v>0.17698087466787901</v>
      </c>
      <c r="G3585">
        <v>0.39020559301664398</v>
      </c>
      <c r="H3585" t="s">
        <v>4362</v>
      </c>
    </row>
    <row r="3586" spans="1:8" hidden="1" x14ac:dyDescent="0.25">
      <c r="A3586" s="1" t="s">
        <v>3591</v>
      </c>
      <c r="B3586">
        <v>666.41691005184498</v>
      </c>
      <c r="C3586">
        <v>8.5945384140041103E-2</v>
      </c>
      <c r="D3586">
        <v>4.9829991840335597E-2</v>
      </c>
      <c r="E3586">
        <v>1.7247721897171</v>
      </c>
      <c r="F3586">
        <v>8.4568535448101195E-2</v>
      </c>
      <c r="G3586">
        <v>0.236575640550307</v>
      </c>
      <c r="H3586" t="s">
        <v>4362</v>
      </c>
    </row>
    <row r="3587" spans="1:8" hidden="1" x14ac:dyDescent="0.25">
      <c r="A3587" s="1" t="s">
        <v>3592</v>
      </c>
      <c r="B3587">
        <v>162.908377961534</v>
      </c>
      <c r="C3587">
        <v>0.16477385655079299</v>
      </c>
      <c r="D3587">
        <v>0.14097433881344601</v>
      </c>
      <c r="E3587">
        <v>1.1688216305014301</v>
      </c>
      <c r="F3587">
        <v>0.24247550357870101</v>
      </c>
      <c r="G3587">
        <v>0.47613163362147498</v>
      </c>
      <c r="H3587" t="s">
        <v>4362</v>
      </c>
    </row>
    <row r="3588" spans="1:8" hidden="1" x14ac:dyDescent="0.25">
      <c r="A3588" s="1" t="s">
        <v>3593</v>
      </c>
      <c r="B3588">
        <v>2486.6115063226298</v>
      </c>
      <c r="C3588">
        <v>-6.0027339643700099E-2</v>
      </c>
      <c r="D3588">
        <v>4.0270458682319502E-2</v>
      </c>
      <c r="E3588">
        <v>-1.49060481573444</v>
      </c>
      <c r="F3588">
        <v>0.13606527922790501</v>
      </c>
      <c r="G3588">
        <v>0.32751787246693698</v>
      </c>
      <c r="H3588" t="s">
        <v>4362</v>
      </c>
    </row>
    <row r="3589" spans="1:8" hidden="1" x14ac:dyDescent="0.25">
      <c r="A3589" s="1" t="s">
        <v>3594</v>
      </c>
      <c r="B3589">
        <v>2627.6646638403599</v>
      </c>
      <c r="C3589">
        <v>1.37850396318785E-2</v>
      </c>
      <c r="D3589">
        <v>4.5573951104292298E-2</v>
      </c>
      <c r="E3589">
        <v>0.30247628958771999</v>
      </c>
      <c r="F3589">
        <v>0.76228900562729196</v>
      </c>
      <c r="G3589">
        <v>0.88685486151064397</v>
      </c>
      <c r="H3589" t="s">
        <v>4362</v>
      </c>
    </row>
    <row r="3590" spans="1:8" hidden="1" x14ac:dyDescent="0.25">
      <c r="A3590" s="1" t="s">
        <v>3595</v>
      </c>
      <c r="B3590">
        <v>3977.75982743449</v>
      </c>
      <c r="C3590">
        <v>1.0979708108844299E-2</v>
      </c>
      <c r="D3590">
        <v>3.5299738125880803E-2</v>
      </c>
      <c r="E3590">
        <v>0.31104219724491999</v>
      </c>
      <c r="F3590">
        <v>0.75576854279452099</v>
      </c>
      <c r="G3590">
        <v>0.88623630545326804</v>
      </c>
      <c r="H3590" t="s">
        <v>4362</v>
      </c>
    </row>
    <row r="3591" spans="1:8" hidden="1" x14ac:dyDescent="0.25">
      <c r="A3591" s="1" t="s">
        <v>3596</v>
      </c>
      <c r="B3591">
        <v>1392.07268253648</v>
      </c>
      <c r="C3591">
        <v>-3.3518891002937E-2</v>
      </c>
      <c r="D3591">
        <v>7.7027572084012202E-2</v>
      </c>
      <c r="E3591">
        <v>-0.43515445308828798</v>
      </c>
      <c r="F3591">
        <v>0.66345032052859798</v>
      </c>
      <c r="G3591">
        <v>0.83121247210288796</v>
      </c>
      <c r="H3591" t="s">
        <v>4362</v>
      </c>
    </row>
    <row r="3592" spans="1:8" hidden="1" x14ac:dyDescent="0.25">
      <c r="A3592" s="1" t="s">
        <v>3597</v>
      </c>
      <c r="B3592">
        <v>2046.05749869178</v>
      </c>
      <c r="C3592">
        <v>-2.0800568967437E-2</v>
      </c>
      <c r="D3592">
        <v>5.6823370997098097E-2</v>
      </c>
      <c r="E3592">
        <v>-0.36605658204437203</v>
      </c>
      <c r="F3592">
        <v>0.71432285481392599</v>
      </c>
      <c r="G3592">
        <v>0.86095683022948399</v>
      </c>
      <c r="H3592" t="s">
        <v>4362</v>
      </c>
    </row>
    <row r="3593" spans="1:8" hidden="1" x14ac:dyDescent="0.25">
      <c r="A3593" s="1" t="s">
        <v>3598</v>
      </c>
      <c r="B3593">
        <v>1849.09656710432</v>
      </c>
      <c r="C3593">
        <v>9.8404091288359904E-2</v>
      </c>
      <c r="D3593">
        <v>5.0462753615463402E-2</v>
      </c>
      <c r="E3593">
        <v>1.9500341189904</v>
      </c>
      <c r="F3593">
        <v>5.1172052556146597E-2</v>
      </c>
      <c r="G3593">
        <v>0.16439120747751301</v>
      </c>
      <c r="H3593" t="s">
        <v>4362</v>
      </c>
    </row>
    <row r="3594" spans="1:8" hidden="1" x14ac:dyDescent="0.25">
      <c r="A3594" s="1" t="s">
        <v>3599</v>
      </c>
      <c r="B3594">
        <v>849.87083903139398</v>
      </c>
      <c r="C3594">
        <v>3.2158409470616198E-2</v>
      </c>
      <c r="D3594">
        <v>5.7914099708988802E-2</v>
      </c>
      <c r="E3594">
        <v>0.555277723943017</v>
      </c>
      <c r="F3594">
        <v>0.57870471314261795</v>
      </c>
      <c r="G3594">
        <v>0.77903999110552502</v>
      </c>
      <c r="H3594" t="s">
        <v>4362</v>
      </c>
    </row>
    <row r="3595" spans="1:8" hidden="1" x14ac:dyDescent="0.25">
      <c r="A3595" s="1" t="s">
        <v>3600</v>
      </c>
      <c r="B3595">
        <v>224.28576070217699</v>
      </c>
      <c r="C3595">
        <v>-6.4255262695311996E-2</v>
      </c>
      <c r="D3595">
        <v>7.8850171541391803E-2</v>
      </c>
      <c r="E3595">
        <v>-0.814903270839197</v>
      </c>
      <c r="F3595">
        <v>0.41512768077760898</v>
      </c>
      <c r="G3595">
        <v>0.64813292214413099</v>
      </c>
      <c r="H3595" t="s">
        <v>4362</v>
      </c>
    </row>
    <row r="3596" spans="1:8" hidden="1" x14ac:dyDescent="0.25">
      <c r="A3596" s="1" t="s">
        <v>3601</v>
      </c>
      <c r="B3596">
        <v>38.738978533214699</v>
      </c>
      <c r="C3596">
        <v>-2.9011251404410899E-2</v>
      </c>
      <c r="D3596">
        <v>0.18509824975318501</v>
      </c>
      <c r="E3596">
        <v>-0.156734336727091</v>
      </c>
      <c r="F3596">
        <v>0.87545422471452095</v>
      </c>
      <c r="G3596">
        <v>0.94871303757514702</v>
      </c>
      <c r="H3596" t="s">
        <v>4362</v>
      </c>
    </row>
    <row r="3597" spans="1:8" hidden="1" x14ac:dyDescent="0.25">
      <c r="A3597" s="1" t="s">
        <v>3602</v>
      </c>
      <c r="B3597">
        <v>949.60363958963399</v>
      </c>
      <c r="C3597">
        <v>-2.4203217048796601E-2</v>
      </c>
      <c r="D3597">
        <v>6.5450070768277094E-2</v>
      </c>
      <c r="E3597">
        <v>-0.36979665208441098</v>
      </c>
      <c r="F3597">
        <v>0.71153400994625104</v>
      </c>
      <c r="G3597">
        <v>0.85943820013023497</v>
      </c>
      <c r="H3597" t="s">
        <v>4362</v>
      </c>
    </row>
    <row r="3598" spans="1:8" hidden="1" x14ac:dyDescent="0.25">
      <c r="A3598" s="1" t="s">
        <v>3603</v>
      </c>
      <c r="B3598">
        <v>792.66890506601305</v>
      </c>
      <c r="C3598">
        <v>5.7980450792889E-3</v>
      </c>
      <c r="D3598">
        <v>6.7849031986647199E-2</v>
      </c>
      <c r="E3598">
        <v>8.5455089181376301E-2</v>
      </c>
      <c r="F3598">
        <v>0.93189959845266601</v>
      </c>
      <c r="G3598">
        <v>0.97297474613116697</v>
      </c>
      <c r="H3598" t="s">
        <v>4362</v>
      </c>
    </row>
    <row r="3599" spans="1:8" hidden="1" x14ac:dyDescent="0.25">
      <c r="A3599" s="1" t="s">
        <v>3604</v>
      </c>
      <c r="B3599">
        <v>375.81630299381101</v>
      </c>
      <c r="C3599">
        <v>0.28268273864603199</v>
      </c>
      <c r="D3599">
        <v>8.0391314961276203E-2</v>
      </c>
      <c r="E3599">
        <v>3.5163343052940199</v>
      </c>
      <c r="F3599">
        <v>4.3754967111109998E-4</v>
      </c>
      <c r="G3599">
        <v>3.4750745245950999E-3</v>
      </c>
      <c r="H3599" t="s">
        <v>4362</v>
      </c>
    </row>
    <row r="3600" spans="1:8" hidden="1" x14ac:dyDescent="0.25">
      <c r="A3600" s="1" t="s">
        <v>3605</v>
      </c>
      <c r="B3600">
        <v>2397.5078657795698</v>
      </c>
      <c r="C3600">
        <v>7.9172739300690104E-2</v>
      </c>
      <c r="D3600">
        <v>4.6897630157747602E-2</v>
      </c>
      <c r="E3600">
        <v>1.68820341314433</v>
      </c>
      <c r="F3600">
        <v>9.1372188265427604E-2</v>
      </c>
      <c r="G3600">
        <v>0.24907159778320201</v>
      </c>
      <c r="H3600" t="s">
        <v>4362</v>
      </c>
    </row>
    <row r="3601" spans="1:8" hidden="1" x14ac:dyDescent="0.25">
      <c r="A3601" s="1" t="s">
        <v>3606</v>
      </c>
      <c r="B3601">
        <v>1221.9021232863599</v>
      </c>
      <c r="C3601">
        <v>2.6672374265359001E-2</v>
      </c>
      <c r="D3601">
        <v>6.7403800786352594E-2</v>
      </c>
      <c r="E3601">
        <v>0.39571024117618298</v>
      </c>
      <c r="F3601">
        <v>0.69231879956279696</v>
      </c>
      <c r="G3601">
        <v>0.849854382766984</v>
      </c>
      <c r="H3601" t="s">
        <v>4362</v>
      </c>
    </row>
    <row r="3602" spans="1:8" hidden="1" x14ac:dyDescent="0.25">
      <c r="A3602" s="1" t="s">
        <v>3607</v>
      </c>
      <c r="B3602">
        <v>533.549628794368</v>
      </c>
      <c r="C3602">
        <v>-8.9664779959546994E-3</v>
      </c>
      <c r="D3602">
        <v>6.06892297578824E-2</v>
      </c>
      <c r="E3602">
        <v>-0.14774413898027999</v>
      </c>
      <c r="F3602">
        <v>0.88254469599534602</v>
      </c>
      <c r="G3602">
        <v>0.95275892392723105</v>
      </c>
      <c r="H3602" t="s">
        <v>4362</v>
      </c>
    </row>
    <row r="3603" spans="1:8" hidden="1" x14ac:dyDescent="0.25">
      <c r="A3603" s="1" t="s">
        <v>3608</v>
      </c>
      <c r="B3603">
        <v>217.851493877606</v>
      </c>
      <c r="C3603">
        <v>0.13688279293243699</v>
      </c>
      <c r="D3603">
        <v>0.10997197390303499</v>
      </c>
      <c r="E3603">
        <v>1.2447061562533199</v>
      </c>
      <c r="F3603">
        <v>0.21323978220594</v>
      </c>
      <c r="G3603">
        <v>0.438456819877316</v>
      </c>
      <c r="H3603" t="s">
        <v>4362</v>
      </c>
    </row>
    <row r="3604" spans="1:8" hidden="1" x14ac:dyDescent="0.25">
      <c r="A3604" s="1" t="s">
        <v>3609</v>
      </c>
      <c r="B3604">
        <v>243.76249468651801</v>
      </c>
      <c r="C3604">
        <v>-1.25491000062953E-2</v>
      </c>
      <c r="D3604">
        <v>0.13993995147711</v>
      </c>
      <c r="E3604">
        <v>-8.9674891793484299E-2</v>
      </c>
      <c r="F3604">
        <v>0.92854556898265295</v>
      </c>
      <c r="G3604">
        <v>0.97172016209922996</v>
      </c>
      <c r="H3604" t="s">
        <v>4362</v>
      </c>
    </row>
    <row r="3605" spans="1:8" hidden="1" x14ac:dyDescent="0.25">
      <c r="A3605" s="1" t="s">
        <v>3610</v>
      </c>
      <c r="B3605">
        <v>248.74056000921999</v>
      </c>
      <c r="C3605">
        <v>5.8961037933713996E-3</v>
      </c>
      <c r="D3605">
        <v>0.124864261194365</v>
      </c>
      <c r="E3605">
        <v>4.7220107154548101E-2</v>
      </c>
      <c r="F3605">
        <v>0.96233780220394805</v>
      </c>
      <c r="G3605">
        <v>0.98581523996101805</v>
      </c>
      <c r="H3605" t="s">
        <v>4362</v>
      </c>
    </row>
    <row r="3606" spans="1:8" hidden="1" x14ac:dyDescent="0.25">
      <c r="A3606" s="1" t="s">
        <v>3611</v>
      </c>
      <c r="B3606">
        <v>401.44927724008102</v>
      </c>
      <c r="C3606">
        <v>-8.6031911546540704E-2</v>
      </c>
      <c r="D3606">
        <v>9.3922525189294906E-2</v>
      </c>
      <c r="E3606">
        <v>-0.91598805902150604</v>
      </c>
      <c r="F3606">
        <v>0.35967315792382498</v>
      </c>
      <c r="G3606">
        <v>0.59544457088384795</v>
      </c>
      <c r="H3606" t="s">
        <v>4362</v>
      </c>
    </row>
    <row r="3607" spans="1:8" hidden="1" x14ac:dyDescent="0.25">
      <c r="A3607" s="1" t="s">
        <v>3612</v>
      </c>
      <c r="B3607">
        <v>383.64339296499298</v>
      </c>
      <c r="C3607">
        <v>-1.3703509215487301E-2</v>
      </c>
      <c r="D3607">
        <v>9.94158222703731E-2</v>
      </c>
      <c r="E3607">
        <v>-0.137840324633829</v>
      </c>
      <c r="F3607">
        <v>0.89036661407742101</v>
      </c>
      <c r="G3607">
        <v>0.95507653547377003</v>
      </c>
      <c r="H3607" t="s">
        <v>4362</v>
      </c>
    </row>
    <row r="3608" spans="1:8" hidden="1" x14ac:dyDescent="0.25">
      <c r="A3608" s="1" t="s">
        <v>3613</v>
      </c>
      <c r="B3608">
        <v>744.36908522881902</v>
      </c>
      <c r="C3608">
        <v>9.0144905730705008E-3</v>
      </c>
      <c r="D3608">
        <v>8.0929416680743396E-2</v>
      </c>
      <c r="E3608">
        <v>0.111387069656409</v>
      </c>
      <c r="F3608">
        <v>0.91130941317267</v>
      </c>
      <c r="G3608">
        <v>0.96370217007346404</v>
      </c>
      <c r="H3608" t="s">
        <v>4362</v>
      </c>
    </row>
    <row r="3609" spans="1:8" hidden="1" x14ac:dyDescent="0.25">
      <c r="A3609" s="1" t="s">
        <v>3614</v>
      </c>
      <c r="B3609">
        <v>1074.95793847863</v>
      </c>
      <c r="C3609">
        <v>-4.3230616039889799E-2</v>
      </c>
      <c r="D3609">
        <v>5.1225405054704201E-2</v>
      </c>
      <c r="E3609">
        <v>-0.84392921820185396</v>
      </c>
      <c r="F3609">
        <v>0.39870895982446303</v>
      </c>
      <c r="G3609">
        <v>0.63430277305407201</v>
      </c>
      <c r="H3609" t="s">
        <v>4362</v>
      </c>
    </row>
    <row r="3610" spans="1:8" hidden="1" x14ac:dyDescent="0.25">
      <c r="A3610" s="1" t="s">
        <v>3615</v>
      </c>
      <c r="B3610">
        <v>55.999345344948402</v>
      </c>
      <c r="C3610">
        <v>0.38061937734798701</v>
      </c>
      <c r="D3610">
        <v>0.228997981596854</v>
      </c>
      <c r="E3610">
        <v>1.6621080006637701</v>
      </c>
      <c r="F3610">
        <v>9.6491121693196305E-2</v>
      </c>
      <c r="G3610">
        <v>0.25911730806112199</v>
      </c>
      <c r="H3610" t="s">
        <v>4362</v>
      </c>
    </row>
    <row r="3611" spans="1:8" hidden="1" x14ac:dyDescent="0.25">
      <c r="A3611" s="1" t="s">
        <v>3616</v>
      </c>
      <c r="B3611">
        <v>629.99749658111</v>
      </c>
      <c r="C3611">
        <v>-0.14565966240794301</v>
      </c>
      <c r="D3611">
        <v>6.2954367302319694E-2</v>
      </c>
      <c r="E3611">
        <v>-2.3137340370439401</v>
      </c>
      <c r="F3611">
        <v>2.0682315628053501E-2</v>
      </c>
      <c r="G3611">
        <v>8.3310451614165101E-2</v>
      </c>
      <c r="H3611" t="s">
        <v>4362</v>
      </c>
    </row>
    <row r="3612" spans="1:8" hidden="1" x14ac:dyDescent="0.25">
      <c r="A3612" s="1" t="s">
        <v>3617</v>
      </c>
      <c r="B3612">
        <v>1723.5528061759201</v>
      </c>
      <c r="C3612">
        <v>-7.31347387851944E-2</v>
      </c>
      <c r="D3612">
        <v>7.1094106536551599E-2</v>
      </c>
      <c r="E3612">
        <v>-1.02870325471484</v>
      </c>
      <c r="F3612">
        <v>0.30361914004337098</v>
      </c>
      <c r="G3612">
        <v>0.54076468087416196</v>
      </c>
      <c r="H3612" t="s">
        <v>4362</v>
      </c>
    </row>
    <row r="3613" spans="1:8" hidden="1" x14ac:dyDescent="0.25">
      <c r="A3613" s="1" t="s">
        <v>3618</v>
      </c>
      <c r="B3613">
        <v>1855.89165966821</v>
      </c>
      <c r="C3613">
        <v>-4.7191995137949402E-2</v>
      </c>
      <c r="D3613">
        <v>4.5225952704050103E-2</v>
      </c>
      <c r="E3613">
        <v>-1.04347155375067</v>
      </c>
      <c r="F3613">
        <v>0.29672994886908199</v>
      </c>
      <c r="G3613">
        <v>0.53421671608868504</v>
      </c>
      <c r="H3613" t="s">
        <v>4362</v>
      </c>
    </row>
    <row r="3614" spans="1:8" hidden="1" x14ac:dyDescent="0.25">
      <c r="A3614" s="1" t="s">
        <v>3619</v>
      </c>
      <c r="B3614">
        <v>1242.59242159422</v>
      </c>
      <c r="C3614">
        <v>9.2576961677160005E-4</v>
      </c>
      <c r="D3614">
        <v>5.8596171906407701E-2</v>
      </c>
      <c r="E3614">
        <v>1.5799148419633001E-2</v>
      </c>
      <c r="F3614">
        <v>0.98739462781530896</v>
      </c>
      <c r="G3614">
        <v>0.99360916674612398</v>
      </c>
      <c r="H3614" t="s">
        <v>4362</v>
      </c>
    </row>
    <row r="3615" spans="1:8" hidden="1" x14ac:dyDescent="0.25">
      <c r="A3615" s="1" t="s">
        <v>3620</v>
      </c>
      <c r="B3615">
        <v>315.91095980217801</v>
      </c>
      <c r="C3615">
        <v>-0.27505599294845601</v>
      </c>
      <c r="D3615">
        <v>7.8562347437513405E-2</v>
      </c>
      <c r="E3615">
        <v>-3.5011172898980498</v>
      </c>
      <c r="F3615">
        <v>4.6331188729799999E-4</v>
      </c>
      <c r="G3615">
        <v>3.6270951327642999E-3</v>
      </c>
      <c r="H3615" t="s">
        <v>4362</v>
      </c>
    </row>
    <row r="3616" spans="1:8" hidden="1" x14ac:dyDescent="0.25">
      <c r="A3616" s="1" t="s">
        <v>3621</v>
      </c>
      <c r="B3616">
        <v>124.425129721408</v>
      </c>
      <c r="C3616">
        <v>-6.2877677133523296E-2</v>
      </c>
      <c r="D3616">
        <v>0.101785048498304</v>
      </c>
      <c r="E3616">
        <v>-0.61774964065150495</v>
      </c>
      <c r="F3616">
        <v>0.53674038413024405</v>
      </c>
      <c r="G3616">
        <v>0.74980410171170098</v>
      </c>
      <c r="H3616" t="s">
        <v>4362</v>
      </c>
    </row>
    <row r="3617" spans="1:8" hidden="1" x14ac:dyDescent="0.25">
      <c r="A3617" s="1" t="s">
        <v>3622</v>
      </c>
      <c r="B3617">
        <v>4346.8074380265698</v>
      </c>
      <c r="C3617">
        <v>0.10577276554598899</v>
      </c>
      <c r="D3617">
        <v>6.3695237506626007E-2</v>
      </c>
      <c r="E3617">
        <v>1.6606071299284499</v>
      </c>
      <c r="F3617">
        <v>9.6792376078450107E-2</v>
      </c>
      <c r="G3617">
        <v>0.25975849409820301</v>
      </c>
      <c r="H3617" t="s">
        <v>4362</v>
      </c>
    </row>
    <row r="3618" spans="1:8" hidden="1" x14ac:dyDescent="0.25">
      <c r="A3618" s="1" t="s">
        <v>3623</v>
      </c>
      <c r="B3618">
        <v>7671.7476368320104</v>
      </c>
      <c r="C3618">
        <v>0.17413384454523501</v>
      </c>
      <c r="D3618">
        <v>5.64714615198336E-2</v>
      </c>
      <c r="E3618">
        <v>3.0835724781813298</v>
      </c>
      <c r="F3618">
        <v>2.0453128272746E-3</v>
      </c>
      <c r="G3618">
        <v>1.26523294984833E-2</v>
      </c>
      <c r="H3618" t="s">
        <v>4362</v>
      </c>
    </row>
    <row r="3619" spans="1:8" hidden="1" x14ac:dyDescent="0.25">
      <c r="A3619" s="1" t="s">
        <v>3624</v>
      </c>
      <c r="B3619">
        <v>263.82949939798198</v>
      </c>
      <c r="C3619">
        <v>4.3067078313979199E-2</v>
      </c>
      <c r="D3619">
        <v>0.100131819030571</v>
      </c>
      <c r="E3619">
        <v>0.43010382444795803</v>
      </c>
      <c r="F3619">
        <v>0.66712011814936101</v>
      </c>
      <c r="G3619">
        <v>0.83326114258335404</v>
      </c>
      <c r="H3619" t="s">
        <v>4362</v>
      </c>
    </row>
    <row r="3620" spans="1:8" hidden="1" x14ac:dyDescent="0.25">
      <c r="A3620" s="1" t="s">
        <v>3625</v>
      </c>
      <c r="B3620">
        <v>1978.4440667205899</v>
      </c>
      <c r="C3620">
        <v>0.134301397763335</v>
      </c>
      <c r="D3620">
        <v>8.34280498542979E-2</v>
      </c>
      <c r="E3620">
        <v>1.6097870919658901</v>
      </c>
      <c r="F3620">
        <v>0.10744434411626801</v>
      </c>
      <c r="G3620">
        <v>0.27894901617511098</v>
      </c>
      <c r="H3620" t="s">
        <v>4362</v>
      </c>
    </row>
    <row r="3621" spans="1:8" hidden="1" x14ac:dyDescent="0.25">
      <c r="A3621" s="1" t="s">
        <v>3626</v>
      </c>
      <c r="B3621">
        <v>1013.86073034052</v>
      </c>
      <c r="C3621">
        <v>-8.6103594293557E-3</v>
      </c>
      <c r="D3621">
        <v>5.7782148192743001E-2</v>
      </c>
      <c r="E3621">
        <v>-0.14901417996150401</v>
      </c>
      <c r="F3621">
        <v>0.88154244390040704</v>
      </c>
      <c r="G3621">
        <v>0.95257913680633999</v>
      </c>
      <c r="H3621" t="s">
        <v>4362</v>
      </c>
    </row>
    <row r="3622" spans="1:8" hidden="1" x14ac:dyDescent="0.25">
      <c r="A3622" s="1" t="s">
        <v>3627</v>
      </c>
      <c r="B3622">
        <v>653.15314682879296</v>
      </c>
      <c r="C3622">
        <v>8.44724958989298E-2</v>
      </c>
      <c r="D3622">
        <v>6.2792568223108094E-2</v>
      </c>
      <c r="E3622">
        <v>1.3452626367947</v>
      </c>
      <c r="F3622">
        <v>0.17854043490414301</v>
      </c>
      <c r="G3622">
        <v>0.39207215419784602</v>
      </c>
      <c r="H3622" t="s">
        <v>4362</v>
      </c>
    </row>
    <row r="3623" spans="1:8" hidden="1" x14ac:dyDescent="0.25">
      <c r="A3623" s="1" t="s">
        <v>3628</v>
      </c>
      <c r="B3623">
        <v>30.649109679941901</v>
      </c>
      <c r="C3623">
        <v>9.8600419215574303E-2</v>
      </c>
      <c r="D3623">
        <v>0.19197909082508899</v>
      </c>
      <c r="E3623">
        <v>0.51359978210027302</v>
      </c>
      <c r="F3623">
        <v>0.60753183195832905</v>
      </c>
      <c r="G3623">
        <v>0.79634306880571704</v>
      </c>
      <c r="H3623" t="s">
        <v>4362</v>
      </c>
    </row>
    <row r="3624" spans="1:8" hidden="1" x14ac:dyDescent="0.25">
      <c r="A3624" s="1" t="s">
        <v>3629</v>
      </c>
      <c r="B3624">
        <v>596.08225240314505</v>
      </c>
      <c r="C3624">
        <v>0.20722681635585499</v>
      </c>
      <c r="D3624">
        <v>8.3060445511621603E-2</v>
      </c>
      <c r="E3624">
        <v>2.49489170301718</v>
      </c>
      <c r="F3624">
        <v>1.25995577668592E-2</v>
      </c>
      <c r="G3624">
        <v>5.6623093661441699E-2</v>
      </c>
      <c r="H3624" t="s">
        <v>4362</v>
      </c>
    </row>
    <row r="3625" spans="1:8" hidden="1" x14ac:dyDescent="0.25">
      <c r="A3625" s="1" t="s">
        <v>3630</v>
      </c>
      <c r="B3625">
        <v>2131.42470575377</v>
      </c>
      <c r="C3625">
        <v>2.3708665966317901E-2</v>
      </c>
      <c r="D3625">
        <v>3.95533272214562E-2</v>
      </c>
      <c r="E3625">
        <v>0.59941015413380705</v>
      </c>
      <c r="F3625">
        <v>0.54889940735554399</v>
      </c>
      <c r="G3625">
        <v>0.75806472969335403</v>
      </c>
      <c r="H3625" t="s">
        <v>4362</v>
      </c>
    </row>
    <row r="3626" spans="1:8" hidden="1" x14ac:dyDescent="0.25">
      <c r="A3626" s="1" t="s">
        <v>3631</v>
      </c>
      <c r="B3626">
        <v>134.39192399065999</v>
      </c>
      <c r="C3626">
        <v>0.26104615157320599</v>
      </c>
      <c r="D3626">
        <v>9.9473122582511606E-2</v>
      </c>
      <c r="E3626">
        <v>2.6242882981447702</v>
      </c>
      <c r="F3626">
        <v>8.6830253005789997E-3</v>
      </c>
      <c r="G3626">
        <v>4.2069156380544398E-2</v>
      </c>
      <c r="H3626" t="s">
        <v>4362</v>
      </c>
    </row>
    <row r="3627" spans="1:8" hidden="1" x14ac:dyDescent="0.25">
      <c r="A3627" s="1" t="s">
        <v>3632</v>
      </c>
      <c r="B3627">
        <v>14.9883533021197</v>
      </c>
      <c r="C3627">
        <v>7.7593491299568704E-2</v>
      </c>
      <c r="D3627">
        <v>0.26618551778605598</v>
      </c>
      <c r="E3627">
        <v>0.29150155104205799</v>
      </c>
      <c r="F3627">
        <v>0.77066775780029995</v>
      </c>
      <c r="G3627">
        <v>0.88931520456801805</v>
      </c>
      <c r="H3627" t="s">
        <v>4362</v>
      </c>
    </row>
    <row r="3628" spans="1:8" hidden="1" x14ac:dyDescent="0.25">
      <c r="A3628" s="1" t="s">
        <v>3633</v>
      </c>
      <c r="B3628">
        <v>169.30637618935799</v>
      </c>
      <c r="C3628">
        <v>-7.7050402811617999E-2</v>
      </c>
      <c r="D3628">
        <v>9.2122933416733999E-2</v>
      </c>
      <c r="E3628">
        <v>-0.83638677095818403</v>
      </c>
      <c r="F3628">
        <v>0.40293735241967299</v>
      </c>
      <c r="G3628">
        <v>0.63761346555332399</v>
      </c>
      <c r="H3628" t="s">
        <v>4362</v>
      </c>
    </row>
    <row r="3629" spans="1:8" hidden="1" x14ac:dyDescent="0.25">
      <c r="A3629" s="1" t="s">
        <v>3634</v>
      </c>
      <c r="B3629">
        <v>3020.3744847253301</v>
      </c>
      <c r="C3629">
        <v>4.9896709197723002E-2</v>
      </c>
      <c r="D3629">
        <v>4.1842613741669199E-2</v>
      </c>
      <c r="E3629">
        <v>1.1924854767863899</v>
      </c>
      <c r="F3629">
        <v>0.233070942039169</v>
      </c>
      <c r="G3629">
        <v>0.46335528744946097</v>
      </c>
      <c r="H3629" t="s">
        <v>4362</v>
      </c>
    </row>
    <row r="3630" spans="1:8" hidden="1" x14ac:dyDescent="0.25">
      <c r="A3630" s="1" t="s">
        <v>3635</v>
      </c>
      <c r="B3630">
        <v>2498.8858083484402</v>
      </c>
      <c r="C3630">
        <v>8.9702591148345008E-3</v>
      </c>
      <c r="D3630">
        <v>6.8004909815737896E-2</v>
      </c>
      <c r="E3630">
        <v>0.13190605118277199</v>
      </c>
      <c r="F3630">
        <v>0.89505860230247403</v>
      </c>
      <c r="G3630">
        <v>0.95624739392736702</v>
      </c>
      <c r="H3630" t="s">
        <v>4362</v>
      </c>
    </row>
    <row r="3631" spans="1:8" hidden="1" x14ac:dyDescent="0.25">
      <c r="A3631" s="1" t="s">
        <v>3636</v>
      </c>
      <c r="B3631">
        <v>3249.1913933263299</v>
      </c>
      <c r="C3631">
        <v>-3.3881642542607303E-2</v>
      </c>
      <c r="D3631">
        <v>5.1381214059466801E-2</v>
      </c>
      <c r="E3631">
        <v>-0.659416932098838</v>
      </c>
      <c r="F3631">
        <v>0.50962807209504701</v>
      </c>
      <c r="G3631">
        <v>0.72801508443268403</v>
      </c>
      <c r="H3631" t="s">
        <v>4362</v>
      </c>
    </row>
    <row r="3632" spans="1:8" hidden="1" x14ac:dyDescent="0.25">
      <c r="A3632" s="1" t="s">
        <v>3637</v>
      </c>
      <c r="B3632">
        <v>302.73547535071498</v>
      </c>
      <c r="C3632">
        <v>-0.147604373893688</v>
      </c>
      <c r="D3632">
        <v>7.3425250251011501E-2</v>
      </c>
      <c r="E3632">
        <v>-2.0102672226391798</v>
      </c>
      <c r="F3632">
        <v>4.4402914021944802E-2</v>
      </c>
      <c r="G3632">
        <v>0.14873723899212299</v>
      </c>
      <c r="H3632" t="s">
        <v>4362</v>
      </c>
    </row>
    <row r="3633" spans="1:8" hidden="1" x14ac:dyDescent="0.25">
      <c r="A3633" s="1" t="s">
        <v>3638</v>
      </c>
      <c r="B3633">
        <v>610.95161500359995</v>
      </c>
      <c r="C3633">
        <v>-4.0237184534883903E-2</v>
      </c>
      <c r="D3633">
        <v>5.45242788800019E-2</v>
      </c>
      <c r="E3633">
        <v>-0.73796821088525999</v>
      </c>
      <c r="F3633">
        <v>0.46053376684039599</v>
      </c>
      <c r="G3633">
        <v>0.68904010836781904</v>
      </c>
      <c r="H3633" t="s">
        <v>4362</v>
      </c>
    </row>
    <row r="3634" spans="1:8" hidden="1" x14ac:dyDescent="0.25">
      <c r="A3634" s="1" t="s">
        <v>3639</v>
      </c>
      <c r="B3634">
        <v>724.955540221452</v>
      </c>
      <c r="C3634">
        <v>-0.26715052598947697</v>
      </c>
      <c r="D3634">
        <v>8.3617540149854896E-2</v>
      </c>
      <c r="E3634">
        <v>-3.19491012903159</v>
      </c>
      <c r="F3634">
        <v>1.3987438948404999E-3</v>
      </c>
      <c r="G3634">
        <v>9.2002822323610008E-3</v>
      </c>
      <c r="H3634" t="s">
        <v>4362</v>
      </c>
    </row>
    <row r="3635" spans="1:8" hidden="1" x14ac:dyDescent="0.25">
      <c r="A3635" s="1" t="s">
        <v>3640</v>
      </c>
      <c r="B3635">
        <v>2149.5464834739</v>
      </c>
      <c r="C3635">
        <v>0.175011030714851</v>
      </c>
      <c r="D3635">
        <v>6.8832437642171798E-2</v>
      </c>
      <c r="E3635">
        <v>2.5425662189192502</v>
      </c>
      <c r="F3635">
        <v>1.1004174770070201E-2</v>
      </c>
      <c r="G3635">
        <v>5.09970507460221E-2</v>
      </c>
      <c r="H3635" t="s">
        <v>4362</v>
      </c>
    </row>
    <row r="3636" spans="1:8" hidden="1" x14ac:dyDescent="0.25">
      <c r="A3636" s="1" t="s">
        <v>3641</v>
      </c>
      <c r="B3636">
        <v>1053.10652600564</v>
      </c>
      <c r="C3636">
        <v>-1.6027810915088699E-2</v>
      </c>
      <c r="D3636">
        <v>5.2290445109749402E-2</v>
      </c>
      <c r="E3636">
        <v>-0.30651509814936201</v>
      </c>
      <c r="F3636">
        <v>0.759212486036969</v>
      </c>
      <c r="G3636">
        <v>0.88685486151064397</v>
      </c>
      <c r="H3636" t="s">
        <v>4362</v>
      </c>
    </row>
    <row r="3637" spans="1:8" hidden="1" x14ac:dyDescent="0.25">
      <c r="A3637" s="1" t="s">
        <v>3642</v>
      </c>
      <c r="B3637">
        <v>223.16142533722899</v>
      </c>
      <c r="C3637">
        <v>1.2839341150007601E-2</v>
      </c>
      <c r="D3637">
        <v>7.8343873739404296E-2</v>
      </c>
      <c r="E3637">
        <v>0.163884430743304</v>
      </c>
      <c r="F3637">
        <v>0.86982212384693203</v>
      </c>
      <c r="G3637">
        <v>0.94507856232771803</v>
      </c>
      <c r="H3637" t="s">
        <v>4362</v>
      </c>
    </row>
    <row r="3638" spans="1:8" hidden="1" x14ac:dyDescent="0.25">
      <c r="A3638" s="1" t="s">
        <v>3643</v>
      </c>
      <c r="B3638">
        <v>36.693979169073998</v>
      </c>
      <c r="C3638">
        <v>2.9270143675564002E-3</v>
      </c>
      <c r="D3638">
        <v>0.17155322504192799</v>
      </c>
      <c r="E3638">
        <v>1.7061844024448498E-2</v>
      </c>
      <c r="F3638">
        <v>0.986387278535936</v>
      </c>
      <c r="G3638">
        <v>0.99360916674612398</v>
      </c>
      <c r="H3638" t="s">
        <v>4362</v>
      </c>
    </row>
    <row r="3639" spans="1:8" hidden="1" x14ac:dyDescent="0.25">
      <c r="A3639" s="1" t="s">
        <v>3644</v>
      </c>
      <c r="B3639">
        <v>35.2891356147735</v>
      </c>
      <c r="C3639">
        <v>1.0529802259392301E-2</v>
      </c>
      <c r="D3639">
        <v>0.178082798202433</v>
      </c>
      <c r="E3639">
        <v>5.9128688260068403E-2</v>
      </c>
      <c r="F3639">
        <v>0.952849608683214</v>
      </c>
      <c r="G3639">
        <v>0.98091820043183797</v>
      </c>
      <c r="H3639" t="s">
        <v>4362</v>
      </c>
    </row>
    <row r="3640" spans="1:8" hidden="1" x14ac:dyDescent="0.25">
      <c r="A3640" s="1" t="s">
        <v>3645</v>
      </c>
      <c r="B3640">
        <v>467.039565911544</v>
      </c>
      <c r="C3640">
        <v>5.3666147665292499E-2</v>
      </c>
      <c r="D3640">
        <v>6.6818998623392994E-2</v>
      </c>
      <c r="E3640">
        <v>0.803157017778238</v>
      </c>
      <c r="F3640">
        <v>0.42188398532077998</v>
      </c>
      <c r="G3640">
        <v>0.65439243543973202</v>
      </c>
      <c r="H3640" t="s">
        <v>4362</v>
      </c>
    </row>
    <row r="3641" spans="1:8" hidden="1" x14ac:dyDescent="0.25">
      <c r="A3641" s="1" t="s">
        <v>3646</v>
      </c>
      <c r="B3641">
        <v>1020.64223076665</v>
      </c>
      <c r="C3641">
        <v>0.44467639313513302</v>
      </c>
      <c r="D3641">
        <v>6.2570092629039897E-2</v>
      </c>
      <c r="E3641">
        <v>7.1068520830150002</v>
      </c>
      <c r="F3641">
        <v>1.1871955024169499E-12</v>
      </c>
      <c r="G3641">
        <v>4.4865197304975103E-11</v>
      </c>
      <c r="H3641" t="s">
        <v>4362</v>
      </c>
    </row>
    <row r="3642" spans="1:8" hidden="1" x14ac:dyDescent="0.25">
      <c r="A3642" s="1" t="s">
        <v>3647</v>
      </c>
      <c r="B3642">
        <v>122.261081672918</v>
      </c>
      <c r="C3642">
        <v>-0.28534431502560798</v>
      </c>
      <c r="D3642">
        <v>0.114115854985196</v>
      </c>
      <c r="E3642">
        <v>-2.5004791408049698</v>
      </c>
      <c r="F3642">
        <v>1.24025436603511E-2</v>
      </c>
      <c r="G3642">
        <v>5.59190607332751E-2</v>
      </c>
      <c r="H3642" t="s">
        <v>4362</v>
      </c>
    </row>
    <row r="3643" spans="1:8" hidden="1" x14ac:dyDescent="0.25">
      <c r="A3643" s="1" t="s">
        <v>3648</v>
      </c>
      <c r="B3643">
        <v>143.02421421691</v>
      </c>
      <c r="C3643">
        <v>-0.12798992138960599</v>
      </c>
      <c r="D3643">
        <v>9.0757770231738005E-2</v>
      </c>
      <c r="E3643">
        <v>-1.4102365126732399</v>
      </c>
      <c r="F3643">
        <v>0.158469857796284</v>
      </c>
      <c r="G3643">
        <v>0.36415654994977997</v>
      </c>
      <c r="H3643" t="s">
        <v>4362</v>
      </c>
    </row>
    <row r="3644" spans="1:8" hidden="1" x14ac:dyDescent="0.25">
      <c r="A3644" s="1" t="s">
        <v>3649</v>
      </c>
      <c r="B3644">
        <v>168.93718081725001</v>
      </c>
      <c r="C3644">
        <v>5.1121883497967403E-2</v>
      </c>
      <c r="D3644">
        <v>9.7241120051540994E-2</v>
      </c>
      <c r="E3644">
        <v>0.52572289861399302</v>
      </c>
      <c r="F3644">
        <v>0.59908075141054895</v>
      </c>
      <c r="G3644">
        <v>0.791537661466857</v>
      </c>
      <c r="H3644" t="s">
        <v>4362</v>
      </c>
    </row>
    <row r="3645" spans="1:8" hidden="1" x14ac:dyDescent="0.25">
      <c r="A3645" s="1" t="s">
        <v>3650</v>
      </c>
      <c r="B3645">
        <v>95.323800937620902</v>
      </c>
      <c r="C3645">
        <v>-0.16199337576532999</v>
      </c>
      <c r="D3645">
        <v>0.13847129102403999</v>
      </c>
      <c r="E3645">
        <v>-1.1698697583256199</v>
      </c>
      <c r="F3645">
        <v>0.242053385612922</v>
      </c>
      <c r="G3645">
        <v>0.47558372404375099</v>
      </c>
      <c r="H3645" t="s">
        <v>4362</v>
      </c>
    </row>
    <row r="3646" spans="1:8" hidden="1" x14ac:dyDescent="0.25">
      <c r="A3646" s="1" t="s">
        <v>3651</v>
      </c>
      <c r="B3646">
        <v>321.83787408546999</v>
      </c>
      <c r="C3646">
        <v>0.29473792453842002</v>
      </c>
      <c r="D3646">
        <v>8.0690740531901395E-2</v>
      </c>
      <c r="E3646">
        <v>3.6526858298182798</v>
      </c>
      <c r="F3646">
        <v>2.5951166471340002E-4</v>
      </c>
      <c r="G3646">
        <v>2.2663655256595001E-3</v>
      </c>
      <c r="H3646" t="s">
        <v>4362</v>
      </c>
    </row>
    <row r="3647" spans="1:8" hidden="1" x14ac:dyDescent="0.25">
      <c r="A3647" s="1" t="s">
        <v>3652</v>
      </c>
      <c r="B3647">
        <v>728.21520945054704</v>
      </c>
      <c r="C3647">
        <v>-0.57463509978640803</v>
      </c>
      <c r="D3647">
        <v>6.4238615114361297E-2</v>
      </c>
      <c r="E3647">
        <v>-8.9453220428773097</v>
      </c>
      <c r="F3647">
        <v>3.70866772582766E-19</v>
      </c>
      <c r="G3647">
        <v>2.6580916786664801E-17</v>
      </c>
      <c r="H3647" t="s">
        <v>4362</v>
      </c>
    </row>
    <row r="3648" spans="1:8" hidden="1" x14ac:dyDescent="0.25">
      <c r="A3648" s="1" t="s">
        <v>3653</v>
      </c>
      <c r="B3648">
        <v>115.86996183853</v>
      </c>
      <c r="C3648">
        <v>0.21619328352575601</v>
      </c>
      <c r="D3648">
        <v>0.11302405805504501</v>
      </c>
      <c r="E3648">
        <v>1.91280765569809</v>
      </c>
      <c r="F3648">
        <v>5.5772680725769699E-2</v>
      </c>
      <c r="G3648">
        <v>0.174846933466836</v>
      </c>
      <c r="H3648" t="s">
        <v>4362</v>
      </c>
    </row>
    <row r="3649" spans="1:8" hidden="1" x14ac:dyDescent="0.25">
      <c r="A3649" s="1" t="s">
        <v>3654</v>
      </c>
      <c r="B3649">
        <v>329.34411988844602</v>
      </c>
      <c r="C3649">
        <v>0.46100336795399</v>
      </c>
      <c r="D3649">
        <v>6.62976272119295E-2</v>
      </c>
      <c r="E3649">
        <v>6.9535424922573599</v>
      </c>
      <c r="F3649">
        <v>3.5622558655927502E-12</v>
      </c>
      <c r="G3649">
        <v>1.2989734766025501E-10</v>
      </c>
      <c r="H3649" t="s">
        <v>4362</v>
      </c>
    </row>
    <row r="3650" spans="1:8" hidden="1" x14ac:dyDescent="0.25">
      <c r="A3650" s="1" t="s">
        <v>3655</v>
      </c>
      <c r="B3650">
        <v>1303.94004201491</v>
      </c>
      <c r="C3650">
        <v>0.39732512240312301</v>
      </c>
      <c r="D3650">
        <v>6.0769073620970199E-2</v>
      </c>
      <c r="E3650">
        <v>6.5382784157830898</v>
      </c>
      <c r="F3650">
        <v>6.2230997945378197E-11</v>
      </c>
      <c r="G3650">
        <v>1.97476533174761E-9</v>
      </c>
      <c r="H3650" t="s">
        <v>4362</v>
      </c>
    </row>
    <row r="3651" spans="1:8" hidden="1" x14ac:dyDescent="0.25">
      <c r="A3651" s="1" t="s">
        <v>3656</v>
      </c>
      <c r="B3651">
        <v>946.76806702045894</v>
      </c>
      <c r="C3651">
        <v>1.5028912991873999</v>
      </c>
      <c r="D3651">
        <v>7.8121973577873094E-2</v>
      </c>
      <c r="E3651">
        <v>19.237753865617599</v>
      </c>
      <c r="F3651">
        <v>1.78789805206731E-82</v>
      </c>
      <c r="G3651">
        <v>9.1925734975858503E-80</v>
      </c>
      <c r="H3651" t="s">
        <v>4362</v>
      </c>
    </row>
    <row r="3652" spans="1:8" hidden="1" x14ac:dyDescent="0.25">
      <c r="A3652" s="1" t="s">
        <v>3657</v>
      </c>
      <c r="B3652">
        <v>6359.8868646617002</v>
      </c>
      <c r="C3652">
        <v>1.3673091350068201</v>
      </c>
      <c r="D3652">
        <v>8.7376832407199803E-2</v>
      </c>
      <c r="E3652">
        <v>15.648417290235299</v>
      </c>
      <c r="F3652">
        <v>3.40584905268649E-55</v>
      </c>
      <c r="G3652">
        <v>8.3283026541280797E-53</v>
      </c>
      <c r="H3652" t="s">
        <v>4362</v>
      </c>
    </row>
    <row r="3653" spans="1:8" hidden="1" x14ac:dyDescent="0.25">
      <c r="A3653" s="1" t="s">
        <v>3658</v>
      </c>
      <c r="B3653">
        <v>1831.6346519225399</v>
      </c>
      <c r="C3653">
        <v>-0.467665692313121</v>
      </c>
      <c r="D3653">
        <v>0.44406296819680002</v>
      </c>
      <c r="E3653">
        <v>-1.0531517505550301</v>
      </c>
      <c r="F3653">
        <v>0.292271447891716</v>
      </c>
      <c r="G3653">
        <v>0.52865051668503205</v>
      </c>
      <c r="H3653" t="s">
        <v>4362</v>
      </c>
    </row>
    <row r="3654" spans="1:8" hidden="1" x14ac:dyDescent="0.25">
      <c r="A3654" s="1" t="s">
        <v>3659</v>
      </c>
      <c r="B3654">
        <v>570.39865492341903</v>
      </c>
      <c r="C3654">
        <v>-0.47403410121633699</v>
      </c>
      <c r="D3654">
        <v>0.123825020980332</v>
      </c>
      <c r="E3654">
        <v>-3.8282577904156398</v>
      </c>
      <c r="F3654">
        <v>1.290535470103E-4</v>
      </c>
      <c r="G3654">
        <v>1.2082783669418E-3</v>
      </c>
      <c r="H3654" t="s">
        <v>4362</v>
      </c>
    </row>
    <row r="3655" spans="1:8" hidden="1" x14ac:dyDescent="0.25">
      <c r="A3655" s="1" t="s">
        <v>3660</v>
      </c>
      <c r="B3655">
        <v>15.941528941526601</v>
      </c>
      <c r="C3655">
        <v>0.25099143078861402</v>
      </c>
      <c r="D3655">
        <v>0.29210817990343602</v>
      </c>
      <c r="E3655">
        <v>0.85924136349617497</v>
      </c>
      <c r="F3655">
        <v>0.39020736703867298</v>
      </c>
      <c r="G3655">
        <v>0.62504882258774497</v>
      </c>
      <c r="H3655" t="s">
        <v>4362</v>
      </c>
    </row>
    <row r="3656" spans="1:8" hidden="1" x14ac:dyDescent="0.25">
      <c r="A3656" s="1" t="s">
        <v>3661</v>
      </c>
      <c r="B3656">
        <v>311.64920038842001</v>
      </c>
      <c r="C3656">
        <v>-9.0273632959295497E-2</v>
      </c>
      <c r="D3656">
        <v>0.13582517470320099</v>
      </c>
      <c r="E3656">
        <v>-0.66463108298264495</v>
      </c>
      <c r="F3656">
        <v>0.50628648333333703</v>
      </c>
      <c r="G3656">
        <v>0.725235324333799</v>
      </c>
      <c r="H3656" t="s">
        <v>4362</v>
      </c>
    </row>
    <row r="3657" spans="1:8" hidden="1" x14ac:dyDescent="0.25">
      <c r="A3657" s="1" t="s">
        <v>3662</v>
      </c>
      <c r="B3657">
        <v>201.03253310877599</v>
      </c>
      <c r="C3657">
        <v>-9.3813999613028401E-2</v>
      </c>
      <c r="D3657">
        <v>8.2343338365899493E-2</v>
      </c>
      <c r="E3657">
        <v>-1.1393028443437401</v>
      </c>
      <c r="F3657">
        <v>0.25457686245780897</v>
      </c>
      <c r="G3657">
        <v>0.49081504572648899</v>
      </c>
      <c r="H3657" t="s">
        <v>4362</v>
      </c>
    </row>
    <row r="3658" spans="1:8" hidden="1" x14ac:dyDescent="0.25">
      <c r="A3658" s="1" t="s">
        <v>3663</v>
      </c>
      <c r="B3658">
        <v>332.45040209786703</v>
      </c>
      <c r="C3658">
        <v>-0.15646059580579599</v>
      </c>
      <c r="D3658">
        <v>6.9253045181062095E-2</v>
      </c>
      <c r="E3658">
        <v>-2.2592594361263001</v>
      </c>
      <c r="F3658">
        <v>2.3867251573138099E-2</v>
      </c>
      <c r="G3658">
        <v>9.2638809327296998E-2</v>
      </c>
      <c r="H3658" t="s">
        <v>4362</v>
      </c>
    </row>
    <row r="3659" spans="1:8" hidden="1" x14ac:dyDescent="0.25">
      <c r="A3659" s="1" t="s">
        <v>3664</v>
      </c>
      <c r="B3659">
        <v>115.429642275426</v>
      </c>
      <c r="C3659">
        <v>-3.5597243513112303E-2</v>
      </c>
      <c r="D3659">
        <v>0.115665017241142</v>
      </c>
      <c r="E3659">
        <v>-0.307761537258047</v>
      </c>
      <c r="F3659">
        <v>0.75826379074140304</v>
      </c>
      <c r="G3659">
        <v>0.88685486151064397</v>
      </c>
      <c r="H3659" t="s">
        <v>4362</v>
      </c>
    </row>
    <row r="3660" spans="1:8" hidden="1" x14ac:dyDescent="0.25">
      <c r="A3660" s="1" t="s">
        <v>3665</v>
      </c>
      <c r="B3660">
        <v>106.746908197482</v>
      </c>
      <c r="C3660">
        <v>-0.328921994932174</v>
      </c>
      <c r="D3660">
        <v>0.113648814386746</v>
      </c>
      <c r="E3660">
        <v>-2.89419644812883</v>
      </c>
      <c r="F3660">
        <v>3.8013025616037998E-3</v>
      </c>
      <c r="G3660">
        <v>2.1296515833675301E-2</v>
      </c>
      <c r="H3660" t="s">
        <v>4362</v>
      </c>
    </row>
    <row r="3661" spans="1:8" hidden="1" x14ac:dyDescent="0.25">
      <c r="A3661" s="1" t="s">
        <v>3666</v>
      </c>
      <c r="B3661">
        <v>72.644926921304304</v>
      </c>
      <c r="C3661">
        <v>-0.20887292897840401</v>
      </c>
      <c r="D3661">
        <v>0.12665810644994599</v>
      </c>
      <c r="E3661">
        <v>-1.6491082555457901</v>
      </c>
      <c r="F3661">
        <v>9.9125458648752607E-2</v>
      </c>
      <c r="G3661">
        <v>0.26414393051465701</v>
      </c>
      <c r="H3661" t="s">
        <v>4362</v>
      </c>
    </row>
    <row r="3662" spans="1:8" hidden="1" x14ac:dyDescent="0.25">
      <c r="A3662" s="1" t="s">
        <v>3667</v>
      </c>
      <c r="B3662">
        <v>112.41089381136899</v>
      </c>
      <c r="C3662">
        <v>-0.10426856373766499</v>
      </c>
      <c r="D3662">
        <v>0.127826003120315</v>
      </c>
      <c r="E3662">
        <v>-0.81570698599974001</v>
      </c>
      <c r="F3662">
        <v>0.41466774248195998</v>
      </c>
      <c r="G3662">
        <v>0.64779173449737204</v>
      </c>
      <c r="H3662" t="s">
        <v>4362</v>
      </c>
    </row>
    <row r="3663" spans="1:8" hidden="1" x14ac:dyDescent="0.25">
      <c r="A3663" s="1" t="s">
        <v>3668</v>
      </c>
      <c r="B3663">
        <v>55.404023850880499</v>
      </c>
      <c r="C3663">
        <v>0.24074146739511901</v>
      </c>
      <c r="D3663">
        <v>0.15688314123564501</v>
      </c>
      <c r="E3663">
        <v>1.5345273271492901</v>
      </c>
      <c r="F3663">
        <v>0.124899975709564</v>
      </c>
      <c r="G3663">
        <v>0.308685611786361</v>
      </c>
      <c r="H3663" t="s">
        <v>4362</v>
      </c>
    </row>
    <row r="3664" spans="1:8" hidden="1" x14ac:dyDescent="0.25">
      <c r="A3664" s="1" t="s">
        <v>3669</v>
      </c>
      <c r="B3664">
        <v>5.7580883151700499</v>
      </c>
      <c r="C3664">
        <v>5.3383810610439099E-2</v>
      </c>
      <c r="D3664">
        <v>0.41859347913379902</v>
      </c>
      <c r="E3664">
        <v>0.12753139566556801</v>
      </c>
      <c r="F3664">
        <v>0.89851982590033697</v>
      </c>
      <c r="G3664">
        <v>0.95715595035098899</v>
      </c>
      <c r="H3664" t="s">
        <v>4362</v>
      </c>
    </row>
    <row r="3665" spans="1:8" hidden="1" x14ac:dyDescent="0.25">
      <c r="A3665" s="1" t="s">
        <v>3670</v>
      </c>
      <c r="B3665">
        <v>16.851331436374601</v>
      </c>
      <c r="C3665">
        <v>-0.15135520390625701</v>
      </c>
      <c r="D3665">
        <v>0.24242658427644201</v>
      </c>
      <c r="E3665">
        <v>-0.62433418495747595</v>
      </c>
      <c r="F3665">
        <v>0.53240813801926001</v>
      </c>
      <c r="G3665">
        <v>0.74695262563147602</v>
      </c>
      <c r="H3665" t="s">
        <v>4362</v>
      </c>
    </row>
    <row r="3666" spans="1:8" hidden="1" x14ac:dyDescent="0.25">
      <c r="A3666" s="1" t="s">
        <v>3671</v>
      </c>
      <c r="B3666">
        <v>22.2054502417535</v>
      </c>
      <c r="C3666">
        <v>7.6310822065556894E-2</v>
      </c>
      <c r="D3666">
        <v>0.238368441889901</v>
      </c>
      <c r="E3666">
        <v>0.32013810830212103</v>
      </c>
      <c r="F3666">
        <v>0.74886363834228997</v>
      </c>
      <c r="G3666">
        <v>0.88237702511023197</v>
      </c>
      <c r="H3666" t="s">
        <v>4362</v>
      </c>
    </row>
    <row r="3667" spans="1:8" hidden="1" x14ac:dyDescent="0.25">
      <c r="A3667" s="1" t="s">
        <v>3672</v>
      </c>
      <c r="B3667">
        <v>909.31785635171298</v>
      </c>
      <c r="C3667">
        <v>-6.9369687439058497E-2</v>
      </c>
      <c r="D3667">
        <v>5.6436441810460598E-2</v>
      </c>
      <c r="E3667">
        <v>-1.2291647951873701</v>
      </c>
      <c r="F3667">
        <v>0.21901002536411801</v>
      </c>
      <c r="G3667">
        <v>0.44476046675067799</v>
      </c>
      <c r="H3667" t="s">
        <v>4362</v>
      </c>
    </row>
    <row r="3668" spans="1:8" hidden="1" x14ac:dyDescent="0.25">
      <c r="A3668" s="1" t="s">
        <v>3673</v>
      </c>
      <c r="B3668">
        <v>136.68638663485601</v>
      </c>
      <c r="C3668">
        <v>-0.25410704641202098</v>
      </c>
      <c r="D3668">
        <v>0.43307047781600799</v>
      </c>
      <c r="E3668">
        <v>-0.586756796938671</v>
      </c>
      <c r="F3668">
        <v>0.557367056244918</v>
      </c>
      <c r="G3668">
        <v>0.76216278052964503</v>
      </c>
      <c r="H3668" t="s">
        <v>4362</v>
      </c>
    </row>
    <row r="3669" spans="1:8" hidden="1" x14ac:dyDescent="0.25">
      <c r="A3669" s="1" t="s">
        <v>3674</v>
      </c>
      <c r="B3669">
        <v>576.033779748288</v>
      </c>
      <c r="C3669">
        <v>-0.11280297590326201</v>
      </c>
      <c r="D3669">
        <v>0.107304809717485</v>
      </c>
      <c r="E3669">
        <v>-1.0512387673977801</v>
      </c>
      <c r="F3669">
        <v>0.293148942136982</v>
      </c>
      <c r="G3669">
        <v>0.52937452322477596</v>
      </c>
      <c r="H3669" t="s">
        <v>4362</v>
      </c>
    </row>
    <row r="3670" spans="1:8" hidden="1" x14ac:dyDescent="0.25">
      <c r="A3670" s="1" t="s">
        <v>3675</v>
      </c>
      <c r="B3670">
        <v>3143.5432384893702</v>
      </c>
      <c r="C3670">
        <v>-0.31525287751710601</v>
      </c>
      <c r="D3670">
        <v>6.9140183263519298E-2</v>
      </c>
      <c r="E3670">
        <v>-4.5596187721336898</v>
      </c>
      <c r="F3670">
        <v>5.1246566502001398E-6</v>
      </c>
      <c r="G3670">
        <v>7.0076308206848604E-5</v>
      </c>
      <c r="H3670" t="s">
        <v>4362</v>
      </c>
    </row>
    <row r="3671" spans="1:8" hidden="1" x14ac:dyDescent="0.25">
      <c r="A3671" s="1" t="s">
        <v>3676</v>
      </c>
      <c r="B3671">
        <v>367.11275467594101</v>
      </c>
      <c r="C3671">
        <v>6.2891562300222401E-2</v>
      </c>
      <c r="D3671">
        <v>6.4332334234879607E-2</v>
      </c>
      <c r="E3671">
        <v>0.97760423351969605</v>
      </c>
      <c r="F3671">
        <v>0.32827010269773899</v>
      </c>
      <c r="G3671">
        <v>0.56693760569775697</v>
      </c>
      <c r="H3671" t="s">
        <v>4362</v>
      </c>
    </row>
    <row r="3672" spans="1:8" hidden="1" x14ac:dyDescent="0.25">
      <c r="A3672" s="1" t="s">
        <v>3677</v>
      </c>
      <c r="B3672">
        <v>38.5768904261488</v>
      </c>
      <c r="C3672">
        <v>-0.17472612746852001</v>
      </c>
      <c r="D3672">
        <v>0.18038753416105399</v>
      </c>
      <c r="E3672">
        <v>-0.96861531081477503</v>
      </c>
      <c r="F3672">
        <v>0.33273716130833503</v>
      </c>
      <c r="G3672">
        <v>0.57085777117571102</v>
      </c>
      <c r="H3672" t="s">
        <v>4362</v>
      </c>
    </row>
    <row r="3673" spans="1:8" hidden="1" x14ac:dyDescent="0.25">
      <c r="A3673" s="1" t="s">
        <v>3678</v>
      </c>
      <c r="B3673">
        <v>88.538936133132296</v>
      </c>
      <c r="C3673">
        <v>-2.1651519409674198E-2</v>
      </c>
      <c r="D3673">
        <v>0.123539592653372</v>
      </c>
      <c r="E3673">
        <v>-0.17525976041076999</v>
      </c>
      <c r="F3673">
        <v>0.86087552888081098</v>
      </c>
      <c r="G3673">
        <v>0.94150475494804897</v>
      </c>
      <c r="H3673" t="s">
        <v>4362</v>
      </c>
    </row>
    <row r="3674" spans="1:8" hidden="1" x14ac:dyDescent="0.25">
      <c r="A3674" s="1" t="s">
        <v>3679</v>
      </c>
      <c r="B3674">
        <v>157.799481326359</v>
      </c>
      <c r="C3674">
        <v>-1.93926181424731E-2</v>
      </c>
      <c r="D3674">
        <v>9.8779141606379295E-2</v>
      </c>
      <c r="E3674">
        <v>-0.196323007338431</v>
      </c>
      <c r="F3674">
        <v>0.84435735453056104</v>
      </c>
      <c r="G3674">
        <v>0.93475193682650903</v>
      </c>
      <c r="H3674" t="s">
        <v>4362</v>
      </c>
    </row>
    <row r="3675" spans="1:8" hidden="1" x14ac:dyDescent="0.25">
      <c r="A3675" s="1" t="s">
        <v>3680</v>
      </c>
      <c r="B3675">
        <v>62.6023700486206</v>
      </c>
      <c r="C3675">
        <v>-9.9667536223064596E-2</v>
      </c>
      <c r="D3675">
        <v>0.132708852592335</v>
      </c>
      <c r="E3675">
        <v>-0.75102402195602702</v>
      </c>
      <c r="F3675">
        <v>0.45263819895049601</v>
      </c>
      <c r="G3675">
        <v>0.68451655770250996</v>
      </c>
      <c r="H3675" t="s">
        <v>4362</v>
      </c>
    </row>
    <row r="3676" spans="1:8" hidden="1" x14ac:dyDescent="0.25">
      <c r="A3676" s="1" t="s">
        <v>3681</v>
      </c>
      <c r="B3676">
        <v>91.868498666029197</v>
      </c>
      <c r="C3676">
        <v>-1.8246916147146901E-2</v>
      </c>
      <c r="D3676">
        <v>0.11898852875995</v>
      </c>
      <c r="E3676">
        <v>-0.15335021230457099</v>
      </c>
      <c r="F3676">
        <v>0.87812210521508205</v>
      </c>
      <c r="G3676">
        <v>0.94962372304346898</v>
      </c>
      <c r="H3676" t="s">
        <v>4362</v>
      </c>
    </row>
    <row r="3677" spans="1:8" hidden="1" x14ac:dyDescent="0.25">
      <c r="A3677" s="1" t="s">
        <v>3682</v>
      </c>
      <c r="B3677">
        <v>232.074734172615</v>
      </c>
      <c r="C3677">
        <v>0.15169454837819499</v>
      </c>
      <c r="D3677">
        <v>9.0112039719565204E-2</v>
      </c>
      <c r="E3677">
        <v>1.6833993420887901</v>
      </c>
      <c r="F3677">
        <v>9.2297810548903805E-2</v>
      </c>
      <c r="G3677">
        <v>0.250936558830473</v>
      </c>
      <c r="H3677" t="s">
        <v>4362</v>
      </c>
    </row>
    <row r="3678" spans="1:8" hidden="1" x14ac:dyDescent="0.25">
      <c r="A3678" s="1" t="s">
        <v>3683</v>
      </c>
      <c r="B3678">
        <v>178.693844619175</v>
      </c>
      <c r="C3678">
        <v>1.8641932258716999E-2</v>
      </c>
      <c r="D3678">
        <v>0.134688649274705</v>
      </c>
      <c r="E3678">
        <v>0.138407596773027</v>
      </c>
      <c r="F3678">
        <v>0.88991829344587703</v>
      </c>
      <c r="G3678">
        <v>0.95507653547377003</v>
      </c>
      <c r="H3678" t="s">
        <v>4362</v>
      </c>
    </row>
    <row r="3679" spans="1:8" hidden="1" x14ac:dyDescent="0.25">
      <c r="A3679" s="1" t="s">
        <v>3684</v>
      </c>
      <c r="B3679">
        <v>842.87913283592798</v>
      </c>
      <c r="C3679">
        <v>0.133785094809248</v>
      </c>
      <c r="D3679">
        <v>7.7865769648028799E-2</v>
      </c>
      <c r="E3679">
        <v>1.7181502913794799</v>
      </c>
      <c r="F3679">
        <v>8.5769205671152302E-2</v>
      </c>
      <c r="G3679">
        <v>0.23864965727910301</v>
      </c>
      <c r="H3679" t="s">
        <v>4362</v>
      </c>
    </row>
    <row r="3680" spans="1:8" hidden="1" x14ac:dyDescent="0.25">
      <c r="A3680" s="1" t="s">
        <v>3685</v>
      </c>
      <c r="B3680">
        <v>356.83285235298001</v>
      </c>
      <c r="C3680">
        <v>-0.13088965398718999</v>
      </c>
      <c r="D3680">
        <v>8.2978131494505197E-2</v>
      </c>
      <c r="E3680">
        <v>-1.5773993898122201</v>
      </c>
      <c r="F3680">
        <v>0.11470365575691401</v>
      </c>
      <c r="G3680">
        <v>0.29127861758185097</v>
      </c>
      <c r="H3680" t="s">
        <v>4362</v>
      </c>
    </row>
    <row r="3681" spans="1:8" hidden="1" x14ac:dyDescent="0.25">
      <c r="A3681" s="1" t="s">
        <v>3686</v>
      </c>
      <c r="B3681">
        <v>3900.3172840613502</v>
      </c>
      <c r="C3681">
        <v>6.21635452038009E-2</v>
      </c>
      <c r="D3681">
        <v>4.1170780863228999E-2</v>
      </c>
      <c r="E3681">
        <v>1.50989473360514</v>
      </c>
      <c r="F3681">
        <v>0.131070286707161</v>
      </c>
      <c r="G3681">
        <v>0.31788750399163801</v>
      </c>
      <c r="H3681" t="s">
        <v>4362</v>
      </c>
    </row>
    <row r="3682" spans="1:8" hidden="1" x14ac:dyDescent="0.25">
      <c r="A3682" s="1" t="s">
        <v>3687</v>
      </c>
      <c r="B3682">
        <v>237.52192996026599</v>
      </c>
      <c r="C3682">
        <v>7.2961885355797996E-3</v>
      </c>
      <c r="D3682">
        <v>7.7651589296730203E-2</v>
      </c>
      <c r="E3682">
        <v>9.39605821549757E-2</v>
      </c>
      <c r="F3682">
        <v>0.92514046904181702</v>
      </c>
      <c r="G3682">
        <v>0.97037797140189497</v>
      </c>
      <c r="H3682" t="s">
        <v>4362</v>
      </c>
    </row>
    <row r="3683" spans="1:8" hidden="1" x14ac:dyDescent="0.25">
      <c r="A3683" s="1" t="s">
        <v>3688</v>
      </c>
      <c r="B3683">
        <v>1601.29835784638</v>
      </c>
      <c r="C3683">
        <v>-0.103403603725594</v>
      </c>
      <c r="D3683">
        <v>6.0383700518335602E-2</v>
      </c>
      <c r="E3683">
        <v>-1.71244231204736</v>
      </c>
      <c r="F3683">
        <v>8.6815187152714399E-2</v>
      </c>
      <c r="G3683">
        <v>0.240593821995889</v>
      </c>
      <c r="H3683" t="s">
        <v>4362</v>
      </c>
    </row>
    <row r="3684" spans="1:8" hidden="1" x14ac:dyDescent="0.25">
      <c r="A3684" s="1" t="s">
        <v>3689</v>
      </c>
      <c r="B3684">
        <v>3759.9382296141498</v>
      </c>
      <c r="C3684">
        <v>4.1006686180645999E-2</v>
      </c>
      <c r="D3684">
        <v>3.9440489361027599E-2</v>
      </c>
      <c r="E3684">
        <v>1.03971037999255</v>
      </c>
      <c r="F3684">
        <v>0.29847447664702198</v>
      </c>
      <c r="G3684">
        <v>0.53642818824974903</v>
      </c>
      <c r="H3684" t="s">
        <v>4362</v>
      </c>
    </row>
    <row r="3685" spans="1:8" hidden="1" x14ac:dyDescent="0.25">
      <c r="A3685" s="1" t="s">
        <v>3690</v>
      </c>
      <c r="B3685">
        <v>7.7888511272278196</v>
      </c>
      <c r="C3685">
        <v>-0.78604843293342996</v>
      </c>
      <c r="D3685">
        <v>0.36033590246813402</v>
      </c>
      <c r="E3685">
        <v>-2.1814324566310601</v>
      </c>
      <c r="F3685">
        <v>2.9151445182911601E-2</v>
      </c>
      <c r="G3685">
        <v>0.108392269790128</v>
      </c>
      <c r="H3685" t="s">
        <v>4362</v>
      </c>
    </row>
    <row r="3686" spans="1:8" hidden="1" x14ac:dyDescent="0.25">
      <c r="A3686" s="1" t="s">
        <v>3691</v>
      </c>
      <c r="B3686">
        <v>1504.74245947798</v>
      </c>
      <c r="C3686">
        <v>-2.3188309762646998E-2</v>
      </c>
      <c r="D3686">
        <v>7.36459011374936E-2</v>
      </c>
      <c r="E3686">
        <v>-0.31486219062423398</v>
      </c>
      <c r="F3686">
        <v>0.75286629003081695</v>
      </c>
      <c r="G3686">
        <v>0.88483606662654901</v>
      </c>
      <c r="H3686" t="s">
        <v>4362</v>
      </c>
    </row>
    <row r="3687" spans="1:8" hidden="1" x14ac:dyDescent="0.25">
      <c r="A3687" s="1" t="s">
        <v>3692</v>
      </c>
      <c r="B3687">
        <v>997.00156939086503</v>
      </c>
      <c r="C3687">
        <v>-8.1703907208611398E-2</v>
      </c>
      <c r="D3687">
        <v>7.9771517167674805E-2</v>
      </c>
      <c r="E3687">
        <v>-1.0242240602855099</v>
      </c>
      <c r="F3687">
        <v>0.305729456862533</v>
      </c>
      <c r="G3687">
        <v>0.54359168185523898</v>
      </c>
      <c r="H3687" t="s">
        <v>4362</v>
      </c>
    </row>
    <row r="3688" spans="1:8" hidden="1" x14ac:dyDescent="0.25">
      <c r="A3688" s="1" t="s">
        <v>3693</v>
      </c>
      <c r="B3688">
        <v>290.40543031023702</v>
      </c>
      <c r="C3688">
        <v>-5.0314994420686501E-2</v>
      </c>
      <c r="D3688">
        <v>0.106736175909546</v>
      </c>
      <c r="E3688">
        <v>-0.47139588796329002</v>
      </c>
      <c r="F3688">
        <v>0.63735805189966699</v>
      </c>
      <c r="G3688">
        <v>0.81447814993757095</v>
      </c>
      <c r="H3688" t="s">
        <v>4362</v>
      </c>
    </row>
    <row r="3689" spans="1:8" hidden="1" x14ac:dyDescent="0.25">
      <c r="A3689" s="1" t="s">
        <v>3694</v>
      </c>
      <c r="B3689">
        <v>4124.3191665899203</v>
      </c>
      <c r="C3689">
        <v>-6.9793286717798497E-2</v>
      </c>
      <c r="D3689">
        <v>3.7687078939568401E-2</v>
      </c>
      <c r="E3689">
        <v>-1.8519155286540701</v>
      </c>
      <c r="F3689">
        <v>6.4037953703274503E-2</v>
      </c>
      <c r="G3689">
        <v>0.19332300184786699</v>
      </c>
      <c r="H3689" t="s">
        <v>4362</v>
      </c>
    </row>
    <row r="3690" spans="1:8" hidden="1" x14ac:dyDescent="0.25">
      <c r="A3690" s="1" t="s">
        <v>3695</v>
      </c>
      <c r="B3690">
        <v>1200.76082333829</v>
      </c>
      <c r="C3690">
        <v>-1.11105911181221E-2</v>
      </c>
      <c r="D3690">
        <v>4.93384359741664E-2</v>
      </c>
      <c r="E3690">
        <v>-0.22519139285119599</v>
      </c>
      <c r="F3690">
        <v>0.82183038501300198</v>
      </c>
      <c r="G3690">
        <v>0.92339532656565404</v>
      </c>
      <c r="H3690" t="s">
        <v>4362</v>
      </c>
    </row>
    <row r="3691" spans="1:8" hidden="1" x14ac:dyDescent="0.25">
      <c r="A3691" s="1" t="s">
        <v>3696</v>
      </c>
      <c r="B3691">
        <v>533.13744843097197</v>
      </c>
      <c r="C3691">
        <v>-3.1900561790684602E-2</v>
      </c>
      <c r="D3691">
        <v>0.121041398858486</v>
      </c>
      <c r="E3691">
        <v>-0.26355083542929603</v>
      </c>
      <c r="F3691">
        <v>0.79212604695987798</v>
      </c>
      <c r="G3691">
        <v>0.90240731520356698</v>
      </c>
      <c r="H3691" t="s">
        <v>4362</v>
      </c>
    </row>
    <row r="3692" spans="1:8" hidden="1" x14ac:dyDescent="0.25">
      <c r="A3692" s="1" t="s">
        <v>3697</v>
      </c>
      <c r="B3692">
        <v>5780.4241496286004</v>
      </c>
      <c r="C3692">
        <v>1.96435446905458E-2</v>
      </c>
      <c r="D3692">
        <v>4.5919300606595499E-2</v>
      </c>
      <c r="E3692">
        <v>0.42778405661789098</v>
      </c>
      <c r="F3692">
        <v>0.668808345578081</v>
      </c>
      <c r="G3692">
        <v>0.83490579356398897</v>
      </c>
      <c r="H3692" t="s">
        <v>4362</v>
      </c>
    </row>
    <row r="3693" spans="1:8" hidden="1" x14ac:dyDescent="0.25">
      <c r="A3693" s="1" t="s">
        <v>3698</v>
      </c>
      <c r="B3693">
        <v>1978.65949823849</v>
      </c>
      <c r="C3693">
        <v>-0.136038063729362</v>
      </c>
      <c r="D3693">
        <v>9.9698940855984297E-2</v>
      </c>
      <c r="E3693">
        <v>-1.36448855485706</v>
      </c>
      <c r="F3693">
        <v>0.172413853904435</v>
      </c>
      <c r="G3693">
        <v>0.384508793283657</v>
      </c>
      <c r="H3693" t="s">
        <v>4362</v>
      </c>
    </row>
    <row r="3694" spans="1:8" hidden="1" x14ac:dyDescent="0.25">
      <c r="A3694" s="1" t="s">
        <v>3699</v>
      </c>
      <c r="B3694">
        <v>104.583788549635</v>
      </c>
      <c r="C3694">
        <v>6.8818792183491601E-2</v>
      </c>
      <c r="D3694">
        <v>0.11734518890697899</v>
      </c>
      <c r="E3694">
        <v>0.58646453957345601</v>
      </c>
      <c r="F3694">
        <v>0.55756338437819197</v>
      </c>
      <c r="G3694">
        <v>0.76218052905627898</v>
      </c>
      <c r="H3694" t="s">
        <v>4362</v>
      </c>
    </row>
    <row r="3695" spans="1:8" hidden="1" x14ac:dyDescent="0.25">
      <c r="A3695" s="1" t="s">
        <v>3700</v>
      </c>
      <c r="B3695">
        <v>175.445767164774</v>
      </c>
      <c r="C3695">
        <v>6.9970738824860199E-2</v>
      </c>
      <c r="D3695">
        <v>9.9270365823330695E-2</v>
      </c>
      <c r="E3695">
        <v>0.70485021632120903</v>
      </c>
      <c r="F3695">
        <v>0.480903454183502</v>
      </c>
      <c r="G3695">
        <v>0.70388201916399795</v>
      </c>
      <c r="H3695" t="s">
        <v>4362</v>
      </c>
    </row>
    <row r="3696" spans="1:8" hidden="1" x14ac:dyDescent="0.25">
      <c r="A3696" s="1" t="s">
        <v>3701</v>
      </c>
      <c r="B3696">
        <v>659.41662628181496</v>
      </c>
      <c r="C3696">
        <v>-0.131111839359563</v>
      </c>
      <c r="D3696">
        <v>5.3386002416073601E-2</v>
      </c>
      <c r="E3696">
        <v>-2.4559216541017501</v>
      </c>
      <c r="F3696">
        <v>1.4052378974940801E-2</v>
      </c>
      <c r="G3696">
        <v>6.18472617940534E-2</v>
      </c>
      <c r="H3696" t="s">
        <v>4362</v>
      </c>
    </row>
    <row r="3697" spans="1:8" hidden="1" x14ac:dyDescent="0.25">
      <c r="A3697" s="1" t="s">
        <v>3702</v>
      </c>
      <c r="B3697">
        <v>855.66387422324397</v>
      </c>
      <c r="C3697">
        <v>-0.174934882301398</v>
      </c>
      <c r="D3697">
        <v>5.2423813357452401E-2</v>
      </c>
      <c r="E3697">
        <v>-3.3369354706915799</v>
      </c>
      <c r="F3697">
        <v>8.4707612803629998E-4</v>
      </c>
      <c r="G3697">
        <v>6.1384363123438996E-3</v>
      </c>
      <c r="H3697" t="s">
        <v>4362</v>
      </c>
    </row>
    <row r="3698" spans="1:8" hidden="1" x14ac:dyDescent="0.25">
      <c r="A3698" s="1" t="s">
        <v>3703</v>
      </c>
      <c r="B3698">
        <v>2569.0252768626501</v>
      </c>
      <c r="C3698">
        <v>-9.6771216221392398E-2</v>
      </c>
      <c r="D3698">
        <v>3.4973803910685698E-2</v>
      </c>
      <c r="E3698">
        <v>-2.7669628522113801</v>
      </c>
      <c r="F3698">
        <v>5.658120208089E-3</v>
      </c>
      <c r="G3698">
        <v>2.9886665444760201E-2</v>
      </c>
      <c r="H3698" t="s">
        <v>4362</v>
      </c>
    </row>
    <row r="3699" spans="1:8" hidden="1" x14ac:dyDescent="0.25">
      <c r="A3699" s="1" t="s">
        <v>3704</v>
      </c>
      <c r="B3699">
        <v>330.01877768631499</v>
      </c>
      <c r="C3699">
        <v>8.3391381782004906E-2</v>
      </c>
      <c r="D3699">
        <v>7.6915104264365403E-2</v>
      </c>
      <c r="E3699">
        <v>1.0842003346362199</v>
      </c>
      <c r="F3699">
        <v>0.27827598333785097</v>
      </c>
      <c r="G3699">
        <v>0.51596488079190395</v>
      </c>
      <c r="H3699" t="s">
        <v>4362</v>
      </c>
    </row>
    <row r="3700" spans="1:8" hidden="1" x14ac:dyDescent="0.25">
      <c r="A3700" s="1" t="s">
        <v>3705</v>
      </c>
      <c r="B3700">
        <v>57.220032336262797</v>
      </c>
      <c r="C3700">
        <v>0.16109930882806001</v>
      </c>
      <c r="D3700">
        <v>0.14202968021856099</v>
      </c>
      <c r="E3700">
        <v>1.1342650957191001</v>
      </c>
      <c r="F3700">
        <v>0.256683365696659</v>
      </c>
      <c r="G3700">
        <v>0.492922832114426</v>
      </c>
      <c r="H3700" t="s">
        <v>4362</v>
      </c>
    </row>
    <row r="3701" spans="1:8" hidden="1" x14ac:dyDescent="0.25">
      <c r="A3701" s="1" t="s">
        <v>3706</v>
      </c>
      <c r="B3701">
        <v>98.250890158378397</v>
      </c>
      <c r="C3701">
        <v>0.255670817610745</v>
      </c>
      <c r="D3701">
        <v>0.118542084868061</v>
      </c>
      <c r="E3701">
        <v>2.1567936644214498</v>
      </c>
      <c r="F3701">
        <v>3.1021744995195302E-2</v>
      </c>
      <c r="G3701">
        <v>0.112724994707191</v>
      </c>
      <c r="H3701" t="s">
        <v>4362</v>
      </c>
    </row>
    <row r="3702" spans="1:8" hidden="1" x14ac:dyDescent="0.25">
      <c r="A3702" s="1" t="s">
        <v>3707</v>
      </c>
      <c r="B3702">
        <v>48.388435390550498</v>
      </c>
      <c r="C3702">
        <v>0.12035298086794199</v>
      </c>
      <c r="D3702">
        <v>0.16246513752237199</v>
      </c>
      <c r="E3702">
        <v>0.74079265683303297</v>
      </c>
      <c r="F3702">
        <v>0.45881916823418201</v>
      </c>
      <c r="G3702">
        <v>0.68904010836781904</v>
      </c>
      <c r="H3702" t="s">
        <v>4362</v>
      </c>
    </row>
    <row r="3703" spans="1:8" hidden="1" x14ac:dyDescent="0.25">
      <c r="A3703" s="1" t="s">
        <v>3708</v>
      </c>
      <c r="B3703">
        <v>32.0013426034349</v>
      </c>
      <c r="C3703">
        <v>0.37204362385526701</v>
      </c>
      <c r="D3703">
        <v>0.185603210944675</v>
      </c>
      <c r="E3703">
        <v>2.00451070841746</v>
      </c>
      <c r="F3703">
        <v>4.5015380984089498E-2</v>
      </c>
      <c r="G3703">
        <v>0.15018373896537701</v>
      </c>
      <c r="H3703" t="s">
        <v>4362</v>
      </c>
    </row>
    <row r="3704" spans="1:8" hidden="1" x14ac:dyDescent="0.25">
      <c r="A3704" s="1" t="s">
        <v>3709</v>
      </c>
      <c r="B3704">
        <v>22.601766503817199</v>
      </c>
      <c r="C3704">
        <v>-0.11882549698054599</v>
      </c>
      <c r="D3704">
        <v>0.238003580893622</v>
      </c>
      <c r="E3704">
        <v>-0.49925928229481598</v>
      </c>
      <c r="F3704">
        <v>0.61759673604058296</v>
      </c>
      <c r="G3704">
        <v>0.80179563763919504</v>
      </c>
      <c r="H3704" t="s">
        <v>4362</v>
      </c>
    </row>
    <row r="3705" spans="1:8" hidden="1" x14ac:dyDescent="0.25">
      <c r="A3705" s="1" t="s">
        <v>3710</v>
      </c>
      <c r="B3705">
        <v>16.182453374613601</v>
      </c>
      <c r="C3705">
        <v>3.7666945493179498E-2</v>
      </c>
      <c r="D3705">
        <v>0.247411837039855</v>
      </c>
      <c r="E3705">
        <v>0.15224391016955199</v>
      </c>
      <c r="F3705">
        <v>0.87899456228514505</v>
      </c>
      <c r="G3705">
        <v>0.95031403854843899</v>
      </c>
      <c r="H3705" t="s">
        <v>4362</v>
      </c>
    </row>
    <row r="3706" spans="1:8" hidden="1" x14ac:dyDescent="0.25">
      <c r="A3706" s="1" t="s">
        <v>3711</v>
      </c>
      <c r="B3706">
        <v>20.702649962118699</v>
      </c>
      <c r="C3706">
        <v>4.78782448851965E-2</v>
      </c>
      <c r="D3706">
        <v>0.239301929733786</v>
      </c>
      <c r="E3706">
        <v>0.200074629312263</v>
      </c>
      <c r="F3706">
        <v>0.84142221506279802</v>
      </c>
      <c r="G3706">
        <v>0.932993371036556</v>
      </c>
      <c r="H3706" t="s">
        <v>4362</v>
      </c>
    </row>
    <row r="3707" spans="1:8" hidden="1" x14ac:dyDescent="0.25">
      <c r="A3707" s="1" t="s">
        <v>3712</v>
      </c>
      <c r="B3707">
        <v>17.114397807570199</v>
      </c>
      <c r="C3707">
        <v>-0.137392860197799</v>
      </c>
      <c r="D3707">
        <v>0.36546676643055998</v>
      </c>
      <c r="E3707">
        <v>-0.37593804093238797</v>
      </c>
      <c r="F3707">
        <v>0.70696295884565097</v>
      </c>
      <c r="G3707">
        <v>0.85719866481308704</v>
      </c>
      <c r="H3707" t="s">
        <v>4362</v>
      </c>
    </row>
    <row r="3708" spans="1:8" hidden="1" x14ac:dyDescent="0.25">
      <c r="A3708" s="1" t="s">
        <v>3713</v>
      </c>
      <c r="B3708">
        <v>608.25962749636597</v>
      </c>
      <c r="C3708">
        <v>-7.44095491977627E-2</v>
      </c>
      <c r="D3708">
        <v>7.1958332601763E-2</v>
      </c>
      <c r="E3708">
        <v>-1.03406438847834</v>
      </c>
      <c r="F3708">
        <v>0.30110606302585302</v>
      </c>
      <c r="G3708">
        <v>0.53790197851244903</v>
      </c>
      <c r="H3708" t="s">
        <v>4362</v>
      </c>
    </row>
    <row r="3709" spans="1:8" hidden="1" x14ac:dyDescent="0.25">
      <c r="A3709" s="1" t="s">
        <v>3714</v>
      </c>
      <c r="B3709">
        <v>903.63671057328997</v>
      </c>
      <c r="C3709">
        <v>-0.25146864257644302</v>
      </c>
      <c r="D3709">
        <v>5.7597795526755501E-2</v>
      </c>
      <c r="E3709">
        <v>-4.3659421385256003</v>
      </c>
      <c r="F3709">
        <v>1.2657598585903899E-5</v>
      </c>
      <c r="G3709">
        <v>1.551738950655E-4</v>
      </c>
      <c r="H3709" t="s">
        <v>4362</v>
      </c>
    </row>
    <row r="3710" spans="1:8" hidden="1" x14ac:dyDescent="0.25">
      <c r="A3710" s="1" t="s">
        <v>3715</v>
      </c>
      <c r="B3710">
        <v>434.06035593802801</v>
      </c>
      <c r="C3710">
        <v>-0.14367715180635701</v>
      </c>
      <c r="D3710">
        <v>6.2852303211109906E-2</v>
      </c>
      <c r="E3710">
        <v>-2.2859488748371</v>
      </c>
      <c r="F3710">
        <v>2.22572496731617E-2</v>
      </c>
      <c r="G3710">
        <v>8.7866464284267004E-2</v>
      </c>
      <c r="H3710" t="s">
        <v>4362</v>
      </c>
    </row>
    <row r="3711" spans="1:8" hidden="1" x14ac:dyDescent="0.25">
      <c r="A3711" s="1" t="s">
        <v>3716</v>
      </c>
      <c r="B3711">
        <v>362.918704416021</v>
      </c>
      <c r="C3711">
        <v>-0.21143125148432201</v>
      </c>
      <c r="D3711">
        <v>7.1318136860177905E-2</v>
      </c>
      <c r="E3711">
        <v>-2.9646210738629</v>
      </c>
      <c r="F3711">
        <v>3.0305596350422999E-3</v>
      </c>
      <c r="G3711">
        <v>1.7693871352346801E-2</v>
      </c>
      <c r="H3711" t="s">
        <v>4362</v>
      </c>
    </row>
    <row r="3712" spans="1:8" hidden="1" x14ac:dyDescent="0.25">
      <c r="A3712" s="1" t="s">
        <v>3717</v>
      </c>
      <c r="B3712">
        <v>679.29540969329798</v>
      </c>
      <c r="C3712">
        <v>-4.0877644813815298E-2</v>
      </c>
      <c r="D3712">
        <v>0.107047562428462</v>
      </c>
      <c r="E3712">
        <v>-0.38186432167601198</v>
      </c>
      <c r="F3712">
        <v>0.70256200559908899</v>
      </c>
      <c r="G3712">
        <v>0.85571352395998002</v>
      </c>
      <c r="H3712" t="s">
        <v>4362</v>
      </c>
    </row>
    <row r="3713" spans="1:8" hidden="1" x14ac:dyDescent="0.25">
      <c r="A3713" s="1" t="s">
        <v>3718</v>
      </c>
      <c r="B3713">
        <v>4432.4898627377597</v>
      </c>
      <c r="C3713">
        <v>-0.15009131502808501</v>
      </c>
      <c r="D3713">
        <v>5.4435839119504399E-2</v>
      </c>
      <c r="E3713">
        <v>-2.75721505272631</v>
      </c>
      <c r="F3713">
        <v>5.8295997631158999E-3</v>
      </c>
      <c r="G3713">
        <v>3.05209650066409E-2</v>
      </c>
      <c r="H3713" t="s">
        <v>4362</v>
      </c>
    </row>
    <row r="3714" spans="1:8" hidden="1" x14ac:dyDescent="0.25">
      <c r="A3714" s="1" t="s">
        <v>3719</v>
      </c>
      <c r="B3714">
        <v>2965.611394993</v>
      </c>
      <c r="C3714">
        <v>3.5119104996218203E-2</v>
      </c>
      <c r="D3714">
        <v>4.2488406529353699E-2</v>
      </c>
      <c r="E3714">
        <v>0.826557356815811</v>
      </c>
      <c r="F3714">
        <v>0.40848799577945</v>
      </c>
      <c r="G3714">
        <v>0.64321386305120198</v>
      </c>
      <c r="H3714" t="s">
        <v>4362</v>
      </c>
    </row>
    <row r="3715" spans="1:8" hidden="1" x14ac:dyDescent="0.25">
      <c r="A3715" s="1" t="s">
        <v>3720</v>
      </c>
      <c r="B3715">
        <v>3982.4473169487201</v>
      </c>
      <c r="C3715">
        <v>-7.8930931202929905E-2</v>
      </c>
      <c r="D3715">
        <v>0.108863201042015</v>
      </c>
      <c r="E3715">
        <v>-0.725046943755281</v>
      </c>
      <c r="F3715">
        <v>0.46842323175212602</v>
      </c>
      <c r="G3715">
        <v>0.69519292195415405</v>
      </c>
      <c r="H3715" t="s">
        <v>4362</v>
      </c>
    </row>
    <row r="3716" spans="1:8" hidden="1" x14ac:dyDescent="0.25">
      <c r="A3716" s="1" t="s">
        <v>3721</v>
      </c>
      <c r="B3716">
        <v>7368.3385387769304</v>
      </c>
      <c r="C3716">
        <v>-3.3699368085051098E-2</v>
      </c>
      <c r="D3716">
        <v>8.0945100984235394E-2</v>
      </c>
      <c r="E3716">
        <v>-0.41632375122509602</v>
      </c>
      <c r="F3716">
        <v>0.677173114923876</v>
      </c>
      <c r="G3716">
        <v>0.84098062592799305</v>
      </c>
      <c r="H3716" t="s">
        <v>4362</v>
      </c>
    </row>
    <row r="3717" spans="1:8" hidden="1" x14ac:dyDescent="0.25">
      <c r="A3717" s="1" t="s">
        <v>3722</v>
      </c>
      <c r="B3717">
        <v>7364.5895631004696</v>
      </c>
      <c r="C3717">
        <v>-5.04383476601886E-2</v>
      </c>
      <c r="D3717">
        <v>5.27554901428922E-2</v>
      </c>
      <c r="E3717">
        <v>-0.95607769965879497</v>
      </c>
      <c r="F3717">
        <v>0.339032980447807</v>
      </c>
      <c r="G3717">
        <v>0.57606241796496205</v>
      </c>
      <c r="H3717" t="s">
        <v>4362</v>
      </c>
    </row>
    <row r="3718" spans="1:8" hidden="1" x14ac:dyDescent="0.25">
      <c r="A3718" s="1" t="s">
        <v>3723</v>
      </c>
      <c r="B3718">
        <v>17714.451885054201</v>
      </c>
      <c r="C3718">
        <v>-6.9108818183704996E-3</v>
      </c>
      <c r="D3718">
        <v>5.1935424796160402E-2</v>
      </c>
      <c r="E3718">
        <v>-0.13306681991135799</v>
      </c>
      <c r="F3718">
        <v>0.89414053562071105</v>
      </c>
      <c r="G3718">
        <v>0.95624739392736702</v>
      </c>
      <c r="H3718" t="s">
        <v>4362</v>
      </c>
    </row>
    <row r="3719" spans="1:8" hidden="1" x14ac:dyDescent="0.25">
      <c r="A3719" s="1" t="s">
        <v>3724</v>
      </c>
      <c r="B3719">
        <v>5474.0168109998604</v>
      </c>
      <c r="C3719">
        <v>6.2621934284939002E-3</v>
      </c>
      <c r="D3719">
        <v>5.9652800412346899E-2</v>
      </c>
      <c r="E3719">
        <v>0.104977358736</v>
      </c>
      <c r="F3719">
        <v>0.91639377454695603</v>
      </c>
      <c r="G3719">
        <v>0.96711066788314204</v>
      </c>
      <c r="H3719" t="s">
        <v>4362</v>
      </c>
    </row>
    <row r="3720" spans="1:8" hidden="1" x14ac:dyDescent="0.25">
      <c r="A3720" s="1" t="s">
        <v>3725</v>
      </c>
      <c r="B3720">
        <v>6134.3386089227997</v>
      </c>
      <c r="C3720">
        <v>-2.9973079668558798E-2</v>
      </c>
      <c r="D3720">
        <v>5.7839624513618099E-2</v>
      </c>
      <c r="E3720">
        <v>-0.518210135708987</v>
      </c>
      <c r="F3720">
        <v>0.60431166376256495</v>
      </c>
      <c r="G3720">
        <v>0.79422181038918205</v>
      </c>
      <c r="H3720" t="s">
        <v>4362</v>
      </c>
    </row>
    <row r="3721" spans="1:8" hidden="1" x14ac:dyDescent="0.25">
      <c r="A3721" s="1" t="s">
        <v>3726</v>
      </c>
      <c r="B3721">
        <v>5742.8369832546095</v>
      </c>
      <c r="C3721">
        <v>-0.118629433131377</v>
      </c>
      <c r="D3721">
        <v>7.3570113207845803E-2</v>
      </c>
      <c r="E3721">
        <v>-1.6124677258037201</v>
      </c>
      <c r="F3721">
        <v>0.10686019755437</v>
      </c>
      <c r="G3721">
        <v>0.27798363030883499</v>
      </c>
      <c r="H3721" t="s">
        <v>4362</v>
      </c>
    </row>
    <row r="3722" spans="1:8" hidden="1" x14ac:dyDescent="0.25">
      <c r="A3722" s="1" t="s">
        <v>3727</v>
      </c>
      <c r="B3722">
        <v>10034.1236452958</v>
      </c>
      <c r="C3722">
        <v>-2.1269281012616399E-2</v>
      </c>
      <c r="D3722">
        <v>4.2233349397476999E-2</v>
      </c>
      <c r="E3722">
        <v>-0.50361340779396002</v>
      </c>
      <c r="F3722">
        <v>0.61453306881468095</v>
      </c>
      <c r="G3722">
        <v>0.80031765885420703</v>
      </c>
      <c r="H3722" t="s">
        <v>4362</v>
      </c>
    </row>
    <row r="3723" spans="1:8" hidden="1" x14ac:dyDescent="0.25">
      <c r="A3723" s="1" t="s">
        <v>3728</v>
      </c>
      <c r="B3723">
        <v>3171.85557912591</v>
      </c>
      <c r="C3723">
        <v>7.0844277280585594E-2</v>
      </c>
      <c r="D3723">
        <v>7.1316916375202197E-2</v>
      </c>
      <c r="E3723">
        <v>0.993372693063032</v>
      </c>
      <c r="F3723">
        <v>0.32052836395123002</v>
      </c>
      <c r="G3723">
        <v>0.55820544991422805</v>
      </c>
      <c r="H3723" t="s">
        <v>4362</v>
      </c>
    </row>
    <row r="3724" spans="1:8" hidden="1" x14ac:dyDescent="0.25">
      <c r="A3724" s="1" t="s">
        <v>3729</v>
      </c>
      <c r="B3724">
        <v>230.306097082566</v>
      </c>
      <c r="C3724">
        <v>-8.6091108294971998E-3</v>
      </c>
      <c r="D3724">
        <v>8.6160799011953407E-2</v>
      </c>
      <c r="E3724">
        <v>-9.9919115516824003E-2</v>
      </c>
      <c r="F3724">
        <v>0.92040854030886698</v>
      </c>
      <c r="G3724">
        <v>0.96839744420753204</v>
      </c>
      <c r="H3724" t="s">
        <v>4362</v>
      </c>
    </row>
    <row r="3725" spans="1:8" hidden="1" x14ac:dyDescent="0.25">
      <c r="A3725" s="1" t="s">
        <v>3730</v>
      </c>
      <c r="B3725">
        <v>1771.0697879071499</v>
      </c>
      <c r="C3725">
        <v>0.13987413098068199</v>
      </c>
      <c r="D3725">
        <v>7.0549147638966594E-2</v>
      </c>
      <c r="E3725">
        <v>1.9826480639636399</v>
      </c>
      <c r="F3725">
        <v>4.7406754621244801E-2</v>
      </c>
      <c r="G3725">
        <v>0.155295412892447</v>
      </c>
      <c r="H3725" t="s">
        <v>4362</v>
      </c>
    </row>
    <row r="3726" spans="1:8" hidden="1" x14ac:dyDescent="0.25">
      <c r="A3726" s="1" t="s">
        <v>3731</v>
      </c>
      <c r="B3726">
        <v>1768.6569017161701</v>
      </c>
      <c r="C3726">
        <v>3.5150875714679897E-2</v>
      </c>
      <c r="D3726">
        <v>8.9379998182795406E-2</v>
      </c>
      <c r="E3726">
        <v>0.39327451811747799</v>
      </c>
      <c r="F3726">
        <v>0.69411673670628404</v>
      </c>
      <c r="G3726">
        <v>0.850160069088988</v>
      </c>
      <c r="H3726" t="s">
        <v>4362</v>
      </c>
    </row>
    <row r="3727" spans="1:8" hidden="1" x14ac:dyDescent="0.25">
      <c r="A3727" s="1" t="s">
        <v>3732</v>
      </c>
      <c r="B3727">
        <v>94.296373389321104</v>
      </c>
      <c r="C3727">
        <v>-9.9120325899517497E-2</v>
      </c>
      <c r="D3727">
        <v>0.13821843344962101</v>
      </c>
      <c r="E3727">
        <v>-0.71712812412713101</v>
      </c>
      <c r="F3727">
        <v>0.47329504371981401</v>
      </c>
      <c r="G3727">
        <v>0.69843361616729405</v>
      </c>
      <c r="H3727" t="s">
        <v>4362</v>
      </c>
    </row>
    <row r="3728" spans="1:8" hidden="1" x14ac:dyDescent="0.25">
      <c r="A3728" s="1" t="s">
        <v>3733</v>
      </c>
      <c r="B3728">
        <v>477.32299626753002</v>
      </c>
      <c r="C3728">
        <v>0.110947663514503</v>
      </c>
      <c r="D3728">
        <v>9.6334735621147694E-2</v>
      </c>
      <c r="E3728">
        <v>1.15168908493011</v>
      </c>
      <c r="F3728">
        <v>0.24944885913970599</v>
      </c>
      <c r="G3728">
        <v>0.48558597687736299</v>
      </c>
      <c r="H3728" t="s">
        <v>4362</v>
      </c>
    </row>
    <row r="3729" spans="1:8" hidden="1" x14ac:dyDescent="0.25">
      <c r="A3729" s="1" t="s">
        <v>3734</v>
      </c>
      <c r="B3729">
        <v>642.30871628584805</v>
      </c>
      <c r="C3729">
        <v>-2.76562921847767E-2</v>
      </c>
      <c r="D3729">
        <v>6.0129399178301901E-2</v>
      </c>
      <c r="E3729">
        <v>-0.459946258614151</v>
      </c>
      <c r="F3729">
        <v>0.64555479550069805</v>
      </c>
      <c r="G3729">
        <v>0.81966135763481995</v>
      </c>
      <c r="H3729" t="s">
        <v>4362</v>
      </c>
    </row>
    <row r="3730" spans="1:8" hidden="1" x14ac:dyDescent="0.25">
      <c r="A3730" s="1" t="s">
        <v>3735</v>
      </c>
      <c r="B3730">
        <v>923.70548189760598</v>
      </c>
      <c r="C3730">
        <v>-2.71952278108358E-2</v>
      </c>
      <c r="D3730">
        <v>5.05888162618384E-2</v>
      </c>
      <c r="E3730">
        <v>-0.53757391100195595</v>
      </c>
      <c r="F3730">
        <v>0.59087124555264603</v>
      </c>
      <c r="G3730">
        <v>0.78726018197511205</v>
      </c>
      <c r="H3730" t="s">
        <v>4362</v>
      </c>
    </row>
    <row r="3731" spans="1:8" hidden="1" x14ac:dyDescent="0.25">
      <c r="A3731" s="1" t="s">
        <v>3736</v>
      </c>
      <c r="B3731">
        <v>723.51560439132095</v>
      </c>
      <c r="C3731">
        <v>-0.108852532122223</v>
      </c>
      <c r="D3731">
        <v>8.0435077764188706E-2</v>
      </c>
      <c r="E3731">
        <v>-1.35329678478519</v>
      </c>
      <c r="F3731">
        <v>0.17596083595307599</v>
      </c>
      <c r="G3731">
        <v>0.38966629037988398</v>
      </c>
      <c r="H3731" t="s">
        <v>4362</v>
      </c>
    </row>
    <row r="3732" spans="1:8" hidden="1" x14ac:dyDescent="0.25">
      <c r="A3732" s="1" t="s">
        <v>3737</v>
      </c>
      <c r="B3732">
        <v>1183.34809739041</v>
      </c>
      <c r="C3732">
        <v>-1.12753832476159E-2</v>
      </c>
      <c r="D3732">
        <v>0.31706866847989401</v>
      </c>
      <c r="E3732">
        <v>-3.5561329038510503E-2</v>
      </c>
      <c r="F3732">
        <v>0.97163214376142404</v>
      </c>
      <c r="G3732">
        <v>0.98948427771098502</v>
      </c>
      <c r="H3732" t="s">
        <v>4362</v>
      </c>
    </row>
    <row r="3733" spans="1:8" hidden="1" x14ac:dyDescent="0.25">
      <c r="A3733" s="1" t="s">
        <v>3738</v>
      </c>
      <c r="B3733">
        <v>728.63650195624496</v>
      </c>
      <c r="C3733">
        <v>0.16324540319946401</v>
      </c>
      <c r="D3733">
        <v>6.7147650529632896E-2</v>
      </c>
      <c r="E3733">
        <v>2.4311409544764699</v>
      </c>
      <c r="F3733">
        <v>1.5051357816245199E-2</v>
      </c>
      <c r="G3733">
        <v>6.5325545407159305E-2</v>
      </c>
      <c r="H3733" t="s">
        <v>4362</v>
      </c>
    </row>
    <row r="3734" spans="1:8" hidden="1" x14ac:dyDescent="0.25">
      <c r="A3734" s="1" t="s">
        <v>3739</v>
      </c>
      <c r="B3734">
        <v>1086.5413420002801</v>
      </c>
      <c r="C3734">
        <v>-4.2529279201131802E-2</v>
      </c>
      <c r="D3734">
        <v>7.9925706652061501E-2</v>
      </c>
      <c r="E3734">
        <v>-0.53211014306415105</v>
      </c>
      <c r="F3734">
        <v>0.59464971270679401</v>
      </c>
      <c r="G3734">
        <v>0.78985192117381997</v>
      </c>
      <c r="H3734" t="s">
        <v>4362</v>
      </c>
    </row>
    <row r="3735" spans="1:8" hidden="1" x14ac:dyDescent="0.25">
      <c r="A3735" s="1" t="s">
        <v>3740</v>
      </c>
      <c r="B3735">
        <v>9952.05452756257</v>
      </c>
      <c r="C3735">
        <v>-0.298317853730028</v>
      </c>
      <c r="D3735">
        <v>0.49325970101814998</v>
      </c>
      <c r="E3735">
        <v>-0.60478861969518705</v>
      </c>
      <c r="F3735">
        <v>0.54531945617006305</v>
      </c>
      <c r="G3735">
        <v>0.75537920003297299</v>
      </c>
      <c r="H3735" t="s">
        <v>4362</v>
      </c>
    </row>
    <row r="3736" spans="1:8" hidden="1" x14ac:dyDescent="0.25">
      <c r="A3736" s="1" t="s">
        <v>3741</v>
      </c>
      <c r="B3736">
        <v>666.65415695287697</v>
      </c>
      <c r="C3736">
        <v>-1.7021936834230401E-2</v>
      </c>
      <c r="D3736">
        <v>5.5150260816735901E-2</v>
      </c>
      <c r="E3736">
        <v>-0.30864653370895601</v>
      </c>
      <c r="F3736">
        <v>0.75759041910301395</v>
      </c>
      <c r="G3736">
        <v>0.88685486151064397</v>
      </c>
      <c r="H3736" t="s">
        <v>4362</v>
      </c>
    </row>
    <row r="3737" spans="1:8" hidden="1" x14ac:dyDescent="0.25">
      <c r="A3737" s="1" t="s">
        <v>3742</v>
      </c>
      <c r="B3737">
        <v>159.469408473866</v>
      </c>
      <c r="C3737">
        <v>-0.211425303765195</v>
      </c>
      <c r="D3737">
        <v>0.100277041032636</v>
      </c>
      <c r="E3737">
        <v>-2.10841187163056</v>
      </c>
      <c r="F3737">
        <v>3.4995378443790102E-2</v>
      </c>
      <c r="G3737">
        <v>0.123703901522819</v>
      </c>
      <c r="H3737" t="s">
        <v>4362</v>
      </c>
    </row>
    <row r="3738" spans="1:8" hidden="1" x14ac:dyDescent="0.25">
      <c r="A3738" s="1" t="s">
        <v>3743</v>
      </c>
      <c r="B3738">
        <v>202.55220571301601</v>
      </c>
      <c r="C3738">
        <v>-1.7271598422487201E-2</v>
      </c>
      <c r="D3738">
        <v>8.9850215068890696E-2</v>
      </c>
      <c r="E3738">
        <v>-0.19222656739602201</v>
      </c>
      <c r="F3738">
        <v>0.847564736177013</v>
      </c>
      <c r="G3738">
        <v>0.93622637463846603</v>
      </c>
      <c r="H3738" t="s">
        <v>4362</v>
      </c>
    </row>
    <row r="3739" spans="1:8" hidden="1" x14ac:dyDescent="0.25">
      <c r="A3739" s="1" t="s">
        <v>3744</v>
      </c>
      <c r="B3739">
        <v>583.98992429471298</v>
      </c>
      <c r="C3739">
        <v>-1.6433981327935599E-2</v>
      </c>
      <c r="D3739">
        <v>5.4324354381260501E-2</v>
      </c>
      <c r="E3739">
        <v>-0.30251590681774598</v>
      </c>
      <c r="F3739">
        <v>0.76225880928418499</v>
      </c>
      <c r="G3739">
        <v>0.88685486151064397</v>
      </c>
      <c r="H3739" t="s">
        <v>4362</v>
      </c>
    </row>
    <row r="3740" spans="1:8" hidden="1" x14ac:dyDescent="0.25">
      <c r="A3740" s="1" t="s">
        <v>3745</v>
      </c>
      <c r="B3740">
        <v>533.99212557113401</v>
      </c>
      <c r="C3740">
        <v>0.119423074476654</v>
      </c>
      <c r="D3740">
        <v>6.2321324570861598E-2</v>
      </c>
      <c r="E3740">
        <v>1.91624737277311</v>
      </c>
      <c r="F3740">
        <v>5.5333616079024303E-2</v>
      </c>
      <c r="G3740">
        <v>0.17373250909403601</v>
      </c>
      <c r="H3740" t="s">
        <v>4362</v>
      </c>
    </row>
    <row r="3741" spans="1:8" hidden="1" x14ac:dyDescent="0.25">
      <c r="A3741" s="1" t="s">
        <v>3746</v>
      </c>
      <c r="B3741">
        <v>1538.99998156126</v>
      </c>
      <c r="C3741">
        <v>-5.8484183252498698E-2</v>
      </c>
      <c r="D3741">
        <v>9.6265215171344606E-2</v>
      </c>
      <c r="E3741">
        <v>-0.60753183949572398</v>
      </c>
      <c r="F3741">
        <v>0.5434980193026</v>
      </c>
      <c r="G3741">
        <v>0.753967676585238</v>
      </c>
      <c r="H3741" t="s">
        <v>4362</v>
      </c>
    </row>
    <row r="3742" spans="1:8" hidden="1" x14ac:dyDescent="0.25">
      <c r="A3742" s="1" t="s">
        <v>3747</v>
      </c>
      <c r="B3742">
        <v>84.967892595121896</v>
      </c>
      <c r="C3742">
        <v>0.185212445535644</v>
      </c>
      <c r="D3742">
        <v>0.128033635999655</v>
      </c>
      <c r="E3742">
        <v>1.44659209347256</v>
      </c>
      <c r="F3742">
        <v>0.14801120193790099</v>
      </c>
      <c r="G3742">
        <v>0.34781377414123998</v>
      </c>
      <c r="H3742" t="s">
        <v>4362</v>
      </c>
    </row>
    <row r="3743" spans="1:8" hidden="1" x14ac:dyDescent="0.25">
      <c r="A3743" s="1" t="s">
        <v>3748</v>
      </c>
      <c r="B3743">
        <v>261.555294393476</v>
      </c>
      <c r="C3743">
        <v>-0.37040945270486197</v>
      </c>
      <c r="D3743">
        <v>0.442065523464723</v>
      </c>
      <c r="E3743">
        <v>-0.83790622214043897</v>
      </c>
      <c r="F3743">
        <v>0.40208337395661697</v>
      </c>
      <c r="G3743">
        <v>0.63761346555332399</v>
      </c>
      <c r="H3743" t="s">
        <v>4362</v>
      </c>
    </row>
    <row r="3744" spans="1:8" hidden="1" x14ac:dyDescent="0.25">
      <c r="A3744" s="1" t="s">
        <v>3749</v>
      </c>
      <c r="B3744">
        <v>19.649985200289301</v>
      </c>
      <c r="C3744">
        <v>0.43908093500714102</v>
      </c>
      <c r="D3744">
        <v>0.301682651792961</v>
      </c>
      <c r="E3744">
        <v>1.4554397887899599</v>
      </c>
      <c r="F3744">
        <v>0.14554754789463301</v>
      </c>
      <c r="G3744">
        <v>0.34338317627581699</v>
      </c>
      <c r="H3744" t="s">
        <v>4362</v>
      </c>
    </row>
    <row r="3745" spans="1:8" hidden="1" x14ac:dyDescent="0.25">
      <c r="A3745" s="1" t="s">
        <v>3750</v>
      </c>
      <c r="B3745">
        <v>3125.7915800651799</v>
      </c>
      <c r="C3745">
        <v>0.244268272261178</v>
      </c>
      <c r="D3745">
        <v>0.23395661822486299</v>
      </c>
      <c r="E3745">
        <v>1.0440750687651199</v>
      </c>
      <c r="F3745">
        <v>0.29645065955704603</v>
      </c>
      <c r="G3745">
        <v>0.53417658941423496</v>
      </c>
      <c r="H3745" t="s">
        <v>4362</v>
      </c>
    </row>
    <row r="3746" spans="1:8" hidden="1" x14ac:dyDescent="0.25">
      <c r="A3746" s="1" t="s">
        <v>3751</v>
      </c>
      <c r="B3746">
        <v>45.322256027235802</v>
      </c>
      <c r="C3746">
        <v>0.26155303031896798</v>
      </c>
      <c r="D3746">
        <v>0.185697555315151</v>
      </c>
      <c r="E3746">
        <v>1.40848935719741</v>
      </c>
      <c r="F3746">
        <v>0.15898621621470099</v>
      </c>
      <c r="G3746">
        <v>0.36453706608081099</v>
      </c>
      <c r="H3746" t="s">
        <v>4362</v>
      </c>
    </row>
    <row r="3747" spans="1:8" hidden="1" x14ac:dyDescent="0.25">
      <c r="A3747" s="1" t="s">
        <v>3752</v>
      </c>
      <c r="B3747">
        <v>1002.51524839301</v>
      </c>
      <c r="C3747">
        <v>9.9673268350854702E-2</v>
      </c>
      <c r="D3747">
        <v>8.7739661757083795E-2</v>
      </c>
      <c r="E3747">
        <v>1.13601154090165</v>
      </c>
      <c r="F3747">
        <v>0.25595173427860701</v>
      </c>
      <c r="G3747">
        <v>0.49216110365558502</v>
      </c>
      <c r="H3747" t="s">
        <v>4362</v>
      </c>
    </row>
    <row r="3748" spans="1:8" hidden="1" x14ac:dyDescent="0.25">
      <c r="A3748" s="1" t="s">
        <v>3753</v>
      </c>
      <c r="B3748">
        <v>989.60557940177705</v>
      </c>
      <c r="C3748">
        <v>0.12601596403290399</v>
      </c>
      <c r="D3748">
        <v>9.9722314883766899E-2</v>
      </c>
      <c r="E3748">
        <v>1.26366866011668</v>
      </c>
      <c r="F3748">
        <v>0.20634897831863599</v>
      </c>
      <c r="G3748">
        <v>0.42911090688872899</v>
      </c>
      <c r="H3748" t="s">
        <v>4362</v>
      </c>
    </row>
    <row r="3749" spans="1:8" hidden="1" x14ac:dyDescent="0.25">
      <c r="A3749" s="1" t="s">
        <v>3754</v>
      </c>
      <c r="B3749">
        <v>633.24416780564297</v>
      </c>
      <c r="C3749">
        <v>0.109021826803033</v>
      </c>
      <c r="D3749">
        <v>7.59614577167608E-2</v>
      </c>
      <c r="E3749">
        <v>1.4352255746532101</v>
      </c>
      <c r="F3749">
        <v>0.15122282808013199</v>
      </c>
      <c r="G3749">
        <v>0.35263839322433099</v>
      </c>
      <c r="H3749" t="s">
        <v>4362</v>
      </c>
    </row>
    <row r="3750" spans="1:8" hidden="1" x14ac:dyDescent="0.25">
      <c r="A3750" s="1" t="s">
        <v>3755</v>
      </c>
      <c r="B3750">
        <v>175.58402881664699</v>
      </c>
      <c r="C3750">
        <v>-5.8565711466064201E-2</v>
      </c>
      <c r="D3750">
        <v>8.5189124724601398E-2</v>
      </c>
      <c r="E3750">
        <v>-0.68747873223718203</v>
      </c>
      <c r="F3750">
        <v>0.49178109842335999</v>
      </c>
      <c r="G3750">
        <v>0.71324292495264396</v>
      </c>
      <c r="H3750" t="s">
        <v>4362</v>
      </c>
    </row>
    <row r="3751" spans="1:8" hidden="1" x14ac:dyDescent="0.25">
      <c r="A3751" s="1" t="s">
        <v>3756</v>
      </c>
      <c r="B3751">
        <v>24000.125860138302</v>
      </c>
      <c r="C3751">
        <v>0.85517109008659997</v>
      </c>
      <c r="D3751">
        <v>5.7189180220782503E-2</v>
      </c>
      <c r="E3751">
        <v>14.9533720676736</v>
      </c>
      <c r="F3751">
        <v>1.4805817668431199E-50</v>
      </c>
      <c r="G3751">
        <v>3.0773892023834201E-48</v>
      </c>
      <c r="H3751" t="s">
        <v>4362</v>
      </c>
    </row>
    <row r="3752" spans="1:8" hidden="1" x14ac:dyDescent="0.25">
      <c r="A3752" s="1" t="s">
        <v>3757</v>
      </c>
      <c r="B3752">
        <v>481.27267119168403</v>
      </c>
      <c r="C3752">
        <v>0.154998721208398</v>
      </c>
      <c r="D3752">
        <v>5.7320239281726901E-2</v>
      </c>
      <c r="E3752">
        <v>2.7040836387054199</v>
      </c>
      <c r="F3752">
        <v>6.8493046630825E-3</v>
      </c>
      <c r="G3752">
        <v>3.4771203681583901E-2</v>
      </c>
      <c r="H3752" t="s">
        <v>4362</v>
      </c>
    </row>
    <row r="3753" spans="1:8" hidden="1" x14ac:dyDescent="0.25">
      <c r="A3753" s="1" t="s">
        <v>3758</v>
      </c>
      <c r="B3753">
        <v>208.65751209497</v>
      </c>
      <c r="C3753">
        <v>-7.9372635268624495E-2</v>
      </c>
      <c r="D3753">
        <v>8.4898634886037105E-2</v>
      </c>
      <c r="E3753">
        <v>-0.934910618706291</v>
      </c>
      <c r="F3753">
        <v>0.34983436423790798</v>
      </c>
      <c r="G3753">
        <v>0.58545147026448596</v>
      </c>
      <c r="H3753" t="s">
        <v>4362</v>
      </c>
    </row>
    <row r="3754" spans="1:8" hidden="1" x14ac:dyDescent="0.25">
      <c r="A3754" s="1" t="s">
        <v>3759</v>
      </c>
      <c r="B3754">
        <v>794.79727177560403</v>
      </c>
      <c r="C3754">
        <v>0.16708414411328801</v>
      </c>
      <c r="D3754">
        <v>5.6045741421297E-2</v>
      </c>
      <c r="E3754">
        <v>2.9812103449094001</v>
      </c>
      <c r="F3754">
        <v>2.8711151095168999E-3</v>
      </c>
      <c r="G3754">
        <v>1.68338864742761E-2</v>
      </c>
      <c r="H3754" t="s">
        <v>4362</v>
      </c>
    </row>
    <row r="3755" spans="1:8" hidden="1" x14ac:dyDescent="0.25">
      <c r="A3755" s="1" t="s">
        <v>3760</v>
      </c>
      <c r="B3755">
        <v>2082.9836146304101</v>
      </c>
      <c r="C3755">
        <v>-8.9900553566045302E-2</v>
      </c>
      <c r="D3755">
        <v>4.1128880301496001E-2</v>
      </c>
      <c r="E3755">
        <v>-2.1858254566384399</v>
      </c>
      <c r="F3755">
        <v>2.8828377575262999E-2</v>
      </c>
      <c r="G3755">
        <v>0.1073831232799</v>
      </c>
      <c r="H3755" t="s">
        <v>4362</v>
      </c>
    </row>
    <row r="3756" spans="1:8" hidden="1" x14ac:dyDescent="0.25">
      <c r="A3756" s="1" t="s">
        <v>3761</v>
      </c>
      <c r="B3756">
        <v>5351.2401258343798</v>
      </c>
      <c r="C3756">
        <v>0.14016429814755699</v>
      </c>
      <c r="D3756">
        <v>4.9835300890376598E-2</v>
      </c>
      <c r="E3756">
        <v>2.8125504540622299</v>
      </c>
      <c r="F3756">
        <v>4.9150312040894002E-3</v>
      </c>
      <c r="G3756">
        <v>2.6569290917294899E-2</v>
      </c>
      <c r="H3756" t="s">
        <v>4362</v>
      </c>
    </row>
    <row r="3757" spans="1:8" hidden="1" x14ac:dyDescent="0.25">
      <c r="A3757" s="1" t="s">
        <v>3762</v>
      </c>
      <c r="B3757">
        <v>4682.9312422184903</v>
      </c>
      <c r="C3757">
        <v>7.1362689109602598E-2</v>
      </c>
      <c r="D3757">
        <v>0.117331984260012</v>
      </c>
      <c r="E3757">
        <v>0.60821172981665805</v>
      </c>
      <c r="F3757">
        <v>0.5430470559517</v>
      </c>
      <c r="G3757">
        <v>0.75373843458805301</v>
      </c>
      <c r="H3757" t="s">
        <v>4362</v>
      </c>
    </row>
    <row r="3758" spans="1:8" hidden="1" x14ac:dyDescent="0.25">
      <c r="A3758" s="1" t="s">
        <v>3763</v>
      </c>
      <c r="B3758">
        <v>1001.40512014382</v>
      </c>
      <c r="C3758">
        <v>7.3314771404819706E-2</v>
      </c>
      <c r="D3758">
        <v>8.8955773707911204E-2</v>
      </c>
      <c r="E3758">
        <v>0.82417102734164105</v>
      </c>
      <c r="F3758">
        <v>0.40984238683454799</v>
      </c>
      <c r="G3758">
        <v>0.64386182482781995</v>
      </c>
      <c r="H3758" t="s">
        <v>4362</v>
      </c>
    </row>
    <row r="3759" spans="1:8" hidden="1" x14ac:dyDescent="0.25">
      <c r="A3759" s="1" t="s">
        <v>3764</v>
      </c>
      <c r="B3759">
        <v>6795.0476906882805</v>
      </c>
      <c r="C3759">
        <v>0.14721383735205901</v>
      </c>
      <c r="D3759">
        <v>5.7285067930387103E-2</v>
      </c>
      <c r="E3759">
        <v>2.5698466052436699</v>
      </c>
      <c r="F3759">
        <v>1.0174355518595499E-2</v>
      </c>
      <c r="G3759">
        <v>4.7898976093772798E-2</v>
      </c>
      <c r="H3759" t="s">
        <v>4362</v>
      </c>
    </row>
    <row r="3760" spans="1:8" hidden="1" x14ac:dyDescent="0.25">
      <c r="A3760" s="1" t="s">
        <v>3765</v>
      </c>
      <c r="B3760">
        <v>1369.1472740132699</v>
      </c>
      <c r="C3760">
        <v>4.2351235306815303E-2</v>
      </c>
      <c r="D3760">
        <v>4.5004477915675203E-2</v>
      </c>
      <c r="E3760">
        <v>0.94104491971151705</v>
      </c>
      <c r="F3760">
        <v>0.34668184009481301</v>
      </c>
      <c r="G3760">
        <v>0.582828201311544</v>
      </c>
      <c r="H3760" t="s">
        <v>4362</v>
      </c>
    </row>
    <row r="3761" spans="1:8" hidden="1" x14ac:dyDescent="0.25">
      <c r="A3761" s="1" t="s">
        <v>3766</v>
      </c>
      <c r="B3761">
        <v>943.02215040659905</v>
      </c>
      <c r="C3761">
        <v>-0.12710212575312599</v>
      </c>
      <c r="D3761">
        <v>5.9878125887535202E-2</v>
      </c>
      <c r="E3761">
        <v>-2.1226804257677201</v>
      </c>
      <c r="F3761">
        <v>3.37806403649068E-2</v>
      </c>
      <c r="G3761">
        <v>0.120124997431067</v>
      </c>
      <c r="H3761" t="s">
        <v>4362</v>
      </c>
    </row>
    <row r="3762" spans="1:8" hidden="1" x14ac:dyDescent="0.25">
      <c r="A3762" s="1" t="s">
        <v>3767</v>
      </c>
      <c r="B3762">
        <v>354.30700635637299</v>
      </c>
      <c r="C3762">
        <v>1.4683061997711201E-2</v>
      </c>
      <c r="D3762">
        <v>7.5569699394478093E-2</v>
      </c>
      <c r="E3762">
        <v>0.194298271865088</v>
      </c>
      <c r="F3762">
        <v>0.84594233870336</v>
      </c>
      <c r="G3762">
        <v>0.93526125052922005</v>
      </c>
      <c r="H3762" t="s">
        <v>4362</v>
      </c>
    </row>
    <row r="3763" spans="1:8" hidden="1" x14ac:dyDescent="0.25">
      <c r="A3763" s="1" t="s">
        <v>3768</v>
      </c>
      <c r="B3763">
        <v>491.515297870707</v>
      </c>
      <c r="C3763">
        <v>-5.2144937505391599E-2</v>
      </c>
      <c r="D3763">
        <v>5.7487411502569898E-2</v>
      </c>
      <c r="E3763">
        <v>-0.90706706290055505</v>
      </c>
      <c r="F3763">
        <v>0.36437133441330199</v>
      </c>
      <c r="G3763">
        <v>0.60154552706755204</v>
      </c>
      <c r="H3763" t="s">
        <v>4362</v>
      </c>
    </row>
    <row r="3764" spans="1:8" hidden="1" x14ac:dyDescent="0.25">
      <c r="A3764" s="1" t="s">
        <v>3769</v>
      </c>
      <c r="B3764">
        <v>424.340681314383</v>
      </c>
      <c r="C3764">
        <v>-0.151730232370832</v>
      </c>
      <c r="D3764">
        <v>6.3364966862406905E-2</v>
      </c>
      <c r="E3764">
        <v>-2.39454449175844</v>
      </c>
      <c r="F3764">
        <v>1.6641024363830002E-2</v>
      </c>
      <c r="G3764">
        <v>7.0806941909785107E-2</v>
      </c>
      <c r="H3764" t="s">
        <v>4362</v>
      </c>
    </row>
    <row r="3765" spans="1:8" hidden="1" x14ac:dyDescent="0.25">
      <c r="A3765" s="1" t="s">
        <v>3770</v>
      </c>
      <c r="B3765">
        <v>365.42297464972802</v>
      </c>
      <c r="C3765">
        <v>-3.6906640499605903E-2</v>
      </c>
      <c r="D3765">
        <v>6.0579207349987001E-2</v>
      </c>
      <c r="E3765">
        <v>-0.60922950487588001</v>
      </c>
      <c r="F3765">
        <v>0.54237232607072094</v>
      </c>
      <c r="G3765">
        <v>0.75305335987841904</v>
      </c>
      <c r="H3765" t="s">
        <v>4362</v>
      </c>
    </row>
    <row r="3766" spans="1:8" hidden="1" x14ac:dyDescent="0.25">
      <c r="A3766" s="1" t="s">
        <v>3771</v>
      </c>
      <c r="B3766">
        <v>177.69121532565001</v>
      </c>
      <c r="C3766">
        <v>1.3863325254413601E-2</v>
      </c>
      <c r="D3766">
        <v>9.9958936975052301E-2</v>
      </c>
      <c r="E3766">
        <v>0.13869020293676801</v>
      </c>
      <c r="F3766">
        <v>0.88969496020134298</v>
      </c>
      <c r="G3766">
        <v>0.95507653547377003</v>
      </c>
      <c r="H3766" t="s">
        <v>4362</v>
      </c>
    </row>
    <row r="3767" spans="1:8" hidden="1" x14ac:dyDescent="0.25">
      <c r="A3767" s="1" t="s">
        <v>3772</v>
      </c>
      <c r="B3767">
        <v>507.33366599536203</v>
      </c>
      <c r="C3767">
        <v>-0.121811815921095</v>
      </c>
      <c r="D3767">
        <v>5.5104639221927397E-2</v>
      </c>
      <c r="E3767">
        <v>-2.2105546400642</v>
      </c>
      <c r="F3767">
        <v>2.7066692814680202E-2</v>
      </c>
      <c r="G3767">
        <v>0.102395618886861</v>
      </c>
      <c r="H3767" t="s">
        <v>4362</v>
      </c>
    </row>
    <row r="3768" spans="1:8" hidden="1" x14ac:dyDescent="0.25">
      <c r="A3768" s="1" t="s">
        <v>3773</v>
      </c>
      <c r="B3768">
        <v>321.586527292499</v>
      </c>
      <c r="C3768">
        <v>-0.102114225833667</v>
      </c>
      <c r="D3768">
        <v>7.4925366110561498E-2</v>
      </c>
      <c r="E3768">
        <v>-1.3628792374932901</v>
      </c>
      <c r="F3768">
        <v>0.17292057321701801</v>
      </c>
      <c r="G3768">
        <v>0.38518798964196699</v>
      </c>
      <c r="H3768" t="s">
        <v>4362</v>
      </c>
    </row>
    <row r="3769" spans="1:8" hidden="1" x14ac:dyDescent="0.25">
      <c r="A3769" s="1" t="s">
        <v>3774</v>
      </c>
      <c r="B3769">
        <v>392.36790224279503</v>
      </c>
      <c r="C3769">
        <v>-0.11043043049536599</v>
      </c>
      <c r="D3769">
        <v>8.9582265847688206E-2</v>
      </c>
      <c r="E3769">
        <v>-1.2327264715889701</v>
      </c>
      <c r="F3769">
        <v>0.217677832070579</v>
      </c>
      <c r="G3769">
        <v>0.44326855495924999</v>
      </c>
      <c r="H3769" t="s">
        <v>4362</v>
      </c>
    </row>
    <row r="3770" spans="1:8" hidden="1" x14ac:dyDescent="0.25">
      <c r="A3770" s="1" t="s">
        <v>3775</v>
      </c>
      <c r="B3770">
        <v>232.65021513531801</v>
      </c>
      <c r="C3770">
        <v>-0.25444713211614001</v>
      </c>
      <c r="D3770">
        <v>7.7234936702097495E-2</v>
      </c>
      <c r="E3770">
        <v>-3.2944564076949598</v>
      </c>
      <c r="F3770">
        <v>9.8612238762059998E-4</v>
      </c>
      <c r="G3770">
        <v>6.9011965746450998E-3</v>
      </c>
      <c r="H3770" t="s">
        <v>4362</v>
      </c>
    </row>
    <row r="3771" spans="1:8" hidden="1" x14ac:dyDescent="0.25">
      <c r="A3771" s="1" t="s">
        <v>3776</v>
      </c>
      <c r="B3771">
        <v>207.591474943349</v>
      </c>
      <c r="C3771">
        <v>-0.16456810777519201</v>
      </c>
      <c r="D3771">
        <v>8.1097974264828496E-2</v>
      </c>
      <c r="E3771">
        <v>-2.0292505363671398</v>
      </c>
      <c r="F3771">
        <v>4.2432778590868601E-2</v>
      </c>
      <c r="G3771">
        <v>0.14446606109929599</v>
      </c>
      <c r="H3771" t="s">
        <v>4362</v>
      </c>
    </row>
    <row r="3772" spans="1:8" hidden="1" x14ac:dyDescent="0.25">
      <c r="A3772" s="1" t="s">
        <v>3777</v>
      </c>
      <c r="B3772">
        <v>843.53132266919499</v>
      </c>
      <c r="C3772">
        <v>-8.4353628141958098E-2</v>
      </c>
      <c r="D3772">
        <v>5.4366771474261097E-2</v>
      </c>
      <c r="E3772">
        <v>-1.55156588950465</v>
      </c>
      <c r="F3772">
        <v>0.12076613022739301</v>
      </c>
      <c r="G3772">
        <v>0.30115465108294698</v>
      </c>
      <c r="H3772" t="s">
        <v>4362</v>
      </c>
    </row>
    <row r="3773" spans="1:8" hidden="1" x14ac:dyDescent="0.25">
      <c r="A3773" s="1" t="s">
        <v>3778</v>
      </c>
      <c r="B3773">
        <v>103.022235199539</v>
      </c>
      <c r="C3773">
        <v>3.9652595094972001E-2</v>
      </c>
      <c r="D3773">
        <v>0.110530793465897</v>
      </c>
      <c r="E3773">
        <v>0.358747040997281</v>
      </c>
      <c r="F3773">
        <v>0.71978433399063202</v>
      </c>
      <c r="G3773">
        <v>0.86503136062418595</v>
      </c>
      <c r="H3773" t="s">
        <v>4362</v>
      </c>
    </row>
    <row r="3774" spans="1:8" hidden="1" x14ac:dyDescent="0.25">
      <c r="A3774" s="1" t="s">
        <v>3779</v>
      </c>
      <c r="B3774">
        <v>177.61099219008901</v>
      </c>
      <c r="C3774">
        <v>-0.13698264047657499</v>
      </c>
      <c r="D3774">
        <v>0.15147650991898301</v>
      </c>
      <c r="E3774">
        <v>-0.90431605897072598</v>
      </c>
      <c r="F3774">
        <v>0.36582783383352901</v>
      </c>
      <c r="G3774">
        <v>0.60288555950657696</v>
      </c>
      <c r="H3774" t="s">
        <v>4362</v>
      </c>
    </row>
    <row r="3775" spans="1:8" hidden="1" x14ac:dyDescent="0.25">
      <c r="A3775" s="1" t="s">
        <v>3780</v>
      </c>
      <c r="B3775">
        <v>1447.51814263386</v>
      </c>
      <c r="C3775">
        <v>-1.9674752907465901E-2</v>
      </c>
      <c r="D3775">
        <v>5.2132050220429799E-2</v>
      </c>
      <c r="E3775">
        <v>-0.37740224726008698</v>
      </c>
      <c r="F3775">
        <v>0.70587469708122097</v>
      </c>
      <c r="G3775">
        <v>0.85719866481308704</v>
      </c>
      <c r="H3775" t="s">
        <v>4362</v>
      </c>
    </row>
    <row r="3776" spans="1:8" hidden="1" x14ac:dyDescent="0.25">
      <c r="A3776" s="1" t="s">
        <v>3781</v>
      </c>
      <c r="B3776">
        <v>1361.07347690642</v>
      </c>
      <c r="C3776">
        <v>-4.3406598801222898E-2</v>
      </c>
      <c r="D3776">
        <v>4.61707460127109E-2</v>
      </c>
      <c r="E3776">
        <v>-0.94013206521014303</v>
      </c>
      <c r="F3776">
        <v>0.34714982301126601</v>
      </c>
      <c r="G3776">
        <v>0.58317965872361899</v>
      </c>
      <c r="H3776" t="s">
        <v>4362</v>
      </c>
    </row>
    <row r="3777" spans="1:8" hidden="1" x14ac:dyDescent="0.25">
      <c r="A3777" s="1" t="s">
        <v>3782</v>
      </c>
      <c r="B3777">
        <v>1014.42213837042</v>
      </c>
      <c r="C3777">
        <v>-6.1222897774407897E-2</v>
      </c>
      <c r="D3777">
        <v>5.6825489246806998E-2</v>
      </c>
      <c r="E3777">
        <v>-1.0773844376157</v>
      </c>
      <c r="F3777">
        <v>0.28130855369538699</v>
      </c>
      <c r="G3777">
        <v>0.519271606443927</v>
      </c>
      <c r="H3777" t="s">
        <v>4362</v>
      </c>
    </row>
    <row r="3778" spans="1:8" hidden="1" x14ac:dyDescent="0.25">
      <c r="A3778" s="1" t="s">
        <v>3783</v>
      </c>
      <c r="B3778">
        <v>2168.995202951</v>
      </c>
      <c r="C3778">
        <v>-3.8202854029508099E-2</v>
      </c>
      <c r="D3778">
        <v>4.1165515183069101E-2</v>
      </c>
      <c r="E3778">
        <v>-0.92803050950812405</v>
      </c>
      <c r="F3778">
        <v>0.353391743829442</v>
      </c>
      <c r="G3778">
        <v>0.58903347197232903</v>
      </c>
      <c r="H3778" t="s">
        <v>4362</v>
      </c>
    </row>
    <row r="3779" spans="1:8" hidden="1" x14ac:dyDescent="0.25">
      <c r="A3779" s="1" t="s">
        <v>3784</v>
      </c>
      <c r="B3779">
        <v>239.62008230125099</v>
      </c>
      <c r="C3779">
        <v>-3.8960052861382898E-2</v>
      </c>
      <c r="D3779">
        <v>7.3593839522922103E-2</v>
      </c>
      <c r="E3779">
        <v>-0.52939285562411897</v>
      </c>
      <c r="F3779">
        <v>0.59653295321454303</v>
      </c>
      <c r="G3779">
        <v>0.790748560750272</v>
      </c>
      <c r="H3779" t="s">
        <v>4362</v>
      </c>
    </row>
    <row r="3780" spans="1:8" hidden="1" x14ac:dyDescent="0.25">
      <c r="A3780" s="1" t="s">
        <v>3785</v>
      </c>
      <c r="B3780">
        <v>367.87578680745298</v>
      </c>
      <c r="C3780">
        <v>0.10397413082759099</v>
      </c>
      <c r="D3780">
        <v>0.100002290274616</v>
      </c>
      <c r="E3780">
        <v>1.0397174958900199</v>
      </c>
      <c r="F3780">
        <v>0.29847116966012199</v>
      </c>
      <c r="G3780">
        <v>0.53642818824974903</v>
      </c>
      <c r="H3780" t="s">
        <v>4362</v>
      </c>
    </row>
    <row r="3781" spans="1:8" hidden="1" x14ac:dyDescent="0.25">
      <c r="A3781" s="1" t="s">
        <v>3786</v>
      </c>
      <c r="B3781">
        <v>21.999864506641899</v>
      </c>
      <c r="C3781">
        <v>-0.33785797458720601</v>
      </c>
      <c r="D3781">
        <v>0.22337586726943801</v>
      </c>
      <c r="E3781">
        <v>-1.5125088431315501</v>
      </c>
      <c r="F3781">
        <v>0.130404464696525</v>
      </c>
      <c r="G3781">
        <v>0.317262782294363</v>
      </c>
      <c r="H3781" t="s">
        <v>4362</v>
      </c>
    </row>
    <row r="3782" spans="1:8" hidden="1" x14ac:dyDescent="0.25">
      <c r="A3782" s="1" t="s">
        <v>3787</v>
      </c>
      <c r="B3782">
        <v>1037.2028430518601</v>
      </c>
      <c r="C3782">
        <v>4.44297439299048E-2</v>
      </c>
      <c r="D3782">
        <v>7.2103278363399206E-2</v>
      </c>
      <c r="E3782">
        <v>0.616195892036693</v>
      </c>
      <c r="F3782">
        <v>0.53776523935674903</v>
      </c>
      <c r="G3782">
        <v>0.75044714824530601</v>
      </c>
      <c r="H3782" t="s">
        <v>4362</v>
      </c>
    </row>
    <row r="3783" spans="1:8" hidden="1" x14ac:dyDescent="0.25">
      <c r="A3783" s="1" t="s">
        <v>3788</v>
      </c>
      <c r="B3783">
        <v>1110.3540955488099</v>
      </c>
      <c r="C3783">
        <v>-8.2434499183355298E-2</v>
      </c>
      <c r="D3783">
        <v>6.0368532734474699E-2</v>
      </c>
      <c r="E3783">
        <v>-1.3655209999211999</v>
      </c>
      <c r="F3783">
        <v>0.17208935739435799</v>
      </c>
      <c r="G3783">
        <v>0.38429409248996299</v>
      </c>
      <c r="H3783" t="s">
        <v>4362</v>
      </c>
    </row>
    <row r="3784" spans="1:8" hidden="1" x14ac:dyDescent="0.25">
      <c r="A3784" s="1" t="s">
        <v>3789</v>
      </c>
      <c r="B3784">
        <v>658.32989802980899</v>
      </c>
      <c r="C3784">
        <v>-0.181028029893258</v>
      </c>
      <c r="D3784">
        <v>8.5879270358524606E-2</v>
      </c>
      <c r="E3784">
        <v>-2.1079362823823602</v>
      </c>
      <c r="F3784">
        <v>3.5036501307771903E-2</v>
      </c>
      <c r="G3784">
        <v>0.12374404072761901</v>
      </c>
      <c r="H3784" t="s">
        <v>4362</v>
      </c>
    </row>
    <row r="3785" spans="1:8" hidden="1" x14ac:dyDescent="0.25">
      <c r="A3785" s="1" t="s">
        <v>3790</v>
      </c>
      <c r="B3785">
        <v>816.48782022371597</v>
      </c>
      <c r="C3785">
        <v>-0.22548601846893501</v>
      </c>
      <c r="D3785">
        <v>6.3392432330484694E-2</v>
      </c>
      <c r="E3785">
        <v>-3.55698638117252</v>
      </c>
      <c r="F3785">
        <v>3.7513359589639997E-4</v>
      </c>
      <c r="G3785">
        <v>3.0637138666830001E-3</v>
      </c>
      <c r="H3785" t="s">
        <v>4362</v>
      </c>
    </row>
    <row r="3786" spans="1:8" hidden="1" x14ac:dyDescent="0.25">
      <c r="A3786" s="1" t="s">
        <v>3791</v>
      </c>
      <c r="B3786">
        <v>405.00015755875899</v>
      </c>
      <c r="C3786">
        <v>-8.9070473143351606E-2</v>
      </c>
      <c r="D3786">
        <v>7.0911985678449196E-2</v>
      </c>
      <c r="E3786">
        <v>-1.2560707797302699</v>
      </c>
      <c r="F3786">
        <v>0.20909030917424401</v>
      </c>
      <c r="G3786">
        <v>0.43248137126692898</v>
      </c>
      <c r="H3786" t="s">
        <v>4362</v>
      </c>
    </row>
    <row r="3787" spans="1:8" hidden="1" x14ac:dyDescent="0.25">
      <c r="A3787" s="1" t="s">
        <v>3792</v>
      </c>
      <c r="B3787">
        <v>2076.06513697742</v>
      </c>
      <c r="C3787">
        <v>-6.4268638433213995E-2</v>
      </c>
      <c r="D3787">
        <v>5.1702104488969197E-2</v>
      </c>
      <c r="E3787">
        <v>-1.2430565267788301</v>
      </c>
      <c r="F3787">
        <v>0.21384700410694801</v>
      </c>
      <c r="G3787">
        <v>0.438456819877316</v>
      </c>
      <c r="H3787" t="s">
        <v>4362</v>
      </c>
    </row>
    <row r="3788" spans="1:8" hidden="1" x14ac:dyDescent="0.25">
      <c r="A3788" s="1" t="s">
        <v>3793</v>
      </c>
      <c r="B3788">
        <v>21.393236662632599</v>
      </c>
      <c r="C3788">
        <v>0.10855456779551</v>
      </c>
      <c r="D3788">
        <v>0.24181807518519999</v>
      </c>
      <c r="E3788">
        <v>0.44891006477647</v>
      </c>
      <c r="F3788">
        <v>0.65349653525356</v>
      </c>
      <c r="G3788">
        <v>0.82520810967468095</v>
      </c>
      <c r="H3788" t="s">
        <v>4362</v>
      </c>
    </row>
    <row r="3789" spans="1:8" hidden="1" x14ac:dyDescent="0.25">
      <c r="A3789" s="1" t="s">
        <v>3794</v>
      </c>
      <c r="B3789">
        <v>1960.9778227533</v>
      </c>
      <c r="C3789">
        <v>-5.9282161690808202E-2</v>
      </c>
      <c r="D3789">
        <v>5.2028559500092303E-2</v>
      </c>
      <c r="E3789">
        <v>-1.13941577972581</v>
      </c>
      <c r="F3789">
        <v>0.25452977745015298</v>
      </c>
      <c r="G3789">
        <v>0.49081504572648899</v>
      </c>
      <c r="H3789" t="s">
        <v>4362</v>
      </c>
    </row>
    <row r="3790" spans="1:8" hidden="1" x14ac:dyDescent="0.25">
      <c r="A3790" s="1" t="s">
        <v>3795</v>
      </c>
      <c r="B3790">
        <v>8.9971918107147708</v>
      </c>
      <c r="C3790">
        <v>0.17183817924903</v>
      </c>
      <c r="D3790">
        <v>0.37019685864441199</v>
      </c>
      <c r="E3790">
        <v>0.46418054404423598</v>
      </c>
      <c r="F3790">
        <v>0.642518399303869</v>
      </c>
      <c r="G3790">
        <v>0.81801681879586496</v>
      </c>
      <c r="H3790" t="s">
        <v>4362</v>
      </c>
    </row>
    <row r="3791" spans="1:8" hidden="1" x14ac:dyDescent="0.25">
      <c r="A3791" s="1" t="s">
        <v>3796</v>
      </c>
      <c r="B3791">
        <v>0.757753902615668</v>
      </c>
      <c r="C3791">
        <v>-0.37260150378921703</v>
      </c>
      <c r="D3791">
        <v>1.1580245615106199</v>
      </c>
      <c r="E3791">
        <v>-0.32175613210065701</v>
      </c>
      <c r="F3791">
        <v>0.74763744987670699</v>
      </c>
      <c r="H3791" t="s">
        <v>4362</v>
      </c>
    </row>
    <row r="3792" spans="1:8" hidden="1" x14ac:dyDescent="0.25">
      <c r="A3792" s="1" t="s">
        <v>3797</v>
      </c>
      <c r="B3792">
        <v>195.65702015062701</v>
      </c>
      <c r="C3792">
        <v>-4.2326838148394497E-2</v>
      </c>
      <c r="D3792">
        <v>8.3414000813164704E-2</v>
      </c>
      <c r="E3792">
        <v>-0.50743085975698998</v>
      </c>
      <c r="F3792">
        <v>0.61185253742090395</v>
      </c>
      <c r="G3792">
        <v>0.79885492451906603</v>
      </c>
      <c r="H3792" t="s">
        <v>4362</v>
      </c>
    </row>
    <row r="3793" spans="1:8" hidden="1" x14ac:dyDescent="0.25">
      <c r="A3793" s="1" t="s">
        <v>3798</v>
      </c>
      <c r="B3793">
        <v>662.06397644962306</v>
      </c>
      <c r="C3793">
        <v>-0.27412244515470302</v>
      </c>
      <c r="D3793">
        <v>5.2844129017491498E-2</v>
      </c>
      <c r="E3793">
        <v>-5.1873774864179998</v>
      </c>
      <c r="F3793">
        <v>2.1327614090615001E-7</v>
      </c>
      <c r="G3793">
        <v>3.8380472629734501E-6</v>
      </c>
      <c r="H3793" t="s">
        <v>4362</v>
      </c>
    </row>
    <row r="3794" spans="1:8" hidden="1" x14ac:dyDescent="0.25">
      <c r="A3794" s="1" t="s">
        <v>3799</v>
      </c>
      <c r="B3794">
        <v>745.75805702300704</v>
      </c>
      <c r="C3794">
        <v>2.3687909197242E-3</v>
      </c>
      <c r="D3794">
        <v>5.6038649103975699E-2</v>
      </c>
      <c r="E3794">
        <v>4.22706642219213E-2</v>
      </c>
      <c r="F3794">
        <v>0.96628293093537398</v>
      </c>
      <c r="G3794">
        <v>0.98816466060922603</v>
      </c>
      <c r="H3794" t="s">
        <v>4362</v>
      </c>
    </row>
    <row r="3795" spans="1:8" hidden="1" x14ac:dyDescent="0.25">
      <c r="A3795" s="1" t="s">
        <v>3800</v>
      </c>
      <c r="B3795">
        <v>1042.4753859892101</v>
      </c>
      <c r="C3795">
        <v>9.6829188321688797E-2</v>
      </c>
      <c r="D3795">
        <v>7.9501760944756902E-2</v>
      </c>
      <c r="E3795">
        <v>1.21795023369322</v>
      </c>
      <c r="F3795">
        <v>0.223242885094879</v>
      </c>
      <c r="G3795">
        <v>0.45066217756913801</v>
      </c>
      <c r="H3795" t="s">
        <v>4362</v>
      </c>
    </row>
    <row r="3796" spans="1:8" hidden="1" x14ac:dyDescent="0.25">
      <c r="A3796" s="1" t="s">
        <v>3801</v>
      </c>
      <c r="B3796">
        <v>888.95886790071199</v>
      </c>
      <c r="C3796">
        <v>-6.6483792829354502E-2</v>
      </c>
      <c r="D3796">
        <v>5.9326991557963803E-2</v>
      </c>
      <c r="E3796">
        <v>-1.12063313988201</v>
      </c>
      <c r="F3796">
        <v>0.26244405259363501</v>
      </c>
      <c r="G3796">
        <v>0.49861971052638998</v>
      </c>
      <c r="H3796" t="s">
        <v>4362</v>
      </c>
    </row>
    <row r="3797" spans="1:8" hidden="1" x14ac:dyDescent="0.25">
      <c r="A3797" s="1" t="s">
        <v>3802</v>
      </c>
      <c r="B3797">
        <v>845.00926685772595</v>
      </c>
      <c r="C3797">
        <v>-0.13439864595849599</v>
      </c>
      <c r="D3797">
        <v>6.6877005997869901E-2</v>
      </c>
      <c r="E3797">
        <v>-2.0096390972223999</v>
      </c>
      <c r="F3797">
        <v>4.4469400108401599E-2</v>
      </c>
      <c r="G3797">
        <v>0.14884001308424</v>
      </c>
      <c r="H3797" t="s">
        <v>4362</v>
      </c>
    </row>
    <row r="3798" spans="1:8" hidden="1" x14ac:dyDescent="0.25">
      <c r="A3798" s="1" t="s">
        <v>3803</v>
      </c>
      <c r="B3798">
        <v>1525.8860604035899</v>
      </c>
      <c r="C3798">
        <v>-5.2519299123185301E-2</v>
      </c>
      <c r="D3798">
        <v>5.6726191492682702E-2</v>
      </c>
      <c r="E3798">
        <v>-0.925838624825711</v>
      </c>
      <c r="F3798">
        <v>0.35452985103053603</v>
      </c>
      <c r="G3798">
        <v>0.58936689614551796</v>
      </c>
      <c r="H3798" t="s">
        <v>4362</v>
      </c>
    </row>
    <row r="3799" spans="1:8" hidden="1" x14ac:dyDescent="0.25">
      <c r="A3799" s="1" t="s">
        <v>3804</v>
      </c>
      <c r="B3799">
        <v>666.32065154410805</v>
      </c>
      <c r="C3799">
        <v>-2.6601840392074E-2</v>
      </c>
      <c r="D3799">
        <v>6.3451777562804595E-2</v>
      </c>
      <c r="E3799">
        <v>-0.41924499854623398</v>
      </c>
      <c r="F3799">
        <v>0.67503708879905899</v>
      </c>
      <c r="G3799">
        <v>0.83965564875454501</v>
      </c>
      <c r="H3799" t="s">
        <v>4362</v>
      </c>
    </row>
    <row r="3800" spans="1:8" hidden="1" x14ac:dyDescent="0.25">
      <c r="A3800" s="1" t="s">
        <v>3805</v>
      </c>
      <c r="B3800">
        <v>247.16644004974299</v>
      </c>
      <c r="C3800">
        <v>0.18973466084192001</v>
      </c>
      <c r="D3800">
        <v>7.5730523817179998E-2</v>
      </c>
      <c r="E3800">
        <v>2.5053921626101001</v>
      </c>
      <c r="F3800">
        <v>1.22315690660085E-2</v>
      </c>
      <c r="G3800">
        <v>5.5328218288789102E-2</v>
      </c>
      <c r="H3800" t="s">
        <v>4362</v>
      </c>
    </row>
    <row r="3801" spans="1:8" hidden="1" x14ac:dyDescent="0.25">
      <c r="A3801" s="1" t="s">
        <v>3806</v>
      </c>
      <c r="B3801">
        <v>1081.3401217071701</v>
      </c>
      <c r="C3801">
        <v>0.10110694709215901</v>
      </c>
      <c r="D3801">
        <v>8.28961124089031E-2</v>
      </c>
      <c r="E3801">
        <v>1.21968261422716</v>
      </c>
      <c r="F3801">
        <v>0.22258521479402599</v>
      </c>
      <c r="G3801">
        <v>0.45004218769395099</v>
      </c>
      <c r="H3801" t="s">
        <v>4362</v>
      </c>
    </row>
    <row r="3802" spans="1:8" hidden="1" x14ac:dyDescent="0.25">
      <c r="A3802" s="1" t="s">
        <v>3807</v>
      </c>
      <c r="B3802">
        <v>21345.355610142102</v>
      </c>
      <c r="C3802">
        <v>-9.1594001110248992E-3</v>
      </c>
      <c r="D3802">
        <v>0.14232181330268201</v>
      </c>
      <c r="E3802">
        <v>-6.4356966079016906E-2</v>
      </c>
      <c r="F3802">
        <v>0.94868599504881501</v>
      </c>
      <c r="G3802">
        <v>0.97867863403884803</v>
      </c>
      <c r="H3802" t="s">
        <v>4362</v>
      </c>
    </row>
    <row r="3803" spans="1:8" hidden="1" x14ac:dyDescent="0.25">
      <c r="A3803" s="1" t="s">
        <v>3808</v>
      </c>
      <c r="B3803">
        <v>2206.3812662240398</v>
      </c>
      <c r="C3803">
        <v>-0.123584929076103</v>
      </c>
      <c r="D3803">
        <v>6.9984704132629402E-2</v>
      </c>
      <c r="E3803">
        <v>-1.7658848545232799</v>
      </c>
      <c r="F3803">
        <v>7.7415168632604295E-2</v>
      </c>
      <c r="G3803">
        <v>0.222401420874731</v>
      </c>
      <c r="H3803" t="s">
        <v>4362</v>
      </c>
    </row>
    <row r="3804" spans="1:8" hidden="1" x14ac:dyDescent="0.25">
      <c r="A3804" s="1" t="s">
        <v>3809</v>
      </c>
      <c r="B3804">
        <v>2711.5189957150901</v>
      </c>
      <c r="C3804">
        <v>2.52836022051184E-2</v>
      </c>
      <c r="D3804">
        <v>4.7797940728775398E-2</v>
      </c>
      <c r="E3804">
        <v>0.52896844130979703</v>
      </c>
      <c r="F3804">
        <v>0.59682734241328905</v>
      </c>
      <c r="G3804">
        <v>0.79088659943004203</v>
      </c>
      <c r="H3804" t="s">
        <v>4362</v>
      </c>
    </row>
    <row r="3805" spans="1:8" hidden="1" x14ac:dyDescent="0.25">
      <c r="A3805" s="1" t="s">
        <v>3810</v>
      </c>
      <c r="B3805">
        <v>487.18688723790501</v>
      </c>
      <c r="C3805">
        <v>0.13828116143968899</v>
      </c>
      <c r="D3805">
        <v>5.7160246980390697E-2</v>
      </c>
      <c r="E3805">
        <v>2.4191841138672401</v>
      </c>
      <c r="F3805">
        <v>1.55553646847991E-2</v>
      </c>
      <c r="G3805">
        <v>6.7008964761357398E-2</v>
      </c>
      <c r="H3805" t="s">
        <v>4362</v>
      </c>
    </row>
    <row r="3806" spans="1:8" hidden="1" x14ac:dyDescent="0.25">
      <c r="A3806" s="1" t="s">
        <v>3811</v>
      </c>
      <c r="B3806">
        <v>1684.53113595339</v>
      </c>
      <c r="C3806">
        <v>6.56780651819905E-2</v>
      </c>
      <c r="D3806">
        <v>3.9774688898233497E-2</v>
      </c>
      <c r="E3806">
        <v>1.6512527690670999</v>
      </c>
      <c r="F3806">
        <v>9.8686972104718704E-2</v>
      </c>
      <c r="G3806">
        <v>0.26314415846011302</v>
      </c>
      <c r="H3806" t="s">
        <v>4362</v>
      </c>
    </row>
    <row r="3807" spans="1:8" hidden="1" x14ac:dyDescent="0.25">
      <c r="A3807" s="1" t="s">
        <v>3812</v>
      </c>
      <c r="B3807">
        <v>937.02619501842298</v>
      </c>
      <c r="C3807">
        <v>5.1067297244786003E-3</v>
      </c>
      <c r="D3807">
        <v>4.6763935111240003E-2</v>
      </c>
      <c r="E3807">
        <v>0.10920230969295</v>
      </c>
      <c r="F3807">
        <v>0.913042028397276</v>
      </c>
      <c r="G3807">
        <v>0.96479809660586602</v>
      </c>
      <c r="H3807" t="s">
        <v>4362</v>
      </c>
    </row>
    <row r="3808" spans="1:8" hidden="1" x14ac:dyDescent="0.25">
      <c r="A3808" s="1" t="s">
        <v>3813</v>
      </c>
      <c r="B3808">
        <v>1067.25499198939</v>
      </c>
      <c r="C3808">
        <v>8.08388219927825E-2</v>
      </c>
      <c r="D3808">
        <v>5.6372007226717397E-2</v>
      </c>
      <c r="E3808">
        <v>1.43402418983706</v>
      </c>
      <c r="F3808">
        <v>0.15156535992067999</v>
      </c>
      <c r="G3808">
        <v>0.35297322195533098</v>
      </c>
      <c r="H3808" t="s">
        <v>4362</v>
      </c>
    </row>
    <row r="3809" spans="1:8" hidden="1" x14ac:dyDescent="0.25">
      <c r="A3809" s="1" t="s">
        <v>3814</v>
      </c>
      <c r="B3809">
        <v>1628.5209100366801</v>
      </c>
      <c r="C3809">
        <v>7.5373216051728295E-2</v>
      </c>
      <c r="D3809">
        <v>6.9586766770710504E-2</v>
      </c>
      <c r="E3809">
        <v>1.0831544494671601</v>
      </c>
      <c r="F3809">
        <v>0.27873987413236401</v>
      </c>
      <c r="G3809">
        <v>0.51636437467390295</v>
      </c>
      <c r="H3809" t="s">
        <v>4362</v>
      </c>
    </row>
    <row r="3810" spans="1:8" hidden="1" x14ac:dyDescent="0.25">
      <c r="A3810" s="1" t="s">
        <v>3815</v>
      </c>
      <c r="B3810">
        <v>1671.68380050056</v>
      </c>
      <c r="C3810">
        <v>7.7709796074643706E-2</v>
      </c>
      <c r="D3810">
        <v>4.4973975568792401E-2</v>
      </c>
      <c r="E3810">
        <v>1.7278836280723799</v>
      </c>
      <c r="F3810">
        <v>8.40090901165403E-2</v>
      </c>
      <c r="G3810">
        <v>0.23603063543587699</v>
      </c>
      <c r="H3810" t="s">
        <v>4362</v>
      </c>
    </row>
    <row r="3811" spans="1:8" hidden="1" x14ac:dyDescent="0.25">
      <c r="A3811" s="1" t="s">
        <v>3816</v>
      </c>
      <c r="B3811">
        <v>748.60024463927596</v>
      </c>
      <c r="C3811">
        <v>9.7445595097959303E-2</v>
      </c>
      <c r="D3811">
        <v>5.7634290688707901E-2</v>
      </c>
      <c r="E3811">
        <v>1.6907572546399301</v>
      </c>
      <c r="F3811">
        <v>9.0883174213356094E-2</v>
      </c>
      <c r="G3811">
        <v>0.24830379978303699</v>
      </c>
      <c r="H3811" t="s">
        <v>4362</v>
      </c>
    </row>
    <row r="3812" spans="1:8" hidden="1" x14ac:dyDescent="0.25">
      <c r="A3812" s="1" t="s">
        <v>3817</v>
      </c>
      <c r="B3812">
        <v>294.20596242384102</v>
      </c>
      <c r="C3812">
        <v>-1.32397786942523E-2</v>
      </c>
      <c r="D3812">
        <v>6.9661698254528004E-2</v>
      </c>
      <c r="E3812">
        <v>-0.19005822461975</v>
      </c>
      <c r="F3812">
        <v>0.84926350527542804</v>
      </c>
      <c r="G3812">
        <v>0.93701604702619901</v>
      </c>
      <c r="H3812" t="s">
        <v>4362</v>
      </c>
    </row>
    <row r="3813" spans="1:8" hidden="1" x14ac:dyDescent="0.25">
      <c r="A3813" s="1" t="s">
        <v>3818</v>
      </c>
      <c r="B3813">
        <v>360.15356293903602</v>
      </c>
      <c r="C3813">
        <v>8.3403662005408996E-2</v>
      </c>
      <c r="D3813">
        <v>8.6424020405705598E-2</v>
      </c>
      <c r="E3813">
        <v>0.965051864214162</v>
      </c>
      <c r="F3813">
        <v>0.33451883507818397</v>
      </c>
      <c r="G3813">
        <v>0.57271043044967695</v>
      </c>
      <c r="H3813" t="s">
        <v>4362</v>
      </c>
    </row>
    <row r="3814" spans="1:8" hidden="1" x14ac:dyDescent="0.25">
      <c r="A3814" s="1" t="s">
        <v>3819</v>
      </c>
      <c r="B3814">
        <v>3382.26345732341</v>
      </c>
      <c r="C3814">
        <v>9.9063956833510297E-2</v>
      </c>
      <c r="D3814">
        <v>4.1612999480733499E-2</v>
      </c>
      <c r="E3814">
        <v>2.38060120802818</v>
      </c>
      <c r="F3814">
        <v>1.7284412313328099E-2</v>
      </c>
      <c r="G3814">
        <v>7.2503836515141196E-2</v>
      </c>
      <c r="H3814" t="s">
        <v>4362</v>
      </c>
    </row>
    <row r="3815" spans="1:8" hidden="1" x14ac:dyDescent="0.25">
      <c r="A3815" s="1" t="s">
        <v>3820</v>
      </c>
      <c r="B3815">
        <v>1544.57295838248</v>
      </c>
      <c r="C3815">
        <v>-0.158496633755671</v>
      </c>
      <c r="D3815">
        <v>0.103554251565944</v>
      </c>
      <c r="E3815">
        <v>-1.53056616564641</v>
      </c>
      <c r="F3815">
        <v>0.12587664913563901</v>
      </c>
      <c r="G3815">
        <v>0.31017737430755898</v>
      </c>
      <c r="H3815" t="s">
        <v>4362</v>
      </c>
    </row>
    <row r="3816" spans="1:8" x14ac:dyDescent="0.25">
      <c r="A3816" s="1" t="s">
        <v>3441</v>
      </c>
      <c r="B3816">
        <v>11503.0267251598</v>
      </c>
      <c r="C3816">
        <v>-0.85954166292872203</v>
      </c>
      <c r="D3816">
        <v>0.256397809620034</v>
      </c>
      <c r="E3816">
        <v>-3.35237521803526</v>
      </c>
      <c r="F3816">
        <v>8.0121349917089998E-4</v>
      </c>
      <c r="G3816">
        <v>3.7758230604033999E-3</v>
      </c>
      <c r="H3816" t="s">
        <v>4364</v>
      </c>
    </row>
    <row r="3817" spans="1:8" hidden="1" x14ac:dyDescent="0.25">
      <c r="A3817" s="1" t="s">
        <v>3822</v>
      </c>
      <c r="B3817">
        <v>3663.7418548118198</v>
      </c>
      <c r="C3817">
        <v>-0.53310552765886299</v>
      </c>
      <c r="D3817">
        <v>7.0960745288989296E-2</v>
      </c>
      <c r="E3817">
        <v>-7.5126821947511804</v>
      </c>
      <c r="F3817">
        <v>5.7928037707998806E-14</v>
      </c>
      <c r="G3817">
        <v>2.5348089763384299E-12</v>
      </c>
      <c r="H3817" t="s">
        <v>4362</v>
      </c>
    </row>
    <row r="3818" spans="1:8" hidden="1" x14ac:dyDescent="0.25">
      <c r="A3818" s="1" t="s">
        <v>3823</v>
      </c>
      <c r="B3818">
        <v>3670.5922025049899</v>
      </c>
      <c r="C3818">
        <v>0.128065388792755</v>
      </c>
      <c r="D3818">
        <v>7.3425026254906905E-2</v>
      </c>
      <c r="E3818">
        <v>1.7441653796371199</v>
      </c>
      <c r="F3818">
        <v>8.1130256274577803E-2</v>
      </c>
      <c r="G3818">
        <v>0.23084084553964401</v>
      </c>
      <c r="H3818" t="s">
        <v>4362</v>
      </c>
    </row>
    <row r="3819" spans="1:8" hidden="1" x14ac:dyDescent="0.25">
      <c r="A3819" s="1" t="s">
        <v>3824</v>
      </c>
      <c r="B3819">
        <v>520.27587649466898</v>
      </c>
      <c r="C3819">
        <v>-9.1171830122434502E-2</v>
      </c>
      <c r="D3819">
        <v>6.0953570250280302E-2</v>
      </c>
      <c r="E3819">
        <v>-1.49575865282502</v>
      </c>
      <c r="F3819">
        <v>0.134716559671269</v>
      </c>
      <c r="G3819">
        <v>0.32540193989161198</v>
      </c>
      <c r="H3819" t="s">
        <v>4362</v>
      </c>
    </row>
    <row r="3820" spans="1:8" hidden="1" x14ac:dyDescent="0.25">
      <c r="A3820" s="1" t="s">
        <v>3825</v>
      </c>
      <c r="B3820">
        <v>1359.6043573131601</v>
      </c>
      <c r="C3820">
        <v>-5.38288437797E-2</v>
      </c>
      <c r="D3820">
        <v>4.5611643925740603E-2</v>
      </c>
      <c r="E3820">
        <v>-1.1801557485482801</v>
      </c>
      <c r="F3820">
        <v>0.23793827531825501</v>
      </c>
      <c r="G3820">
        <v>0.47033257750736401</v>
      </c>
      <c r="H3820" t="s">
        <v>4362</v>
      </c>
    </row>
    <row r="3821" spans="1:8" hidden="1" x14ac:dyDescent="0.25">
      <c r="A3821" s="1" t="s">
        <v>3826</v>
      </c>
      <c r="B3821">
        <v>513.58336884826599</v>
      </c>
      <c r="C3821">
        <v>-0.12160836365418801</v>
      </c>
      <c r="D3821">
        <v>7.0655565302760806E-2</v>
      </c>
      <c r="E3821">
        <v>-1.7211434532169301</v>
      </c>
      <c r="F3821">
        <v>8.5224795870309594E-2</v>
      </c>
      <c r="G3821">
        <v>0.23793114602611001</v>
      </c>
      <c r="H3821" t="s">
        <v>4362</v>
      </c>
    </row>
    <row r="3822" spans="1:8" hidden="1" x14ac:dyDescent="0.25">
      <c r="A3822" s="1" t="s">
        <v>3827</v>
      </c>
      <c r="B3822">
        <v>134.430726776006</v>
      </c>
      <c r="C3822">
        <v>5.2326399539898601E-2</v>
      </c>
      <c r="D3822">
        <v>0.111932978594529</v>
      </c>
      <c r="E3822">
        <v>0.46747973829453698</v>
      </c>
      <c r="F3822">
        <v>0.64015668512084301</v>
      </c>
      <c r="G3822">
        <v>0.81654843204889405</v>
      </c>
      <c r="H3822" t="s">
        <v>4362</v>
      </c>
    </row>
    <row r="3823" spans="1:8" hidden="1" x14ac:dyDescent="0.25">
      <c r="A3823" s="1" t="s">
        <v>3828</v>
      </c>
      <c r="B3823">
        <v>259.50038786031899</v>
      </c>
      <c r="C3823">
        <v>6.9236996757793101E-2</v>
      </c>
      <c r="D3823">
        <v>8.7470274319037394E-2</v>
      </c>
      <c r="E3823">
        <v>0.79154886956521298</v>
      </c>
      <c r="F3823">
        <v>0.42862377033665799</v>
      </c>
      <c r="G3823">
        <v>0.66192275350085095</v>
      </c>
      <c r="H3823" t="s">
        <v>4362</v>
      </c>
    </row>
    <row r="3824" spans="1:8" hidden="1" x14ac:dyDescent="0.25">
      <c r="A3824" s="1" t="s">
        <v>3829</v>
      </c>
      <c r="B3824">
        <v>568.52694211323399</v>
      </c>
      <c r="C3824">
        <v>0.28277569754090398</v>
      </c>
      <c r="D3824">
        <v>0.12019857416269</v>
      </c>
      <c r="E3824">
        <v>2.3525711474594102</v>
      </c>
      <c r="F3824">
        <v>1.8644122674496302E-2</v>
      </c>
      <c r="G3824">
        <v>7.6736255403842601E-2</v>
      </c>
      <c r="H3824" t="s">
        <v>4362</v>
      </c>
    </row>
    <row r="3825" spans="1:8" hidden="1" x14ac:dyDescent="0.25">
      <c r="A3825" s="1" t="s">
        <v>3830</v>
      </c>
      <c r="B3825">
        <v>1221.89097570235</v>
      </c>
      <c r="C3825">
        <v>0.11241229965032699</v>
      </c>
      <c r="D3825">
        <v>4.3031838088915503E-2</v>
      </c>
      <c r="E3825">
        <v>2.6123053218886998</v>
      </c>
      <c r="F3825">
        <v>8.99338963001E-3</v>
      </c>
      <c r="G3825">
        <v>4.3270278578647903E-2</v>
      </c>
      <c r="H3825" t="s">
        <v>4362</v>
      </c>
    </row>
    <row r="3826" spans="1:8" hidden="1" x14ac:dyDescent="0.25">
      <c r="A3826" s="1" t="s">
        <v>3831</v>
      </c>
      <c r="B3826">
        <v>1601.9642472144601</v>
      </c>
      <c r="C3826">
        <v>-0.152515440899718</v>
      </c>
      <c r="D3826">
        <v>6.8506121312008297E-2</v>
      </c>
      <c r="E3826">
        <v>-2.2263038394057202</v>
      </c>
      <c r="F3826">
        <v>2.5993836487278699E-2</v>
      </c>
      <c r="G3826">
        <v>9.9225324405525797E-2</v>
      </c>
      <c r="H3826" t="s">
        <v>4362</v>
      </c>
    </row>
    <row r="3827" spans="1:8" hidden="1" x14ac:dyDescent="0.25">
      <c r="A3827" s="1" t="s">
        <v>3832</v>
      </c>
      <c r="B3827">
        <v>42.749257215298101</v>
      </c>
      <c r="C3827">
        <v>0.111892218309531</v>
      </c>
      <c r="D3827">
        <v>0.158595374930496</v>
      </c>
      <c r="E3827">
        <v>0.70552005919824001</v>
      </c>
      <c r="F3827">
        <v>0.48048665323267697</v>
      </c>
      <c r="G3827">
        <v>0.70364300950313396</v>
      </c>
      <c r="H3827" t="s">
        <v>4362</v>
      </c>
    </row>
    <row r="3828" spans="1:8" hidden="1" x14ac:dyDescent="0.25">
      <c r="A3828" s="1" t="s">
        <v>3833</v>
      </c>
      <c r="B3828">
        <v>167.296632503903</v>
      </c>
      <c r="C3828">
        <v>0.16452872080518499</v>
      </c>
      <c r="D3828">
        <v>0.100670317123673</v>
      </c>
      <c r="E3828">
        <v>1.6343320007928701</v>
      </c>
      <c r="F3828">
        <v>0.102189157814462</v>
      </c>
      <c r="G3828">
        <v>0.26920172942630999</v>
      </c>
      <c r="H3828" t="s">
        <v>4362</v>
      </c>
    </row>
    <row r="3829" spans="1:8" hidden="1" x14ac:dyDescent="0.25">
      <c r="A3829" s="1" t="s">
        <v>3834</v>
      </c>
      <c r="B3829">
        <v>3309.1404335042698</v>
      </c>
      <c r="C3829">
        <v>4.0169277535327501E-2</v>
      </c>
      <c r="D3829">
        <v>4.2961519829526E-2</v>
      </c>
      <c r="E3829">
        <v>0.93500597033628596</v>
      </c>
      <c r="F3829">
        <v>0.34978522260639699</v>
      </c>
      <c r="G3829">
        <v>0.58545147026448596</v>
      </c>
      <c r="H3829" t="s">
        <v>4362</v>
      </c>
    </row>
    <row r="3830" spans="1:8" hidden="1" x14ac:dyDescent="0.25">
      <c r="A3830" s="1" t="s">
        <v>3835</v>
      </c>
      <c r="B3830">
        <v>1006.60471830954</v>
      </c>
      <c r="C3830">
        <v>0.115428801805024</v>
      </c>
      <c r="D3830">
        <v>5.8014661957897902E-2</v>
      </c>
      <c r="E3830">
        <v>1.98964878721163</v>
      </c>
      <c r="F3830">
        <v>4.6629637852615202E-2</v>
      </c>
      <c r="G3830">
        <v>0.153232730872191</v>
      </c>
      <c r="H3830" t="s">
        <v>4362</v>
      </c>
    </row>
    <row r="3831" spans="1:8" hidden="1" x14ac:dyDescent="0.25">
      <c r="A3831" s="1" t="s">
        <v>3836</v>
      </c>
      <c r="B3831">
        <v>1215.9337863728299</v>
      </c>
      <c r="C3831">
        <v>-0.1051318654609</v>
      </c>
      <c r="D3831">
        <v>6.4851106913624404E-2</v>
      </c>
      <c r="E3831">
        <v>-1.62112676967759</v>
      </c>
      <c r="F3831">
        <v>0.10499045391742901</v>
      </c>
      <c r="G3831">
        <v>0.27492810866205097</v>
      </c>
      <c r="H3831" t="s">
        <v>4362</v>
      </c>
    </row>
    <row r="3832" spans="1:8" hidden="1" x14ac:dyDescent="0.25">
      <c r="A3832" s="1" t="s">
        <v>3837</v>
      </c>
      <c r="B3832">
        <v>1465.1180947320699</v>
      </c>
      <c r="C3832">
        <v>8.8382655510698002E-2</v>
      </c>
      <c r="D3832">
        <v>5.0408300310166701E-2</v>
      </c>
      <c r="E3832">
        <v>1.7533353627650901</v>
      </c>
      <c r="F3832">
        <v>7.9544458871388696E-2</v>
      </c>
      <c r="G3832">
        <v>0.22757489024663599</v>
      </c>
      <c r="H3832" t="s">
        <v>4362</v>
      </c>
    </row>
    <row r="3833" spans="1:8" hidden="1" x14ac:dyDescent="0.25">
      <c r="A3833" s="1" t="s">
        <v>3838</v>
      </c>
      <c r="B3833">
        <v>2411.4694268221301</v>
      </c>
      <c r="C3833">
        <v>-0.16544831422301601</v>
      </c>
      <c r="D3833">
        <v>8.5434652922980997E-2</v>
      </c>
      <c r="E3833">
        <v>-1.9365480933382699</v>
      </c>
      <c r="F3833">
        <v>5.2800608238138903E-2</v>
      </c>
      <c r="G3833">
        <v>0.168322184391061</v>
      </c>
      <c r="H3833" t="s">
        <v>4362</v>
      </c>
    </row>
    <row r="3834" spans="1:8" hidden="1" x14ac:dyDescent="0.25">
      <c r="A3834" s="1" t="s">
        <v>3839</v>
      </c>
      <c r="B3834">
        <v>442.14804834563103</v>
      </c>
      <c r="C3834">
        <v>6.6266987259428894E-2</v>
      </c>
      <c r="D3834">
        <v>6.5407617332356005E-2</v>
      </c>
      <c r="E3834">
        <v>1.01313868265077</v>
      </c>
      <c r="F3834">
        <v>0.310993923735777</v>
      </c>
      <c r="G3834">
        <v>0.548494586749947</v>
      </c>
      <c r="H3834" t="s">
        <v>4362</v>
      </c>
    </row>
    <row r="3835" spans="1:8" hidden="1" x14ac:dyDescent="0.25">
      <c r="A3835" s="1" t="s">
        <v>3840</v>
      </c>
      <c r="B3835">
        <v>338.399702147558</v>
      </c>
      <c r="C3835">
        <v>-6.5741942037354006E-2</v>
      </c>
      <c r="D3835">
        <v>7.1741843713159295E-2</v>
      </c>
      <c r="E3835">
        <v>-0.91636817002091198</v>
      </c>
      <c r="F3835">
        <v>0.359473824126821</v>
      </c>
      <c r="G3835">
        <v>0.59535166808573503</v>
      </c>
      <c r="H3835" t="s">
        <v>4362</v>
      </c>
    </row>
    <row r="3836" spans="1:8" hidden="1" x14ac:dyDescent="0.25">
      <c r="A3836" s="1" t="s">
        <v>3841</v>
      </c>
      <c r="B3836">
        <v>2648.8616696232898</v>
      </c>
      <c r="C3836">
        <v>0.34555637029917402</v>
      </c>
      <c r="D3836">
        <v>6.6173408086333194E-2</v>
      </c>
      <c r="E3836">
        <v>5.22198236863278</v>
      </c>
      <c r="F3836">
        <v>1.7701782698376999E-7</v>
      </c>
      <c r="G3836">
        <v>3.23822683875007E-6</v>
      </c>
      <c r="H3836" t="s">
        <v>4362</v>
      </c>
    </row>
    <row r="3837" spans="1:8" hidden="1" x14ac:dyDescent="0.25">
      <c r="A3837" s="1" t="s">
        <v>3842</v>
      </c>
      <c r="B3837">
        <v>9467.7479326678804</v>
      </c>
      <c r="C3837">
        <v>3.7574803806991797E-2</v>
      </c>
      <c r="D3837">
        <v>3.5239178491086702E-2</v>
      </c>
      <c r="E3837">
        <v>1.0662792214777601</v>
      </c>
      <c r="F3837">
        <v>0.28629743948879299</v>
      </c>
      <c r="G3837">
        <v>0.52437444682743795</v>
      </c>
      <c r="H3837" t="s">
        <v>4362</v>
      </c>
    </row>
    <row r="3838" spans="1:8" hidden="1" x14ac:dyDescent="0.25">
      <c r="A3838" s="1" t="s">
        <v>3843</v>
      </c>
      <c r="B3838">
        <v>89.246311606891197</v>
      </c>
      <c r="C3838">
        <v>0.154159641649534</v>
      </c>
      <c r="D3838">
        <v>0.12081632064051299</v>
      </c>
      <c r="E3838">
        <v>1.27598358261739</v>
      </c>
      <c r="F3838">
        <v>0.201961322656659</v>
      </c>
      <c r="G3838">
        <v>0.42294872457618699</v>
      </c>
      <c r="H3838" t="s">
        <v>4362</v>
      </c>
    </row>
    <row r="3839" spans="1:8" hidden="1" x14ac:dyDescent="0.25">
      <c r="A3839" s="1" t="s">
        <v>3844</v>
      </c>
      <c r="B3839">
        <v>148.62403487024201</v>
      </c>
      <c r="C3839">
        <v>3.4528322598189103E-2</v>
      </c>
      <c r="D3839">
        <v>9.17925920001878E-2</v>
      </c>
      <c r="E3839">
        <v>0.37615587321162502</v>
      </c>
      <c r="F3839">
        <v>0.70680101844115395</v>
      </c>
      <c r="G3839">
        <v>0.85719866481308704</v>
      </c>
      <c r="H3839" t="s">
        <v>4362</v>
      </c>
    </row>
    <row r="3840" spans="1:8" hidden="1" x14ac:dyDescent="0.25">
      <c r="A3840" s="1" t="s">
        <v>3845</v>
      </c>
      <c r="B3840">
        <v>52.005708455133103</v>
      </c>
      <c r="C3840">
        <v>-5.64215756690307E-2</v>
      </c>
      <c r="D3840">
        <v>0.20578842924191701</v>
      </c>
      <c r="E3840">
        <v>-0.27417273107567902</v>
      </c>
      <c r="F3840">
        <v>0.78395188291072004</v>
      </c>
      <c r="G3840">
        <v>0.89826019218849595</v>
      </c>
      <c r="H3840" t="s">
        <v>4362</v>
      </c>
    </row>
    <row r="3841" spans="1:8" hidden="1" x14ac:dyDescent="0.25">
      <c r="A3841" s="1" t="s">
        <v>3846</v>
      </c>
      <c r="B3841">
        <v>7.2886492021248701</v>
      </c>
      <c r="C3841">
        <v>-4.7519486236946802E-2</v>
      </c>
      <c r="D3841">
        <v>0.40523202591000201</v>
      </c>
      <c r="E3841">
        <v>-0.117264883322673</v>
      </c>
      <c r="F3841">
        <v>0.90665015204397004</v>
      </c>
      <c r="G3841">
        <v>0.96127950122249695</v>
      </c>
      <c r="H3841" t="s">
        <v>4362</v>
      </c>
    </row>
    <row r="3842" spans="1:8" hidden="1" x14ac:dyDescent="0.25">
      <c r="A3842" s="1" t="s">
        <v>3847</v>
      </c>
      <c r="B3842">
        <v>73.896759923823296</v>
      </c>
      <c r="C3842">
        <v>-1.09050510369832E-2</v>
      </c>
      <c r="D3842">
        <v>0.155662906843439</v>
      </c>
      <c r="E3842">
        <v>-7.0055553105860799E-2</v>
      </c>
      <c r="F3842">
        <v>0.94414944322272598</v>
      </c>
      <c r="G3842">
        <v>0.97778506115517505</v>
      </c>
      <c r="H3842" t="s">
        <v>4362</v>
      </c>
    </row>
    <row r="3843" spans="1:8" hidden="1" x14ac:dyDescent="0.25">
      <c r="A3843" s="1" t="s">
        <v>3848</v>
      </c>
      <c r="B3843">
        <v>23.534991385076498</v>
      </c>
      <c r="C3843">
        <v>3.0301350406680999E-2</v>
      </c>
      <c r="D3843">
        <v>0.249394503335787</v>
      </c>
      <c r="E3843">
        <v>0.12149967221163301</v>
      </c>
      <c r="F3843">
        <v>0.90329527431817302</v>
      </c>
      <c r="G3843">
        <v>0.95901327255740199</v>
      </c>
      <c r="H3843" t="s">
        <v>4362</v>
      </c>
    </row>
    <row r="3844" spans="1:8" hidden="1" x14ac:dyDescent="0.25">
      <c r="A3844" s="1" t="s">
        <v>3849</v>
      </c>
      <c r="B3844">
        <v>55.238450171327202</v>
      </c>
      <c r="C3844">
        <v>0.146360982979264</v>
      </c>
      <c r="D3844">
        <v>0.17134839479040201</v>
      </c>
      <c r="E3844">
        <v>0.85417189439268604</v>
      </c>
      <c r="F3844">
        <v>0.39300975343116401</v>
      </c>
      <c r="G3844">
        <v>0.62763793508004195</v>
      </c>
      <c r="H3844" t="s">
        <v>4362</v>
      </c>
    </row>
    <row r="3845" spans="1:8" hidden="1" x14ac:dyDescent="0.25">
      <c r="A3845" s="1" t="s">
        <v>3850</v>
      </c>
      <c r="B3845">
        <v>17.848190626209298</v>
      </c>
      <c r="C3845">
        <v>7.5427678093067704E-2</v>
      </c>
      <c r="D3845">
        <v>0.25559631901553498</v>
      </c>
      <c r="E3845">
        <v>0.29510471192851301</v>
      </c>
      <c r="F3845">
        <v>0.76791389033774904</v>
      </c>
      <c r="G3845">
        <v>0.88931520456801805</v>
      </c>
      <c r="H3845" t="s">
        <v>4362</v>
      </c>
    </row>
    <row r="3846" spans="1:8" hidden="1" x14ac:dyDescent="0.25">
      <c r="A3846" s="1" t="s">
        <v>3851</v>
      </c>
      <c r="B3846">
        <v>87.099044996343693</v>
      </c>
      <c r="C3846">
        <v>-0.12660744229058299</v>
      </c>
      <c r="D3846">
        <v>0.111067226047093</v>
      </c>
      <c r="E3846">
        <v>-1.1399172086723499</v>
      </c>
      <c r="F3846">
        <v>0.254320794910326</v>
      </c>
      <c r="G3846">
        <v>0.49081504572648899</v>
      </c>
      <c r="H3846" t="s">
        <v>4362</v>
      </c>
    </row>
    <row r="3847" spans="1:8" hidden="1" x14ac:dyDescent="0.25">
      <c r="A3847" s="1" t="s">
        <v>3852</v>
      </c>
      <c r="B3847">
        <v>37.0352710345012</v>
      </c>
      <c r="C3847">
        <v>8.5481855936956105E-2</v>
      </c>
      <c r="D3847">
        <v>0.183662148856897</v>
      </c>
      <c r="E3847">
        <v>0.465429901963961</v>
      </c>
      <c r="F3847">
        <v>0.64162362484718805</v>
      </c>
      <c r="G3847">
        <v>0.81741630661653797</v>
      </c>
      <c r="H3847" t="s">
        <v>4362</v>
      </c>
    </row>
    <row r="3848" spans="1:8" hidden="1" x14ac:dyDescent="0.25">
      <c r="A3848" s="1" t="s">
        <v>3853</v>
      </c>
      <c r="B3848">
        <v>25.728935166434798</v>
      </c>
      <c r="C3848">
        <v>0.27131201083133499</v>
      </c>
      <c r="D3848">
        <v>0.21050417290951301</v>
      </c>
      <c r="E3848">
        <v>1.28886761284281</v>
      </c>
      <c r="F3848">
        <v>0.19744411523247299</v>
      </c>
      <c r="G3848">
        <v>0.41663715077227997</v>
      </c>
      <c r="H3848" t="s">
        <v>4362</v>
      </c>
    </row>
    <row r="3849" spans="1:8" hidden="1" x14ac:dyDescent="0.25">
      <c r="A3849" s="1" t="s">
        <v>3854</v>
      </c>
      <c r="B3849">
        <v>120.088828483247</v>
      </c>
      <c r="C3849">
        <v>-4.0948831272917603E-2</v>
      </c>
      <c r="D3849">
        <v>0.11253742571141501</v>
      </c>
      <c r="E3849">
        <v>-0.36386856207218199</v>
      </c>
      <c r="F3849">
        <v>0.71595616157489606</v>
      </c>
      <c r="G3849">
        <v>0.86242531546416801</v>
      </c>
      <c r="H3849" t="s">
        <v>4362</v>
      </c>
    </row>
    <row r="3850" spans="1:8" hidden="1" x14ac:dyDescent="0.25">
      <c r="A3850" s="1" t="s">
        <v>3855</v>
      </c>
      <c r="B3850">
        <v>528.28333329449299</v>
      </c>
      <c r="C3850">
        <v>0.124786743453822</v>
      </c>
      <c r="D3850">
        <v>6.39808495055596E-2</v>
      </c>
      <c r="E3850">
        <v>1.9503764707434601</v>
      </c>
      <c r="F3850">
        <v>5.1131264184130103E-2</v>
      </c>
      <c r="G3850">
        <v>0.16438721207535101</v>
      </c>
      <c r="H3850" t="s">
        <v>4362</v>
      </c>
    </row>
    <row r="3851" spans="1:8" hidden="1" x14ac:dyDescent="0.25">
      <c r="A3851" s="1" t="s">
        <v>3856</v>
      </c>
      <c r="B3851">
        <v>1187.70251596244</v>
      </c>
      <c r="C3851">
        <v>-6.9253349972337799E-2</v>
      </c>
      <c r="D3851">
        <v>4.5099810138126202E-2</v>
      </c>
      <c r="E3851">
        <v>-1.5355574615555401</v>
      </c>
      <c r="F3851">
        <v>0.12464695389836</v>
      </c>
      <c r="G3851">
        <v>0.308362788198352</v>
      </c>
      <c r="H3851" t="s">
        <v>4362</v>
      </c>
    </row>
    <row r="3852" spans="1:8" hidden="1" x14ac:dyDescent="0.25">
      <c r="A3852" s="1" t="s">
        <v>3857</v>
      </c>
      <c r="B3852">
        <v>892.58821945129705</v>
      </c>
      <c r="C3852">
        <v>-0.183204613829869</v>
      </c>
      <c r="D3852">
        <v>5.9345448112552802E-2</v>
      </c>
      <c r="E3852">
        <v>-3.0870878838492999</v>
      </c>
      <c r="F3852">
        <v>2.0212782844664001E-3</v>
      </c>
      <c r="G3852">
        <v>1.25409758634734E-2</v>
      </c>
      <c r="H3852" t="s">
        <v>4362</v>
      </c>
    </row>
    <row r="3853" spans="1:8" hidden="1" x14ac:dyDescent="0.25">
      <c r="A3853" s="1" t="s">
        <v>3858</v>
      </c>
      <c r="B3853">
        <v>700.1357950583</v>
      </c>
      <c r="C3853">
        <v>-0.23479812888787299</v>
      </c>
      <c r="D3853">
        <v>6.1056295370547298E-2</v>
      </c>
      <c r="E3853">
        <v>-3.8456006454845699</v>
      </c>
      <c r="F3853">
        <v>1.202574897353E-4</v>
      </c>
      <c r="G3853">
        <v>1.1492192754703999E-3</v>
      </c>
      <c r="H3853" t="s">
        <v>4362</v>
      </c>
    </row>
    <row r="3854" spans="1:8" hidden="1" x14ac:dyDescent="0.25">
      <c r="A3854" s="1" t="s">
        <v>3859</v>
      </c>
      <c r="B3854">
        <v>979.68722303277298</v>
      </c>
      <c r="C3854">
        <v>-0.12708811564862901</v>
      </c>
      <c r="D3854">
        <v>5.2944898642318897E-2</v>
      </c>
      <c r="E3854">
        <v>-2.4003845300979898</v>
      </c>
      <c r="F3854">
        <v>1.6377857052509701E-2</v>
      </c>
      <c r="G3854">
        <v>6.98284633510593E-2</v>
      </c>
      <c r="H3854" t="s">
        <v>4362</v>
      </c>
    </row>
    <row r="3855" spans="1:8" hidden="1" x14ac:dyDescent="0.25">
      <c r="A3855" s="1" t="s">
        <v>3860</v>
      </c>
      <c r="B3855">
        <v>1.8363175159793601</v>
      </c>
      <c r="C3855">
        <v>-0.56049668103488604</v>
      </c>
      <c r="D3855">
        <v>0.80848994133683605</v>
      </c>
      <c r="E3855">
        <v>-0.69326364173202604</v>
      </c>
      <c r="F3855">
        <v>0.488144115592273</v>
      </c>
      <c r="H3855" t="s">
        <v>4362</v>
      </c>
    </row>
    <row r="3856" spans="1:8" hidden="1" x14ac:dyDescent="0.25">
      <c r="A3856" s="1" t="s">
        <v>3861</v>
      </c>
      <c r="B3856">
        <v>135.96415196834499</v>
      </c>
      <c r="C3856">
        <v>-0.240022314607995</v>
      </c>
      <c r="D3856">
        <v>0.14374191583885701</v>
      </c>
      <c r="E3856">
        <v>-1.6698143558701</v>
      </c>
      <c r="F3856">
        <v>9.49560991657529E-2</v>
      </c>
      <c r="G3856">
        <v>0.25615347451786802</v>
      </c>
      <c r="H3856" t="s">
        <v>4362</v>
      </c>
    </row>
    <row r="3857" spans="1:8" hidden="1" x14ac:dyDescent="0.25">
      <c r="A3857" s="1" t="s">
        <v>3862</v>
      </c>
      <c r="B3857">
        <v>933.12730133133903</v>
      </c>
      <c r="C3857">
        <v>9.3881467914600503E-2</v>
      </c>
      <c r="D3857">
        <v>4.4077752522859899E-2</v>
      </c>
      <c r="E3857">
        <v>2.1299059625581198</v>
      </c>
      <c r="F3857">
        <v>3.3179377787665103E-2</v>
      </c>
      <c r="G3857">
        <v>0.118675640769451</v>
      </c>
      <c r="H3857" t="s">
        <v>4362</v>
      </c>
    </row>
    <row r="3858" spans="1:8" hidden="1" x14ac:dyDescent="0.25">
      <c r="A3858" s="1" t="s">
        <v>3863</v>
      </c>
      <c r="B3858">
        <v>438.20322635236801</v>
      </c>
      <c r="C3858">
        <v>0.193681367327353</v>
      </c>
      <c r="D3858">
        <v>5.8756960712360702E-2</v>
      </c>
      <c r="E3858">
        <v>3.2963135767948</v>
      </c>
      <c r="F3858">
        <v>9.7962605660309996E-4</v>
      </c>
      <c r="G3858">
        <v>6.8672942956139E-3</v>
      </c>
      <c r="H3858" t="s">
        <v>4362</v>
      </c>
    </row>
    <row r="3859" spans="1:8" hidden="1" x14ac:dyDescent="0.25">
      <c r="A3859" s="1" t="s">
        <v>3864</v>
      </c>
      <c r="B3859">
        <v>398.42818009193002</v>
      </c>
      <c r="C3859">
        <v>0.33896609965768998</v>
      </c>
      <c r="D3859">
        <v>8.5373220247012702E-2</v>
      </c>
      <c r="E3859">
        <v>3.9704031156017101</v>
      </c>
      <c r="F3859">
        <v>7.1751129019386806E-5</v>
      </c>
      <c r="G3859">
        <v>7.2748644715500005E-4</v>
      </c>
      <c r="H3859" t="s">
        <v>4362</v>
      </c>
    </row>
    <row r="3860" spans="1:8" hidden="1" x14ac:dyDescent="0.25">
      <c r="A3860" s="1" t="s">
        <v>3865</v>
      </c>
      <c r="B3860">
        <v>6277.6867734836696</v>
      </c>
      <c r="C3860">
        <v>0.30332345967693802</v>
      </c>
      <c r="D3860">
        <v>4.8117982271951902E-2</v>
      </c>
      <c r="E3860">
        <v>6.3037443665576696</v>
      </c>
      <c r="F3860">
        <v>2.90539548035523E-10</v>
      </c>
      <c r="G3860">
        <v>8.3873118137754914E-9</v>
      </c>
      <c r="H3860" t="s">
        <v>4362</v>
      </c>
    </row>
    <row r="3861" spans="1:8" hidden="1" x14ac:dyDescent="0.25">
      <c r="A3861" s="1" t="s">
        <v>3866</v>
      </c>
      <c r="B3861">
        <v>634.44855693512795</v>
      </c>
      <c r="C3861">
        <v>9.0076577392191506E-2</v>
      </c>
      <c r="D3861">
        <v>7.0062808027934201E-2</v>
      </c>
      <c r="E3861">
        <v>1.28565468509737</v>
      </c>
      <c r="F3861">
        <v>0.19856360261776199</v>
      </c>
      <c r="G3861">
        <v>0.41857449091381099</v>
      </c>
      <c r="H3861" t="s">
        <v>4362</v>
      </c>
    </row>
    <row r="3862" spans="1:8" hidden="1" x14ac:dyDescent="0.25">
      <c r="A3862" s="1" t="s">
        <v>3867</v>
      </c>
      <c r="B3862">
        <v>30.457657480326102</v>
      </c>
      <c r="C3862">
        <v>-0.12986633619180499</v>
      </c>
      <c r="D3862">
        <v>0.19441073290602201</v>
      </c>
      <c r="E3862">
        <v>-0.66799982825321802</v>
      </c>
      <c r="F3862">
        <v>0.50413370212166098</v>
      </c>
      <c r="G3862">
        <v>0.72414782298539904</v>
      </c>
      <c r="H3862" t="s">
        <v>4362</v>
      </c>
    </row>
    <row r="3863" spans="1:8" hidden="1" x14ac:dyDescent="0.25">
      <c r="A3863" s="1" t="s">
        <v>3868</v>
      </c>
      <c r="B3863">
        <v>50.986676554024697</v>
      </c>
      <c r="C3863">
        <v>4.60162623870062E-2</v>
      </c>
      <c r="D3863">
        <v>0.146564740981937</v>
      </c>
      <c r="E3863">
        <v>0.31396543315064701</v>
      </c>
      <c r="F3863">
        <v>0.75354729257702402</v>
      </c>
      <c r="G3863">
        <v>0.88507614025539305</v>
      </c>
      <c r="H3863" t="s">
        <v>4362</v>
      </c>
    </row>
    <row r="3864" spans="1:8" hidden="1" x14ac:dyDescent="0.25">
      <c r="A3864" s="1" t="s">
        <v>3869</v>
      </c>
      <c r="B3864">
        <v>109.92754971457801</v>
      </c>
      <c r="C3864">
        <v>-8.2321703057397097E-2</v>
      </c>
      <c r="D3864">
        <v>0.109765508805857</v>
      </c>
      <c r="E3864">
        <v>-0.74997787513562497</v>
      </c>
      <c r="F3864">
        <v>0.45326803011398298</v>
      </c>
      <c r="G3864">
        <v>0.68490888654890403</v>
      </c>
      <c r="H3864" t="s">
        <v>4362</v>
      </c>
    </row>
    <row r="3865" spans="1:8" hidden="1" x14ac:dyDescent="0.25">
      <c r="A3865" s="1" t="s">
        <v>3870</v>
      </c>
      <c r="B3865">
        <v>41.215191616739297</v>
      </c>
      <c r="C3865">
        <v>-0.115029387063249</v>
      </c>
      <c r="D3865">
        <v>0.161695073284055</v>
      </c>
      <c r="E3865">
        <v>-0.71139698153432995</v>
      </c>
      <c r="F3865">
        <v>0.47683826895596299</v>
      </c>
      <c r="G3865">
        <v>0.70077069226786604</v>
      </c>
      <c r="H3865" t="s">
        <v>4362</v>
      </c>
    </row>
    <row r="3866" spans="1:8" hidden="1" x14ac:dyDescent="0.25">
      <c r="A3866" s="1" t="s">
        <v>3871</v>
      </c>
      <c r="B3866">
        <v>9.5010638603578794</v>
      </c>
      <c r="C3866">
        <v>-0.13899641576397401</v>
      </c>
      <c r="D3866">
        <v>0.32334546869018099</v>
      </c>
      <c r="E3866">
        <v>-0.42986968806776799</v>
      </c>
      <c r="F3866">
        <v>0.66729043629059004</v>
      </c>
      <c r="G3866">
        <v>0.83326114258335404</v>
      </c>
      <c r="H3866" t="s">
        <v>4362</v>
      </c>
    </row>
    <row r="3867" spans="1:8" hidden="1" x14ac:dyDescent="0.25">
      <c r="A3867" s="1" t="s">
        <v>3872</v>
      </c>
      <c r="B3867">
        <v>42.241087729124501</v>
      </c>
      <c r="C3867">
        <v>0.24319801808626099</v>
      </c>
      <c r="D3867">
        <v>0.182210842035644</v>
      </c>
      <c r="E3867">
        <v>1.3347066254086399</v>
      </c>
      <c r="F3867">
        <v>0.18197238428549101</v>
      </c>
      <c r="G3867">
        <v>0.39705185093243001</v>
      </c>
      <c r="H3867" t="s">
        <v>4362</v>
      </c>
    </row>
    <row r="3868" spans="1:8" hidden="1" x14ac:dyDescent="0.25">
      <c r="A3868" s="1" t="s">
        <v>3873</v>
      </c>
      <c r="B3868">
        <v>488.76455696361302</v>
      </c>
      <c r="C3868">
        <v>-0.14827075445198201</v>
      </c>
      <c r="D3868">
        <v>9.81352356954482E-2</v>
      </c>
      <c r="E3868">
        <v>-1.51088193146164</v>
      </c>
      <c r="F3868">
        <v>0.130818535148292</v>
      </c>
      <c r="G3868">
        <v>0.31752907250894002</v>
      </c>
      <c r="H3868" t="s">
        <v>4362</v>
      </c>
    </row>
    <row r="3869" spans="1:8" hidden="1" x14ac:dyDescent="0.25">
      <c r="A3869" s="1" t="s">
        <v>3874</v>
      </c>
      <c r="B3869">
        <v>0</v>
      </c>
      <c r="H3869" t="s">
        <v>4362</v>
      </c>
    </row>
    <row r="3870" spans="1:8" hidden="1" x14ac:dyDescent="0.25">
      <c r="A3870" s="1" t="s">
        <v>3875</v>
      </c>
      <c r="B3870">
        <v>7.9435680326131894E-2</v>
      </c>
      <c r="C3870">
        <v>-0.51651875958959304</v>
      </c>
      <c r="D3870">
        <v>3.1165396500854201</v>
      </c>
      <c r="E3870">
        <v>-0.16573469860248199</v>
      </c>
      <c r="F3870">
        <v>0.868365738130774</v>
      </c>
      <c r="H3870" t="s">
        <v>4362</v>
      </c>
    </row>
    <row r="3871" spans="1:8" hidden="1" x14ac:dyDescent="0.25">
      <c r="A3871" s="1" t="s">
        <v>3876</v>
      </c>
      <c r="B3871">
        <v>3893.7327385395201</v>
      </c>
      <c r="C3871">
        <v>-0.32565368442429898</v>
      </c>
      <c r="D3871">
        <v>4.0835108762848599E-2</v>
      </c>
      <c r="E3871">
        <v>-7.9748455260776803</v>
      </c>
      <c r="F3871">
        <v>1.5257152628758001E-15</v>
      </c>
      <c r="G3871">
        <v>8.1312799330445103E-14</v>
      </c>
      <c r="H3871" t="s">
        <v>4362</v>
      </c>
    </row>
    <row r="3872" spans="1:8" hidden="1" x14ac:dyDescent="0.25">
      <c r="A3872" s="1" t="s">
        <v>3877</v>
      </c>
      <c r="B3872">
        <v>691.56951986251704</v>
      </c>
      <c r="C3872">
        <v>-0.28733613873012698</v>
      </c>
      <c r="D3872">
        <v>5.1905078522345403E-2</v>
      </c>
      <c r="E3872">
        <v>-5.5358000972183703</v>
      </c>
      <c r="F3872">
        <v>3.0981076717453697E-8</v>
      </c>
      <c r="G3872">
        <v>6.2823578494856104E-7</v>
      </c>
      <c r="H3872" t="s">
        <v>4362</v>
      </c>
    </row>
    <row r="3873" spans="1:8" hidden="1" x14ac:dyDescent="0.25">
      <c r="A3873" s="1" t="s">
        <v>3878</v>
      </c>
      <c r="B3873">
        <v>67629.648308821401</v>
      </c>
      <c r="C3873">
        <v>-0.20352304061894999</v>
      </c>
      <c r="D3873">
        <v>5.17949593485428E-2</v>
      </c>
      <c r="E3873">
        <v>-3.9293985974462502</v>
      </c>
      <c r="F3873">
        <v>8.5158578094208801E-5</v>
      </c>
      <c r="G3873">
        <v>8.5508263076720004E-4</v>
      </c>
      <c r="H3873" t="s">
        <v>4362</v>
      </c>
    </row>
    <row r="3874" spans="1:8" hidden="1" x14ac:dyDescent="0.25">
      <c r="A3874" s="1" t="s">
        <v>3879</v>
      </c>
      <c r="B3874">
        <v>28336.520389192301</v>
      </c>
      <c r="C3874">
        <v>-6.2244254070051401E-2</v>
      </c>
      <c r="D3874">
        <v>7.9487973210755694E-2</v>
      </c>
      <c r="E3874">
        <v>-0.78306505444560803</v>
      </c>
      <c r="F3874">
        <v>0.433588910989191</v>
      </c>
      <c r="G3874">
        <v>0.66633238557562602</v>
      </c>
      <c r="H3874" t="s">
        <v>4362</v>
      </c>
    </row>
    <row r="3875" spans="1:8" hidden="1" x14ac:dyDescent="0.25">
      <c r="A3875" s="1" t="s">
        <v>3880</v>
      </c>
      <c r="B3875">
        <v>186.19979064786301</v>
      </c>
      <c r="C3875">
        <v>0.13254112349716399</v>
      </c>
      <c r="D3875">
        <v>9.0513098036653E-2</v>
      </c>
      <c r="E3875">
        <v>1.46433086892564</v>
      </c>
      <c r="F3875">
        <v>0.14310356674341301</v>
      </c>
      <c r="G3875">
        <v>0.34027794258302402</v>
      </c>
      <c r="H3875" t="s">
        <v>4362</v>
      </c>
    </row>
    <row r="3876" spans="1:8" hidden="1" x14ac:dyDescent="0.25">
      <c r="A3876" s="1" t="s">
        <v>3881</v>
      </c>
      <c r="B3876">
        <v>879.48969384600605</v>
      </c>
      <c r="C3876">
        <v>-8.2788060060947702E-2</v>
      </c>
      <c r="D3876">
        <v>5.4337341680133197E-2</v>
      </c>
      <c r="E3876">
        <v>-1.5235942263847699</v>
      </c>
      <c r="F3876">
        <v>0.12761010633990399</v>
      </c>
      <c r="G3876">
        <v>0.31314947582938701</v>
      </c>
      <c r="H3876" t="s">
        <v>4362</v>
      </c>
    </row>
    <row r="3877" spans="1:8" hidden="1" x14ac:dyDescent="0.25">
      <c r="A3877" s="1" t="s">
        <v>3882</v>
      </c>
      <c r="B3877">
        <v>2152.3676647576599</v>
      </c>
      <c r="C3877">
        <v>8.0342804447653994E-3</v>
      </c>
      <c r="D3877">
        <v>4.7238895084704198E-2</v>
      </c>
      <c r="E3877">
        <v>0.170077653813858</v>
      </c>
      <c r="F3877">
        <v>0.86494906714074404</v>
      </c>
      <c r="G3877">
        <v>0.94369757973925406</v>
      </c>
      <c r="H3877" t="s">
        <v>4362</v>
      </c>
    </row>
    <row r="3878" spans="1:8" hidden="1" x14ac:dyDescent="0.25">
      <c r="A3878" s="1" t="s">
        <v>3883</v>
      </c>
      <c r="B3878">
        <v>2447.0555711115599</v>
      </c>
      <c r="C3878">
        <v>-1.33548411720011E-2</v>
      </c>
      <c r="D3878">
        <v>5.8523767550180503E-2</v>
      </c>
      <c r="E3878">
        <v>-0.22819517148396501</v>
      </c>
      <c r="F3878">
        <v>0.819494515021712</v>
      </c>
      <c r="G3878">
        <v>0.92270820664822795</v>
      </c>
      <c r="H3878" t="s">
        <v>4362</v>
      </c>
    </row>
    <row r="3879" spans="1:8" hidden="1" x14ac:dyDescent="0.25">
      <c r="A3879" s="1" t="s">
        <v>3884</v>
      </c>
      <c r="B3879">
        <v>983.76047790711402</v>
      </c>
      <c r="C3879">
        <v>-0.15662014140799599</v>
      </c>
      <c r="D3879">
        <v>0.101135075268141</v>
      </c>
      <c r="E3879">
        <v>-1.5486233731743999</v>
      </c>
      <c r="F3879">
        <v>0.12147228388510101</v>
      </c>
      <c r="G3879">
        <v>0.30250193004345999</v>
      </c>
      <c r="H3879" t="s">
        <v>4362</v>
      </c>
    </row>
    <row r="3880" spans="1:8" hidden="1" x14ac:dyDescent="0.25">
      <c r="A3880" s="1" t="s">
        <v>3885</v>
      </c>
      <c r="B3880">
        <v>1472.5949887362699</v>
      </c>
      <c r="C3880">
        <v>-0.10481411523489099</v>
      </c>
      <c r="D3880">
        <v>4.44683202304006E-2</v>
      </c>
      <c r="E3880">
        <v>-2.3570513725687299</v>
      </c>
      <c r="F3880">
        <v>1.84206983005267E-2</v>
      </c>
      <c r="G3880">
        <v>7.6118134031103096E-2</v>
      </c>
      <c r="H3880" t="s">
        <v>4362</v>
      </c>
    </row>
    <row r="3881" spans="1:8" hidden="1" x14ac:dyDescent="0.25">
      <c r="A3881" s="1" t="s">
        <v>3886</v>
      </c>
      <c r="B3881">
        <v>2974.1408176118398</v>
      </c>
      <c r="C3881">
        <v>-0.10692655046460101</v>
      </c>
      <c r="D3881">
        <v>5.0800525139328902E-2</v>
      </c>
      <c r="E3881">
        <v>-2.1048315971407199</v>
      </c>
      <c r="F3881">
        <v>3.5305969671481002E-2</v>
      </c>
      <c r="G3881">
        <v>0.124589911650549</v>
      </c>
      <c r="H3881" t="s">
        <v>4362</v>
      </c>
    </row>
    <row r="3882" spans="1:8" hidden="1" x14ac:dyDescent="0.25">
      <c r="A3882" s="1" t="s">
        <v>3887</v>
      </c>
      <c r="B3882">
        <v>921.98684768043995</v>
      </c>
      <c r="C3882">
        <v>2.3026760145459702</v>
      </c>
      <c r="D3882">
        <v>8.4476983609468495E-2</v>
      </c>
      <c r="E3882">
        <v>27.258028354694702</v>
      </c>
      <c r="F3882">
        <v>1.3348706829486601E-163</v>
      </c>
      <c r="G3882">
        <v>2.7745287145087898E-160</v>
      </c>
      <c r="H3882" t="s">
        <v>4362</v>
      </c>
    </row>
    <row r="3883" spans="1:8" hidden="1" x14ac:dyDescent="0.25">
      <c r="A3883" s="1" t="s">
        <v>3888</v>
      </c>
      <c r="B3883">
        <v>72.150115202339293</v>
      </c>
      <c r="C3883">
        <v>0.39319359701406198</v>
      </c>
      <c r="D3883">
        <v>0.16675774110526601</v>
      </c>
      <c r="E3883">
        <v>2.3578731302546201</v>
      </c>
      <c r="F3883">
        <v>1.8379973379807402E-2</v>
      </c>
      <c r="G3883">
        <v>7.6025422228715597E-2</v>
      </c>
      <c r="H3883" t="s">
        <v>4362</v>
      </c>
    </row>
    <row r="3884" spans="1:8" hidden="1" x14ac:dyDescent="0.25">
      <c r="A3884" s="1" t="s">
        <v>3889</v>
      </c>
      <c r="B3884">
        <v>6369.7162502200299</v>
      </c>
      <c r="C3884">
        <v>-0.163865494446399</v>
      </c>
      <c r="D3884">
        <v>4.8304462178251503E-2</v>
      </c>
      <c r="E3884">
        <v>-3.39234693974457</v>
      </c>
      <c r="F3884">
        <v>6.9296635976740005E-4</v>
      </c>
      <c r="G3884">
        <v>5.1698204866215004E-3</v>
      </c>
      <c r="H3884" t="s">
        <v>4362</v>
      </c>
    </row>
    <row r="3885" spans="1:8" hidden="1" x14ac:dyDescent="0.25">
      <c r="A3885" s="1" t="s">
        <v>3890</v>
      </c>
      <c r="B3885">
        <v>224.03133316940301</v>
      </c>
      <c r="C3885">
        <v>0.31306277724850501</v>
      </c>
      <c r="D3885">
        <v>0.119915686664267</v>
      </c>
      <c r="E3885">
        <v>2.6106907774710102</v>
      </c>
      <c r="F3885">
        <v>9.0359556528574001E-3</v>
      </c>
      <c r="G3885">
        <v>4.3424818091246702E-2</v>
      </c>
      <c r="H3885" t="s">
        <v>4362</v>
      </c>
    </row>
    <row r="3886" spans="1:8" hidden="1" x14ac:dyDescent="0.25">
      <c r="A3886" s="1" t="s">
        <v>3891</v>
      </c>
      <c r="B3886">
        <v>370.86771488774701</v>
      </c>
      <c r="C3886">
        <v>-5.3257284257665301E-2</v>
      </c>
      <c r="D3886">
        <v>6.7286122893870204E-2</v>
      </c>
      <c r="E3886">
        <v>-0.79150472589522702</v>
      </c>
      <c r="F3886">
        <v>0.42864951946699298</v>
      </c>
      <c r="G3886">
        <v>0.66192275350085095</v>
      </c>
      <c r="H3886" t="s">
        <v>4362</v>
      </c>
    </row>
    <row r="3887" spans="1:8" hidden="1" x14ac:dyDescent="0.25">
      <c r="A3887" s="1" t="s">
        <v>3892</v>
      </c>
      <c r="B3887">
        <v>942.81929071125103</v>
      </c>
      <c r="C3887">
        <v>-2.8271570924067999E-2</v>
      </c>
      <c r="D3887">
        <v>5.3716673801302101E-2</v>
      </c>
      <c r="E3887">
        <v>-0.52630903820747499</v>
      </c>
      <c r="F3887">
        <v>0.598673504275401</v>
      </c>
      <c r="G3887">
        <v>0.79146058873304603</v>
      </c>
      <c r="H3887" t="s">
        <v>4362</v>
      </c>
    </row>
    <row r="3888" spans="1:8" hidden="1" x14ac:dyDescent="0.25">
      <c r="A3888" s="1" t="s">
        <v>3893</v>
      </c>
      <c r="B3888">
        <v>1671.63003262557</v>
      </c>
      <c r="C3888">
        <v>-7.32086973109774E-2</v>
      </c>
      <c r="D3888">
        <v>4.0286991647496398E-2</v>
      </c>
      <c r="E3888">
        <v>-1.81717954896061</v>
      </c>
      <c r="F3888">
        <v>6.9189625361892104E-2</v>
      </c>
      <c r="G3888">
        <v>0.20456705023427099</v>
      </c>
      <c r="H3888" t="s">
        <v>4362</v>
      </c>
    </row>
    <row r="3889" spans="1:8" hidden="1" x14ac:dyDescent="0.25">
      <c r="A3889" s="1" t="s">
        <v>3894</v>
      </c>
      <c r="B3889">
        <v>1830.4474213968499</v>
      </c>
      <c r="C3889">
        <v>5.8718454319517298E-2</v>
      </c>
      <c r="D3889">
        <v>7.0391919276721601E-2</v>
      </c>
      <c r="E3889">
        <v>0.83416470133007603</v>
      </c>
      <c r="F3889">
        <v>0.40418817929636502</v>
      </c>
      <c r="G3889">
        <v>0.63910622340623502</v>
      </c>
      <c r="H3889" t="s">
        <v>4362</v>
      </c>
    </row>
    <row r="3890" spans="1:8" hidden="1" x14ac:dyDescent="0.25">
      <c r="A3890" s="1" t="s">
        <v>3895</v>
      </c>
      <c r="B3890">
        <v>603.48356519317497</v>
      </c>
      <c r="C3890">
        <v>0.112224557977273</v>
      </c>
      <c r="D3890">
        <v>6.9256614873457106E-2</v>
      </c>
      <c r="E3890">
        <v>1.6204164494947599</v>
      </c>
      <c r="F3890">
        <v>0.105142848669351</v>
      </c>
      <c r="G3890">
        <v>0.27492810866205097</v>
      </c>
      <c r="H3890" t="s">
        <v>4362</v>
      </c>
    </row>
    <row r="3891" spans="1:8" hidden="1" x14ac:dyDescent="0.25">
      <c r="A3891" s="1" t="s">
        <v>3896</v>
      </c>
      <c r="B3891">
        <v>2094.0201868672798</v>
      </c>
      <c r="C3891">
        <v>0.53647736226190101</v>
      </c>
      <c r="D3891">
        <v>6.6297324136350297E-2</v>
      </c>
      <c r="E3891">
        <v>8.0919911814020704</v>
      </c>
      <c r="F3891">
        <v>5.8697160526172695E-16</v>
      </c>
      <c r="G3891">
        <v>3.3889457820458298E-14</v>
      </c>
      <c r="H3891" t="s">
        <v>4362</v>
      </c>
    </row>
    <row r="3892" spans="1:8" hidden="1" x14ac:dyDescent="0.25">
      <c r="A3892" s="1" t="s">
        <v>3897</v>
      </c>
      <c r="B3892">
        <v>1051.17080537213</v>
      </c>
      <c r="C3892">
        <v>0.61903591101107702</v>
      </c>
      <c r="D3892">
        <v>6.9059430727528806E-2</v>
      </c>
      <c r="E3892">
        <v>8.9638142754674295</v>
      </c>
      <c r="F3892">
        <v>3.1363703645785202E-19</v>
      </c>
      <c r="G3892">
        <v>2.2873494044829601E-17</v>
      </c>
      <c r="H3892" t="s">
        <v>4362</v>
      </c>
    </row>
    <row r="3893" spans="1:8" hidden="1" x14ac:dyDescent="0.25">
      <c r="A3893" s="1" t="s">
        <v>3898</v>
      </c>
      <c r="B3893">
        <v>3091.4594432926701</v>
      </c>
      <c r="C3893">
        <v>-1.102827199228E-3</v>
      </c>
      <c r="D3893">
        <v>5.8493607658777202E-2</v>
      </c>
      <c r="E3893">
        <v>-1.8853807165756499E-2</v>
      </c>
      <c r="F3893">
        <v>0.98495772952476601</v>
      </c>
      <c r="G3893">
        <v>0.99352874037211902</v>
      </c>
      <c r="H3893" t="s">
        <v>4362</v>
      </c>
    </row>
    <row r="3894" spans="1:8" hidden="1" x14ac:dyDescent="0.25">
      <c r="A3894" s="1" t="s">
        <v>3899</v>
      </c>
      <c r="B3894">
        <v>3544.0978892693902</v>
      </c>
      <c r="C3894">
        <v>-7.5140035268073599E-2</v>
      </c>
      <c r="D3894">
        <v>0.127773130920114</v>
      </c>
      <c r="E3894">
        <v>-0.58807383623597997</v>
      </c>
      <c r="F3894">
        <v>0.55648273379123103</v>
      </c>
      <c r="G3894">
        <v>0.76195610157119498</v>
      </c>
      <c r="H3894" t="s">
        <v>4362</v>
      </c>
    </row>
    <row r="3895" spans="1:8" hidden="1" x14ac:dyDescent="0.25">
      <c r="A3895" s="1" t="s">
        <v>3900</v>
      </c>
      <c r="B3895">
        <v>508.986500456111</v>
      </c>
      <c r="C3895">
        <v>9.2268146792546003E-3</v>
      </c>
      <c r="D3895">
        <v>7.2843293972703504E-2</v>
      </c>
      <c r="E3895">
        <v>0.12666663155996499</v>
      </c>
      <c r="F3895">
        <v>0.89920425721543695</v>
      </c>
      <c r="G3895">
        <v>0.95715595035098899</v>
      </c>
      <c r="H3895" t="s">
        <v>4362</v>
      </c>
    </row>
    <row r="3896" spans="1:8" hidden="1" x14ac:dyDescent="0.25">
      <c r="A3896" s="1" t="s">
        <v>3901</v>
      </c>
      <c r="B3896">
        <v>2081.2194939127899</v>
      </c>
      <c r="C3896">
        <v>0.123364503490237</v>
      </c>
      <c r="D3896">
        <v>7.2386280044496196E-2</v>
      </c>
      <c r="E3896">
        <v>1.70425256574041</v>
      </c>
      <c r="F3896">
        <v>8.8333912573602194E-2</v>
      </c>
      <c r="G3896">
        <v>0.24398941831791701</v>
      </c>
      <c r="H3896" t="s">
        <v>4362</v>
      </c>
    </row>
    <row r="3897" spans="1:8" hidden="1" x14ac:dyDescent="0.25">
      <c r="A3897" s="1" t="s">
        <v>3902</v>
      </c>
      <c r="B3897">
        <v>931.86852641258395</v>
      </c>
      <c r="C3897">
        <v>6.3541847734948601E-2</v>
      </c>
      <c r="D3897">
        <v>7.5192243110407703E-2</v>
      </c>
      <c r="E3897">
        <v>0.84505854735105601</v>
      </c>
      <c r="F3897">
        <v>0.39807815106880901</v>
      </c>
      <c r="G3897">
        <v>0.63354168223316998</v>
      </c>
      <c r="H3897" t="s">
        <v>4362</v>
      </c>
    </row>
    <row r="3898" spans="1:8" hidden="1" x14ac:dyDescent="0.25">
      <c r="A3898" s="1" t="s">
        <v>3903</v>
      </c>
      <c r="B3898">
        <v>1476.7574604296799</v>
      </c>
      <c r="C3898">
        <v>-2.4719612040490401E-2</v>
      </c>
      <c r="D3898">
        <v>4.7782393981861002E-2</v>
      </c>
      <c r="E3898">
        <v>-0.51733724454815699</v>
      </c>
      <c r="F3898">
        <v>0.60492075903880604</v>
      </c>
      <c r="G3898">
        <v>0.794771047826902</v>
      </c>
      <c r="H3898" t="s">
        <v>4362</v>
      </c>
    </row>
    <row r="3899" spans="1:8" hidden="1" x14ac:dyDescent="0.25">
      <c r="A3899" s="1" t="s">
        <v>3904</v>
      </c>
      <c r="B3899">
        <v>967.68281954400902</v>
      </c>
      <c r="C3899">
        <v>8.2694536316756398E-2</v>
      </c>
      <c r="D3899">
        <v>5.3058090720315698E-2</v>
      </c>
      <c r="E3899">
        <v>1.55856600179345</v>
      </c>
      <c r="F3899">
        <v>0.119099135092115</v>
      </c>
      <c r="G3899">
        <v>0.29826571746853597</v>
      </c>
      <c r="H3899" t="s">
        <v>4362</v>
      </c>
    </row>
    <row r="3900" spans="1:8" hidden="1" x14ac:dyDescent="0.25">
      <c r="A3900" s="1" t="s">
        <v>3905</v>
      </c>
      <c r="B3900">
        <v>882.98784872928297</v>
      </c>
      <c r="C3900">
        <v>0.127669495345335</v>
      </c>
      <c r="D3900">
        <v>6.0262603451648002E-2</v>
      </c>
      <c r="E3900">
        <v>2.1185526019925698</v>
      </c>
      <c r="F3900">
        <v>3.4128294995698603E-2</v>
      </c>
      <c r="G3900">
        <v>0.121153990006079</v>
      </c>
      <c r="H3900" t="s">
        <v>4362</v>
      </c>
    </row>
    <row r="3901" spans="1:8" hidden="1" x14ac:dyDescent="0.25">
      <c r="A3901" s="1" t="s">
        <v>3906</v>
      </c>
      <c r="B3901">
        <v>5932.2997543606898</v>
      </c>
      <c r="C3901">
        <v>-4.1762137825035898E-2</v>
      </c>
      <c r="D3901">
        <v>6.4936629304299096E-2</v>
      </c>
      <c r="E3901">
        <v>-0.64312142888314505</v>
      </c>
      <c r="F3901">
        <v>0.52014531084564897</v>
      </c>
      <c r="G3901">
        <v>0.73630728196163298</v>
      </c>
      <c r="H3901" t="s">
        <v>4362</v>
      </c>
    </row>
    <row r="3902" spans="1:8" hidden="1" x14ac:dyDescent="0.25">
      <c r="A3902" s="1" t="s">
        <v>3907</v>
      </c>
      <c r="B3902">
        <v>182.62290123685599</v>
      </c>
      <c r="C3902">
        <v>0.17338363654267</v>
      </c>
      <c r="D3902">
        <v>9.1772764098844994E-2</v>
      </c>
      <c r="E3902">
        <v>1.8892711606237</v>
      </c>
      <c r="F3902">
        <v>5.8855503808304503E-2</v>
      </c>
      <c r="G3902">
        <v>0.182329531870563</v>
      </c>
      <c r="H3902" t="s">
        <v>4362</v>
      </c>
    </row>
    <row r="3903" spans="1:8" hidden="1" x14ac:dyDescent="0.25">
      <c r="A3903" s="1" t="s">
        <v>3908</v>
      </c>
      <c r="B3903">
        <v>1214.3589661552101</v>
      </c>
      <c r="C3903">
        <v>6.2001543165928201E-2</v>
      </c>
      <c r="D3903">
        <v>6.13639340705101E-2</v>
      </c>
      <c r="E3903">
        <v>1.0103906163298699</v>
      </c>
      <c r="F3903">
        <v>0.312308181817675</v>
      </c>
      <c r="G3903">
        <v>0.54987933579672799</v>
      </c>
      <c r="H3903" t="s">
        <v>4362</v>
      </c>
    </row>
    <row r="3904" spans="1:8" hidden="1" x14ac:dyDescent="0.25">
      <c r="A3904" s="1" t="s">
        <v>3909</v>
      </c>
      <c r="B3904">
        <v>1067.1931915893799</v>
      </c>
      <c r="C3904">
        <v>3.8603817720496203E-2</v>
      </c>
      <c r="D3904">
        <v>5.9900982295128101E-2</v>
      </c>
      <c r="E3904">
        <v>0.64446051202128596</v>
      </c>
      <c r="F3904">
        <v>0.51927685596774498</v>
      </c>
      <c r="G3904">
        <v>0.73574381890639895</v>
      </c>
      <c r="H3904" t="s">
        <v>4362</v>
      </c>
    </row>
    <row r="3905" spans="1:8" hidden="1" x14ac:dyDescent="0.25">
      <c r="A3905" s="1" t="s">
        <v>3910</v>
      </c>
      <c r="B3905">
        <v>2179.3971521219401</v>
      </c>
      <c r="C3905">
        <v>-0.18948310044643901</v>
      </c>
      <c r="D3905">
        <v>5.8574389823445601E-2</v>
      </c>
      <c r="E3905">
        <v>-3.2349137740499998</v>
      </c>
      <c r="F3905">
        <v>1.2167947117254E-3</v>
      </c>
      <c r="G3905">
        <v>8.1848149136611002E-3</v>
      </c>
      <c r="H3905" t="s">
        <v>4362</v>
      </c>
    </row>
    <row r="3906" spans="1:8" hidden="1" x14ac:dyDescent="0.25">
      <c r="A3906" s="1" t="s">
        <v>3911</v>
      </c>
      <c r="B3906">
        <v>2303.5698268576498</v>
      </c>
      <c r="C3906">
        <v>0.28032193561549101</v>
      </c>
      <c r="D3906">
        <v>7.9983041537506697E-2</v>
      </c>
      <c r="E3906">
        <v>3.5047671384694499</v>
      </c>
      <c r="F3906">
        <v>4.5700681911379999E-4</v>
      </c>
      <c r="G3906">
        <v>3.5912615256264002E-3</v>
      </c>
      <c r="H3906" t="s">
        <v>4362</v>
      </c>
    </row>
    <row r="3907" spans="1:8" hidden="1" x14ac:dyDescent="0.25">
      <c r="A3907" s="1" t="s">
        <v>3912</v>
      </c>
      <c r="B3907">
        <v>6057.3614092505004</v>
      </c>
      <c r="C3907">
        <v>8.8203871073469303E-2</v>
      </c>
      <c r="D3907">
        <v>5.1051290006652997E-2</v>
      </c>
      <c r="E3907">
        <v>1.7277500933272101</v>
      </c>
      <c r="F3907">
        <v>8.4033038355809095E-2</v>
      </c>
      <c r="G3907">
        <v>0.23603063543587699</v>
      </c>
      <c r="H3907" t="s">
        <v>4362</v>
      </c>
    </row>
    <row r="3908" spans="1:8" hidden="1" x14ac:dyDescent="0.25">
      <c r="A3908" s="1" t="s">
        <v>3913</v>
      </c>
      <c r="B3908">
        <v>159.26245591138701</v>
      </c>
      <c r="C3908">
        <v>2.0570552360483999E-2</v>
      </c>
      <c r="D3908">
        <v>8.8235637793849603E-2</v>
      </c>
      <c r="E3908">
        <v>0.233132018703647</v>
      </c>
      <c r="F3908">
        <v>0.81565889248621204</v>
      </c>
      <c r="G3908">
        <v>0.92071473263112302</v>
      </c>
      <c r="H3908" t="s">
        <v>4362</v>
      </c>
    </row>
    <row r="3909" spans="1:8" hidden="1" x14ac:dyDescent="0.25">
      <c r="A3909" s="1" t="s">
        <v>3914</v>
      </c>
      <c r="B3909">
        <v>16.5916608326404</v>
      </c>
      <c r="C3909">
        <v>-7.8186300679691997E-3</v>
      </c>
      <c r="D3909">
        <v>0.26410459716733198</v>
      </c>
      <c r="E3909">
        <v>-2.96042937223676E-2</v>
      </c>
      <c r="F3909">
        <v>0.97638264092066596</v>
      </c>
      <c r="G3909">
        <v>0.99163764811155497</v>
      </c>
      <c r="H3909" t="s">
        <v>4362</v>
      </c>
    </row>
    <row r="3910" spans="1:8" hidden="1" x14ac:dyDescent="0.25">
      <c r="A3910" s="1" t="s">
        <v>3915</v>
      </c>
      <c r="B3910">
        <v>324.45193310422798</v>
      </c>
      <c r="C3910">
        <v>0.203808958921462</v>
      </c>
      <c r="D3910">
        <v>7.7234447529411304E-2</v>
      </c>
      <c r="E3910">
        <v>2.63883494270934</v>
      </c>
      <c r="F3910">
        <v>8.3191474492590994E-3</v>
      </c>
      <c r="G3910">
        <v>4.0733446344605899E-2</v>
      </c>
      <c r="H3910" t="s">
        <v>4362</v>
      </c>
    </row>
    <row r="3911" spans="1:8" hidden="1" x14ac:dyDescent="0.25">
      <c r="A3911" s="1" t="s">
        <v>3916</v>
      </c>
      <c r="B3911">
        <v>70.247417227921602</v>
      </c>
      <c r="C3911">
        <v>0.190145067105669</v>
      </c>
      <c r="D3911">
        <v>0.14313561346721501</v>
      </c>
      <c r="E3911">
        <v>1.3284259765947199</v>
      </c>
      <c r="F3911">
        <v>0.18403742264123699</v>
      </c>
      <c r="G3911">
        <v>0.40047026583550499</v>
      </c>
      <c r="H3911" t="s">
        <v>4362</v>
      </c>
    </row>
    <row r="3912" spans="1:8" hidden="1" x14ac:dyDescent="0.25">
      <c r="A3912" s="1" t="s">
        <v>3917</v>
      </c>
      <c r="B3912">
        <v>71.108705188612205</v>
      </c>
      <c r="C3912">
        <v>0.20610364338815601</v>
      </c>
      <c r="D3912">
        <v>0.124541855108786</v>
      </c>
      <c r="E3912">
        <v>1.65489459915405</v>
      </c>
      <c r="F3912">
        <v>9.7945880005711597E-2</v>
      </c>
      <c r="G3912">
        <v>0.26217709155424601</v>
      </c>
      <c r="H3912" t="s">
        <v>4362</v>
      </c>
    </row>
    <row r="3913" spans="1:8" hidden="1" x14ac:dyDescent="0.25">
      <c r="A3913" s="1" t="s">
        <v>3918</v>
      </c>
      <c r="B3913">
        <v>34.151452680468303</v>
      </c>
      <c r="C3913">
        <v>-5.15151339312983E-2</v>
      </c>
      <c r="D3913">
        <v>0.199536904367763</v>
      </c>
      <c r="E3913">
        <v>-0.25817346467574598</v>
      </c>
      <c r="F3913">
        <v>0.79627303601087995</v>
      </c>
      <c r="G3913">
        <v>0.90638198540449899</v>
      </c>
      <c r="H3913" t="s">
        <v>4362</v>
      </c>
    </row>
    <row r="3914" spans="1:8" hidden="1" x14ac:dyDescent="0.25">
      <c r="A3914" s="1" t="s">
        <v>3919</v>
      </c>
      <c r="B3914">
        <v>14.001622811988801</v>
      </c>
      <c r="C3914">
        <v>-8.5289276008124207E-2</v>
      </c>
      <c r="D3914">
        <v>0.26390751621591502</v>
      </c>
      <c r="E3914">
        <v>-0.32317865451905198</v>
      </c>
      <c r="F3914">
        <v>0.74655994549591898</v>
      </c>
      <c r="G3914">
        <v>0.88100185547896104</v>
      </c>
      <c r="H3914" t="s">
        <v>4362</v>
      </c>
    </row>
    <row r="3915" spans="1:8" hidden="1" x14ac:dyDescent="0.25">
      <c r="A3915" s="1" t="s">
        <v>3920</v>
      </c>
      <c r="B3915">
        <v>139.43851413838399</v>
      </c>
      <c r="C3915">
        <v>4.6502641273379997E-2</v>
      </c>
      <c r="D3915">
        <v>9.6946421119726706E-2</v>
      </c>
      <c r="E3915">
        <v>0.47967362524863399</v>
      </c>
      <c r="F3915">
        <v>0.63145948488877901</v>
      </c>
      <c r="G3915">
        <v>0.80963067178722303</v>
      </c>
      <c r="H3915" t="s">
        <v>4362</v>
      </c>
    </row>
    <row r="3916" spans="1:8" hidden="1" x14ac:dyDescent="0.25">
      <c r="A3916" s="1" t="s">
        <v>3921</v>
      </c>
      <c r="B3916">
        <v>47.303671154491703</v>
      </c>
      <c r="C3916">
        <v>-0.174727084553011</v>
      </c>
      <c r="D3916">
        <v>0.15385028624268701</v>
      </c>
      <c r="E3916">
        <v>-1.13569554415643</v>
      </c>
      <c r="F3916">
        <v>0.25608400608266402</v>
      </c>
      <c r="G3916">
        <v>0.49216110365558502</v>
      </c>
      <c r="H3916" t="s">
        <v>4362</v>
      </c>
    </row>
    <row r="3917" spans="1:8" hidden="1" x14ac:dyDescent="0.25">
      <c r="A3917" s="1" t="s">
        <v>3922</v>
      </c>
      <c r="B3917">
        <v>19.254746193479999</v>
      </c>
      <c r="C3917">
        <v>-0.23960536593072701</v>
      </c>
      <c r="D3917">
        <v>0.25032818668046197</v>
      </c>
      <c r="E3917">
        <v>-0.95716494857439804</v>
      </c>
      <c r="F3917">
        <v>0.33848400576881099</v>
      </c>
      <c r="G3917">
        <v>0.57549202944005995</v>
      </c>
      <c r="H3917" t="s">
        <v>4362</v>
      </c>
    </row>
    <row r="3918" spans="1:8" hidden="1" x14ac:dyDescent="0.25">
      <c r="A3918" s="1" t="s">
        <v>3923</v>
      </c>
      <c r="B3918">
        <v>300.21402619707499</v>
      </c>
      <c r="C3918">
        <v>5.57027532050434E-2</v>
      </c>
      <c r="D3918">
        <v>0.104415879584781</v>
      </c>
      <c r="E3918">
        <v>0.53347013334130899</v>
      </c>
      <c r="F3918">
        <v>0.59370818031116002</v>
      </c>
      <c r="G3918">
        <v>0.789683362591583</v>
      </c>
      <c r="H3918" t="s">
        <v>4362</v>
      </c>
    </row>
    <row r="3919" spans="1:8" hidden="1" x14ac:dyDescent="0.25">
      <c r="A3919" s="1" t="s">
        <v>3924</v>
      </c>
      <c r="B3919">
        <v>776.71369676614995</v>
      </c>
      <c r="C3919">
        <v>4.36213915636329E-2</v>
      </c>
      <c r="D3919">
        <v>7.09298996156634E-2</v>
      </c>
      <c r="E3919">
        <v>0.61499299731139001</v>
      </c>
      <c r="F3919">
        <v>0.53855934503765002</v>
      </c>
      <c r="G3919">
        <v>0.75051666018153296</v>
      </c>
      <c r="H3919" t="s">
        <v>4362</v>
      </c>
    </row>
    <row r="3920" spans="1:8" hidden="1" x14ac:dyDescent="0.25">
      <c r="A3920" s="1" t="s">
        <v>3925</v>
      </c>
      <c r="B3920">
        <v>9205.5388449333004</v>
      </c>
      <c r="C3920">
        <v>9.2033853297113596E-2</v>
      </c>
      <c r="D3920">
        <v>5.1251648922172599E-2</v>
      </c>
      <c r="E3920">
        <v>1.7957247275472099</v>
      </c>
      <c r="F3920">
        <v>7.2538307192474005E-2</v>
      </c>
      <c r="G3920">
        <v>0.21205467158868799</v>
      </c>
      <c r="H3920" t="s">
        <v>4362</v>
      </c>
    </row>
    <row r="3921" spans="1:8" hidden="1" x14ac:dyDescent="0.25">
      <c r="A3921" s="1" t="s">
        <v>3926</v>
      </c>
      <c r="B3921">
        <v>1537.8925065339599</v>
      </c>
      <c r="C3921">
        <v>0.25128857942549399</v>
      </c>
      <c r="D3921">
        <v>7.7110149654962101E-2</v>
      </c>
      <c r="E3921">
        <v>3.25882624466316</v>
      </c>
      <c r="F3921">
        <v>1.1187416350558E-3</v>
      </c>
      <c r="G3921">
        <v>7.6490279225771996E-3</v>
      </c>
      <c r="H3921" t="s">
        <v>4362</v>
      </c>
    </row>
    <row r="3922" spans="1:8" hidden="1" x14ac:dyDescent="0.25">
      <c r="A3922" s="1" t="s">
        <v>3927</v>
      </c>
      <c r="B3922">
        <v>2018.67671321699</v>
      </c>
      <c r="C3922">
        <v>0.74608606701535496</v>
      </c>
      <c r="D3922">
        <v>0.17337354331506399</v>
      </c>
      <c r="E3922">
        <v>4.3033444016283804</v>
      </c>
      <c r="F3922">
        <v>1.6823901588542899E-5</v>
      </c>
      <c r="G3922">
        <v>2.0039243238839999E-4</v>
      </c>
      <c r="H3922" t="s">
        <v>4362</v>
      </c>
    </row>
    <row r="3923" spans="1:8" hidden="1" x14ac:dyDescent="0.25">
      <c r="A3923" s="1" t="s">
        <v>3928</v>
      </c>
      <c r="B3923">
        <v>1309.39440726358</v>
      </c>
      <c r="C3923">
        <v>0.27745379453993602</v>
      </c>
      <c r="D3923">
        <v>7.0779321052352601E-2</v>
      </c>
      <c r="E3923">
        <v>3.9199838372950002</v>
      </c>
      <c r="F3923">
        <v>8.8554907394093003E-5</v>
      </c>
      <c r="G3923">
        <v>8.8278836939379996E-4</v>
      </c>
      <c r="H3923" t="s">
        <v>4362</v>
      </c>
    </row>
    <row r="3924" spans="1:8" hidden="1" x14ac:dyDescent="0.25">
      <c r="A3924" s="1" t="s">
        <v>3929</v>
      </c>
      <c r="B3924">
        <v>2032.06947488899</v>
      </c>
      <c r="C3924">
        <v>0.265663745580485</v>
      </c>
      <c r="D3924">
        <v>5.7666947813706501E-2</v>
      </c>
      <c r="E3924">
        <v>4.6068633012919999</v>
      </c>
      <c r="F3924">
        <v>4.0878854290059502E-6</v>
      </c>
      <c r="G3924">
        <v>5.6833912135042501E-5</v>
      </c>
      <c r="H3924" t="s">
        <v>4362</v>
      </c>
    </row>
    <row r="3925" spans="1:8" hidden="1" x14ac:dyDescent="0.25">
      <c r="A3925" s="1" t="s">
        <v>3930</v>
      </c>
      <c r="B3925">
        <v>1359.6770571643001</v>
      </c>
      <c r="C3925">
        <v>0.20195212813317501</v>
      </c>
      <c r="D3925">
        <v>4.9815299072588401E-2</v>
      </c>
      <c r="E3925">
        <v>4.0540181810190496</v>
      </c>
      <c r="F3925">
        <v>5.0345300969579601E-5</v>
      </c>
      <c r="G3925">
        <v>5.3939540239830003E-4</v>
      </c>
      <c r="H3925" t="s">
        <v>4362</v>
      </c>
    </row>
    <row r="3926" spans="1:8" hidden="1" x14ac:dyDescent="0.25">
      <c r="A3926" s="1" t="s">
        <v>3931</v>
      </c>
      <c r="B3926">
        <v>5778.0295242331304</v>
      </c>
      <c r="C3926">
        <v>0.28462619501191899</v>
      </c>
      <c r="D3926">
        <v>5.4138468768816901E-2</v>
      </c>
      <c r="E3926">
        <v>5.2573743122904899</v>
      </c>
      <c r="F3926">
        <v>1.4612669742616499E-7</v>
      </c>
      <c r="G3926">
        <v>2.7239851174913301E-6</v>
      </c>
      <c r="H3926" t="s">
        <v>4362</v>
      </c>
    </row>
    <row r="3927" spans="1:8" hidden="1" x14ac:dyDescent="0.25">
      <c r="A3927" s="1" t="s">
        <v>3932</v>
      </c>
      <c r="B3927">
        <v>1156.7665453283801</v>
      </c>
      <c r="C3927">
        <v>7.15769644622999E-2</v>
      </c>
      <c r="D3927">
        <v>7.9776980287992294E-2</v>
      </c>
      <c r="E3927">
        <v>0.89721325881111802</v>
      </c>
      <c r="F3927">
        <v>0.36960513153610303</v>
      </c>
      <c r="G3927">
        <v>0.60609409538287196</v>
      </c>
      <c r="H3927" t="s">
        <v>4362</v>
      </c>
    </row>
    <row r="3928" spans="1:8" hidden="1" x14ac:dyDescent="0.25">
      <c r="A3928" s="1" t="s">
        <v>3933</v>
      </c>
      <c r="B3928">
        <v>1071.1212786907699</v>
      </c>
      <c r="C3928">
        <v>5.06038326314927E-2</v>
      </c>
      <c r="D3928">
        <v>5.8668248661486302E-2</v>
      </c>
      <c r="E3928">
        <v>0.86254206979102199</v>
      </c>
      <c r="F3928">
        <v>0.38838929298182601</v>
      </c>
      <c r="G3928">
        <v>0.62364932731851097</v>
      </c>
      <c r="H3928" t="s">
        <v>4362</v>
      </c>
    </row>
    <row r="3929" spans="1:8" hidden="1" x14ac:dyDescent="0.25">
      <c r="A3929" s="1" t="s">
        <v>3934</v>
      </c>
      <c r="B3929">
        <v>1401.23819481789</v>
      </c>
      <c r="C3929">
        <v>5.9570237083239899E-2</v>
      </c>
      <c r="D3929">
        <v>4.3130828829953297E-2</v>
      </c>
      <c r="E3929">
        <v>1.38115215263078</v>
      </c>
      <c r="F3929">
        <v>0.16723218292796599</v>
      </c>
      <c r="G3929">
        <v>0.37557222281553398</v>
      </c>
      <c r="H3929" t="s">
        <v>4362</v>
      </c>
    </row>
    <row r="3930" spans="1:8" hidden="1" x14ac:dyDescent="0.25">
      <c r="A3930" s="1" t="s">
        <v>3935</v>
      </c>
      <c r="B3930">
        <v>1755.62394531224</v>
      </c>
      <c r="C3930">
        <v>4.4506855629528198E-2</v>
      </c>
      <c r="D3930">
        <v>0.103417510190291</v>
      </c>
      <c r="E3930">
        <v>0.43036092773491003</v>
      </c>
      <c r="F3930">
        <v>0.66693311291731805</v>
      </c>
      <c r="G3930">
        <v>0.83326114258335404</v>
      </c>
      <c r="H3930" t="s">
        <v>4362</v>
      </c>
    </row>
    <row r="3931" spans="1:8" hidden="1" x14ac:dyDescent="0.25">
      <c r="A3931" s="1" t="s">
        <v>3936</v>
      </c>
      <c r="B3931">
        <v>640.44042283374301</v>
      </c>
      <c r="C3931">
        <v>0.15437583023245299</v>
      </c>
      <c r="D3931">
        <v>4.8420403626698597E-2</v>
      </c>
      <c r="E3931">
        <v>3.1882392270545101</v>
      </c>
      <c r="F3931">
        <v>1.4314205716569001E-3</v>
      </c>
      <c r="G3931">
        <v>9.3855131173154992E-3</v>
      </c>
      <c r="H3931" t="s">
        <v>4362</v>
      </c>
    </row>
    <row r="3932" spans="1:8" hidden="1" x14ac:dyDescent="0.25">
      <c r="A3932" s="1" t="s">
        <v>3937</v>
      </c>
      <c r="B3932">
        <v>1226.99530612646</v>
      </c>
      <c r="C3932">
        <v>2.5743534694126002E-2</v>
      </c>
      <c r="D3932">
        <v>5.7346180619389703E-2</v>
      </c>
      <c r="E3932">
        <v>0.44891454698591798</v>
      </c>
      <c r="F3932">
        <v>0.65349330175846998</v>
      </c>
      <c r="G3932">
        <v>0.82520810967468095</v>
      </c>
      <c r="H3932" t="s">
        <v>4362</v>
      </c>
    </row>
    <row r="3933" spans="1:8" hidden="1" x14ac:dyDescent="0.25">
      <c r="A3933" s="1" t="s">
        <v>3938</v>
      </c>
      <c r="B3933">
        <v>577.75242848650703</v>
      </c>
      <c r="C3933">
        <v>-0.17835322790277799</v>
      </c>
      <c r="D3933">
        <v>8.7328699866562706E-2</v>
      </c>
      <c r="E3933">
        <v>-2.0423208884971298</v>
      </c>
      <c r="F3933">
        <v>4.1119711403402502E-2</v>
      </c>
      <c r="G3933">
        <v>0.14116120934742499</v>
      </c>
      <c r="H3933" t="s">
        <v>4362</v>
      </c>
    </row>
    <row r="3934" spans="1:8" hidden="1" x14ac:dyDescent="0.25">
      <c r="A3934" s="1" t="s">
        <v>3939</v>
      </c>
      <c r="B3934">
        <v>975.20656435095498</v>
      </c>
      <c r="C3934">
        <v>0.12426781878545699</v>
      </c>
      <c r="D3934">
        <v>5.6248828741784399E-2</v>
      </c>
      <c r="E3934">
        <v>2.2092516691488902</v>
      </c>
      <c r="F3934">
        <v>2.7157140823844499E-2</v>
      </c>
      <c r="G3934">
        <v>0.102629304004292</v>
      </c>
      <c r="H3934" t="s">
        <v>4362</v>
      </c>
    </row>
    <row r="3935" spans="1:8" hidden="1" x14ac:dyDescent="0.25">
      <c r="A3935" s="1" t="s">
        <v>3940</v>
      </c>
      <c r="B3935">
        <v>10192.7940178432</v>
      </c>
      <c r="C3935">
        <v>-3.2258218832767797E-2</v>
      </c>
      <c r="D3935">
        <v>5.8740040162655403E-2</v>
      </c>
      <c r="E3935">
        <v>-0.54916916541838401</v>
      </c>
      <c r="F3935">
        <v>0.58288936296070704</v>
      </c>
      <c r="G3935">
        <v>0.78097438522340801</v>
      </c>
      <c r="H3935" t="s">
        <v>4362</v>
      </c>
    </row>
    <row r="3936" spans="1:8" hidden="1" x14ac:dyDescent="0.25">
      <c r="A3936" s="1" t="s">
        <v>3941</v>
      </c>
      <c r="B3936">
        <v>4128.9590267798503</v>
      </c>
      <c r="C3936">
        <v>5.9624368614932803E-2</v>
      </c>
      <c r="D3936">
        <v>4.3681324648947598E-2</v>
      </c>
      <c r="E3936">
        <v>1.36498535916926</v>
      </c>
      <c r="F3936">
        <v>0.17225765169443499</v>
      </c>
      <c r="G3936">
        <v>0.38436664417271499</v>
      </c>
      <c r="H3936" t="s">
        <v>4362</v>
      </c>
    </row>
    <row r="3937" spans="1:8" hidden="1" x14ac:dyDescent="0.25">
      <c r="A3937" s="1" t="s">
        <v>3942</v>
      </c>
      <c r="B3937">
        <v>3819.3389580841599</v>
      </c>
      <c r="C3937">
        <v>2.8644008399815402E-2</v>
      </c>
      <c r="D3937">
        <v>5.2245264122462803E-2</v>
      </c>
      <c r="E3937">
        <v>0.54826038074329397</v>
      </c>
      <c r="F3937">
        <v>0.58351312743821704</v>
      </c>
      <c r="G3937">
        <v>0.78146394032237998</v>
      </c>
      <c r="H3937" t="s">
        <v>4362</v>
      </c>
    </row>
    <row r="3938" spans="1:8" hidden="1" x14ac:dyDescent="0.25">
      <c r="A3938" s="1" t="s">
        <v>3943</v>
      </c>
      <c r="B3938">
        <v>8615.8873719021703</v>
      </c>
      <c r="C3938">
        <v>9.1110825639542994E-2</v>
      </c>
      <c r="D3938">
        <v>3.3808575433052303E-2</v>
      </c>
      <c r="E3938">
        <v>2.6949028307909799</v>
      </c>
      <c r="F3938">
        <v>7.0409160613061003E-3</v>
      </c>
      <c r="G3938">
        <v>3.5528422889418397E-2</v>
      </c>
      <c r="H3938" t="s">
        <v>4362</v>
      </c>
    </row>
    <row r="3939" spans="1:8" hidden="1" x14ac:dyDescent="0.25">
      <c r="A3939" s="1" t="s">
        <v>3944</v>
      </c>
      <c r="B3939">
        <v>13512.1976323046</v>
      </c>
      <c r="C3939">
        <v>8.3557946440837194E-2</v>
      </c>
      <c r="D3939">
        <v>5.51711611667784E-2</v>
      </c>
      <c r="E3939">
        <v>1.51452216472747</v>
      </c>
      <c r="F3939">
        <v>0.129893456593416</v>
      </c>
      <c r="G3939">
        <v>0.317204683049084</v>
      </c>
      <c r="H3939" t="s">
        <v>4362</v>
      </c>
    </row>
    <row r="3940" spans="1:8" hidden="1" x14ac:dyDescent="0.25">
      <c r="A3940" s="1" t="s">
        <v>3945</v>
      </c>
      <c r="B3940">
        <v>18514.2591557452</v>
      </c>
      <c r="C3940">
        <v>0.132790313759032</v>
      </c>
      <c r="D3940">
        <v>3.97961302330734E-2</v>
      </c>
      <c r="E3940">
        <v>3.3367644788908102</v>
      </c>
      <c r="F3940">
        <v>8.4759741238520005E-4</v>
      </c>
      <c r="G3940">
        <v>6.1384363123438996E-3</v>
      </c>
      <c r="H3940" t="s">
        <v>4362</v>
      </c>
    </row>
    <row r="3941" spans="1:8" hidden="1" x14ac:dyDescent="0.25">
      <c r="A3941" s="1" t="s">
        <v>3946</v>
      </c>
      <c r="B3941">
        <v>15848.206858072601</v>
      </c>
      <c r="C3941">
        <v>0.14845233524551499</v>
      </c>
      <c r="D3941">
        <v>5.1965883094319001E-2</v>
      </c>
      <c r="E3941">
        <v>2.85672688321434</v>
      </c>
      <c r="F3941">
        <v>4.2803397101868999E-3</v>
      </c>
      <c r="G3941">
        <v>2.3692905692738998E-2</v>
      </c>
      <c r="H3941" t="s">
        <v>4362</v>
      </c>
    </row>
    <row r="3942" spans="1:8" hidden="1" x14ac:dyDescent="0.25">
      <c r="A3942" s="1" t="s">
        <v>3947</v>
      </c>
      <c r="B3942">
        <v>28907.215675703501</v>
      </c>
      <c r="C3942">
        <v>6.4257499746066704E-2</v>
      </c>
      <c r="D3942">
        <v>8.5630279097169998E-2</v>
      </c>
      <c r="E3942">
        <v>0.75040628646263996</v>
      </c>
      <c r="F3942">
        <v>0.45301004591379401</v>
      </c>
      <c r="G3942">
        <v>0.68478645849587005</v>
      </c>
      <c r="H3942" t="s">
        <v>4362</v>
      </c>
    </row>
    <row r="3943" spans="1:8" hidden="1" x14ac:dyDescent="0.25">
      <c r="A3943" s="1" t="s">
        <v>3948</v>
      </c>
      <c r="B3943">
        <v>27935.998706738999</v>
      </c>
      <c r="C3943">
        <v>7.5453735740758296E-2</v>
      </c>
      <c r="D3943">
        <v>5.7245458901118901E-2</v>
      </c>
      <c r="E3943">
        <v>1.31807373351816</v>
      </c>
      <c r="F3943">
        <v>0.187478966372887</v>
      </c>
      <c r="G3943">
        <v>0.40443698142817402</v>
      </c>
      <c r="H3943" t="s">
        <v>4362</v>
      </c>
    </row>
    <row r="3944" spans="1:8" hidden="1" x14ac:dyDescent="0.25">
      <c r="A3944" s="1" t="s">
        <v>3949</v>
      </c>
      <c r="B3944">
        <v>50.367722285035398</v>
      </c>
      <c r="C3944">
        <v>4.4626108423147397E-2</v>
      </c>
      <c r="D3944">
        <v>0.14806795433339101</v>
      </c>
      <c r="E3944">
        <v>0.301389376412041</v>
      </c>
      <c r="F3944">
        <v>0.76311759432850002</v>
      </c>
      <c r="G3944">
        <v>0.88685486151064397</v>
      </c>
      <c r="H3944" t="s">
        <v>4362</v>
      </c>
    </row>
    <row r="3945" spans="1:8" hidden="1" x14ac:dyDescent="0.25">
      <c r="A3945" s="1" t="s">
        <v>3950</v>
      </c>
      <c r="B3945">
        <v>61.463859699097704</v>
      </c>
      <c r="C3945">
        <v>7.8412624344862597E-2</v>
      </c>
      <c r="D3945">
        <v>0.14272602319344199</v>
      </c>
      <c r="E3945">
        <v>0.54939262364640495</v>
      </c>
      <c r="F3945">
        <v>0.58273603511785199</v>
      </c>
      <c r="G3945">
        <v>0.78097438522340801</v>
      </c>
      <c r="H3945" t="s">
        <v>4362</v>
      </c>
    </row>
    <row r="3946" spans="1:8" hidden="1" x14ac:dyDescent="0.25">
      <c r="A3946" s="1" t="s">
        <v>3951</v>
      </c>
      <c r="B3946">
        <v>49.215386479503202</v>
      </c>
      <c r="C3946">
        <v>5.6991030848681998E-3</v>
      </c>
      <c r="D3946">
        <v>0.14507570354958699</v>
      </c>
      <c r="E3946">
        <v>3.9283649470087098E-2</v>
      </c>
      <c r="F3946">
        <v>0.96866424238661097</v>
      </c>
      <c r="G3946">
        <v>0.988641604616042</v>
      </c>
      <c r="H3946" t="s">
        <v>4362</v>
      </c>
    </row>
    <row r="3947" spans="1:8" hidden="1" x14ac:dyDescent="0.25">
      <c r="A3947" s="1" t="s">
        <v>3952</v>
      </c>
      <c r="B3947">
        <v>10.4598932651458</v>
      </c>
      <c r="C3947">
        <v>-0.167569336089232</v>
      </c>
      <c r="D3947">
        <v>0.31563908568121501</v>
      </c>
      <c r="E3947">
        <v>-0.53088905554133703</v>
      </c>
      <c r="F3947">
        <v>0.59549566235770601</v>
      </c>
      <c r="G3947">
        <v>0.78989544968937397</v>
      </c>
      <c r="H3947" t="s">
        <v>4362</v>
      </c>
    </row>
    <row r="3948" spans="1:8" hidden="1" x14ac:dyDescent="0.25">
      <c r="A3948" s="1" t="s">
        <v>3953</v>
      </c>
      <c r="B3948">
        <v>25.678412530410501</v>
      </c>
      <c r="C3948">
        <v>-0.30987211953711902</v>
      </c>
      <c r="D3948">
        <v>0.21964768133846699</v>
      </c>
      <c r="E3948">
        <v>-1.41076890795683</v>
      </c>
      <c r="F3948">
        <v>0.15831276511798101</v>
      </c>
      <c r="G3948">
        <v>0.36404423126972302</v>
      </c>
      <c r="H3948" t="s">
        <v>4362</v>
      </c>
    </row>
    <row r="3949" spans="1:8" hidden="1" x14ac:dyDescent="0.25">
      <c r="A3949" s="1" t="s">
        <v>3954</v>
      </c>
      <c r="B3949">
        <v>19.8364009064153</v>
      </c>
      <c r="C3949">
        <v>-0.140581533669698</v>
      </c>
      <c r="D3949">
        <v>0.23394660699327199</v>
      </c>
      <c r="E3949">
        <v>-0.60091289835950201</v>
      </c>
      <c r="F3949">
        <v>0.54789800178986303</v>
      </c>
      <c r="G3949">
        <v>0.75768862057234299</v>
      </c>
      <c r="H3949" t="s">
        <v>4362</v>
      </c>
    </row>
    <row r="3950" spans="1:8" hidden="1" x14ac:dyDescent="0.25">
      <c r="A3950" s="1" t="s">
        <v>3955</v>
      </c>
      <c r="B3950">
        <v>121.742819637439</v>
      </c>
      <c r="C3950">
        <v>0.14737515531171499</v>
      </c>
      <c r="D3950">
        <v>9.5987298479198499E-2</v>
      </c>
      <c r="E3950">
        <v>1.5353610076197</v>
      </c>
      <c r="F3950">
        <v>0.124695176079247</v>
      </c>
      <c r="G3950">
        <v>0.308362788198352</v>
      </c>
      <c r="H3950" t="s">
        <v>4362</v>
      </c>
    </row>
    <row r="3951" spans="1:8" hidden="1" x14ac:dyDescent="0.25">
      <c r="A3951" s="1" t="s">
        <v>3956</v>
      </c>
      <c r="B3951">
        <v>2887.3427973561402</v>
      </c>
      <c r="C3951">
        <v>-0.17321192521385101</v>
      </c>
      <c r="D3951">
        <v>6.5253035045582206E-2</v>
      </c>
      <c r="E3951">
        <v>-2.65446542207355</v>
      </c>
      <c r="F3951">
        <v>7.9434180240039003E-3</v>
      </c>
      <c r="G3951">
        <v>3.9217088747962398E-2</v>
      </c>
      <c r="H3951" t="s">
        <v>4362</v>
      </c>
    </row>
    <row r="3952" spans="1:8" hidden="1" x14ac:dyDescent="0.25">
      <c r="A3952" s="1" t="s">
        <v>3957</v>
      </c>
      <c r="B3952">
        <v>1098.1367175027401</v>
      </c>
      <c r="C3952">
        <v>-0.19702371989511999</v>
      </c>
      <c r="D3952">
        <v>6.4726867369896093E-2</v>
      </c>
      <c r="E3952">
        <v>-3.0439248476090199</v>
      </c>
      <c r="F3952">
        <v>2.3351346616195998E-3</v>
      </c>
      <c r="G3952">
        <v>1.40683402729752E-2</v>
      </c>
      <c r="H3952" t="s">
        <v>4362</v>
      </c>
    </row>
    <row r="3953" spans="1:8" hidden="1" x14ac:dyDescent="0.25">
      <c r="A3953" s="1" t="s">
        <v>3958</v>
      </c>
      <c r="B3953">
        <v>1555.7403332111601</v>
      </c>
      <c r="C3953">
        <v>-0.104972690486601</v>
      </c>
      <c r="D3953">
        <v>4.2903462246024003E-2</v>
      </c>
      <c r="E3953">
        <v>-2.4467183996631601</v>
      </c>
      <c r="F3953">
        <v>1.4416342563567899E-2</v>
      </c>
      <c r="G3953">
        <v>6.2993446603884395E-2</v>
      </c>
      <c r="H3953" t="s">
        <v>4362</v>
      </c>
    </row>
    <row r="3954" spans="1:8" hidden="1" x14ac:dyDescent="0.25">
      <c r="A3954" s="1" t="s">
        <v>3959</v>
      </c>
      <c r="B3954">
        <v>716.62514495210496</v>
      </c>
      <c r="C3954">
        <v>-0.14512989807766</v>
      </c>
      <c r="D3954">
        <v>5.1791079403532198E-2</v>
      </c>
      <c r="E3954">
        <v>-2.8022180605056501</v>
      </c>
      <c r="F3954">
        <v>5.0752556017124003E-3</v>
      </c>
      <c r="G3954">
        <v>2.73288050988581E-2</v>
      </c>
      <c r="H3954" t="s">
        <v>4362</v>
      </c>
    </row>
    <row r="3955" spans="1:8" hidden="1" x14ac:dyDescent="0.25">
      <c r="A3955" s="1" t="s">
        <v>3960</v>
      </c>
      <c r="B3955">
        <v>533.67422735876198</v>
      </c>
      <c r="C3955">
        <v>0.17293493533676799</v>
      </c>
      <c r="D3955">
        <v>6.7658575262373302E-2</v>
      </c>
      <c r="E3955">
        <v>2.5559943387241502</v>
      </c>
      <c r="F3955">
        <v>1.0588484154934E-2</v>
      </c>
      <c r="G3955">
        <v>4.9456549024787098E-2</v>
      </c>
      <c r="H3955" t="s">
        <v>4362</v>
      </c>
    </row>
    <row r="3956" spans="1:8" hidden="1" x14ac:dyDescent="0.25">
      <c r="A3956" s="1" t="s">
        <v>3961</v>
      </c>
      <c r="B3956">
        <v>7870.43824065033</v>
      </c>
      <c r="C3956">
        <v>-8.1603628473383094E-2</v>
      </c>
      <c r="D3956">
        <v>4.1373178231599299E-2</v>
      </c>
      <c r="E3956">
        <v>-1.9723799804931901</v>
      </c>
      <c r="F3956">
        <v>4.8566245454178598E-2</v>
      </c>
      <c r="G3956">
        <v>0.15859378032444699</v>
      </c>
      <c r="H3956" t="s">
        <v>4362</v>
      </c>
    </row>
    <row r="3957" spans="1:8" hidden="1" x14ac:dyDescent="0.25">
      <c r="A3957" s="1" t="s">
        <v>3962</v>
      </c>
      <c r="B3957">
        <v>474.143204893205</v>
      </c>
      <c r="C3957">
        <v>6.5390493981850095E-2</v>
      </c>
      <c r="D3957">
        <v>6.73825189854248E-2</v>
      </c>
      <c r="E3957">
        <v>0.97043706537587904</v>
      </c>
      <c r="F3957">
        <v>0.33182868075297101</v>
      </c>
      <c r="G3957">
        <v>0.57045664734103596</v>
      </c>
      <c r="H3957" t="s">
        <v>4362</v>
      </c>
    </row>
    <row r="3958" spans="1:8" hidden="1" x14ac:dyDescent="0.25">
      <c r="A3958" s="1" t="s">
        <v>3963</v>
      </c>
      <c r="B3958">
        <v>12.919590969397801</v>
      </c>
      <c r="C3958">
        <v>-0.23679623133414099</v>
      </c>
      <c r="D3958">
        <v>0.294566905996409</v>
      </c>
      <c r="E3958">
        <v>-0.80387927670675896</v>
      </c>
      <c r="F3958">
        <v>0.42146669940569298</v>
      </c>
      <c r="G3958">
        <v>0.65398920098151003</v>
      </c>
      <c r="H3958" t="s">
        <v>4362</v>
      </c>
    </row>
    <row r="3959" spans="1:8" hidden="1" x14ac:dyDescent="0.25">
      <c r="A3959" s="1" t="s">
        <v>3964</v>
      </c>
      <c r="B3959">
        <v>92.574983886314499</v>
      </c>
      <c r="C3959">
        <v>5.2802304695689098E-2</v>
      </c>
      <c r="D3959">
        <v>0.126573474569081</v>
      </c>
      <c r="E3959">
        <v>0.417167221453423</v>
      </c>
      <c r="F3959">
        <v>0.67655609900215696</v>
      </c>
      <c r="G3959">
        <v>0.84098062592799305</v>
      </c>
      <c r="H3959" t="s">
        <v>4362</v>
      </c>
    </row>
    <row r="3960" spans="1:8" hidden="1" x14ac:dyDescent="0.25">
      <c r="A3960" s="1" t="s">
        <v>3965</v>
      </c>
      <c r="B3960">
        <v>201.14403042403899</v>
      </c>
      <c r="C3960">
        <v>-9.8593361190138003E-3</v>
      </c>
      <c r="D3960">
        <v>0.10750999198331</v>
      </c>
      <c r="E3960">
        <v>-9.1706230622214696E-2</v>
      </c>
      <c r="F3960">
        <v>0.92693144693502305</v>
      </c>
      <c r="G3960">
        <v>0.97130774878165405</v>
      </c>
      <c r="H3960" t="s">
        <v>4362</v>
      </c>
    </row>
    <row r="3961" spans="1:8" hidden="1" x14ac:dyDescent="0.25">
      <c r="A3961" s="1" t="s">
        <v>3966</v>
      </c>
      <c r="B3961">
        <v>1003.12140634104</v>
      </c>
      <c r="C3961">
        <v>-0.16543790697567101</v>
      </c>
      <c r="D3961">
        <v>8.3120125117118193E-2</v>
      </c>
      <c r="E3961">
        <v>-1.9903471841815099</v>
      </c>
      <c r="F3961">
        <v>4.6552703662557898E-2</v>
      </c>
      <c r="G3961">
        <v>0.15318148574563001</v>
      </c>
      <c r="H3961" t="s">
        <v>4362</v>
      </c>
    </row>
    <row r="3962" spans="1:8" hidden="1" x14ac:dyDescent="0.25">
      <c r="A3962" s="1" t="s">
        <v>3967</v>
      </c>
      <c r="B3962">
        <v>1553.7669451890899</v>
      </c>
      <c r="C3962">
        <v>0.15917056734954299</v>
      </c>
      <c r="D3962">
        <v>4.40889871936537E-2</v>
      </c>
      <c r="E3962">
        <v>3.6102114718673901</v>
      </c>
      <c r="F3962">
        <v>3.0594746390269999E-4</v>
      </c>
      <c r="G3962">
        <v>2.5797639096217999E-3</v>
      </c>
      <c r="H3962" t="s">
        <v>4362</v>
      </c>
    </row>
    <row r="3963" spans="1:8" hidden="1" x14ac:dyDescent="0.25">
      <c r="A3963" s="1" t="s">
        <v>3968</v>
      </c>
      <c r="B3963">
        <v>4.6410142787568596</v>
      </c>
      <c r="C3963">
        <v>0.27220355517170503</v>
      </c>
      <c r="D3963">
        <v>0.46637078988030001</v>
      </c>
      <c r="E3963">
        <v>0.58366338775541604</v>
      </c>
      <c r="F3963">
        <v>0.55944680425499704</v>
      </c>
      <c r="G3963">
        <v>0.76371854198957001</v>
      </c>
      <c r="H3963" t="s">
        <v>4362</v>
      </c>
    </row>
    <row r="3964" spans="1:8" hidden="1" x14ac:dyDescent="0.25">
      <c r="A3964" s="1" t="s">
        <v>3969</v>
      </c>
      <c r="B3964">
        <v>112.787767699235</v>
      </c>
      <c r="C3964">
        <v>0.16287620716005299</v>
      </c>
      <c r="D3964">
        <v>0.13081053412455601</v>
      </c>
      <c r="E3964">
        <v>1.2451306635975099</v>
      </c>
      <c r="F3964">
        <v>0.213083724314997</v>
      </c>
      <c r="G3964">
        <v>0.438456819877316</v>
      </c>
      <c r="H3964" t="s">
        <v>4362</v>
      </c>
    </row>
    <row r="3965" spans="1:8" hidden="1" x14ac:dyDescent="0.25">
      <c r="A3965" s="1" t="s">
        <v>3970</v>
      </c>
      <c r="B3965">
        <v>2295.7083060889599</v>
      </c>
      <c r="C3965">
        <v>-3.93504879973086E-2</v>
      </c>
      <c r="D3965">
        <v>6.6232308570901594E-2</v>
      </c>
      <c r="E3965">
        <v>-0.59412828642661597</v>
      </c>
      <c r="F3965">
        <v>0.55242631305932899</v>
      </c>
      <c r="G3965">
        <v>0.75948461399248901</v>
      </c>
      <c r="H3965" t="s">
        <v>4362</v>
      </c>
    </row>
    <row r="3966" spans="1:8" hidden="1" x14ac:dyDescent="0.25">
      <c r="A3966" s="1" t="s">
        <v>3971</v>
      </c>
      <c r="B3966">
        <v>87059.538329428498</v>
      </c>
      <c r="C3966">
        <v>0.498904202695652</v>
      </c>
      <c r="D3966">
        <v>6.7919781062181495E-2</v>
      </c>
      <c r="E3966">
        <v>7.3454919155127802</v>
      </c>
      <c r="F3966">
        <v>2.05003721110415E-13</v>
      </c>
      <c r="G3966">
        <v>8.69592314955098E-12</v>
      </c>
      <c r="H3966" t="s">
        <v>4362</v>
      </c>
    </row>
    <row r="3967" spans="1:8" hidden="1" x14ac:dyDescent="0.25">
      <c r="A3967" s="1" t="s">
        <v>3972</v>
      </c>
      <c r="B3967">
        <v>123786.72480536799</v>
      </c>
      <c r="C3967">
        <v>0.35210493736061299</v>
      </c>
      <c r="D3967">
        <v>7.2885912868057207E-2</v>
      </c>
      <c r="E3967">
        <v>4.83090522578782</v>
      </c>
      <c r="F3967">
        <v>1.3591369276233801E-6</v>
      </c>
      <c r="G3967">
        <v>2.12403466471067E-5</v>
      </c>
      <c r="H3967" t="s">
        <v>4362</v>
      </c>
    </row>
    <row r="3968" spans="1:8" hidden="1" x14ac:dyDescent="0.25">
      <c r="A3968" s="1" t="s">
        <v>3973</v>
      </c>
      <c r="B3968">
        <v>26003.3497640737</v>
      </c>
      <c r="C3968">
        <v>0.439296843912518</v>
      </c>
      <c r="D3968">
        <v>6.4019284066348603E-2</v>
      </c>
      <c r="E3968">
        <v>6.8619455890390402</v>
      </c>
      <c r="F3968">
        <v>6.7928939115456399E-12</v>
      </c>
      <c r="G3968">
        <v>2.4135094008799299E-10</v>
      </c>
      <c r="H3968" t="s">
        <v>4362</v>
      </c>
    </row>
    <row r="3969" spans="1:8" hidden="1" x14ac:dyDescent="0.25">
      <c r="A3969" s="1" t="s">
        <v>3974</v>
      </c>
      <c r="B3969">
        <v>9.2316154270158801</v>
      </c>
      <c r="C3969">
        <v>0.51857142813388901</v>
      </c>
      <c r="D3969">
        <v>0.34259545795582502</v>
      </c>
      <c r="E3969">
        <v>1.5136552925367599</v>
      </c>
      <c r="F3969">
        <v>0.13011328953448001</v>
      </c>
      <c r="G3969">
        <v>0.317262782294363</v>
      </c>
      <c r="H3969" t="s">
        <v>4362</v>
      </c>
    </row>
    <row r="3970" spans="1:8" hidden="1" x14ac:dyDescent="0.25">
      <c r="A3970" s="1" t="s">
        <v>3975</v>
      </c>
      <c r="B3970">
        <v>1424.52509105436</v>
      </c>
      <c r="C3970">
        <v>0.31185876458329598</v>
      </c>
      <c r="D3970">
        <v>5.5219240186535699E-2</v>
      </c>
      <c r="E3970">
        <v>5.6476467899559797</v>
      </c>
      <c r="F3970">
        <v>1.6265893435827099E-8</v>
      </c>
      <c r="G3970">
        <v>3.3978552267705203E-7</v>
      </c>
      <c r="H3970" t="s">
        <v>4362</v>
      </c>
    </row>
    <row r="3971" spans="1:8" hidden="1" x14ac:dyDescent="0.25">
      <c r="A3971" s="1" t="s">
        <v>3976</v>
      </c>
      <c r="B3971">
        <v>4150.0714769137103</v>
      </c>
      <c r="C3971">
        <v>-1.6825655862548999E-2</v>
      </c>
      <c r="D3971">
        <v>5.3111140527573E-2</v>
      </c>
      <c r="E3971">
        <v>-0.31680087633994303</v>
      </c>
      <c r="F3971">
        <v>0.75139469921252</v>
      </c>
      <c r="G3971">
        <v>0.88401809420392197</v>
      </c>
      <c r="H3971" t="s">
        <v>4362</v>
      </c>
    </row>
    <row r="3972" spans="1:8" hidden="1" x14ac:dyDescent="0.25">
      <c r="A3972" s="1" t="s">
        <v>3977</v>
      </c>
      <c r="B3972">
        <v>376.48127338929203</v>
      </c>
      <c r="C3972">
        <v>-8.3333269358937298E-2</v>
      </c>
      <c r="D3972">
        <v>7.4635653911879901E-2</v>
      </c>
      <c r="E3972">
        <v>-1.1165343236267</v>
      </c>
      <c r="F3972">
        <v>0.26419348650179397</v>
      </c>
      <c r="G3972">
        <v>0.50125619506524699</v>
      </c>
      <c r="H3972" t="s">
        <v>4362</v>
      </c>
    </row>
    <row r="3973" spans="1:8" hidden="1" x14ac:dyDescent="0.25">
      <c r="A3973" s="1" t="s">
        <v>3978</v>
      </c>
      <c r="B3973">
        <v>449.76964951419802</v>
      </c>
      <c r="C3973">
        <v>0.21795010787969701</v>
      </c>
      <c r="D3973">
        <v>6.1192512739254801E-2</v>
      </c>
      <c r="E3973">
        <v>3.5617120154616999</v>
      </c>
      <c r="F3973">
        <v>3.6844440302830002E-4</v>
      </c>
      <c r="G3973">
        <v>3.0202142842144998E-3</v>
      </c>
      <c r="H3973" t="s">
        <v>4362</v>
      </c>
    </row>
    <row r="3974" spans="1:8" hidden="1" x14ac:dyDescent="0.25">
      <c r="A3974" s="1" t="s">
        <v>3979</v>
      </c>
      <c r="B3974">
        <v>754.16412873745196</v>
      </c>
      <c r="C3974">
        <v>7.4052113480952197E-2</v>
      </c>
      <c r="D3974">
        <v>5.63751675955926E-2</v>
      </c>
      <c r="E3974">
        <v>1.3135590835341799</v>
      </c>
      <c r="F3974">
        <v>0.188994625662463</v>
      </c>
      <c r="G3974">
        <v>0.40557547524508197</v>
      </c>
      <c r="H3974" t="s">
        <v>4362</v>
      </c>
    </row>
    <row r="3975" spans="1:8" hidden="1" x14ac:dyDescent="0.25">
      <c r="A3975" s="1" t="s">
        <v>3980</v>
      </c>
      <c r="B3975">
        <v>882.96571011131095</v>
      </c>
      <c r="C3975">
        <v>0.15710666255637001</v>
      </c>
      <c r="D3975">
        <v>5.5127104013414599E-2</v>
      </c>
      <c r="E3975">
        <v>2.8498987089570198</v>
      </c>
      <c r="F3975">
        <v>4.3733154102200003E-3</v>
      </c>
      <c r="G3975">
        <v>2.40793008745494E-2</v>
      </c>
      <c r="H3975" t="s">
        <v>4362</v>
      </c>
    </row>
    <row r="3976" spans="1:8" hidden="1" x14ac:dyDescent="0.25">
      <c r="A3976" s="1" t="s">
        <v>3981</v>
      </c>
      <c r="B3976">
        <v>2179.0882433017</v>
      </c>
      <c r="C3976">
        <v>0.36442039588773301</v>
      </c>
      <c r="D3976">
        <v>8.1170525408246E-2</v>
      </c>
      <c r="E3976">
        <v>4.48956556650195</v>
      </c>
      <c r="F3976">
        <v>7.1368577774227997E-6</v>
      </c>
      <c r="G3976">
        <v>9.2136390623436605E-5</v>
      </c>
      <c r="H3976" t="s">
        <v>4362</v>
      </c>
    </row>
    <row r="3977" spans="1:8" hidden="1" x14ac:dyDescent="0.25">
      <c r="A3977" s="1" t="s">
        <v>3982</v>
      </c>
      <c r="B3977">
        <v>6094.7151396549498</v>
      </c>
      <c r="C3977">
        <v>-0.106387252362101</v>
      </c>
      <c r="D3977">
        <v>5.3263870035738202E-2</v>
      </c>
      <c r="E3977">
        <v>-1.9973624201681</v>
      </c>
      <c r="F3977">
        <v>4.5785827067910699E-2</v>
      </c>
      <c r="G3977">
        <v>0.15202211111925301</v>
      </c>
      <c r="H3977" t="s">
        <v>4362</v>
      </c>
    </row>
    <row r="3978" spans="1:8" x14ac:dyDescent="0.25">
      <c r="A3978" s="1" t="s">
        <v>1068</v>
      </c>
      <c r="B3978">
        <v>31.8997797084225</v>
      </c>
      <c r="C3978">
        <v>-1.28511019964451</v>
      </c>
      <c r="D3978">
        <v>0.34721424635574299</v>
      </c>
      <c r="E3978">
        <v>-3.7012023934289702</v>
      </c>
      <c r="F3978">
        <v>2.1458023008839999E-4</v>
      </c>
      <c r="G3978">
        <v>3.6773900634513999E-3</v>
      </c>
      <c r="H3978" t="s">
        <v>4366</v>
      </c>
    </row>
    <row r="3979" spans="1:8" hidden="1" x14ac:dyDescent="0.25">
      <c r="A3979" s="1" t="s">
        <v>3984</v>
      </c>
      <c r="B3979">
        <v>6.0914227318300096</v>
      </c>
      <c r="C3979">
        <v>-0.315894220546166</v>
      </c>
      <c r="D3979">
        <v>0.40442180193006599</v>
      </c>
      <c r="E3979">
        <v>-0.78110086805060897</v>
      </c>
      <c r="F3979">
        <v>0.43474317141744701</v>
      </c>
      <c r="G3979">
        <v>0.66736608699495104</v>
      </c>
      <c r="H3979" t="s">
        <v>4362</v>
      </c>
    </row>
    <row r="3980" spans="1:8" hidden="1" x14ac:dyDescent="0.25">
      <c r="A3980" s="1" t="s">
        <v>3985</v>
      </c>
      <c r="B3980">
        <v>4.8914225988013804</v>
      </c>
      <c r="C3980">
        <v>1.8541972139268802E-2</v>
      </c>
      <c r="D3980">
        <v>0.45332340702967999</v>
      </c>
      <c r="E3980">
        <v>4.09023047381597E-2</v>
      </c>
      <c r="F3980">
        <v>0.96737378007139796</v>
      </c>
      <c r="G3980">
        <v>0.98816466060922603</v>
      </c>
      <c r="H3980" t="s">
        <v>4362</v>
      </c>
    </row>
    <row r="3981" spans="1:8" hidden="1" x14ac:dyDescent="0.25">
      <c r="A3981" s="1" t="s">
        <v>3986</v>
      </c>
      <c r="B3981">
        <v>322.82176532988098</v>
      </c>
      <c r="C3981">
        <v>-8.5504015163558295E-2</v>
      </c>
      <c r="D3981">
        <v>6.7464106784166894E-2</v>
      </c>
      <c r="E3981">
        <v>-1.26740009227581</v>
      </c>
      <c r="F3981">
        <v>0.20501226683027701</v>
      </c>
      <c r="G3981">
        <v>0.42697194048770698</v>
      </c>
      <c r="H3981" t="s">
        <v>4362</v>
      </c>
    </row>
    <row r="3982" spans="1:8" x14ac:dyDescent="0.25">
      <c r="A3982" s="1" t="s">
        <v>3985</v>
      </c>
      <c r="B3982">
        <v>39.792652567263602</v>
      </c>
      <c r="C3982">
        <v>-1.2637053461337999</v>
      </c>
      <c r="D3982">
        <v>0.36290738430156999</v>
      </c>
      <c r="E3982">
        <v>-3.4821703850580401</v>
      </c>
      <c r="F3982">
        <v>4.9736711528480001E-4</v>
      </c>
      <c r="G3982">
        <v>3.3879156701122999E-3</v>
      </c>
      <c r="H3982" t="s">
        <v>4367</v>
      </c>
    </row>
    <row r="3983" spans="1:8" hidden="1" x14ac:dyDescent="0.25">
      <c r="A3983" s="1" t="s">
        <v>3988</v>
      </c>
      <c r="B3983">
        <v>263.92380670221598</v>
      </c>
      <c r="C3983">
        <v>0.111098366150987</v>
      </c>
      <c r="D3983">
        <v>0.109036988972598</v>
      </c>
      <c r="E3983">
        <v>1.01890530174954</v>
      </c>
      <c r="F3983">
        <v>0.30824792646947302</v>
      </c>
      <c r="G3983">
        <v>0.54580215423082501</v>
      </c>
      <c r="H3983" t="s">
        <v>4362</v>
      </c>
    </row>
    <row r="3984" spans="1:8" hidden="1" x14ac:dyDescent="0.25">
      <c r="A3984" s="1" t="s">
        <v>3989</v>
      </c>
      <c r="B3984">
        <v>161.81308341979999</v>
      </c>
      <c r="C3984">
        <v>-7.3789565758265105E-2</v>
      </c>
      <c r="D3984">
        <v>9.5628698905291104E-2</v>
      </c>
      <c r="E3984">
        <v>-0.77162574209385504</v>
      </c>
      <c r="F3984">
        <v>0.44033612331338301</v>
      </c>
      <c r="G3984">
        <v>0.67371264799916597</v>
      </c>
      <c r="H3984" t="s">
        <v>4362</v>
      </c>
    </row>
    <row r="3985" spans="1:8" hidden="1" x14ac:dyDescent="0.25">
      <c r="A3985" s="1" t="s">
        <v>3990</v>
      </c>
      <c r="B3985">
        <v>1071.23293682081</v>
      </c>
      <c r="C3985">
        <v>0.162153969632753</v>
      </c>
      <c r="D3985">
        <v>7.6064274295263801E-2</v>
      </c>
      <c r="E3985">
        <v>2.1318019679423799</v>
      </c>
      <c r="F3985">
        <v>3.3023129803111499E-2</v>
      </c>
      <c r="G3985">
        <v>0.11824043978599</v>
      </c>
      <c r="H3985" t="s">
        <v>4362</v>
      </c>
    </row>
    <row r="3986" spans="1:8" hidden="1" x14ac:dyDescent="0.25">
      <c r="A3986" s="1" t="s">
        <v>3991</v>
      </c>
      <c r="B3986">
        <v>1142.1699463317</v>
      </c>
      <c r="C3986">
        <v>3.4397345075802603E-2</v>
      </c>
      <c r="D3986">
        <v>5.9801627880266897E-2</v>
      </c>
      <c r="E3986">
        <v>0.57519078150634895</v>
      </c>
      <c r="F3986">
        <v>0.56516227664754004</v>
      </c>
      <c r="G3986">
        <v>0.76827324526612895</v>
      </c>
      <c r="H3986" t="s">
        <v>4362</v>
      </c>
    </row>
    <row r="3987" spans="1:8" hidden="1" x14ac:dyDescent="0.25">
      <c r="A3987" s="1" t="s">
        <v>3992</v>
      </c>
      <c r="B3987">
        <v>5383.9091619193596</v>
      </c>
      <c r="C3987">
        <v>0.18082257187860801</v>
      </c>
      <c r="D3987">
        <v>5.94184667395573E-2</v>
      </c>
      <c r="E3987">
        <v>3.04320494621963</v>
      </c>
      <c r="F3987">
        <v>2.3407285767794001E-3</v>
      </c>
      <c r="G3987">
        <v>1.4081633420654299E-2</v>
      </c>
      <c r="H3987" t="s">
        <v>4362</v>
      </c>
    </row>
    <row r="3988" spans="1:8" hidden="1" x14ac:dyDescent="0.25">
      <c r="A3988" s="1" t="s">
        <v>3993</v>
      </c>
      <c r="B3988">
        <v>1741.6900755854199</v>
      </c>
      <c r="C3988">
        <v>0.12037557147005599</v>
      </c>
      <c r="D3988">
        <v>5.7344071297465798E-2</v>
      </c>
      <c r="E3988">
        <v>2.0991807652725201</v>
      </c>
      <c r="F3988">
        <v>3.5800968922387301E-2</v>
      </c>
      <c r="G3988">
        <v>0.12590916058406401</v>
      </c>
      <c r="H3988" t="s">
        <v>4362</v>
      </c>
    </row>
    <row r="3989" spans="1:8" hidden="1" x14ac:dyDescent="0.25">
      <c r="A3989" s="1" t="s">
        <v>3994</v>
      </c>
      <c r="B3989">
        <v>4125.6805175849304</v>
      </c>
      <c r="C3989">
        <v>4.7539232538305498E-2</v>
      </c>
      <c r="D3989">
        <v>6.9611832513421595E-2</v>
      </c>
      <c r="E3989">
        <v>0.68291884902095701</v>
      </c>
      <c r="F3989">
        <v>0.49465812266093101</v>
      </c>
      <c r="G3989">
        <v>0.71523263161790995</v>
      </c>
      <c r="H3989" t="s">
        <v>4362</v>
      </c>
    </row>
    <row r="3990" spans="1:8" hidden="1" x14ac:dyDescent="0.25">
      <c r="A3990" s="1" t="s">
        <v>3995</v>
      </c>
      <c r="B3990">
        <v>1524.7391780493399</v>
      </c>
      <c r="C3990">
        <v>5.1876629251338201E-2</v>
      </c>
      <c r="D3990">
        <v>6.6019315274869206E-2</v>
      </c>
      <c r="E3990">
        <v>0.78577957125655695</v>
      </c>
      <c r="F3990">
        <v>0.43199663678060901</v>
      </c>
      <c r="G3990">
        <v>0.66487894654204005</v>
      </c>
      <c r="H3990" t="s">
        <v>4362</v>
      </c>
    </row>
    <row r="3991" spans="1:8" hidden="1" x14ac:dyDescent="0.25">
      <c r="A3991" s="1" t="s">
        <v>3996</v>
      </c>
      <c r="B3991">
        <v>4.0904155808441702</v>
      </c>
      <c r="C3991">
        <v>1.07841117476492E-2</v>
      </c>
      <c r="D3991">
        <v>0.56447658266488998</v>
      </c>
      <c r="E3991">
        <v>1.9104622014145301E-2</v>
      </c>
      <c r="F3991">
        <v>0.98475764426979895</v>
      </c>
      <c r="G3991">
        <v>0.99352874037211902</v>
      </c>
      <c r="H3991" t="s">
        <v>4362</v>
      </c>
    </row>
    <row r="3992" spans="1:8" hidden="1" x14ac:dyDescent="0.25">
      <c r="A3992" s="1" t="s">
        <v>3997</v>
      </c>
      <c r="B3992">
        <v>936.57869298946798</v>
      </c>
      <c r="C3992">
        <v>6.7446803281881601E-2</v>
      </c>
      <c r="D3992">
        <v>7.5021391748690103E-2</v>
      </c>
      <c r="E3992">
        <v>0.89903428488527404</v>
      </c>
      <c r="F3992">
        <v>0.36863439911092399</v>
      </c>
      <c r="G3992">
        <v>0.60593641641127305</v>
      </c>
      <c r="H3992" t="s">
        <v>4362</v>
      </c>
    </row>
    <row r="3993" spans="1:8" hidden="1" x14ac:dyDescent="0.25">
      <c r="A3993" s="1" t="s">
        <v>3998</v>
      </c>
      <c r="B3993">
        <v>829.52424549735395</v>
      </c>
      <c r="C3993">
        <v>-6.19717360395153E-2</v>
      </c>
      <c r="D3993">
        <v>5.8299101785034897E-2</v>
      </c>
      <c r="E3993">
        <v>-1.0629964123293401</v>
      </c>
      <c r="F3993">
        <v>0.28778357832324802</v>
      </c>
      <c r="G3993">
        <v>0.52559186919968603</v>
      </c>
      <c r="H3993" t="s">
        <v>4362</v>
      </c>
    </row>
    <row r="3994" spans="1:8" hidden="1" x14ac:dyDescent="0.25">
      <c r="A3994" s="1" t="s">
        <v>3999</v>
      </c>
      <c r="B3994">
        <v>3941.1216636223098</v>
      </c>
      <c r="C3994">
        <v>7.8611493339374505E-2</v>
      </c>
      <c r="D3994">
        <v>5.1134058729752199E-2</v>
      </c>
      <c r="E3994">
        <v>1.5373607198842301</v>
      </c>
      <c r="F3994">
        <v>0.124204999788396</v>
      </c>
      <c r="G3994">
        <v>0.30751648845763102</v>
      </c>
      <c r="H3994" t="s">
        <v>4362</v>
      </c>
    </row>
    <row r="3995" spans="1:8" hidden="1" x14ac:dyDescent="0.25">
      <c r="A3995" s="1" t="s">
        <v>4000</v>
      </c>
      <c r="B3995">
        <v>355.70251955095</v>
      </c>
      <c r="C3995">
        <v>-3.7841918243106697E-2</v>
      </c>
      <c r="D3995">
        <v>7.7972201894954199E-2</v>
      </c>
      <c r="E3995">
        <v>-0.48532576127692401</v>
      </c>
      <c r="F3995">
        <v>0.62744528446242998</v>
      </c>
      <c r="G3995">
        <v>0.80652331078323503</v>
      </c>
      <c r="H3995" t="s">
        <v>4362</v>
      </c>
    </row>
    <row r="3996" spans="1:8" hidden="1" x14ac:dyDescent="0.25">
      <c r="A3996" s="1" t="s">
        <v>4001</v>
      </c>
      <c r="B3996">
        <v>1054.9440292179099</v>
      </c>
      <c r="C3996">
        <v>-2.0423380444819401E-2</v>
      </c>
      <c r="D3996">
        <v>7.5215561010249996E-2</v>
      </c>
      <c r="E3996">
        <v>-0.27153131839349298</v>
      </c>
      <c r="F3996">
        <v>0.78598241555608395</v>
      </c>
      <c r="G3996">
        <v>0.89872004520612703</v>
      </c>
      <c r="H3996" t="s">
        <v>4362</v>
      </c>
    </row>
    <row r="3997" spans="1:8" hidden="1" x14ac:dyDescent="0.25">
      <c r="A3997" s="1" t="s">
        <v>4002</v>
      </c>
      <c r="B3997">
        <v>224.899633591976</v>
      </c>
      <c r="C3997">
        <v>-8.4364939530701899E-2</v>
      </c>
      <c r="D3997">
        <v>8.9565874543946697E-2</v>
      </c>
      <c r="E3997">
        <v>-0.94193173415961096</v>
      </c>
      <c r="F3997">
        <v>0.34622759165221501</v>
      </c>
      <c r="G3997">
        <v>0.58246381970791505</v>
      </c>
      <c r="H3997" t="s">
        <v>4362</v>
      </c>
    </row>
    <row r="3998" spans="1:8" hidden="1" x14ac:dyDescent="0.25">
      <c r="A3998" s="1" t="s">
        <v>4003</v>
      </c>
      <c r="B3998">
        <v>780.760414996397</v>
      </c>
      <c r="C3998">
        <v>-0.18858047854145801</v>
      </c>
      <c r="D3998">
        <v>0.13995124990505101</v>
      </c>
      <c r="E3998">
        <v>-1.34747262828592</v>
      </c>
      <c r="F3998">
        <v>0.177828063182495</v>
      </c>
      <c r="G3998">
        <v>0.39092081366982201</v>
      </c>
      <c r="H3998" t="s">
        <v>4362</v>
      </c>
    </row>
    <row r="3999" spans="1:8" hidden="1" x14ac:dyDescent="0.25">
      <c r="A3999" s="1" t="s">
        <v>4004</v>
      </c>
      <c r="B3999">
        <v>555.85407530130703</v>
      </c>
      <c r="C3999">
        <v>0.24714037389624099</v>
      </c>
      <c r="D3999">
        <v>8.2811754399114701E-2</v>
      </c>
      <c r="E3999">
        <v>2.9843634601090301</v>
      </c>
      <c r="F3999">
        <v>2.8416899739235001E-3</v>
      </c>
      <c r="G3999">
        <v>1.6708493948515001E-2</v>
      </c>
      <c r="H3999" t="s">
        <v>4362</v>
      </c>
    </row>
    <row r="4000" spans="1:8" hidden="1" x14ac:dyDescent="0.25">
      <c r="A4000" s="1" t="s">
        <v>4005</v>
      </c>
      <c r="B4000">
        <v>8.0518986630158898E-2</v>
      </c>
      <c r="C4000">
        <v>0.44526625700330402</v>
      </c>
      <c r="D4000">
        <v>3.1165396500854201</v>
      </c>
      <c r="E4000">
        <v>0.142872001320792</v>
      </c>
      <c r="F4000">
        <v>0.88639127139850604</v>
      </c>
      <c r="H4000" t="s">
        <v>4362</v>
      </c>
    </row>
    <row r="4001" spans="1:8" hidden="1" x14ac:dyDescent="0.25">
      <c r="A4001" s="1" t="s">
        <v>4006</v>
      </c>
      <c r="B4001">
        <v>11.952754385041599</v>
      </c>
      <c r="C4001">
        <v>8.6531474408957101E-2</v>
      </c>
      <c r="D4001">
        <v>0.28803268677122101</v>
      </c>
      <c r="E4001">
        <v>0.30042241170248701</v>
      </c>
      <c r="F4001">
        <v>0.763854970693437</v>
      </c>
      <c r="G4001">
        <v>0.88696790870743503</v>
      </c>
      <c r="H4001" t="s">
        <v>4362</v>
      </c>
    </row>
    <row r="4002" spans="1:8" hidden="1" x14ac:dyDescent="0.25">
      <c r="A4002" s="1" t="s">
        <v>4007</v>
      </c>
      <c r="B4002">
        <v>719.28957661520803</v>
      </c>
      <c r="C4002">
        <v>0.26034742359637603</v>
      </c>
      <c r="D4002">
        <v>5.6511177533794199E-2</v>
      </c>
      <c r="E4002">
        <v>4.6070075860777404</v>
      </c>
      <c r="F4002">
        <v>4.0850510414674697E-6</v>
      </c>
      <c r="G4002">
        <v>5.6833912135042501E-5</v>
      </c>
      <c r="H4002" t="s">
        <v>4362</v>
      </c>
    </row>
    <row r="4003" spans="1:8" hidden="1" x14ac:dyDescent="0.25">
      <c r="A4003" s="1" t="s">
        <v>4008</v>
      </c>
      <c r="B4003">
        <v>66.379293022388794</v>
      </c>
      <c r="C4003">
        <v>-0.105769658797635</v>
      </c>
      <c r="D4003">
        <v>0.17737453456055899</v>
      </c>
      <c r="E4003">
        <v>-0.59630689974565099</v>
      </c>
      <c r="F4003">
        <v>0.550970222550763</v>
      </c>
      <c r="G4003">
        <v>0.75920897974697299</v>
      </c>
      <c r="H4003" t="s">
        <v>4362</v>
      </c>
    </row>
    <row r="4004" spans="1:8" hidden="1" x14ac:dyDescent="0.25">
      <c r="A4004" s="1" t="s">
        <v>4009</v>
      </c>
      <c r="B4004">
        <v>2193.9210197249699</v>
      </c>
      <c r="C4004">
        <v>-0.22509559953130301</v>
      </c>
      <c r="D4004">
        <v>7.4873768202965901E-2</v>
      </c>
      <c r="E4004">
        <v>-3.0063345939945201</v>
      </c>
      <c r="F4004">
        <v>2.644178660624E-3</v>
      </c>
      <c r="G4004">
        <v>1.5657906968965799E-2</v>
      </c>
      <c r="H4004" t="s">
        <v>4362</v>
      </c>
    </row>
    <row r="4005" spans="1:8" hidden="1" x14ac:dyDescent="0.25">
      <c r="A4005" s="1" t="s">
        <v>4010</v>
      </c>
      <c r="B4005">
        <v>1704.1163047386301</v>
      </c>
      <c r="C4005">
        <v>9.8884778477879201E-2</v>
      </c>
      <c r="D4005">
        <v>5.1330805673710601E-2</v>
      </c>
      <c r="E4005">
        <v>1.92642171070624</v>
      </c>
      <c r="F4005">
        <v>5.4051738698430003E-2</v>
      </c>
      <c r="G4005">
        <v>0.17073942079739601</v>
      </c>
      <c r="H4005" t="s">
        <v>4362</v>
      </c>
    </row>
    <row r="4006" spans="1:8" hidden="1" x14ac:dyDescent="0.25">
      <c r="A4006" s="1" t="s">
        <v>4011</v>
      </c>
      <c r="B4006">
        <v>708.62439089654197</v>
      </c>
      <c r="C4006">
        <v>-0.22819490719650601</v>
      </c>
      <c r="D4006">
        <v>5.9558170984483003E-2</v>
      </c>
      <c r="E4006">
        <v>-3.8314626427322498</v>
      </c>
      <c r="F4006">
        <v>1.2738371814280001E-4</v>
      </c>
      <c r="G4006">
        <v>1.2007576333785E-3</v>
      </c>
      <c r="H4006" t="s">
        <v>4362</v>
      </c>
    </row>
    <row r="4007" spans="1:8" hidden="1" x14ac:dyDescent="0.25">
      <c r="A4007" s="1" t="s">
        <v>4012</v>
      </c>
      <c r="B4007">
        <v>3538.0974807094999</v>
      </c>
      <c r="C4007">
        <v>-0.119047414844228</v>
      </c>
      <c r="D4007">
        <v>5.9819071452724797E-2</v>
      </c>
      <c r="E4007">
        <v>-1.9901247537469999</v>
      </c>
      <c r="F4007">
        <v>4.6577194607283302E-2</v>
      </c>
      <c r="G4007">
        <v>0.15318148574563001</v>
      </c>
      <c r="H4007" t="s">
        <v>4362</v>
      </c>
    </row>
    <row r="4008" spans="1:8" hidden="1" x14ac:dyDescent="0.25">
      <c r="A4008" s="1" t="s">
        <v>4013</v>
      </c>
      <c r="B4008">
        <v>8.2730968886074896E-2</v>
      </c>
      <c r="C4008">
        <v>0.44526625700330402</v>
      </c>
      <c r="D4008">
        <v>3.1165396500854201</v>
      </c>
      <c r="E4008">
        <v>0.142872001320792</v>
      </c>
      <c r="F4008">
        <v>0.88639127139850604</v>
      </c>
      <c r="H4008" t="s">
        <v>4362</v>
      </c>
    </row>
    <row r="4009" spans="1:8" hidden="1" x14ac:dyDescent="0.25">
      <c r="A4009" s="1" t="s">
        <v>4014</v>
      </c>
      <c r="B4009">
        <v>326.91621582327502</v>
      </c>
      <c r="C4009">
        <v>0.140574051550235</v>
      </c>
      <c r="D4009">
        <v>6.4175163017761799E-2</v>
      </c>
      <c r="E4009">
        <v>2.1904743975691701</v>
      </c>
      <c r="F4009">
        <v>2.8489849603764699E-2</v>
      </c>
      <c r="G4009">
        <v>0.106503871225584</v>
      </c>
      <c r="H4009" t="s">
        <v>4362</v>
      </c>
    </row>
    <row r="4010" spans="1:8" hidden="1" x14ac:dyDescent="0.25">
      <c r="A4010" s="1" t="s">
        <v>4015</v>
      </c>
      <c r="B4010">
        <v>1785.95460709388</v>
      </c>
      <c r="C4010">
        <v>-7.2793531308622095E-2</v>
      </c>
      <c r="D4010">
        <v>6.0324554948615501E-2</v>
      </c>
      <c r="E4010">
        <v>-1.2066981906559899</v>
      </c>
      <c r="F4010">
        <v>0.22754839615106601</v>
      </c>
      <c r="G4010">
        <v>0.45520629586139699</v>
      </c>
      <c r="H4010" t="s">
        <v>4362</v>
      </c>
    </row>
    <row r="4011" spans="1:8" hidden="1" x14ac:dyDescent="0.25">
      <c r="A4011" s="1" t="s">
        <v>4016</v>
      </c>
      <c r="B4011">
        <v>1079.6026610074</v>
      </c>
      <c r="C4011">
        <v>-0.14474012169804801</v>
      </c>
      <c r="D4011">
        <v>5.9258910379745899E-2</v>
      </c>
      <c r="E4011">
        <v>-2.4425039335100398</v>
      </c>
      <c r="F4011">
        <v>1.45857706656779E-2</v>
      </c>
      <c r="G4011">
        <v>6.3556654776963498E-2</v>
      </c>
      <c r="H4011" t="s">
        <v>4362</v>
      </c>
    </row>
    <row r="4012" spans="1:8" hidden="1" x14ac:dyDescent="0.25">
      <c r="A4012" s="1" t="s">
        <v>4017</v>
      </c>
      <c r="B4012">
        <v>2535.4819379906198</v>
      </c>
      <c r="C4012">
        <v>-0.118665121192999</v>
      </c>
      <c r="D4012">
        <v>4.7540059106126097E-2</v>
      </c>
      <c r="E4012">
        <v>-2.4961079860691</v>
      </c>
      <c r="F4012">
        <v>1.2556437028883399E-2</v>
      </c>
      <c r="G4012">
        <v>5.6490377412411599E-2</v>
      </c>
      <c r="H4012" t="s">
        <v>4362</v>
      </c>
    </row>
    <row r="4013" spans="1:8" hidden="1" x14ac:dyDescent="0.25">
      <c r="A4013" s="1" t="s">
        <v>4018</v>
      </c>
      <c r="B4013">
        <v>2260.8016651592802</v>
      </c>
      <c r="C4013">
        <v>-8.05691639219695E-2</v>
      </c>
      <c r="D4013">
        <v>6.9926843785635906E-2</v>
      </c>
      <c r="E4013">
        <v>-1.1521921991640001</v>
      </c>
      <c r="F4013">
        <v>0.249242102534976</v>
      </c>
      <c r="G4013">
        <v>0.48551987827455201</v>
      </c>
      <c r="H4013" t="s">
        <v>4362</v>
      </c>
    </row>
    <row r="4014" spans="1:8" hidden="1" x14ac:dyDescent="0.25">
      <c r="A4014" s="1" t="s">
        <v>4019</v>
      </c>
      <c r="B4014">
        <v>425.27755628725299</v>
      </c>
      <c r="C4014">
        <v>3.02575114346019E-2</v>
      </c>
      <c r="D4014">
        <v>0.10674470280430701</v>
      </c>
      <c r="E4014">
        <v>0.28345679588496703</v>
      </c>
      <c r="F4014">
        <v>0.77682669593435205</v>
      </c>
      <c r="G4014">
        <v>0.89324306114366303</v>
      </c>
      <c r="H4014" t="s">
        <v>4362</v>
      </c>
    </row>
    <row r="4015" spans="1:8" hidden="1" x14ac:dyDescent="0.25">
      <c r="A4015" s="1" t="s">
        <v>4020</v>
      </c>
      <c r="B4015">
        <v>275.19835638636198</v>
      </c>
      <c r="C4015">
        <v>-3.8023081884913497E-2</v>
      </c>
      <c r="D4015">
        <v>6.75287946628534E-2</v>
      </c>
      <c r="E4015">
        <v>-0.56306472038704103</v>
      </c>
      <c r="F4015">
        <v>0.57339081381253298</v>
      </c>
      <c r="G4015">
        <v>0.77534043443488199</v>
      </c>
      <c r="H4015" t="s">
        <v>4362</v>
      </c>
    </row>
    <row r="4016" spans="1:8" hidden="1" x14ac:dyDescent="0.25">
      <c r="A4016" s="1" t="s">
        <v>4021</v>
      </c>
      <c r="B4016">
        <v>1133.55930832171</v>
      </c>
      <c r="C4016">
        <v>0.136699838054295</v>
      </c>
      <c r="D4016">
        <v>0.145056644268691</v>
      </c>
      <c r="E4016">
        <v>0.94238935929803802</v>
      </c>
      <c r="F4016">
        <v>0.34599333301964302</v>
      </c>
      <c r="G4016">
        <v>0.58230537868933496</v>
      </c>
      <c r="H4016" t="s">
        <v>4362</v>
      </c>
    </row>
    <row r="4017" spans="1:8" hidden="1" x14ac:dyDescent="0.25">
      <c r="A4017" s="1" t="s">
        <v>4022</v>
      </c>
      <c r="B4017">
        <v>60.528062035703201</v>
      </c>
      <c r="C4017">
        <v>-2.48291144119763E-2</v>
      </c>
      <c r="D4017">
        <v>0.14695664551978599</v>
      </c>
      <c r="E4017">
        <v>-0.168955369960682</v>
      </c>
      <c r="F4017">
        <v>0.86583174624140402</v>
      </c>
      <c r="G4017">
        <v>0.94369757973925406</v>
      </c>
      <c r="H4017" t="s">
        <v>4362</v>
      </c>
    </row>
    <row r="4018" spans="1:8" hidden="1" x14ac:dyDescent="0.25">
      <c r="A4018" s="1" t="s">
        <v>4023</v>
      </c>
      <c r="B4018">
        <v>1000.72384139002</v>
      </c>
      <c r="C4018">
        <v>5.9865741845122299E-2</v>
      </c>
      <c r="D4018">
        <v>5.8103326080377701E-2</v>
      </c>
      <c r="E4018">
        <v>1.0303324419381199</v>
      </c>
      <c r="F4018">
        <v>0.30285397489757798</v>
      </c>
      <c r="G4018">
        <v>0.53963307914669101</v>
      </c>
      <c r="H4018" t="s">
        <v>4362</v>
      </c>
    </row>
    <row r="4019" spans="1:8" hidden="1" x14ac:dyDescent="0.25">
      <c r="A4019" s="1" t="s">
        <v>4024</v>
      </c>
      <c r="B4019">
        <v>677.72882271552203</v>
      </c>
      <c r="C4019">
        <v>0.130642127479563</v>
      </c>
      <c r="D4019">
        <v>5.1791527915608503E-2</v>
      </c>
      <c r="E4019">
        <v>2.5224613510618399</v>
      </c>
      <c r="F4019">
        <v>1.1653675545863299E-2</v>
      </c>
      <c r="G4019">
        <v>5.3241371452355697E-2</v>
      </c>
      <c r="H4019" t="s">
        <v>4362</v>
      </c>
    </row>
    <row r="4020" spans="1:8" hidden="1" x14ac:dyDescent="0.25">
      <c r="A4020" s="1" t="s">
        <v>4025</v>
      </c>
      <c r="B4020">
        <v>15.211914577383901</v>
      </c>
      <c r="C4020">
        <v>3.9424246851454799E-2</v>
      </c>
      <c r="D4020">
        <v>0.315384461145503</v>
      </c>
      <c r="E4020">
        <v>0.125003770662202</v>
      </c>
      <c r="F4020">
        <v>0.90052056520006896</v>
      </c>
      <c r="G4020">
        <v>0.95740766995823201</v>
      </c>
      <c r="H4020" t="s">
        <v>4362</v>
      </c>
    </row>
    <row r="4021" spans="1:8" hidden="1" x14ac:dyDescent="0.25">
      <c r="A4021" s="1" t="s">
        <v>4026</v>
      </c>
      <c r="B4021">
        <v>9242.31230920097</v>
      </c>
      <c r="C4021">
        <v>-0.37514982564266702</v>
      </c>
      <c r="D4021">
        <v>0.103697092844915</v>
      </c>
      <c r="E4021">
        <v>-3.6177467983960199</v>
      </c>
      <c r="F4021">
        <v>2.9717890885409999E-4</v>
      </c>
      <c r="G4021">
        <v>2.5210154437914998E-3</v>
      </c>
      <c r="H4021" t="s">
        <v>4362</v>
      </c>
    </row>
    <row r="4022" spans="1:8" hidden="1" x14ac:dyDescent="0.25">
      <c r="A4022" s="1" t="s">
        <v>4027</v>
      </c>
      <c r="B4022">
        <v>1991.2245364053499</v>
      </c>
      <c r="C4022">
        <v>-0.36693981684473098</v>
      </c>
      <c r="D4022">
        <v>9.2283863156203294E-2</v>
      </c>
      <c r="E4022">
        <v>-3.97620780378075</v>
      </c>
      <c r="F4022">
        <v>7.0022942772783006E-5</v>
      </c>
      <c r="G4022">
        <v>7.1344454192749998E-4</v>
      </c>
      <c r="H4022" t="s">
        <v>4362</v>
      </c>
    </row>
    <row r="4023" spans="1:8" hidden="1" x14ac:dyDescent="0.25">
      <c r="A4023" s="1" t="s">
        <v>4028</v>
      </c>
      <c r="B4023">
        <v>22132.1871426701</v>
      </c>
      <c r="C4023">
        <v>-0.214456654131682</v>
      </c>
      <c r="D4023">
        <v>8.8123673226396401E-2</v>
      </c>
      <c r="E4023">
        <v>-2.4335873242678701</v>
      </c>
      <c r="F4023">
        <v>1.4950028810335801E-2</v>
      </c>
      <c r="G4023">
        <v>6.50076043562407E-2</v>
      </c>
      <c r="H4023" t="s">
        <v>4362</v>
      </c>
    </row>
    <row r="4024" spans="1:8" hidden="1" x14ac:dyDescent="0.25">
      <c r="A4024" s="1" t="s">
        <v>4029</v>
      </c>
      <c r="B4024">
        <v>62.414552330556297</v>
      </c>
      <c r="C4024">
        <v>-0.31213118875822499</v>
      </c>
      <c r="D4024">
        <v>0.13187339149303101</v>
      </c>
      <c r="E4024">
        <v>-2.3669004431020499</v>
      </c>
      <c r="F4024">
        <v>1.79377573321442E-2</v>
      </c>
      <c r="G4024">
        <v>7.4567257229723502E-2</v>
      </c>
      <c r="H4024" t="s">
        <v>4362</v>
      </c>
    </row>
    <row r="4025" spans="1:8" hidden="1" x14ac:dyDescent="0.25">
      <c r="A4025" s="1" t="s">
        <v>4030</v>
      </c>
      <c r="B4025">
        <v>13.752663684864901</v>
      </c>
      <c r="C4025">
        <v>-0.24297656519014599</v>
      </c>
      <c r="D4025">
        <v>0.27871697929293199</v>
      </c>
      <c r="E4025">
        <v>-0.87176807744740203</v>
      </c>
      <c r="F4025">
        <v>0.38333491284191701</v>
      </c>
      <c r="G4025">
        <v>0.62165432155865796</v>
      </c>
      <c r="H4025" t="s">
        <v>4362</v>
      </c>
    </row>
    <row r="4026" spans="1:8" hidden="1" x14ac:dyDescent="0.25">
      <c r="A4026" s="1" t="s">
        <v>4031</v>
      </c>
      <c r="B4026">
        <v>11.2691620393758</v>
      </c>
      <c r="C4026">
        <v>6.4671202477901996E-3</v>
      </c>
      <c r="D4026">
        <v>0.30742689357382302</v>
      </c>
      <c r="E4026">
        <v>2.1036286619593499E-2</v>
      </c>
      <c r="F4026">
        <v>0.98321670953732498</v>
      </c>
      <c r="G4026">
        <v>0.99297379505201799</v>
      </c>
      <c r="H4026" t="s">
        <v>4362</v>
      </c>
    </row>
    <row r="4027" spans="1:8" hidden="1" x14ac:dyDescent="0.25">
      <c r="A4027" s="1" t="s">
        <v>4032</v>
      </c>
      <c r="B4027">
        <v>20.809510758551301</v>
      </c>
      <c r="C4027">
        <v>-0.50130882093497697</v>
      </c>
      <c r="D4027">
        <v>0.247221216344539</v>
      </c>
      <c r="E4027">
        <v>-2.0277742677081898</v>
      </c>
      <c r="F4027">
        <v>4.2583291770770602E-2</v>
      </c>
      <c r="G4027">
        <v>0.14474140955935699</v>
      </c>
      <c r="H4027" t="s">
        <v>4362</v>
      </c>
    </row>
    <row r="4028" spans="1:8" hidden="1" x14ac:dyDescent="0.25">
      <c r="A4028" s="1" t="s">
        <v>4033</v>
      </c>
      <c r="B4028">
        <v>33.315539075653</v>
      </c>
      <c r="C4028">
        <v>-0.37245728106984399</v>
      </c>
      <c r="D4028">
        <v>0.196444090826144</v>
      </c>
      <c r="E4028">
        <v>-1.8959963595925799</v>
      </c>
      <c r="F4028">
        <v>5.79605259051129E-2</v>
      </c>
      <c r="G4028">
        <v>0.17995381151760501</v>
      </c>
      <c r="H4028" t="s">
        <v>4362</v>
      </c>
    </row>
    <row r="4029" spans="1:8" hidden="1" x14ac:dyDescent="0.25">
      <c r="A4029" s="1" t="s">
        <v>4034</v>
      </c>
      <c r="B4029">
        <v>11.9172522980952</v>
      </c>
      <c r="C4029">
        <v>-9.4893480992816803E-2</v>
      </c>
      <c r="D4029">
        <v>0.289444258046959</v>
      </c>
      <c r="E4029">
        <v>-0.32784717041241701</v>
      </c>
      <c r="F4029">
        <v>0.743027219772185</v>
      </c>
      <c r="G4029">
        <v>0.87919160971807897</v>
      </c>
      <c r="H4029" t="s">
        <v>4362</v>
      </c>
    </row>
    <row r="4030" spans="1:8" hidden="1" x14ac:dyDescent="0.25">
      <c r="A4030" s="1" t="s">
        <v>4035</v>
      </c>
      <c r="B4030">
        <v>24.488861659301101</v>
      </c>
      <c r="C4030">
        <v>-8.9436186530237202E-2</v>
      </c>
      <c r="D4030">
        <v>0.22056114318633899</v>
      </c>
      <c r="E4030">
        <v>-0.40549384736674898</v>
      </c>
      <c r="F4030">
        <v>0.68511454006938499</v>
      </c>
      <c r="G4030">
        <v>0.84685767334010298</v>
      </c>
      <c r="H4030" t="s">
        <v>4362</v>
      </c>
    </row>
    <row r="4031" spans="1:8" hidden="1" x14ac:dyDescent="0.25">
      <c r="A4031" s="1" t="s">
        <v>4036</v>
      </c>
      <c r="B4031">
        <v>194.50889396459399</v>
      </c>
      <c r="C4031">
        <v>0.13709277228185299</v>
      </c>
      <c r="D4031">
        <v>9.8617155726549194E-2</v>
      </c>
      <c r="E4031">
        <v>1.3901513511704899</v>
      </c>
      <c r="F4031">
        <v>0.16448292265089101</v>
      </c>
      <c r="G4031">
        <v>0.37160625514117002</v>
      </c>
      <c r="H4031" t="s">
        <v>4362</v>
      </c>
    </row>
    <row r="4032" spans="1:8" hidden="1" x14ac:dyDescent="0.25">
      <c r="A4032" s="1" t="s">
        <v>4037</v>
      </c>
      <c r="B4032">
        <v>1004.1190591624199</v>
      </c>
      <c r="C4032">
        <v>-5.4478143931058799E-2</v>
      </c>
      <c r="D4032">
        <v>5.7648277499195599E-2</v>
      </c>
      <c r="E4032">
        <v>-0.94500904960809995</v>
      </c>
      <c r="F4032">
        <v>0.34465425593972199</v>
      </c>
      <c r="G4032">
        <v>0.58052177550300899</v>
      </c>
      <c r="H4032" t="s">
        <v>4362</v>
      </c>
    </row>
    <row r="4033" spans="1:8" hidden="1" x14ac:dyDescent="0.25">
      <c r="A4033" s="1" t="s">
        <v>4038</v>
      </c>
      <c r="B4033">
        <v>397.24512487695898</v>
      </c>
      <c r="C4033">
        <v>8.2798085941329702E-2</v>
      </c>
      <c r="D4033">
        <v>0.107667559514753</v>
      </c>
      <c r="E4033">
        <v>0.76901609281841798</v>
      </c>
      <c r="F4033">
        <v>0.44188375715245298</v>
      </c>
      <c r="G4033">
        <v>0.67459081104764795</v>
      </c>
      <c r="H4033" t="s">
        <v>4362</v>
      </c>
    </row>
    <row r="4034" spans="1:8" hidden="1" x14ac:dyDescent="0.25">
      <c r="A4034" s="1" t="s">
        <v>4039</v>
      </c>
      <c r="B4034">
        <v>20.8951784449328</v>
      </c>
      <c r="C4034">
        <v>-0.39708477190368402</v>
      </c>
      <c r="D4034">
        <v>0.26077241114583199</v>
      </c>
      <c r="E4034">
        <v>-1.5227253916888499</v>
      </c>
      <c r="F4034">
        <v>0.12782742259096899</v>
      </c>
      <c r="G4034">
        <v>0.31349769658445897</v>
      </c>
      <c r="H4034" t="s">
        <v>4362</v>
      </c>
    </row>
    <row r="4035" spans="1:8" hidden="1" x14ac:dyDescent="0.25">
      <c r="A4035" s="1" t="s">
        <v>4040</v>
      </c>
      <c r="B4035">
        <v>22.672645767517299</v>
      </c>
      <c r="C4035">
        <v>0.104304494479288</v>
      </c>
      <c r="D4035">
        <v>0.215038611206224</v>
      </c>
      <c r="E4035">
        <v>0.48505007493402702</v>
      </c>
      <c r="F4035">
        <v>0.62764082520658304</v>
      </c>
      <c r="G4035">
        <v>0.80652331078323503</v>
      </c>
      <c r="H4035" t="s">
        <v>4362</v>
      </c>
    </row>
    <row r="4036" spans="1:8" hidden="1" x14ac:dyDescent="0.25">
      <c r="A4036" s="1" t="s">
        <v>4041</v>
      </c>
      <c r="B4036">
        <v>9.1172669078691602</v>
      </c>
      <c r="C4036">
        <v>0.122335460769276</v>
      </c>
      <c r="D4036">
        <v>0.347055635980271</v>
      </c>
      <c r="E4036">
        <v>0.35249524308612701</v>
      </c>
      <c r="F4036">
        <v>0.724466885307679</v>
      </c>
      <c r="G4036">
        <v>0.867650671249378</v>
      </c>
      <c r="H4036" t="s">
        <v>4362</v>
      </c>
    </row>
    <row r="4037" spans="1:8" hidden="1" x14ac:dyDescent="0.25">
      <c r="A4037" s="1" t="s">
        <v>4042</v>
      </c>
      <c r="B4037">
        <v>0.49116924716107102</v>
      </c>
      <c r="C4037">
        <v>-2.7778446057722301E-2</v>
      </c>
      <c r="D4037">
        <v>1.42340725878911</v>
      </c>
      <c r="E4037">
        <v>-1.95154590411134E-2</v>
      </c>
      <c r="F4037">
        <v>0.984429904860329</v>
      </c>
      <c r="H4037" t="s">
        <v>4362</v>
      </c>
    </row>
    <row r="4038" spans="1:8" hidden="1" x14ac:dyDescent="0.25">
      <c r="A4038" s="1" t="s">
        <v>4043</v>
      </c>
      <c r="B4038">
        <v>12.4894076730164</v>
      </c>
      <c r="C4038">
        <v>0.180008724099809</v>
      </c>
      <c r="D4038">
        <v>0.30020331477548601</v>
      </c>
      <c r="E4038">
        <v>0.59962270647954996</v>
      </c>
      <c r="F4038">
        <v>0.54875771092417303</v>
      </c>
      <c r="G4038">
        <v>0.75806472969335403</v>
      </c>
      <c r="H4038" t="s">
        <v>4362</v>
      </c>
    </row>
    <row r="4039" spans="1:8" hidden="1" x14ac:dyDescent="0.25">
      <c r="A4039" s="1" t="s">
        <v>4044</v>
      </c>
      <c r="B4039">
        <v>90.183635889595294</v>
      </c>
      <c r="C4039">
        <v>-1.9041351712771801E-2</v>
      </c>
      <c r="D4039">
        <v>0.110774382262163</v>
      </c>
      <c r="E4039">
        <v>-0.17189309769932101</v>
      </c>
      <c r="F4039">
        <v>0.86352157305780097</v>
      </c>
      <c r="G4039">
        <v>0.94291021255615404</v>
      </c>
      <c r="H4039" t="s">
        <v>4362</v>
      </c>
    </row>
    <row r="4040" spans="1:8" hidden="1" x14ac:dyDescent="0.25">
      <c r="A4040" s="1" t="s">
        <v>4045</v>
      </c>
      <c r="B4040">
        <v>38.890995227116498</v>
      </c>
      <c r="C4040">
        <v>-9.56166094099348E-2</v>
      </c>
      <c r="D4040">
        <v>0.16750570037412801</v>
      </c>
      <c r="E4040">
        <v>-0.57082600291436503</v>
      </c>
      <c r="F4040">
        <v>0.56811759467902601</v>
      </c>
      <c r="G4040">
        <v>0.77128179003289099</v>
      </c>
      <c r="H4040" t="s">
        <v>4362</v>
      </c>
    </row>
    <row r="4041" spans="1:8" hidden="1" x14ac:dyDescent="0.25">
      <c r="A4041" s="1" t="s">
        <v>4046</v>
      </c>
      <c r="B4041">
        <v>33.142363715853598</v>
      </c>
      <c r="C4041">
        <v>0.27469615423606503</v>
      </c>
      <c r="D4041">
        <v>0.19910590016843499</v>
      </c>
      <c r="E4041">
        <v>1.37964848858664</v>
      </c>
      <c r="F4041">
        <v>0.167694900241983</v>
      </c>
      <c r="G4041">
        <v>0.37620491112030302</v>
      </c>
      <c r="H4041" t="s">
        <v>4362</v>
      </c>
    </row>
    <row r="4042" spans="1:8" hidden="1" x14ac:dyDescent="0.25">
      <c r="A4042" s="1" t="s">
        <v>4047</v>
      </c>
      <c r="B4042">
        <v>33.394511057050998</v>
      </c>
      <c r="C4042">
        <v>0.11715882366728</v>
      </c>
      <c r="D4042">
        <v>0.174889531813292</v>
      </c>
      <c r="E4042">
        <v>0.66990186578094102</v>
      </c>
      <c r="F4042">
        <v>0.50292035028749704</v>
      </c>
      <c r="G4042">
        <v>0.72299607227764795</v>
      </c>
      <c r="H4042" t="s">
        <v>4362</v>
      </c>
    </row>
    <row r="4043" spans="1:8" hidden="1" x14ac:dyDescent="0.25">
      <c r="A4043" s="1" t="s">
        <v>4048</v>
      </c>
      <c r="B4043">
        <v>170.501277844752</v>
      </c>
      <c r="C4043">
        <v>0.21073339939274899</v>
      </c>
      <c r="D4043">
        <v>0.107998589613955</v>
      </c>
      <c r="E4043">
        <v>1.95126066132922</v>
      </c>
      <c r="F4043">
        <v>5.1026046137226597E-2</v>
      </c>
      <c r="G4043">
        <v>0.164175908508089</v>
      </c>
      <c r="H4043" t="s">
        <v>4362</v>
      </c>
    </row>
    <row r="4044" spans="1:8" hidden="1" x14ac:dyDescent="0.25">
      <c r="A4044" s="1" t="s">
        <v>4049</v>
      </c>
      <c r="B4044">
        <v>753.969875092704</v>
      </c>
      <c r="C4044">
        <v>0.183053134644724</v>
      </c>
      <c r="D4044">
        <v>5.53808511352483E-2</v>
      </c>
      <c r="E4044">
        <v>3.3053506923842799</v>
      </c>
      <c r="F4044">
        <v>9.4857629096570001E-4</v>
      </c>
      <c r="G4044">
        <v>6.6947905628939996E-3</v>
      </c>
      <c r="H4044" t="s">
        <v>4362</v>
      </c>
    </row>
    <row r="4045" spans="1:8" hidden="1" x14ac:dyDescent="0.25">
      <c r="A4045" s="1" t="s">
        <v>4050</v>
      </c>
      <c r="B4045">
        <v>84.821541728560703</v>
      </c>
      <c r="C4045">
        <v>4.92726461494069E-2</v>
      </c>
      <c r="D4045">
        <v>0.13301202922939201</v>
      </c>
      <c r="E4045">
        <v>0.370437519334673</v>
      </c>
      <c r="F4045">
        <v>0.71105652260857299</v>
      </c>
      <c r="G4045">
        <v>0.85943820013023497</v>
      </c>
      <c r="H4045" t="s">
        <v>4362</v>
      </c>
    </row>
    <row r="4046" spans="1:8" hidden="1" x14ac:dyDescent="0.25">
      <c r="A4046" s="1" t="s">
        <v>4051</v>
      </c>
      <c r="B4046">
        <v>120.68221839744599</v>
      </c>
      <c r="C4046">
        <v>-0.179484622811385</v>
      </c>
      <c r="D4046">
        <v>0.141111678194312</v>
      </c>
      <c r="E4046">
        <v>-1.27193316037411</v>
      </c>
      <c r="F4046">
        <v>0.20339686862175699</v>
      </c>
      <c r="G4046">
        <v>0.425312265020445</v>
      </c>
      <c r="H4046" t="s">
        <v>4362</v>
      </c>
    </row>
    <row r="4047" spans="1:8" hidden="1" x14ac:dyDescent="0.25">
      <c r="A4047" s="1" t="s">
        <v>4052</v>
      </c>
      <c r="B4047">
        <v>309.49456770303402</v>
      </c>
      <c r="C4047">
        <v>-0.19635562622437999</v>
      </c>
      <c r="D4047">
        <v>6.5716829085237405E-2</v>
      </c>
      <c r="E4047">
        <v>-2.98790475678154</v>
      </c>
      <c r="F4047">
        <v>2.8089707576752E-3</v>
      </c>
      <c r="G4047">
        <v>1.65629665810723E-2</v>
      </c>
      <c r="H4047" t="s">
        <v>4362</v>
      </c>
    </row>
    <row r="4048" spans="1:8" hidden="1" x14ac:dyDescent="0.25">
      <c r="A4048" s="1" t="s">
        <v>4053</v>
      </c>
      <c r="B4048">
        <v>334.22635979841402</v>
      </c>
      <c r="C4048">
        <v>-0.15382494951244799</v>
      </c>
      <c r="D4048">
        <v>7.82803810033081E-2</v>
      </c>
      <c r="E4048">
        <v>-1.9650511091144001</v>
      </c>
      <c r="F4048">
        <v>4.9408322442792897E-2</v>
      </c>
      <c r="G4048">
        <v>0.16033598469530799</v>
      </c>
      <c r="H4048" t="s">
        <v>4362</v>
      </c>
    </row>
    <row r="4049" spans="1:8" hidden="1" x14ac:dyDescent="0.25">
      <c r="A4049" s="1" t="s">
        <v>4054</v>
      </c>
      <c r="B4049">
        <v>43.6940834649157</v>
      </c>
      <c r="C4049">
        <v>7.0029756582022096E-2</v>
      </c>
      <c r="D4049">
        <v>0.17407965733278799</v>
      </c>
      <c r="E4049">
        <v>0.40228569871404501</v>
      </c>
      <c r="F4049">
        <v>0.68747377843647395</v>
      </c>
      <c r="G4049">
        <v>0.84726608270394999</v>
      </c>
      <c r="H4049" t="s">
        <v>4362</v>
      </c>
    </row>
    <row r="4050" spans="1:8" hidden="1" x14ac:dyDescent="0.25">
      <c r="A4050" s="1" t="s">
        <v>4055</v>
      </c>
      <c r="B4050">
        <v>13.3269821961562</v>
      </c>
      <c r="C4050">
        <v>0.18162124936226001</v>
      </c>
      <c r="D4050">
        <v>0.27306709792602801</v>
      </c>
      <c r="E4050">
        <v>0.66511582955871196</v>
      </c>
      <c r="F4050">
        <v>0.50597641071700905</v>
      </c>
      <c r="G4050">
        <v>0.72504099943143996</v>
      </c>
      <c r="H4050" t="s">
        <v>4362</v>
      </c>
    </row>
    <row r="4051" spans="1:8" hidden="1" x14ac:dyDescent="0.25">
      <c r="A4051" s="1" t="s">
        <v>4056</v>
      </c>
      <c r="B4051">
        <v>16.291053654372199</v>
      </c>
      <c r="C4051">
        <v>-0.123599812377348</v>
      </c>
      <c r="D4051">
        <v>0.25792185802476902</v>
      </c>
      <c r="E4051">
        <v>-0.47921418263619298</v>
      </c>
      <c r="F4051">
        <v>0.631786265638134</v>
      </c>
      <c r="G4051">
        <v>0.80963067178722303</v>
      </c>
      <c r="H4051" t="s">
        <v>4362</v>
      </c>
    </row>
    <row r="4052" spans="1:8" hidden="1" x14ac:dyDescent="0.25">
      <c r="A4052" s="1" t="s">
        <v>4057</v>
      </c>
      <c r="B4052">
        <v>4.6038866619663104</v>
      </c>
      <c r="C4052">
        <v>0.48686090081456002</v>
      </c>
      <c r="D4052">
        <v>0.50182291134577095</v>
      </c>
      <c r="E4052">
        <v>0.97018468030667104</v>
      </c>
      <c r="F4052">
        <v>0.331954445493858</v>
      </c>
      <c r="G4052">
        <v>0.57045664734103596</v>
      </c>
      <c r="H4052" t="s">
        <v>4362</v>
      </c>
    </row>
    <row r="4053" spans="1:8" hidden="1" x14ac:dyDescent="0.25">
      <c r="A4053" s="1" t="s">
        <v>4058</v>
      </c>
      <c r="B4053">
        <v>4.54217505766887</v>
      </c>
      <c r="C4053">
        <v>0.23930318614691801</v>
      </c>
      <c r="D4053">
        <v>0.47315616252306297</v>
      </c>
      <c r="E4053">
        <v>0.505759419619213</v>
      </c>
      <c r="F4053">
        <v>0.61302554948660604</v>
      </c>
      <c r="G4053">
        <v>0.79885492451906603</v>
      </c>
      <c r="H4053" t="s">
        <v>4362</v>
      </c>
    </row>
    <row r="4054" spans="1:8" hidden="1" x14ac:dyDescent="0.25">
      <c r="A4054" s="1" t="s">
        <v>4059</v>
      </c>
      <c r="B4054">
        <v>4.0759706757598098</v>
      </c>
      <c r="C4054">
        <v>0.26416178324282003</v>
      </c>
      <c r="D4054">
        <v>0.49653191676367298</v>
      </c>
      <c r="E4054">
        <v>0.53201370208906196</v>
      </c>
      <c r="F4054">
        <v>0.59471650547848398</v>
      </c>
      <c r="G4054">
        <v>0.78985192117381997</v>
      </c>
      <c r="H4054" t="s">
        <v>4362</v>
      </c>
    </row>
    <row r="4055" spans="1:8" hidden="1" x14ac:dyDescent="0.25">
      <c r="A4055" s="1" t="s">
        <v>4060</v>
      </c>
      <c r="B4055">
        <v>1.8338520535196601</v>
      </c>
      <c r="C4055">
        <v>-0.56352842239251899</v>
      </c>
      <c r="D4055">
        <v>0.73260084396824598</v>
      </c>
      <c r="E4055">
        <v>-0.76921617963211697</v>
      </c>
      <c r="F4055">
        <v>0.441764986995409</v>
      </c>
      <c r="H4055" t="s">
        <v>4362</v>
      </c>
    </row>
    <row r="4056" spans="1:8" hidden="1" x14ac:dyDescent="0.25">
      <c r="A4056" s="1" t="s">
        <v>4061</v>
      </c>
      <c r="B4056">
        <v>0.92476306691395704</v>
      </c>
      <c r="C4056">
        <v>-1.4473356198582099</v>
      </c>
      <c r="D4056">
        <v>1.17098651188142</v>
      </c>
      <c r="E4056">
        <v>-1.23599683273276</v>
      </c>
      <c r="F4056">
        <v>0.21645974097588</v>
      </c>
      <c r="H4056" t="s">
        <v>4362</v>
      </c>
    </row>
    <row r="4057" spans="1:8" hidden="1" x14ac:dyDescent="0.25">
      <c r="A4057" s="1" t="s">
        <v>4062</v>
      </c>
      <c r="B4057">
        <v>3.21785343866379</v>
      </c>
      <c r="C4057">
        <v>0.639257770954475</v>
      </c>
      <c r="D4057">
        <v>0.59120798013507203</v>
      </c>
      <c r="E4057">
        <v>1.08127392124921</v>
      </c>
      <c r="F4057">
        <v>0.27957528435135198</v>
      </c>
      <c r="H4057" t="s">
        <v>4362</v>
      </c>
    </row>
    <row r="4058" spans="1:8" hidden="1" x14ac:dyDescent="0.25">
      <c r="A4058" s="1" t="s">
        <v>4063</v>
      </c>
      <c r="B4058">
        <v>2.7479713018479002</v>
      </c>
      <c r="C4058">
        <v>5.3072625476422199E-2</v>
      </c>
      <c r="D4058">
        <v>0.62786597101691899</v>
      </c>
      <c r="E4058">
        <v>8.4528590378076196E-2</v>
      </c>
      <c r="F4058">
        <v>0.93263617234471796</v>
      </c>
      <c r="H4058" t="s">
        <v>4362</v>
      </c>
    </row>
    <row r="4059" spans="1:8" hidden="1" x14ac:dyDescent="0.25">
      <c r="A4059" s="1" t="s">
        <v>4064</v>
      </c>
      <c r="B4059">
        <v>9.0384534910116301</v>
      </c>
      <c r="C4059">
        <v>0.46496592010023702</v>
      </c>
      <c r="D4059">
        <v>0.36844528921182901</v>
      </c>
      <c r="E4059">
        <v>1.26196733603212</v>
      </c>
      <c r="F4059">
        <v>0.206960540215336</v>
      </c>
      <c r="G4059">
        <v>0.42952319804051398</v>
      </c>
      <c r="H4059" t="s">
        <v>4362</v>
      </c>
    </row>
    <row r="4060" spans="1:8" hidden="1" x14ac:dyDescent="0.25">
      <c r="A4060" s="1" t="s">
        <v>4065</v>
      </c>
      <c r="B4060">
        <v>5.0027518869892704</v>
      </c>
      <c r="C4060">
        <v>-0.42134727088714102</v>
      </c>
      <c r="D4060">
        <v>0.49068866699041203</v>
      </c>
      <c r="E4060">
        <v>-0.85868555610104202</v>
      </c>
      <c r="F4060">
        <v>0.39051402143050801</v>
      </c>
      <c r="G4060">
        <v>0.625093102459231</v>
      </c>
      <c r="H4060" t="s">
        <v>4362</v>
      </c>
    </row>
    <row r="4061" spans="1:8" hidden="1" x14ac:dyDescent="0.25">
      <c r="A4061" s="1" t="s">
        <v>4066</v>
      </c>
      <c r="B4061">
        <v>1333.0384982232399</v>
      </c>
      <c r="C4061">
        <v>-0.17002601505356299</v>
      </c>
      <c r="D4061">
        <v>9.4837398960671004E-2</v>
      </c>
      <c r="E4061">
        <v>-1.7928160927744601</v>
      </c>
      <c r="F4061">
        <v>7.3002335416093203E-2</v>
      </c>
      <c r="G4061">
        <v>0.21281255843246799</v>
      </c>
      <c r="H4061" t="s">
        <v>4362</v>
      </c>
    </row>
    <row r="4062" spans="1:8" hidden="1" x14ac:dyDescent="0.25">
      <c r="A4062" s="1" t="s">
        <v>4067</v>
      </c>
      <c r="B4062">
        <v>565.73902226106497</v>
      </c>
      <c r="C4062">
        <v>0.48406264238546598</v>
      </c>
      <c r="D4062">
        <v>7.7313250384245802E-2</v>
      </c>
      <c r="E4062">
        <v>6.2610566750160102</v>
      </c>
      <c r="F4062">
        <v>3.8237751275281598E-10</v>
      </c>
      <c r="G4062">
        <v>1.0526776957042801E-8</v>
      </c>
      <c r="H4062" t="s">
        <v>4362</v>
      </c>
    </row>
    <row r="4063" spans="1:8" hidden="1" x14ac:dyDescent="0.25">
      <c r="A4063" s="1" t="s">
        <v>4068</v>
      </c>
      <c r="B4063">
        <v>589.77830850387204</v>
      </c>
      <c r="C4063">
        <v>0.12344039914693</v>
      </c>
      <c r="D4063">
        <v>5.7126227394775297E-2</v>
      </c>
      <c r="E4063">
        <v>2.1608358327933201</v>
      </c>
      <c r="F4063">
        <v>3.0708023029944201E-2</v>
      </c>
      <c r="G4063">
        <v>0.111878397664748</v>
      </c>
      <c r="H4063" t="s">
        <v>4362</v>
      </c>
    </row>
    <row r="4064" spans="1:8" hidden="1" x14ac:dyDescent="0.25">
      <c r="A4064" s="1" t="s">
        <v>4069</v>
      </c>
      <c r="B4064">
        <v>80.800403777330402</v>
      </c>
      <c r="C4064">
        <v>2.9674080881138199E-2</v>
      </c>
      <c r="D4064">
        <v>0.127334932908581</v>
      </c>
      <c r="E4064">
        <v>0.233039592540111</v>
      </c>
      <c r="F4064">
        <v>0.81573066160221896</v>
      </c>
      <c r="G4064">
        <v>0.92071473263112302</v>
      </c>
      <c r="H4064" t="s">
        <v>4362</v>
      </c>
    </row>
    <row r="4065" spans="1:8" hidden="1" x14ac:dyDescent="0.25">
      <c r="A4065" s="1" t="s">
        <v>4070</v>
      </c>
      <c r="B4065">
        <v>1647.2861749753899</v>
      </c>
      <c r="C4065">
        <v>-4.0193992463983801E-2</v>
      </c>
      <c r="D4065">
        <v>4.6200805920749502E-2</v>
      </c>
      <c r="E4065">
        <v>-0.86998466072064895</v>
      </c>
      <c r="F4065">
        <v>0.38430878700863902</v>
      </c>
      <c r="G4065">
        <v>0.62194838771157201</v>
      </c>
      <c r="H4065" t="s">
        <v>4362</v>
      </c>
    </row>
    <row r="4066" spans="1:8" hidden="1" x14ac:dyDescent="0.25">
      <c r="A4066" s="1" t="s">
        <v>4071</v>
      </c>
      <c r="B4066">
        <v>13.0464422179158</v>
      </c>
      <c r="C4066">
        <v>0.12976586241711399</v>
      </c>
      <c r="D4066">
        <v>0.27864505773665599</v>
      </c>
      <c r="E4066">
        <v>0.46570308287956202</v>
      </c>
      <c r="F4066">
        <v>0.64142804536883602</v>
      </c>
      <c r="G4066">
        <v>0.81741630661653797</v>
      </c>
      <c r="H4066" t="s">
        <v>4362</v>
      </c>
    </row>
    <row r="4067" spans="1:8" hidden="1" x14ac:dyDescent="0.25">
      <c r="A4067" s="1" t="s">
        <v>4072</v>
      </c>
      <c r="B4067">
        <v>290.45180815900397</v>
      </c>
      <c r="C4067">
        <v>-3.1443702850602502E-2</v>
      </c>
      <c r="D4067">
        <v>7.9632062237694798E-2</v>
      </c>
      <c r="E4067">
        <v>-0.394862345229058</v>
      </c>
      <c r="F4067">
        <v>0.69294448072743398</v>
      </c>
      <c r="G4067">
        <v>0.85005899658518103</v>
      </c>
      <c r="H4067" t="s">
        <v>4362</v>
      </c>
    </row>
    <row r="4068" spans="1:8" hidden="1" x14ac:dyDescent="0.25">
      <c r="A4068" s="1" t="s">
        <v>4073</v>
      </c>
      <c r="B4068">
        <v>326.07198521206698</v>
      </c>
      <c r="C4068">
        <v>6.8001944982349197E-2</v>
      </c>
      <c r="D4068">
        <v>7.8167701557778302E-2</v>
      </c>
      <c r="E4068">
        <v>0.86994939888420597</v>
      </c>
      <c r="F4068">
        <v>0.38432805776224499</v>
      </c>
      <c r="G4068">
        <v>0.62194838771157201</v>
      </c>
      <c r="H4068" t="s">
        <v>4362</v>
      </c>
    </row>
    <row r="4069" spans="1:8" hidden="1" x14ac:dyDescent="0.25">
      <c r="A4069" s="1" t="s">
        <v>4074</v>
      </c>
      <c r="B4069">
        <v>87.513741870371504</v>
      </c>
      <c r="C4069">
        <v>-0.19876866745626001</v>
      </c>
      <c r="D4069">
        <v>0.11869630683459099</v>
      </c>
      <c r="E4069">
        <v>-1.6745985848848199</v>
      </c>
      <c r="F4069">
        <v>9.40130171178854E-2</v>
      </c>
      <c r="G4069">
        <v>0.25393899425539301</v>
      </c>
      <c r="H4069" t="s">
        <v>4362</v>
      </c>
    </row>
    <row r="4070" spans="1:8" hidden="1" x14ac:dyDescent="0.25">
      <c r="A4070" s="1" t="s">
        <v>4075</v>
      </c>
      <c r="B4070">
        <v>46.552029526806002</v>
      </c>
      <c r="C4070">
        <v>-0.21751509638013899</v>
      </c>
      <c r="D4070">
        <v>0.16299732293552299</v>
      </c>
      <c r="E4070">
        <v>-1.3344703610020701</v>
      </c>
      <c r="F4070">
        <v>0.182049754120089</v>
      </c>
      <c r="G4070">
        <v>0.39705185093243001</v>
      </c>
      <c r="H4070" t="s">
        <v>4362</v>
      </c>
    </row>
    <row r="4071" spans="1:8" hidden="1" x14ac:dyDescent="0.25">
      <c r="A4071" s="1" t="s">
        <v>4076</v>
      </c>
      <c r="B4071">
        <v>23.397105271440001</v>
      </c>
      <c r="C4071">
        <v>-0.38544665832613301</v>
      </c>
      <c r="D4071">
        <v>0.21210266799743199</v>
      </c>
      <c r="E4071">
        <v>-1.81726454440828</v>
      </c>
      <c r="F4071">
        <v>6.9176616141554903E-2</v>
      </c>
      <c r="G4071">
        <v>0.20456705023427099</v>
      </c>
      <c r="H4071" t="s">
        <v>4362</v>
      </c>
    </row>
    <row r="4072" spans="1:8" hidden="1" x14ac:dyDescent="0.25">
      <c r="A4072" s="1" t="s">
        <v>4077</v>
      </c>
      <c r="B4072">
        <v>101.42587752338</v>
      </c>
      <c r="C4072">
        <v>0.12882831922165999</v>
      </c>
      <c r="D4072">
        <v>0.12060266159071099</v>
      </c>
      <c r="E4072">
        <v>1.0682046110961001</v>
      </c>
      <c r="F4072">
        <v>0.28542822524084999</v>
      </c>
      <c r="G4072">
        <v>0.52408353901334503</v>
      </c>
      <c r="H4072" t="s">
        <v>4362</v>
      </c>
    </row>
    <row r="4073" spans="1:8" hidden="1" x14ac:dyDescent="0.25">
      <c r="A4073" s="1" t="s">
        <v>4078</v>
      </c>
      <c r="B4073">
        <v>292.23123127052702</v>
      </c>
      <c r="C4073">
        <v>3.2235321291900999E-3</v>
      </c>
      <c r="D4073">
        <v>7.4757957074066794E-2</v>
      </c>
      <c r="E4073">
        <v>4.3119585598044102E-2</v>
      </c>
      <c r="F4073">
        <v>0.96560620676884101</v>
      </c>
      <c r="G4073">
        <v>0.98816466060922603</v>
      </c>
      <c r="H4073" t="s">
        <v>4362</v>
      </c>
    </row>
    <row r="4074" spans="1:8" hidden="1" x14ac:dyDescent="0.25">
      <c r="A4074" s="1" t="s">
        <v>4079</v>
      </c>
      <c r="B4074">
        <v>336.57823071640098</v>
      </c>
      <c r="C4074">
        <v>0.218486866946523</v>
      </c>
      <c r="D4074">
        <v>7.2448162093327897E-2</v>
      </c>
      <c r="E4074">
        <v>3.01576824909744</v>
      </c>
      <c r="F4074">
        <v>2.5632909316932002E-3</v>
      </c>
      <c r="G4074">
        <v>1.5287805456310999E-2</v>
      </c>
      <c r="H4074" t="s">
        <v>4362</v>
      </c>
    </row>
    <row r="4075" spans="1:8" hidden="1" x14ac:dyDescent="0.25">
      <c r="A4075" s="1" t="s">
        <v>4080</v>
      </c>
      <c r="B4075">
        <v>232.09214658798999</v>
      </c>
      <c r="C4075">
        <v>0.13893798825422801</v>
      </c>
      <c r="D4075">
        <v>7.7399940069635007E-2</v>
      </c>
      <c r="E4075">
        <v>1.79506583763797</v>
      </c>
      <c r="F4075">
        <v>7.2643210919117407E-2</v>
      </c>
      <c r="G4075">
        <v>0.21206308131374399</v>
      </c>
      <c r="H4075" t="s">
        <v>4362</v>
      </c>
    </row>
    <row r="4076" spans="1:8" hidden="1" x14ac:dyDescent="0.25">
      <c r="A4076" s="1" t="s">
        <v>4081</v>
      </c>
      <c r="B4076">
        <v>118.571974059471</v>
      </c>
      <c r="C4076">
        <v>4.51252354737725E-2</v>
      </c>
      <c r="D4076">
        <v>0.105796916107033</v>
      </c>
      <c r="E4076">
        <v>0.42652694553137999</v>
      </c>
      <c r="F4076">
        <v>0.66972391781146201</v>
      </c>
      <c r="G4076">
        <v>0.835546916669341</v>
      </c>
      <c r="H4076" t="s">
        <v>4362</v>
      </c>
    </row>
    <row r="4077" spans="1:8" hidden="1" x14ac:dyDescent="0.25">
      <c r="A4077" s="1" t="s">
        <v>4082</v>
      </c>
      <c r="B4077">
        <v>47.720263643338797</v>
      </c>
      <c r="C4077">
        <v>0.15836580261657801</v>
      </c>
      <c r="D4077">
        <v>0.14993723078441501</v>
      </c>
      <c r="E4077">
        <v>1.05621400227327</v>
      </c>
      <c r="F4077">
        <v>0.29087045498077202</v>
      </c>
      <c r="G4077">
        <v>0.52732162291978701</v>
      </c>
      <c r="H4077" t="s">
        <v>4362</v>
      </c>
    </row>
    <row r="4078" spans="1:8" hidden="1" x14ac:dyDescent="0.25">
      <c r="A4078" s="1" t="s">
        <v>4083</v>
      </c>
      <c r="B4078">
        <v>57.248976033595099</v>
      </c>
      <c r="C4078">
        <v>0.122132497643563</v>
      </c>
      <c r="D4078">
        <v>0.14591696655105299</v>
      </c>
      <c r="E4078">
        <v>0.83699997697547901</v>
      </c>
      <c r="F4078">
        <v>0.40259258098077899</v>
      </c>
      <c r="G4078">
        <v>0.63761346555332399</v>
      </c>
      <c r="H4078" t="s">
        <v>4362</v>
      </c>
    </row>
    <row r="4079" spans="1:8" hidden="1" x14ac:dyDescent="0.25">
      <c r="A4079" s="1" t="s">
        <v>4084</v>
      </c>
      <c r="B4079">
        <v>474.873818317732</v>
      </c>
      <c r="C4079">
        <v>0.16455976695173299</v>
      </c>
      <c r="D4079">
        <v>6.0206288216852102E-2</v>
      </c>
      <c r="E4079">
        <v>2.7332654416266098</v>
      </c>
      <c r="F4079">
        <v>6.2709771266736998E-3</v>
      </c>
      <c r="G4079">
        <v>3.24254361934306E-2</v>
      </c>
      <c r="H4079" t="s">
        <v>4362</v>
      </c>
    </row>
    <row r="4080" spans="1:8" hidden="1" x14ac:dyDescent="0.25">
      <c r="A4080" s="1" t="s">
        <v>4085</v>
      </c>
      <c r="B4080">
        <v>617.25024374341899</v>
      </c>
      <c r="C4080">
        <v>0.192048504313303</v>
      </c>
      <c r="D4080">
        <v>5.4697091551088102E-2</v>
      </c>
      <c r="E4080">
        <v>3.5111282678335201</v>
      </c>
      <c r="F4080">
        <v>4.4620904104990001E-4</v>
      </c>
      <c r="G4080">
        <v>3.5306646614330001E-3</v>
      </c>
      <c r="H4080" t="s">
        <v>4362</v>
      </c>
    </row>
    <row r="4081" spans="1:8" hidden="1" x14ac:dyDescent="0.25">
      <c r="A4081" s="1" t="s">
        <v>4086</v>
      </c>
      <c r="B4081">
        <v>254.61247636476099</v>
      </c>
      <c r="C4081">
        <v>-0.14839973727028599</v>
      </c>
      <c r="D4081">
        <v>8.0701654520358601E-2</v>
      </c>
      <c r="E4081">
        <v>-1.8388685851892801</v>
      </c>
      <c r="F4081">
        <v>6.5934517413963403E-2</v>
      </c>
      <c r="G4081">
        <v>0.197613402227719</v>
      </c>
      <c r="H4081" t="s">
        <v>4362</v>
      </c>
    </row>
    <row r="4082" spans="1:8" hidden="1" x14ac:dyDescent="0.25">
      <c r="A4082" s="1" t="s">
        <v>4087</v>
      </c>
      <c r="B4082">
        <v>240.69946612541199</v>
      </c>
      <c r="C4082">
        <v>-9.7331579759385806E-2</v>
      </c>
      <c r="D4082">
        <v>7.9984680997378099E-2</v>
      </c>
      <c r="E4082">
        <v>-1.2168777639130199</v>
      </c>
      <c r="F4082">
        <v>0.22365072704477501</v>
      </c>
      <c r="G4082">
        <v>0.45066217756913801</v>
      </c>
      <c r="H4082" t="s">
        <v>4362</v>
      </c>
    </row>
    <row r="4083" spans="1:8" hidden="1" x14ac:dyDescent="0.25">
      <c r="A4083" s="1" t="s">
        <v>4088</v>
      </c>
      <c r="B4083">
        <v>15.805461520119501</v>
      </c>
      <c r="C4083">
        <v>6.0682672110262702E-2</v>
      </c>
      <c r="D4083">
        <v>0.27429630158264701</v>
      </c>
      <c r="E4083">
        <v>0.221230369349252</v>
      </c>
      <c r="F4083">
        <v>0.82491306372109496</v>
      </c>
      <c r="G4083">
        <v>0.92455206413820301</v>
      </c>
      <c r="H4083" t="s">
        <v>4362</v>
      </c>
    </row>
    <row r="4084" spans="1:8" hidden="1" x14ac:dyDescent="0.25">
      <c r="A4084" s="1" t="s">
        <v>4089</v>
      </c>
      <c r="B4084">
        <v>2.8124390525589398</v>
      </c>
      <c r="C4084">
        <v>0.30585362189681797</v>
      </c>
      <c r="D4084">
        <v>0.59622965380787496</v>
      </c>
      <c r="E4084">
        <v>0.51297955400818496</v>
      </c>
      <c r="F4084">
        <v>0.60796562293379497</v>
      </c>
      <c r="H4084" t="s">
        <v>4362</v>
      </c>
    </row>
    <row r="4085" spans="1:8" hidden="1" x14ac:dyDescent="0.25">
      <c r="A4085" s="1" t="s">
        <v>4090</v>
      </c>
      <c r="B4085">
        <v>584.77324613953795</v>
      </c>
      <c r="C4085">
        <v>1.1206915546964499E-2</v>
      </c>
      <c r="D4085">
        <v>5.8235576983033097E-2</v>
      </c>
      <c r="E4085">
        <v>0.19244104939888601</v>
      </c>
      <c r="F4085">
        <v>0.84739674048594005</v>
      </c>
      <c r="G4085">
        <v>0.93622637463846603</v>
      </c>
      <c r="H4085" t="s">
        <v>4362</v>
      </c>
    </row>
    <row r="4086" spans="1:8" hidden="1" x14ac:dyDescent="0.25">
      <c r="A4086" s="1" t="s">
        <v>4091</v>
      </c>
      <c r="B4086">
        <v>104.700198238694</v>
      </c>
      <c r="C4086">
        <v>0.15661662569360299</v>
      </c>
      <c r="D4086">
        <v>0.105721534768357</v>
      </c>
      <c r="E4086">
        <v>1.4814070381853801</v>
      </c>
      <c r="F4086">
        <v>0.13849814035396801</v>
      </c>
      <c r="G4086">
        <v>0.33194014023803697</v>
      </c>
      <c r="H4086" t="s">
        <v>4362</v>
      </c>
    </row>
    <row r="4087" spans="1:8" hidden="1" x14ac:dyDescent="0.25">
      <c r="A4087" s="1" t="s">
        <v>4092</v>
      </c>
      <c r="B4087">
        <v>39.322464618168297</v>
      </c>
      <c r="C4087">
        <v>0.196439681781408</v>
      </c>
      <c r="D4087">
        <v>0.162761037933015</v>
      </c>
      <c r="E4087">
        <v>1.20692079797533</v>
      </c>
      <c r="F4087">
        <v>0.22746264723974799</v>
      </c>
      <c r="G4087">
        <v>0.45520629586139699</v>
      </c>
      <c r="H4087" t="s">
        <v>4362</v>
      </c>
    </row>
    <row r="4088" spans="1:8" hidden="1" x14ac:dyDescent="0.25">
      <c r="A4088" s="1" t="s">
        <v>4093</v>
      </c>
      <c r="B4088">
        <v>13.1421341967408</v>
      </c>
      <c r="C4088">
        <v>7.4317983638369999E-4</v>
      </c>
      <c r="D4088">
        <v>0.29187893683063698</v>
      </c>
      <c r="E4088">
        <v>2.5461920769396999E-3</v>
      </c>
      <c r="F4088">
        <v>0.99796843484810904</v>
      </c>
      <c r="G4088">
        <v>0.99865221792585801</v>
      </c>
      <c r="H4088" t="s">
        <v>4362</v>
      </c>
    </row>
    <row r="4089" spans="1:8" hidden="1" x14ac:dyDescent="0.25">
      <c r="A4089" s="1" t="s">
        <v>4094</v>
      </c>
      <c r="B4089">
        <v>123.894948520528</v>
      </c>
      <c r="C4089">
        <v>0.198225643220732</v>
      </c>
      <c r="D4089">
        <v>0.11190039537212</v>
      </c>
      <c r="E4089">
        <v>1.77144721036544</v>
      </c>
      <c r="F4089">
        <v>7.6486363799593199E-2</v>
      </c>
      <c r="G4089">
        <v>0.220342213662446</v>
      </c>
      <c r="H4089" t="s">
        <v>4362</v>
      </c>
    </row>
    <row r="4090" spans="1:8" hidden="1" x14ac:dyDescent="0.25">
      <c r="A4090" s="1" t="s">
        <v>4095</v>
      </c>
      <c r="B4090">
        <v>2468.2464315280899</v>
      </c>
      <c r="C4090">
        <v>-0.26590364724108001</v>
      </c>
      <c r="D4090">
        <v>5.1151170183923698E-2</v>
      </c>
      <c r="E4090">
        <v>-5.1983883513314098</v>
      </c>
      <c r="F4090">
        <v>2.0102380785462199E-7</v>
      </c>
      <c r="G4090">
        <v>3.6332868228333202E-6</v>
      </c>
      <c r="H4090" t="s">
        <v>4362</v>
      </c>
    </row>
    <row r="4091" spans="1:8" hidden="1" x14ac:dyDescent="0.25">
      <c r="A4091" s="1" t="s">
        <v>4096</v>
      </c>
      <c r="B4091">
        <v>1029.7025491473501</v>
      </c>
      <c r="C4091">
        <v>-4.5751742732949401E-2</v>
      </c>
      <c r="D4091">
        <v>5.2944615309691197E-2</v>
      </c>
      <c r="E4091">
        <v>-0.86414345378338997</v>
      </c>
      <c r="F4091">
        <v>0.38750909066410699</v>
      </c>
      <c r="G4091">
        <v>0.62364932731851097</v>
      </c>
      <c r="H4091" t="s">
        <v>4362</v>
      </c>
    </row>
    <row r="4092" spans="1:8" hidden="1" x14ac:dyDescent="0.25">
      <c r="A4092" s="1" t="s">
        <v>4097</v>
      </c>
      <c r="B4092">
        <v>424.46720161653002</v>
      </c>
      <c r="C4092">
        <v>8.6757409929272306E-2</v>
      </c>
      <c r="D4092">
        <v>0.105908266203385</v>
      </c>
      <c r="E4092">
        <v>0.81917505629507803</v>
      </c>
      <c r="F4092">
        <v>0.41268654411399502</v>
      </c>
      <c r="G4092">
        <v>0.64639712278895101</v>
      </c>
      <c r="H4092" t="s">
        <v>4362</v>
      </c>
    </row>
    <row r="4093" spans="1:8" hidden="1" x14ac:dyDescent="0.25">
      <c r="A4093" s="1" t="s">
        <v>4098</v>
      </c>
      <c r="B4093">
        <v>2932.30654065628</v>
      </c>
      <c r="C4093">
        <v>0.134685887952572</v>
      </c>
      <c r="D4093">
        <v>4.4347950712735597E-2</v>
      </c>
      <c r="E4093">
        <v>3.0370261937243099</v>
      </c>
      <c r="F4093">
        <v>2.3892469272921999E-3</v>
      </c>
      <c r="G4093">
        <v>1.4352744908604101E-2</v>
      </c>
      <c r="H4093" t="s">
        <v>4362</v>
      </c>
    </row>
    <row r="4094" spans="1:8" hidden="1" x14ac:dyDescent="0.25">
      <c r="A4094" s="1" t="s">
        <v>4099</v>
      </c>
      <c r="B4094">
        <v>4666.2493093520598</v>
      </c>
      <c r="C4094">
        <v>0.17962336941777299</v>
      </c>
      <c r="D4094">
        <v>6.5727829913213701E-2</v>
      </c>
      <c r="E4094">
        <v>2.7328358422139498</v>
      </c>
      <c r="F4094">
        <v>6.2791619282443001E-3</v>
      </c>
      <c r="G4094">
        <v>3.24254361934306E-2</v>
      </c>
      <c r="H4094" t="s">
        <v>4362</v>
      </c>
    </row>
    <row r="4095" spans="1:8" hidden="1" x14ac:dyDescent="0.25">
      <c r="A4095" s="1" t="s">
        <v>4100</v>
      </c>
      <c r="B4095">
        <v>323.80839801066298</v>
      </c>
      <c r="C4095">
        <v>5.9996256031266702E-2</v>
      </c>
      <c r="D4095">
        <v>0.108655391150084</v>
      </c>
      <c r="E4095">
        <v>0.55217008006896795</v>
      </c>
      <c r="F4095">
        <v>0.58083183139561001</v>
      </c>
      <c r="G4095">
        <v>0.78017760644225098</v>
      </c>
      <c r="H4095" t="s">
        <v>4362</v>
      </c>
    </row>
    <row r="4096" spans="1:8" hidden="1" x14ac:dyDescent="0.25">
      <c r="A4096" s="1" t="s">
        <v>4101</v>
      </c>
      <c r="B4096">
        <v>507.58140806825202</v>
      </c>
      <c r="C4096">
        <v>-0.102725226963313</v>
      </c>
      <c r="D4096">
        <v>7.8533692376331898E-2</v>
      </c>
      <c r="E4096">
        <v>-1.30804020357346</v>
      </c>
      <c r="F4096">
        <v>0.19085967338277399</v>
      </c>
      <c r="G4096">
        <v>0.40833950707781302</v>
      </c>
      <c r="H4096" t="s">
        <v>4362</v>
      </c>
    </row>
    <row r="4097" spans="1:8" hidden="1" x14ac:dyDescent="0.25">
      <c r="A4097" s="1" t="s">
        <v>4102</v>
      </c>
      <c r="B4097">
        <v>2670.05368806974</v>
      </c>
      <c r="C4097">
        <v>0.164055430657706</v>
      </c>
      <c r="D4097">
        <v>6.9341433637168395E-2</v>
      </c>
      <c r="E4097">
        <v>2.36590768394163</v>
      </c>
      <c r="F4097">
        <v>1.7985928604666399E-2</v>
      </c>
      <c r="G4097">
        <v>7.4692812397201006E-2</v>
      </c>
      <c r="H4097" t="s">
        <v>4362</v>
      </c>
    </row>
    <row r="4098" spans="1:8" hidden="1" x14ac:dyDescent="0.25">
      <c r="A4098" s="1" t="s">
        <v>4103</v>
      </c>
      <c r="B4098">
        <v>10420.8545364889</v>
      </c>
      <c r="C4098">
        <v>8.1176888888295495E-2</v>
      </c>
      <c r="D4098">
        <v>4.6531686418331601E-2</v>
      </c>
      <c r="E4098">
        <v>1.7445507596370999</v>
      </c>
      <c r="F4098">
        <v>8.1063098413545101E-2</v>
      </c>
      <c r="G4098">
        <v>0.230807739798018</v>
      </c>
      <c r="H4098" t="s">
        <v>4362</v>
      </c>
    </row>
    <row r="4099" spans="1:8" hidden="1" x14ac:dyDescent="0.25">
      <c r="A4099" s="1" t="s">
        <v>4104</v>
      </c>
      <c r="B4099">
        <v>2567.3946699583898</v>
      </c>
      <c r="C4099">
        <v>-0.16128587849589901</v>
      </c>
      <c r="D4099">
        <v>7.3094254723191601E-2</v>
      </c>
      <c r="E4099">
        <v>-2.2065465898337702</v>
      </c>
      <c r="F4099">
        <v>2.7345751892741601E-2</v>
      </c>
      <c r="G4099">
        <v>0.103029042382733</v>
      </c>
      <c r="H4099" t="s">
        <v>4362</v>
      </c>
    </row>
    <row r="4100" spans="1:8" hidden="1" x14ac:dyDescent="0.25">
      <c r="A4100" s="1" t="s">
        <v>4105</v>
      </c>
      <c r="B4100">
        <v>52.840863077576202</v>
      </c>
      <c r="C4100">
        <v>0.138937137541045</v>
      </c>
      <c r="D4100">
        <v>0.15259485621850299</v>
      </c>
      <c r="E4100">
        <v>0.910496860668084</v>
      </c>
      <c r="F4100">
        <v>0.36256053658999698</v>
      </c>
      <c r="G4100">
        <v>0.59927004000183504</v>
      </c>
      <c r="H4100" t="s">
        <v>4362</v>
      </c>
    </row>
    <row r="4101" spans="1:8" hidden="1" x14ac:dyDescent="0.25">
      <c r="A4101" s="1" t="s">
        <v>4106</v>
      </c>
      <c r="B4101">
        <v>897.02764196595103</v>
      </c>
      <c r="C4101">
        <v>7.7592777635636198E-2</v>
      </c>
      <c r="D4101">
        <v>5.405486863081E-2</v>
      </c>
      <c r="E4101">
        <v>1.43544475458054</v>
      </c>
      <c r="F4101">
        <v>0.15116040044109899</v>
      </c>
      <c r="G4101">
        <v>0.35263839322433099</v>
      </c>
      <c r="H4101" t="s">
        <v>4362</v>
      </c>
    </row>
    <row r="4102" spans="1:8" hidden="1" x14ac:dyDescent="0.25">
      <c r="A4102" s="1" t="s">
        <v>4107</v>
      </c>
      <c r="B4102">
        <v>4760.2053709259599</v>
      </c>
      <c r="C4102">
        <v>0.158482332437728</v>
      </c>
      <c r="D4102">
        <v>3.8824173812076403E-2</v>
      </c>
      <c r="E4102">
        <v>4.08205292931261</v>
      </c>
      <c r="F4102">
        <v>4.4639626739244403E-5</v>
      </c>
      <c r="G4102">
        <v>4.8450895131859999E-4</v>
      </c>
      <c r="H4102" t="s">
        <v>4362</v>
      </c>
    </row>
    <row r="4103" spans="1:8" hidden="1" x14ac:dyDescent="0.25">
      <c r="A4103" s="1" t="s">
        <v>4108</v>
      </c>
      <c r="B4103">
        <v>95.783189699480602</v>
      </c>
      <c r="C4103">
        <v>-3.6286548920228999E-2</v>
      </c>
      <c r="D4103">
        <v>0.14237723312254799</v>
      </c>
      <c r="E4103">
        <v>-0.254862017784796</v>
      </c>
      <c r="F4103">
        <v>0.79882967312028497</v>
      </c>
      <c r="G4103">
        <v>0.90829730611625403</v>
      </c>
      <c r="H4103" t="s">
        <v>4362</v>
      </c>
    </row>
    <row r="4104" spans="1:8" hidden="1" x14ac:dyDescent="0.25">
      <c r="A4104" s="1" t="s">
        <v>4109</v>
      </c>
      <c r="B4104">
        <v>786.20695540362203</v>
      </c>
      <c r="C4104">
        <v>-0.457611253338852</v>
      </c>
      <c r="D4104">
        <v>0.41227687134332103</v>
      </c>
      <c r="E4104">
        <v>-1.10996101199618</v>
      </c>
      <c r="F4104">
        <v>0.26701582741629998</v>
      </c>
      <c r="G4104">
        <v>0.50368211449357803</v>
      </c>
      <c r="H4104" t="s">
        <v>4362</v>
      </c>
    </row>
    <row r="4105" spans="1:8" hidden="1" x14ac:dyDescent="0.25">
      <c r="A4105" s="1" t="s">
        <v>4110</v>
      </c>
      <c r="B4105">
        <v>202.75263379634501</v>
      </c>
      <c r="C4105">
        <v>0.15051660746398701</v>
      </c>
      <c r="D4105">
        <v>8.7587072950366607E-2</v>
      </c>
      <c r="E4105">
        <v>1.71847970703715</v>
      </c>
      <c r="F4105">
        <v>8.5709152774274697E-2</v>
      </c>
      <c r="G4105">
        <v>0.23864229610359</v>
      </c>
      <c r="H4105" t="s">
        <v>4362</v>
      </c>
    </row>
    <row r="4106" spans="1:8" hidden="1" x14ac:dyDescent="0.25">
      <c r="A4106" s="1" t="s">
        <v>4111</v>
      </c>
      <c r="B4106">
        <v>586.21653724510304</v>
      </c>
      <c r="C4106">
        <v>-0.234571033522466</v>
      </c>
      <c r="D4106">
        <v>7.5092201723789304E-2</v>
      </c>
      <c r="E4106">
        <v>-3.1237735495529302</v>
      </c>
      <c r="F4106">
        <v>1.7854781202759E-3</v>
      </c>
      <c r="G4106">
        <v>1.13316527419652E-2</v>
      </c>
      <c r="H4106" t="s">
        <v>4362</v>
      </c>
    </row>
    <row r="4107" spans="1:8" hidden="1" x14ac:dyDescent="0.25">
      <c r="A4107" s="1" t="s">
        <v>4112</v>
      </c>
      <c r="B4107">
        <v>161.31966435254901</v>
      </c>
      <c r="C4107">
        <v>0.13232861809396601</v>
      </c>
      <c r="D4107">
        <v>9.3109117658505394E-2</v>
      </c>
      <c r="E4107">
        <v>1.4212208366027701</v>
      </c>
      <c r="F4107">
        <v>0.15525256900327</v>
      </c>
      <c r="G4107">
        <v>0.358752223212154</v>
      </c>
      <c r="H4107" t="s">
        <v>4362</v>
      </c>
    </row>
    <row r="4108" spans="1:8" hidden="1" x14ac:dyDescent="0.25">
      <c r="A4108" s="1" t="s">
        <v>4113</v>
      </c>
      <c r="B4108">
        <v>360.57363127908701</v>
      </c>
      <c r="C4108">
        <v>0.10151950454368799</v>
      </c>
      <c r="D4108">
        <v>0.11651251746718901</v>
      </c>
      <c r="E4108">
        <v>0.871318436427031</v>
      </c>
      <c r="F4108">
        <v>0.383580306662968</v>
      </c>
      <c r="G4108">
        <v>0.62165432155865796</v>
      </c>
      <c r="H4108" t="s">
        <v>4362</v>
      </c>
    </row>
    <row r="4109" spans="1:8" hidden="1" x14ac:dyDescent="0.25">
      <c r="A4109" s="1" t="s">
        <v>4114</v>
      </c>
      <c r="B4109">
        <v>402.825086655333</v>
      </c>
      <c r="C4109">
        <v>5.2890874693748598E-2</v>
      </c>
      <c r="D4109">
        <v>8.8834702757528097E-2</v>
      </c>
      <c r="E4109">
        <v>0.59538528358802301</v>
      </c>
      <c r="F4109">
        <v>0.55158596031407703</v>
      </c>
      <c r="G4109">
        <v>0.75925259504159603</v>
      </c>
      <c r="H4109" t="s">
        <v>4362</v>
      </c>
    </row>
    <row r="4110" spans="1:8" hidden="1" x14ac:dyDescent="0.25">
      <c r="A4110" s="1" t="s">
        <v>4115</v>
      </c>
      <c r="B4110">
        <v>871.04892505696898</v>
      </c>
      <c r="C4110">
        <v>3.8389093068256497E-2</v>
      </c>
      <c r="D4110">
        <v>6.0261943911258699E-2</v>
      </c>
      <c r="E4110">
        <v>0.63703708471117504</v>
      </c>
      <c r="F4110">
        <v>0.52410068797659504</v>
      </c>
      <c r="G4110">
        <v>0.73979170116085102</v>
      </c>
      <c r="H4110" t="s">
        <v>4362</v>
      </c>
    </row>
    <row r="4111" spans="1:8" hidden="1" x14ac:dyDescent="0.25">
      <c r="A4111" s="1" t="s">
        <v>4116</v>
      </c>
      <c r="B4111">
        <v>2300.0031418891099</v>
      </c>
      <c r="C4111">
        <v>0.175479899859388</v>
      </c>
      <c r="D4111">
        <v>5.7427043744495497E-2</v>
      </c>
      <c r="E4111">
        <v>3.0557014329369498</v>
      </c>
      <c r="F4111">
        <v>2.2453472245137999E-3</v>
      </c>
      <c r="G4111">
        <v>1.36792771804346E-2</v>
      </c>
      <c r="H4111" t="s">
        <v>4362</v>
      </c>
    </row>
    <row r="4112" spans="1:8" hidden="1" x14ac:dyDescent="0.25">
      <c r="A4112" s="1" t="s">
        <v>4117</v>
      </c>
      <c r="B4112">
        <v>372.70236996110901</v>
      </c>
      <c r="C4112">
        <v>0.14054186870962401</v>
      </c>
      <c r="D4112">
        <v>9.7153418966462596E-2</v>
      </c>
      <c r="E4112">
        <v>1.44659725004777</v>
      </c>
      <c r="F4112">
        <v>0.14800975686002099</v>
      </c>
      <c r="G4112">
        <v>0.34781377414123998</v>
      </c>
      <c r="H4112" t="s">
        <v>4362</v>
      </c>
    </row>
    <row r="4113" spans="1:8" hidden="1" x14ac:dyDescent="0.25">
      <c r="A4113" s="1" t="s">
        <v>4118</v>
      </c>
      <c r="B4113">
        <v>100.028254414149</v>
      </c>
      <c r="C4113">
        <v>0.19812521570581501</v>
      </c>
      <c r="D4113">
        <v>0.114985206472834</v>
      </c>
      <c r="E4113">
        <v>1.7230496146704199</v>
      </c>
      <c r="F4113">
        <v>8.4879553222266396E-2</v>
      </c>
      <c r="G4113">
        <v>0.237286013950882</v>
      </c>
      <c r="H4113" t="s">
        <v>4362</v>
      </c>
    </row>
    <row r="4114" spans="1:8" hidden="1" x14ac:dyDescent="0.25">
      <c r="A4114" s="1" t="s">
        <v>4119</v>
      </c>
      <c r="B4114">
        <v>28.4864732032826</v>
      </c>
      <c r="C4114">
        <v>6.96642806258784E-2</v>
      </c>
      <c r="D4114">
        <v>0.20150537122064499</v>
      </c>
      <c r="E4114">
        <v>0.34571922427614599</v>
      </c>
      <c r="F4114">
        <v>0.72955373526673095</v>
      </c>
      <c r="G4114">
        <v>0.86903960370670197</v>
      </c>
      <c r="H4114" t="s">
        <v>4362</v>
      </c>
    </row>
    <row r="4115" spans="1:8" hidden="1" x14ac:dyDescent="0.25">
      <c r="A4115" s="1" t="s">
        <v>4120</v>
      </c>
      <c r="B4115">
        <v>37.653545491260999</v>
      </c>
      <c r="C4115">
        <v>-3.2777663248945002E-2</v>
      </c>
      <c r="D4115">
        <v>0.18393044606329201</v>
      </c>
      <c r="E4115">
        <v>-0.17820683823963501</v>
      </c>
      <c r="F4115">
        <v>0.85856053954687295</v>
      </c>
      <c r="G4115">
        <v>0.94134790321054995</v>
      </c>
      <c r="H4115" t="s">
        <v>4362</v>
      </c>
    </row>
    <row r="4116" spans="1:8" hidden="1" x14ac:dyDescent="0.25">
      <c r="A4116" s="1" t="s">
        <v>4121</v>
      </c>
      <c r="B4116">
        <v>872.93782693149296</v>
      </c>
      <c r="C4116">
        <v>-0.16484938630561299</v>
      </c>
      <c r="D4116">
        <v>6.96334318542014E-2</v>
      </c>
      <c r="E4116">
        <v>-2.36738850744532</v>
      </c>
      <c r="F4116">
        <v>1.7914116640304199E-2</v>
      </c>
      <c r="G4116">
        <v>7.4543526400144902E-2</v>
      </c>
      <c r="H4116" t="s">
        <v>4362</v>
      </c>
    </row>
    <row r="4117" spans="1:8" hidden="1" x14ac:dyDescent="0.25">
      <c r="A4117" s="1" t="s">
        <v>4122</v>
      </c>
      <c r="B4117">
        <v>2133.2126387867102</v>
      </c>
      <c r="C4117">
        <v>-0.22979656910628701</v>
      </c>
      <c r="D4117">
        <v>5.7374143671087903E-2</v>
      </c>
      <c r="E4117">
        <v>-4.0052287389883396</v>
      </c>
      <c r="F4117">
        <v>6.1957497322111705E-5</v>
      </c>
      <c r="G4117">
        <v>6.4875898329470004E-4</v>
      </c>
      <c r="H4117" t="s">
        <v>4362</v>
      </c>
    </row>
    <row r="4118" spans="1:8" hidden="1" x14ac:dyDescent="0.25">
      <c r="A4118" s="1" t="s">
        <v>4123</v>
      </c>
      <c r="B4118">
        <v>2034.03104854853</v>
      </c>
      <c r="C4118">
        <v>-1.95838315562595E-2</v>
      </c>
      <c r="D4118">
        <v>4.4661937165259097E-2</v>
      </c>
      <c r="E4118">
        <v>-0.43849041934287297</v>
      </c>
      <c r="F4118">
        <v>0.66103081372154004</v>
      </c>
      <c r="G4118">
        <v>0.82993207267908198</v>
      </c>
      <c r="H4118" t="s">
        <v>4362</v>
      </c>
    </row>
    <row r="4119" spans="1:8" hidden="1" x14ac:dyDescent="0.25">
      <c r="A4119" s="1" t="s">
        <v>4124</v>
      </c>
      <c r="B4119">
        <v>756.66151506265999</v>
      </c>
      <c r="C4119">
        <v>1.38453887026369E-2</v>
      </c>
      <c r="D4119">
        <v>6.97192059531338E-2</v>
      </c>
      <c r="E4119">
        <v>0.19858787135275099</v>
      </c>
      <c r="F4119">
        <v>0.84258514190648903</v>
      </c>
      <c r="G4119">
        <v>0.933784706719615</v>
      </c>
      <c r="H4119" t="s">
        <v>4362</v>
      </c>
    </row>
    <row r="4120" spans="1:8" hidden="1" x14ac:dyDescent="0.25">
      <c r="A4120" s="1" t="s">
        <v>4125</v>
      </c>
      <c r="B4120">
        <v>0.163528523882326</v>
      </c>
      <c r="C4120">
        <v>0.92616786018202102</v>
      </c>
      <c r="D4120">
        <v>2.4514131426015102</v>
      </c>
      <c r="E4120">
        <v>0.37780978003534099</v>
      </c>
      <c r="F4120">
        <v>0.70557190788232704</v>
      </c>
      <c r="H4120" t="s">
        <v>4362</v>
      </c>
    </row>
    <row r="4121" spans="1:8" hidden="1" x14ac:dyDescent="0.25">
      <c r="A4121" s="1" t="s">
        <v>4126</v>
      </c>
      <c r="B4121">
        <v>480.24946524498603</v>
      </c>
      <c r="C4121">
        <v>-3.2610576834994201E-2</v>
      </c>
      <c r="D4121">
        <v>6.3582835916025399E-2</v>
      </c>
      <c r="E4121">
        <v>-0.51288333345281101</v>
      </c>
      <c r="F4121">
        <v>0.60803293249683599</v>
      </c>
      <c r="G4121">
        <v>0.79634306880571704</v>
      </c>
      <c r="H4121" t="s">
        <v>4362</v>
      </c>
    </row>
    <row r="4122" spans="1:8" hidden="1" x14ac:dyDescent="0.25">
      <c r="A4122" s="1" t="s">
        <v>4127</v>
      </c>
      <c r="B4122">
        <v>2037.0328831080201</v>
      </c>
      <c r="C4122">
        <v>-0.27011847033615599</v>
      </c>
      <c r="D4122">
        <v>5.1223080159466E-2</v>
      </c>
      <c r="E4122">
        <v>-5.27337421910656</v>
      </c>
      <c r="F4122">
        <v>1.3393806122071601E-7</v>
      </c>
      <c r="G4122">
        <v>2.5080203625879098E-6</v>
      </c>
      <c r="H4122" t="s">
        <v>4362</v>
      </c>
    </row>
    <row r="4123" spans="1:8" hidden="1" x14ac:dyDescent="0.25">
      <c r="A4123" s="1" t="s">
        <v>4128</v>
      </c>
      <c r="B4123">
        <v>606.19635649159602</v>
      </c>
      <c r="C4123">
        <v>-0.227622396387444</v>
      </c>
      <c r="D4123">
        <v>5.5710050217653198E-2</v>
      </c>
      <c r="E4123">
        <v>-4.0858408042740502</v>
      </c>
      <c r="F4123">
        <v>4.3917484058046799E-5</v>
      </c>
      <c r="G4123">
        <v>4.7917317907949998E-4</v>
      </c>
      <c r="H4123" t="s">
        <v>4362</v>
      </c>
    </row>
    <row r="4124" spans="1:8" hidden="1" x14ac:dyDescent="0.25">
      <c r="A4124" s="1" t="s">
        <v>4129</v>
      </c>
      <c r="B4124">
        <v>1301.43644379275</v>
      </c>
      <c r="C4124">
        <v>-0.20084856055637701</v>
      </c>
      <c r="D4124">
        <v>5.6311339205696802E-2</v>
      </c>
      <c r="E4124">
        <v>-3.5667516239084098</v>
      </c>
      <c r="F4124">
        <v>3.6143375269269998E-4</v>
      </c>
      <c r="G4124">
        <v>2.9870379919356002E-3</v>
      </c>
      <c r="H4124" t="s">
        <v>4362</v>
      </c>
    </row>
    <row r="4125" spans="1:8" hidden="1" x14ac:dyDescent="0.25">
      <c r="A4125" s="1" t="s">
        <v>4130</v>
      </c>
      <c r="B4125">
        <v>1251.2327453883499</v>
      </c>
      <c r="C4125">
        <v>-5.2326647651929403E-2</v>
      </c>
      <c r="D4125">
        <v>5.04604072806367E-2</v>
      </c>
      <c r="E4125">
        <v>-1.03698425105675</v>
      </c>
      <c r="F4125">
        <v>0.29974319691372098</v>
      </c>
      <c r="G4125">
        <v>0.53663381150405898</v>
      </c>
      <c r="H4125" t="s">
        <v>4362</v>
      </c>
    </row>
    <row r="4126" spans="1:8" hidden="1" x14ac:dyDescent="0.25">
      <c r="A4126" s="1" t="s">
        <v>4131</v>
      </c>
      <c r="B4126">
        <v>3997.6621611914602</v>
      </c>
      <c r="C4126">
        <v>-0.19471470357426099</v>
      </c>
      <c r="D4126">
        <v>0.118147843545025</v>
      </c>
      <c r="E4126">
        <v>-1.6480597337356999</v>
      </c>
      <c r="F4126">
        <v>9.9340414095819798E-2</v>
      </c>
      <c r="G4126">
        <v>0.26433700986925002</v>
      </c>
      <c r="H4126" t="s">
        <v>4362</v>
      </c>
    </row>
    <row r="4127" spans="1:8" hidden="1" x14ac:dyDescent="0.25">
      <c r="A4127" s="1" t="s">
        <v>4132</v>
      </c>
      <c r="B4127">
        <v>5706.4111776129903</v>
      </c>
      <c r="C4127">
        <v>-0.11013366001643</v>
      </c>
      <c r="D4127">
        <v>4.0741745395754397E-2</v>
      </c>
      <c r="E4127">
        <v>-2.7032140853716702</v>
      </c>
      <c r="F4127">
        <v>6.8672499934038997E-3</v>
      </c>
      <c r="G4127">
        <v>3.4771203681583901E-2</v>
      </c>
      <c r="H4127" t="s">
        <v>4362</v>
      </c>
    </row>
    <row r="4128" spans="1:8" hidden="1" x14ac:dyDescent="0.25">
      <c r="A4128" s="1" t="s">
        <v>4133</v>
      </c>
      <c r="B4128">
        <v>4524.03103805094</v>
      </c>
      <c r="C4128">
        <v>-0.110729066702325</v>
      </c>
      <c r="D4128">
        <v>5.0283843677034597E-2</v>
      </c>
      <c r="E4128">
        <v>-2.2020804020774598</v>
      </c>
      <c r="F4128">
        <v>2.7659629565623001E-2</v>
      </c>
      <c r="G4128">
        <v>0.10370506784254301</v>
      </c>
      <c r="H4128" t="s">
        <v>4362</v>
      </c>
    </row>
    <row r="4129" spans="1:8" hidden="1" x14ac:dyDescent="0.25">
      <c r="A4129" s="1" t="s">
        <v>4134</v>
      </c>
      <c r="B4129">
        <v>3408.1587902898</v>
      </c>
      <c r="C4129">
        <v>6.4145558819010996E-3</v>
      </c>
      <c r="D4129">
        <v>5.0023148092561802E-2</v>
      </c>
      <c r="E4129">
        <v>0.12823175122908601</v>
      </c>
      <c r="F4129">
        <v>0.89796557363660601</v>
      </c>
      <c r="G4129">
        <v>0.95715595035098899</v>
      </c>
      <c r="H4129" t="s">
        <v>4362</v>
      </c>
    </row>
    <row r="4130" spans="1:8" hidden="1" x14ac:dyDescent="0.25">
      <c r="A4130" s="1" t="s">
        <v>4135</v>
      </c>
      <c r="B4130">
        <v>2565.2521783565098</v>
      </c>
      <c r="C4130">
        <v>2.4723467845533802E-2</v>
      </c>
      <c r="D4130">
        <v>4.8295532766857503E-2</v>
      </c>
      <c r="E4130">
        <v>0.51192038743798796</v>
      </c>
      <c r="F4130">
        <v>0.60870672899675704</v>
      </c>
      <c r="G4130">
        <v>0.79659955871142396</v>
      </c>
      <c r="H4130" t="s">
        <v>4362</v>
      </c>
    </row>
    <row r="4131" spans="1:8" hidden="1" x14ac:dyDescent="0.25">
      <c r="A4131" s="1" t="s">
        <v>4136</v>
      </c>
      <c r="B4131">
        <v>22.752179803785399</v>
      </c>
      <c r="C4131">
        <v>-5.7809917726365199E-2</v>
      </c>
      <c r="D4131">
        <v>0.23384816046721699</v>
      </c>
      <c r="E4131">
        <v>-0.247211342654412</v>
      </c>
      <c r="F4131">
        <v>0.80474466752250595</v>
      </c>
      <c r="G4131">
        <v>0.912526891132313</v>
      </c>
      <c r="H4131" t="s">
        <v>4362</v>
      </c>
    </row>
    <row r="4132" spans="1:8" hidden="1" x14ac:dyDescent="0.25">
      <c r="A4132" s="1" t="s">
        <v>4137</v>
      </c>
      <c r="B4132">
        <v>25767.4186920426</v>
      </c>
      <c r="C4132">
        <v>-2.8498080871308801E-2</v>
      </c>
      <c r="D4132">
        <v>4.5875980851329497E-2</v>
      </c>
      <c r="E4132">
        <v>-0.62119829031367402</v>
      </c>
      <c r="F4132">
        <v>0.53446916420947099</v>
      </c>
      <c r="G4132">
        <v>0.74866738987349701</v>
      </c>
      <c r="H4132" t="s">
        <v>4362</v>
      </c>
    </row>
    <row r="4133" spans="1:8" hidden="1" x14ac:dyDescent="0.25">
      <c r="A4133" s="1" t="s">
        <v>4138</v>
      </c>
      <c r="B4133">
        <v>263.88704600734599</v>
      </c>
      <c r="C4133">
        <v>1.2141656282540301E-2</v>
      </c>
      <c r="D4133">
        <v>8.9451346831088796E-2</v>
      </c>
      <c r="E4133">
        <v>0.135734750930776</v>
      </c>
      <c r="F4133">
        <v>0.89203097467443504</v>
      </c>
      <c r="G4133">
        <v>0.95507653547377003</v>
      </c>
      <c r="H4133" t="s">
        <v>4362</v>
      </c>
    </row>
    <row r="4134" spans="1:8" hidden="1" x14ac:dyDescent="0.25">
      <c r="A4134" s="1" t="s">
        <v>4139</v>
      </c>
      <c r="B4134">
        <v>2952.6971969412698</v>
      </c>
      <c r="C4134">
        <v>0.13859188514135101</v>
      </c>
      <c r="D4134">
        <v>5.1066441604482697E-2</v>
      </c>
      <c r="E4134">
        <v>2.7139522705491399</v>
      </c>
      <c r="F4134">
        <v>6.6485744595932003E-3</v>
      </c>
      <c r="G4134">
        <v>3.3911808623962099E-2</v>
      </c>
      <c r="H4134" t="s">
        <v>4362</v>
      </c>
    </row>
    <row r="4135" spans="1:8" hidden="1" x14ac:dyDescent="0.25">
      <c r="A4135" s="1" t="s">
        <v>4140</v>
      </c>
      <c r="B4135">
        <v>518.61591788701605</v>
      </c>
      <c r="C4135">
        <v>9.3105772812172694E-2</v>
      </c>
      <c r="D4135">
        <v>8.7416932795464197E-2</v>
      </c>
      <c r="E4135">
        <v>1.0650770947319701</v>
      </c>
      <c r="F4135">
        <v>0.28684104359853502</v>
      </c>
      <c r="G4135">
        <v>0.52459226495341404</v>
      </c>
      <c r="H4135" t="s">
        <v>4362</v>
      </c>
    </row>
    <row r="4136" spans="1:8" hidden="1" x14ac:dyDescent="0.25">
      <c r="A4136" s="1" t="s">
        <v>4141</v>
      </c>
      <c r="B4136">
        <v>5.7066131086418199</v>
      </c>
      <c r="C4136">
        <v>0.51571958941823304</v>
      </c>
      <c r="D4136">
        <v>0.46454346850760397</v>
      </c>
      <c r="E4136">
        <v>1.1101643320377299</v>
      </c>
      <c r="F4136">
        <v>0.26692821958636498</v>
      </c>
      <c r="G4136">
        <v>0.50368211449357803</v>
      </c>
      <c r="H4136" t="s">
        <v>4362</v>
      </c>
    </row>
    <row r="4137" spans="1:8" hidden="1" x14ac:dyDescent="0.25">
      <c r="A4137" s="1" t="s">
        <v>4142</v>
      </c>
      <c r="B4137">
        <v>13.1729208631373</v>
      </c>
      <c r="C4137">
        <v>0.18435670141118801</v>
      </c>
      <c r="D4137">
        <v>0.28623280339997997</v>
      </c>
      <c r="E4137">
        <v>0.64407957166799501</v>
      </c>
      <c r="F4137">
        <v>0.51952383649839395</v>
      </c>
      <c r="G4137">
        <v>0.73582984269976903</v>
      </c>
      <c r="H4137" t="s">
        <v>4362</v>
      </c>
    </row>
    <row r="4138" spans="1:8" hidden="1" x14ac:dyDescent="0.25">
      <c r="A4138" s="1" t="s">
        <v>4143</v>
      </c>
      <c r="B4138">
        <v>9.1962007133238295</v>
      </c>
      <c r="C4138">
        <v>-0.27656861006164202</v>
      </c>
      <c r="D4138">
        <v>0.36525240259088299</v>
      </c>
      <c r="E4138">
        <v>-0.75719860594983002</v>
      </c>
      <c r="F4138">
        <v>0.44893088528084601</v>
      </c>
      <c r="G4138">
        <v>0.68134563348392696</v>
      </c>
      <c r="H4138" t="s">
        <v>4362</v>
      </c>
    </row>
    <row r="4139" spans="1:8" hidden="1" x14ac:dyDescent="0.25">
      <c r="A4139" s="1" t="s">
        <v>4144</v>
      </c>
      <c r="B4139">
        <v>9.0342507033176904</v>
      </c>
      <c r="C4139">
        <v>-4.7190706331367996E-3</v>
      </c>
      <c r="D4139">
        <v>0.34672788539409999</v>
      </c>
      <c r="E4139">
        <v>-1.36103002727138E-2</v>
      </c>
      <c r="F4139">
        <v>0.989140886803062</v>
      </c>
      <c r="G4139">
        <v>0.99464408960820705</v>
      </c>
      <c r="H4139" t="s">
        <v>4362</v>
      </c>
    </row>
    <row r="4140" spans="1:8" hidden="1" x14ac:dyDescent="0.25">
      <c r="A4140" s="1" t="s">
        <v>4145</v>
      </c>
      <c r="B4140">
        <v>13.5239152103993</v>
      </c>
      <c r="C4140">
        <v>0.449570749724237</v>
      </c>
      <c r="D4140">
        <v>0.281357937041605</v>
      </c>
      <c r="E4140">
        <v>1.59786055602817</v>
      </c>
      <c r="F4140">
        <v>0.110074014120613</v>
      </c>
      <c r="G4140">
        <v>0.28315450290803901</v>
      </c>
      <c r="H4140" t="s">
        <v>4362</v>
      </c>
    </row>
    <row r="4141" spans="1:8" hidden="1" x14ac:dyDescent="0.25">
      <c r="A4141" s="1" t="s">
        <v>4146</v>
      </c>
      <c r="B4141">
        <v>21.3995291395977</v>
      </c>
      <c r="C4141">
        <v>0.111813040347664</v>
      </c>
      <c r="D4141">
        <v>0.22752462612833199</v>
      </c>
      <c r="E4141">
        <v>0.49143269566168901</v>
      </c>
      <c r="F4141">
        <v>0.62312044405984501</v>
      </c>
      <c r="G4141">
        <v>0.80494458855089401</v>
      </c>
      <c r="H4141" t="s">
        <v>4362</v>
      </c>
    </row>
    <row r="4142" spans="1:8" hidden="1" x14ac:dyDescent="0.25">
      <c r="A4142" s="1" t="s">
        <v>4147</v>
      </c>
      <c r="B4142">
        <v>946.73819484372098</v>
      </c>
      <c r="C4142">
        <v>-0.49314770247593498</v>
      </c>
      <c r="D4142">
        <v>0.107180779319668</v>
      </c>
      <c r="E4142">
        <v>-4.6010833808654699</v>
      </c>
      <c r="F4142">
        <v>4.2029912595953701E-6</v>
      </c>
      <c r="G4142">
        <v>5.8239448887126501E-5</v>
      </c>
      <c r="H4142" t="s">
        <v>4362</v>
      </c>
    </row>
    <row r="4143" spans="1:8" hidden="1" x14ac:dyDescent="0.25">
      <c r="A4143" s="1" t="s">
        <v>4148</v>
      </c>
      <c r="B4143">
        <v>768.47907854789105</v>
      </c>
      <c r="C4143">
        <v>0.223017642603448</v>
      </c>
      <c r="D4143">
        <v>0.136941545005316</v>
      </c>
      <c r="E4143">
        <v>1.6285608767944799</v>
      </c>
      <c r="F4143">
        <v>0.103406012099462</v>
      </c>
      <c r="G4143">
        <v>0.27154693133130903</v>
      </c>
      <c r="H4143" t="s">
        <v>4362</v>
      </c>
    </row>
    <row r="4144" spans="1:8" hidden="1" x14ac:dyDescent="0.25">
      <c r="A4144" s="1" t="s">
        <v>4149</v>
      </c>
      <c r="B4144">
        <v>2339.5849303198802</v>
      </c>
      <c r="C4144">
        <v>9.92546549701981E-2</v>
      </c>
      <c r="D4144">
        <v>0.19986260659026001</v>
      </c>
      <c r="E4144">
        <v>0.49661443260209798</v>
      </c>
      <c r="F4144">
        <v>0.61946097351371399</v>
      </c>
      <c r="G4144">
        <v>0.80225764063636795</v>
      </c>
      <c r="H4144" t="s">
        <v>4362</v>
      </c>
    </row>
    <row r="4145" spans="1:8" hidden="1" x14ac:dyDescent="0.25">
      <c r="A4145" s="1" t="s">
        <v>4150</v>
      </c>
      <c r="B4145">
        <v>268.34002490817602</v>
      </c>
      <c r="C4145">
        <v>-1.538185151329E-3</v>
      </c>
      <c r="D4145">
        <v>8.0818188065044802E-2</v>
      </c>
      <c r="E4145">
        <v>-1.90326606937921E-2</v>
      </c>
      <c r="F4145">
        <v>0.98481505065846597</v>
      </c>
      <c r="G4145">
        <v>0.99352874037211902</v>
      </c>
      <c r="H4145" t="s">
        <v>4362</v>
      </c>
    </row>
    <row r="4146" spans="1:8" hidden="1" x14ac:dyDescent="0.25">
      <c r="A4146" s="1" t="s">
        <v>4151</v>
      </c>
      <c r="B4146">
        <v>179.674508131854</v>
      </c>
      <c r="C4146">
        <v>0.12726349736871601</v>
      </c>
      <c r="D4146">
        <v>8.9161800833231497E-2</v>
      </c>
      <c r="E4146">
        <v>1.4273320657435999</v>
      </c>
      <c r="F4146">
        <v>0.15348420210397801</v>
      </c>
      <c r="G4146">
        <v>0.35584708764430401</v>
      </c>
      <c r="H4146" t="s">
        <v>4362</v>
      </c>
    </row>
    <row r="4147" spans="1:8" hidden="1" x14ac:dyDescent="0.25">
      <c r="A4147" s="1" t="s">
        <v>4152</v>
      </c>
      <c r="B4147">
        <v>61.821573074704801</v>
      </c>
      <c r="C4147">
        <v>-0.34650837630685</v>
      </c>
      <c r="D4147">
        <v>0.17309686051401399</v>
      </c>
      <c r="E4147">
        <v>-2.00181779887797</v>
      </c>
      <c r="F4147">
        <v>4.5304330950169801E-2</v>
      </c>
      <c r="G4147">
        <v>0.15077794122006</v>
      </c>
      <c r="H4147" t="s">
        <v>4362</v>
      </c>
    </row>
    <row r="4148" spans="1:8" hidden="1" x14ac:dyDescent="0.25">
      <c r="A4148" s="1" t="s">
        <v>4153</v>
      </c>
      <c r="B4148">
        <v>40.156951395964498</v>
      </c>
      <c r="C4148">
        <v>-9.1094798651952802E-2</v>
      </c>
      <c r="D4148">
        <v>0.165253142831742</v>
      </c>
      <c r="E4148">
        <v>-0.55124397086174504</v>
      </c>
      <c r="F4148">
        <v>0.58146644128556801</v>
      </c>
      <c r="G4148">
        <v>0.78030093695244995</v>
      </c>
      <c r="H4148" t="s">
        <v>4362</v>
      </c>
    </row>
    <row r="4149" spans="1:8" hidden="1" x14ac:dyDescent="0.25">
      <c r="A4149" s="1" t="s">
        <v>4154</v>
      </c>
      <c r="B4149">
        <v>14.912957217199599</v>
      </c>
      <c r="C4149">
        <v>-0.50692002740426101</v>
      </c>
      <c r="D4149">
        <v>0.25550777586630602</v>
      </c>
      <c r="E4149">
        <v>-1.98397103839809</v>
      </c>
      <c r="F4149">
        <v>4.7259068633786802E-2</v>
      </c>
      <c r="G4149">
        <v>0.15493371317874699</v>
      </c>
      <c r="H4149" t="s">
        <v>4362</v>
      </c>
    </row>
    <row r="4150" spans="1:8" hidden="1" x14ac:dyDescent="0.25">
      <c r="A4150" s="1" t="s">
        <v>4155</v>
      </c>
      <c r="B4150">
        <v>16.754946038603101</v>
      </c>
      <c r="C4150">
        <v>0.54514000408124696</v>
      </c>
      <c r="D4150">
        <v>0.247121498859597</v>
      </c>
      <c r="E4150">
        <v>2.2059594434192502</v>
      </c>
      <c r="F4150">
        <v>2.7386839507558301E-2</v>
      </c>
      <c r="G4150">
        <v>0.103029042382733</v>
      </c>
      <c r="H4150" t="s">
        <v>4362</v>
      </c>
    </row>
    <row r="4151" spans="1:8" hidden="1" x14ac:dyDescent="0.25">
      <c r="A4151" s="1" t="s">
        <v>4156</v>
      </c>
      <c r="B4151">
        <v>69.305891482847798</v>
      </c>
      <c r="C4151">
        <v>-0.13502804875643901</v>
      </c>
      <c r="D4151">
        <v>0.14478702557349099</v>
      </c>
      <c r="E4151">
        <v>-0.93259771185714302</v>
      </c>
      <c r="F4151">
        <v>0.35102771522812598</v>
      </c>
      <c r="G4151">
        <v>0.58667746580699998</v>
      </c>
      <c r="H4151" t="s">
        <v>4362</v>
      </c>
    </row>
    <row r="4152" spans="1:8" hidden="1" x14ac:dyDescent="0.25">
      <c r="A4152" s="1" t="s">
        <v>4157</v>
      </c>
      <c r="B4152">
        <v>46.975565157838098</v>
      </c>
      <c r="C4152">
        <v>0.11359091032457801</v>
      </c>
      <c r="D4152">
        <v>0.16097166907278701</v>
      </c>
      <c r="E4152">
        <v>0.70565777803556096</v>
      </c>
      <c r="F4152">
        <v>0.48040098389438601</v>
      </c>
      <c r="G4152">
        <v>0.70364300950313396</v>
      </c>
      <c r="H4152" t="s">
        <v>4362</v>
      </c>
    </row>
    <row r="4153" spans="1:8" hidden="1" x14ac:dyDescent="0.25">
      <c r="A4153" s="1" t="s">
        <v>4158</v>
      </c>
      <c r="B4153">
        <v>48.115610122136999</v>
      </c>
      <c r="C4153">
        <v>0.11132367380514099</v>
      </c>
      <c r="D4153">
        <v>0.14591499710597</v>
      </c>
      <c r="E4153">
        <v>0.76293510614465998</v>
      </c>
      <c r="F4153">
        <v>0.44550209826919901</v>
      </c>
      <c r="G4153">
        <v>0.67787416636349096</v>
      </c>
      <c r="H4153" t="s">
        <v>4362</v>
      </c>
    </row>
    <row r="4154" spans="1:8" hidden="1" x14ac:dyDescent="0.25">
      <c r="A4154" s="1" t="s">
        <v>4159</v>
      </c>
      <c r="B4154">
        <v>137.93457392020699</v>
      </c>
      <c r="C4154">
        <v>-0.49042201928872903</v>
      </c>
      <c r="D4154">
        <v>0.11364668209183</v>
      </c>
      <c r="E4154">
        <v>-4.3153219281179798</v>
      </c>
      <c r="F4154">
        <v>1.59370477664315E-5</v>
      </c>
      <c r="G4154">
        <v>1.914748773556E-4</v>
      </c>
      <c r="H4154" t="s">
        <v>4362</v>
      </c>
    </row>
    <row r="4155" spans="1:8" hidden="1" x14ac:dyDescent="0.25">
      <c r="A4155" s="1" t="s">
        <v>4160</v>
      </c>
      <c r="B4155">
        <v>11292.5140163981</v>
      </c>
      <c r="C4155">
        <v>6.1658546081997903E-2</v>
      </c>
      <c r="D4155">
        <v>5.1575566684164201E-2</v>
      </c>
      <c r="E4155">
        <v>1.1954991490365801</v>
      </c>
      <c r="F4155">
        <v>0.231892068518992</v>
      </c>
      <c r="G4155">
        <v>0.46189522224889901</v>
      </c>
      <c r="H4155" t="s">
        <v>4362</v>
      </c>
    </row>
    <row r="4156" spans="1:8" hidden="1" x14ac:dyDescent="0.25">
      <c r="A4156" s="1" t="s">
        <v>4161</v>
      </c>
      <c r="B4156">
        <v>6134.3814639201901</v>
      </c>
      <c r="C4156">
        <v>7.5298689997829599E-2</v>
      </c>
      <c r="D4156">
        <v>5.0218956976561403E-2</v>
      </c>
      <c r="E4156">
        <v>1.4994076844920099</v>
      </c>
      <c r="F4156">
        <v>0.13376790126934701</v>
      </c>
      <c r="G4156">
        <v>0.323298352079462</v>
      </c>
      <c r="H4156" t="s">
        <v>4362</v>
      </c>
    </row>
    <row r="4157" spans="1:8" hidden="1" x14ac:dyDescent="0.25">
      <c r="A4157" s="1" t="s">
        <v>4162</v>
      </c>
      <c r="B4157">
        <v>6494.3157675695102</v>
      </c>
      <c r="C4157">
        <v>0.10029779149677499</v>
      </c>
      <c r="D4157">
        <v>8.7935969898814401E-2</v>
      </c>
      <c r="E4157">
        <v>1.1405775317220599</v>
      </c>
      <c r="F4157">
        <v>0.25404577161490099</v>
      </c>
      <c r="G4157">
        <v>0.49081504572648899</v>
      </c>
      <c r="H4157" t="s">
        <v>4362</v>
      </c>
    </row>
    <row r="4158" spans="1:8" hidden="1" x14ac:dyDescent="0.25">
      <c r="A4158" s="1" t="s">
        <v>4163</v>
      </c>
      <c r="B4158">
        <v>6530.5930013081097</v>
      </c>
      <c r="C4158">
        <v>2.41587262192615E-2</v>
      </c>
      <c r="D4158">
        <v>8.1872502496047703E-2</v>
      </c>
      <c r="E4158">
        <v>0.29507741283989403</v>
      </c>
      <c r="F4158">
        <v>0.76793474385438198</v>
      </c>
      <c r="G4158">
        <v>0.88931520456801805</v>
      </c>
      <c r="H4158" t="s">
        <v>4362</v>
      </c>
    </row>
    <row r="4159" spans="1:8" hidden="1" x14ac:dyDescent="0.25">
      <c r="A4159" s="1" t="s">
        <v>4164</v>
      </c>
      <c r="B4159">
        <v>13.2865606120333</v>
      </c>
      <c r="C4159">
        <v>-7.6704113532001003E-2</v>
      </c>
      <c r="D4159">
        <v>0.291046680664657</v>
      </c>
      <c r="E4159">
        <v>-0.26354574241091999</v>
      </c>
      <c r="F4159">
        <v>0.79212997189747802</v>
      </c>
      <c r="G4159">
        <v>0.90240731520356698</v>
      </c>
      <c r="H4159" t="s">
        <v>4362</v>
      </c>
    </row>
    <row r="4160" spans="1:8" hidden="1" x14ac:dyDescent="0.25">
      <c r="A4160" s="1" t="s">
        <v>4165</v>
      </c>
      <c r="B4160">
        <v>1.5007535555768201</v>
      </c>
      <c r="C4160">
        <v>0.27603229509348298</v>
      </c>
      <c r="D4160">
        <v>0.93774051463223596</v>
      </c>
      <c r="E4160">
        <v>0.29435893062777302</v>
      </c>
      <c r="F4160">
        <v>0.76848364599511398</v>
      </c>
      <c r="H4160" t="s">
        <v>4362</v>
      </c>
    </row>
    <row r="4161" spans="1:8" hidden="1" x14ac:dyDescent="0.25">
      <c r="A4161" s="1" t="s">
        <v>4166</v>
      </c>
      <c r="B4161">
        <v>1003.5427246888499</v>
      </c>
      <c r="C4161">
        <v>4.8596959853536202E-2</v>
      </c>
      <c r="D4161">
        <v>4.96579585677887E-2</v>
      </c>
      <c r="E4161">
        <v>0.97863386363730298</v>
      </c>
      <c r="F4161">
        <v>0.327760920901429</v>
      </c>
      <c r="G4161">
        <v>0.56676462071016698</v>
      </c>
      <c r="H4161" t="s">
        <v>4362</v>
      </c>
    </row>
    <row r="4162" spans="1:8" hidden="1" x14ac:dyDescent="0.25">
      <c r="A4162" s="1" t="s">
        <v>4167</v>
      </c>
      <c r="B4162">
        <v>2364.9248225641199</v>
      </c>
      <c r="C4162">
        <v>7.0113155808669003E-3</v>
      </c>
      <c r="D4162">
        <v>4.5461362508130702E-2</v>
      </c>
      <c r="E4162">
        <v>0.15422581273522101</v>
      </c>
      <c r="F4162">
        <v>0.87743169005546995</v>
      </c>
      <c r="G4162">
        <v>0.94962372304346898</v>
      </c>
      <c r="H4162" t="s">
        <v>4362</v>
      </c>
    </row>
    <row r="4163" spans="1:8" hidden="1" x14ac:dyDescent="0.25">
      <c r="A4163" s="1" t="s">
        <v>4168</v>
      </c>
      <c r="B4163">
        <v>4853.4085141191499</v>
      </c>
      <c r="C4163">
        <v>0.104381739858801</v>
      </c>
      <c r="D4163">
        <v>5.6160825117531697E-2</v>
      </c>
      <c r="E4163">
        <v>1.85862190664675</v>
      </c>
      <c r="F4163">
        <v>6.3080749728937194E-2</v>
      </c>
      <c r="G4163">
        <v>0.19119541959920799</v>
      </c>
      <c r="H4163" t="s">
        <v>4362</v>
      </c>
    </row>
    <row r="4164" spans="1:8" hidden="1" x14ac:dyDescent="0.25">
      <c r="A4164" s="1" t="s">
        <v>4169</v>
      </c>
      <c r="B4164">
        <v>26.5046989014674</v>
      </c>
      <c r="C4164">
        <v>1.8564629843999699E-2</v>
      </c>
      <c r="D4164">
        <v>0.230928976122277</v>
      </c>
      <c r="E4164">
        <v>8.0391080217537103E-2</v>
      </c>
      <c r="F4164">
        <v>0.93592622090000799</v>
      </c>
      <c r="G4164">
        <v>0.97461054616265796</v>
      </c>
      <c r="H4164" t="s">
        <v>4362</v>
      </c>
    </row>
    <row r="4165" spans="1:8" hidden="1" x14ac:dyDescent="0.25">
      <c r="A4165" s="1" t="s">
        <v>4170</v>
      </c>
      <c r="B4165">
        <v>261.26390792224203</v>
      </c>
      <c r="C4165">
        <v>-0.33986076070006299</v>
      </c>
      <c r="D4165">
        <v>7.5691369732009003E-2</v>
      </c>
      <c r="E4165">
        <v>-4.4900860151344304</v>
      </c>
      <c r="F4165">
        <v>7.1194418088227401E-6</v>
      </c>
      <c r="G4165">
        <v>9.2136390623436605E-5</v>
      </c>
      <c r="H4165" t="s">
        <v>4362</v>
      </c>
    </row>
    <row r="4166" spans="1:8" hidden="1" x14ac:dyDescent="0.25">
      <c r="A4166" s="1" t="s">
        <v>4171</v>
      </c>
      <c r="B4166">
        <v>185.10488086154999</v>
      </c>
      <c r="C4166">
        <v>-8.5144918093144201E-2</v>
      </c>
      <c r="D4166">
        <v>8.3245372215832503E-2</v>
      </c>
      <c r="E4166">
        <v>-1.0228186363607901</v>
      </c>
      <c r="F4166">
        <v>0.30639360481064298</v>
      </c>
      <c r="G4166">
        <v>0.54421604349674402</v>
      </c>
      <c r="H4166" t="s">
        <v>4362</v>
      </c>
    </row>
    <row r="4167" spans="1:8" hidden="1" x14ac:dyDescent="0.25">
      <c r="A4167" s="1" t="s">
        <v>4172</v>
      </c>
      <c r="B4167">
        <v>109.89992905166</v>
      </c>
      <c r="C4167">
        <v>-8.2713484601694004E-3</v>
      </c>
      <c r="D4167">
        <v>0.104441288366782</v>
      </c>
      <c r="E4167">
        <v>-7.9196154983475098E-2</v>
      </c>
      <c r="F4167">
        <v>0.93687660286700103</v>
      </c>
      <c r="G4167">
        <v>0.97486759402205903</v>
      </c>
      <c r="H4167" t="s">
        <v>4362</v>
      </c>
    </row>
    <row r="4168" spans="1:8" hidden="1" x14ac:dyDescent="0.25">
      <c r="A4168" s="1" t="s">
        <v>4173</v>
      </c>
      <c r="B4168">
        <v>1467.4617787734001</v>
      </c>
      <c r="C4168">
        <v>0.18256818154105101</v>
      </c>
      <c r="D4168">
        <v>6.1763485563382903E-2</v>
      </c>
      <c r="E4168">
        <v>2.95592419818496</v>
      </c>
      <c r="F4168">
        <v>3.1173369462309001E-3</v>
      </c>
      <c r="G4168">
        <v>1.8098840342852099E-2</v>
      </c>
      <c r="H4168" t="s">
        <v>4362</v>
      </c>
    </row>
    <row r="4169" spans="1:8" hidden="1" x14ac:dyDescent="0.25">
      <c r="A4169" s="1" t="s">
        <v>4174</v>
      </c>
      <c r="B4169">
        <v>1105.5888198733801</v>
      </c>
      <c r="C4169">
        <v>-5.7022208808438002E-2</v>
      </c>
      <c r="D4169">
        <v>5.2759915225764301E-2</v>
      </c>
      <c r="E4169">
        <v>-1.08078658891765</v>
      </c>
      <c r="F4169">
        <v>0.27979205540382401</v>
      </c>
      <c r="G4169">
        <v>0.51762152839950903</v>
      </c>
      <c r="H4169" t="s">
        <v>4362</v>
      </c>
    </row>
    <row r="4170" spans="1:8" hidden="1" x14ac:dyDescent="0.25">
      <c r="A4170" s="1" t="s">
        <v>4175</v>
      </c>
      <c r="B4170">
        <v>15.197672689255199</v>
      </c>
      <c r="C4170">
        <v>-0.19824607347897599</v>
      </c>
      <c r="D4170">
        <v>0.28103279164225498</v>
      </c>
      <c r="E4170">
        <v>-0.70541972102435901</v>
      </c>
      <c r="F4170">
        <v>0.48054907480861098</v>
      </c>
      <c r="G4170">
        <v>0.70364300950313396</v>
      </c>
      <c r="H4170" t="s">
        <v>4362</v>
      </c>
    </row>
    <row r="4171" spans="1:8" hidden="1" x14ac:dyDescent="0.25">
      <c r="A4171" s="1" t="s">
        <v>4176</v>
      </c>
      <c r="B4171">
        <v>549.35078161967101</v>
      </c>
      <c r="C4171">
        <v>0.17025426311672501</v>
      </c>
      <c r="D4171">
        <v>7.3393311210806902E-2</v>
      </c>
      <c r="E4171">
        <v>2.3197517635865399</v>
      </c>
      <c r="F4171">
        <v>2.0354309851324501E-2</v>
      </c>
      <c r="G4171">
        <v>8.2629752003863299E-2</v>
      </c>
      <c r="H4171" t="s">
        <v>4362</v>
      </c>
    </row>
    <row r="4172" spans="1:8" hidden="1" x14ac:dyDescent="0.25">
      <c r="A4172" s="1" t="s">
        <v>4177</v>
      </c>
      <c r="B4172">
        <v>2194.3383032214801</v>
      </c>
      <c r="C4172">
        <v>-0.286272886396714</v>
      </c>
      <c r="D4172">
        <v>0.23591321011003599</v>
      </c>
      <c r="E4172">
        <v>-1.2134669621221701</v>
      </c>
      <c r="F4172">
        <v>0.22495133828066199</v>
      </c>
      <c r="G4172">
        <v>0.45241216380483401</v>
      </c>
      <c r="H4172" t="s">
        <v>4362</v>
      </c>
    </row>
    <row r="4173" spans="1:8" hidden="1" x14ac:dyDescent="0.25">
      <c r="A4173" s="1" t="s">
        <v>4178</v>
      </c>
      <c r="B4173">
        <v>672.03889920022903</v>
      </c>
      <c r="C4173">
        <v>5.4501549571018701E-2</v>
      </c>
      <c r="D4173">
        <v>6.27141156098599E-2</v>
      </c>
      <c r="E4173">
        <v>0.86904756674030104</v>
      </c>
      <c r="F4173">
        <v>0.384821114001347</v>
      </c>
      <c r="G4173">
        <v>0.62205796831184801</v>
      </c>
      <c r="H4173" t="s">
        <v>4362</v>
      </c>
    </row>
    <row r="4174" spans="1:8" hidden="1" x14ac:dyDescent="0.25">
      <c r="A4174" s="1" t="s">
        <v>4179</v>
      </c>
      <c r="B4174">
        <v>1382.6505980076199</v>
      </c>
      <c r="C4174">
        <v>-2.4166943683885399E-2</v>
      </c>
      <c r="D4174">
        <v>6.6999556327004897E-2</v>
      </c>
      <c r="E4174">
        <v>-0.36070304056841401</v>
      </c>
      <c r="F4174">
        <v>0.71832145148470505</v>
      </c>
      <c r="G4174">
        <v>0.86427272758955698</v>
      </c>
      <c r="H4174" t="s">
        <v>4362</v>
      </c>
    </row>
    <row r="4175" spans="1:8" hidden="1" x14ac:dyDescent="0.25">
      <c r="A4175" s="1" t="s">
        <v>4180</v>
      </c>
      <c r="B4175">
        <v>1055.0277035173999</v>
      </c>
      <c r="C4175">
        <v>1.43910618521121E-2</v>
      </c>
      <c r="D4175">
        <v>4.2557311599740799E-2</v>
      </c>
      <c r="E4175">
        <v>0.338157212266194</v>
      </c>
      <c r="F4175">
        <v>0.73524471810703795</v>
      </c>
      <c r="G4175">
        <v>0.87350256905396495</v>
      </c>
      <c r="H4175" t="s">
        <v>4362</v>
      </c>
    </row>
    <row r="4176" spans="1:8" hidden="1" x14ac:dyDescent="0.25">
      <c r="A4176" s="1" t="s">
        <v>4181</v>
      </c>
      <c r="B4176">
        <v>1717.67565928473</v>
      </c>
      <c r="C4176">
        <v>-0.106962827718496</v>
      </c>
      <c r="D4176">
        <v>7.6297505022751302E-2</v>
      </c>
      <c r="E4176">
        <v>-1.4019177650252199</v>
      </c>
      <c r="F4176">
        <v>0.16093980487503501</v>
      </c>
      <c r="G4176">
        <v>0.36710340369623301</v>
      </c>
      <c r="H4176" t="s">
        <v>4362</v>
      </c>
    </row>
    <row r="4177" spans="1:8" hidden="1" x14ac:dyDescent="0.25">
      <c r="A4177" s="1" t="s">
        <v>4182</v>
      </c>
      <c r="B4177">
        <v>1722.0145809774899</v>
      </c>
      <c r="C4177">
        <v>-0.10934770552593499</v>
      </c>
      <c r="D4177">
        <v>8.0564336651954602E-2</v>
      </c>
      <c r="E4177">
        <v>-1.35727184099246</v>
      </c>
      <c r="F4177">
        <v>0.174694851172357</v>
      </c>
      <c r="G4177">
        <v>0.38793082068562301</v>
      </c>
      <c r="H4177" t="s">
        <v>4362</v>
      </c>
    </row>
    <row r="4178" spans="1:8" hidden="1" x14ac:dyDescent="0.25">
      <c r="A4178" s="1" t="s">
        <v>4183</v>
      </c>
      <c r="B4178">
        <v>6.9266616923200397</v>
      </c>
      <c r="C4178">
        <v>-0.56834134632146505</v>
      </c>
      <c r="D4178">
        <v>0.40995249173128401</v>
      </c>
      <c r="E4178">
        <v>-1.3863590483894399</v>
      </c>
      <c r="F4178">
        <v>0.16563729454527101</v>
      </c>
      <c r="G4178">
        <v>0.373605118515839</v>
      </c>
      <c r="H4178" t="s">
        <v>4362</v>
      </c>
    </row>
    <row r="4179" spans="1:8" hidden="1" x14ac:dyDescent="0.25">
      <c r="A4179" s="1" t="s">
        <v>4184</v>
      </c>
      <c r="B4179">
        <v>133.08716326941899</v>
      </c>
      <c r="C4179">
        <v>-4.5195681036833198E-2</v>
      </c>
      <c r="D4179">
        <v>0.12036055835175501</v>
      </c>
      <c r="E4179">
        <v>-0.37550242085740798</v>
      </c>
      <c r="F4179">
        <v>0.70728684635768302</v>
      </c>
      <c r="G4179">
        <v>0.85719866481308704</v>
      </c>
      <c r="H4179" t="s">
        <v>4362</v>
      </c>
    </row>
    <row r="4180" spans="1:8" hidden="1" x14ac:dyDescent="0.25">
      <c r="A4180" s="1" t="s">
        <v>4185</v>
      </c>
      <c r="B4180">
        <v>123.45105356499199</v>
      </c>
      <c r="C4180">
        <v>-0.19044261214022501</v>
      </c>
      <c r="D4180">
        <v>0.120434586009759</v>
      </c>
      <c r="E4180">
        <v>-1.5812950286954399</v>
      </c>
      <c r="F4180">
        <v>0.11381059576399501</v>
      </c>
      <c r="G4180">
        <v>0.28971870581195902</v>
      </c>
      <c r="H4180" t="s">
        <v>4362</v>
      </c>
    </row>
    <row r="4181" spans="1:8" hidden="1" x14ac:dyDescent="0.25">
      <c r="A4181" s="1" t="s">
        <v>4186</v>
      </c>
      <c r="B4181">
        <v>10968.9193563261</v>
      </c>
      <c r="C4181">
        <v>7.9004847402698697E-2</v>
      </c>
      <c r="D4181">
        <v>6.8376652805924296E-2</v>
      </c>
      <c r="E4181">
        <v>1.15543601742163</v>
      </c>
      <c r="F4181">
        <v>0.247911919697092</v>
      </c>
      <c r="G4181">
        <v>0.48406286997689602</v>
      </c>
      <c r="H4181" t="s">
        <v>4362</v>
      </c>
    </row>
    <row r="4182" spans="1:8" hidden="1" x14ac:dyDescent="0.25">
      <c r="A4182" s="1" t="s">
        <v>4187</v>
      </c>
      <c r="B4182">
        <v>1539.13209853951</v>
      </c>
      <c r="C4182">
        <v>0.13663186988705001</v>
      </c>
      <c r="D4182">
        <v>6.98873535573548E-2</v>
      </c>
      <c r="E4182">
        <v>1.9550299579582699</v>
      </c>
      <c r="F4182">
        <v>5.0579534391649902E-2</v>
      </c>
      <c r="G4182">
        <v>0.16324466185255301</v>
      </c>
      <c r="H4182" t="s">
        <v>4362</v>
      </c>
    </row>
    <row r="4183" spans="1:8" hidden="1" x14ac:dyDescent="0.25">
      <c r="A4183" s="1" t="s">
        <v>4188</v>
      </c>
      <c r="B4183">
        <v>586.980125888967</v>
      </c>
      <c r="C4183">
        <v>0.18259529849398601</v>
      </c>
      <c r="D4183">
        <v>7.4055734726152594E-2</v>
      </c>
      <c r="E4183">
        <v>2.46564697749873</v>
      </c>
      <c r="F4183">
        <v>1.36766052120062E-2</v>
      </c>
      <c r="G4183">
        <v>6.0354190940880903E-2</v>
      </c>
      <c r="H4183" t="s">
        <v>4362</v>
      </c>
    </row>
    <row r="4184" spans="1:8" hidden="1" x14ac:dyDescent="0.25">
      <c r="A4184" s="1" t="s">
        <v>4189</v>
      </c>
      <c r="B4184">
        <v>282.914242802486</v>
      </c>
      <c r="C4184">
        <v>3.2929215701682397E-2</v>
      </c>
      <c r="D4184">
        <v>8.2075526452415601E-2</v>
      </c>
      <c r="E4184">
        <v>0.40120626848215901</v>
      </c>
      <c r="F4184">
        <v>0.68826826597947699</v>
      </c>
      <c r="G4184">
        <v>0.847538908829362</v>
      </c>
      <c r="H4184" t="s">
        <v>4362</v>
      </c>
    </row>
    <row r="4185" spans="1:8" hidden="1" x14ac:dyDescent="0.25">
      <c r="A4185" s="1" t="s">
        <v>4190</v>
      </c>
      <c r="B4185">
        <v>316.07588350730202</v>
      </c>
      <c r="C4185">
        <v>5.7617085232744003E-3</v>
      </c>
      <c r="D4185">
        <v>7.0117315207505498E-2</v>
      </c>
      <c r="E4185">
        <v>8.2172406433749498E-2</v>
      </c>
      <c r="F4185">
        <v>0.93450961569690105</v>
      </c>
      <c r="G4185">
        <v>0.97386725305891597</v>
      </c>
      <c r="H4185" t="s">
        <v>4362</v>
      </c>
    </row>
    <row r="4186" spans="1:8" hidden="1" x14ac:dyDescent="0.25">
      <c r="A4186" s="1" t="s">
        <v>4191</v>
      </c>
      <c r="B4186">
        <v>2835.81301300115</v>
      </c>
      <c r="C4186">
        <v>9.2627514756436102E-2</v>
      </c>
      <c r="D4186">
        <v>5.6180274138094399E-2</v>
      </c>
      <c r="E4186">
        <v>1.6487551222828201</v>
      </c>
      <c r="F4186">
        <v>9.9197812327630197E-2</v>
      </c>
      <c r="G4186">
        <v>0.26416739644199799</v>
      </c>
      <c r="H4186" t="s">
        <v>4362</v>
      </c>
    </row>
    <row r="4187" spans="1:8" hidden="1" x14ac:dyDescent="0.25">
      <c r="A4187" s="1" t="s">
        <v>4192</v>
      </c>
      <c r="B4187">
        <v>2827.5426140648801</v>
      </c>
      <c r="C4187">
        <v>4.8944267628430998E-3</v>
      </c>
      <c r="D4187">
        <v>6.6105943047605295E-2</v>
      </c>
      <c r="E4187">
        <v>7.4039133808566304E-2</v>
      </c>
      <c r="F4187">
        <v>0.94097924642072595</v>
      </c>
      <c r="G4187">
        <v>0.97595933523004996</v>
      </c>
      <c r="H4187" t="s">
        <v>4362</v>
      </c>
    </row>
    <row r="4188" spans="1:8" hidden="1" x14ac:dyDescent="0.25">
      <c r="A4188" s="1" t="s">
        <v>4193</v>
      </c>
      <c r="B4188">
        <v>1445.95309824789</v>
      </c>
      <c r="C4188">
        <v>3.5338149386996E-3</v>
      </c>
      <c r="D4188">
        <v>5.3651239139658399E-2</v>
      </c>
      <c r="E4188">
        <v>6.5866417912563105E-2</v>
      </c>
      <c r="F4188">
        <v>0.94748417712447897</v>
      </c>
      <c r="G4188">
        <v>0.97867863403884803</v>
      </c>
      <c r="H4188" t="s">
        <v>4362</v>
      </c>
    </row>
    <row r="4189" spans="1:8" hidden="1" x14ac:dyDescent="0.25">
      <c r="A4189" s="1" t="s">
        <v>4194</v>
      </c>
      <c r="B4189">
        <v>1674.30412622839</v>
      </c>
      <c r="C4189">
        <v>1.38899897477492E-2</v>
      </c>
      <c r="D4189">
        <v>8.2175031882648297E-2</v>
      </c>
      <c r="E4189">
        <v>0.16902931984967301</v>
      </c>
      <c r="F4189">
        <v>0.865773579302757</v>
      </c>
      <c r="G4189">
        <v>0.94369757973925406</v>
      </c>
      <c r="H4189" t="s">
        <v>4362</v>
      </c>
    </row>
    <row r="4190" spans="1:8" hidden="1" x14ac:dyDescent="0.25">
      <c r="A4190" s="1" t="s">
        <v>4195</v>
      </c>
      <c r="B4190">
        <v>55.646283630296402</v>
      </c>
      <c r="C4190">
        <v>-0.151327131891688</v>
      </c>
      <c r="D4190">
        <v>0.15155283571544401</v>
      </c>
      <c r="E4190">
        <v>-0.99851072516927597</v>
      </c>
      <c r="F4190">
        <v>0.31803176635874503</v>
      </c>
      <c r="G4190">
        <v>0.55502017328014497</v>
      </c>
      <c r="H4190" t="s">
        <v>4362</v>
      </c>
    </row>
    <row r="4191" spans="1:8" hidden="1" x14ac:dyDescent="0.25">
      <c r="A4191" s="1" t="s">
        <v>4196</v>
      </c>
      <c r="B4191">
        <v>786.53129551625796</v>
      </c>
      <c r="C4191">
        <v>0.135009566464244</v>
      </c>
      <c r="D4191">
        <v>4.8216022265273703E-2</v>
      </c>
      <c r="E4191">
        <v>2.8000975634499898</v>
      </c>
      <c r="F4191">
        <v>5.1087163542735004E-3</v>
      </c>
      <c r="G4191">
        <v>2.7473394417484E-2</v>
      </c>
      <c r="H4191" t="s">
        <v>4362</v>
      </c>
    </row>
    <row r="4192" spans="1:8" hidden="1" x14ac:dyDescent="0.25">
      <c r="A4192" s="1" t="s">
        <v>4197</v>
      </c>
      <c r="B4192">
        <v>220.11338733282699</v>
      </c>
      <c r="C4192">
        <v>0.49271798814408801</v>
      </c>
      <c r="D4192">
        <v>8.7290624462837904E-2</v>
      </c>
      <c r="E4192">
        <v>5.6445694045166501</v>
      </c>
      <c r="F4192">
        <v>1.6559517042913401E-8</v>
      </c>
      <c r="G4192">
        <v>3.44189561736956E-7</v>
      </c>
      <c r="H4192" t="s">
        <v>4362</v>
      </c>
    </row>
    <row r="4193" spans="1:8" hidden="1" x14ac:dyDescent="0.25">
      <c r="A4193" s="1" t="s">
        <v>4198</v>
      </c>
      <c r="B4193">
        <v>536.44204476712696</v>
      </c>
      <c r="C4193">
        <v>0.57379906141636405</v>
      </c>
      <c r="D4193">
        <v>6.3283832592332306E-2</v>
      </c>
      <c r="E4193">
        <v>9.0670719188693294</v>
      </c>
      <c r="F4193">
        <v>1.2225821898789301E-19</v>
      </c>
      <c r="G4193">
        <v>9.0754895773690899E-18</v>
      </c>
      <c r="H4193" t="s">
        <v>4362</v>
      </c>
    </row>
    <row r="4194" spans="1:8" hidden="1" x14ac:dyDescent="0.25">
      <c r="A4194" s="1" t="s">
        <v>4199</v>
      </c>
      <c r="B4194">
        <v>330.323679662769</v>
      </c>
      <c r="C4194">
        <v>0.111781184394524</v>
      </c>
      <c r="D4194">
        <v>9.6619682447592295E-2</v>
      </c>
      <c r="E4194">
        <v>1.15691939326291</v>
      </c>
      <c r="F4194">
        <v>0.247305294593683</v>
      </c>
      <c r="G4194">
        <v>0.48338576863016203</v>
      </c>
      <c r="H4194" t="s">
        <v>4362</v>
      </c>
    </row>
    <row r="4195" spans="1:8" hidden="1" x14ac:dyDescent="0.25">
      <c r="A4195" s="1" t="s">
        <v>4200</v>
      </c>
      <c r="B4195">
        <v>5.42973440227341</v>
      </c>
      <c r="C4195">
        <v>-1.1875537535610801</v>
      </c>
      <c r="D4195">
        <v>0.50293781316874597</v>
      </c>
      <c r="E4195">
        <v>-2.36123377973697</v>
      </c>
      <c r="F4195">
        <v>1.8214244354677701E-2</v>
      </c>
      <c r="G4195">
        <v>7.5414953966529003E-2</v>
      </c>
      <c r="H4195" t="s">
        <v>4362</v>
      </c>
    </row>
    <row r="4196" spans="1:8" hidden="1" x14ac:dyDescent="0.25">
      <c r="A4196" s="1" t="s">
        <v>4201</v>
      </c>
      <c r="B4196">
        <v>262.14405521326898</v>
      </c>
      <c r="C4196">
        <v>-0.19014143166823</v>
      </c>
      <c r="D4196">
        <v>8.1932158230446001E-2</v>
      </c>
      <c r="E4196">
        <v>-2.3207179668504598</v>
      </c>
      <c r="F4196">
        <v>2.0302070392098699E-2</v>
      </c>
      <c r="G4196">
        <v>8.2498246940326606E-2</v>
      </c>
      <c r="H4196" t="s">
        <v>4362</v>
      </c>
    </row>
    <row r="4197" spans="1:8" hidden="1" x14ac:dyDescent="0.25">
      <c r="A4197" s="1" t="s">
        <v>4202</v>
      </c>
      <c r="B4197">
        <v>4040.8540132675798</v>
      </c>
      <c r="C4197">
        <v>0.13172594100851601</v>
      </c>
      <c r="D4197">
        <v>5.7985182153928602E-2</v>
      </c>
      <c r="E4197">
        <v>2.2717172925116298</v>
      </c>
      <c r="F4197">
        <v>2.3103591054432202E-2</v>
      </c>
      <c r="G4197">
        <v>9.0179932406830601E-2</v>
      </c>
      <c r="H4197" t="s">
        <v>4362</v>
      </c>
    </row>
    <row r="4198" spans="1:8" hidden="1" x14ac:dyDescent="0.25">
      <c r="A4198" s="1" t="s">
        <v>4203</v>
      </c>
      <c r="B4198">
        <v>4583.6970246675201</v>
      </c>
      <c r="C4198">
        <v>-5.7583289420944102E-2</v>
      </c>
      <c r="D4198">
        <v>7.2781942831268404E-2</v>
      </c>
      <c r="E4198">
        <v>-0.79117549189969305</v>
      </c>
      <c r="F4198">
        <v>0.42884159098499802</v>
      </c>
      <c r="G4198">
        <v>0.66197344735411701</v>
      </c>
      <c r="H4198" t="s">
        <v>4362</v>
      </c>
    </row>
    <row r="4199" spans="1:8" hidden="1" x14ac:dyDescent="0.25">
      <c r="A4199" s="1" t="s">
        <v>4204</v>
      </c>
      <c r="B4199">
        <v>10061.723702723</v>
      </c>
      <c r="C4199">
        <v>-4.6742658121000202E-2</v>
      </c>
      <c r="D4199">
        <v>9.3950443220685007E-2</v>
      </c>
      <c r="E4199">
        <v>-0.49752461530387898</v>
      </c>
      <c r="F4199">
        <v>0.61881914900456203</v>
      </c>
      <c r="G4199">
        <v>0.80213009117928502</v>
      </c>
      <c r="H4199" t="s">
        <v>4362</v>
      </c>
    </row>
    <row r="4200" spans="1:8" hidden="1" x14ac:dyDescent="0.25">
      <c r="A4200" s="1" t="s">
        <v>4205</v>
      </c>
      <c r="B4200">
        <v>101.300907218669</v>
      </c>
      <c r="C4200">
        <v>-0.279058179075585</v>
      </c>
      <c r="D4200">
        <v>0.121181007443791</v>
      </c>
      <c r="E4200">
        <v>-2.3028210852680302</v>
      </c>
      <c r="F4200">
        <v>2.1288911672072801E-2</v>
      </c>
      <c r="G4200">
        <v>8.4930907697511202E-2</v>
      </c>
      <c r="H4200" t="s">
        <v>4362</v>
      </c>
    </row>
    <row r="4201" spans="1:8" hidden="1" x14ac:dyDescent="0.25">
      <c r="A4201" s="1" t="s">
        <v>4206</v>
      </c>
      <c r="B4201">
        <v>258.32010136191002</v>
      </c>
      <c r="C4201">
        <v>-0.25959017117308902</v>
      </c>
      <c r="D4201">
        <v>0.10256547139630801</v>
      </c>
      <c r="E4201">
        <v>-2.5309703903182501</v>
      </c>
      <c r="F4201">
        <v>1.13747450409524E-2</v>
      </c>
      <c r="G4201">
        <v>5.2306211432786701E-2</v>
      </c>
      <c r="H4201" t="s">
        <v>4362</v>
      </c>
    </row>
    <row r="4202" spans="1:8" hidden="1" x14ac:dyDescent="0.25">
      <c r="A4202" s="1" t="s">
        <v>4207</v>
      </c>
      <c r="B4202">
        <v>40.2104407334513</v>
      </c>
      <c r="C4202">
        <v>0.154581233712797</v>
      </c>
      <c r="D4202">
        <v>0.160382189484197</v>
      </c>
      <c r="E4202">
        <v>0.96383042412592101</v>
      </c>
      <c r="F4202">
        <v>0.33513095066041199</v>
      </c>
      <c r="G4202">
        <v>0.57271043044967695</v>
      </c>
      <c r="H4202" t="s">
        <v>4362</v>
      </c>
    </row>
    <row r="4203" spans="1:8" hidden="1" x14ac:dyDescent="0.25">
      <c r="A4203" s="1" t="s">
        <v>4208</v>
      </c>
      <c r="B4203">
        <v>145.90580895736699</v>
      </c>
      <c r="C4203">
        <v>0.102699506066392</v>
      </c>
      <c r="D4203">
        <v>0.102265333145602</v>
      </c>
      <c r="E4203">
        <v>1.0042455532821799</v>
      </c>
      <c r="F4203">
        <v>0.31526027009767699</v>
      </c>
      <c r="G4203">
        <v>0.55273595225476402</v>
      </c>
      <c r="H4203" t="s">
        <v>4362</v>
      </c>
    </row>
    <row r="4204" spans="1:8" hidden="1" x14ac:dyDescent="0.25">
      <c r="A4204" s="1" t="s">
        <v>4209</v>
      </c>
      <c r="B4204">
        <v>5606.3805306955901</v>
      </c>
      <c r="C4204">
        <v>-0.12629223522099101</v>
      </c>
      <c r="D4204">
        <v>5.85391409692591E-2</v>
      </c>
      <c r="E4204">
        <v>-2.1573981635178301</v>
      </c>
      <c r="F4204">
        <v>3.0974654202997599E-2</v>
      </c>
      <c r="G4204">
        <v>0.112652351287717</v>
      </c>
      <c r="H4204" t="s">
        <v>4362</v>
      </c>
    </row>
    <row r="4205" spans="1:8" hidden="1" x14ac:dyDescent="0.25">
      <c r="A4205" s="1" t="s">
        <v>4210</v>
      </c>
      <c r="B4205">
        <v>335.002195313333</v>
      </c>
      <c r="C4205">
        <v>0.24894585625436599</v>
      </c>
      <c r="D4205">
        <v>9.3433117625633097E-2</v>
      </c>
      <c r="E4205">
        <v>2.6644284444391499</v>
      </c>
      <c r="F4205">
        <v>7.7119271335731997E-3</v>
      </c>
      <c r="G4205">
        <v>3.8359999262644599E-2</v>
      </c>
      <c r="H4205" t="s">
        <v>4362</v>
      </c>
    </row>
    <row r="4206" spans="1:8" hidden="1" x14ac:dyDescent="0.25">
      <c r="A4206" s="1" t="s">
        <v>4211</v>
      </c>
      <c r="B4206">
        <v>1346.7887475426601</v>
      </c>
      <c r="C4206">
        <v>0.75556760576070503</v>
      </c>
      <c r="D4206">
        <v>0.121840803233267</v>
      </c>
      <c r="E4206">
        <v>6.2012690799005599</v>
      </c>
      <c r="F4206">
        <v>5.6009656335144502E-10</v>
      </c>
      <c r="G4206">
        <v>1.4925137268281801E-8</v>
      </c>
      <c r="H4206" t="s">
        <v>4362</v>
      </c>
    </row>
    <row r="4207" spans="1:8" hidden="1" x14ac:dyDescent="0.25">
      <c r="A4207" s="1" t="s">
        <v>4212</v>
      </c>
      <c r="B4207">
        <v>3306.1456453661699</v>
      </c>
      <c r="C4207">
        <v>-5.2921129377209303E-2</v>
      </c>
      <c r="D4207">
        <v>5.2936537742836298E-2</v>
      </c>
      <c r="E4207">
        <v>-0.99970892758982799</v>
      </c>
      <c r="F4207">
        <v>0.31745139036738901</v>
      </c>
      <c r="G4207">
        <v>0.55462473483556696</v>
      </c>
      <c r="H4207" t="s">
        <v>4362</v>
      </c>
    </row>
    <row r="4208" spans="1:8" hidden="1" x14ac:dyDescent="0.25">
      <c r="A4208" s="1" t="s">
        <v>4213</v>
      </c>
      <c r="B4208">
        <v>397.67391241311799</v>
      </c>
      <c r="C4208">
        <v>7.5870705629597093E-2</v>
      </c>
      <c r="D4208">
        <v>7.2896154281039793E-2</v>
      </c>
      <c r="E4208">
        <v>1.0408053261231001</v>
      </c>
      <c r="F4208">
        <v>0.29796590764868403</v>
      </c>
      <c r="G4208">
        <v>0.53597761925382104</v>
      </c>
      <c r="H4208" t="s">
        <v>4362</v>
      </c>
    </row>
    <row r="4209" spans="1:8" hidden="1" x14ac:dyDescent="0.25">
      <c r="A4209" s="1" t="s">
        <v>4214</v>
      </c>
      <c r="B4209">
        <v>16.625865681626198</v>
      </c>
      <c r="C4209">
        <v>0.63706816239573305</v>
      </c>
      <c r="D4209">
        <v>0.25498301372299098</v>
      </c>
      <c r="E4209">
        <v>2.49847294960531</v>
      </c>
      <c r="F4209">
        <v>1.24729661420805E-2</v>
      </c>
      <c r="G4209">
        <v>5.6175644910757001E-2</v>
      </c>
      <c r="H4209" t="s">
        <v>4362</v>
      </c>
    </row>
    <row r="4210" spans="1:8" hidden="1" x14ac:dyDescent="0.25">
      <c r="A4210" s="1" t="s">
        <v>4215</v>
      </c>
      <c r="B4210">
        <v>7041.8899789809102</v>
      </c>
      <c r="C4210">
        <v>-3.61976450451773E-2</v>
      </c>
      <c r="D4210">
        <v>3.3781025848568798E-2</v>
      </c>
      <c r="E4210">
        <v>-1.0715377681969001</v>
      </c>
      <c r="F4210">
        <v>0.28392769811103002</v>
      </c>
      <c r="G4210">
        <v>0.52248226695332101</v>
      </c>
      <c r="H4210" t="s">
        <v>4362</v>
      </c>
    </row>
    <row r="4211" spans="1:8" hidden="1" x14ac:dyDescent="0.25">
      <c r="A4211" s="1" t="s">
        <v>4216</v>
      </c>
      <c r="B4211">
        <v>514.66215870328699</v>
      </c>
      <c r="C4211">
        <v>-2.09620278024789E-2</v>
      </c>
      <c r="D4211">
        <v>5.99225092065475E-2</v>
      </c>
      <c r="E4211">
        <v>-0.34981892581007701</v>
      </c>
      <c r="F4211">
        <v>0.72647459463796404</v>
      </c>
      <c r="G4211">
        <v>0.86840159151862795</v>
      </c>
      <c r="H4211" t="s">
        <v>4362</v>
      </c>
    </row>
    <row r="4212" spans="1:8" hidden="1" x14ac:dyDescent="0.25">
      <c r="A4212" s="1" t="s">
        <v>4217</v>
      </c>
      <c r="B4212">
        <v>3453.7439296937</v>
      </c>
      <c r="C4212">
        <v>8.8073717076817895E-2</v>
      </c>
      <c r="D4212">
        <v>4.7354233651144897E-2</v>
      </c>
      <c r="E4212">
        <v>1.85989108652144</v>
      </c>
      <c r="F4212">
        <v>6.2900936687020001E-2</v>
      </c>
      <c r="G4212">
        <v>0.19114792247790899</v>
      </c>
      <c r="H4212" t="s">
        <v>4362</v>
      </c>
    </row>
    <row r="4213" spans="1:8" hidden="1" x14ac:dyDescent="0.25">
      <c r="A4213" s="1" t="s">
        <v>4218</v>
      </c>
      <c r="B4213">
        <v>1139.7275444274901</v>
      </c>
      <c r="C4213">
        <v>-7.53284435339793E-2</v>
      </c>
      <c r="D4213">
        <v>6.6715918020627096E-2</v>
      </c>
      <c r="E4213">
        <v>-1.12909251298452</v>
      </c>
      <c r="F4213">
        <v>0.25885880936191802</v>
      </c>
      <c r="G4213">
        <v>0.49497519343030999</v>
      </c>
      <c r="H4213" t="s">
        <v>4362</v>
      </c>
    </row>
    <row r="4214" spans="1:8" hidden="1" x14ac:dyDescent="0.25">
      <c r="A4214" s="1" t="s">
        <v>4219</v>
      </c>
      <c r="B4214">
        <v>1326.65822837275</v>
      </c>
      <c r="C4214">
        <v>-0.14293671793197901</v>
      </c>
      <c r="D4214">
        <v>9.8697280626266995E-2</v>
      </c>
      <c r="E4214">
        <v>-1.44823359899075</v>
      </c>
      <c r="F4214">
        <v>0.14755173090690199</v>
      </c>
      <c r="G4214">
        <v>0.34712651125070199</v>
      </c>
      <c r="H4214" t="s">
        <v>4362</v>
      </c>
    </row>
    <row r="4215" spans="1:8" hidden="1" x14ac:dyDescent="0.25">
      <c r="A4215" s="1" t="s">
        <v>4220</v>
      </c>
      <c r="B4215">
        <v>1315.4776031567101</v>
      </c>
      <c r="C4215">
        <v>-0.11619561184473801</v>
      </c>
      <c r="D4215">
        <v>5.2146897967760203E-2</v>
      </c>
      <c r="E4215">
        <v>-2.2282363165029602</v>
      </c>
      <c r="F4215">
        <v>2.58647605112301E-2</v>
      </c>
      <c r="G4215">
        <v>9.8914268118843907E-2</v>
      </c>
      <c r="H4215" t="s">
        <v>4362</v>
      </c>
    </row>
    <row r="4216" spans="1:8" hidden="1" x14ac:dyDescent="0.25">
      <c r="A4216" s="1" t="s">
        <v>4221</v>
      </c>
      <c r="B4216">
        <v>368.44428721756401</v>
      </c>
      <c r="C4216">
        <v>-2.2642364313153199E-2</v>
      </c>
      <c r="D4216">
        <v>7.6692524562101905E-2</v>
      </c>
      <c r="E4216">
        <v>-0.29523561054269998</v>
      </c>
      <c r="F4216">
        <v>0.76781390045376496</v>
      </c>
      <c r="G4216">
        <v>0.88931520456801805</v>
      </c>
      <c r="H4216" t="s">
        <v>4362</v>
      </c>
    </row>
    <row r="4217" spans="1:8" hidden="1" x14ac:dyDescent="0.25">
      <c r="A4217" s="1" t="s">
        <v>4222</v>
      </c>
      <c r="B4217">
        <v>259.440678772105</v>
      </c>
      <c r="C4217">
        <v>1.7952941890123499E-2</v>
      </c>
      <c r="D4217">
        <v>7.9546388118281797E-2</v>
      </c>
      <c r="E4217">
        <v>0.225691477825848</v>
      </c>
      <c r="F4217">
        <v>0.82144138679977297</v>
      </c>
      <c r="G4217">
        <v>0.92339532656565404</v>
      </c>
      <c r="H4217" t="s">
        <v>4362</v>
      </c>
    </row>
    <row r="4218" spans="1:8" hidden="1" x14ac:dyDescent="0.25">
      <c r="A4218" s="1" t="s">
        <v>4223</v>
      </c>
      <c r="B4218">
        <v>132.05308976227801</v>
      </c>
      <c r="C4218">
        <v>-1.4094821624635E-2</v>
      </c>
      <c r="D4218">
        <v>0.110685403648816</v>
      </c>
      <c r="E4218">
        <v>-0.12734128584248799</v>
      </c>
      <c r="F4218">
        <v>0.89867028489055101</v>
      </c>
      <c r="G4218">
        <v>0.95715595035098899</v>
      </c>
      <c r="H4218" t="s">
        <v>4362</v>
      </c>
    </row>
    <row r="4219" spans="1:8" hidden="1" x14ac:dyDescent="0.25">
      <c r="A4219" s="1" t="s">
        <v>4224</v>
      </c>
      <c r="B4219">
        <v>153.71407894943599</v>
      </c>
      <c r="C4219">
        <v>0.112421121942976</v>
      </c>
      <c r="D4219">
        <v>9.7326277554344406E-2</v>
      </c>
      <c r="E4219">
        <v>1.15509526068336</v>
      </c>
      <c r="F4219">
        <v>0.24805141879655801</v>
      </c>
      <c r="G4219">
        <v>0.48410786288135799</v>
      </c>
      <c r="H4219" t="s">
        <v>4362</v>
      </c>
    </row>
    <row r="4220" spans="1:8" hidden="1" x14ac:dyDescent="0.25">
      <c r="A4220" s="1" t="s">
        <v>4225</v>
      </c>
      <c r="B4220">
        <v>85.853472604182897</v>
      </c>
      <c r="C4220">
        <v>7.4401362841997595E-2</v>
      </c>
      <c r="D4220">
        <v>0.115756402260269</v>
      </c>
      <c r="E4220">
        <v>0.64274080214338603</v>
      </c>
      <c r="F4220">
        <v>0.52039230079462995</v>
      </c>
      <c r="G4220">
        <v>0.73630728196163298</v>
      </c>
      <c r="H4220" t="s">
        <v>4362</v>
      </c>
    </row>
    <row r="4221" spans="1:8" hidden="1" x14ac:dyDescent="0.25">
      <c r="A4221" s="1" t="s">
        <v>4226</v>
      </c>
      <c r="B4221">
        <v>1110.27937860214</v>
      </c>
      <c r="C4221">
        <v>-0.24506365602705199</v>
      </c>
      <c r="D4221">
        <v>4.38547224587559E-2</v>
      </c>
      <c r="E4221">
        <v>-5.5880790548275998</v>
      </c>
      <c r="F4221">
        <v>2.2959512704656799E-8</v>
      </c>
      <c r="G4221">
        <v>4.7016105573033599E-7</v>
      </c>
      <c r="H4221" t="s">
        <v>4362</v>
      </c>
    </row>
    <row r="4222" spans="1:8" hidden="1" x14ac:dyDescent="0.25">
      <c r="A4222" s="1" t="s">
        <v>4227</v>
      </c>
      <c r="B4222">
        <v>768.855923626616</v>
      </c>
      <c r="C4222">
        <v>-7.7274612990656001E-3</v>
      </c>
      <c r="D4222">
        <v>0.112474553665229</v>
      </c>
      <c r="E4222">
        <v>-6.8704085033009205E-2</v>
      </c>
      <c r="F4222">
        <v>0.94522516650379396</v>
      </c>
      <c r="G4222">
        <v>0.97857190663191096</v>
      </c>
      <c r="H4222" t="s">
        <v>4362</v>
      </c>
    </row>
    <row r="4223" spans="1:8" hidden="1" x14ac:dyDescent="0.25">
      <c r="A4223" s="1" t="s">
        <v>4228</v>
      </c>
      <c r="B4223">
        <v>4.6307966277936004</v>
      </c>
      <c r="C4223">
        <v>0.17256486223117401</v>
      </c>
      <c r="D4223">
        <v>0.45746413285300902</v>
      </c>
      <c r="E4223">
        <v>0.37722052908270598</v>
      </c>
      <c r="F4223">
        <v>0.70600972529065398</v>
      </c>
      <c r="G4223">
        <v>0.85719866481308704</v>
      </c>
      <c r="H4223" t="s">
        <v>4362</v>
      </c>
    </row>
    <row r="4224" spans="1:8" hidden="1" x14ac:dyDescent="0.25">
      <c r="A4224" s="1" t="s">
        <v>4229</v>
      </c>
      <c r="B4224">
        <v>6.3526676134897597</v>
      </c>
      <c r="C4224">
        <v>-0.11408593978519101</v>
      </c>
      <c r="D4224">
        <v>0.41194510679353502</v>
      </c>
      <c r="E4224">
        <v>-0.27694451980071899</v>
      </c>
      <c r="F4224">
        <v>0.78182270715768398</v>
      </c>
      <c r="G4224">
        <v>0.897056857205215</v>
      </c>
      <c r="H4224" t="s">
        <v>4362</v>
      </c>
    </row>
    <row r="4225" spans="1:8" hidden="1" x14ac:dyDescent="0.25">
      <c r="A4225" s="1" t="s">
        <v>4230</v>
      </c>
      <c r="B4225">
        <v>447.51917792472102</v>
      </c>
      <c r="C4225">
        <v>-4.0043813452009698E-2</v>
      </c>
      <c r="D4225">
        <v>6.79684838514861E-2</v>
      </c>
      <c r="E4225">
        <v>-0.58915266580768599</v>
      </c>
      <c r="F4225">
        <v>0.55575886667199104</v>
      </c>
      <c r="G4225">
        <v>0.76162786479801703</v>
      </c>
      <c r="H4225" t="s">
        <v>4362</v>
      </c>
    </row>
    <row r="4226" spans="1:8" hidden="1" x14ac:dyDescent="0.25">
      <c r="A4226" s="1" t="s">
        <v>4231</v>
      </c>
      <c r="B4226">
        <v>3.1938167819502601</v>
      </c>
      <c r="C4226">
        <v>-0.20453723858258099</v>
      </c>
      <c r="D4226">
        <v>0.61181696094142102</v>
      </c>
      <c r="E4226">
        <v>-0.33431116108297099</v>
      </c>
      <c r="F4226">
        <v>0.73814476916143101</v>
      </c>
      <c r="H4226" t="s">
        <v>4362</v>
      </c>
    </row>
    <row r="4227" spans="1:8" hidden="1" x14ac:dyDescent="0.25">
      <c r="A4227" s="1" t="s">
        <v>4232</v>
      </c>
      <c r="B4227">
        <v>306.11681740440298</v>
      </c>
      <c r="C4227">
        <v>-0.12480067454018701</v>
      </c>
      <c r="D4227">
        <v>6.63092757519579E-2</v>
      </c>
      <c r="E4227">
        <v>-1.8820997986318999</v>
      </c>
      <c r="F4227">
        <v>5.9822466712120999E-2</v>
      </c>
      <c r="G4227">
        <v>0.18420888453502801</v>
      </c>
      <c r="H4227" t="s">
        <v>4362</v>
      </c>
    </row>
    <row r="4228" spans="1:8" hidden="1" x14ac:dyDescent="0.25">
      <c r="A4228" s="1" t="s">
        <v>4233</v>
      </c>
      <c r="B4228">
        <v>94.733595377816698</v>
      </c>
      <c r="C4228">
        <v>0.314416215173904</v>
      </c>
      <c r="D4228">
        <v>0.14646272747915901</v>
      </c>
      <c r="E4228">
        <v>2.1467319405112399</v>
      </c>
      <c r="F4228">
        <v>3.1814628393916203E-2</v>
      </c>
      <c r="G4228">
        <v>0.11493119546134301</v>
      </c>
      <c r="H4228" t="s">
        <v>4362</v>
      </c>
    </row>
    <row r="4229" spans="1:8" hidden="1" x14ac:dyDescent="0.25">
      <c r="A4229" s="1" t="s">
        <v>4234</v>
      </c>
      <c r="B4229">
        <v>145.56657365376901</v>
      </c>
      <c r="C4229">
        <v>0.13957903948577699</v>
      </c>
      <c r="D4229">
        <v>9.0984806784115996E-2</v>
      </c>
      <c r="E4229">
        <v>1.53409172827023</v>
      </c>
      <c r="F4229">
        <v>0.12500708798766999</v>
      </c>
      <c r="G4229">
        <v>0.30876676456609797</v>
      </c>
      <c r="H4229" t="s">
        <v>4362</v>
      </c>
    </row>
    <row r="4230" spans="1:8" hidden="1" x14ac:dyDescent="0.25">
      <c r="A4230" s="1" t="s">
        <v>4235</v>
      </c>
      <c r="B4230">
        <v>0.248205042952613</v>
      </c>
      <c r="C4230">
        <v>-0.51651510768273401</v>
      </c>
      <c r="D4230">
        <v>1.9086439952040699</v>
      </c>
      <c r="E4230">
        <v>-0.27061888386760702</v>
      </c>
      <c r="F4230">
        <v>0.786684170380755</v>
      </c>
      <c r="H4230" t="s">
        <v>4362</v>
      </c>
    </row>
    <row r="4231" spans="1:8" hidden="1" x14ac:dyDescent="0.25">
      <c r="A4231" s="1" t="s">
        <v>4236</v>
      </c>
      <c r="B4231">
        <v>78.192482322680107</v>
      </c>
      <c r="C4231">
        <v>9.4779333346888095E-2</v>
      </c>
      <c r="D4231">
        <v>0.18758927229675401</v>
      </c>
      <c r="E4231">
        <v>0.50524921913953302</v>
      </c>
      <c r="F4231">
        <v>0.61338380450572405</v>
      </c>
      <c r="G4231">
        <v>0.79907128653409498</v>
      </c>
      <c r="H4231" t="s">
        <v>4362</v>
      </c>
    </row>
    <row r="4232" spans="1:8" hidden="1" x14ac:dyDescent="0.25">
      <c r="A4232" s="1" t="s">
        <v>4237</v>
      </c>
      <c r="B4232">
        <v>7.8933713715170404</v>
      </c>
      <c r="C4232">
        <v>-0.306023061738953</v>
      </c>
      <c r="D4232">
        <v>0.36275817018241702</v>
      </c>
      <c r="E4232">
        <v>-0.84360074256925799</v>
      </c>
      <c r="F4232">
        <v>0.39889254920428002</v>
      </c>
      <c r="G4232">
        <v>0.63435207614467903</v>
      </c>
      <c r="H4232" t="s">
        <v>4362</v>
      </c>
    </row>
    <row r="4233" spans="1:8" hidden="1" x14ac:dyDescent="0.25">
      <c r="A4233" s="1" t="s">
        <v>4238</v>
      </c>
      <c r="B4233">
        <v>160.81618944557599</v>
      </c>
      <c r="C4233">
        <v>5.0475422476968297E-2</v>
      </c>
      <c r="D4233">
        <v>0.13277265528599899</v>
      </c>
      <c r="E4233">
        <v>0.38016429187351802</v>
      </c>
      <c r="F4233">
        <v>0.70382346382662198</v>
      </c>
      <c r="G4233">
        <v>0.85649711332765499</v>
      </c>
      <c r="H4233" t="s">
        <v>4362</v>
      </c>
    </row>
    <row r="4234" spans="1:8" hidden="1" x14ac:dyDescent="0.25">
      <c r="A4234" s="1" t="s">
        <v>4239</v>
      </c>
      <c r="B4234">
        <v>787.77278249642404</v>
      </c>
      <c r="C4234">
        <v>-6.1028682320747499E-2</v>
      </c>
      <c r="D4234">
        <v>5.5921903858316503E-2</v>
      </c>
      <c r="E4234">
        <v>-1.0913198247929701</v>
      </c>
      <c r="F4234">
        <v>0.275132177379874</v>
      </c>
      <c r="G4234">
        <v>0.51268631759755701</v>
      </c>
      <c r="H4234" t="s">
        <v>4362</v>
      </c>
    </row>
    <row r="4235" spans="1:8" hidden="1" x14ac:dyDescent="0.25">
      <c r="A4235" s="1" t="s">
        <v>4240</v>
      </c>
      <c r="B4235">
        <v>23.594970818494399</v>
      </c>
      <c r="C4235">
        <v>4.8948748945541201E-2</v>
      </c>
      <c r="D4235">
        <v>0.23955688583308199</v>
      </c>
      <c r="E4235">
        <v>0.204330377627499</v>
      </c>
      <c r="F4235">
        <v>0.83809533278940396</v>
      </c>
      <c r="G4235">
        <v>0.93054548568524398</v>
      </c>
      <c r="H4235" t="s">
        <v>4362</v>
      </c>
    </row>
    <row r="4236" spans="1:8" hidden="1" x14ac:dyDescent="0.25">
      <c r="A4236" s="1" t="s">
        <v>4241</v>
      </c>
      <c r="B4236">
        <v>91.213641284971104</v>
      </c>
      <c r="C4236">
        <v>-0.15239301267417599</v>
      </c>
      <c r="D4236">
        <v>0.118108243576028</v>
      </c>
      <c r="E4236">
        <v>-1.29028260907189</v>
      </c>
      <c r="F4236">
        <v>0.19695255284497901</v>
      </c>
      <c r="G4236">
        <v>0.41623373776134998</v>
      </c>
      <c r="H4236" t="s">
        <v>4362</v>
      </c>
    </row>
    <row r="4237" spans="1:8" hidden="1" x14ac:dyDescent="0.25">
      <c r="A4237" s="1" t="s">
        <v>4242</v>
      </c>
      <c r="B4237">
        <v>64.712359318132499</v>
      </c>
      <c r="C4237">
        <v>-0.18221765315650401</v>
      </c>
      <c r="D4237">
        <v>0.137187282167476</v>
      </c>
      <c r="E4237">
        <v>-1.32824012749269</v>
      </c>
      <c r="F4237">
        <v>0.18409879192004999</v>
      </c>
      <c r="G4237">
        <v>0.40047026583550499</v>
      </c>
      <c r="H4237" t="s">
        <v>4362</v>
      </c>
    </row>
    <row r="4238" spans="1:8" hidden="1" x14ac:dyDescent="0.25">
      <c r="A4238" s="1" t="s">
        <v>4243</v>
      </c>
      <c r="B4238">
        <v>47.635306105471599</v>
      </c>
      <c r="C4238">
        <v>-6.0490876128411399E-2</v>
      </c>
      <c r="D4238">
        <v>0.146432429177903</v>
      </c>
      <c r="E4238">
        <v>-0.41309753903570101</v>
      </c>
      <c r="F4238">
        <v>0.67953515239304296</v>
      </c>
      <c r="G4238">
        <v>0.84247767029462595</v>
      </c>
      <c r="H4238" t="s">
        <v>4362</v>
      </c>
    </row>
    <row r="4239" spans="1:8" hidden="1" x14ac:dyDescent="0.25">
      <c r="A4239" s="1" t="s">
        <v>4244</v>
      </c>
      <c r="B4239">
        <v>127.414576636855</v>
      </c>
      <c r="C4239">
        <v>-0.13620912848506</v>
      </c>
      <c r="D4239">
        <v>0.103210788326494</v>
      </c>
      <c r="E4239">
        <v>-1.3197179354369399</v>
      </c>
      <c r="F4239">
        <v>0.18692920956703099</v>
      </c>
      <c r="G4239">
        <v>0.40346039676539303</v>
      </c>
      <c r="H4239" t="s">
        <v>4362</v>
      </c>
    </row>
    <row r="4240" spans="1:8" hidden="1" x14ac:dyDescent="0.25">
      <c r="A4240" s="1" t="s">
        <v>4245</v>
      </c>
      <c r="B4240">
        <v>249.930532842529</v>
      </c>
      <c r="C4240">
        <v>-0.24079688766531601</v>
      </c>
      <c r="D4240">
        <v>7.2752470476857498E-2</v>
      </c>
      <c r="E4240">
        <v>-3.3098104584903898</v>
      </c>
      <c r="F4240">
        <v>9.3359167826650004E-4</v>
      </c>
      <c r="G4240">
        <v>6.6114831457476002E-3</v>
      </c>
      <c r="H4240" t="s">
        <v>4362</v>
      </c>
    </row>
    <row r="4241" spans="1:8" hidden="1" x14ac:dyDescent="0.25">
      <c r="A4241" s="1" t="s">
        <v>4246</v>
      </c>
      <c r="B4241">
        <v>360.98315551264</v>
      </c>
      <c r="C4241">
        <v>-0.20713199473088201</v>
      </c>
      <c r="D4241">
        <v>0.11898409861074601</v>
      </c>
      <c r="E4241">
        <v>-1.7408376173736499</v>
      </c>
      <c r="F4241">
        <v>8.1712046075055597E-2</v>
      </c>
      <c r="G4241">
        <v>0.23217838382365399</v>
      </c>
      <c r="H4241" t="s">
        <v>4362</v>
      </c>
    </row>
    <row r="4242" spans="1:8" hidden="1" x14ac:dyDescent="0.25">
      <c r="A4242" s="1" t="s">
        <v>4247</v>
      </c>
      <c r="B4242">
        <v>460.72194211661503</v>
      </c>
      <c r="C4242">
        <v>-0.24404448303042101</v>
      </c>
      <c r="D4242">
        <v>9.6317536493056105E-2</v>
      </c>
      <c r="E4242">
        <v>-2.5337492207144998</v>
      </c>
      <c r="F4242">
        <v>1.1284946143807199E-2</v>
      </c>
      <c r="G4242">
        <v>5.2066061176256E-2</v>
      </c>
      <c r="H4242" t="s">
        <v>4362</v>
      </c>
    </row>
    <row r="4243" spans="1:8" hidden="1" x14ac:dyDescent="0.25">
      <c r="A4243" s="1" t="s">
        <v>4248</v>
      </c>
      <c r="B4243">
        <v>154.84618221933599</v>
      </c>
      <c r="C4243">
        <v>-0.159704347413339</v>
      </c>
      <c r="D4243">
        <v>8.9480543208297403E-2</v>
      </c>
      <c r="E4243">
        <v>-1.78479412045556</v>
      </c>
      <c r="F4243">
        <v>7.4294717390843104E-2</v>
      </c>
      <c r="G4243">
        <v>0.215678447836229</v>
      </c>
      <c r="H4243" t="s">
        <v>4362</v>
      </c>
    </row>
    <row r="4244" spans="1:8" hidden="1" x14ac:dyDescent="0.25">
      <c r="A4244" s="1" t="s">
        <v>4249</v>
      </c>
      <c r="B4244">
        <v>1266.06117569503</v>
      </c>
      <c r="C4244">
        <v>7.2238328852220104E-2</v>
      </c>
      <c r="D4244">
        <v>5.8094757051008597E-2</v>
      </c>
      <c r="E4244">
        <v>1.2434569403361699</v>
      </c>
      <c r="F4244">
        <v>0.213699498984359</v>
      </c>
      <c r="G4244">
        <v>0.438456819877316</v>
      </c>
      <c r="H4244" t="s">
        <v>4362</v>
      </c>
    </row>
    <row r="4245" spans="1:8" hidden="1" x14ac:dyDescent="0.25">
      <c r="A4245" s="1" t="s">
        <v>4250</v>
      </c>
      <c r="B4245">
        <v>53.242231486132802</v>
      </c>
      <c r="C4245">
        <v>0.52658080164429399</v>
      </c>
      <c r="D4245">
        <v>0.15877358975893499</v>
      </c>
      <c r="E4245">
        <v>3.3165515904994001</v>
      </c>
      <c r="F4245">
        <v>9.1135759415840001E-4</v>
      </c>
      <c r="G4245">
        <v>6.4871806830766997E-3</v>
      </c>
      <c r="H4245" t="s">
        <v>4362</v>
      </c>
    </row>
    <row r="4246" spans="1:8" hidden="1" x14ac:dyDescent="0.25">
      <c r="A4246" s="1" t="s">
        <v>4251</v>
      </c>
      <c r="B4246">
        <v>519.93250997332802</v>
      </c>
      <c r="C4246">
        <v>0.29203621708521699</v>
      </c>
      <c r="D4246">
        <v>6.51146785440435E-2</v>
      </c>
      <c r="E4246">
        <v>4.4849521431282797</v>
      </c>
      <c r="F4246">
        <v>7.29303014828318E-6</v>
      </c>
      <c r="G4246">
        <v>9.3571377550658003E-5</v>
      </c>
      <c r="H4246" t="s">
        <v>4362</v>
      </c>
    </row>
    <row r="4247" spans="1:8" hidden="1" x14ac:dyDescent="0.25">
      <c r="A4247" s="1" t="s">
        <v>4252</v>
      </c>
      <c r="B4247">
        <v>196.70334662482099</v>
      </c>
      <c r="C4247">
        <v>0.26836020846801201</v>
      </c>
      <c r="D4247">
        <v>8.4278550709127598E-2</v>
      </c>
      <c r="E4247">
        <v>3.18420530740033</v>
      </c>
      <c r="F4247">
        <v>1.4515202233391E-3</v>
      </c>
      <c r="G4247">
        <v>9.4724796992477003E-3</v>
      </c>
      <c r="H4247" t="s">
        <v>4362</v>
      </c>
    </row>
    <row r="4248" spans="1:8" hidden="1" x14ac:dyDescent="0.25">
      <c r="A4248" s="1" t="s">
        <v>4253</v>
      </c>
      <c r="B4248">
        <v>101.504308292334</v>
      </c>
      <c r="C4248">
        <v>0.34819919958728501</v>
      </c>
      <c r="D4248">
        <v>0.109521908388343</v>
      </c>
      <c r="E4248">
        <v>3.1792652694896399</v>
      </c>
      <c r="F4248">
        <v>1.4764890093661E-3</v>
      </c>
      <c r="G4248">
        <v>9.6052657463768995E-3</v>
      </c>
      <c r="H4248" t="s">
        <v>4362</v>
      </c>
    </row>
    <row r="4249" spans="1:8" hidden="1" x14ac:dyDescent="0.25">
      <c r="A4249" s="1" t="s">
        <v>4254</v>
      </c>
      <c r="B4249">
        <v>151.18330242522401</v>
      </c>
      <c r="C4249">
        <v>9.6837682561230098E-2</v>
      </c>
      <c r="D4249">
        <v>8.8697831594608506E-2</v>
      </c>
      <c r="E4249">
        <v>1.09177057454826</v>
      </c>
      <c r="F4249">
        <v>0.274933955797735</v>
      </c>
      <c r="G4249">
        <v>0.51268631759755701</v>
      </c>
      <c r="H4249" t="s">
        <v>4362</v>
      </c>
    </row>
    <row r="4250" spans="1:8" hidden="1" x14ac:dyDescent="0.25">
      <c r="A4250" s="1" t="s">
        <v>4255</v>
      </c>
      <c r="B4250">
        <v>174.862645713723</v>
      </c>
      <c r="C4250">
        <v>0.30124547426355602</v>
      </c>
      <c r="D4250">
        <v>9.85881850339341E-2</v>
      </c>
      <c r="E4250">
        <v>3.0555940771185401</v>
      </c>
      <c r="F4250">
        <v>2.2461512420275998E-3</v>
      </c>
      <c r="G4250">
        <v>1.36792771804346E-2</v>
      </c>
      <c r="H4250" t="s">
        <v>4362</v>
      </c>
    </row>
    <row r="4251" spans="1:8" hidden="1" x14ac:dyDescent="0.25">
      <c r="A4251" s="1" t="s">
        <v>4256</v>
      </c>
      <c r="B4251">
        <v>145.351852594284</v>
      </c>
      <c r="C4251">
        <v>0.29680828541905102</v>
      </c>
      <c r="D4251">
        <v>9.5859391684794695E-2</v>
      </c>
      <c r="E4251">
        <v>3.0962880131246502</v>
      </c>
      <c r="F4251">
        <v>1.9595992262557002E-3</v>
      </c>
      <c r="G4251">
        <v>1.22497052384138E-2</v>
      </c>
      <c r="H4251" t="s">
        <v>4362</v>
      </c>
    </row>
    <row r="4252" spans="1:8" hidden="1" x14ac:dyDescent="0.25">
      <c r="A4252" s="1" t="s">
        <v>4257</v>
      </c>
      <c r="B4252">
        <v>199.13995180720099</v>
      </c>
      <c r="C4252">
        <v>0.32305881085048099</v>
      </c>
      <c r="D4252">
        <v>9.8214182168787703E-2</v>
      </c>
      <c r="E4252">
        <v>3.2893295419930499</v>
      </c>
      <c r="F4252">
        <v>1.0042636588049E-3</v>
      </c>
      <c r="G4252">
        <v>6.9928375706065004E-3</v>
      </c>
      <c r="H4252" t="s">
        <v>4362</v>
      </c>
    </row>
    <row r="4253" spans="1:8" hidden="1" x14ac:dyDescent="0.25">
      <c r="A4253" s="1" t="s">
        <v>4258</v>
      </c>
      <c r="B4253">
        <v>341.62417123616802</v>
      </c>
      <c r="C4253">
        <v>0.50122527398730499</v>
      </c>
      <c r="D4253">
        <v>7.4303729114819903E-2</v>
      </c>
      <c r="E4253">
        <v>6.7456274396776701</v>
      </c>
      <c r="F4253">
        <v>1.5236713025807999E-11</v>
      </c>
      <c r="G4253">
        <v>5.1079851651841806E-10</v>
      </c>
      <c r="H4253" t="s">
        <v>4362</v>
      </c>
    </row>
    <row r="4254" spans="1:8" hidden="1" x14ac:dyDescent="0.25">
      <c r="A4254" s="1" t="s">
        <v>4259</v>
      </c>
      <c r="B4254">
        <v>152.72098625169701</v>
      </c>
      <c r="C4254">
        <v>0.64485575354499303</v>
      </c>
      <c r="D4254">
        <v>0.101501733008569</v>
      </c>
      <c r="E4254">
        <v>6.3531501820816203</v>
      </c>
      <c r="F4254">
        <v>2.1094957958508899E-10</v>
      </c>
      <c r="G4254">
        <v>6.2192723569873502E-9</v>
      </c>
      <c r="H4254" t="s">
        <v>4362</v>
      </c>
    </row>
    <row r="4255" spans="1:8" hidden="1" x14ac:dyDescent="0.25">
      <c r="A4255" s="1" t="s">
        <v>4260</v>
      </c>
      <c r="B4255">
        <v>554.273183606722</v>
      </c>
      <c r="C4255">
        <v>0.48106250968786002</v>
      </c>
      <c r="D4255">
        <v>8.4111462956589805E-2</v>
      </c>
      <c r="E4255">
        <v>5.7193454111734798</v>
      </c>
      <c r="F4255">
        <v>1.06935213926988E-8</v>
      </c>
      <c r="G4255">
        <v>2.2913901252293301E-7</v>
      </c>
      <c r="H4255" t="s">
        <v>4362</v>
      </c>
    </row>
    <row r="4256" spans="1:8" hidden="1" x14ac:dyDescent="0.25">
      <c r="A4256" s="1" t="s">
        <v>4261</v>
      </c>
      <c r="B4256">
        <v>79.744087803188805</v>
      </c>
      <c r="C4256">
        <v>0.465627248752286</v>
      </c>
      <c r="D4256">
        <v>0.12751939386222699</v>
      </c>
      <c r="E4256">
        <v>3.65142300829435</v>
      </c>
      <c r="F4256">
        <v>2.6079128390669998E-4</v>
      </c>
      <c r="G4256">
        <v>2.2680020438713001E-3</v>
      </c>
      <c r="H4256" t="s">
        <v>4362</v>
      </c>
    </row>
    <row r="4257" spans="1:8" hidden="1" x14ac:dyDescent="0.25">
      <c r="A4257" s="1" t="s">
        <v>4262</v>
      </c>
      <c r="B4257">
        <v>68.296507245716498</v>
      </c>
      <c r="C4257">
        <v>0.36509155878481497</v>
      </c>
      <c r="D4257">
        <v>0.13356152209621999</v>
      </c>
      <c r="E4257">
        <v>2.7335085214272898</v>
      </c>
      <c r="F4257">
        <v>6.2663501843014998E-3</v>
      </c>
      <c r="G4257">
        <v>3.24254361934306E-2</v>
      </c>
      <c r="H4257" t="s">
        <v>4362</v>
      </c>
    </row>
    <row r="4258" spans="1:8" hidden="1" x14ac:dyDescent="0.25">
      <c r="A4258" s="1" t="s">
        <v>4263</v>
      </c>
      <c r="B4258">
        <v>21.713340473376</v>
      </c>
      <c r="C4258">
        <v>0.80837826580376804</v>
      </c>
      <c r="D4258">
        <v>0.24660111451382299</v>
      </c>
      <c r="E4258">
        <v>3.2780803420028999</v>
      </c>
      <c r="F4258">
        <v>1.0451564358776001E-3</v>
      </c>
      <c r="G4258">
        <v>7.2532809748634E-3</v>
      </c>
      <c r="H4258" t="s">
        <v>4362</v>
      </c>
    </row>
    <row r="4259" spans="1:8" hidden="1" x14ac:dyDescent="0.25">
      <c r="A4259" s="1" t="s">
        <v>4264</v>
      </c>
      <c r="B4259">
        <v>8.4186558738221606</v>
      </c>
      <c r="C4259">
        <v>-1.44644817362925E-2</v>
      </c>
      <c r="D4259">
        <v>0.37612928687509301</v>
      </c>
      <c r="E4259">
        <v>-3.8456143249212003E-2</v>
      </c>
      <c r="F4259">
        <v>0.96932399821484005</v>
      </c>
      <c r="G4259">
        <v>0.98882941363904098</v>
      </c>
      <c r="H4259" t="s">
        <v>4362</v>
      </c>
    </row>
    <row r="4260" spans="1:8" hidden="1" x14ac:dyDescent="0.25">
      <c r="A4260" s="1" t="s">
        <v>4265</v>
      </c>
      <c r="B4260">
        <v>41.975738294183998</v>
      </c>
      <c r="C4260">
        <v>0.26391366482980899</v>
      </c>
      <c r="D4260">
        <v>0.16159354532508999</v>
      </c>
      <c r="E4260">
        <v>1.6331943475766599</v>
      </c>
      <c r="F4260">
        <v>0.102428128411646</v>
      </c>
      <c r="G4260">
        <v>0.269489702409628</v>
      </c>
      <c r="H4260" t="s">
        <v>4362</v>
      </c>
    </row>
    <row r="4261" spans="1:8" hidden="1" x14ac:dyDescent="0.25">
      <c r="A4261" s="1" t="s">
        <v>4266</v>
      </c>
      <c r="B4261">
        <v>93.047822329914695</v>
      </c>
      <c r="C4261">
        <v>-3.3443524507483197E-2</v>
      </c>
      <c r="D4261">
        <v>0.134646021157665</v>
      </c>
      <c r="E4261">
        <v>-0.24838108263386499</v>
      </c>
      <c r="F4261">
        <v>0.803839568933719</v>
      </c>
      <c r="G4261">
        <v>0.91182571588861405</v>
      </c>
      <c r="H4261" t="s">
        <v>4362</v>
      </c>
    </row>
    <row r="4262" spans="1:8" hidden="1" x14ac:dyDescent="0.25">
      <c r="A4262" s="1" t="s">
        <v>4267</v>
      </c>
      <c r="B4262">
        <v>271.86430277492599</v>
      </c>
      <c r="C4262">
        <v>-0.106111489463217</v>
      </c>
      <c r="D4262">
        <v>7.2280967928068193E-2</v>
      </c>
      <c r="E4262">
        <v>-1.4680418996161699</v>
      </c>
      <c r="F4262">
        <v>0.14209284193803701</v>
      </c>
      <c r="G4262">
        <v>0.33869262840391101</v>
      </c>
      <c r="H4262" t="s">
        <v>4362</v>
      </c>
    </row>
    <row r="4263" spans="1:8" hidden="1" x14ac:dyDescent="0.25">
      <c r="A4263" s="1" t="s">
        <v>4268</v>
      </c>
      <c r="B4263">
        <v>29.2228755141679</v>
      </c>
      <c r="C4263">
        <v>0.15066034192382399</v>
      </c>
      <c r="D4263">
        <v>0.19904391691649001</v>
      </c>
      <c r="E4263">
        <v>0.75692010214527194</v>
      </c>
      <c r="F4263">
        <v>0.449097731231139</v>
      </c>
      <c r="G4263">
        <v>0.681350098075856</v>
      </c>
      <c r="H4263" t="s">
        <v>4362</v>
      </c>
    </row>
    <row r="4264" spans="1:8" hidden="1" x14ac:dyDescent="0.25">
      <c r="A4264" s="1" t="s">
        <v>4269</v>
      </c>
      <c r="B4264">
        <v>115.901922548474</v>
      </c>
      <c r="C4264">
        <v>0.10386332359092899</v>
      </c>
      <c r="D4264">
        <v>0.13528859038670499</v>
      </c>
      <c r="E4264">
        <v>0.76771679928106895</v>
      </c>
      <c r="F4264">
        <v>0.44265545345625001</v>
      </c>
      <c r="G4264">
        <v>0.675326493129632</v>
      </c>
      <c r="H4264" t="s">
        <v>4362</v>
      </c>
    </row>
    <row r="4265" spans="1:8" hidden="1" x14ac:dyDescent="0.25">
      <c r="A4265" s="1" t="s">
        <v>4270</v>
      </c>
      <c r="B4265">
        <v>78.449536860206507</v>
      </c>
      <c r="C4265">
        <v>-0.13434808175017399</v>
      </c>
      <c r="D4265">
        <v>0.13477940406938901</v>
      </c>
      <c r="E4265">
        <v>-0.996799790574876</v>
      </c>
      <c r="F4265">
        <v>0.31886169994965002</v>
      </c>
      <c r="G4265">
        <v>0.55600171421589595</v>
      </c>
      <c r="H4265" t="s">
        <v>4362</v>
      </c>
    </row>
    <row r="4266" spans="1:8" hidden="1" x14ac:dyDescent="0.25">
      <c r="A4266" s="1" t="s">
        <v>4271</v>
      </c>
      <c r="B4266">
        <v>9307.8759053404101</v>
      </c>
      <c r="C4266">
        <v>0.14523519060033799</v>
      </c>
      <c r="D4266">
        <v>5.3316180242283198E-2</v>
      </c>
      <c r="E4266">
        <v>2.7240359294373699</v>
      </c>
      <c r="F4266">
        <v>6.4489490347731998E-3</v>
      </c>
      <c r="G4266">
        <v>3.30966433796945E-2</v>
      </c>
      <c r="H4266" t="s">
        <v>4362</v>
      </c>
    </row>
    <row r="4267" spans="1:8" hidden="1" x14ac:dyDescent="0.25">
      <c r="A4267" s="1" t="s">
        <v>4272</v>
      </c>
      <c r="B4267">
        <v>1855.1757468132</v>
      </c>
      <c r="C4267">
        <v>-2.5227380127973899E-2</v>
      </c>
      <c r="D4267">
        <v>0.10382475335543</v>
      </c>
      <c r="E4267">
        <v>-0.242980400267472</v>
      </c>
      <c r="F4267">
        <v>0.80802058084709005</v>
      </c>
      <c r="G4267">
        <v>0.91524293040363902</v>
      </c>
      <c r="H4267" t="s">
        <v>4362</v>
      </c>
    </row>
    <row r="4268" spans="1:8" hidden="1" x14ac:dyDescent="0.25">
      <c r="A4268" s="1" t="s">
        <v>4273</v>
      </c>
      <c r="B4268">
        <v>530.97820228369096</v>
      </c>
      <c r="C4268">
        <v>-0.159730436578712</v>
      </c>
      <c r="D4268">
        <v>0.122374105427296</v>
      </c>
      <c r="E4268">
        <v>-1.3052633645081899</v>
      </c>
      <c r="F4268">
        <v>0.19180318432775201</v>
      </c>
      <c r="G4268">
        <v>0.40972550732295299</v>
      </c>
      <c r="H4268" t="s">
        <v>4362</v>
      </c>
    </row>
    <row r="4269" spans="1:8" hidden="1" x14ac:dyDescent="0.25">
      <c r="A4269" s="1" t="s">
        <v>4274</v>
      </c>
      <c r="B4269">
        <v>464.06783402386299</v>
      </c>
      <c r="C4269">
        <v>-0.14901767148393499</v>
      </c>
      <c r="D4269">
        <v>9.25705535248314E-2</v>
      </c>
      <c r="E4269">
        <v>-1.609774013547</v>
      </c>
      <c r="F4269">
        <v>0.107447200268631</v>
      </c>
      <c r="G4269">
        <v>0.27894901617511098</v>
      </c>
      <c r="H4269" t="s">
        <v>4362</v>
      </c>
    </row>
    <row r="4270" spans="1:8" hidden="1" x14ac:dyDescent="0.25">
      <c r="A4270" s="1" t="s">
        <v>4275</v>
      </c>
      <c r="B4270">
        <v>111.49062229590599</v>
      </c>
      <c r="C4270">
        <v>-0.108825164629201</v>
      </c>
      <c r="D4270">
        <v>0.11462809416007</v>
      </c>
      <c r="E4270">
        <v>-0.94937602711281299</v>
      </c>
      <c r="F4270">
        <v>0.342429398511021</v>
      </c>
      <c r="G4270">
        <v>0.57935653626793404</v>
      </c>
      <c r="H4270" t="s">
        <v>4362</v>
      </c>
    </row>
    <row r="4271" spans="1:8" hidden="1" x14ac:dyDescent="0.25">
      <c r="A4271" s="1" t="s">
        <v>4276</v>
      </c>
      <c r="B4271">
        <v>123.906158993513</v>
      </c>
      <c r="C4271">
        <v>-0.14544853549599299</v>
      </c>
      <c r="D4271">
        <v>0.108696110112349</v>
      </c>
      <c r="E4271">
        <v>-1.3381208890148599</v>
      </c>
      <c r="F4271">
        <v>0.18085703234300399</v>
      </c>
      <c r="G4271">
        <v>0.39548799760645398</v>
      </c>
      <c r="H4271" t="s">
        <v>4362</v>
      </c>
    </row>
    <row r="4272" spans="1:8" hidden="1" x14ac:dyDescent="0.25">
      <c r="A4272" s="1" t="s">
        <v>4277</v>
      </c>
      <c r="B4272">
        <v>264.40555219727003</v>
      </c>
      <c r="C4272">
        <v>-0.16461888249659501</v>
      </c>
      <c r="D4272">
        <v>7.5307891126795701E-2</v>
      </c>
      <c r="E4272">
        <v>-2.1859446604264399</v>
      </c>
      <c r="F4272">
        <v>2.8819654285460801E-2</v>
      </c>
      <c r="G4272">
        <v>0.1073831232799</v>
      </c>
      <c r="H4272" t="s">
        <v>4362</v>
      </c>
    </row>
    <row r="4273" spans="1:8" hidden="1" x14ac:dyDescent="0.25">
      <c r="A4273" s="1" t="s">
        <v>4278</v>
      </c>
      <c r="B4273">
        <v>132.998340591968</v>
      </c>
      <c r="C4273">
        <v>0.21326107408801201</v>
      </c>
      <c r="D4273">
        <v>9.8628724150941094E-2</v>
      </c>
      <c r="E4273">
        <v>2.1622613079901298</v>
      </c>
      <c r="F4273">
        <v>3.0598040299693E-2</v>
      </c>
      <c r="G4273">
        <v>0.111673444710995</v>
      </c>
      <c r="H4273" t="s">
        <v>4362</v>
      </c>
    </row>
    <row r="4274" spans="1:8" hidden="1" x14ac:dyDescent="0.25">
      <c r="A4274" s="1" t="s">
        <v>4279</v>
      </c>
      <c r="B4274">
        <v>542.06862288268906</v>
      </c>
      <c r="C4274">
        <v>0.14990632918044899</v>
      </c>
      <c r="D4274">
        <v>6.0812389238827903E-2</v>
      </c>
      <c r="E4274">
        <v>2.4650623180043598</v>
      </c>
      <c r="F4274">
        <v>1.36989423699424E-2</v>
      </c>
      <c r="G4274">
        <v>6.0388656873648597E-2</v>
      </c>
      <c r="H4274" t="s">
        <v>4362</v>
      </c>
    </row>
    <row r="4275" spans="1:8" hidden="1" x14ac:dyDescent="0.25">
      <c r="A4275" s="1" t="s">
        <v>4280</v>
      </c>
      <c r="B4275">
        <v>463.84072275034998</v>
      </c>
      <c r="C4275">
        <v>0.12322378821400599</v>
      </c>
      <c r="D4275">
        <v>7.3170102919923596E-2</v>
      </c>
      <c r="E4275">
        <v>1.6840729108835699</v>
      </c>
      <c r="F4275">
        <v>9.2167578852248702E-2</v>
      </c>
      <c r="G4275">
        <v>0.25091069108631198</v>
      </c>
      <c r="H4275" t="s">
        <v>4362</v>
      </c>
    </row>
    <row r="4276" spans="1:8" hidden="1" x14ac:dyDescent="0.25">
      <c r="A4276" s="1" t="s">
        <v>4281</v>
      </c>
      <c r="B4276">
        <v>469.05578575754799</v>
      </c>
      <c r="C4276">
        <v>0.13057442575235201</v>
      </c>
      <c r="D4276">
        <v>8.1532691879939903E-2</v>
      </c>
      <c r="E4276">
        <v>1.6014977886984001</v>
      </c>
      <c r="F4276">
        <v>0.109266709398608</v>
      </c>
      <c r="G4276">
        <v>0.28160056476752199</v>
      </c>
      <c r="H4276" t="s">
        <v>4362</v>
      </c>
    </row>
    <row r="4277" spans="1:8" hidden="1" x14ac:dyDescent="0.25">
      <c r="A4277" s="1" t="s">
        <v>4282</v>
      </c>
      <c r="B4277">
        <v>3.0622112898259402</v>
      </c>
      <c r="C4277">
        <v>0.514029456198699</v>
      </c>
      <c r="D4277">
        <v>0.60091234577246899</v>
      </c>
      <c r="E4277">
        <v>0.85541503651072104</v>
      </c>
      <c r="F4277">
        <v>0.39232142223257399</v>
      </c>
      <c r="H4277" t="s">
        <v>4362</v>
      </c>
    </row>
    <row r="4278" spans="1:8" hidden="1" x14ac:dyDescent="0.25">
      <c r="A4278" s="1" t="s">
        <v>4283</v>
      </c>
      <c r="B4278">
        <v>0</v>
      </c>
      <c r="H4278" t="s">
        <v>4362</v>
      </c>
    </row>
    <row r="4279" spans="1:8" hidden="1" x14ac:dyDescent="0.25">
      <c r="A4279" s="1" t="s">
        <v>4284</v>
      </c>
      <c r="B4279">
        <v>5.3231106798558798</v>
      </c>
      <c r="C4279">
        <v>1.9639931644367301</v>
      </c>
      <c r="D4279">
        <v>0.52395372391859296</v>
      </c>
      <c r="E4279">
        <v>3.7484095918781501</v>
      </c>
      <c r="F4279">
        <v>1.779594631148E-4</v>
      </c>
      <c r="G4279">
        <v>1.6258845893815999E-3</v>
      </c>
      <c r="H4279" t="s">
        <v>4362</v>
      </c>
    </row>
    <row r="4280" spans="1:8" hidden="1" x14ac:dyDescent="0.25">
      <c r="A4280" s="1" t="s">
        <v>4285</v>
      </c>
      <c r="B4280">
        <v>8.5145233879792794</v>
      </c>
      <c r="C4280">
        <v>1.2925558883370101</v>
      </c>
      <c r="D4280">
        <v>0.38718176761154399</v>
      </c>
      <c r="E4280">
        <v>3.3383697179507101</v>
      </c>
      <c r="F4280">
        <v>8.4271538471770004E-4</v>
      </c>
      <c r="G4280">
        <v>6.1244193256496998E-3</v>
      </c>
      <c r="H4280" t="s">
        <v>4362</v>
      </c>
    </row>
    <row r="4281" spans="1:8" hidden="1" x14ac:dyDescent="0.25">
      <c r="A4281" s="1" t="s">
        <v>4286</v>
      </c>
      <c r="B4281">
        <v>66.617478521379994</v>
      </c>
      <c r="C4281">
        <v>0.67370547519621804</v>
      </c>
      <c r="D4281">
        <v>0.14374915834120899</v>
      </c>
      <c r="E4281">
        <v>4.6866742245341104</v>
      </c>
      <c r="F4281">
        <v>2.7768044211371601E-6</v>
      </c>
      <c r="G4281">
        <v>3.9941785393312E-5</v>
      </c>
      <c r="H4281" t="s">
        <v>4362</v>
      </c>
    </row>
    <row r="4282" spans="1:8" hidden="1" x14ac:dyDescent="0.25">
      <c r="A4282" s="1" t="s">
        <v>4287</v>
      </c>
      <c r="B4282">
        <v>281.524582206216</v>
      </c>
      <c r="C4282">
        <v>-2.1657733817604101E-2</v>
      </c>
      <c r="D4282">
        <v>9.2002262334086801E-2</v>
      </c>
      <c r="E4282">
        <v>-0.235404361459707</v>
      </c>
      <c r="F4282">
        <v>0.81389490122785002</v>
      </c>
      <c r="G4282">
        <v>0.91964150704109004</v>
      </c>
      <c r="H4282" t="s">
        <v>4362</v>
      </c>
    </row>
    <row r="4283" spans="1:8" hidden="1" x14ac:dyDescent="0.25">
      <c r="A4283" s="1" t="s">
        <v>4288</v>
      </c>
      <c r="B4283">
        <v>471.826503726282</v>
      </c>
      <c r="C4283">
        <v>-9.34759531460993E-2</v>
      </c>
      <c r="D4283">
        <v>6.3877196496932395E-2</v>
      </c>
      <c r="E4283">
        <v>-1.4633696885959699</v>
      </c>
      <c r="F4283">
        <v>0.14336624814876101</v>
      </c>
      <c r="G4283">
        <v>0.34036178957989799</v>
      </c>
      <c r="H4283" t="s">
        <v>4362</v>
      </c>
    </row>
    <row r="4284" spans="1:8" hidden="1" x14ac:dyDescent="0.25">
      <c r="A4284" s="1" t="s">
        <v>4289</v>
      </c>
      <c r="B4284">
        <v>55.916045229483402</v>
      </c>
      <c r="C4284">
        <v>0.123501814969923</v>
      </c>
      <c r="D4284">
        <v>0.16933892337479201</v>
      </c>
      <c r="E4284">
        <v>0.72931735072261605</v>
      </c>
      <c r="F4284">
        <v>0.46580756121842998</v>
      </c>
      <c r="G4284">
        <v>0.69390939854955402</v>
      </c>
      <c r="H4284" t="s">
        <v>4362</v>
      </c>
    </row>
    <row r="4285" spans="1:8" hidden="1" x14ac:dyDescent="0.25">
      <c r="A4285" s="1" t="s">
        <v>4290</v>
      </c>
      <c r="B4285">
        <v>33.239297812179501</v>
      </c>
      <c r="C4285">
        <v>8.9681659201115899E-2</v>
      </c>
      <c r="D4285">
        <v>0.190991092093516</v>
      </c>
      <c r="E4285">
        <v>0.46955938215801402</v>
      </c>
      <c r="F4285">
        <v>0.63866984985697695</v>
      </c>
      <c r="G4285">
        <v>0.815653015623796</v>
      </c>
      <c r="H4285" t="s">
        <v>4362</v>
      </c>
    </row>
    <row r="4286" spans="1:8" hidden="1" x14ac:dyDescent="0.25">
      <c r="A4286" s="1" t="s">
        <v>4291</v>
      </c>
      <c r="B4286">
        <v>376.76695788253602</v>
      </c>
      <c r="C4286">
        <v>7.9660051042108798E-2</v>
      </c>
      <c r="D4286">
        <v>7.2389181452527096E-2</v>
      </c>
      <c r="E4286">
        <v>1.10044138424676</v>
      </c>
      <c r="F4286">
        <v>0.27113985553949399</v>
      </c>
      <c r="G4286">
        <v>0.50830740293589105</v>
      </c>
      <c r="H4286" t="s">
        <v>4362</v>
      </c>
    </row>
    <row r="4287" spans="1:8" hidden="1" x14ac:dyDescent="0.25">
      <c r="A4287" s="1" t="s">
        <v>4292</v>
      </c>
      <c r="B4287">
        <v>163.95627096823199</v>
      </c>
      <c r="C4287">
        <v>-0.42147829445901103</v>
      </c>
      <c r="D4287">
        <v>8.8149840689616399E-2</v>
      </c>
      <c r="E4287">
        <v>-4.78138464189714</v>
      </c>
      <c r="F4287">
        <v>1.7409189447737401E-6</v>
      </c>
      <c r="G4287">
        <v>2.6320107878394699E-5</v>
      </c>
      <c r="H4287" t="s">
        <v>4362</v>
      </c>
    </row>
    <row r="4288" spans="1:8" hidden="1" x14ac:dyDescent="0.25">
      <c r="A4288" s="1" t="s">
        <v>4293</v>
      </c>
      <c r="B4288">
        <v>51.008344455820499</v>
      </c>
      <c r="C4288">
        <v>8.2318487634628096E-2</v>
      </c>
      <c r="D4288">
        <v>0.21007437368548701</v>
      </c>
      <c r="E4288">
        <v>0.39185401908122097</v>
      </c>
      <c r="F4288">
        <v>0.69516607888104098</v>
      </c>
      <c r="G4288">
        <v>0.85094387217564404</v>
      </c>
      <c r="H4288" t="s">
        <v>4362</v>
      </c>
    </row>
    <row r="4289" spans="1:8" hidden="1" x14ac:dyDescent="0.25">
      <c r="A4289" s="1" t="s">
        <v>4294</v>
      </c>
      <c r="B4289">
        <v>40.035415841066097</v>
      </c>
      <c r="C4289">
        <v>1.8135006762688199E-2</v>
      </c>
      <c r="D4289">
        <v>0.172017288756384</v>
      </c>
      <c r="E4289">
        <v>0.105425488878455</v>
      </c>
      <c r="F4289">
        <v>0.91603819156114197</v>
      </c>
      <c r="G4289">
        <v>0.96698089444379598</v>
      </c>
      <c r="H4289" t="s">
        <v>4362</v>
      </c>
    </row>
    <row r="4290" spans="1:8" hidden="1" x14ac:dyDescent="0.25">
      <c r="A4290" s="1" t="s">
        <v>4295</v>
      </c>
      <c r="B4290">
        <v>183.84504205283</v>
      </c>
      <c r="C4290">
        <v>0.36883245889508598</v>
      </c>
      <c r="D4290">
        <v>0.10520008275588601</v>
      </c>
      <c r="E4290">
        <v>3.50600920867099</v>
      </c>
      <c r="F4290">
        <v>4.5487948196419999E-4</v>
      </c>
      <c r="G4290">
        <v>3.5881100693080999E-3</v>
      </c>
      <c r="H4290" t="s">
        <v>4362</v>
      </c>
    </row>
    <row r="4291" spans="1:8" hidden="1" x14ac:dyDescent="0.25">
      <c r="A4291" s="1" t="s">
        <v>4296</v>
      </c>
      <c r="B4291">
        <v>606.09522392625297</v>
      </c>
      <c r="C4291">
        <v>0.49477749923985498</v>
      </c>
      <c r="D4291">
        <v>8.3655947063753899E-2</v>
      </c>
      <c r="E4291">
        <v>5.9144330631125097</v>
      </c>
      <c r="F4291">
        <v>3.33020631082891E-9</v>
      </c>
      <c r="G4291">
        <v>7.6909264633976601E-8</v>
      </c>
      <c r="H4291" t="s">
        <v>4362</v>
      </c>
    </row>
    <row r="4292" spans="1:8" hidden="1" x14ac:dyDescent="0.25">
      <c r="A4292" s="1" t="s">
        <v>4297</v>
      </c>
      <c r="B4292">
        <v>417.39085338276499</v>
      </c>
      <c r="C4292">
        <v>-0.19982627864660199</v>
      </c>
      <c r="D4292">
        <v>7.1599239047586305E-2</v>
      </c>
      <c r="E4292">
        <v>-2.7908994746968299</v>
      </c>
      <c r="F4292">
        <v>5.2561794111978003E-3</v>
      </c>
      <c r="G4292">
        <v>2.8084752972171698E-2</v>
      </c>
      <c r="H4292" t="s">
        <v>4362</v>
      </c>
    </row>
    <row r="4293" spans="1:8" hidden="1" x14ac:dyDescent="0.25">
      <c r="A4293" s="1" t="s">
        <v>4298</v>
      </c>
      <c r="B4293">
        <v>144.84994661483501</v>
      </c>
      <c r="C4293">
        <v>-8.6379168168765993E-2</v>
      </c>
      <c r="D4293">
        <v>9.9681830312500302E-2</v>
      </c>
      <c r="E4293">
        <v>-0.86654877722418699</v>
      </c>
      <c r="F4293">
        <v>0.38618928959722998</v>
      </c>
      <c r="G4293">
        <v>0.62296813226840597</v>
      </c>
      <c r="H4293" t="s">
        <v>4362</v>
      </c>
    </row>
    <row r="4294" spans="1:8" hidden="1" x14ac:dyDescent="0.25">
      <c r="A4294" s="1" t="s">
        <v>4299</v>
      </c>
      <c r="B4294">
        <v>210.999173716488</v>
      </c>
      <c r="C4294">
        <v>-0.135060621529971</v>
      </c>
      <c r="D4294">
        <v>8.4646884307363807E-2</v>
      </c>
      <c r="E4294">
        <v>-1.59557699772562</v>
      </c>
      <c r="F4294">
        <v>0.110583266497341</v>
      </c>
      <c r="G4294">
        <v>0.284288583073252</v>
      </c>
      <c r="H4294" t="s">
        <v>4362</v>
      </c>
    </row>
    <row r="4295" spans="1:8" hidden="1" x14ac:dyDescent="0.25">
      <c r="A4295" s="1" t="s">
        <v>4300</v>
      </c>
      <c r="B4295">
        <v>249.94137267893399</v>
      </c>
      <c r="C4295">
        <v>-5.7620792561633598E-2</v>
      </c>
      <c r="D4295">
        <v>8.9411326239582894E-2</v>
      </c>
      <c r="E4295">
        <v>-0.64444623500198694</v>
      </c>
      <c r="F4295">
        <v>0.51928611129934399</v>
      </c>
      <c r="G4295">
        <v>0.73574381890639895</v>
      </c>
      <c r="H4295" t="s">
        <v>4362</v>
      </c>
    </row>
    <row r="4296" spans="1:8" hidden="1" x14ac:dyDescent="0.25">
      <c r="A4296" s="1" t="s">
        <v>4301</v>
      </c>
      <c r="B4296">
        <v>0.418296149182526</v>
      </c>
      <c r="C4296">
        <v>0.45605784393747201</v>
      </c>
      <c r="D4296">
        <v>1.6105144986662101</v>
      </c>
      <c r="E4296">
        <v>0.283175248850704</v>
      </c>
      <c r="F4296">
        <v>0.77704250070903702</v>
      </c>
      <c r="H4296" t="s">
        <v>4362</v>
      </c>
    </row>
    <row r="4297" spans="1:8" hidden="1" x14ac:dyDescent="0.25">
      <c r="A4297" s="1" t="s">
        <v>4302</v>
      </c>
      <c r="B4297">
        <v>435.95092944265701</v>
      </c>
      <c r="C4297">
        <v>0.15187598936466201</v>
      </c>
      <c r="D4297">
        <v>7.0757633632488506E-2</v>
      </c>
      <c r="E4297">
        <v>2.1464255030559398</v>
      </c>
      <c r="F4297">
        <v>3.1839046434580902E-2</v>
      </c>
      <c r="G4297">
        <v>0.11493119546134301</v>
      </c>
      <c r="H4297" t="s">
        <v>4362</v>
      </c>
    </row>
    <row r="4298" spans="1:8" hidden="1" x14ac:dyDescent="0.25">
      <c r="A4298" s="1" t="s">
        <v>4303</v>
      </c>
      <c r="B4298">
        <v>524.46554484090802</v>
      </c>
      <c r="C4298">
        <v>-5.2539464115231402E-2</v>
      </c>
      <c r="D4298">
        <v>6.0865680202537201E-2</v>
      </c>
      <c r="E4298">
        <v>-0.86320343320571702</v>
      </c>
      <c r="F4298">
        <v>0.38802562641081501</v>
      </c>
      <c r="G4298">
        <v>0.62364932731851097</v>
      </c>
      <c r="H4298" t="s">
        <v>4362</v>
      </c>
    </row>
    <row r="4299" spans="1:8" hidden="1" x14ac:dyDescent="0.25">
      <c r="A4299" s="1" t="s">
        <v>4304</v>
      </c>
      <c r="B4299">
        <v>24.272179385732201</v>
      </c>
      <c r="C4299">
        <v>0.17335166277696001</v>
      </c>
      <c r="D4299">
        <v>0.209215982089861</v>
      </c>
      <c r="E4299">
        <v>0.828577535259725</v>
      </c>
      <c r="F4299">
        <v>0.40734350420228699</v>
      </c>
      <c r="G4299">
        <v>0.64189800870694003</v>
      </c>
      <c r="H4299" t="s">
        <v>4362</v>
      </c>
    </row>
    <row r="4300" spans="1:8" hidden="1" x14ac:dyDescent="0.25">
      <c r="A4300" s="1" t="s">
        <v>4305</v>
      </c>
      <c r="B4300">
        <v>105.463628087544</v>
      </c>
      <c r="C4300">
        <v>0.15198234474884401</v>
      </c>
      <c r="D4300">
        <v>0.107606687362285</v>
      </c>
      <c r="E4300">
        <v>1.4123875427663399</v>
      </c>
      <c r="F4300">
        <v>0.15783588240528501</v>
      </c>
      <c r="G4300">
        <v>0.363302194440072</v>
      </c>
      <c r="H4300" t="s">
        <v>4362</v>
      </c>
    </row>
    <row r="4301" spans="1:8" hidden="1" x14ac:dyDescent="0.25">
      <c r="A4301" s="1" t="s">
        <v>4306</v>
      </c>
      <c r="B4301">
        <v>45.927943384358201</v>
      </c>
      <c r="C4301">
        <v>0.110708413035076</v>
      </c>
      <c r="D4301">
        <v>0.15395543676276499</v>
      </c>
      <c r="E4301">
        <v>0.71909388432751697</v>
      </c>
      <c r="F4301">
        <v>0.47208307521266202</v>
      </c>
      <c r="G4301">
        <v>0.69763574250232396</v>
      </c>
      <c r="H4301" t="s">
        <v>4362</v>
      </c>
    </row>
    <row r="4302" spans="1:8" hidden="1" x14ac:dyDescent="0.25">
      <c r="A4302" s="1" t="s">
        <v>4307</v>
      </c>
      <c r="B4302">
        <v>273.75364590489897</v>
      </c>
      <c r="C4302">
        <v>4.0871646350233402E-2</v>
      </c>
      <c r="D4302">
        <v>9.9140154531034794E-2</v>
      </c>
      <c r="E4302">
        <v>0.41226127338180601</v>
      </c>
      <c r="F4302">
        <v>0.680147930448468</v>
      </c>
      <c r="G4302">
        <v>0.84294845898899695</v>
      </c>
      <c r="H4302" t="s">
        <v>4362</v>
      </c>
    </row>
    <row r="4303" spans="1:8" hidden="1" x14ac:dyDescent="0.25">
      <c r="A4303" s="1" t="s">
        <v>4308</v>
      </c>
      <c r="B4303">
        <v>728.77252896610696</v>
      </c>
      <c r="C4303">
        <v>3.3043310913844902E-2</v>
      </c>
      <c r="D4303">
        <v>5.9340637756805502E-2</v>
      </c>
      <c r="E4303">
        <v>0.55684118275347305</v>
      </c>
      <c r="F4303">
        <v>0.57763594355115999</v>
      </c>
      <c r="G4303">
        <v>0.77860979810057496</v>
      </c>
      <c r="H4303" t="s">
        <v>4362</v>
      </c>
    </row>
    <row r="4304" spans="1:8" hidden="1" x14ac:dyDescent="0.25">
      <c r="A4304" s="1" t="s">
        <v>4309</v>
      </c>
      <c r="B4304">
        <v>796.62951537567301</v>
      </c>
      <c r="C4304">
        <v>0.14212000521774201</v>
      </c>
      <c r="D4304">
        <v>5.04071630306566E-2</v>
      </c>
      <c r="E4304">
        <v>2.8194406642426499</v>
      </c>
      <c r="F4304">
        <v>4.8107424295606004E-3</v>
      </c>
      <c r="G4304">
        <v>2.6175728114768999E-2</v>
      </c>
      <c r="H4304" t="s">
        <v>4362</v>
      </c>
    </row>
    <row r="4305" spans="1:8" hidden="1" x14ac:dyDescent="0.25">
      <c r="A4305" s="1" t="s">
        <v>4310</v>
      </c>
      <c r="B4305">
        <v>419.00896307116602</v>
      </c>
      <c r="C4305">
        <v>-8.5888984114128999E-2</v>
      </c>
      <c r="D4305">
        <v>6.4770172406317897E-2</v>
      </c>
      <c r="E4305">
        <v>-1.3260576732037701</v>
      </c>
      <c r="F4305">
        <v>0.18482059476937801</v>
      </c>
      <c r="G4305">
        <v>0.40098567766661403</v>
      </c>
      <c r="H4305" t="s">
        <v>4362</v>
      </c>
    </row>
    <row r="4306" spans="1:8" hidden="1" x14ac:dyDescent="0.25">
      <c r="A4306" s="1" t="s">
        <v>4311</v>
      </c>
      <c r="B4306">
        <v>628.997928921729</v>
      </c>
      <c r="C4306">
        <v>0.17468181661262999</v>
      </c>
      <c r="D4306">
        <v>6.0589878879360001E-2</v>
      </c>
      <c r="E4306">
        <v>2.8830197360261698</v>
      </c>
      <c r="F4306">
        <v>3.9388276186428E-3</v>
      </c>
      <c r="G4306">
        <v>2.1978129410333499E-2</v>
      </c>
      <c r="H4306" t="s">
        <v>4362</v>
      </c>
    </row>
    <row r="4307" spans="1:8" hidden="1" x14ac:dyDescent="0.25">
      <c r="A4307" s="1" t="s">
        <v>4312</v>
      </c>
      <c r="B4307">
        <v>148.58968105914499</v>
      </c>
      <c r="C4307">
        <v>0.35567065635788497</v>
      </c>
      <c r="D4307">
        <v>0.100932580890776</v>
      </c>
      <c r="E4307">
        <v>3.5238438690354399</v>
      </c>
      <c r="F4307">
        <v>4.2533479606740002E-4</v>
      </c>
      <c r="G4307">
        <v>3.4002245139469998E-3</v>
      </c>
      <c r="H4307" t="s">
        <v>4362</v>
      </c>
    </row>
    <row r="4308" spans="1:8" hidden="1" x14ac:dyDescent="0.25">
      <c r="A4308" s="1" t="s">
        <v>4313</v>
      </c>
      <c r="B4308">
        <v>163.26274485242101</v>
      </c>
      <c r="C4308">
        <v>6.6273317670451595E-2</v>
      </c>
      <c r="D4308">
        <v>9.4649843063117994E-2</v>
      </c>
      <c r="E4308">
        <v>0.70019469156707204</v>
      </c>
      <c r="F4308">
        <v>0.48380572631646201</v>
      </c>
      <c r="G4308">
        <v>0.70666915119379203</v>
      </c>
      <c r="H4308" t="s">
        <v>4362</v>
      </c>
    </row>
    <row r="4309" spans="1:8" hidden="1" x14ac:dyDescent="0.25">
      <c r="A4309" s="1" t="s">
        <v>4314</v>
      </c>
      <c r="B4309">
        <v>190.75627409445801</v>
      </c>
      <c r="C4309">
        <v>-0.136104839316287</v>
      </c>
      <c r="D4309">
        <v>0.109065586548191</v>
      </c>
      <c r="E4309">
        <v>-1.2479173644396799</v>
      </c>
      <c r="F4309">
        <v>0.21206132087416399</v>
      </c>
      <c r="G4309">
        <v>0.43683791420906798</v>
      </c>
      <c r="H4309" t="s">
        <v>4362</v>
      </c>
    </row>
    <row r="4310" spans="1:8" hidden="1" x14ac:dyDescent="0.25">
      <c r="A4310" s="1" t="s">
        <v>4315</v>
      </c>
      <c r="B4310">
        <v>176.852240395161</v>
      </c>
      <c r="C4310">
        <v>-1.8182284474628E-2</v>
      </c>
      <c r="D4310">
        <v>8.8109799404852099E-2</v>
      </c>
      <c r="E4310">
        <v>-0.20635939018636201</v>
      </c>
      <c r="F4310">
        <v>0.83651019002907101</v>
      </c>
      <c r="G4310">
        <v>0.93028469337082198</v>
      </c>
      <c r="H4310" t="s">
        <v>4362</v>
      </c>
    </row>
    <row r="4311" spans="1:8" hidden="1" x14ac:dyDescent="0.25">
      <c r="A4311" s="1" t="s">
        <v>4316</v>
      </c>
      <c r="B4311">
        <v>278.44619906463998</v>
      </c>
      <c r="C4311">
        <v>3.2203670317447898E-2</v>
      </c>
      <c r="D4311">
        <v>0.100693188599595</v>
      </c>
      <c r="E4311">
        <v>0.319819749134227</v>
      </c>
      <c r="F4311">
        <v>0.74910497565443301</v>
      </c>
      <c r="G4311">
        <v>0.88241127339061398</v>
      </c>
      <c r="H4311" t="s">
        <v>4362</v>
      </c>
    </row>
    <row r="4312" spans="1:8" hidden="1" x14ac:dyDescent="0.25">
      <c r="A4312" s="1" t="s">
        <v>4317</v>
      </c>
      <c r="B4312">
        <v>32.330260479546297</v>
      </c>
      <c r="C4312">
        <v>4.7466694502503598E-2</v>
      </c>
      <c r="D4312">
        <v>0.22456827560988801</v>
      </c>
      <c r="E4312">
        <v>0.211368655584108</v>
      </c>
      <c r="F4312">
        <v>0.83259961341577005</v>
      </c>
      <c r="G4312">
        <v>0.92892593478972896</v>
      </c>
      <c r="H4312" t="s">
        <v>4362</v>
      </c>
    </row>
    <row r="4313" spans="1:8" hidden="1" x14ac:dyDescent="0.25">
      <c r="A4313" s="1" t="s">
        <v>4318</v>
      </c>
      <c r="B4313">
        <v>775.22548737565</v>
      </c>
      <c r="C4313">
        <v>0.107193058699651</v>
      </c>
      <c r="D4313">
        <v>5.4584301378986899E-2</v>
      </c>
      <c r="E4313">
        <v>1.9638074682937501</v>
      </c>
      <c r="F4313">
        <v>4.9552423684314603E-2</v>
      </c>
      <c r="G4313">
        <v>0.16067817882659599</v>
      </c>
      <c r="H4313" t="s">
        <v>4362</v>
      </c>
    </row>
    <row r="4314" spans="1:8" hidden="1" x14ac:dyDescent="0.25">
      <c r="A4314" s="1" t="s">
        <v>4319</v>
      </c>
      <c r="B4314">
        <v>351.30526957097499</v>
      </c>
      <c r="C4314">
        <v>-1.8474552815365001E-3</v>
      </c>
      <c r="D4314">
        <v>6.9753238728842301E-2</v>
      </c>
      <c r="E4314">
        <v>-2.6485584256787102E-2</v>
      </c>
      <c r="F4314">
        <v>0.97887003166331499</v>
      </c>
      <c r="G4314">
        <v>0.99163764811155497</v>
      </c>
      <c r="H4314" t="s">
        <v>4362</v>
      </c>
    </row>
    <row r="4315" spans="1:8" hidden="1" x14ac:dyDescent="0.25">
      <c r="A4315" s="1" t="s">
        <v>4320</v>
      </c>
      <c r="B4315">
        <v>504.79574826128402</v>
      </c>
      <c r="C4315">
        <v>3.1351805206990498E-2</v>
      </c>
      <c r="D4315">
        <v>6.4119925238086406E-2</v>
      </c>
      <c r="E4315">
        <v>0.48895573553114402</v>
      </c>
      <c r="F4315">
        <v>0.624873035162822</v>
      </c>
      <c r="G4315">
        <v>0.80570632976794399</v>
      </c>
      <c r="H4315" t="s">
        <v>4362</v>
      </c>
    </row>
    <row r="4316" spans="1:8" hidden="1" x14ac:dyDescent="0.25">
      <c r="A4316" s="1" t="s">
        <v>4321</v>
      </c>
      <c r="B4316">
        <v>440.42677384185299</v>
      </c>
      <c r="C4316">
        <v>9.51009334694084E-2</v>
      </c>
      <c r="D4316">
        <v>8.4470288138296296E-2</v>
      </c>
      <c r="E4316">
        <v>1.1258507052054501</v>
      </c>
      <c r="F4316">
        <v>0.26022871763296501</v>
      </c>
      <c r="G4316">
        <v>0.49655225080813897</v>
      </c>
      <c r="H4316" t="s">
        <v>4362</v>
      </c>
    </row>
    <row r="4317" spans="1:8" hidden="1" x14ac:dyDescent="0.25">
      <c r="A4317" s="1" t="s">
        <v>4322</v>
      </c>
      <c r="B4317">
        <v>38.3956455879514</v>
      </c>
      <c r="C4317">
        <v>0.121777275534369</v>
      </c>
      <c r="D4317">
        <v>0.17898916211528501</v>
      </c>
      <c r="E4317">
        <v>0.68036116877251496</v>
      </c>
      <c r="F4317">
        <v>0.49627580204824101</v>
      </c>
      <c r="G4317">
        <v>0.71732215198697502</v>
      </c>
      <c r="H4317" t="s">
        <v>4362</v>
      </c>
    </row>
    <row r="4318" spans="1:8" hidden="1" x14ac:dyDescent="0.25">
      <c r="A4318" s="1" t="s">
        <v>4323</v>
      </c>
      <c r="B4318">
        <v>90.913554208795603</v>
      </c>
      <c r="C4318">
        <v>9.7174902389857501E-2</v>
      </c>
      <c r="D4318">
        <v>0.12867352314758601</v>
      </c>
      <c r="E4318">
        <v>0.75520511145404701</v>
      </c>
      <c r="F4318">
        <v>0.45012592219768599</v>
      </c>
      <c r="G4318">
        <v>0.682163127442866</v>
      </c>
      <c r="H4318" t="s">
        <v>4362</v>
      </c>
    </row>
    <row r="4319" spans="1:8" hidden="1" x14ac:dyDescent="0.25">
      <c r="A4319" s="1" t="s">
        <v>4324</v>
      </c>
      <c r="B4319">
        <v>7.5253899408810296</v>
      </c>
      <c r="C4319">
        <v>-0.35541329133725602</v>
      </c>
      <c r="D4319">
        <v>0.37502922079842099</v>
      </c>
      <c r="E4319">
        <v>-0.947694930492606</v>
      </c>
      <c r="F4319">
        <v>0.34328478249128502</v>
      </c>
      <c r="G4319">
        <v>0.57962422453950901</v>
      </c>
      <c r="H4319" t="s">
        <v>4362</v>
      </c>
    </row>
    <row r="4320" spans="1:8" hidden="1" x14ac:dyDescent="0.25">
      <c r="A4320" s="1" t="s">
        <v>4325</v>
      </c>
      <c r="B4320">
        <v>49.049598516855099</v>
      </c>
      <c r="C4320">
        <v>-3.6851247706124302E-2</v>
      </c>
      <c r="D4320">
        <v>0.23112428056711001</v>
      </c>
      <c r="E4320">
        <v>-0.159443428512584</v>
      </c>
      <c r="F4320">
        <v>0.87331952551625702</v>
      </c>
      <c r="G4320">
        <v>0.94738759592147204</v>
      </c>
      <c r="H4320" t="s">
        <v>4362</v>
      </c>
    </row>
    <row r="4321" spans="1:8" hidden="1" x14ac:dyDescent="0.25">
      <c r="A4321" s="1" t="s">
        <v>4326</v>
      </c>
      <c r="B4321">
        <v>10627.0403647403</v>
      </c>
      <c r="C4321">
        <v>-0.17808253207050401</v>
      </c>
      <c r="D4321">
        <v>8.3067943001021202E-2</v>
      </c>
      <c r="E4321">
        <v>-2.1438177669611398</v>
      </c>
      <c r="F4321">
        <v>3.2047491176767202E-2</v>
      </c>
      <c r="G4321">
        <v>0.11544317228927301</v>
      </c>
      <c r="H4321" t="s">
        <v>4362</v>
      </c>
    </row>
    <row r="4322" spans="1:8" x14ac:dyDescent="0.25">
      <c r="A4322" s="1" t="s">
        <v>3583</v>
      </c>
      <c r="B4322">
        <v>83.842089577563101</v>
      </c>
      <c r="C4322">
        <v>-0.75043936991539595</v>
      </c>
      <c r="D4322">
        <v>0.20114095859217401</v>
      </c>
      <c r="E4322">
        <v>-3.7309127646993101</v>
      </c>
      <c r="F4322">
        <v>1.907872831057E-4</v>
      </c>
      <c r="G4322">
        <v>3.3437116082244999E-3</v>
      </c>
      <c r="H4322" t="s">
        <v>4366</v>
      </c>
    </row>
    <row r="4323" spans="1:8" hidden="1" x14ac:dyDescent="0.25">
      <c r="A4323" s="1" t="s">
        <v>4328</v>
      </c>
      <c r="B4323">
        <v>851.26007555616502</v>
      </c>
      <c r="C4323">
        <v>0.133400460183564</v>
      </c>
      <c r="D4323">
        <v>6.3741057002092399E-2</v>
      </c>
      <c r="E4323">
        <v>2.0928498280030898</v>
      </c>
      <c r="F4323">
        <v>3.6362562167311603E-2</v>
      </c>
      <c r="G4323">
        <v>0.12766821869046799</v>
      </c>
      <c r="H4323" t="s">
        <v>4362</v>
      </c>
    </row>
    <row r="4324" spans="1:8" hidden="1" x14ac:dyDescent="0.25">
      <c r="A4324" s="1" t="s">
        <v>4329</v>
      </c>
      <c r="B4324">
        <v>433.560612659323</v>
      </c>
      <c r="C4324">
        <v>0.197555533407581</v>
      </c>
      <c r="D4324">
        <v>7.7222162626109994E-2</v>
      </c>
      <c r="E4324">
        <v>2.5582750688308802</v>
      </c>
      <c r="F4324">
        <v>1.0519284782468601E-2</v>
      </c>
      <c r="G4324">
        <v>4.9249448963062201E-2</v>
      </c>
      <c r="H4324" t="s">
        <v>4362</v>
      </c>
    </row>
    <row r="4325" spans="1:8" hidden="1" x14ac:dyDescent="0.25">
      <c r="A4325" s="1" t="s">
        <v>4330</v>
      </c>
      <c r="B4325">
        <v>408.47833187434702</v>
      </c>
      <c r="C4325">
        <v>8.1080703934017603E-2</v>
      </c>
      <c r="D4325">
        <v>9.3794889742136206E-2</v>
      </c>
      <c r="E4325">
        <v>0.86444692410137902</v>
      </c>
      <c r="F4325">
        <v>0.38734242507135602</v>
      </c>
      <c r="G4325">
        <v>0.62364932731851097</v>
      </c>
      <c r="H4325" t="s">
        <v>4362</v>
      </c>
    </row>
    <row r="4326" spans="1:8" hidden="1" x14ac:dyDescent="0.25">
      <c r="A4326" s="1" t="s">
        <v>4331</v>
      </c>
      <c r="B4326">
        <v>608.67227614757701</v>
      </c>
      <c r="C4326">
        <v>-9.3469685333638697E-2</v>
      </c>
      <c r="D4326">
        <v>4.9199635130051801E-2</v>
      </c>
      <c r="E4326">
        <v>-1.8998044413655799</v>
      </c>
      <c r="F4326">
        <v>5.74587878784764E-2</v>
      </c>
      <c r="G4326">
        <v>0.17891848779837199</v>
      </c>
      <c r="H4326" t="s">
        <v>4362</v>
      </c>
    </row>
    <row r="4327" spans="1:8" hidden="1" x14ac:dyDescent="0.25">
      <c r="A4327" s="1" t="s">
        <v>4332</v>
      </c>
      <c r="B4327">
        <v>2174.8928326156001</v>
      </c>
      <c r="C4327">
        <v>2.7523275261928801E-2</v>
      </c>
      <c r="D4327">
        <v>4.2387161603778999E-2</v>
      </c>
      <c r="E4327">
        <v>0.64933046282285101</v>
      </c>
      <c r="F4327">
        <v>0.51612479970537695</v>
      </c>
      <c r="G4327">
        <v>0.73376566086704897</v>
      </c>
      <c r="H4327" t="s">
        <v>4362</v>
      </c>
    </row>
    <row r="4328" spans="1:8" hidden="1" x14ac:dyDescent="0.25">
      <c r="A4328" s="1" t="s">
        <v>4333</v>
      </c>
      <c r="B4328">
        <v>2518.45708567354</v>
      </c>
      <c r="C4328">
        <v>-0.21490149433891301</v>
      </c>
      <c r="D4328">
        <v>4.8189002016128302E-2</v>
      </c>
      <c r="E4328">
        <v>-4.4595547811301</v>
      </c>
      <c r="F4328">
        <v>8.2130080092897993E-6</v>
      </c>
      <c r="G4328">
        <v>1.0440817827100001E-4</v>
      </c>
      <c r="H4328" t="s">
        <v>4362</v>
      </c>
    </row>
    <row r="4329" spans="1:8" hidden="1" x14ac:dyDescent="0.25">
      <c r="A4329" s="1" t="s">
        <v>4334</v>
      </c>
      <c r="B4329">
        <v>1093.18180757594</v>
      </c>
      <c r="C4329">
        <v>-0.41140266674605802</v>
      </c>
      <c r="D4329">
        <v>5.9552731038065201E-2</v>
      </c>
      <c r="E4329">
        <v>-6.9082082311740898</v>
      </c>
      <c r="F4329">
        <v>4.9081319674172296E-12</v>
      </c>
      <c r="G4329">
        <v>1.7741830077003E-10</v>
      </c>
      <c r="H4329" t="s">
        <v>4362</v>
      </c>
    </row>
    <row r="4330" spans="1:8" hidden="1" x14ac:dyDescent="0.25">
      <c r="A4330" s="1" t="s">
        <v>4335</v>
      </c>
      <c r="B4330">
        <v>721.309841131035</v>
      </c>
      <c r="C4330">
        <v>-0.227823130884097</v>
      </c>
      <c r="D4330">
        <v>0.138648476251444</v>
      </c>
      <c r="E4330">
        <v>-1.6431708233917499</v>
      </c>
      <c r="F4330">
        <v>0.100347594724756</v>
      </c>
      <c r="G4330">
        <v>0.26603632096352697</v>
      </c>
      <c r="H4330" t="s">
        <v>4362</v>
      </c>
    </row>
    <row r="4331" spans="1:8" hidden="1" x14ac:dyDescent="0.25">
      <c r="A4331" s="1" t="s">
        <v>4336</v>
      </c>
      <c r="B4331">
        <v>354.57929224039202</v>
      </c>
      <c r="C4331">
        <v>-0.41965892705420799</v>
      </c>
      <c r="D4331">
        <v>0.109548529854499</v>
      </c>
      <c r="E4331">
        <v>-3.8308038237628201</v>
      </c>
      <c r="F4331">
        <v>1.2772531185000001E-4</v>
      </c>
      <c r="G4331">
        <v>1.2012536682365E-3</v>
      </c>
      <c r="H4331" t="s">
        <v>4362</v>
      </c>
    </row>
    <row r="4332" spans="1:8" hidden="1" x14ac:dyDescent="0.25">
      <c r="A4332" s="1" t="s">
        <v>4337</v>
      </c>
      <c r="B4332">
        <v>43.878122020047101</v>
      </c>
      <c r="C4332">
        <v>0.27616631579079998</v>
      </c>
      <c r="D4332">
        <v>0.183679062705978</v>
      </c>
      <c r="E4332">
        <v>1.5035263775973799</v>
      </c>
      <c r="F4332">
        <v>0.13270336016651799</v>
      </c>
      <c r="G4332">
        <v>0.32109887556007999</v>
      </c>
      <c r="H4332" t="s">
        <v>4362</v>
      </c>
    </row>
    <row r="4333" spans="1:8" hidden="1" x14ac:dyDescent="0.25">
      <c r="A4333" s="1" t="s">
        <v>4338</v>
      </c>
      <c r="B4333">
        <v>81.782590100517496</v>
      </c>
      <c r="C4333">
        <v>0.62170715442976499</v>
      </c>
      <c r="D4333">
        <v>0.12533044736888799</v>
      </c>
      <c r="E4333">
        <v>4.9605436466677304</v>
      </c>
      <c r="F4333">
        <v>7.02961634960728E-7</v>
      </c>
      <c r="G4333">
        <v>1.17357892230191E-5</v>
      </c>
      <c r="H4333" t="s">
        <v>4362</v>
      </c>
    </row>
    <row r="4334" spans="1:8" hidden="1" x14ac:dyDescent="0.25">
      <c r="A4334" s="1" t="s">
        <v>4339</v>
      </c>
      <c r="B4334">
        <v>787.58083077656795</v>
      </c>
      <c r="C4334">
        <v>0.14771111907745199</v>
      </c>
      <c r="D4334">
        <v>6.9399303832210005E-2</v>
      </c>
      <c r="E4334">
        <v>2.1284236429025301</v>
      </c>
      <c r="F4334">
        <v>3.3301974605424202E-2</v>
      </c>
      <c r="G4334">
        <v>0.118829449300213</v>
      </c>
      <c r="H4334" t="s">
        <v>4362</v>
      </c>
    </row>
    <row r="4335" spans="1:8" hidden="1" x14ac:dyDescent="0.25">
      <c r="A4335" s="1" t="s">
        <v>4340</v>
      </c>
      <c r="B4335">
        <v>1059.2910208184201</v>
      </c>
      <c r="C4335">
        <v>8.6309411151340595E-2</v>
      </c>
      <c r="D4335">
        <v>6.7320906334807903E-2</v>
      </c>
      <c r="E4335">
        <v>1.2820595540127899</v>
      </c>
      <c r="F4335">
        <v>0.199821755776037</v>
      </c>
      <c r="G4335">
        <v>0.42058142952319</v>
      </c>
      <c r="H4335" t="s">
        <v>4362</v>
      </c>
    </row>
    <row r="4336" spans="1:8" hidden="1" x14ac:dyDescent="0.25">
      <c r="A4336" s="1" t="s">
        <v>4341</v>
      </c>
      <c r="B4336">
        <v>3663.9624543330901</v>
      </c>
      <c r="C4336">
        <v>0.126252633477486</v>
      </c>
      <c r="D4336">
        <v>6.2082709183434302E-2</v>
      </c>
      <c r="E4336">
        <v>2.0336199102466699</v>
      </c>
      <c r="F4336">
        <v>4.1989932802388802E-2</v>
      </c>
      <c r="G4336">
        <v>0.143310468521782</v>
      </c>
      <c r="H4336" t="s">
        <v>4362</v>
      </c>
    </row>
    <row r="4337" spans="1:8" hidden="1" x14ac:dyDescent="0.25">
      <c r="A4337" s="1" t="s">
        <v>4342</v>
      </c>
      <c r="B4337">
        <v>2676.5936160578699</v>
      </c>
      <c r="C4337">
        <v>0.209429929596231</v>
      </c>
      <c r="D4337">
        <v>5.9471461657057897E-2</v>
      </c>
      <c r="E4337">
        <v>3.5215197972417198</v>
      </c>
      <c r="F4337">
        <v>4.2908062739659998E-4</v>
      </c>
      <c r="G4337">
        <v>3.4170271419309999E-3</v>
      </c>
      <c r="H4337" t="s">
        <v>4362</v>
      </c>
    </row>
    <row r="4338" spans="1:8" hidden="1" x14ac:dyDescent="0.25">
      <c r="A4338" s="1" t="s">
        <v>4343</v>
      </c>
      <c r="B4338">
        <v>315.13604704908698</v>
      </c>
      <c r="C4338">
        <v>0.11641766071225899</v>
      </c>
      <c r="D4338">
        <v>7.7969537730747995E-2</v>
      </c>
      <c r="E4338">
        <v>1.4931172365582499</v>
      </c>
      <c r="F4338">
        <v>0.135406501396346</v>
      </c>
      <c r="G4338">
        <v>0.32649931920221098</v>
      </c>
      <c r="H4338" t="s">
        <v>4362</v>
      </c>
    </row>
    <row r="4339" spans="1:8" hidden="1" x14ac:dyDescent="0.25">
      <c r="A4339" s="1" t="s">
        <v>4344</v>
      </c>
      <c r="B4339">
        <v>277.903485312258</v>
      </c>
      <c r="C4339">
        <v>2.0628718587127899E-2</v>
      </c>
      <c r="D4339">
        <v>9.0731257702730606E-2</v>
      </c>
      <c r="E4339">
        <v>0.227360659484246</v>
      </c>
      <c r="F4339">
        <v>0.82014330843654304</v>
      </c>
      <c r="G4339">
        <v>0.92289159091585604</v>
      </c>
      <c r="H4339" t="s">
        <v>4362</v>
      </c>
    </row>
    <row r="4340" spans="1:8" hidden="1" x14ac:dyDescent="0.25">
      <c r="A4340" s="1" t="s">
        <v>4345</v>
      </c>
      <c r="B4340">
        <v>239.99545702464701</v>
      </c>
      <c r="C4340">
        <v>8.2363033089559307E-2</v>
      </c>
      <c r="D4340">
        <v>7.5575666515749595E-2</v>
      </c>
      <c r="E4340">
        <v>1.0898088880551899</v>
      </c>
      <c r="F4340">
        <v>0.275797337937283</v>
      </c>
      <c r="G4340">
        <v>0.51366018539663405</v>
      </c>
      <c r="H4340" t="s">
        <v>4362</v>
      </c>
    </row>
    <row r="4341" spans="1:8" hidden="1" x14ac:dyDescent="0.25">
      <c r="A4341" s="1" t="s">
        <v>4346</v>
      </c>
      <c r="B4341">
        <v>881.31493519753099</v>
      </c>
      <c r="C4341">
        <v>7.313927708198E-4</v>
      </c>
      <c r="D4341">
        <v>5.7371981672605397E-2</v>
      </c>
      <c r="E4341">
        <v>1.2748257067248E-2</v>
      </c>
      <c r="F4341">
        <v>0.98982863801464305</v>
      </c>
      <c r="G4341">
        <v>0.99485436369121605</v>
      </c>
      <c r="H4341" t="s">
        <v>4362</v>
      </c>
    </row>
    <row r="4342" spans="1:8" hidden="1" x14ac:dyDescent="0.25">
      <c r="A4342" s="1" t="s">
        <v>4347</v>
      </c>
      <c r="B4342">
        <v>1132.0212585506399</v>
      </c>
      <c r="C4342">
        <v>-0.232323794285759</v>
      </c>
      <c r="D4342">
        <v>6.0624997364918103E-2</v>
      </c>
      <c r="E4342">
        <v>-3.8321452269488798</v>
      </c>
      <c r="F4342">
        <v>1.270307106057E-4</v>
      </c>
      <c r="G4342">
        <v>1.2001515090643E-3</v>
      </c>
      <c r="H4342" t="s">
        <v>4362</v>
      </c>
    </row>
    <row r="4343" spans="1:8" hidden="1" x14ac:dyDescent="0.25">
      <c r="A4343" s="1" t="s">
        <v>4348</v>
      </c>
      <c r="B4343">
        <v>1168.1541428942201</v>
      </c>
      <c r="C4343">
        <v>-0.192195623670537</v>
      </c>
      <c r="D4343">
        <v>4.2712602590805303E-2</v>
      </c>
      <c r="E4343">
        <v>-4.4997404047654799</v>
      </c>
      <c r="F4343">
        <v>6.80364970442408E-6</v>
      </c>
      <c r="G4343">
        <v>8.9220100382621204E-5</v>
      </c>
      <c r="H4343" t="s">
        <v>4362</v>
      </c>
    </row>
    <row r="4344" spans="1:8" hidden="1" x14ac:dyDescent="0.25">
      <c r="A4344" s="1" t="s">
        <v>4349</v>
      </c>
      <c r="B4344">
        <v>3960.6321028535099</v>
      </c>
      <c r="C4344">
        <v>-3.5606146317762998E-3</v>
      </c>
      <c r="D4344">
        <v>3.6716517934751801E-2</v>
      </c>
      <c r="E4344">
        <v>-9.6975825379296499E-2</v>
      </c>
      <c r="F4344">
        <v>0.92274559249968402</v>
      </c>
      <c r="G4344">
        <v>0.96902363748558196</v>
      </c>
      <c r="H4344" t="s">
        <v>4362</v>
      </c>
    </row>
    <row r="4345" spans="1:8" hidden="1" x14ac:dyDescent="0.25">
      <c r="A4345" s="1" t="s">
        <v>4350</v>
      </c>
      <c r="B4345">
        <v>1944.97072055178</v>
      </c>
      <c r="C4345">
        <v>-0.14662646549899599</v>
      </c>
      <c r="D4345">
        <v>3.9842655851453898E-2</v>
      </c>
      <c r="E4345">
        <v>-3.6801378413544001</v>
      </c>
      <c r="F4345">
        <v>2.3310791181479999E-4</v>
      </c>
      <c r="G4345">
        <v>2.0661611714592998E-3</v>
      </c>
      <c r="H4345" t="s">
        <v>4362</v>
      </c>
    </row>
    <row r="4346" spans="1:8" hidden="1" x14ac:dyDescent="0.25">
      <c r="A4346" s="1" t="s">
        <v>4351</v>
      </c>
      <c r="B4346">
        <v>517.81979219866696</v>
      </c>
      <c r="C4346">
        <v>-0.37330782015658798</v>
      </c>
      <c r="D4346">
        <v>0.103659543129467</v>
      </c>
      <c r="E4346">
        <v>-3.6012875311474102</v>
      </c>
      <c r="F4346">
        <v>3.1664514126460001E-4</v>
      </c>
      <c r="G4346">
        <v>2.6484785759301999E-3</v>
      </c>
      <c r="H4346" t="s">
        <v>4362</v>
      </c>
    </row>
    <row r="4347" spans="1:8" hidden="1" x14ac:dyDescent="0.25">
      <c r="A4347" s="1" t="s">
        <v>4352</v>
      </c>
      <c r="B4347">
        <v>299.43318640394801</v>
      </c>
      <c r="C4347">
        <v>5.5817862392418101E-2</v>
      </c>
      <c r="D4347">
        <v>9.3947388337250207E-2</v>
      </c>
      <c r="E4347">
        <v>0.59413958578650905</v>
      </c>
      <c r="F4347">
        <v>0.55241875618876501</v>
      </c>
      <c r="G4347">
        <v>0.75948461399248901</v>
      </c>
      <c r="H4347" t="s">
        <v>4362</v>
      </c>
    </row>
    <row r="4348" spans="1:8" hidden="1" x14ac:dyDescent="0.25">
      <c r="A4348" s="1" t="s">
        <v>4353</v>
      </c>
      <c r="B4348">
        <v>799.93779706656198</v>
      </c>
      <c r="C4348">
        <v>5.8752966610027997E-2</v>
      </c>
      <c r="D4348">
        <v>8.4010001705366294E-2</v>
      </c>
      <c r="E4348">
        <v>0.69935680772965703</v>
      </c>
      <c r="F4348">
        <v>0.48432907348947202</v>
      </c>
      <c r="G4348">
        <v>0.70710612584047605</v>
      </c>
      <c r="H4348" t="s">
        <v>4362</v>
      </c>
    </row>
    <row r="4349" spans="1:8" hidden="1" x14ac:dyDescent="0.25">
      <c r="A4349" s="1" t="s">
        <v>4354</v>
      </c>
      <c r="B4349">
        <v>4355.7461199590498</v>
      </c>
      <c r="C4349">
        <v>7.2736700741929004E-3</v>
      </c>
      <c r="D4349">
        <v>5.49294900935045E-2</v>
      </c>
      <c r="E4349">
        <v>0.13241830684776501</v>
      </c>
      <c r="F4349">
        <v>0.89465343541019404</v>
      </c>
      <c r="G4349">
        <v>0.95624739392736702</v>
      </c>
      <c r="H4349" t="s">
        <v>4362</v>
      </c>
    </row>
    <row r="4350" spans="1:8" hidden="1" x14ac:dyDescent="0.25">
      <c r="A4350" s="1" t="s">
        <v>4355</v>
      </c>
      <c r="B4350">
        <v>433.041559850363</v>
      </c>
      <c r="C4350">
        <v>-3.1661750739046202E-2</v>
      </c>
      <c r="D4350">
        <v>6.2397969433245201E-2</v>
      </c>
      <c r="E4350">
        <v>-0.50741636349110197</v>
      </c>
      <c r="F4350">
        <v>0.61186270658870401</v>
      </c>
      <c r="G4350">
        <v>0.79885492451906603</v>
      </c>
      <c r="H4350" t="s">
        <v>4362</v>
      </c>
    </row>
    <row r="4351" spans="1:8" hidden="1" x14ac:dyDescent="0.25">
      <c r="A4351" s="1" t="s">
        <v>4356</v>
      </c>
      <c r="B4351">
        <v>389.01097274865703</v>
      </c>
      <c r="C4351">
        <v>2.8760302268952799E-2</v>
      </c>
      <c r="D4351">
        <v>7.2242445835378297E-2</v>
      </c>
      <c r="E4351">
        <v>0.39810809194486602</v>
      </c>
      <c r="F4351">
        <v>0.69055050983253896</v>
      </c>
      <c r="G4351">
        <v>0.84929540514019697</v>
      </c>
      <c r="H4351" t="s">
        <v>4362</v>
      </c>
    </row>
    <row r="4352" spans="1:8" hidden="1" x14ac:dyDescent="0.25">
      <c r="A4352" s="1" t="s">
        <v>4357</v>
      </c>
      <c r="B4352">
        <v>333.73678889996103</v>
      </c>
      <c r="C4352">
        <v>-0.23264198405515499</v>
      </c>
      <c r="D4352">
        <v>7.2550154208661802E-2</v>
      </c>
      <c r="E4352">
        <v>-3.2066366583598498</v>
      </c>
      <c r="F4352">
        <v>1.3429650052126001E-3</v>
      </c>
      <c r="G4352">
        <v>8.8755254796008005E-3</v>
      </c>
      <c r="H4352" t="s">
        <v>4362</v>
      </c>
    </row>
    <row r="4353" spans="1:8" hidden="1" x14ac:dyDescent="0.25">
      <c r="A4353" s="1" t="s">
        <v>4358</v>
      </c>
      <c r="B4353">
        <v>349.21237023025498</v>
      </c>
      <c r="C4353">
        <v>-0.11176462027976</v>
      </c>
      <c r="D4353">
        <v>7.2997425582812095E-2</v>
      </c>
      <c r="E4353">
        <v>-1.53107619052905</v>
      </c>
      <c r="F4353">
        <v>0.12575056348584401</v>
      </c>
      <c r="G4353">
        <v>0.31005046999445701</v>
      </c>
      <c r="H4353" t="s">
        <v>4362</v>
      </c>
    </row>
    <row r="4354" spans="1:8" hidden="1" x14ac:dyDescent="0.25">
      <c r="A4354" s="1" t="s">
        <v>4359</v>
      </c>
      <c r="B4354">
        <v>7636.7864986732702</v>
      </c>
      <c r="C4354">
        <v>-4.82659299457407E-2</v>
      </c>
      <c r="D4354">
        <v>4.8115000995287802E-2</v>
      </c>
      <c r="E4354">
        <v>-1.003136837729</v>
      </c>
      <c r="F4354">
        <v>0.31579484299470501</v>
      </c>
      <c r="G4354">
        <v>0.55320655808217001</v>
      </c>
      <c r="H4354" t="s">
        <v>4362</v>
      </c>
    </row>
    <row r="4355" spans="1:8" hidden="1" x14ac:dyDescent="0.25">
      <c r="A4355" s="1" t="s">
        <v>4360</v>
      </c>
      <c r="B4355">
        <v>20.0220681910377</v>
      </c>
      <c r="C4355">
        <v>8.7057727360301401E-2</v>
      </c>
      <c r="D4355">
        <v>0.23811790291454199</v>
      </c>
      <c r="E4355">
        <v>0.365607651901527</v>
      </c>
      <c r="F4355">
        <v>0.71465786447249202</v>
      </c>
      <c r="G4355">
        <v>0.86111093988758003</v>
      </c>
      <c r="H4355" t="s">
        <v>4362</v>
      </c>
    </row>
    <row r="4356" spans="1:8" hidden="1" x14ac:dyDescent="0.25">
      <c r="A4356" s="1" t="s">
        <v>4361</v>
      </c>
      <c r="B4356">
        <v>198.22825271996501</v>
      </c>
      <c r="C4356">
        <v>-4.5652810136857902E-2</v>
      </c>
      <c r="D4356">
        <v>8.1714653419970501E-2</v>
      </c>
      <c r="E4356">
        <v>-0.55868572191362498</v>
      </c>
      <c r="F4356">
        <v>0.57637622542831002</v>
      </c>
      <c r="G4356">
        <v>0.77788591679618402</v>
      </c>
      <c r="H4356" t="s">
        <v>4362</v>
      </c>
    </row>
    <row r="4357" spans="1:8" hidden="1" x14ac:dyDescent="0.25">
      <c r="A4357" s="1" t="s">
        <v>7</v>
      </c>
      <c r="B4357">
        <v>2314.3849357336899</v>
      </c>
      <c r="C4357">
        <v>-0.29295133515161897</v>
      </c>
      <c r="D4357">
        <v>0.845614807800808</v>
      </c>
      <c r="E4357">
        <v>-0.346435909647205</v>
      </c>
      <c r="F4357">
        <v>0.72901514197860096</v>
      </c>
      <c r="G4357">
        <v>0.97970067776405101</v>
      </c>
      <c r="H4357" t="s">
        <v>4363</v>
      </c>
    </row>
    <row r="4358" spans="1:8" hidden="1" x14ac:dyDescent="0.25">
      <c r="A4358" s="1" t="s">
        <v>8</v>
      </c>
      <c r="B4358">
        <v>4770.2297707971702</v>
      </c>
      <c r="C4358">
        <v>0.39394400641008298</v>
      </c>
      <c r="D4358">
        <v>0.16432846321133099</v>
      </c>
      <c r="E4358">
        <v>2.3972962365227</v>
      </c>
      <c r="F4358">
        <v>1.6516564486124902E-2</v>
      </c>
      <c r="G4358">
        <v>0.19538744370820099</v>
      </c>
      <c r="H4358" t="s">
        <v>4363</v>
      </c>
    </row>
    <row r="4359" spans="1:8" hidden="1" x14ac:dyDescent="0.25">
      <c r="A4359" s="1" t="s">
        <v>9</v>
      </c>
      <c r="B4359">
        <v>2276.6084362755701</v>
      </c>
      <c r="C4359">
        <v>0.233768169723542</v>
      </c>
      <c r="D4359">
        <v>0.11432289348185</v>
      </c>
      <c r="E4359">
        <v>2.0448062728630498</v>
      </c>
      <c r="F4359">
        <v>4.08739610955638E-2</v>
      </c>
      <c r="G4359">
        <v>0.35509253701771099</v>
      </c>
      <c r="H4359" t="s">
        <v>4363</v>
      </c>
    </row>
    <row r="4360" spans="1:8" hidden="1" x14ac:dyDescent="0.25">
      <c r="A4360" s="1" t="s">
        <v>10</v>
      </c>
      <c r="B4360">
        <v>2294.9726988530101</v>
      </c>
      <c r="C4360">
        <v>0.12475613018495101</v>
      </c>
      <c r="D4360">
        <v>0.107410392203991</v>
      </c>
      <c r="E4360">
        <v>1.1614903141589601</v>
      </c>
      <c r="F4360">
        <v>0.24544255986199501</v>
      </c>
      <c r="G4360">
        <v>0.839152603544006</v>
      </c>
      <c r="H4360" t="s">
        <v>4363</v>
      </c>
    </row>
    <row r="4361" spans="1:8" hidden="1" x14ac:dyDescent="0.25">
      <c r="A4361" s="1" t="s">
        <v>11</v>
      </c>
      <c r="B4361">
        <v>57.642467233674601</v>
      </c>
      <c r="C4361">
        <v>-0.416281148071387</v>
      </c>
      <c r="D4361">
        <v>0.26902107541915499</v>
      </c>
      <c r="E4361">
        <v>-1.5473923276189101</v>
      </c>
      <c r="F4361">
        <v>0.121768670198275</v>
      </c>
      <c r="G4361">
        <v>0.63686925219763701</v>
      </c>
      <c r="H4361" t="s">
        <v>4363</v>
      </c>
    </row>
    <row r="4362" spans="1:8" hidden="1" x14ac:dyDescent="0.25">
      <c r="A4362" s="1" t="s">
        <v>12</v>
      </c>
      <c r="B4362">
        <v>377.60361140119801</v>
      </c>
      <c r="C4362">
        <v>8.7366125157680302E-2</v>
      </c>
      <c r="D4362">
        <v>0.133417948757176</v>
      </c>
      <c r="E4362">
        <v>0.65483037306089198</v>
      </c>
      <c r="F4362">
        <v>0.51257697286316195</v>
      </c>
      <c r="G4362">
        <v>0.94702505722566599</v>
      </c>
      <c r="H4362" t="s">
        <v>4363</v>
      </c>
    </row>
    <row r="4363" spans="1:8" hidden="1" x14ac:dyDescent="0.25">
      <c r="A4363" s="1" t="s">
        <v>13</v>
      </c>
      <c r="B4363">
        <v>165.93087374511501</v>
      </c>
      <c r="C4363">
        <v>-0.21560522922620401</v>
      </c>
      <c r="D4363">
        <v>0.16786996163535101</v>
      </c>
      <c r="E4363">
        <v>-1.2843586018953399</v>
      </c>
      <c r="F4363">
        <v>0.199016510941874</v>
      </c>
      <c r="G4363">
        <v>0.79365948073377601</v>
      </c>
      <c r="H4363" t="s">
        <v>4363</v>
      </c>
    </row>
    <row r="4364" spans="1:8" hidden="1" x14ac:dyDescent="0.25">
      <c r="A4364" s="1" t="s">
        <v>14</v>
      </c>
      <c r="B4364">
        <v>7903.8760084774303</v>
      </c>
      <c r="C4364">
        <v>0.111375774294086</v>
      </c>
      <c r="D4364">
        <v>0.10662705449474801</v>
      </c>
      <c r="E4364">
        <v>1.0445357871118099</v>
      </c>
      <c r="F4364">
        <v>0.29623757083180202</v>
      </c>
      <c r="G4364">
        <v>0.88146531015089802</v>
      </c>
      <c r="H4364" t="s">
        <v>4363</v>
      </c>
    </row>
    <row r="4365" spans="1:8" hidden="1" x14ac:dyDescent="0.25">
      <c r="A4365" s="1" t="s">
        <v>15</v>
      </c>
      <c r="B4365">
        <v>283.85112628770702</v>
      </c>
      <c r="C4365">
        <v>0.29982378986338598</v>
      </c>
      <c r="D4365">
        <v>0.149985739302882</v>
      </c>
      <c r="E4365">
        <v>1.9990153147688301</v>
      </c>
      <c r="F4365">
        <v>4.5606696862422101E-2</v>
      </c>
      <c r="G4365">
        <v>0.38172314879257402</v>
      </c>
      <c r="H4365" t="s">
        <v>4363</v>
      </c>
    </row>
    <row r="4366" spans="1:8" hidden="1" x14ac:dyDescent="0.25">
      <c r="A4366" s="1" t="s">
        <v>16</v>
      </c>
      <c r="B4366">
        <v>416.858559252367</v>
      </c>
      <c r="C4366">
        <v>7.4703774236805395E-2</v>
      </c>
      <c r="D4366">
        <v>0.20726041023796599</v>
      </c>
      <c r="E4366">
        <v>0.36043436443570798</v>
      </c>
      <c r="F4366">
        <v>0.71852233203147897</v>
      </c>
      <c r="G4366">
        <v>0.97930419392254398</v>
      </c>
      <c r="H4366" t="s">
        <v>4363</v>
      </c>
    </row>
    <row r="4367" spans="1:8" hidden="1" x14ac:dyDescent="0.25">
      <c r="A4367" s="1" t="s">
        <v>17</v>
      </c>
      <c r="B4367">
        <v>45.1715376775499</v>
      </c>
      <c r="C4367">
        <v>-0.12881491971543299</v>
      </c>
      <c r="D4367">
        <v>0.27723756245463199</v>
      </c>
      <c r="E4367">
        <v>-0.464637326107326</v>
      </c>
      <c r="F4367">
        <v>0.64219119747237896</v>
      </c>
      <c r="G4367">
        <v>0.95751468032583298</v>
      </c>
      <c r="H4367" t="s">
        <v>4363</v>
      </c>
    </row>
    <row r="4368" spans="1:8" hidden="1" x14ac:dyDescent="0.25">
      <c r="A4368" s="1" t="s">
        <v>18</v>
      </c>
      <c r="B4368">
        <v>3.5394527118367001</v>
      </c>
      <c r="C4368">
        <v>-0.62125806530392702</v>
      </c>
      <c r="D4368">
        <v>0.94032614137868697</v>
      </c>
      <c r="E4368">
        <v>-0.66068360536382698</v>
      </c>
      <c r="F4368">
        <v>0.50881523989093802</v>
      </c>
      <c r="H4368" t="s">
        <v>4363</v>
      </c>
    </row>
    <row r="4369" spans="1:8" hidden="1" x14ac:dyDescent="0.25">
      <c r="A4369" s="1" t="s">
        <v>19</v>
      </c>
      <c r="B4369">
        <v>3.7395664658054302</v>
      </c>
      <c r="C4369">
        <v>-0.33795427821867602</v>
      </c>
      <c r="D4369">
        <v>0.92372110547355701</v>
      </c>
      <c r="E4369">
        <v>-0.36586181285250502</v>
      </c>
      <c r="F4369">
        <v>0.714468192630901</v>
      </c>
      <c r="H4369" t="s">
        <v>4363</v>
      </c>
    </row>
    <row r="4370" spans="1:8" hidden="1" x14ac:dyDescent="0.25">
      <c r="A4370" s="1" t="s">
        <v>20</v>
      </c>
      <c r="B4370">
        <v>14218.4723313635</v>
      </c>
      <c r="C4370">
        <v>0.34027898453254002</v>
      </c>
      <c r="D4370">
        <v>0.104024348213277</v>
      </c>
      <c r="E4370">
        <v>3.27114748015418</v>
      </c>
      <c r="F4370">
        <v>1.0711203578615E-3</v>
      </c>
      <c r="G4370">
        <v>2.5893170390044701E-2</v>
      </c>
      <c r="H4370" t="s">
        <v>4363</v>
      </c>
    </row>
    <row r="4371" spans="1:8" hidden="1" x14ac:dyDescent="0.25">
      <c r="A4371" s="1" t="s">
        <v>21</v>
      </c>
      <c r="B4371">
        <v>1820.3304182304801</v>
      </c>
      <c r="C4371">
        <v>0.155198843516303</v>
      </c>
      <c r="D4371">
        <v>0.10622361628620799</v>
      </c>
      <c r="E4371">
        <v>1.4610578037386499</v>
      </c>
      <c r="F4371">
        <v>0.14399957890502299</v>
      </c>
      <c r="G4371">
        <v>0.68910843987022297</v>
      </c>
      <c r="H4371" t="s">
        <v>4363</v>
      </c>
    </row>
    <row r="4372" spans="1:8" hidden="1" x14ac:dyDescent="0.25">
      <c r="A4372" s="1" t="s">
        <v>22</v>
      </c>
      <c r="B4372">
        <v>503.66586353937998</v>
      </c>
      <c r="C4372">
        <v>-6.6534012506386797E-2</v>
      </c>
      <c r="D4372">
        <v>0.13365871273216001</v>
      </c>
      <c r="E4372">
        <v>-0.49779031345090902</v>
      </c>
      <c r="F4372">
        <v>0.61863184405254901</v>
      </c>
      <c r="G4372">
        <v>0.95241896244166202</v>
      </c>
      <c r="H4372" t="s">
        <v>4363</v>
      </c>
    </row>
    <row r="4373" spans="1:8" hidden="1" x14ac:dyDescent="0.25">
      <c r="A4373" s="1" t="s">
        <v>23</v>
      </c>
      <c r="B4373">
        <v>143.55171132616701</v>
      </c>
      <c r="C4373">
        <v>-0.25292992201271303</v>
      </c>
      <c r="D4373">
        <v>0.222800039783039</v>
      </c>
      <c r="E4373">
        <v>-1.1352328404385099</v>
      </c>
      <c r="F4373">
        <v>0.25627777302623</v>
      </c>
      <c r="G4373">
        <v>0.85080967767765103</v>
      </c>
      <c r="H4373" t="s">
        <v>4363</v>
      </c>
    </row>
    <row r="4374" spans="1:8" hidden="1" x14ac:dyDescent="0.25">
      <c r="A4374" s="1" t="s">
        <v>24</v>
      </c>
      <c r="B4374">
        <v>0</v>
      </c>
      <c r="H4374" t="s">
        <v>4363</v>
      </c>
    </row>
    <row r="4375" spans="1:8" hidden="1" x14ac:dyDescent="0.25">
      <c r="A4375" s="1" t="s">
        <v>25</v>
      </c>
      <c r="B4375">
        <v>1557.14349994178</v>
      </c>
      <c r="C4375">
        <v>-0.19135992440845501</v>
      </c>
      <c r="D4375">
        <v>0.13277076742382299</v>
      </c>
      <c r="E4375">
        <v>-1.4412805478302799</v>
      </c>
      <c r="F4375">
        <v>0.149505440490902</v>
      </c>
      <c r="G4375">
        <v>0.70258354621543495</v>
      </c>
      <c r="H4375" t="s">
        <v>4363</v>
      </c>
    </row>
    <row r="4376" spans="1:8" hidden="1" x14ac:dyDescent="0.25">
      <c r="A4376" s="1" t="s">
        <v>26</v>
      </c>
      <c r="B4376">
        <v>502.73429997367202</v>
      </c>
      <c r="C4376">
        <v>-0.117901402165214</v>
      </c>
      <c r="D4376">
        <v>0.13826593466039</v>
      </c>
      <c r="E4376">
        <v>-0.85271475186425505</v>
      </c>
      <c r="F4376">
        <v>0.39381750818911099</v>
      </c>
      <c r="G4376">
        <v>0.92556626924638996</v>
      </c>
      <c r="H4376" t="s">
        <v>4363</v>
      </c>
    </row>
    <row r="4377" spans="1:8" hidden="1" x14ac:dyDescent="0.25">
      <c r="A4377" s="1" t="s">
        <v>27</v>
      </c>
      <c r="B4377">
        <v>9.5313017039182295</v>
      </c>
      <c r="C4377">
        <v>2.40315828941518E-2</v>
      </c>
      <c r="D4377">
        <v>0.56250158711690101</v>
      </c>
      <c r="E4377">
        <v>4.2722693490209698E-2</v>
      </c>
      <c r="F4377">
        <v>0.96592258929387798</v>
      </c>
      <c r="H4377" t="s">
        <v>4363</v>
      </c>
    </row>
    <row r="4378" spans="1:8" hidden="1" x14ac:dyDescent="0.25">
      <c r="A4378" s="1" t="s">
        <v>28</v>
      </c>
      <c r="B4378">
        <v>20.368699725146602</v>
      </c>
      <c r="C4378">
        <v>0.26313686982114798</v>
      </c>
      <c r="D4378">
        <v>0.39423855979657102</v>
      </c>
      <c r="E4378">
        <v>0.66745594331748803</v>
      </c>
      <c r="F4378">
        <v>0.50448094208747596</v>
      </c>
      <c r="G4378">
        <v>0.94702505722566599</v>
      </c>
      <c r="H4378" t="s">
        <v>4363</v>
      </c>
    </row>
    <row r="4379" spans="1:8" hidden="1" x14ac:dyDescent="0.25">
      <c r="A4379" s="1" t="s">
        <v>29</v>
      </c>
      <c r="B4379">
        <v>4327.7047113073304</v>
      </c>
      <c r="C4379">
        <v>-0.20296116802490299</v>
      </c>
      <c r="D4379">
        <v>0.23380032999972</v>
      </c>
      <c r="E4379">
        <v>-0.86809615720023003</v>
      </c>
      <c r="F4379">
        <v>0.38534169459227302</v>
      </c>
      <c r="G4379">
        <v>0.92326605541195905</v>
      </c>
      <c r="H4379" t="s">
        <v>4363</v>
      </c>
    </row>
    <row r="4380" spans="1:8" hidden="1" x14ac:dyDescent="0.25">
      <c r="A4380" s="1" t="s">
        <v>30</v>
      </c>
      <c r="B4380">
        <v>83.220102173296993</v>
      </c>
      <c r="C4380">
        <v>-0.14589214965941</v>
      </c>
      <c r="D4380">
        <v>0.22686465107093501</v>
      </c>
      <c r="E4380">
        <v>-0.64308013157057797</v>
      </c>
      <c r="F4380">
        <v>0.52017210588488805</v>
      </c>
      <c r="G4380">
        <v>0.94702505722566599</v>
      </c>
      <c r="H4380" t="s">
        <v>4363</v>
      </c>
    </row>
    <row r="4381" spans="1:8" hidden="1" x14ac:dyDescent="0.25">
      <c r="A4381" s="1" t="s">
        <v>31</v>
      </c>
      <c r="B4381">
        <v>2596.6514571377502</v>
      </c>
      <c r="C4381">
        <v>5.6060115396868601E-2</v>
      </c>
      <c r="D4381">
        <v>0.108689926360946</v>
      </c>
      <c r="E4381">
        <v>0.51578023165366405</v>
      </c>
      <c r="F4381">
        <v>0.60600791087575101</v>
      </c>
      <c r="G4381">
        <v>0.95219329395576302</v>
      </c>
      <c r="H4381" t="s">
        <v>4363</v>
      </c>
    </row>
    <row r="4382" spans="1:8" hidden="1" x14ac:dyDescent="0.25">
      <c r="A4382" s="1" t="s">
        <v>32</v>
      </c>
      <c r="B4382">
        <v>8297.8570782268907</v>
      </c>
      <c r="C4382">
        <v>9.2491551570601696E-2</v>
      </c>
      <c r="D4382">
        <v>0.108060979949407</v>
      </c>
      <c r="E4382">
        <v>0.85591997790418695</v>
      </c>
      <c r="F4382">
        <v>0.39204204371027701</v>
      </c>
      <c r="G4382">
        <v>0.92389800175455405</v>
      </c>
      <c r="H4382" t="s">
        <v>4363</v>
      </c>
    </row>
    <row r="4383" spans="1:8" hidden="1" x14ac:dyDescent="0.25">
      <c r="A4383" s="1" t="s">
        <v>33</v>
      </c>
      <c r="B4383">
        <v>924.80163401914695</v>
      </c>
      <c r="C4383">
        <v>-6.5403282850945599E-2</v>
      </c>
      <c r="D4383">
        <v>0.179230780100649</v>
      </c>
      <c r="E4383">
        <v>-0.36491099806750599</v>
      </c>
      <c r="F4383">
        <v>0.71517784433175702</v>
      </c>
      <c r="G4383">
        <v>0.97909043292614095</v>
      </c>
      <c r="H4383" t="s">
        <v>4363</v>
      </c>
    </row>
    <row r="4384" spans="1:8" hidden="1" x14ac:dyDescent="0.25">
      <c r="A4384" s="1" t="s">
        <v>34</v>
      </c>
      <c r="B4384">
        <v>786.77494763641698</v>
      </c>
      <c r="C4384">
        <v>8.3550989670276993E-3</v>
      </c>
      <c r="D4384">
        <v>0.1178969819253</v>
      </c>
      <c r="E4384">
        <v>7.0867793480256902E-2</v>
      </c>
      <c r="F4384">
        <v>0.94350297598520705</v>
      </c>
      <c r="G4384">
        <v>0.99431875707043404</v>
      </c>
      <c r="H4384" t="s">
        <v>4363</v>
      </c>
    </row>
    <row r="4385" spans="1:8" hidden="1" x14ac:dyDescent="0.25">
      <c r="A4385" s="1" t="s">
        <v>35</v>
      </c>
      <c r="B4385">
        <v>960.86382940258397</v>
      </c>
      <c r="C4385">
        <v>1.3557678622256399E-2</v>
      </c>
      <c r="D4385">
        <v>0.138019738103209</v>
      </c>
      <c r="E4385">
        <v>9.8229998176913996E-2</v>
      </c>
      <c r="F4385">
        <v>0.92174966254639501</v>
      </c>
      <c r="G4385">
        <v>0.99373183784897201</v>
      </c>
      <c r="H4385" t="s">
        <v>4363</v>
      </c>
    </row>
    <row r="4386" spans="1:8" hidden="1" x14ac:dyDescent="0.25">
      <c r="A4386" s="1" t="s">
        <v>36</v>
      </c>
      <c r="B4386">
        <v>1300.1986542152299</v>
      </c>
      <c r="C4386">
        <v>0.58529385934642097</v>
      </c>
      <c r="D4386">
        <v>0.122635058881384</v>
      </c>
      <c r="E4386">
        <v>4.7726471099307197</v>
      </c>
      <c r="F4386">
        <v>1.8182021017541599E-6</v>
      </c>
      <c r="G4386">
        <v>1.010920368575E-4</v>
      </c>
      <c r="H4386" t="s">
        <v>4363</v>
      </c>
    </row>
    <row r="4387" spans="1:8" hidden="1" x14ac:dyDescent="0.25">
      <c r="A4387" s="1" t="s">
        <v>37</v>
      </c>
      <c r="B4387">
        <v>830.185021822149</v>
      </c>
      <c r="C4387">
        <v>0.18462419911191899</v>
      </c>
      <c r="D4387">
        <v>0.143696758482695</v>
      </c>
      <c r="E4387">
        <v>1.28481812019547</v>
      </c>
      <c r="F4387">
        <v>0.19885584877923901</v>
      </c>
      <c r="G4387">
        <v>0.79365948073377601</v>
      </c>
      <c r="H4387" t="s">
        <v>4363</v>
      </c>
    </row>
    <row r="4388" spans="1:8" hidden="1" x14ac:dyDescent="0.25">
      <c r="A4388" s="1" t="s">
        <v>38</v>
      </c>
      <c r="B4388">
        <v>4309.0203554619002</v>
      </c>
      <c r="C4388">
        <v>0.26337464499651397</v>
      </c>
      <c r="D4388">
        <v>0.13769093601555901</v>
      </c>
      <c r="E4388">
        <v>1.9127958064483801</v>
      </c>
      <c r="F4388">
        <v>5.5774198231418097E-2</v>
      </c>
      <c r="G4388">
        <v>0.43070075300928401</v>
      </c>
      <c r="H4388" t="s">
        <v>4363</v>
      </c>
    </row>
    <row r="4389" spans="1:8" hidden="1" x14ac:dyDescent="0.25">
      <c r="A4389" s="1" t="s">
        <v>39</v>
      </c>
      <c r="B4389">
        <v>7307.2850154228199</v>
      </c>
      <c r="C4389">
        <v>0.14522380463078499</v>
      </c>
      <c r="D4389">
        <v>0.115225913532744</v>
      </c>
      <c r="E4389">
        <v>1.2603397983867199</v>
      </c>
      <c r="F4389">
        <v>0.20754680882165699</v>
      </c>
      <c r="G4389">
        <v>0.80052569882486602</v>
      </c>
      <c r="H4389" t="s">
        <v>4363</v>
      </c>
    </row>
    <row r="4390" spans="1:8" hidden="1" x14ac:dyDescent="0.25">
      <c r="A4390" s="1" t="s">
        <v>40</v>
      </c>
      <c r="B4390">
        <v>157.933158361989</v>
      </c>
      <c r="C4390">
        <v>-0.442002516393388</v>
      </c>
      <c r="D4390">
        <v>0.189606962808474</v>
      </c>
      <c r="E4390">
        <v>-2.3311512923703401</v>
      </c>
      <c r="F4390">
        <v>1.9745383450920799E-2</v>
      </c>
      <c r="G4390">
        <v>0.223952518977381</v>
      </c>
      <c r="H4390" t="s">
        <v>4363</v>
      </c>
    </row>
    <row r="4391" spans="1:8" hidden="1" x14ac:dyDescent="0.25">
      <c r="A4391" s="1" t="s">
        <v>41</v>
      </c>
      <c r="B4391">
        <v>17.880817601489699</v>
      </c>
      <c r="C4391">
        <v>-0.36736768946477999</v>
      </c>
      <c r="D4391">
        <v>0.51661481704469703</v>
      </c>
      <c r="E4391">
        <v>-0.71110560004126999</v>
      </c>
      <c r="F4391">
        <v>0.47701880001362801</v>
      </c>
      <c r="G4391">
        <v>0.94702505722566599</v>
      </c>
      <c r="H4391" t="s">
        <v>4363</v>
      </c>
    </row>
    <row r="4392" spans="1:8" hidden="1" x14ac:dyDescent="0.25">
      <c r="A4392" s="1" t="s">
        <v>42</v>
      </c>
      <c r="B4392">
        <v>12.3929511244629</v>
      </c>
      <c r="C4392">
        <v>0.135278970730175</v>
      </c>
      <c r="D4392">
        <v>0.49508073611455899</v>
      </c>
      <c r="E4392">
        <v>0.273246282599999</v>
      </c>
      <c r="F4392">
        <v>0.78466390476104397</v>
      </c>
      <c r="H4392" t="s">
        <v>4363</v>
      </c>
    </row>
    <row r="4393" spans="1:8" hidden="1" x14ac:dyDescent="0.25">
      <c r="A4393" s="1" t="s">
        <v>43</v>
      </c>
      <c r="B4393">
        <v>60.089024817114002</v>
      </c>
      <c r="C4393">
        <v>5.1935790065856899E-2</v>
      </c>
      <c r="D4393">
        <v>0.25250872368212901</v>
      </c>
      <c r="E4393">
        <v>0.20567919123157299</v>
      </c>
      <c r="F4393">
        <v>0.83704151402169502</v>
      </c>
      <c r="G4393">
        <v>0.98720168865831404</v>
      </c>
      <c r="H4393" t="s">
        <v>4363</v>
      </c>
    </row>
    <row r="4394" spans="1:8" hidden="1" x14ac:dyDescent="0.25">
      <c r="A4394" s="1" t="s">
        <v>44</v>
      </c>
      <c r="B4394">
        <v>49.009897076764702</v>
      </c>
      <c r="C4394">
        <v>1.7322541186562498E-2</v>
      </c>
      <c r="D4394">
        <v>0.27835353129652601</v>
      </c>
      <c r="E4394">
        <v>6.2232158887573101E-2</v>
      </c>
      <c r="F4394">
        <v>0.95037795302481098</v>
      </c>
      <c r="G4394">
        <v>0.99431875707043404</v>
      </c>
      <c r="H4394" t="s">
        <v>4363</v>
      </c>
    </row>
    <row r="4395" spans="1:8" hidden="1" x14ac:dyDescent="0.25">
      <c r="A4395" s="1" t="s">
        <v>45</v>
      </c>
      <c r="B4395">
        <v>135.124097095689</v>
      </c>
      <c r="C4395">
        <v>5.0518826597982298E-2</v>
      </c>
      <c r="D4395">
        <v>0.210020052327104</v>
      </c>
      <c r="E4395">
        <v>0.24054287216012901</v>
      </c>
      <c r="F4395">
        <v>0.809909431501872</v>
      </c>
      <c r="G4395">
        <v>0.98326161818486402</v>
      </c>
      <c r="H4395" t="s">
        <v>4363</v>
      </c>
    </row>
    <row r="4396" spans="1:8" hidden="1" x14ac:dyDescent="0.25">
      <c r="A4396" s="1" t="s">
        <v>46</v>
      </c>
      <c r="B4396">
        <v>19.662845425073499</v>
      </c>
      <c r="C4396">
        <v>0.20456776897291901</v>
      </c>
      <c r="D4396">
        <v>0.39332013491220602</v>
      </c>
      <c r="E4396">
        <v>0.52010500051969399</v>
      </c>
      <c r="F4396">
        <v>0.60299039330205995</v>
      </c>
      <c r="G4396">
        <v>0.95188203510482805</v>
      </c>
      <c r="H4396" t="s">
        <v>4363</v>
      </c>
    </row>
    <row r="4397" spans="1:8" hidden="1" x14ac:dyDescent="0.25">
      <c r="A4397" s="1" t="s">
        <v>47</v>
      </c>
      <c r="B4397">
        <v>15.8987871837073</v>
      </c>
      <c r="C4397">
        <v>-0.72839867677675896</v>
      </c>
      <c r="D4397">
        <v>0.46365429288448201</v>
      </c>
      <c r="E4397">
        <v>-1.57099521767663</v>
      </c>
      <c r="F4397">
        <v>0.116183759633</v>
      </c>
      <c r="G4397">
        <v>0.63141978966613999</v>
      </c>
      <c r="H4397" t="s">
        <v>4363</v>
      </c>
    </row>
    <row r="4398" spans="1:8" hidden="1" x14ac:dyDescent="0.25">
      <c r="A4398" s="1" t="s">
        <v>48</v>
      </c>
      <c r="B4398">
        <v>14.0541924951791</v>
      </c>
      <c r="C4398">
        <v>0.77432158676145701</v>
      </c>
      <c r="D4398">
        <v>0.59211642572504597</v>
      </c>
      <c r="E4398">
        <v>1.3077184707607099</v>
      </c>
      <c r="F4398">
        <v>0.19096881604968499</v>
      </c>
      <c r="H4398" t="s">
        <v>4363</v>
      </c>
    </row>
    <row r="4399" spans="1:8" hidden="1" x14ac:dyDescent="0.25">
      <c r="A4399" s="1" t="s">
        <v>49</v>
      </c>
      <c r="B4399">
        <v>20.802037497350401</v>
      </c>
      <c r="C4399">
        <v>0.28168543217757003</v>
      </c>
      <c r="D4399">
        <v>0.41030675825495899</v>
      </c>
      <c r="E4399">
        <v>0.68652398848018803</v>
      </c>
      <c r="F4399">
        <v>0.49238274258680698</v>
      </c>
      <c r="G4399">
        <v>0.94702505722566599</v>
      </c>
      <c r="H4399" t="s">
        <v>4363</v>
      </c>
    </row>
    <row r="4400" spans="1:8" hidden="1" x14ac:dyDescent="0.25">
      <c r="A4400" s="1" t="s">
        <v>50</v>
      </c>
      <c r="B4400">
        <v>3.4923146635361699</v>
      </c>
      <c r="C4400">
        <v>-1.32771134520467</v>
      </c>
      <c r="D4400">
        <v>1.01260814506136</v>
      </c>
      <c r="E4400">
        <v>-1.3111798000836901</v>
      </c>
      <c r="F4400">
        <v>0.18979702522539099</v>
      </c>
      <c r="H4400" t="s">
        <v>4363</v>
      </c>
    </row>
    <row r="4401" spans="1:8" hidden="1" x14ac:dyDescent="0.25">
      <c r="A4401" s="1" t="s">
        <v>51</v>
      </c>
      <c r="B4401">
        <v>18.3355819151707</v>
      </c>
      <c r="C4401">
        <v>-0.22864379347686201</v>
      </c>
      <c r="D4401">
        <v>0.40827828667643501</v>
      </c>
      <c r="E4401">
        <v>-0.56001947920895601</v>
      </c>
      <c r="F4401">
        <v>0.57546615116616195</v>
      </c>
      <c r="G4401">
        <v>0.94702505722566599</v>
      </c>
      <c r="H4401" t="s">
        <v>4363</v>
      </c>
    </row>
    <row r="4402" spans="1:8" hidden="1" x14ac:dyDescent="0.25">
      <c r="A4402" s="1" t="s">
        <v>52</v>
      </c>
      <c r="B4402">
        <v>119.800425208959</v>
      </c>
      <c r="C4402">
        <v>-0.170128869472188</v>
      </c>
      <c r="D4402">
        <v>0.209804203152542</v>
      </c>
      <c r="E4402">
        <v>-0.81089352317928898</v>
      </c>
      <c r="F4402">
        <v>0.41742682006454701</v>
      </c>
      <c r="G4402">
        <v>0.94304090152697995</v>
      </c>
      <c r="H4402" t="s">
        <v>4363</v>
      </c>
    </row>
    <row r="4403" spans="1:8" hidden="1" x14ac:dyDescent="0.25">
      <c r="A4403" s="1" t="s">
        <v>53</v>
      </c>
      <c r="B4403">
        <v>314.70326444906698</v>
      </c>
      <c r="C4403">
        <v>-0.13357596825870899</v>
      </c>
      <c r="D4403">
        <v>0.13794709393422599</v>
      </c>
      <c r="E4403">
        <v>-0.96831302819904996</v>
      </c>
      <c r="F4403">
        <v>0.33288806013901001</v>
      </c>
      <c r="G4403">
        <v>0.89849449505356704</v>
      </c>
      <c r="H4403" t="s">
        <v>4363</v>
      </c>
    </row>
    <row r="4404" spans="1:8" hidden="1" x14ac:dyDescent="0.25">
      <c r="A4404" s="1" t="s">
        <v>54</v>
      </c>
      <c r="B4404">
        <v>888.992021583633</v>
      </c>
      <c r="C4404">
        <v>-0.146743888927442</v>
      </c>
      <c r="D4404">
        <v>0.20090229394513001</v>
      </c>
      <c r="E4404">
        <v>-0.73042415816078399</v>
      </c>
      <c r="F4404">
        <v>0.465130956024572</v>
      </c>
      <c r="G4404">
        <v>0.94702505722566599</v>
      </c>
      <c r="H4404" t="s">
        <v>4363</v>
      </c>
    </row>
    <row r="4405" spans="1:8" hidden="1" x14ac:dyDescent="0.25">
      <c r="A4405" s="1" t="s">
        <v>55</v>
      </c>
      <c r="B4405">
        <v>605.24253553880499</v>
      </c>
      <c r="C4405">
        <v>-5.2057601963281602E-2</v>
      </c>
      <c r="D4405">
        <v>0.122206849652367</v>
      </c>
      <c r="E4405">
        <v>-0.42597941204904899</v>
      </c>
      <c r="F4405">
        <v>0.67012284797214206</v>
      </c>
      <c r="G4405">
        <v>0.96509679036106799</v>
      </c>
      <c r="H4405" t="s">
        <v>4363</v>
      </c>
    </row>
    <row r="4406" spans="1:8" hidden="1" x14ac:dyDescent="0.25">
      <c r="A4406" s="1" t="s">
        <v>56</v>
      </c>
      <c r="B4406">
        <v>847.45073733275797</v>
      </c>
      <c r="C4406">
        <v>-0.100702453729533</v>
      </c>
      <c r="D4406">
        <v>0.116956333849007</v>
      </c>
      <c r="E4406">
        <v>-0.86102608055021801</v>
      </c>
      <c r="F4406">
        <v>0.38922367904078797</v>
      </c>
      <c r="G4406">
        <v>0.92388026689205505</v>
      </c>
      <c r="H4406" t="s">
        <v>4363</v>
      </c>
    </row>
    <row r="4407" spans="1:8" hidden="1" x14ac:dyDescent="0.25">
      <c r="A4407" s="1" t="s">
        <v>57</v>
      </c>
      <c r="B4407">
        <v>1432.3338223852099</v>
      </c>
      <c r="C4407">
        <v>4.2994273860375298E-2</v>
      </c>
      <c r="D4407">
        <v>0.10790955371977699</v>
      </c>
      <c r="E4407">
        <v>0.39842879873290898</v>
      </c>
      <c r="F4407">
        <v>0.690314133056812</v>
      </c>
      <c r="G4407">
        <v>0.96943329141302204</v>
      </c>
      <c r="H4407" t="s">
        <v>4363</v>
      </c>
    </row>
    <row r="4408" spans="1:8" hidden="1" x14ac:dyDescent="0.25">
      <c r="A4408" s="1" t="s">
        <v>58</v>
      </c>
      <c r="B4408">
        <v>1045.40475861301</v>
      </c>
      <c r="C4408">
        <v>7.8221362164098904E-2</v>
      </c>
      <c r="D4408">
        <v>0.136439978934665</v>
      </c>
      <c r="E4408">
        <v>0.57330236177737803</v>
      </c>
      <c r="F4408">
        <v>0.56643998655705896</v>
      </c>
      <c r="G4408">
        <v>0.94702505722566599</v>
      </c>
      <c r="H4408" t="s">
        <v>4363</v>
      </c>
    </row>
    <row r="4409" spans="1:8" hidden="1" x14ac:dyDescent="0.25">
      <c r="A4409" s="1" t="s">
        <v>59</v>
      </c>
      <c r="B4409">
        <v>4556.2467526384698</v>
      </c>
      <c r="C4409">
        <v>0.106475733890735</v>
      </c>
      <c r="D4409">
        <v>9.3956483181935405E-2</v>
      </c>
      <c r="E4409">
        <v>1.13324520336247</v>
      </c>
      <c r="F4409">
        <v>0.25711129613629902</v>
      </c>
      <c r="G4409">
        <v>0.85080967767765103</v>
      </c>
      <c r="H4409" t="s">
        <v>4363</v>
      </c>
    </row>
    <row r="4410" spans="1:8" hidden="1" x14ac:dyDescent="0.25">
      <c r="A4410" s="1" t="s">
        <v>60</v>
      </c>
      <c r="B4410">
        <v>8929.8325851256104</v>
      </c>
      <c r="C4410">
        <v>4.1473991948502903E-2</v>
      </c>
      <c r="D4410">
        <v>0.13187715976810599</v>
      </c>
      <c r="E4410">
        <v>0.31448957515790699</v>
      </c>
      <c r="F4410">
        <v>0.75314923294284497</v>
      </c>
      <c r="G4410">
        <v>0.98143577552828798</v>
      </c>
      <c r="H4410" t="s">
        <v>4363</v>
      </c>
    </row>
    <row r="4411" spans="1:8" hidden="1" x14ac:dyDescent="0.25">
      <c r="A4411" s="1" t="s">
        <v>61</v>
      </c>
      <c r="B4411">
        <v>429.20890244203702</v>
      </c>
      <c r="C4411">
        <v>-0.13218370137700899</v>
      </c>
      <c r="D4411">
        <v>0.20429095625302901</v>
      </c>
      <c r="E4411">
        <v>-0.64703648072061604</v>
      </c>
      <c r="F4411">
        <v>0.51760833333612799</v>
      </c>
      <c r="G4411">
        <v>0.94702505722566599</v>
      </c>
      <c r="H4411" t="s">
        <v>4363</v>
      </c>
    </row>
    <row r="4412" spans="1:8" hidden="1" x14ac:dyDescent="0.25">
      <c r="A4412" s="1" t="s">
        <v>62</v>
      </c>
      <c r="B4412">
        <v>333.34105912728</v>
      </c>
      <c r="C4412">
        <v>-0.14382489812681601</v>
      </c>
      <c r="D4412">
        <v>0.13855167673713401</v>
      </c>
      <c r="E4412">
        <v>-1.0380595999547999</v>
      </c>
      <c r="F4412">
        <v>0.29924230856353901</v>
      </c>
      <c r="G4412">
        <v>0.88417256843036396</v>
      </c>
      <c r="H4412" t="s">
        <v>4363</v>
      </c>
    </row>
    <row r="4413" spans="1:8" hidden="1" x14ac:dyDescent="0.25">
      <c r="A4413" s="1" t="s">
        <v>63</v>
      </c>
      <c r="B4413">
        <v>108.53989050168801</v>
      </c>
      <c r="C4413">
        <v>7.8774059017682696E-2</v>
      </c>
      <c r="D4413">
        <v>0.190430325330567</v>
      </c>
      <c r="E4413">
        <v>0.41366341669027401</v>
      </c>
      <c r="F4413">
        <v>0.67912062261063699</v>
      </c>
      <c r="G4413">
        <v>0.96601501131386103</v>
      </c>
      <c r="H4413" t="s">
        <v>4363</v>
      </c>
    </row>
    <row r="4414" spans="1:8" hidden="1" x14ac:dyDescent="0.25">
      <c r="A4414" s="1" t="s">
        <v>64</v>
      </c>
      <c r="B4414">
        <v>300.28293922695502</v>
      </c>
      <c r="C4414">
        <v>-6.7357185409760295E-2</v>
      </c>
      <c r="D4414">
        <v>0.22413268291875399</v>
      </c>
      <c r="E4414">
        <v>-0.30052371003017297</v>
      </c>
      <c r="F4414">
        <v>0.76377771377124704</v>
      </c>
      <c r="G4414">
        <v>0.98326161818486402</v>
      </c>
      <c r="H4414" t="s">
        <v>4363</v>
      </c>
    </row>
    <row r="4415" spans="1:8" hidden="1" x14ac:dyDescent="0.25">
      <c r="A4415" s="1" t="s">
        <v>65</v>
      </c>
      <c r="B4415">
        <v>986.30707491117198</v>
      </c>
      <c r="C4415">
        <v>-7.82698511925599E-2</v>
      </c>
      <c r="D4415">
        <v>0.13925950850531299</v>
      </c>
      <c r="E4415">
        <v>-0.56204313825776397</v>
      </c>
      <c r="F4415">
        <v>0.57408662821915502</v>
      </c>
      <c r="G4415">
        <v>0.94702505722566599</v>
      </c>
      <c r="H4415" t="s">
        <v>4363</v>
      </c>
    </row>
    <row r="4416" spans="1:8" hidden="1" x14ac:dyDescent="0.25">
      <c r="A4416" s="1" t="s">
        <v>66</v>
      </c>
      <c r="B4416">
        <v>351.60730880356601</v>
      </c>
      <c r="C4416">
        <v>-5.17582385365856E-2</v>
      </c>
      <c r="D4416">
        <v>0.14140016752001</v>
      </c>
      <c r="E4416">
        <v>-0.36604085726603702</v>
      </c>
      <c r="F4416">
        <v>0.71433458834352404</v>
      </c>
      <c r="G4416">
        <v>0.97909043292614095</v>
      </c>
      <c r="H4416" t="s">
        <v>4363</v>
      </c>
    </row>
    <row r="4417" spans="1:8" hidden="1" x14ac:dyDescent="0.25">
      <c r="A4417" s="1" t="s">
        <v>67</v>
      </c>
      <c r="B4417">
        <v>0.84302012130286297</v>
      </c>
      <c r="C4417">
        <v>-0.37760598516492699</v>
      </c>
      <c r="D4417">
        <v>2.0899879909446599</v>
      </c>
      <c r="E4417">
        <v>-0.180673758318703</v>
      </c>
      <c r="F4417">
        <v>0.85662365760686598</v>
      </c>
      <c r="H4417" t="s">
        <v>4363</v>
      </c>
    </row>
    <row r="4418" spans="1:8" hidden="1" x14ac:dyDescent="0.25">
      <c r="A4418" s="1" t="s">
        <v>68</v>
      </c>
      <c r="B4418">
        <v>0</v>
      </c>
      <c r="H4418" t="s">
        <v>4363</v>
      </c>
    </row>
    <row r="4419" spans="1:8" hidden="1" x14ac:dyDescent="0.25">
      <c r="A4419" s="1" t="s">
        <v>69</v>
      </c>
      <c r="B4419">
        <v>0</v>
      </c>
      <c r="H4419" t="s">
        <v>4363</v>
      </c>
    </row>
    <row r="4420" spans="1:8" hidden="1" x14ac:dyDescent="0.25">
      <c r="A4420" s="1" t="s">
        <v>70</v>
      </c>
      <c r="B4420">
        <v>1115.5903771368</v>
      </c>
      <c r="C4420">
        <v>0.20875703214595301</v>
      </c>
      <c r="D4420">
        <v>0.107673688649469</v>
      </c>
      <c r="E4420">
        <v>1.9387933557803501</v>
      </c>
      <c r="F4420">
        <v>5.2526505497595202E-2</v>
      </c>
      <c r="G4420">
        <v>0.413832306470932</v>
      </c>
      <c r="H4420" t="s">
        <v>4363</v>
      </c>
    </row>
    <row r="4421" spans="1:8" hidden="1" x14ac:dyDescent="0.25">
      <c r="A4421" s="1" t="s">
        <v>71</v>
      </c>
      <c r="B4421">
        <v>681.10540290052199</v>
      </c>
      <c r="C4421">
        <v>-3.7851420893717002E-3</v>
      </c>
      <c r="D4421">
        <v>0.120675040056031</v>
      </c>
      <c r="E4421">
        <v>-3.1366404250740498E-2</v>
      </c>
      <c r="F4421">
        <v>0.97497733348492499</v>
      </c>
      <c r="G4421">
        <v>0.99715866489306004</v>
      </c>
      <c r="H4421" t="s">
        <v>4363</v>
      </c>
    </row>
    <row r="4422" spans="1:8" hidden="1" x14ac:dyDescent="0.25">
      <c r="A4422" s="1" t="s">
        <v>72</v>
      </c>
      <c r="B4422">
        <v>31.834952766824401</v>
      </c>
      <c r="C4422">
        <v>-0.267248988901023</v>
      </c>
      <c r="D4422">
        <v>0.33827557687993798</v>
      </c>
      <c r="E4422">
        <v>-0.79003335495271498</v>
      </c>
      <c r="F4422">
        <v>0.42950828903940502</v>
      </c>
      <c r="G4422">
        <v>0.94647614279705605</v>
      </c>
      <c r="H4422" t="s">
        <v>4363</v>
      </c>
    </row>
    <row r="4423" spans="1:8" hidden="1" x14ac:dyDescent="0.25">
      <c r="A4423" s="1" t="s">
        <v>73</v>
      </c>
      <c r="B4423">
        <v>57.311234193200001</v>
      </c>
      <c r="C4423">
        <v>-0.195051890950561</v>
      </c>
      <c r="D4423">
        <v>0.27000634064647999</v>
      </c>
      <c r="E4423">
        <v>-0.72239744623606095</v>
      </c>
      <c r="F4423">
        <v>0.470050156551793</v>
      </c>
      <c r="G4423">
        <v>0.94702505722566599</v>
      </c>
      <c r="H4423" t="s">
        <v>4363</v>
      </c>
    </row>
    <row r="4424" spans="1:8" hidden="1" x14ac:dyDescent="0.25">
      <c r="A4424" s="1" t="s">
        <v>74</v>
      </c>
      <c r="B4424">
        <v>122.892305645443</v>
      </c>
      <c r="C4424">
        <v>-5.5083943657440099E-2</v>
      </c>
      <c r="D4424">
        <v>0.21455232502049401</v>
      </c>
      <c r="E4424">
        <v>-0.25673897335849699</v>
      </c>
      <c r="F4424">
        <v>0.79738028330336497</v>
      </c>
      <c r="G4424">
        <v>0.98326161818486402</v>
      </c>
      <c r="H4424" t="s">
        <v>4363</v>
      </c>
    </row>
    <row r="4425" spans="1:8" hidden="1" x14ac:dyDescent="0.25">
      <c r="A4425" s="1" t="s">
        <v>75</v>
      </c>
      <c r="B4425">
        <v>346.99903659591899</v>
      </c>
      <c r="C4425">
        <v>-9.4960905710693794E-2</v>
      </c>
      <c r="D4425">
        <v>0.153072365703976</v>
      </c>
      <c r="E4425">
        <v>-0.62036609465053305</v>
      </c>
      <c r="F4425">
        <v>0.53501678932088703</v>
      </c>
      <c r="G4425">
        <v>0.94702505722566599</v>
      </c>
      <c r="H4425" t="s">
        <v>4363</v>
      </c>
    </row>
    <row r="4426" spans="1:8" hidden="1" x14ac:dyDescent="0.25">
      <c r="A4426" s="1" t="s">
        <v>76</v>
      </c>
      <c r="B4426">
        <v>832.46218298534995</v>
      </c>
      <c r="C4426">
        <v>0.13502686533432701</v>
      </c>
      <c r="D4426">
        <v>0.90234241470043897</v>
      </c>
      <c r="E4426">
        <v>0.14964038388814299</v>
      </c>
      <c r="F4426">
        <v>0.88104834515224695</v>
      </c>
      <c r="G4426">
        <v>0.98854595224015496</v>
      </c>
      <c r="H4426" t="s">
        <v>4363</v>
      </c>
    </row>
    <row r="4427" spans="1:8" hidden="1" x14ac:dyDescent="0.25">
      <c r="A4427" s="1" t="s">
        <v>77</v>
      </c>
      <c r="B4427">
        <v>489.45376196530401</v>
      </c>
      <c r="C4427">
        <v>-0.28405794836306397</v>
      </c>
      <c r="D4427">
        <v>0.13574733163907801</v>
      </c>
      <c r="E4427">
        <v>-2.0925490389624102</v>
      </c>
      <c r="F4427">
        <v>3.6389429801123301E-2</v>
      </c>
      <c r="G4427">
        <v>0.33217502614601602</v>
      </c>
      <c r="H4427" t="s">
        <v>4363</v>
      </c>
    </row>
    <row r="4428" spans="1:8" hidden="1" x14ac:dyDescent="0.25">
      <c r="A4428" s="1" t="s">
        <v>78</v>
      </c>
      <c r="B4428">
        <v>6490.6185317006302</v>
      </c>
      <c r="C4428">
        <v>0.54851233076482497</v>
      </c>
      <c r="D4428">
        <v>0.143289109660727</v>
      </c>
      <c r="E4428">
        <v>3.8280112987202299</v>
      </c>
      <c r="F4428">
        <v>1.2918282760799999E-4</v>
      </c>
      <c r="G4428">
        <v>4.2608437716162E-3</v>
      </c>
      <c r="H4428" t="s">
        <v>4363</v>
      </c>
    </row>
    <row r="4429" spans="1:8" hidden="1" x14ac:dyDescent="0.25">
      <c r="A4429" s="1" t="s">
        <v>79</v>
      </c>
      <c r="B4429">
        <v>12142.941943854001</v>
      </c>
      <c r="C4429">
        <v>0.53293334172209605</v>
      </c>
      <c r="D4429">
        <v>0.16661861182377</v>
      </c>
      <c r="E4429">
        <v>3.19852227724579</v>
      </c>
      <c r="F4429">
        <v>1.3813386016714E-3</v>
      </c>
      <c r="G4429">
        <v>3.1736737253283097E-2</v>
      </c>
      <c r="H4429" t="s">
        <v>4363</v>
      </c>
    </row>
    <row r="4430" spans="1:8" hidden="1" x14ac:dyDescent="0.25">
      <c r="A4430" s="1" t="s">
        <v>80</v>
      </c>
      <c r="B4430">
        <v>8966.4182482266897</v>
      </c>
      <c r="C4430">
        <v>0.396087140748135</v>
      </c>
      <c r="D4430">
        <v>0.205025482940773</v>
      </c>
      <c r="E4430">
        <v>1.9318922461095001</v>
      </c>
      <c r="F4430">
        <v>5.33728070292568E-2</v>
      </c>
      <c r="G4430">
        <v>0.41965043425831799</v>
      </c>
      <c r="H4430" t="s">
        <v>4363</v>
      </c>
    </row>
    <row r="4431" spans="1:8" hidden="1" x14ac:dyDescent="0.25">
      <c r="A4431" s="1" t="s">
        <v>81</v>
      </c>
      <c r="B4431">
        <v>12179.757681802301</v>
      </c>
      <c r="C4431">
        <v>0.46658533546597503</v>
      </c>
      <c r="D4431">
        <v>0.170655431772677</v>
      </c>
      <c r="E4431">
        <v>2.7340784328945</v>
      </c>
      <c r="F4431">
        <v>6.2555141577430003E-3</v>
      </c>
      <c r="G4431">
        <v>9.8557061762802406E-2</v>
      </c>
      <c r="H4431" t="s">
        <v>4363</v>
      </c>
    </row>
    <row r="4432" spans="1:8" hidden="1" x14ac:dyDescent="0.25">
      <c r="A4432" s="1" t="s">
        <v>82</v>
      </c>
      <c r="B4432">
        <v>388.87667908810801</v>
      </c>
      <c r="C4432">
        <v>-0.654666508263264</v>
      </c>
      <c r="D4432">
        <v>0.69132965973222205</v>
      </c>
      <c r="E4432">
        <v>-0.94696719437271204</v>
      </c>
      <c r="F4432">
        <v>0.34365549582702198</v>
      </c>
      <c r="G4432">
        <v>0.90655105044073003</v>
      </c>
      <c r="H4432" t="s">
        <v>4363</v>
      </c>
    </row>
    <row r="4433" spans="1:8" hidden="1" x14ac:dyDescent="0.25">
      <c r="A4433" s="1" t="s">
        <v>83</v>
      </c>
      <c r="B4433">
        <v>119.54166879013501</v>
      </c>
      <c r="C4433">
        <v>-0.26522973376132197</v>
      </c>
      <c r="D4433">
        <v>0.20309060023290601</v>
      </c>
      <c r="E4433">
        <v>-1.3059675507244299</v>
      </c>
      <c r="F4433">
        <v>0.19156359276943799</v>
      </c>
      <c r="G4433">
        <v>0.79294906440954604</v>
      </c>
      <c r="H4433" t="s">
        <v>4363</v>
      </c>
    </row>
    <row r="4434" spans="1:8" hidden="1" x14ac:dyDescent="0.25">
      <c r="A4434" s="1" t="s">
        <v>84</v>
      </c>
      <c r="B4434">
        <v>0</v>
      </c>
      <c r="H4434" t="s">
        <v>4363</v>
      </c>
    </row>
    <row r="4435" spans="1:8" hidden="1" x14ac:dyDescent="0.25">
      <c r="A4435" s="1" t="s">
        <v>85</v>
      </c>
      <c r="B4435">
        <v>2679.3964085398602</v>
      </c>
      <c r="C4435">
        <v>-0.12845004912890901</v>
      </c>
      <c r="D4435">
        <v>9.8740551001701704E-2</v>
      </c>
      <c r="E4435">
        <v>-1.30088446768639</v>
      </c>
      <c r="F4435">
        <v>0.19329800345605599</v>
      </c>
      <c r="G4435">
        <v>0.79365948073377601</v>
      </c>
      <c r="H4435" t="s">
        <v>4363</v>
      </c>
    </row>
    <row r="4436" spans="1:8" hidden="1" x14ac:dyDescent="0.25">
      <c r="A4436" s="1" t="s">
        <v>86</v>
      </c>
      <c r="B4436">
        <v>1350.22237933411</v>
      </c>
      <c r="C4436">
        <v>-0.204071363272675</v>
      </c>
      <c r="D4436">
        <v>0.13004234189143801</v>
      </c>
      <c r="E4436">
        <v>-1.5692685959396</v>
      </c>
      <c r="F4436">
        <v>0.116585366534084</v>
      </c>
      <c r="G4436">
        <v>0.63196413168614896</v>
      </c>
      <c r="H4436" t="s">
        <v>4363</v>
      </c>
    </row>
    <row r="4437" spans="1:8" hidden="1" x14ac:dyDescent="0.25">
      <c r="A4437" s="1" t="s">
        <v>87</v>
      </c>
      <c r="B4437">
        <v>2992.7074020349501</v>
      </c>
      <c r="C4437">
        <v>-2.68915764766459E-2</v>
      </c>
      <c r="D4437">
        <v>0.103785416923836</v>
      </c>
      <c r="E4437">
        <v>-0.25910746686483399</v>
      </c>
      <c r="F4437">
        <v>0.79555232376734797</v>
      </c>
      <c r="G4437">
        <v>0.98326161818486402</v>
      </c>
      <c r="H4437" t="s">
        <v>4363</v>
      </c>
    </row>
    <row r="4438" spans="1:8" hidden="1" x14ac:dyDescent="0.25">
      <c r="A4438" s="1" t="s">
        <v>88</v>
      </c>
      <c r="B4438">
        <v>1897.52106200464</v>
      </c>
      <c r="C4438">
        <v>9.4159294589146306E-2</v>
      </c>
      <c r="D4438">
        <v>0.22037089813615299</v>
      </c>
      <c r="E4438">
        <v>0.42727644795898301</v>
      </c>
      <c r="F4438">
        <v>0.66917798514023297</v>
      </c>
      <c r="G4438">
        <v>0.96509679036106799</v>
      </c>
      <c r="H4438" t="s">
        <v>4363</v>
      </c>
    </row>
    <row r="4439" spans="1:8" hidden="1" x14ac:dyDescent="0.25">
      <c r="A4439" s="1" t="s">
        <v>89</v>
      </c>
      <c r="B4439">
        <v>1999.0717719741001</v>
      </c>
      <c r="C4439">
        <v>0.18541656925280101</v>
      </c>
      <c r="D4439">
        <v>0.179381207363108</v>
      </c>
      <c r="E4439">
        <v>1.03364545248866</v>
      </c>
      <c r="F4439">
        <v>0.30130194235236102</v>
      </c>
      <c r="G4439">
        <v>0.88479226918928799</v>
      </c>
      <c r="H4439" t="s">
        <v>4363</v>
      </c>
    </row>
    <row r="4440" spans="1:8" hidden="1" x14ac:dyDescent="0.25">
      <c r="A4440" s="1" t="s">
        <v>90</v>
      </c>
      <c r="B4440">
        <v>698.799932299332</v>
      </c>
      <c r="C4440">
        <v>5.6987137816658998E-2</v>
      </c>
      <c r="D4440">
        <v>0.229367175966666</v>
      </c>
      <c r="E4440">
        <v>0.24845376229832</v>
      </c>
      <c r="F4440">
        <v>0.80378334094425896</v>
      </c>
      <c r="G4440">
        <v>0.98326161818486402</v>
      </c>
      <c r="H4440" t="s">
        <v>4363</v>
      </c>
    </row>
    <row r="4441" spans="1:8" hidden="1" x14ac:dyDescent="0.25">
      <c r="A4441" s="1" t="s">
        <v>91</v>
      </c>
      <c r="B4441">
        <v>1904.37491189657</v>
      </c>
      <c r="C4441">
        <v>0.25410521550564602</v>
      </c>
      <c r="D4441">
        <v>0.153837313829149</v>
      </c>
      <c r="E4441">
        <v>1.65177881217982</v>
      </c>
      <c r="F4441">
        <v>9.8579649463421903E-2</v>
      </c>
      <c r="G4441">
        <v>0.5848658471214</v>
      </c>
      <c r="H4441" t="s">
        <v>4363</v>
      </c>
    </row>
    <row r="4442" spans="1:8" hidden="1" x14ac:dyDescent="0.25">
      <c r="A4442" s="1" t="s">
        <v>92</v>
      </c>
      <c r="B4442">
        <v>1704.0934813845299</v>
      </c>
      <c r="C4442">
        <v>0.17525850104851101</v>
      </c>
      <c r="D4442">
        <v>0.179428812284505</v>
      </c>
      <c r="E4442">
        <v>0.97675785074371801</v>
      </c>
      <c r="F4442">
        <v>0.32868904741127403</v>
      </c>
      <c r="G4442">
        <v>0.89646655397664998</v>
      </c>
      <c r="H4442" t="s">
        <v>4363</v>
      </c>
    </row>
    <row r="4443" spans="1:8" hidden="1" x14ac:dyDescent="0.25">
      <c r="A4443" s="1" t="s">
        <v>93</v>
      </c>
      <c r="B4443">
        <v>1564.3291463604301</v>
      </c>
      <c r="C4443">
        <v>0.23543599307408</v>
      </c>
      <c r="D4443">
        <v>0.108398131921427</v>
      </c>
      <c r="E4443">
        <v>2.1719561850451199</v>
      </c>
      <c r="F4443">
        <v>2.9858967926649601E-2</v>
      </c>
      <c r="G4443">
        <v>0.29495203850385798</v>
      </c>
      <c r="H4443" t="s">
        <v>4363</v>
      </c>
    </row>
    <row r="4444" spans="1:8" hidden="1" x14ac:dyDescent="0.25">
      <c r="A4444" s="1" t="s">
        <v>94</v>
      </c>
      <c r="B4444">
        <v>1387.2422045359299</v>
      </c>
      <c r="C4444">
        <v>0.17860694290200199</v>
      </c>
      <c r="D4444">
        <v>0.16168553437181599</v>
      </c>
      <c r="E4444">
        <v>1.10465629220282</v>
      </c>
      <c r="F4444">
        <v>0.26930854914194602</v>
      </c>
      <c r="G4444">
        <v>0.85893579093047601</v>
      </c>
      <c r="H4444" t="s">
        <v>4363</v>
      </c>
    </row>
    <row r="4445" spans="1:8" hidden="1" x14ac:dyDescent="0.25">
      <c r="A4445" s="1" t="s">
        <v>95</v>
      </c>
      <c r="B4445">
        <v>1810.1239372643299</v>
      </c>
      <c r="C4445">
        <v>0.19510919822284101</v>
      </c>
      <c r="D4445">
        <v>0.161939307054519</v>
      </c>
      <c r="E4445">
        <v>1.20482915341335</v>
      </c>
      <c r="F4445">
        <v>0.22826926298997299</v>
      </c>
      <c r="G4445">
        <v>0.82567283601949404</v>
      </c>
      <c r="H4445" t="s">
        <v>4363</v>
      </c>
    </row>
    <row r="4446" spans="1:8" hidden="1" x14ac:dyDescent="0.25">
      <c r="A4446" s="1" t="s">
        <v>96</v>
      </c>
      <c r="B4446">
        <v>1725.0860062281699</v>
      </c>
      <c r="C4446">
        <v>0.16440261742142601</v>
      </c>
      <c r="D4446">
        <v>0.14611055549226701</v>
      </c>
      <c r="E4446">
        <v>1.1251932953613799</v>
      </c>
      <c r="F4446">
        <v>0.26050713363376798</v>
      </c>
      <c r="G4446">
        <v>0.85203858696077195</v>
      </c>
      <c r="H4446" t="s">
        <v>4363</v>
      </c>
    </row>
    <row r="4447" spans="1:8" hidden="1" x14ac:dyDescent="0.25">
      <c r="A4447" s="1" t="s">
        <v>97</v>
      </c>
      <c r="B4447">
        <v>1493.45845341624</v>
      </c>
      <c r="C4447">
        <v>0.151451396925389</v>
      </c>
      <c r="D4447">
        <v>0.121809908311706</v>
      </c>
      <c r="E4447">
        <v>1.2433421798318101</v>
      </c>
      <c r="F4447">
        <v>0.21374176717465301</v>
      </c>
      <c r="G4447">
        <v>0.80813626934082805</v>
      </c>
      <c r="H4447" t="s">
        <v>4363</v>
      </c>
    </row>
    <row r="4448" spans="1:8" hidden="1" x14ac:dyDescent="0.25">
      <c r="A4448" s="1" t="s">
        <v>98</v>
      </c>
      <c r="B4448">
        <v>2051.3123819698999</v>
      </c>
      <c r="C4448">
        <v>0.10445852027545</v>
      </c>
      <c r="D4448">
        <v>0.178431208914066</v>
      </c>
      <c r="E4448">
        <v>0.58542740875425003</v>
      </c>
      <c r="F4448">
        <v>0.558260363619551</v>
      </c>
      <c r="G4448">
        <v>0.94702505722566599</v>
      </c>
      <c r="H4448" t="s">
        <v>4363</v>
      </c>
    </row>
    <row r="4449" spans="1:8" hidden="1" x14ac:dyDescent="0.25">
      <c r="A4449" s="1" t="s">
        <v>99</v>
      </c>
      <c r="B4449">
        <v>2220.93739246317</v>
      </c>
      <c r="C4449">
        <v>-1.33511191324709E-2</v>
      </c>
      <c r="D4449">
        <v>0.17720049617293401</v>
      </c>
      <c r="E4449">
        <v>-7.5344705126791797E-2</v>
      </c>
      <c r="F4449">
        <v>0.93994045299503903</v>
      </c>
      <c r="G4449">
        <v>0.99431875707043404</v>
      </c>
      <c r="H4449" t="s">
        <v>4363</v>
      </c>
    </row>
    <row r="4450" spans="1:8" hidden="1" x14ac:dyDescent="0.25">
      <c r="A4450" s="1" t="s">
        <v>100</v>
      </c>
      <c r="B4450">
        <v>1864.30123151725</v>
      </c>
      <c r="C4450">
        <v>-0.15308845842265101</v>
      </c>
      <c r="D4450">
        <v>0.15199000675086899</v>
      </c>
      <c r="E4450">
        <v>-1.0072271308835601</v>
      </c>
      <c r="F4450">
        <v>0.31382563803560798</v>
      </c>
      <c r="G4450">
        <v>0.89009381565697898</v>
      </c>
      <c r="H4450" t="s">
        <v>4363</v>
      </c>
    </row>
    <row r="4451" spans="1:8" hidden="1" x14ac:dyDescent="0.25">
      <c r="A4451" s="1" t="s">
        <v>101</v>
      </c>
      <c r="B4451">
        <v>2477.32624598861</v>
      </c>
      <c r="C4451">
        <v>9.2318782460059992E-3</v>
      </c>
      <c r="D4451">
        <v>0.128804850702991</v>
      </c>
      <c r="E4451">
        <v>7.1673374066429305E-2</v>
      </c>
      <c r="F4451">
        <v>0.94286184606826695</v>
      </c>
      <c r="G4451">
        <v>0.99431875707043404</v>
      </c>
      <c r="H4451" t="s">
        <v>4363</v>
      </c>
    </row>
    <row r="4452" spans="1:8" hidden="1" x14ac:dyDescent="0.25">
      <c r="A4452" s="1" t="s">
        <v>102</v>
      </c>
      <c r="B4452">
        <v>5843.7164839626703</v>
      </c>
      <c r="C4452">
        <v>5.9926436641224899E-2</v>
      </c>
      <c r="D4452">
        <v>0.111524939027512</v>
      </c>
      <c r="E4452">
        <v>0.53733664563081696</v>
      </c>
      <c r="F4452">
        <v>0.59103509676622601</v>
      </c>
      <c r="G4452">
        <v>0.95093765248649798</v>
      </c>
      <c r="H4452" t="s">
        <v>4363</v>
      </c>
    </row>
    <row r="4453" spans="1:8" hidden="1" x14ac:dyDescent="0.25">
      <c r="A4453" s="1" t="s">
        <v>103</v>
      </c>
      <c r="B4453">
        <v>22830.844897024399</v>
      </c>
      <c r="C4453">
        <v>6.6730681452854795E-2</v>
      </c>
      <c r="D4453">
        <v>0.17740866481883399</v>
      </c>
      <c r="E4453">
        <v>0.37614104993687297</v>
      </c>
      <c r="F4453">
        <v>0.70681203790752301</v>
      </c>
      <c r="G4453">
        <v>0.97790378014262502</v>
      </c>
      <c r="H4453" t="s">
        <v>4363</v>
      </c>
    </row>
    <row r="4454" spans="1:8" hidden="1" x14ac:dyDescent="0.25">
      <c r="A4454" s="1" t="s">
        <v>104</v>
      </c>
      <c r="B4454">
        <v>1728.78992011795</v>
      </c>
      <c r="C4454">
        <v>0.16221040933957301</v>
      </c>
      <c r="D4454">
        <v>0.12962866704242901</v>
      </c>
      <c r="E4454">
        <v>1.2513467355679899</v>
      </c>
      <c r="F4454">
        <v>0.210808001298013</v>
      </c>
      <c r="G4454">
        <v>0.80358936439947704</v>
      </c>
      <c r="H4454" t="s">
        <v>4363</v>
      </c>
    </row>
    <row r="4455" spans="1:8" hidden="1" x14ac:dyDescent="0.25">
      <c r="A4455" s="1" t="s">
        <v>105</v>
      </c>
      <c r="B4455">
        <v>5479.8265027343796</v>
      </c>
      <c r="C4455">
        <v>0.10160356211476899</v>
      </c>
      <c r="D4455">
        <v>0.11024641827038099</v>
      </c>
      <c r="E4455">
        <v>0.92160420001659704</v>
      </c>
      <c r="F4455">
        <v>0.356735066922587</v>
      </c>
      <c r="G4455">
        <v>0.91403086271409295</v>
      </c>
      <c r="H4455" t="s">
        <v>4363</v>
      </c>
    </row>
    <row r="4456" spans="1:8" hidden="1" x14ac:dyDescent="0.25">
      <c r="A4456" s="1" t="s">
        <v>106</v>
      </c>
      <c r="B4456">
        <v>116.896373194557</v>
      </c>
      <c r="C4456">
        <v>6.3102903002181104E-2</v>
      </c>
      <c r="D4456">
        <v>0.225423720109972</v>
      </c>
      <c r="E4456">
        <v>0.27993018202075898</v>
      </c>
      <c r="F4456">
        <v>0.779531070644224</v>
      </c>
      <c r="G4456">
        <v>0.98326161818486402</v>
      </c>
      <c r="H4456" t="s">
        <v>4363</v>
      </c>
    </row>
    <row r="4457" spans="1:8" hidden="1" x14ac:dyDescent="0.25">
      <c r="A4457" s="1" t="s">
        <v>107</v>
      </c>
      <c r="B4457">
        <v>206.420848501081</v>
      </c>
      <c r="C4457">
        <v>-4.87866416642437E-2</v>
      </c>
      <c r="D4457">
        <v>0.171061424563102</v>
      </c>
      <c r="E4457">
        <v>-0.28519955208397701</v>
      </c>
      <c r="F4457">
        <v>0.77549126350278097</v>
      </c>
      <c r="G4457">
        <v>0.98326161818486402</v>
      </c>
      <c r="H4457" t="s">
        <v>4363</v>
      </c>
    </row>
    <row r="4458" spans="1:8" hidden="1" x14ac:dyDescent="0.25">
      <c r="A4458" s="1" t="s">
        <v>108</v>
      </c>
      <c r="B4458">
        <v>634.58841393123498</v>
      </c>
      <c r="C4458">
        <v>-1.35817746822287E-2</v>
      </c>
      <c r="D4458">
        <v>0.16779411701713801</v>
      </c>
      <c r="E4458">
        <v>-8.0943092187442403E-2</v>
      </c>
      <c r="F4458">
        <v>0.935487209765544</v>
      </c>
      <c r="G4458">
        <v>0.99431875707043404</v>
      </c>
      <c r="H4458" t="s">
        <v>4363</v>
      </c>
    </row>
    <row r="4459" spans="1:8" hidden="1" x14ac:dyDescent="0.25">
      <c r="A4459" s="1" t="s">
        <v>109</v>
      </c>
      <c r="B4459">
        <v>617.78438904351401</v>
      </c>
      <c r="C4459">
        <v>-6.5906339837865993E-2</v>
      </c>
      <c r="D4459">
        <v>0.12572018743351501</v>
      </c>
      <c r="E4459">
        <v>-0.52423036572960302</v>
      </c>
      <c r="F4459">
        <v>0.60011832297350598</v>
      </c>
      <c r="G4459">
        <v>0.95093765248649798</v>
      </c>
      <c r="H4459" t="s">
        <v>4363</v>
      </c>
    </row>
    <row r="4460" spans="1:8" hidden="1" x14ac:dyDescent="0.25">
      <c r="A4460" s="1" t="s">
        <v>110</v>
      </c>
      <c r="B4460">
        <v>0</v>
      </c>
      <c r="H4460" t="s">
        <v>4363</v>
      </c>
    </row>
    <row r="4461" spans="1:8" hidden="1" x14ac:dyDescent="0.25">
      <c r="A4461" s="1" t="s">
        <v>111</v>
      </c>
      <c r="B4461">
        <v>960.37798576853595</v>
      </c>
      <c r="C4461">
        <v>-1.18047002164062E-2</v>
      </c>
      <c r="D4461">
        <v>0.116647928289101</v>
      </c>
      <c r="E4461">
        <v>-0.101199398819577</v>
      </c>
      <c r="F4461">
        <v>0.91939217394210404</v>
      </c>
      <c r="G4461">
        <v>0.99373183784897201</v>
      </c>
      <c r="H4461" t="s">
        <v>4363</v>
      </c>
    </row>
    <row r="4462" spans="1:8" hidden="1" x14ac:dyDescent="0.25">
      <c r="A4462" s="1" t="s">
        <v>112</v>
      </c>
      <c r="B4462">
        <v>83.933990780063496</v>
      </c>
      <c r="C4462">
        <v>-9.3135780978049004E-2</v>
      </c>
      <c r="D4462">
        <v>0.23249778511776001</v>
      </c>
      <c r="E4462">
        <v>-0.40058782035655099</v>
      </c>
      <c r="F4462">
        <v>0.68872361432969198</v>
      </c>
      <c r="G4462">
        <v>0.96906720531111101</v>
      </c>
      <c r="H4462" t="s">
        <v>4363</v>
      </c>
    </row>
    <row r="4463" spans="1:8" hidden="1" x14ac:dyDescent="0.25">
      <c r="A4463" s="1" t="s">
        <v>113</v>
      </c>
      <c r="B4463">
        <v>140.049003244446</v>
      </c>
      <c r="C4463">
        <v>0.107703138302729</v>
      </c>
      <c r="D4463">
        <v>0.18490601779492599</v>
      </c>
      <c r="E4463">
        <v>0.58247503021875302</v>
      </c>
      <c r="F4463">
        <v>0.56024675580930205</v>
      </c>
      <c r="G4463">
        <v>0.94702505722566599</v>
      </c>
      <c r="H4463" t="s">
        <v>4363</v>
      </c>
    </row>
    <row r="4464" spans="1:8" hidden="1" x14ac:dyDescent="0.25">
      <c r="A4464" s="1" t="s">
        <v>114</v>
      </c>
      <c r="B4464">
        <v>4.16644692990642</v>
      </c>
      <c r="C4464">
        <v>-0.27996383042537198</v>
      </c>
      <c r="D4464">
        <v>0.83159932546728899</v>
      </c>
      <c r="E4464">
        <v>-0.33665711581482599</v>
      </c>
      <c r="F4464">
        <v>0.73637539466118596</v>
      </c>
      <c r="H4464" t="s">
        <v>4363</v>
      </c>
    </row>
    <row r="4465" spans="1:8" hidden="1" x14ac:dyDescent="0.25">
      <c r="A4465" s="1" t="s">
        <v>115</v>
      </c>
      <c r="B4465">
        <v>820.02132561162796</v>
      </c>
      <c r="C4465">
        <v>6.1856654668938603E-2</v>
      </c>
      <c r="D4465">
        <v>0.12806492137596501</v>
      </c>
      <c r="E4465">
        <v>0.48301013270717302</v>
      </c>
      <c r="F4465">
        <v>0.62908854162503203</v>
      </c>
      <c r="G4465">
        <v>0.95324373064794199</v>
      </c>
      <c r="H4465" t="s">
        <v>4363</v>
      </c>
    </row>
    <row r="4466" spans="1:8" hidden="1" x14ac:dyDescent="0.25">
      <c r="A4466" s="1" t="s">
        <v>116</v>
      </c>
      <c r="B4466">
        <v>498.81712154425702</v>
      </c>
      <c r="C4466">
        <v>0.131673457086394</v>
      </c>
      <c r="D4466">
        <v>0.160967887541586</v>
      </c>
      <c r="E4466">
        <v>0.81801071690386895</v>
      </c>
      <c r="F4466">
        <v>0.41335106787199999</v>
      </c>
      <c r="G4466">
        <v>0.940796699507499</v>
      </c>
      <c r="H4466" t="s">
        <v>4363</v>
      </c>
    </row>
    <row r="4467" spans="1:8" hidden="1" x14ac:dyDescent="0.25">
      <c r="A4467" s="1" t="s">
        <v>117</v>
      </c>
      <c r="B4467">
        <v>476.20665107628997</v>
      </c>
      <c r="C4467">
        <v>6.6052842043047205E-2</v>
      </c>
      <c r="D4467">
        <v>0.12286708991256499</v>
      </c>
      <c r="E4467">
        <v>0.53759588584747697</v>
      </c>
      <c r="F4467">
        <v>0.59085607117537498</v>
      </c>
      <c r="G4467">
        <v>0.95093765248649798</v>
      </c>
      <c r="H4467" t="s">
        <v>4363</v>
      </c>
    </row>
    <row r="4468" spans="1:8" hidden="1" x14ac:dyDescent="0.25">
      <c r="A4468" s="1" t="s">
        <v>118</v>
      </c>
      <c r="B4468">
        <v>5330.7760207144001</v>
      </c>
      <c r="C4468">
        <v>-6.8599686889048994E-2</v>
      </c>
      <c r="D4468">
        <v>0.12624432935999899</v>
      </c>
      <c r="E4468">
        <v>-0.54338826335264201</v>
      </c>
      <c r="F4468">
        <v>0.58686250485479097</v>
      </c>
      <c r="G4468">
        <v>0.94980017410449702</v>
      </c>
      <c r="H4468" t="s">
        <v>4363</v>
      </c>
    </row>
    <row r="4469" spans="1:8" hidden="1" x14ac:dyDescent="0.25">
      <c r="A4469" s="1" t="s">
        <v>119</v>
      </c>
      <c r="B4469">
        <v>1428.7891588070499</v>
      </c>
      <c r="C4469">
        <v>0.33007422262982999</v>
      </c>
      <c r="D4469">
        <v>0.18654192013500101</v>
      </c>
      <c r="E4469">
        <v>1.76943725244681</v>
      </c>
      <c r="F4469">
        <v>7.6820933498101707E-2</v>
      </c>
      <c r="G4469">
        <v>0.51727867331247701</v>
      </c>
      <c r="H4469" t="s">
        <v>4363</v>
      </c>
    </row>
    <row r="4470" spans="1:8" hidden="1" x14ac:dyDescent="0.25">
      <c r="A4470" s="1" t="s">
        <v>120</v>
      </c>
      <c r="B4470">
        <v>16320.065811500799</v>
      </c>
      <c r="C4470">
        <v>0.400043293285341</v>
      </c>
      <c r="D4470">
        <v>0.188974188828402</v>
      </c>
      <c r="E4470">
        <v>2.1169202829525</v>
      </c>
      <c r="F4470">
        <v>3.4266613941653402E-2</v>
      </c>
      <c r="G4470">
        <v>0.322139278891099</v>
      </c>
      <c r="H4470" t="s">
        <v>4363</v>
      </c>
    </row>
    <row r="4471" spans="1:8" hidden="1" x14ac:dyDescent="0.25">
      <c r="A4471" s="1" t="s">
        <v>121</v>
      </c>
      <c r="B4471">
        <v>7976.5378389580601</v>
      </c>
      <c r="C4471">
        <v>0.38426864962380203</v>
      </c>
      <c r="D4471">
        <v>0.14523844278321099</v>
      </c>
      <c r="E4471">
        <v>2.6457778137801902</v>
      </c>
      <c r="F4471">
        <v>8.1503330587709005E-3</v>
      </c>
      <c r="G4471">
        <v>0.11619449181222199</v>
      </c>
      <c r="H4471" t="s">
        <v>4363</v>
      </c>
    </row>
    <row r="4472" spans="1:8" hidden="1" x14ac:dyDescent="0.25">
      <c r="A4472" s="1" t="s">
        <v>122</v>
      </c>
      <c r="B4472">
        <v>14648.3021944391</v>
      </c>
      <c r="C4472">
        <v>0.28076929682010499</v>
      </c>
      <c r="D4472">
        <v>0.133088396801259</v>
      </c>
      <c r="E4472">
        <v>2.1096451949855499</v>
      </c>
      <c r="F4472">
        <v>3.4888928388780001E-2</v>
      </c>
      <c r="G4472">
        <v>0.32407567849434799</v>
      </c>
      <c r="H4472" t="s">
        <v>4363</v>
      </c>
    </row>
    <row r="4473" spans="1:8" hidden="1" x14ac:dyDescent="0.25">
      <c r="A4473" s="1" t="s">
        <v>123</v>
      </c>
      <c r="B4473">
        <v>190.05551769621599</v>
      </c>
      <c r="C4473">
        <v>0.52035556702542596</v>
      </c>
      <c r="D4473">
        <v>0.20521041837947601</v>
      </c>
      <c r="E4473">
        <v>2.5357171002067802</v>
      </c>
      <c r="F4473">
        <v>1.1221734705701401E-2</v>
      </c>
      <c r="G4473">
        <v>0.15176937229229301</v>
      </c>
      <c r="H4473" t="s">
        <v>4363</v>
      </c>
    </row>
    <row r="4474" spans="1:8" hidden="1" x14ac:dyDescent="0.25">
      <c r="A4474" s="1" t="s">
        <v>124</v>
      </c>
      <c r="B4474">
        <v>53255.763268064198</v>
      </c>
      <c r="C4474">
        <v>0.18046060449968099</v>
      </c>
      <c r="D4474">
        <v>0.16460142512561601</v>
      </c>
      <c r="E4474">
        <v>1.0963489797367301</v>
      </c>
      <c r="F4474">
        <v>0.27292608240830402</v>
      </c>
      <c r="G4474">
        <v>0.86386656874565404</v>
      </c>
      <c r="H4474" t="s">
        <v>4363</v>
      </c>
    </row>
    <row r="4475" spans="1:8" hidden="1" x14ac:dyDescent="0.25">
      <c r="A4475" s="1" t="s">
        <v>125</v>
      </c>
      <c r="B4475">
        <v>685.07940458023995</v>
      </c>
      <c r="C4475">
        <v>-7.7137877113948705E-2</v>
      </c>
      <c r="D4475">
        <v>0.161467084308097</v>
      </c>
      <c r="E4475">
        <v>-0.47773128154566102</v>
      </c>
      <c r="F4475">
        <v>0.63284147676212399</v>
      </c>
      <c r="G4475">
        <v>0.95324373064794199</v>
      </c>
      <c r="H4475" t="s">
        <v>4363</v>
      </c>
    </row>
    <row r="4476" spans="1:8" hidden="1" x14ac:dyDescent="0.25">
      <c r="A4476" s="1" t="s">
        <v>126</v>
      </c>
      <c r="B4476">
        <v>1115.8819284112001</v>
      </c>
      <c r="C4476">
        <v>0.32894160281617002</v>
      </c>
      <c r="D4476">
        <v>0.21867623284002899</v>
      </c>
      <c r="E4476">
        <v>1.50424030332005</v>
      </c>
      <c r="F4476">
        <v>0.13251950376059499</v>
      </c>
      <c r="G4476">
        <v>0.659489197284713</v>
      </c>
      <c r="H4476" t="s">
        <v>4363</v>
      </c>
    </row>
    <row r="4477" spans="1:8" hidden="1" x14ac:dyDescent="0.25">
      <c r="A4477" s="1" t="s">
        <v>127</v>
      </c>
      <c r="B4477">
        <v>1381.2521355423</v>
      </c>
      <c r="C4477">
        <v>0.14261199700220001</v>
      </c>
      <c r="D4477">
        <v>0.19462947797909899</v>
      </c>
      <c r="E4477">
        <v>0.73273585524138996</v>
      </c>
      <c r="F4477">
        <v>0.46371955081239902</v>
      </c>
      <c r="G4477">
        <v>0.94702505722566599</v>
      </c>
      <c r="H4477" t="s">
        <v>4363</v>
      </c>
    </row>
    <row r="4478" spans="1:8" hidden="1" x14ac:dyDescent="0.25">
      <c r="A4478" s="1" t="s">
        <v>128</v>
      </c>
      <c r="B4478">
        <v>701.17012841125995</v>
      </c>
      <c r="C4478">
        <v>-0.11446168243766</v>
      </c>
      <c r="D4478">
        <v>0.20931422348395701</v>
      </c>
      <c r="E4478">
        <v>-0.54684139726621706</v>
      </c>
      <c r="F4478">
        <v>0.58448769966563896</v>
      </c>
      <c r="G4478">
        <v>0.94980017410449702</v>
      </c>
      <c r="H4478" t="s">
        <v>4363</v>
      </c>
    </row>
    <row r="4479" spans="1:8" hidden="1" x14ac:dyDescent="0.25">
      <c r="A4479" s="1" t="s">
        <v>129</v>
      </c>
      <c r="B4479">
        <v>423.06736200790402</v>
      </c>
      <c r="C4479">
        <v>6.7647998764159598E-2</v>
      </c>
      <c r="D4479">
        <v>0.15033079943459099</v>
      </c>
      <c r="E4479">
        <v>0.44999427275442</v>
      </c>
      <c r="F4479">
        <v>0.65271457023406598</v>
      </c>
      <c r="G4479">
        <v>0.9613774227013</v>
      </c>
      <c r="H4479" t="s">
        <v>4363</v>
      </c>
    </row>
    <row r="4480" spans="1:8" hidden="1" x14ac:dyDescent="0.25">
      <c r="A4480" s="1" t="s">
        <v>130</v>
      </c>
      <c r="B4480">
        <v>1189.57851469804</v>
      </c>
      <c r="C4480">
        <v>-0.29427906218557498</v>
      </c>
      <c r="D4480">
        <v>0.14205652449172501</v>
      </c>
      <c r="E4480">
        <v>-2.07156315585291</v>
      </c>
      <c r="F4480">
        <v>3.83061989332606E-2</v>
      </c>
      <c r="G4480">
        <v>0.34194432625745502</v>
      </c>
      <c r="H4480" t="s">
        <v>4363</v>
      </c>
    </row>
    <row r="4481" spans="1:8" hidden="1" x14ac:dyDescent="0.25">
      <c r="A4481" s="1" t="s">
        <v>131</v>
      </c>
      <c r="B4481">
        <v>1102.5206441012499</v>
      </c>
      <c r="C4481">
        <v>5.2976282348348003E-2</v>
      </c>
      <c r="D4481">
        <v>0.141410862052987</v>
      </c>
      <c r="E4481">
        <v>0.37462668411212902</v>
      </c>
      <c r="F4481">
        <v>0.70793812491187502</v>
      </c>
      <c r="G4481">
        <v>0.97809555632126899</v>
      </c>
      <c r="H4481" t="s">
        <v>4363</v>
      </c>
    </row>
    <row r="4482" spans="1:8" hidden="1" x14ac:dyDescent="0.25">
      <c r="A4482" s="1" t="s">
        <v>132</v>
      </c>
      <c r="B4482">
        <v>2664.0518485556599</v>
      </c>
      <c r="C4482">
        <v>-1.71853487021866E-2</v>
      </c>
      <c r="D4482">
        <v>0.124447098703312</v>
      </c>
      <c r="E4482">
        <v>-0.138093606691123</v>
      </c>
      <c r="F4482">
        <v>0.89016643848937105</v>
      </c>
      <c r="G4482">
        <v>0.98957696225678704</v>
      </c>
      <c r="H4482" t="s">
        <v>4363</v>
      </c>
    </row>
    <row r="4483" spans="1:8" hidden="1" x14ac:dyDescent="0.25">
      <c r="A4483" s="1" t="s">
        <v>133</v>
      </c>
      <c r="B4483">
        <v>864.11133536592899</v>
      </c>
      <c r="C4483">
        <v>0.25084061948613101</v>
      </c>
      <c r="D4483">
        <v>0.17323811549720899</v>
      </c>
      <c r="E4483">
        <v>1.4479528293539601</v>
      </c>
      <c r="F4483">
        <v>0.14763024327813801</v>
      </c>
      <c r="G4483">
        <v>0.69645685677395397</v>
      </c>
      <c r="H4483" t="s">
        <v>4363</v>
      </c>
    </row>
    <row r="4484" spans="1:8" hidden="1" x14ac:dyDescent="0.25">
      <c r="A4484" s="1" t="s">
        <v>134</v>
      </c>
      <c r="B4484">
        <v>602.96462341126698</v>
      </c>
      <c r="C4484">
        <v>0.16333047461821101</v>
      </c>
      <c r="D4484">
        <v>0.127965935156482</v>
      </c>
      <c r="E4484">
        <v>1.2763590124081301</v>
      </c>
      <c r="F4484">
        <v>0.201828638235025</v>
      </c>
      <c r="G4484">
        <v>0.79419344329934605</v>
      </c>
      <c r="H4484" t="s">
        <v>4363</v>
      </c>
    </row>
    <row r="4485" spans="1:8" hidden="1" x14ac:dyDescent="0.25">
      <c r="A4485" s="1" t="s">
        <v>135</v>
      </c>
      <c r="B4485">
        <v>649.58377490077396</v>
      </c>
      <c r="C4485">
        <v>-0.48987377591168002</v>
      </c>
      <c r="D4485">
        <v>0.12163566403598899</v>
      </c>
      <c r="E4485">
        <v>-4.02738604499039</v>
      </c>
      <c r="F4485">
        <v>5.6400387452192998E-5</v>
      </c>
      <c r="G4485">
        <v>2.0905743615611998E-3</v>
      </c>
      <c r="H4485" t="s">
        <v>4363</v>
      </c>
    </row>
    <row r="4486" spans="1:8" hidden="1" x14ac:dyDescent="0.25">
      <c r="A4486" s="1" t="s">
        <v>136</v>
      </c>
      <c r="B4486">
        <v>202.81620301765801</v>
      </c>
      <c r="C4486">
        <v>-0.12426959959020401</v>
      </c>
      <c r="D4486">
        <v>0.153448497751552</v>
      </c>
      <c r="E4486">
        <v>-0.80984565773598405</v>
      </c>
      <c r="F4486">
        <v>0.41802888762033202</v>
      </c>
      <c r="G4486">
        <v>0.943388641757965</v>
      </c>
      <c r="H4486" t="s">
        <v>4363</v>
      </c>
    </row>
    <row r="4487" spans="1:8" hidden="1" x14ac:dyDescent="0.25">
      <c r="A4487" s="1" t="s">
        <v>137</v>
      </c>
      <c r="B4487">
        <v>2518.8213183227899</v>
      </c>
      <c r="C4487">
        <v>0.111054293103449</v>
      </c>
      <c r="D4487">
        <v>0.114405169589559</v>
      </c>
      <c r="E4487">
        <v>0.97071044518240301</v>
      </c>
      <c r="F4487">
        <v>0.33169248897821502</v>
      </c>
      <c r="G4487">
        <v>0.89849449505356704</v>
      </c>
      <c r="H4487" t="s">
        <v>4363</v>
      </c>
    </row>
    <row r="4488" spans="1:8" hidden="1" x14ac:dyDescent="0.25">
      <c r="A4488" s="1" t="s">
        <v>138</v>
      </c>
      <c r="B4488">
        <v>157.057052456744</v>
      </c>
      <c r="C4488">
        <v>-9.9291771212535296E-2</v>
      </c>
      <c r="D4488">
        <v>0.21978283553670999</v>
      </c>
      <c r="E4488">
        <v>-0.451772182163656</v>
      </c>
      <c r="F4488">
        <v>0.65143311173085305</v>
      </c>
      <c r="G4488">
        <v>0.96114816078443199</v>
      </c>
      <c r="H4488" t="s">
        <v>4363</v>
      </c>
    </row>
    <row r="4489" spans="1:8" hidden="1" x14ac:dyDescent="0.25">
      <c r="A4489" s="1" t="s">
        <v>139</v>
      </c>
      <c r="B4489">
        <v>2503.3609041587501</v>
      </c>
      <c r="C4489">
        <v>8.7029705288780596E-2</v>
      </c>
      <c r="D4489">
        <v>0.11403695529166299</v>
      </c>
      <c r="E4489">
        <v>0.76317107087076996</v>
      </c>
      <c r="F4489">
        <v>0.44536137913233897</v>
      </c>
      <c r="G4489">
        <v>0.94702505722566599</v>
      </c>
      <c r="H4489" t="s">
        <v>4363</v>
      </c>
    </row>
    <row r="4490" spans="1:8" hidden="1" x14ac:dyDescent="0.25">
      <c r="A4490" s="1" t="s">
        <v>140</v>
      </c>
      <c r="B4490">
        <v>1845.5618895504699</v>
      </c>
      <c r="C4490">
        <v>0.15824688021171601</v>
      </c>
      <c r="D4490">
        <v>0.16491501489700999</v>
      </c>
      <c r="E4490">
        <v>0.95956623664947405</v>
      </c>
      <c r="F4490">
        <v>0.33727356857137197</v>
      </c>
      <c r="G4490">
        <v>0.89990703804966798</v>
      </c>
      <c r="H4490" t="s">
        <v>4363</v>
      </c>
    </row>
    <row r="4491" spans="1:8" hidden="1" x14ac:dyDescent="0.25">
      <c r="A4491" s="1" t="s">
        <v>141</v>
      </c>
      <c r="B4491">
        <v>20.501158490669798</v>
      </c>
      <c r="C4491">
        <v>-4.3835946198329402E-2</v>
      </c>
      <c r="D4491">
        <v>0.39391667852113099</v>
      </c>
      <c r="E4491">
        <v>-0.111282280209361</v>
      </c>
      <c r="F4491">
        <v>0.91139250646767</v>
      </c>
      <c r="G4491">
        <v>0.98957696225678704</v>
      </c>
      <c r="H4491" t="s">
        <v>4363</v>
      </c>
    </row>
    <row r="4492" spans="1:8" hidden="1" x14ac:dyDescent="0.25">
      <c r="A4492" s="1" t="s">
        <v>142</v>
      </c>
      <c r="B4492">
        <v>15.494358944936099</v>
      </c>
      <c r="C4492">
        <v>8.7232187100455494E-2</v>
      </c>
      <c r="D4492">
        <v>0.44265679543254699</v>
      </c>
      <c r="E4492">
        <v>0.19706505807781799</v>
      </c>
      <c r="F4492">
        <v>0.84377662682794197</v>
      </c>
      <c r="G4492">
        <v>0.98854595224015496</v>
      </c>
      <c r="H4492" t="s">
        <v>4363</v>
      </c>
    </row>
    <row r="4493" spans="1:8" hidden="1" x14ac:dyDescent="0.25">
      <c r="A4493" s="1" t="s">
        <v>143</v>
      </c>
      <c r="B4493">
        <v>18.959920907026099</v>
      </c>
      <c r="C4493">
        <v>0.20106478996155799</v>
      </c>
      <c r="D4493">
        <v>0.41296899722872399</v>
      </c>
      <c r="E4493">
        <v>0.486876233593384</v>
      </c>
      <c r="F4493">
        <v>0.62634604220471102</v>
      </c>
      <c r="G4493">
        <v>0.95324373064794199</v>
      </c>
      <c r="H4493" t="s">
        <v>4363</v>
      </c>
    </row>
    <row r="4494" spans="1:8" hidden="1" x14ac:dyDescent="0.25">
      <c r="A4494" s="1" t="s">
        <v>144</v>
      </c>
      <c r="B4494">
        <v>18.760473448707799</v>
      </c>
      <c r="C4494">
        <v>-0.225859574003584</v>
      </c>
      <c r="D4494">
        <v>0.40234216326771099</v>
      </c>
      <c r="E4494">
        <v>-0.56136193176776406</v>
      </c>
      <c r="F4494">
        <v>0.57455082995870499</v>
      </c>
      <c r="G4494">
        <v>0.94702505722566599</v>
      </c>
      <c r="H4494" t="s">
        <v>4363</v>
      </c>
    </row>
    <row r="4495" spans="1:8" hidden="1" x14ac:dyDescent="0.25">
      <c r="A4495" s="1" t="s">
        <v>145</v>
      </c>
      <c r="B4495">
        <v>64.386432216710105</v>
      </c>
      <c r="C4495">
        <v>-0.602519881000113</v>
      </c>
      <c r="D4495">
        <v>0.243605565828965</v>
      </c>
      <c r="E4495">
        <v>-2.4733420147844298</v>
      </c>
      <c r="F4495">
        <v>1.33855972624961E-2</v>
      </c>
      <c r="G4495">
        <v>0.170808998510278</v>
      </c>
      <c r="H4495" t="s">
        <v>4363</v>
      </c>
    </row>
    <row r="4496" spans="1:8" hidden="1" x14ac:dyDescent="0.25">
      <c r="A4496" s="1" t="s">
        <v>146</v>
      </c>
      <c r="B4496">
        <v>3.4306991206550199</v>
      </c>
      <c r="C4496">
        <v>0.203900355988237</v>
      </c>
      <c r="D4496">
        <v>0.963022812972265</v>
      </c>
      <c r="E4496">
        <v>0.21172951797364101</v>
      </c>
      <c r="F4496">
        <v>0.83231805812943804</v>
      </c>
      <c r="H4496" t="s">
        <v>4363</v>
      </c>
    </row>
    <row r="4497" spans="1:8" hidden="1" x14ac:dyDescent="0.25">
      <c r="A4497" s="1" t="s">
        <v>147</v>
      </c>
      <c r="B4497">
        <v>1.9712829200578601</v>
      </c>
      <c r="C4497">
        <v>0.61827020864952198</v>
      </c>
      <c r="D4497">
        <v>1.2937402392453301</v>
      </c>
      <c r="E4497">
        <v>0.477893621837234</v>
      </c>
      <c r="F4497">
        <v>0.63272592125745797</v>
      </c>
      <c r="H4497" t="s">
        <v>4363</v>
      </c>
    </row>
    <row r="4498" spans="1:8" hidden="1" x14ac:dyDescent="0.25">
      <c r="A4498" s="1" t="s">
        <v>148</v>
      </c>
      <c r="B4498">
        <v>146.20507245334599</v>
      </c>
      <c r="C4498">
        <v>0.10935326861513101</v>
      </c>
      <c r="D4498">
        <v>0.240896978979874</v>
      </c>
      <c r="E4498">
        <v>0.45394205057368903</v>
      </c>
      <c r="F4498">
        <v>0.64987053652586801</v>
      </c>
      <c r="G4498">
        <v>0.96065145232025995</v>
      </c>
      <c r="H4498" t="s">
        <v>4363</v>
      </c>
    </row>
    <row r="4499" spans="1:8" hidden="1" x14ac:dyDescent="0.25">
      <c r="A4499" s="1" t="s">
        <v>149</v>
      </c>
      <c r="B4499">
        <v>2580.0867122043501</v>
      </c>
      <c r="C4499">
        <v>-5.3182880712966299E-2</v>
      </c>
      <c r="D4499">
        <v>0.11564304883389601</v>
      </c>
      <c r="E4499">
        <v>-0.45988826176102898</v>
      </c>
      <c r="F4499">
        <v>0.64559642609998602</v>
      </c>
      <c r="G4499">
        <v>0.95882353317771496</v>
      </c>
      <c r="H4499" t="s">
        <v>4363</v>
      </c>
    </row>
    <row r="4500" spans="1:8" hidden="1" x14ac:dyDescent="0.25">
      <c r="A4500" s="1" t="s">
        <v>150</v>
      </c>
      <c r="B4500">
        <v>207.29606170245199</v>
      </c>
      <c r="C4500">
        <v>-0.31299036687550402</v>
      </c>
      <c r="D4500">
        <v>0.15419407184988099</v>
      </c>
      <c r="E4500">
        <v>-2.0298469527429299</v>
      </c>
      <c r="F4500">
        <v>4.2372098619626701E-2</v>
      </c>
      <c r="G4500">
        <v>0.364044608890921</v>
      </c>
      <c r="H4500" t="s">
        <v>4363</v>
      </c>
    </row>
    <row r="4501" spans="1:8" hidden="1" x14ac:dyDescent="0.25">
      <c r="A4501" s="1" t="s">
        <v>151</v>
      </c>
      <c r="B4501">
        <v>6773.1459562917498</v>
      </c>
      <c r="C4501">
        <v>-0.10508293552784199</v>
      </c>
      <c r="D4501">
        <v>0.16613001166958599</v>
      </c>
      <c r="E4501">
        <v>-0.63253432941929799</v>
      </c>
      <c r="F4501">
        <v>0.52703778354902497</v>
      </c>
      <c r="G4501">
        <v>0.94702505722566599</v>
      </c>
      <c r="H4501" t="s">
        <v>4363</v>
      </c>
    </row>
    <row r="4502" spans="1:8" hidden="1" x14ac:dyDescent="0.25">
      <c r="A4502" s="1" t="s">
        <v>152</v>
      </c>
      <c r="B4502">
        <v>1033.35802840459</v>
      </c>
      <c r="C4502">
        <v>-0.164056723990951</v>
      </c>
      <c r="D4502">
        <v>0.17487418865513699</v>
      </c>
      <c r="E4502">
        <v>-0.93814144473019601</v>
      </c>
      <c r="F4502">
        <v>0.348171725520105</v>
      </c>
      <c r="G4502">
        <v>0.90762515453734105</v>
      </c>
      <c r="H4502" t="s">
        <v>4363</v>
      </c>
    </row>
    <row r="4503" spans="1:8" hidden="1" x14ac:dyDescent="0.25">
      <c r="A4503" s="1" t="s">
        <v>153</v>
      </c>
      <c r="B4503">
        <v>93.874471443102493</v>
      </c>
      <c r="C4503">
        <v>9.2772431888454701E-2</v>
      </c>
      <c r="D4503">
        <v>0.228291831378684</v>
      </c>
      <c r="E4503">
        <v>0.40637648455571002</v>
      </c>
      <c r="F4503">
        <v>0.68446599521196805</v>
      </c>
      <c r="G4503">
        <v>0.96800205427506503</v>
      </c>
      <c r="H4503" t="s">
        <v>4363</v>
      </c>
    </row>
    <row r="4504" spans="1:8" hidden="1" x14ac:dyDescent="0.25">
      <c r="A4504" s="1" t="s">
        <v>154</v>
      </c>
      <c r="B4504">
        <v>823.45156627475899</v>
      </c>
      <c r="C4504">
        <v>2.5890865794841698E-2</v>
      </c>
      <c r="D4504">
        <v>0.118992097426193</v>
      </c>
      <c r="E4504">
        <v>0.21758475020495399</v>
      </c>
      <c r="F4504">
        <v>0.82775266740324005</v>
      </c>
      <c r="G4504">
        <v>0.98380930850562598</v>
      </c>
      <c r="H4504" t="s">
        <v>4363</v>
      </c>
    </row>
    <row r="4505" spans="1:8" hidden="1" x14ac:dyDescent="0.25">
      <c r="A4505" s="1" t="s">
        <v>155</v>
      </c>
      <c r="B4505">
        <v>1393.880357516</v>
      </c>
      <c r="C4505">
        <v>-7.7452051062680896E-2</v>
      </c>
      <c r="D4505">
        <v>0.124798727692451</v>
      </c>
      <c r="E4505">
        <v>-0.62061571055075904</v>
      </c>
      <c r="F4505">
        <v>0.534852500250103</v>
      </c>
      <c r="G4505">
        <v>0.94702505722566599</v>
      </c>
      <c r="H4505" t="s">
        <v>4363</v>
      </c>
    </row>
    <row r="4506" spans="1:8" hidden="1" x14ac:dyDescent="0.25">
      <c r="A4506" s="1" t="s">
        <v>156</v>
      </c>
      <c r="B4506">
        <v>0</v>
      </c>
      <c r="H4506" t="s">
        <v>4363</v>
      </c>
    </row>
    <row r="4507" spans="1:8" hidden="1" x14ac:dyDescent="0.25">
      <c r="A4507" s="1" t="s">
        <v>157</v>
      </c>
      <c r="B4507">
        <v>62.682527174664997</v>
      </c>
      <c r="C4507">
        <v>-0.29825720247235699</v>
      </c>
      <c r="D4507">
        <v>0.23916459652118199</v>
      </c>
      <c r="E4507">
        <v>-1.2470792366876999</v>
      </c>
      <c r="F4507">
        <v>0.21236844537212801</v>
      </c>
      <c r="G4507">
        <v>0.80473275732240901</v>
      </c>
      <c r="H4507" t="s">
        <v>4363</v>
      </c>
    </row>
    <row r="4508" spans="1:8" hidden="1" x14ac:dyDescent="0.25">
      <c r="A4508" s="1" t="s">
        <v>158</v>
      </c>
      <c r="B4508">
        <v>78.649712584379103</v>
      </c>
      <c r="C4508">
        <v>-0.287325827032688</v>
      </c>
      <c r="D4508">
        <v>0.226862653924017</v>
      </c>
      <c r="E4508">
        <v>-1.26651884769417</v>
      </c>
      <c r="F4508">
        <v>0.20532738594939101</v>
      </c>
      <c r="G4508">
        <v>0.79697189797396994</v>
      </c>
      <c r="H4508" t="s">
        <v>4363</v>
      </c>
    </row>
    <row r="4509" spans="1:8" hidden="1" x14ac:dyDescent="0.25">
      <c r="A4509" s="1" t="s">
        <v>159</v>
      </c>
      <c r="B4509">
        <v>101.049345599522</v>
      </c>
      <c r="C4509">
        <v>-0.109307799263371</v>
      </c>
      <c r="D4509">
        <v>0.22966094838880599</v>
      </c>
      <c r="E4509">
        <v>-0.47595292116584698</v>
      </c>
      <c r="F4509">
        <v>0.63410791846030901</v>
      </c>
      <c r="G4509">
        <v>0.95324373064794199</v>
      </c>
      <c r="H4509" t="s">
        <v>4363</v>
      </c>
    </row>
    <row r="4510" spans="1:8" hidden="1" x14ac:dyDescent="0.25">
      <c r="A4510" s="1" t="s">
        <v>160</v>
      </c>
      <c r="B4510">
        <v>1624.2084931515001</v>
      </c>
      <c r="C4510">
        <v>0.129224401654946</v>
      </c>
      <c r="D4510">
        <v>0.112329361046208</v>
      </c>
      <c r="E4510">
        <v>1.15040627358138</v>
      </c>
      <c r="F4510">
        <v>0.24997657743215301</v>
      </c>
      <c r="G4510">
        <v>0.842411574174183</v>
      </c>
      <c r="H4510" t="s">
        <v>4363</v>
      </c>
    </row>
    <row r="4511" spans="1:8" hidden="1" x14ac:dyDescent="0.25">
      <c r="A4511" s="1" t="s">
        <v>161</v>
      </c>
      <c r="B4511">
        <v>791.87331711345496</v>
      </c>
      <c r="C4511">
        <v>-0.10178158216993</v>
      </c>
      <c r="D4511">
        <v>0.14242423569946899</v>
      </c>
      <c r="E4511">
        <v>-0.71463667451023605</v>
      </c>
      <c r="F4511">
        <v>0.47483357682437799</v>
      </c>
      <c r="G4511">
        <v>0.94702505722566599</v>
      </c>
      <c r="H4511" t="s">
        <v>4363</v>
      </c>
    </row>
    <row r="4512" spans="1:8" hidden="1" x14ac:dyDescent="0.25">
      <c r="A4512" s="1" t="s">
        <v>162</v>
      </c>
      <c r="B4512">
        <v>4.5619297407724497</v>
      </c>
      <c r="C4512">
        <v>0.89192519191288799</v>
      </c>
      <c r="D4512">
        <v>0.88554491576186201</v>
      </c>
      <c r="E4512">
        <v>1.00720491534361</v>
      </c>
      <c r="F4512">
        <v>0.313836311477936</v>
      </c>
      <c r="H4512" t="s">
        <v>4363</v>
      </c>
    </row>
    <row r="4513" spans="1:8" hidden="1" x14ac:dyDescent="0.25">
      <c r="A4513" s="1" t="s">
        <v>163</v>
      </c>
      <c r="B4513">
        <v>1168.09507473284</v>
      </c>
      <c r="C4513">
        <v>5.9363727993057898E-2</v>
      </c>
      <c r="D4513">
        <v>0.117613434587378</v>
      </c>
      <c r="E4513">
        <v>0.50473594450602499</v>
      </c>
      <c r="F4513">
        <v>0.61374431134753704</v>
      </c>
      <c r="G4513">
        <v>0.95241781507239598</v>
      </c>
      <c r="H4513" t="s">
        <v>4363</v>
      </c>
    </row>
    <row r="4514" spans="1:8" hidden="1" x14ac:dyDescent="0.25">
      <c r="A4514" s="1" t="s">
        <v>164</v>
      </c>
      <c r="B4514">
        <v>296.50415776033799</v>
      </c>
      <c r="C4514">
        <v>0.105872817653095</v>
      </c>
      <c r="D4514">
        <v>0.20226425936925799</v>
      </c>
      <c r="E4514">
        <v>0.52343809026492905</v>
      </c>
      <c r="F4514">
        <v>0.60066942316008298</v>
      </c>
      <c r="G4514">
        <v>0.95093765248649798</v>
      </c>
      <c r="H4514" t="s">
        <v>4363</v>
      </c>
    </row>
    <row r="4515" spans="1:8" hidden="1" x14ac:dyDescent="0.25">
      <c r="A4515" s="1" t="s">
        <v>165</v>
      </c>
      <c r="B4515">
        <v>253.32830595490901</v>
      </c>
      <c r="C4515">
        <v>0.255144517431244</v>
      </c>
      <c r="D4515">
        <v>0.17517405499086</v>
      </c>
      <c r="E4515">
        <v>1.4565200163035299</v>
      </c>
      <c r="F4515">
        <v>0.14524892041110701</v>
      </c>
      <c r="G4515">
        <v>0.69156923497107803</v>
      </c>
      <c r="H4515" t="s">
        <v>4363</v>
      </c>
    </row>
    <row r="4516" spans="1:8" hidden="1" x14ac:dyDescent="0.25">
      <c r="A4516" s="1" t="s">
        <v>166</v>
      </c>
      <c r="B4516">
        <v>1985.7875189997901</v>
      </c>
      <c r="C4516">
        <v>0.22371901905637201</v>
      </c>
      <c r="D4516">
        <v>9.74294808816277E-2</v>
      </c>
      <c r="E4516">
        <v>2.2962148318144</v>
      </c>
      <c r="F4516">
        <v>2.16636009146569E-2</v>
      </c>
      <c r="G4516">
        <v>0.23420759655512399</v>
      </c>
      <c r="H4516" t="s">
        <v>4363</v>
      </c>
    </row>
    <row r="4517" spans="1:8" hidden="1" x14ac:dyDescent="0.25">
      <c r="A4517" s="1" t="s">
        <v>167</v>
      </c>
      <c r="B4517">
        <v>568.83444455394795</v>
      </c>
      <c r="C4517">
        <v>7.4521682284272597E-2</v>
      </c>
      <c r="D4517">
        <v>0.126483998124683</v>
      </c>
      <c r="E4517">
        <v>0.58917873714596103</v>
      </c>
      <c r="F4517">
        <v>0.55574137915876998</v>
      </c>
      <c r="G4517">
        <v>0.94702505722566599</v>
      </c>
      <c r="H4517" t="s">
        <v>4363</v>
      </c>
    </row>
    <row r="4518" spans="1:8" hidden="1" x14ac:dyDescent="0.25">
      <c r="A4518" s="1" t="s">
        <v>168</v>
      </c>
      <c r="B4518">
        <v>2686.6100605268798</v>
      </c>
      <c r="C4518">
        <v>0.38724025508207999</v>
      </c>
      <c r="D4518">
        <v>0.11992325519537</v>
      </c>
      <c r="E4518">
        <v>3.22906724347347</v>
      </c>
      <c r="F4518">
        <v>1.2419468893049999E-3</v>
      </c>
      <c r="G4518">
        <v>2.9105697537461402E-2</v>
      </c>
      <c r="H4518" t="s">
        <v>4363</v>
      </c>
    </row>
    <row r="4519" spans="1:8" hidden="1" x14ac:dyDescent="0.25">
      <c r="A4519" s="1" t="s">
        <v>169</v>
      </c>
      <c r="B4519">
        <v>518.34665704216297</v>
      </c>
      <c r="C4519">
        <v>-2.2980155481539501E-2</v>
      </c>
      <c r="D4519">
        <v>0.15363382154039901</v>
      </c>
      <c r="E4519">
        <v>-0.14957745144350701</v>
      </c>
      <c r="F4519">
        <v>0.88109799915848197</v>
      </c>
      <c r="G4519">
        <v>0.98854595224015496</v>
      </c>
      <c r="H4519" t="s">
        <v>4363</v>
      </c>
    </row>
    <row r="4520" spans="1:8" hidden="1" x14ac:dyDescent="0.25">
      <c r="A4520" s="1" t="s">
        <v>170</v>
      </c>
      <c r="B4520">
        <v>2565.7986683750601</v>
      </c>
      <c r="C4520">
        <v>2.15399460714043E-2</v>
      </c>
      <c r="D4520">
        <v>0.111322940513222</v>
      </c>
      <c r="E4520">
        <v>0.19349063159938701</v>
      </c>
      <c r="F4520">
        <v>0.84657474232722696</v>
      </c>
      <c r="G4520">
        <v>0.98854595224015496</v>
      </c>
      <c r="H4520" t="s">
        <v>4363</v>
      </c>
    </row>
    <row r="4521" spans="1:8" hidden="1" x14ac:dyDescent="0.25">
      <c r="A4521" s="1" t="s">
        <v>171</v>
      </c>
      <c r="B4521">
        <v>150.55593983105899</v>
      </c>
      <c r="C4521">
        <v>0.201357716177469</v>
      </c>
      <c r="D4521">
        <v>0.17380413907939801</v>
      </c>
      <c r="E4521">
        <v>1.1585323413125601</v>
      </c>
      <c r="F4521">
        <v>0.246646861466566</v>
      </c>
      <c r="G4521">
        <v>0.839152603544006</v>
      </c>
      <c r="H4521" t="s">
        <v>4363</v>
      </c>
    </row>
    <row r="4522" spans="1:8" hidden="1" x14ac:dyDescent="0.25">
      <c r="A4522" s="1" t="s">
        <v>172</v>
      </c>
      <c r="B4522">
        <v>3215.4881365449701</v>
      </c>
      <c r="C4522">
        <v>0.22514765359938901</v>
      </c>
      <c r="D4522">
        <v>0.17558791950300501</v>
      </c>
      <c r="E4522">
        <v>1.2822502495425701</v>
      </c>
      <c r="F4522">
        <v>0.19975487402678699</v>
      </c>
      <c r="G4522">
        <v>0.79419344329934605</v>
      </c>
      <c r="H4522" t="s">
        <v>4363</v>
      </c>
    </row>
    <row r="4523" spans="1:8" hidden="1" x14ac:dyDescent="0.25">
      <c r="A4523" s="1" t="s">
        <v>173</v>
      </c>
      <c r="B4523">
        <v>1528.8685449530999</v>
      </c>
      <c r="C4523">
        <v>0.19999057359874001</v>
      </c>
      <c r="D4523">
        <v>0.17943376387270199</v>
      </c>
      <c r="E4523">
        <v>1.11456489170356</v>
      </c>
      <c r="F4523">
        <v>0.26503692217687402</v>
      </c>
      <c r="G4523">
        <v>0.85593805612012797</v>
      </c>
      <c r="H4523" t="s">
        <v>4363</v>
      </c>
    </row>
    <row r="4524" spans="1:8" hidden="1" x14ac:dyDescent="0.25">
      <c r="A4524" s="1" t="s">
        <v>174</v>
      </c>
      <c r="B4524">
        <v>1966.1536371099901</v>
      </c>
      <c r="C4524">
        <v>0.16408504292922399</v>
      </c>
      <c r="D4524">
        <v>0.11419917829708599</v>
      </c>
      <c r="E4524">
        <v>1.43683208037067</v>
      </c>
      <c r="F4524">
        <v>0.15076571257639801</v>
      </c>
      <c r="G4524">
        <v>0.70258354621543495</v>
      </c>
      <c r="H4524" t="s">
        <v>4363</v>
      </c>
    </row>
    <row r="4525" spans="1:8" hidden="1" x14ac:dyDescent="0.25">
      <c r="A4525" s="1" t="s">
        <v>175</v>
      </c>
      <c r="B4525">
        <v>20601.467311321401</v>
      </c>
      <c r="C4525">
        <v>8.1730696105216896E-2</v>
      </c>
      <c r="D4525">
        <v>0.106092791509047</v>
      </c>
      <c r="E4525">
        <v>0.77036992751998401</v>
      </c>
      <c r="F4525">
        <v>0.44108048681572098</v>
      </c>
      <c r="G4525">
        <v>0.94702505722566599</v>
      </c>
      <c r="H4525" t="s">
        <v>4363</v>
      </c>
    </row>
    <row r="4526" spans="1:8" hidden="1" x14ac:dyDescent="0.25">
      <c r="A4526" s="1" t="s">
        <v>176</v>
      </c>
      <c r="B4526">
        <v>6703.1608046562196</v>
      </c>
      <c r="C4526">
        <v>0.19230407347935399</v>
      </c>
      <c r="D4526">
        <v>0.13673498629893499</v>
      </c>
      <c r="E4526">
        <v>1.40639991771332</v>
      </c>
      <c r="F4526">
        <v>0.15960540470965101</v>
      </c>
      <c r="G4526">
        <v>0.72146833348427597</v>
      </c>
      <c r="H4526" t="s">
        <v>4363</v>
      </c>
    </row>
    <row r="4527" spans="1:8" hidden="1" x14ac:dyDescent="0.25">
      <c r="A4527" s="1" t="s">
        <v>177</v>
      </c>
      <c r="B4527">
        <v>1011.15000124609</v>
      </c>
      <c r="C4527">
        <v>8.4094320703439099E-2</v>
      </c>
      <c r="D4527">
        <v>0.127222729153006</v>
      </c>
      <c r="E4527">
        <v>0.66100076034606903</v>
      </c>
      <c r="F4527">
        <v>0.50861182595279397</v>
      </c>
      <c r="G4527">
        <v>0.94702505722566599</v>
      </c>
      <c r="H4527" t="s">
        <v>4363</v>
      </c>
    </row>
    <row r="4528" spans="1:8" hidden="1" x14ac:dyDescent="0.25">
      <c r="A4528" s="1" t="s">
        <v>178</v>
      </c>
      <c r="B4528">
        <v>4913.7348970325002</v>
      </c>
      <c r="C4528">
        <v>-3.0971225333665399E-2</v>
      </c>
      <c r="D4528">
        <v>0.13435418923674899</v>
      </c>
      <c r="E4528">
        <v>-0.23051923806477101</v>
      </c>
      <c r="F4528">
        <v>0.81768831616427295</v>
      </c>
      <c r="G4528">
        <v>0.98359789594257796</v>
      </c>
      <c r="H4528" t="s">
        <v>4363</v>
      </c>
    </row>
    <row r="4529" spans="1:8" hidden="1" x14ac:dyDescent="0.25">
      <c r="A4529" s="1" t="s">
        <v>179</v>
      </c>
      <c r="B4529">
        <v>670.94414591360703</v>
      </c>
      <c r="C4529">
        <v>-0.25203726298419399</v>
      </c>
      <c r="D4529">
        <v>0.135291690914247</v>
      </c>
      <c r="E4529">
        <v>-1.86291753234087</v>
      </c>
      <c r="F4529">
        <v>6.2473869734005198E-2</v>
      </c>
      <c r="G4529">
        <v>0.46146469040935401</v>
      </c>
      <c r="H4529" t="s">
        <v>4363</v>
      </c>
    </row>
    <row r="4530" spans="1:8" hidden="1" x14ac:dyDescent="0.25">
      <c r="A4530" s="1" t="s">
        <v>180</v>
      </c>
      <c r="B4530">
        <v>3426.8978761821199</v>
      </c>
      <c r="C4530">
        <v>-7.1130179894222906E-2</v>
      </c>
      <c r="D4530">
        <v>0.11681644920435499</v>
      </c>
      <c r="E4530">
        <v>-0.60890551269701698</v>
      </c>
      <c r="F4530">
        <v>0.54258707002447704</v>
      </c>
      <c r="G4530">
        <v>0.94702505722566599</v>
      </c>
      <c r="H4530" t="s">
        <v>4363</v>
      </c>
    </row>
    <row r="4531" spans="1:8" hidden="1" x14ac:dyDescent="0.25">
      <c r="A4531" s="1" t="s">
        <v>181</v>
      </c>
      <c r="B4531">
        <v>1683.76048395403</v>
      </c>
      <c r="C4531">
        <v>-4.0583731699925102E-2</v>
      </c>
      <c r="D4531">
        <v>0.121304184610063</v>
      </c>
      <c r="E4531">
        <v>-0.33456167922304603</v>
      </c>
      <c r="F4531">
        <v>0.73795575610036501</v>
      </c>
      <c r="G4531">
        <v>0.98057158598304806</v>
      </c>
      <c r="H4531" t="s">
        <v>4363</v>
      </c>
    </row>
    <row r="4532" spans="1:8" hidden="1" x14ac:dyDescent="0.25">
      <c r="A4532" s="1" t="s">
        <v>182</v>
      </c>
      <c r="B4532">
        <v>3863.5694147845902</v>
      </c>
      <c r="C4532">
        <v>-5.7701693517303899E-2</v>
      </c>
      <c r="D4532">
        <v>0.12913352624985899</v>
      </c>
      <c r="E4532">
        <v>-0.446837434034423</v>
      </c>
      <c r="F4532">
        <v>0.65499244080997798</v>
      </c>
      <c r="G4532">
        <v>0.96154638892677202</v>
      </c>
      <c r="H4532" t="s">
        <v>4363</v>
      </c>
    </row>
    <row r="4533" spans="1:8" hidden="1" x14ac:dyDescent="0.25">
      <c r="A4533" s="1" t="s">
        <v>183</v>
      </c>
      <c r="B4533">
        <v>8356.7279149706901</v>
      </c>
      <c r="C4533">
        <v>-2.4797303336783601E-2</v>
      </c>
      <c r="D4533">
        <v>0.12247576185727101</v>
      </c>
      <c r="E4533">
        <v>-0.20246702662426799</v>
      </c>
      <c r="F4533">
        <v>0.83955163351981899</v>
      </c>
      <c r="G4533">
        <v>0.98833973746543002</v>
      </c>
      <c r="H4533" t="s">
        <v>4363</v>
      </c>
    </row>
    <row r="4534" spans="1:8" hidden="1" x14ac:dyDescent="0.25">
      <c r="A4534" s="1" t="s">
        <v>184</v>
      </c>
      <c r="B4534">
        <v>3542.44836585344</v>
      </c>
      <c r="C4534">
        <v>-9.6042842323862496E-2</v>
      </c>
      <c r="D4534">
        <v>0.119548263296873</v>
      </c>
      <c r="E4534">
        <v>-0.80338132629631098</v>
      </c>
      <c r="F4534">
        <v>0.42175436489442097</v>
      </c>
      <c r="G4534">
        <v>0.94372451105310395</v>
      </c>
      <c r="H4534" t="s">
        <v>4363</v>
      </c>
    </row>
    <row r="4535" spans="1:8" hidden="1" x14ac:dyDescent="0.25">
      <c r="A4535" s="1" t="s">
        <v>185</v>
      </c>
      <c r="B4535">
        <v>4934.1799043553501</v>
      </c>
      <c r="C4535">
        <v>-0.15844142999963201</v>
      </c>
      <c r="D4535">
        <v>0.120646129902223</v>
      </c>
      <c r="E4535">
        <v>-1.3132740364572</v>
      </c>
      <c r="F4535">
        <v>0.1890906240571</v>
      </c>
      <c r="G4535">
        <v>0.78794508440067601</v>
      </c>
      <c r="H4535" t="s">
        <v>4363</v>
      </c>
    </row>
    <row r="4536" spans="1:8" hidden="1" x14ac:dyDescent="0.25">
      <c r="A4536" s="1" t="s">
        <v>186</v>
      </c>
      <c r="B4536">
        <v>3013.11546499925</v>
      </c>
      <c r="C4536">
        <v>-9.26282042358932E-2</v>
      </c>
      <c r="D4536">
        <v>0.13992074625100101</v>
      </c>
      <c r="E4536">
        <v>-0.66200478998110401</v>
      </c>
      <c r="F4536">
        <v>0.50796815189294198</v>
      </c>
      <c r="G4536">
        <v>0.94702505722566599</v>
      </c>
      <c r="H4536" t="s">
        <v>4363</v>
      </c>
    </row>
    <row r="4537" spans="1:8" hidden="1" x14ac:dyDescent="0.25">
      <c r="A4537" s="1" t="s">
        <v>187</v>
      </c>
      <c r="B4537">
        <v>2805.0798820403302</v>
      </c>
      <c r="C4537">
        <v>-7.2323135487189993E-2</v>
      </c>
      <c r="D4537">
        <v>0.19008746061391801</v>
      </c>
      <c r="E4537">
        <v>-0.38047294257922498</v>
      </c>
      <c r="F4537">
        <v>0.70359437776361899</v>
      </c>
      <c r="G4537">
        <v>0.97688028756828804</v>
      </c>
      <c r="H4537" t="s">
        <v>4363</v>
      </c>
    </row>
    <row r="4538" spans="1:8" hidden="1" x14ac:dyDescent="0.25">
      <c r="A4538" s="1" t="s">
        <v>188</v>
      </c>
      <c r="B4538">
        <v>1925.3550691923101</v>
      </c>
      <c r="C4538">
        <v>8.4893171757016106E-2</v>
      </c>
      <c r="D4538">
        <v>0.1089044310895</v>
      </c>
      <c r="E4538">
        <v>0.77951990481681399</v>
      </c>
      <c r="F4538">
        <v>0.435673516932714</v>
      </c>
      <c r="G4538">
        <v>0.94671261589238498</v>
      </c>
      <c r="H4538" t="s">
        <v>4363</v>
      </c>
    </row>
    <row r="4539" spans="1:8" hidden="1" x14ac:dyDescent="0.25">
      <c r="A4539" s="1" t="s">
        <v>189</v>
      </c>
      <c r="B4539">
        <v>404.41634816871601</v>
      </c>
      <c r="C4539">
        <v>8.1764767929728602E-2</v>
      </c>
      <c r="D4539">
        <v>0.12529040507963499</v>
      </c>
      <c r="E4539">
        <v>0.65260199197024205</v>
      </c>
      <c r="F4539">
        <v>0.51401290104789099</v>
      </c>
      <c r="G4539">
        <v>0.94702505722566599</v>
      </c>
      <c r="H4539" t="s">
        <v>4363</v>
      </c>
    </row>
    <row r="4540" spans="1:8" hidden="1" x14ac:dyDescent="0.25">
      <c r="A4540" s="1" t="s">
        <v>190</v>
      </c>
      <c r="B4540">
        <v>2589.3359589198699</v>
      </c>
      <c r="C4540">
        <v>-0.142635740406821</v>
      </c>
      <c r="D4540">
        <v>0.14134223215403099</v>
      </c>
      <c r="E4540">
        <v>-1.0091516048181599</v>
      </c>
      <c r="F4540">
        <v>0.31290193218467399</v>
      </c>
      <c r="G4540">
        <v>0.89009381565697898</v>
      </c>
      <c r="H4540" t="s">
        <v>4363</v>
      </c>
    </row>
    <row r="4541" spans="1:8" hidden="1" x14ac:dyDescent="0.25">
      <c r="A4541" s="1" t="s">
        <v>191</v>
      </c>
      <c r="B4541">
        <v>2704.9579097965202</v>
      </c>
      <c r="C4541">
        <v>6.2790456604553194E-2</v>
      </c>
      <c r="D4541">
        <v>0.104238501109646</v>
      </c>
      <c r="E4541">
        <v>0.60237298057946598</v>
      </c>
      <c r="F4541">
        <v>0.546925891266135</v>
      </c>
      <c r="G4541">
        <v>0.94702505722566599</v>
      </c>
      <c r="H4541" t="s">
        <v>4363</v>
      </c>
    </row>
    <row r="4542" spans="1:8" hidden="1" x14ac:dyDescent="0.25">
      <c r="A4542" s="1" t="s">
        <v>192</v>
      </c>
      <c r="B4542">
        <v>838.44692969232597</v>
      </c>
      <c r="C4542">
        <v>-2.9169881878327499E-2</v>
      </c>
      <c r="D4542">
        <v>0.161419832638073</v>
      </c>
      <c r="E4542">
        <v>-0.18070816579106899</v>
      </c>
      <c r="F4542">
        <v>0.85659664894036103</v>
      </c>
      <c r="G4542">
        <v>0.98854595224015496</v>
      </c>
      <c r="H4542" t="s">
        <v>4363</v>
      </c>
    </row>
    <row r="4543" spans="1:8" hidden="1" x14ac:dyDescent="0.25">
      <c r="A4543" s="1" t="s">
        <v>193</v>
      </c>
      <c r="B4543">
        <v>289.571091545115</v>
      </c>
      <c r="C4543">
        <v>-7.7875556100780396E-2</v>
      </c>
      <c r="D4543">
        <v>0.142788191601606</v>
      </c>
      <c r="E4543">
        <v>-0.54539213101081496</v>
      </c>
      <c r="F4543">
        <v>0.58548385131310399</v>
      </c>
      <c r="G4543">
        <v>0.94980017410449702</v>
      </c>
      <c r="H4543" t="s">
        <v>4363</v>
      </c>
    </row>
    <row r="4544" spans="1:8" hidden="1" x14ac:dyDescent="0.25">
      <c r="A4544" s="1" t="s">
        <v>194</v>
      </c>
      <c r="B4544">
        <v>397.297607111513</v>
      </c>
      <c r="C4544">
        <v>-0.107906239983145</v>
      </c>
      <c r="D4544">
        <v>0.179400461947855</v>
      </c>
      <c r="E4544">
        <v>-0.60148250908355705</v>
      </c>
      <c r="F4544">
        <v>0.54751865815351097</v>
      </c>
      <c r="G4544">
        <v>0.94702505722566599</v>
      </c>
      <c r="H4544" t="s">
        <v>4363</v>
      </c>
    </row>
    <row r="4545" spans="1:8" hidden="1" x14ac:dyDescent="0.25">
      <c r="A4545" s="1" t="s">
        <v>195</v>
      </c>
      <c r="B4545">
        <v>454.00955887776098</v>
      </c>
      <c r="C4545">
        <v>-7.0883623913676502E-2</v>
      </c>
      <c r="D4545">
        <v>0.17481594076892301</v>
      </c>
      <c r="E4545">
        <v>-0.40547574552925197</v>
      </c>
      <c r="F4545">
        <v>0.68512784338288502</v>
      </c>
      <c r="G4545">
        <v>0.968038424910726</v>
      </c>
      <c r="H4545" t="s">
        <v>4363</v>
      </c>
    </row>
    <row r="4546" spans="1:8" hidden="1" x14ac:dyDescent="0.25">
      <c r="A4546" s="1" t="s">
        <v>196</v>
      </c>
      <c r="B4546">
        <v>578.73620658872198</v>
      </c>
      <c r="C4546">
        <v>-0.13414660649676199</v>
      </c>
      <c r="D4546">
        <v>0.225250391896511</v>
      </c>
      <c r="E4546">
        <v>-0.59554438670363796</v>
      </c>
      <c r="F4546">
        <v>0.55147963834020497</v>
      </c>
      <c r="G4546">
        <v>0.94702505722566599</v>
      </c>
      <c r="H4546" t="s">
        <v>4363</v>
      </c>
    </row>
    <row r="4547" spans="1:8" hidden="1" x14ac:dyDescent="0.25">
      <c r="A4547" s="1" t="s">
        <v>197</v>
      </c>
      <c r="B4547">
        <v>444.20508264495402</v>
      </c>
      <c r="C4547">
        <v>-0.224953494401541</v>
      </c>
      <c r="D4547">
        <v>0.123548578610447</v>
      </c>
      <c r="E4547">
        <v>-1.8207695865998299</v>
      </c>
      <c r="F4547">
        <v>6.8641889255151703E-2</v>
      </c>
      <c r="G4547">
        <v>0.48397505974827998</v>
      </c>
      <c r="H4547" t="s">
        <v>4363</v>
      </c>
    </row>
    <row r="4548" spans="1:8" hidden="1" x14ac:dyDescent="0.25">
      <c r="A4548" s="1" t="s">
        <v>198</v>
      </c>
      <c r="B4548">
        <v>293.54203758867601</v>
      </c>
      <c r="C4548">
        <v>-0.22003470394923899</v>
      </c>
      <c r="D4548">
        <v>0.17099018298523899</v>
      </c>
      <c r="E4548">
        <v>-1.28682653066833</v>
      </c>
      <c r="F4548">
        <v>0.19815475748731301</v>
      </c>
      <c r="G4548">
        <v>0.79365948073377601</v>
      </c>
      <c r="H4548" t="s">
        <v>4363</v>
      </c>
    </row>
    <row r="4549" spans="1:8" hidden="1" x14ac:dyDescent="0.25">
      <c r="A4549" s="1" t="s">
        <v>199</v>
      </c>
      <c r="B4549">
        <v>595.10601125521498</v>
      </c>
      <c r="C4549">
        <v>-0.24574424902481201</v>
      </c>
      <c r="D4549">
        <v>0.149688570231401</v>
      </c>
      <c r="E4549">
        <v>-1.64170349576404</v>
      </c>
      <c r="F4549">
        <v>0.100651466850237</v>
      </c>
      <c r="G4549">
        <v>0.58574628922027205</v>
      </c>
      <c r="H4549" t="s">
        <v>4363</v>
      </c>
    </row>
    <row r="4550" spans="1:8" hidden="1" x14ac:dyDescent="0.25">
      <c r="A4550" s="1" t="s">
        <v>200</v>
      </c>
      <c r="B4550">
        <v>125.053093011868</v>
      </c>
      <c r="C4550">
        <v>-6.1365291892199698E-2</v>
      </c>
      <c r="D4550">
        <v>0.23245104457655999</v>
      </c>
      <c r="E4550">
        <v>-0.26399232579911402</v>
      </c>
      <c r="F4550">
        <v>0.79178583217995702</v>
      </c>
      <c r="G4550">
        <v>0.98326161818486402</v>
      </c>
      <c r="H4550" t="s">
        <v>4363</v>
      </c>
    </row>
    <row r="4551" spans="1:8" hidden="1" x14ac:dyDescent="0.25">
      <c r="A4551" s="1" t="s">
        <v>201</v>
      </c>
      <c r="B4551">
        <v>3513.28294243455</v>
      </c>
      <c r="C4551">
        <v>0.10325753729671</v>
      </c>
      <c r="D4551">
        <v>0.107385783608755</v>
      </c>
      <c r="E4551">
        <v>0.96155686373639504</v>
      </c>
      <c r="F4551">
        <v>0.33627224860409399</v>
      </c>
      <c r="G4551">
        <v>0.89952728732994103</v>
      </c>
      <c r="H4551" t="s">
        <v>4363</v>
      </c>
    </row>
    <row r="4552" spans="1:8" hidden="1" x14ac:dyDescent="0.25">
      <c r="A4552" s="1" t="s">
        <v>202</v>
      </c>
      <c r="B4552">
        <v>265.61671927637201</v>
      </c>
      <c r="C4552">
        <v>9.3839486389334995E-3</v>
      </c>
      <c r="D4552">
        <v>0.14692673713259499</v>
      </c>
      <c r="E4552">
        <v>6.3868216378241194E-2</v>
      </c>
      <c r="F4552">
        <v>0.94907516024578298</v>
      </c>
      <c r="G4552">
        <v>0.99431875707043404</v>
      </c>
      <c r="H4552" t="s">
        <v>4363</v>
      </c>
    </row>
    <row r="4553" spans="1:8" hidden="1" x14ac:dyDescent="0.25">
      <c r="A4553" s="1" t="s">
        <v>203</v>
      </c>
      <c r="B4553">
        <v>841.98203008677797</v>
      </c>
      <c r="C4553">
        <v>-6.3013381527143794E-2</v>
      </c>
      <c r="D4553">
        <v>0.152104194245783</v>
      </c>
      <c r="E4553">
        <v>-0.414277737965078</v>
      </c>
      <c r="F4553">
        <v>0.67867071562849601</v>
      </c>
      <c r="G4553">
        <v>0.96601501131386103</v>
      </c>
      <c r="H4553" t="s">
        <v>4363</v>
      </c>
    </row>
    <row r="4554" spans="1:8" hidden="1" x14ac:dyDescent="0.25">
      <c r="A4554" s="1" t="s">
        <v>204</v>
      </c>
      <c r="B4554">
        <v>6895.23848601388</v>
      </c>
      <c r="C4554">
        <v>0.309123553823208</v>
      </c>
      <c r="D4554">
        <v>0.137542105788858</v>
      </c>
      <c r="E4554">
        <v>2.2474830674596999</v>
      </c>
      <c r="F4554">
        <v>2.4609171526390899E-2</v>
      </c>
      <c r="G4554">
        <v>0.25473110526785497</v>
      </c>
      <c r="H4554" t="s">
        <v>4363</v>
      </c>
    </row>
    <row r="4555" spans="1:8" hidden="1" x14ac:dyDescent="0.25">
      <c r="A4555" s="1" t="s">
        <v>205</v>
      </c>
      <c r="B4555">
        <v>1561.29554807913</v>
      </c>
      <c r="C4555">
        <v>0.33376318224063301</v>
      </c>
      <c r="D4555">
        <v>0.16184005816435301</v>
      </c>
      <c r="E4555">
        <v>2.0623026587254798</v>
      </c>
      <c r="F4555">
        <v>3.91789300677532E-2</v>
      </c>
      <c r="G4555">
        <v>0.34592977682428599</v>
      </c>
      <c r="H4555" t="s">
        <v>4363</v>
      </c>
    </row>
    <row r="4556" spans="1:8" hidden="1" x14ac:dyDescent="0.25">
      <c r="A4556" s="1" t="s">
        <v>206</v>
      </c>
      <c r="B4556">
        <v>1976.7197798951499</v>
      </c>
      <c r="C4556">
        <v>0.32952445853724199</v>
      </c>
      <c r="D4556">
        <v>0.112431537477185</v>
      </c>
      <c r="E4556">
        <v>2.9308899080394601</v>
      </c>
      <c r="F4556">
        <v>3.3799253979830998E-3</v>
      </c>
      <c r="G4556">
        <v>6.1759012436387602E-2</v>
      </c>
      <c r="H4556" t="s">
        <v>4363</v>
      </c>
    </row>
    <row r="4557" spans="1:8" hidden="1" x14ac:dyDescent="0.25">
      <c r="A4557" s="1" t="s">
        <v>207</v>
      </c>
      <c r="B4557">
        <v>614.08297216175197</v>
      </c>
      <c r="C4557">
        <v>4.7006309067780996E-3</v>
      </c>
      <c r="D4557">
        <v>0.14269407253334901</v>
      </c>
      <c r="E4557">
        <v>3.29420194078461E-2</v>
      </c>
      <c r="F4557">
        <v>0.97372082432335505</v>
      </c>
      <c r="G4557">
        <v>0.99715866489306004</v>
      </c>
      <c r="H4557" t="s">
        <v>4363</v>
      </c>
    </row>
    <row r="4558" spans="1:8" hidden="1" x14ac:dyDescent="0.25">
      <c r="A4558" s="1" t="s">
        <v>208</v>
      </c>
      <c r="B4558">
        <v>312.47494124009398</v>
      </c>
      <c r="C4558">
        <v>-0.41646816588041502</v>
      </c>
      <c r="D4558">
        <v>0.17581577152036901</v>
      </c>
      <c r="E4558">
        <v>-2.3687759196970801</v>
      </c>
      <c r="F4558">
        <v>1.7847062662530298E-2</v>
      </c>
      <c r="G4558">
        <v>0.20602030037264099</v>
      </c>
      <c r="H4558" t="s">
        <v>4363</v>
      </c>
    </row>
    <row r="4559" spans="1:8" hidden="1" x14ac:dyDescent="0.25">
      <c r="A4559" s="1" t="s">
        <v>209</v>
      </c>
      <c r="B4559">
        <v>399.07955922519699</v>
      </c>
      <c r="C4559">
        <v>0.202266957059095</v>
      </c>
      <c r="D4559">
        <v>0.12608221144071599</v>
      </c>
      <c r="E4559">
        <v>1.6042465844137099</v>
      </c>
      <c r="F4559">
        <v>0.10865971006621999</v>
      </c>
      <c r="G4559">
        <v>0.61558019152507903</v>
      </c>
      <c r="H4559" t="s">
        <v>4363</v>
      </c>
    </row>
    <row r="4560" spans="1:8" hidden="1" x14ac:dyDescent="0.25">
      <c r="A4560" s="1" t="s">
        <v>210</v>
      </c>
      <c r="B4560">
        <v>2554.1601617010801</v>
      </c>
      <c r="C4560">
        <v>-9.38984107982066E-2</v>
      </c>
      <c r="D4560">
        <v>0.11785268777609299</v>
      </c>
      <c r="E4560">
        <v>-0.79674390605841106</v>
      </c>
      <c r="F4560">
        <v>0.42559977886346501</v>
      </c>
      <c r="G4560">
        <v>0.94647614279705605</v>
      </c>
      <c r="H4560" t="s">
        <v>4363</v>
      </c>
    </row>
    <row r="4561" spans="1:8" hidden="1" x14ac:dyDescent="0.25">
      <c r="A4561" s="1" t="s">
        <v>211</v>
      </c>
      <c r="B4561">
        <v>338.35834740284201</v>
      </c>
      <c r="C4561">
        <v>-0.158529451653632</v>
      </c>
      <c r="D4561">
        <v>0.17708176556368799</v>
      </c>
      <c r="E4561">
        <v>-0.89523306450553697</v>
      </c>
      <c r="F4561">
        <v>0.37066251308110398</v>
      </c>
      <c r="G4561">
        <v>0.92020765130390703</v>
      </c>
      <c r="H4561" t="s">
        <v>4363</v>
      </c>
    </row>
    <row r="4562" spans="1:8" hidden="1" x14ac:dyDescent="0.25">
      <c r="A4562" s="1" t="s">
        <v>212</v>
      </c>
      <c r="B4562">
        <v>24556.9824858313</v>
      </c>
      <c r="C4562">
        <v>0.45538947659169399</v>
      </c>
      <c r="D4562">
        <v>0.208057067193227</v>
      </c>
      <c r="E4562">
        <v>2.1887719688404701</v>
      </c>
      <c r="F4562">
        <v>2.8613418076530301E-2</v>
      </c>
      <c r="G4562">
        <v>0.285547238856041</v>
      </c>
      <c r="H4562" t="s">
        <v>4363</v>
      </c>
    </row>
    <row r="4563" spans="1:8" hidden="1" x14ac:dyDescent="0.25">
      <c r="A4563" s="1" t="s">
        <v>213</v>
      </c>
      <c r="B4563">
        <v>656.02639459526995</v>
      </c>
      <c r="C4563">
        <v>8.928291706709E-3</v>
      </c>
      <c r="D4563">
        <v>0.184593613421078</v>
      </c>
      <c r="E4563">
        <v>4.8367283901326497E-2</v>
      </c>
      <c r="F4563">
        <v>0.96142353244034995</v>
      </c>
      <c r="G4563">
        <v>0.99431875707043404</v>
      </c>
      <c r="H4563" t="s">
        <v>4363</v>
      </c>
    </row>
    <row r="4564" spans="1:8" hidden="1" x14ac:dyDescent="0.25">
      <c r="A4564" s="1" t="s">
        <v>214</v>
      </c>
      <c r="B4564">
        <v>350.73790821921398</v>
      </c>
      <c r="C4564">
        <v>0.143051225080191</v>
      </c>
      <c r="D4564">
        <v>0.13468316606269001</v>
      </c>
      <c r="E4564">
        <v>1.0621314397495401</v>
      </c>
      <c r="F4564">
        <v>0.28817601901017798</v>
      </c>
      <c r="G4564">
        <v>0.87535956423203098</v>
      </c>
      <c r="H4564" t="s">
        <v>4363</v>
      </c>
    </row>
    <row r="4565" spans="1:8" hidden="1" x14ac:dyDescent="0.25">
      <c r="A4565" s="1" t="s">
        <v>215</v>
      </c>
      <c r="B4565">
        <v>299.94708158995701</v>
      </c>
      <c r="C4565">
        <v>2.0606392515894599E-2</v>
      </c>
      <c r="D4565">
        <v>0.16857397174421199</v>
      </c>
      <c r="E4565">
        <v>0.122239467354795</v>
      </c>
      <c r="F4565">
        <v>0.90270937038288701</v>
      </c>
      <c r="G4565">
        <v>0.98957696225678704</v>
      </c>
      <c r="H4565" t="s">
        <v>4363</v>
      </c>
    </row>
    <row r="4566" spans="1:8" hidden="1" x14ac:dyDescent="0.25">
      <c r="A4566" s="1" t="s">
        <v>216</v>
      </c>
      <c r="B4566">
        <v>890.37313971823198</v>
      </c>
      <c r="C4566">
        <v>4.6855884946879998E-4</v>
      </c>
      <c r="D4566">
        <v>0.16396104326691399</v>
      </c>
      <c r="E4566">
        <v>2.8577449870580002E-3</v>
      </c>
      <c r="F4566">
        <v>0.997719852499664</v>
      </c>
      <c r="G4566">
        <v>0.99866622841775199</v>
      </c>
      <c r="H4566" t="s">
        <v>4363</v>
      </c>
    </row>
    <row r="4567" spans="1:8" hidden="1" x14ac:dyDescent="0.25">
      <c r="A4567" s="1" t="s">
        <v>217</v>
      </c>
      <c r="B4567">
        <v>27.574129169086898</v>
      </c>
      <c r="C4567">
        <v>0.12585594851096699</v>
      </c>
      <c r="D4567">
        <v>0.34903219899226001</v>
      </c>
      <c r="E4567">
        <v>0.36058549576326698</v>
      </c>
      <c r="F4567">
        <v>0.718409333579486</v>
      </c>
      <c r="G4567">
        <v>0.97930419392254398</v>
      </c>
      <c r="H4567" t="s">
        <v>4363</v>
      </c>
    </row>
    <row r="4568" spans="1:8" hidden="1" x14ac:dyDescent="0.25">
      <c r="A4568" s="1" t="s">
        <v>218</v>
      </c>
      <c r="B4568">
        <v>0.14759979080583999</v>
      </c>
      <c r="C4568">
        <v>-0.90221794572406899</v>
      </c>
      <c r="D4568">
        <v>4.0804728567969004</v>
      </c>
      <c r="E4568">
        <v>-0.22110622405470301</v>
      </c>
      <c r="F4568">
        <v>0.82500972409637796</v>
      </c>
      <c r="H4568" t="s">
        <v>4363</v>
      </c>
    </row>
    <row r="4569" spans="1:8" hidden="1" x14ac:dyDescent="0.25">
      <c r="A4569" s="1" t="s">
        <v>219</v>
      </c>
      <c r="B4569">
        <v>2.78987742727465</v>
      </c>
      <c r="C4569">
        <v>0.45553252747136802</v>
      </c>
      <c r="D4569">
        <v>1.12747177529426</v>
      </c>
      <c r="E4569">
        <v>0.40403009410366703</v>
      </c>
      <c r="F4569">
        <v>0.68619058940477196</v>
      </c>
      <c r="H4569" t="s">
        <v>4363</v>
      </c>
    </row>
    <row r="4570" spans="1:8" hidden="1" x14ac:dyDescent="0.25">
      <c r="A4570" s="1" t="s">
        <v>220</v>
      </c>
      <c r="B4570">
        <v>1.94705562003026</v>
      </c>
      <c r="C4570">
        <v>-0.93217800531643003</v>
      </c>
      <c r="D4570">
        <v>1.34665220580714</v>
      </c>
      <c r="E4570">
        <v>-0.69221882331356199</v>
      </c>
      <c r="F4570">
        <v>0.48879991948690599</v>
      </c>
      <c r="H4570" t="s">
        <v>4363</v>
      </c>
    </row>
    <row r="4571" spans="1:8" hidden="1" x14ac:dyDescent="0.25">
      <c r="A4571" s="1" t="s">
        <v>221</v>
      </c>
      <c r="B4571">
        <v>678.83510479879396</v>
      </c>
      <c r="C4571">
        <v>-0.10659257873556401</v>
      </c>
      <c r="D4571">
        <v>0.15259203045744299</v>
      </c>
      <c r="E4571">
        <v>-0.69854617188079204</v>
      </c>
      <c r="F4571">
        <v>0.48483569336963001</v>
      </c>
      <c r="G4571">
        <v>0.94702505722566599</v>
      </c>
      <c r="H4571" t="s">
        <v>4363</v>
      </c>
    </row>
    <row r="4572" spans="1:8" hidden="1" x14ac:dyDescent="0.25">
      <c r="A4572" s="1" t="s">
        <v>222</v>
      </c>
      <c r="B4572">
        <v>1149.1723910666699</v>
      </c>
      <c r="C4572">
        <v>-0.227947609442853</v>
      </c>
      <c r="D4572">
        <v>0.127494257937419</v>
      </c>
      <c r="E4572">
        <v>-1.78790490748801</v>
      </c>
      <c r="F4572">
        <v>7.37913510202024E-2</v>
      </c>
      <c r="G4572">
        <v>0.50385252310636497</v>
      </c>
      <c r="H4572" t="s">
        <v>4363</v>
      </c>
    </row>
    <row r="4573" spans="1:8" hidden="1" x14ac:dyDescent="0.25">
      <c r="A4573" s="1" t="s">
        <v>223</v>
      </c>
      <c r="B4573">
        <v>3654.3159564743601</v>
      </c>
      <c r="C4573">
        <v>0.131848752850909</v>
      </c>
      <c r="D4573">
        <v>0.15541392003368301</v>
      </c>
      <c r="E4573">
        <v>0.84837157972936705</v>
      </c>
      <c r="F4573">
        <v>0.39623106515611201</v>
      </c>
      <c r="G4573">
        <v>0.92730888232451003</v>
      </c>
      <c r="H4573" t="s">
        <v>4363</v>
      </c>
    </row>
    <row r="4574" spans="1:8" hidden="1" x14ac:dyDescent="0.25">
      <c r="A4574" s="1" t="s">
        <v>224</v>
      </c>
      <c r="B4574">
        <v>1743.34716382698</v>
      </c>
      <c r="C4574">
        <v>8.6532045000340702E-2</v>
      </c>
      <c r="D4574">
        <v>0.11102747943326299</v>
      </c>
      <c r="E4574">
        <v>0.77937502897518096</v>
      </c>
      <c r="F4574">
        <v>0.43575882905698399</v>
      </c>
      <c r="G4574">
        <v>0.94671261589238498</v>
      </c>
      <c r="H4574" t="s">
        <v>4363</v>
      </c>
    </row>
    <row r="4575" spans="1:8" hidden="1" x14ac:dyDescent="0.25">
      <c r="A4575" s="1" t="s">
        <v>225</v>
      </c>
      <c r="B4575">
        <v>803.49427881444797</v>
      </c>
      <c r="C4575">
        <v>9.60157792926538E-2</v>
      </c>
      <c r="D4575">
        <v>0.15271004124836399</v>
      </c>
      <c r="E4575">
        <v>0.628745683700629</v>
      </c>
      <c r="F4575">
        <v>0.52951556480100004</v>
      </c>
      <c r="G4575">
        <v>0.94702505722566599</v>
      </c>
      <c r="H4575" t="s">
        <v>4363</v>
      </c>
    </row>
    <row r="4576" spans="1:8" hidden="1" x14ac:dyDescent="0.25">
      <c r="A4576" s="1" t="s">
        <v>226</v>
      </c>
      <c r="B4576">
        <v>3194.3750762099799</v>
      </c>
      <c r="C4576">
        <v>-0.28512289155861498</v>
      </c>
      <c r="D4576">
        <v>0.112704246567694</v>
      </c>
      <c r="E4576">
        <v>-2.5298327280628299</v>
      </c>
      <c r="F4576">
        <v>1.1411691643509501E-2</v>
      </c>
      <c r="G4576">
        <v>0.15315277198806501</v>
      </c>
      <c r="H4576" t="s">
        <v>4363</v>
      </c>
    </row>
    <row r="4577" spans="1:8" hidden="1" x14ac:dyDescent="0.25">
      <c r="A4577" s="1" t="s">
        <v>227</v>
      </c>
      <c r="B4577">
        <v>158.23349620011399</v>
      </c>
      <c r="C4577">
        <v>2.3425780932016999E-2</v>
      </c>
      <c r="D4577">
        <v>0.18008831148919499</v>
      </c>
      <c r="E4577">
        <v>0.13007940792105399</v>
      </c>
      <c r="F4577">
        <v>0.89650360178347999</v>
      </c>
      <c r="G4577">
        <v>0.98957696225678704</v>
      </c>
      <c r="H4577" t="s">
        <v>4363</v>
      </c>
    </row>
    <row r="4578" spans="1:8" hidden="1" x14ac:dyDescent="0.25">
      <c r="A4578" s="1" t="s">
        <v>228</v>
      </c>
      <c r="B4578">
        <v>726.55446422165096</v>
      </c>
      <c r="C4578">
        <v>0.15045516165018799</v>
      </c>
      <c r="D4578">
        <v>0.126758993042423</v>
      </c>
      <c r="E4578">
        <v>1.18693875707765</v>
      </c>
      <c r="F4578">
        <v>0.23525177834300201</v>
      </c>
      <c r="G4578">
        <v>0.82934775481065504</v>
      </c>
      <c r="H4578" t="s">
        <v>4363</v>
      </c>
    </row>
    <row r="4579" spans="1:8" hidden="1" x14ac:dyDescent="0.25">
      <c r="A4579" s="1" t="s">
        <v>229</v>
      </c>
      <c r="B4579">
        <v>87.081519186689107</v>
      </c>
      <c r="C4579">
        <v>-0.266976292336077</v>
      </c>
      <c r="D4579">
        <v>0.22023605648382999</v>
      </c>
      <c r="E4579">
        <v>-1.21222790036507</v>
      </c>
      <c r="F4579">
        <v>0.22542515423127399</v>
      </c>
      <c r="G4579">
        <v>0.82108397641321196</v>
      </c>
      <c r="H4579" t="s">
        <v>4363</v>
      </c>
    </row>
    <row r="4580" spans="1:8" hidden="1" x14ac:dyDescent="0.25">
      <c r="A4580" s="1" t="s">
        <v>230</v>
      </c>
      <c r="B4580">
        <v>198.638658154946</v>
      </c>
      <c r="C4580">
        <v>0.104555989998546</v>
      </c>
      <c r="D4580">
        <v>0.165769181903968</v>
      </c>
      <c r="E4580">
        <v>0.63073237617301203</v>
      </c>
      <c r="F4580">
        <v>0.52821552600514998</v>
      </c>
      <c r="G4580">
        <v>0.94702505722566599</v>
      </c>
      <c r="H4580" t="s">
        <v>4363</v>
      </c>
    </row>
    <row r="4581" spans="1:8" hidden="1" x14ac:dyDescent="0.25">
      <c r="A4581" s="1" t="s">
        <v>231</v>
      </c>
      <c r="B4581">
        <v>48.323622916400197</v>
      </c>
      <c r="C4581">
        <v>-0.45620318174531999</v>
      </c>
      <c r="D4581">
        <v>0.29375032743028701</v>
      </c>
      <c r="E4581">
        <v>-1.5530303769740901</v>
      </c>
      <c r="F4581">
        <v>0.120415877617704</v>
      </c>
      <c r="G4581">
        <v>0.636448002176905</v>
      </c>
      <c r="H4581" t="s">
        <v>4363</v>
      </c>
    </row>
    <row r="4582" spans="1:8" hidden="1" x14ac:dyDescent="0.25">
      <c r="A4582" s="1" t="s">
        <v>232</v>
      </c>
      <c r="B4582">
        <v>31.479364029249801</v>
      </c>
      <c r="C4582">
        <v>-0.29420160909621501</v>
      </c>
      <c r="D4582">
        <v>0.38488666937334998</v>
      </c>
      <c r="E4582">
        <v>-0.76438503202830199</v>
      </c>
      <c r="F4582">
        <v>0.44463782588408901</v>
      </c>
      <c r="G4582">
        <v>0.94702505722566599</v>
      </c>
      <c r="H4582" t="s">
        <v>4363</v>
      </c>
    </row>
    <row r="4583" spans="1:8" hidden="1" x14ac:dyDescent="0.25">
      <c r="A4583" s="1" t="s">
        <v>233</v>
      </c>
      <c r="B4583">
        <v>185.96703706812301</v>
      </c>
      <c r="C4583">
        <v>0.120406466055048</v>
      </c>
      <c r="D4583">
        <v>0.169848538297489</v>
      </c>
      <c r="E4583">
        <v>0.70890492942692795</v>
      </c>
      <c r="F4583">
        <v>0.47838347589094998</v>
      </c>
      <c r="G4583">
        <v>0.94702505722566599</v>
      </c>
      <c r="H4583" t="s">
        <v>4363</v>
      </c>
    </row>
    <row r="4584" spans="1:8" hidden="1" x14ac:dyDescent="0.25">
      <c r="A4584" s="1" t="s">
        <v>234</v>
      </c>
      <c r="B4584">
        <v>75.064682145464502</v>
      </c>
      <c r="C4584">
        <v>3.6350308527459997E-2</v>
      </c>
      <c r="D4584">
        <v>0.235570486435798</v>
      </c>
      <c r="E4584">
        <v>0.154307566611774</v>
      </c>
      <c r="F4584">
        <v>0.87736723148045803</v>
      </c>
      <c r="G4584">
        <v>0.98854595224015496</v>
      </c>
      <c r="H4584" t="s">
        <v>4363</v>
      </c>
    </row>
    <row r="4585" spans="1:8" hidden="1" x14ac:dyDescent="0.25">
      <c r="A4585" s="1" t="s">
        <v>235</v>
      </c>
      <c r="B4585">
        <v>63.476701597552001</v>
      </c>
      <c r="C4585">
        <v>-3.2251190639326799E-2</v>
      </c>
      <c r="D4585">
        <v>0.236497900762275</v>
      </c>
      <c r="E4585">
        <v>-0.13636988123520599</v>
      </c>
      <c r="F4585">
        <v>0.89152888251058304</v>
      </c>
      <c r="G4585">
        <v>0.98957696225678704</v>
      </c>
      <c r="H4585" t="s">
        <v>4363</v>
      </c>
    </row>
    <row r="4586" spans="1:8" hidden="1" x14ac:dyDescent="0.25">
      <c r="A4586" s="1" t="s">
        <v>236</v>
      </c>
      <c r="B4586">
        <v>33.497155984690899</v>
      </c>
      <c r="C4586">
        <v>6.1252939307261001E-2</v>
      </c>
      <c r="D4586">
        <v>0.31710988158750503</v>
      </c>
      <c r="E4586">
        <v>0.19315998290756001</v>
      </c>
      <c r="F4586">
        <v>0.84683367750810601</v>
      </c>
      <c r="G4586">
        <v>0.98854595224015496</v>
      </c>
      <c r="H4586" t="s">
        <v>4363</v>
      </c>
    </row>
    <row r="4587" spans="1:8" hidden="1" x14ac:dyDescent="0.25">
      <c r="A4587" s="1" t="s">
        <v>237</v>
      </c>
      <c r="B4587">
        <v>4.4274547857846303</v>
      </c>
      <c r="C4587">
        <v>2.30401680521569E-2</v>
      </c>
      <c r="D4587">
        <v>1.00913699061481</v>
      </c>
      <c r="E4587">
        <v>2.2831556336191602E-2</v>
      </c>
      <c r="F4587">
        <v>0.98178463626469303</v>
      </c>
      <c r="H4587" t="s">
        <v>4363</v>
      </c>
    </row>
    <row r="4588" spans="1:8" hidden="1" x14ac:dyDescent="0.25">
      <c r="A4588" s="1" t="s">
        <v>238</v>
      </c>
      <c r="B4588">
        <v>8.7420208702501299</v>
      </c>
      <c r="C4588">
        <v>-0.56650387596141905</v>
      </c>
      <c r="D4588">
        <v>0.67698839823086299</v>
      </c>
      <c r="E4588">
        <v>-0.83679997684130603</v>
      </c>
      <c r="F4588">
        <v>0.40270501042906798</v>
      </c>
      <c r="H4588" t="s">
        <v>4363</v>
      </c>
    </row>
    <row r="4589" spans="1:8" hidden="1" x14ac:dyDescent="0.25">
      <c r="A4589" s="1" t="s">
        <v>239</v>
      </c>
      <c r="B4589">
        <v>4634.5428662157101</v>
      </c>
      <c r="C4589">
        <v>9.8691750210215104E-2</v>
      </c>
      <c r="D4589">
        <v>0.14911961929873599</v>
      </c>
      <c r="E4589">
        <v>0.66182941369037795</v>
      </c>
      <c r="F4589">
        <v>0.50808055318358603</v>
      </c>
      <c r="G4589">
        <v>0.94702505722566599</v>
      </c>
      <c r="H4589" t="s">
        <v>4363</v>
      </c>
    </row>
    <row r="4590" spans="1:8" hidden="1" x14ac:dyDescent="0.25">
      <c r="A4590" s="1" t="s">
        <v>240</v>
      </c>
      <c r="B4590">
        <v>910.009984159326</v>
      </c>
      <c r="C4590">
        <v>0.117719368975015</v>
      </c>
      <c r="D4590">
        <v>0.157146433311044</v>
      </c>
      <c r="E4590">
        <v>0.74910620937868</v>
      </c>
      <c r="F4590">
        <v>0.45379319277289298</v>
      </c>
      <c r="G4590">
        <v>0.94702505722566599</v>
      </c>
      <c r="H4590" t="s">
        <v>4363</v>
      </c>
    </row>
    <row r="4591" spans="1:8" hidden="1" x14ac:dyDescent="0.25">
      <c r="A4591" s="1" t="s">
        <v>241</v>
      </c>
      <c r="B4591">
        <v>803.74160825715705</v>
      </c>
      <c r="C4591">
        <v>8.9552891604928006E-2</v>
      </c>
      <c r="D4591">
        <v>0.111148638755474</v>
      </c>
      <c r="E4591">
        <v>0.805703898919928</v>
      </c>
      <c r="F4591">
        <v>0.42041360086708501</v>
      </c>
      <c r="G4591">
        <v>0.94372451105310395</v>
      </c>
      <c r="H4591" t="s">
        <v>4363</v>
      </c>
    </row>
    <row r="4592" spans="1:8" hidden="1" x14ac:dyDescent="0.25">
      <c r="A4592" s="1" t="s">
        <v>242</v>
      </c>
      <c r="B4592">
        <v>1659.9998599512101</v>
      </c>
      <c r="C4592">
        <v>-6.4140384104076006E-2</v>
      </c>
      <c r="D4592">
        <v>0.19471807389028201</v>
      </c>
      <c r="E4592">
        <v>-0.329401286807189</v>
      </c>
      <c r="F4592">
        <v>0.74185239528359803</v>
      </c>
      <c r="G4592">
        <v>0.98057158598304806</v>
      </c>
      <c r="H4592" t="s">
        <v>4363</v>
      </c>
    </row>
    <row r="4593" spans="1:8" hidden="1" x14ac:dyDescent="0.25">
      <c r="A4593" s="1" t="s">
        <v>243</v>
      </c>
      <c r="B4593">
        <v>7.2219959087644297</v>
      </c>
      <c r="C4593">
        <v>-0.18778403043985001</v>
      </c>
      <c r="D4593">
        <v>0.64518085386483903</v>
      </c>
      <c r="E4593">
        <v>-0.29105642133513898</v>
      </c>
      <c r="F4593">
        <v>0.77100816843290099</v>
      </c>
      <c r="H4593" t="s">
        <v>4363</v>
      </c>
    </row>
    <row r="4594" spans="1:8" hidden="1" x14ac:dyDescent="0.25">
      <c r="A4594" s="1" t="s">
        <v>244</v>
      </c>
      <c r="B4594">
        <v>17.531444833174199</v>
      </c>
      <c r="C4594">
        <v>-2.4941141000585601E-2</v>
      </c>
      <c r="D4594">
        <v>0.42654649577435999</v>
      </c>
      <c r="E4594">
        <v>-5.8472267965317598E-2</v>
      </c>
      <c r="F4594">
        <v>0.95337245164690898</v>
      </c>
      <c r="G4594">
        <v>0.99431875707043404</v>
      </c>
      <c r="H4594" t="s">
        <v>4363</v>
      </c>
    </row>
    <row r="4595" spans="1:8" hidden="1" x14ac:dyDescent="0.25">
      <c r="A4595" s="1" t="s">
        <v>245</v>
      </c>
      <c r="B4595">
        <v>14.5874878792249</v>
      </c>
      <c r="C4595">
        <v>-0.111765735811691</v>
      </c>
      <c r="D4595">
        <v>0.51898464435977598</v>
      </c>
      <c r="E4595">
        <v>-0.21535461024972399</v>
      </c>
      <c r="F4595">
        <v>0.82949085547450396</v>
      </c>
      <c r="G4595">
        <v>0.98380930850562598</v>
      </c>
      <c r="H4595" t="s">
        <v>4363</v>
      </c>
    </row>
    <row r="4596" spans="1:8" hidden="1" x14ac:dyDescent="0.25">
      <c r="A4596" s="1" t="s">
        <v>246</v>
      </c>
      <c r="B4596">
        <v>2159.1461092484301</v>
      </c>
      <c r="C4596">
        <v>0.110360236345233</v>
      </c>
      <c r="D4596">
        <v>0.11381136640907</v>
      </c>
      <c r="E4596">
        <v>0.96967675397698705</v>
      </c>
      <c r="F4596">
        <v>0.33220764108193102</v>
      </c>
      <c r="G4596">
        <v>0.89849449505356704</v>
      </c>
      <c r="H4596" t="s">
        <v>4363</v>
      </c>
    </row>
    <row r="4597" spans="1:8" hidden="1" x14ac:dyDescent="0.25">
      <c r="A4597" s="1" t="s">
        <v>247</v>
      </c>
      <c r="B4597">
        <v>1800.9528901081901</v>
      </c>
      <c r="C4597">
        <v>-6.7343413264061597E-2</v>
      </c>
      <c r="D4597">
        <v>0.106342321815943</v>
      </c>
      <c r="E4597">
        <v>-0.63327010464017397</v>
      </c>
      <c r="F4597">
        <v>0.52655727227495597</v>
      </c>
      <c r="G4597">
        <v>0.94702505722566599</v>
      </c>
      <c r="H4597" t="s">
        <v>4363</v>
      </c>
    </row>
    <row r="4598" spans="1:8" hidden="1" x14ac:dyDescent="0.25">
      <c r="A4598" s="1" t="s">
        <v>248</v>
      </c>
      <c r="B4598">
        <v>0</v>
      </c>
      <c r="H4598" t="s">
        <v>4363</v>
      </c>
    </row>
    <row r="4599" spans="1:8" hidden="1" x14ac:dyDescent="0.25">
      <c r="A4599" s="1" t="s">
        <v>249</v>
      </c>
      <c r="B4599">
        <v>3.8051440642276</v>
      </c>
      <c r="C4599">
        <v>0.48299367485876898</v>
      </c>
      <c r="D4599">
        <v>0.91578448475166696</v>
      </c>
      <c r="E4599">
        <v>0.527409759502251</v>
      </c>
      <c r="F4599">
        <v>0.59790906762012297</v>
      </c>
      <c r="H4599" t="s">
        <v>4363</v>
      </c>
    </row>
    <row r="4600" spans="1:8" hidden="1" x14ac:dyDescent="0.25">
      <c r="A4600" s="1" t="s">
        <v>250</v>
      </c>
      <c r="B4600">
        <v>1.6328913032655199</v>
      </c>
      <c r="C4600">
        <v>-0.50179743163989399</v>
      </c>
      <c r="D4600">
        <v>1.40340457170399</v>
      </c>
      <c r="E4600">
        <v>-0.35755721604257101</v>
      </c>
      <c r="F4600">
        <v>0.72067470086907603</v>
      </c>
      <c r="H4600" t="s">
        <v>4363</v>
      </c>
    </row>
    <row r="4601" spans="1:8" hidden="1" x14ac:dyDescent="0.25">
      <c r="A4601" s="1" t="s">
        <v>251</v>
      </c>
      <c r="B4601">
        <v>1.7902053229438999</v>
      </c>
      <c r="C4601">
        <v>0.37421798391660499</v>
      </c>
      <c r="D4601">
        <v>1.3386486550452099</v>
      </c>
      <c r="E4601">
        <v>0.27954906801439</v>
      </c>
      <c r="F4601">
        <v>0.77982348741229002</v>
      </c>
      <c r="H4601" t="s">
        <v>4363</v>
      </c>
    </row>
    <row r="4602" spans="1:8" hidden="1" x14ac:dyDescent="0.25">
      <c r="A4602" s="1" t="s">
        <v>252</v>
      </c>
      <c r="B4602">
        <v>2.2704044549819602</v>
      </c>
      <c r="C4602">
        <v>0.95166425857074599</v>
      </c>
      <c r="D4602">
        <v>1.2416495780486601</v>
      </c>
      <c r="E4602">
        <v>0.76645156201506803</v>
      </c>
      <c r="F4602">
        <v>0.44340766267030202</v>
      </c>
      <c r="H4602" t="s">
        <v>4363</v>
      </c>
    </row>
    <row r="4603" spans="1:8" hidden="1" x14ac:dyDescent="0.25">
      <c r="A4603" s="1" t="s">
        <v>253</v>
      </c>
      <c r="B4603">
        <v>1.17479445633982</v>
      </c>
      <c r="C4603">
        <v>0.41884153194953</v>
      </c>
      <c r="D4603">
        <v>1.7221715364889001</v>
      </c>
      <c r="E4603">
        <v>0.24320546651435701</v>
      </c>
      <c r="F4603">
        <v>0.80784623231605501</v>
      </c>
      <c r="H4603" t="s">
        <v>4363</v>
      </c>
    </row>
    <row r="4604" spans="1:8" hidden="1" x14ac:dyDescent="0.25">
      <c r="A4604" s="1" t="s">
        <v>254</v>
      </c>
      <c r="B4604">
        <v>1.8102680578252399</v>
      </c>
      <c r="C4604">
        <v>-0.20854809043123601</v>
      </c>
      <c r="D4604">
        <v>1.2752723525899601</v>
      </c>
      <c r="E4604">
        <v>-0.16353219765777399</v>
      </c>
      <c r="F4604">
        <v>0.87009942429474196</v>
      </c>
      <c r="H4604" t="s">
        <v>4363</v>
      </c>
    </row>
    <row r="4605" spans="1:8" hidden="1" x14ac:dyDescent="0.25">
      <c r="A4605" s="1" t="s">
        <v>255</v>
      </c>
      <c r="B4605">
        <v>562.49834966635797</v>
      </c>
      <c r="C4605">
        <v>-1.48288026744413E-2</v>
      </c>
      <c r="D4605">
        <v>0.13099254841298799</v>
      </c>
      <c r="E4605">
        <v>-0.113203406255519</v>
      </c>
      <c r="F4605">
        <v>0.90986929522789195</v>
      </c>
      <c r="G4605">
        <v>0.98957696225678704</v>
      </c>
      <c r="H4605" t="s">
        <v>4363</v>
      </c>
    </row>
    <row r="4606" spans="1:8" hidden="1" x14ac:dyDescent="0.25">
      <c r="A4606" s="1" t="s">
        <v>256</v>
      </c>
      <c r="B4606">
        <v>51.097355072803303</v>
      </c>
      <c r="C4606">
        <v>0.24674541665357699</v>
      </c>
      <c r="D4606">
        <v>0.27627019871360498</v>
      </c>
      <c r="E4606">
        <v>0.89313077488088</v>
      </c>
      <c r="F4606">
        <v>0.37178714410818697</v>
      </c>
      <c r="G4606">
        <v>0.92020765130390703</v>
      </c>
      <c r="H4606" t="s">
        <v>4363</v>
      </c>
    </row>
    <row r="4607" spans="1:8" hidden="1" x14ac:dyDescent="0.25">
      <c r="A4607" s="1" t="s">
        <v>257</v>
      </c>
      <c r="B4607">
        <v>9.6705931030129992</v>
      </c>
      <c r="C4607">
        <v>-0.48227187544477101</v>
      </c>
      <c r="D4607">
        <v>0.55832689532545599</v>
      </c>
      <c r="E4607">
        <v>-0.86378048323043699</v>
      </c>
      <c r="F4607">
        <v>0.38770849113400502</v>
      </c>
      <c r="H4607" t="s">
        <v>4363</v>
      </c>
    </row>
    <row r="4608" spans="1:8" hidden="1" x14ac:dyDescent="0.25">
      <c r="A4608" s="1" t="s">
        <v>258</v>
      </c>
      <c r="B4608">
        <v>455.79432097486603</v>
      </c>
      <c r="C4608">
        <v>-0.114776732670127</v>
      </c>
      <c r="D4608">
        <v>0.132646210584795</v>
      </c>
      <c r="E4608">
        <v>-0.86528467088590899</v>
      </c>
      <c r="F4608">
        <v>0.38688256230795498</v>
      </c>
      <c r="G4608">
        <v>0.92326605541195905</v>
      </c>
      <c r="H4608" t="s">
        <v>4363</v>
      </c>
    </row>
    <row r="4609" spans="1:8" hidden="1" x14ac:dyDescent="0.25">
      <c r="A4609" s="1" t="s">
        <v>259</v>
      </c>
      <c r="B4609">
        <v>107.505276584931</v>
      </c>
      <c r="C4609">
        <v>1.2074526376504901E-2</v>
      </c>
      <c r="D4609">
        <v>0.219338548945715</v>
      </c>
      <c r="E4609">
        <v>5.50497230630137E-2</v>
      </c>
      <c r="F4609">
        <v>0.95609885054469701</v>
      </c>
      <c r="G4609">
        <v>0.99431875707043404</v>
      </c>
      <c r="H4609" t="s">
        <v>4363</v>
      </c>
    </row>
    <row r="4610" spans="1:8" hidden="1" x14ac:dyDescent="0.25">
      <c r="A4610" s="1" t="s">
        <v>260</v>
      </c>
      <c r="B4610">
        <v>209.85556422903099</v>
      </c>
      <c r="C4610">
        <v>-0.142040258812551</v>
      </c>
      <c r="D4610">
        <v>0.15650134503961599</v>
      </c>
      <c r="E4610">
        <v>-0.90759768726968804</v>
      </c>
      <c r="F4610">
        <v>0.36409081666577697</v>
      </c>
      <c r="G4610">
        <v>0.91836776309993795</v>
      </c>
      <c r="H4610" t="s">
        <v>4363</v>
      </c>
    </row>
    <row r="4611" spans="1:8" hidden="1" x14ac:dyDescent="0.25">
      <c r="A4611" s="1" t="s">
        <v>261</v>
      </c>
      <c r="B4611">
        <v>51.821370628894499</v>
      </c>
      <c r="C4611">
        <v>-0.27606994202651097</v>
      </c>
      <c r="D4611">
        <v>0.300638867881514</v>
      </c>
      <c r="E4611">
        <v>-0.91827761317712997</v>
      </c>
      <c r="F4611">
        <v>0.35847354444986501</v>
      </c>
      <c r="G4611">
        <v>0.91483331497062403</v>
      </c>
      <c r="H4611" t="s">
        <v>4363</v>
      </c>
    </row>
    <row r="4612" spans="1:8" hidden="1" x14ac:dyDescent="0.25">
      <c r="A4612" s="1" t="s">
        <v>262</v>
      </c>
      <c r="B4612">
        <v>213.88410918676601</v>
      </c>
      <c r="C4612">
        <v>-0.23531489994080301</v>
      </c>
      <c r="D4612">
        <v>0.151795903065438</v>
      </c>
      <c r="E4612">
        <v>-1.5502058697813501</v>
      </c>
      <c r="F4612">
        <v>0.121092111433872</v>
      </c>
      <c r="G4612">
        <v>0.636448002176905</v>
      </c>
      <c r="H4612" t="s">
        <v>4363</v>
      </c>
    </row>
    <row r="4613" spans="1:8" hidden="1" x14ac:dyDescent="0.25">
      <c r="A4613" s="1" t="s">
        <v>263</v>
      </c>
      <c r="B4613">
        <v>1472.5596477910101</v>
      </c>
      <c r="C4613">
        <v>3.2776714457387099E-2</v>
      </c>
      <c r="D4613">
        <v>0.13258756355777099</v>
      </c>
      <c r="E4613">
        <v>0.24720806067988099</v>
      </c>
      <c r="F4613">
        <v>0.80474720735355199</v>
      </c>
      <c r="G4613">
        <v>0.98326161818486402</v>
      </c>
      <c r="H4613" t="s">
        <v>4363</v>
      </c>
    </row>
    <row r="4614" spans="1:8" hidden="1" x14ac:dyDescent="0.25">
      <c r="A4614" s="1" t="s">
        <v>264</v>
      </c>
      <c r="B4614">
        <v>354.07510416427402</v>
      </c>
      <c r="C4614">
        <v>0.113598683628073</v>
      </c>
      <c r="D4614">
        <v>0.175629945548571</v>
      </c>
      <c r="E4614">
        <v>0.64680703096076997</v>
      </c>
      <c r="F4614">
        <v>0.51775684134092903</v>
      </c>
      <c r="G4614">
        <v>0.94702505722566599</v>
      </c>
      <c r="H4614" t="s">
        <v>4363</v>
      </c>
    </row>
    <row r="4615" spans="1:8" hidden="1" x14ac:dyDescent="0.25">
      <c r="A4615" s="1" t="s">
        <v>265</v>
      </c>
      <c r="B4615">
        <v>1132.3829607903399</v>
      </c>
      <c r="C4615">
        <v>8.0731415872527496E-2</v>
      </c>
      <c r="D4615">
        <v>0.15969907320825799</v>
      </c>
      <c r="E4615">
        <v>0.50552213141054703</v>
      </c>
      <c r="F4615">
        <v>0.61319215816529005</v>
      </c>
      <c r="G4615">
        <v>0.95241781507239598</v>
      </c>
      <c r="H4615" t="s">
        <v>4363</v>
      </c>
    </row>
    <row r="4616" spans="1:8" hidden="1" x14ac:dyDescent="0.25">
      <c r="A4616" s="1" t="s">
        <v>266</v>
      </c>
      <c r="B4616">
        <v>43.504309921527401</v>
      </c>
      <c r="C4616">
        <v>0.25949518634451801</v>
      </c>
      <c r="D4616">
        <v>0.33436163842066002</v>
      </c>
      <c r="E4616">
        <v>0.77609138288181101</v>
      </c>
      <c r="F4616">
        <v>0.437695031244067</v>
      </c>
      <c r="G4616">
        <v>0.94702505722566599</v>
      </c>
      <c r="H4616" t="s">
        <v>4363</v>
      </c>
    </row>
    <row r="4617" spans="1:8" hidden="1" x14ac:dyDescent="0.25">
      <c r="A4617" s="1" t="s">
        <v>267</v>
      </c>
      <c r="B4617">
        <v>11.7809445476862</v>
      </c>
      <c r="C4617">
        <v>0.14684181033070601</v>
      </c>
      <c r="D4617">
        <v>0.52264355403809104</v>
      </c>
      <c r="E4617">
        <v>0.28095976540065398</v>
      </c>
      <c r="F4617">
        <v>0.77874125983966502</v>
      </c>
      <c r="H4617" t="s">
        <v>4363</v>
      </c>
    </row>
    <row r="4618" spans="1:8" hidden="1" x14ac:dyDescent="0.25">
      <c r="A4618" s="1" t="s">
        <v>268</v>
      </c>
      <c r="B4618">
        <v>26.063137094855701</v>
      </c>
      <c r="C4618">
        <v>-0.23522925725893701</v>
      </c>
      <c r="D4618">
        <v>0.35271819831159301</v>
      </c>
      <c r="E4618">
        <v>-0.66690422661757498</v>
      </c>
      <c r="F4618">
        <v>0.50483331100826101</v>
      </c>
      <c r="G4618">
        <v>0.94702505722566599</v>
      </c>
      <c r="H4618" t="s">
        <v>4363</v>
      </c>
    </row>
    <row r="4619" spans="1:8" hidden="1" x14ac:dyDescent="0.25">
      <c r="A4619" s="1" t="s">
        <v>269</v>
      </c>
      <c r="B4619">
        <v>68.422616319971695</v>
      </c>
      <c r="C4619">
        <v>-1.5268891364110001E-2</v>
      </c>
      <c r="D4619">
        <v>0.23999177268037</v>
      </c>
      <c r="E4619">
        <v>-6.3622561696919905E-2</v>
      </c>
      <c r="F4619">
        <v>0.94927076649828501</v>
      </c>
      <c r="G4619">
        <v>0.99431875707043404</v>
      </c>
      <c r="H4619" t="s">
        <v>4363</v>
      </c>
    </row>
    <row r="4620" spans="1:8" hidden="1" x14ac:dyDescent="0.25">
      <c r="A4620" s="1" t="s">
        <v>270</v>
      </c>
      <c r="B4620">
        <v>196.23323978307599</v>
      </c>
      <c r="C4620">
        <v>0.170133951173258</v>
      </c>
      <c r="D4620">
        <v>0.165700490923685</v>
      </c>
      <c r="E4620">
        <v>1.0267558667138399</v>
      </c>
      <c r="F4620">
        <v>0.30453543553176099</v>
      </c>
      <c r="G4620">
        <v>0.88553106033582196</v>
      </c>
      <c r="H4620" t="s">
        <v>4363</v>
      </c>
    </row>
    <row r="4621" spans="1:8" hidden="1" x14ac:dyDescent="0.25">
      <c r="A4621" s="1" t="s">
        <v>271</v>
      </c>
      <c r="B4621">
        <v>8.6305752131718805</v>
      </c>
      <c r="C4621">
        <v>0.46945303888805501</v>
      </c>
      <c r="D4621">
        <v>0.62136620396213504</v>
      </c>
      <c r="E4621">
        <v>0.75551749659796796</v>
      </c>
      <c r="F4621">
        <v>0.449938538165706</v>
      </c>
      <c r="H4621" t="s">
        <v>4363</v>
      </c>
    </row>
    <row r="4622" spans="1:8" hidden="1" x14ac:dyDescent="0.25">
      <c r="A4622" s="1" t="s">
        <v>272</v>
      </c>
      <c r="B4622">
        <v>171.94125355588301</v>
      </c>
      <c r="C4622">
        <v>7.8909862360310903E-2</v>
      </c>
      <c r="D4622">
        <v>0.199474282133424</v>
      </c>
      <c r="E4622">
        <v>0.39558915322993699</v>
      </c>
      <c r="F4622">
        <v>0.69240814019707198</v>
      </c>
      <c r="G4622">
        <v>0.97041861060389001</v>
      </c>
      <c r="H4622" t="s">
        <v>4363</v>
      </c>
    </row>
    <row r="4623" spans="1:8" hidden="1" x14ac:dyDescent="0.25">
      <c r="A4623" s="1" t="s">
        <v>273</v>
      </c>
      <c r="B4623">
        <v>341.30620536609399</v>
      </c>
      <c r="C4623">
        <v>3.8161147462220699E-2</v>
      </c>
      <c r="D4623">
        <v>0.14703149487396699</v>
      </c>
      <c r="E4623">
        <v>0.25954403507175</v>
      </c>
      <c r="F4623">
        <v>0.79521551061276796</v>
      </c>
      <c r="G4623">
        <v>0.98326161818486402</v>
      </c>
      <c r="H4623" t="s">
        <v>4363</v>
      </c>
    </row>
    <row r="4624" spans="1:8" hidden="1" x14ac:dyDescent="0.25">
      <c r="A4624" s="1" t="s">
        <v>274</v>
      </c>
      <c r="B4624">
        <v>81.484447474488405</v>
      </c>
      <c r="C4624">
        <v>-1.37607440420207E-2</v>
      </c>
      <c r="D4624">
        <v>0.23631363446051801</v>
      </c>
      <c r="E4624">
        <v>-5.8230851018965503E-2</v>
      </c>
      <c r="F4624">
        <v>0.95356474684842896</v>
      </c>
      <c r="G4624">
        <v>0.99431875707043404</v>
      </c>
      <c r="H4624" t="s">
        <v>4363</v>
      </c>
    </row>
    <row r="4625" spans="1:8" hidden="1" x14ac:dyDescent="0.25">
      <c r="A4625" s="1" t="s">
        <v>275</v>
      </c>
      <c r="B4625">
        <v>93.421118167013404</v>
      </c>
      <c r="C4625">
        <v>7.1300952784230098E-2</v>
      </c>
      <c r="D4625">
        <v>0.21880058857231199</v>
      </c>
      <c r="E4625">
        <v>0.32587185093730098</v>
      </c>
      <c r="F4625">
        <v>0.74452131388280596</v>
      </c>
      <c r="G4625">
        <v>0.98057158598304806</v>
      </c>
      <c r="H4625" t="s">
        <v>4363</v>
      </c>
    </row>
    <row r="4626" spans="1:8" hidden="1" x14ac:dyDescent="0.25">
      <c r="A4626" s="1" t="s">
        <v>276</v>
      </c>
      <c r="B4626">
        <v>520.47463042247603</v>
      </c>
      <c r="C4626">
        <v>0.142016872470447</v>
      </c>
      <c r="D4626">
        <v>0.15608626311243801</v>
      </c>
      <c r="E4626">
        <v>0.90986144224712295</v>
      </c>
      <c r="F4626">
        <v>0.36289558643544401</v>
      </c>
      <c r="G4626">
        <v>0.91816934177911202</v>
      </c>
      <c r="H4626" t="s">
        <v>4363</v>
      </c>
    </row>
    <row r="4627" spans="1:8" hidden="1" x14ac:dyDescent="0.25">
      <c r="A4627" s="1" t="s">
        <v>277</v>
      </c>
      <c r="B4627">
        <v>3569.7680274478198</v>
      </c>
      <c r="C4627">
        <v>0.50559997691650704</v>
      </c>
      <c r="D4627">
        <v>0.16172203492352499</v>
      </c>
      <c r="E4627">
        <v>3.1263518119568201</v>
      </c>
      <c r="F4627">
        <v>1.7698967862635E-3</v>
      </c>
      <c r="G4627">
        <v>3.7802749172384902E-2</v>
      </c>
      <c r="H4627" t="s">
        <v>4363</v>
      </c>
    </row>
    <row r="4628" spans="1:8" hidden="1" x14ac:dyDescent="0.25">
      <c r="A4628" s="1" t="s">
        <v>278</v>
      </c>
      <c r="B4628">
        <v>50.434785851704</v>
      </c>
      <c r="C4628">
        <v>8.9481180018088802E-2</v>
      </c>
      <c r="D4628">
        <v>0.273931355542196</v>
      </c>
      <c r="E4628">
        <v>0.32665548579123899</v>
      </c>
      <c r="F4628">
        <v>0.74392847195602296</v>
      </c>
      <c r="G4628">
        <v>0.98057158598304806</v>
      </c>
      <c r="H4628" t="s">
        <v>4363</v>
      </c>
    </row>
    <row r="4629" spans="1:8" hidden="1" x14ac:dyDescent="0.25">
      <c r="A4629" s="1" t="s">
        <v>279</v>
      </c>
      <c r="B4629">
        <v>21.565577365949299</v>
      </c>
      <c r="C4629">
        <v>-3.5841025981037999E-2</v>
      </c>
      <c r="D4629">
        <v>0.392638902244211</v>
      </c>
      <c r="E4629">
        <v>-9.1282411845033898E-2</v>
      </c>
      <c r="F4629">
        <v>0.92726819295156004</v>
      </c>
      <c r="G4629">
        <v>0.99413351722282195</v>
      </c>
      <c r="H4629" t="s">
        <v>4363</v>
      </c>
    </row>
    <row r="4630" spans="1:8" hidden="1" x14ac:dyDescent="0.25">
      <c r="A4630" s="1" t="s">
        <v>280</v>
      </c>
      <c r="B4630">
        <v>62.651396322852698</v>
      </c>
      <c r="C4630">
        <v>-1.1953757907520301E-2</v>
      </c>
      <c r="D4630">
        <v>0.243914106233584</v>
      </c>
      <c r="E4630">
        <v>-4.9008063092803603E-2</v>
      </c>
      <c r="F4630">
        <v>0.96091287024384497</v>
      </c>
      <c r="G4630">
        <v>0.99431875707043404</v>
      </c>
      <c r="H4630" t="s">
        <v>4363</v>
      </c>
    </row>
    <row r="4631" spans="1:8" hidden="1" x14ac:dyDescent="0.25">
      <c r="A4631" s="1" t="s">
        <v>281</v>
      </c>
      <c r="B4631">
        <v>350.05018616308399</v>
      </c>
      <c r="C4631">
        <v>-3.5049889220866798E-2</v>
      </c>
      <c r="D4631">
        <v>0.185092788695188</v>
      </c>
      <c r="E4631">
        <v>-0.18936388320663999</v>
      </c>
      <c r="F4631">
        <v>0.84980762933702902</v>
      </c>
      <c r="G4631">
        <v>0.98854595224015496</v>
      </c>
      <c r="H4631" t="s">
        <v>4363</v>
      </c>
    </row>
    <row r="4632" spans="1:8" hidden="1" x14ac:dyDescent="0.25">
      <c r="A4632" s="1" t="s">
        <v>282</v>
      </c>
      <c r="B4632">
        <v>93.827204667622198</v>
      </c>
      <c r="C4632">
        <v>-2.99298010271805E-2</v>
      </c>
      <c r="D4632">
        <v>0.21412922788560401</v>
      </c>
      <c r="E4632">
        <v>-0.139774477882908</v>
      </c>
      <c r="F4632">
        <v>0.88883817900955298</v>
      </c>
      <c r="G4632">
        <v>0.98957696225678704</v>
      </c>
      <c r="H4632" t="s">
        <v>4363</v>
      </c>
    </row>
    <row r="4633" spans="1:8" hidden="1" x14ac:dyDescent="0.25">
      <c r="A4633" s="1" t="s">
        <v>283</v>
      </c>
      <c r="B4633">
        <v>17.0300100203978</v>
      </c>
      <c r="C4633">
        <v>-0.40693198746919701</v>
      </c>
      <c r="D4633">
        <v>0.43919413124218398</v>
      </c>
      <c r="E4633">
        <v>-0.92654240692666101</v>
      </c>
      <c r="F4633">
        <v>0.35416416943357099</v>
      </c>
      <c r="G4633">
        <v>0.91285228306984101</v>
      </c>
      <c r="H4633" t="s">
        <v>4363</v>
      </c>
    </row>
    <row r="4634" spans="1:8" hidden="1" x14ac:dyDescent="0.25">
      <c r="A4634" s="1" t="s">
        <v>284</v>
      </c>
      <c r="B4634">
        <v>6.3352921432683402</v>
      </c>
      <c r="C4634">
        <v>5.9712904256900699E-2</v>
      </c>
      <c r="D4634">
        <v>0.67750435531692599</v>
      </c>
      <c r="E4634">
        <v>8.8136561467516999E-2</v>
      </c>
      <c r="F4634">
        <v>0.92976813758808197</v>
      </c>
      <c r="H4634" t="s">
        <v>4363</v>
      </c>
    </row>
    <row r="4635" spans="1:8" hidden="1" x14ac:dyDescent="0.25">
      <c r="A4635" s="1" t="s">
        <v>285</v>
      </c>
      <c r="B4635">
        <v>14.376591020020401</v>
      </c>
      <c r="C4635">
        <v>0.29219923880826099</v>
      </c>
      <c r="D4635">
        <v>0.46235796076642599</v>
      </c>
      <c r="E4635">
        <v>0.63197622535556297</v>
      </c>
      <c r="F4635">
        <v>0.52740241266297705</v>
      </c>
      <c r="G4635">
        <v>0.94702505722566599</v>
      </c>
      <c r="H4635" t="s">
        <v>4363</v>
      </c>
    </row>
    <row r="4636" spans="1:8" hidden="1" x14ac:dyDescent="0.25">
      <c r="A4636" s="1" t="s">
        <v>286</v>
      </c>
      <c r="B4636">
        <v>1962.7955688331499</v>
      </c>
      <c r="C4636">
        <v>4.0802598231442E-2</v>
      </c>
      <c r="D4636">
        <v>0.147064442605569</v>
      </c>
      <c r="E4636">
        <v>0.27744706679965903</v>
      </c>
      <c r="F4636">
        <v>0.78143684544440695</v>
      </c>
      <c r="G4636">
        <v>0.98326161818486402</v>
      </c>
      <c r="H4636" t="s">
        <v>4363</v>
      </c>
    </row>
    <row r="4637" spans="1:8" hidden="1" x14ac:dyDescent="0.25">
      <c r="A4637" s="1" t="s">
        <v>287</v>
      </c>
      <c r="B4637">
        <v>316.157409660101</v>
      </c>
      <c r="C4637">
        <v>0.104961728946461</v>
      </c>
      <c r="D4637">
        <v>0.14348402554630299</v>
      </c>
      <c r="E4637">
        <v>0.73152205304269202</v>
      </c>
      <c r="F4637">
        <v>0.46446033937276499</v>
      </c>
      <c r="G4637">
        <v>0.94702505722566599</v>
      </c>
      <c r="H4637" t="s">
        <v>4363</v>
      </c>
    </row>
    <row r="4638" spans="1:8" hidden="1" x14ac:dyDescent="0.25">
      <c r="A4638" s="1" t="s">
        <v>288</v>
      </c>
      <c r="B4638">
        <v>50.197896900612101</v>
      </c>
      <c r="C4638">
        <v>-0.36091593699140001</v>
      </c>
      <c r="D4638">
        <v>0.27932863238378702</v>
      </c>
      <c r="E4638">
        <v>-1.29208357163871</v>
      </c>
      <c r="F4638">
        <v>0.196328204528948</v>
      </c>
      <c r="G4638">
        <v>0.79365948073377601</v>
      </c>
      <c r="H4638" t="s">
        <v>4363</v>
      </c>
    </row>
    <row r="4639" spans="1:8" hidden="1" x14ac:dyDescent="0.25">
      <c r="A4639" s="1" t="s">
        <v>289</v>
      </c>
      <c r="B4639">
        <v>157.348154126738</v>
      </c>
      <c r="C4639">
        <v>-0.29871367470784699</v>
      </c>
      <c r="D4639">
        <v>0.18966831787114199</v>
      </c>
      <c r="E4639">
        <v>-1.5749265774096699</v>
      </c>
      <c r="F4639">
        <v>0.115273393158937</v>
      </c>
      <c r="G4639">
        <v>0.63100428435243605</v>
      </c>
      <c r="H4639" t="s">
        <v>4363</v>
      </c>
    </row>
    <row r="4640" spans="1:8" hidden="1" x14ac:dyDescent="0.25">
      <c r="A4640" s="1" t="s">
        <v>290</v>
      </c>
      <c r="B4640">
        <v>382.76097510777799</v>
      </c>
      <c r="C4640">
        <v>-9.7932611754033505E-2</v>
      </c>
      <c r="D4640">
        <v>0.21692929127772501</v>
      </c>
      <c r="E4640">
        <v>-0.45144946160661398</v>
      </c>
      <c r="F4640">
        <v>0.65166564173736496</v>
      </c>
      <c r="G4640">
        <v>0.96114816078443199</v>
      </c>
      <c r="H4640" t="s">
        <v>4363</v>
      </c>
    </row>
    <row r="4641" spans="1:8" hidden="1" x14ac:dyDescent="0.25">
      <c r="A4641" s="1" t="s">
        <v>291</v>
      </c>
      <c r="B4641">
        <v>131.822022331581</v>
      </c>
      <c r="C4641">
        <v>-0.121627133856687</v>
      </c>
      <c r="D4641">
        <v>0.28785543804375902</v>
      </c>
      <c r="E4641">
        <v>-0.42252852571851501</v>
      </c>
      <c r="F4641">
        <v>0.67263928401266404</v>
      </c>
      <c r="G4641">
        <v>0.96509679036106799</v>
      </c>
      <c r="H4641" t="s">
        <v>4363</v>
      </c>
    </row>
    <row r="4642" spans="1:8" hidden="1" x14ac:dyDescent="0.25">
      <c r="A4642" s="1" t="s">
        <v>292</v>
      </c>
      <c r="B4642">
        <v>109.080572740219</v>
      </c>
      <c r="C4642">
        <v>-0.28742691442083801</v>
      </c>
      <c r="D4642">
        <v>0.247912334848223</v>
      </c>
      <c r="E4642">
        <v>-1.15938932444328</v>
      </c>
      <c r="F4642">
        <v>0.246297526313248</v>
      </c>
      <c r="G4642">
        <v>0.839152603544006</v>
      </c>
      <c r="H4642" t="s">
        <v>4363</v>
      </c>
    </row>
    <row r="4643" spans="1:8" hidden="1" x14ac:dyDescent="0.25">
      <c r="A4643" s="1" t="s">
        <v>293</v>
      </c>
      <c r="B4643">
        <v>336.30048986189502</v>
      </c>
      <c r="C4643">
        <v>-0.41479586237303101</v>
      </c>
      <c r="D4643">
        <v>0.13569852700434701</v>
      </c>
      <c r="E4643">
        <v>-3.0567455043910901</v>
      </c>
      <c r="F4643">
        <v>2.2375416255682001E-3</v>
      </c>
      <c r="G4643">
        <v>4.4889237147997002E-2</v>
      </c>
      <c r="H4643" t="s">
        <v>4363</v>
      </c>
    </row>
    <row r="4644" spans="1:8" hidden="1" x14ac:dyDescent="0.25">
      <c r="A4644" s="1" t="s">
        <v>294</v>
      </c>
      <c r="B4644">
        <v>26.711264928382299</v>
      </c>
      <c r="C4644">
        <v>9.6780826937275105E-2</v>
      </c>
      <c r="D4644">
        <v>0.35815548678729198</v>
      </c>
      <c r="E4644">
        <v>0.27022014322721499</v>
      </c>
      <c r="F4644">
        <v>0.78699089687921298</v>
      </c>
      <c r="G4644">
        <v>0.98326161818486402</v>
      </c>
      <c r="H4644" t="s">
        <v>4363</v>
      </c>
    </row>
    <row r="4645" spans="1:8" hidden="1" x14ac:dyDescent="0.25">
      <c r="A4645" s="1" t="s">
        <v>295</v>
      </c>
      <c r="B4645">
        <v>104.108425362928</v>
      </c>
      <c r="C4645">
        <v>-0.15776483290382801</v>
      </c>
      <c r="D4645">
        <v>0.21042508637624099</v>
      </c>
      <c r="E4645">
        <v>-0.74974346272451597</v>
      </c>
      <c r="F4645">
        <v>0.45340922556947799</v>
      </c>
      <c r="G4645">
        <v>0.94702505722566599</v>
      </c>
      <c r="H4645" t="s">
        <v>4363</v>
      </c>
    </row>
    <row r="4646" spans="1:8" hidden="1" x14ac:dyDescent="0.25">
      <c r="A4646" s="1" t="s">
        <v>296</v>
      </c>
      <c r="B4646">
        <v>103.513237708011</v>
      </c>
      <c r="C4646">
        <v>-1.01085206780583E-2</v>
      </c>
      <c r="D4646">
        <v>0.20518835738143901</v>
      </c>
      <c r="E4646">
        <v>-4.9264591846538898E-2</v>
      </c>
      <c r="F4646">
        <v>0.96070843685123097</v>
      </c>
      <c r="G4646">
        <v>0.99431875707043404</v>
      </c>
      <c r="H4646" t="s">
        <v>4363</v>
      </c>
    </row>
    <row r="4647" spans="1:8" hidden="1" x14ac:dyDescent="0.25">
      <c r="A4647" s="1" t="s">
        <v>297</v>
      </c>
      <c r="B4647">
        <v>53.489242829625603</v>
      </c>
      <c r="C4647">
        <v>-0.120870513697469</v>
      </c>
      <c r="D4647">
        <v>0.26826633807554701</v>
      </c>
      <c r="E4647">
        <v>-0.45056161188374799</v>
      </c>
      <c r="F4647">
        <v>0.65230553931062696</v>
      </c>
      <c r="G4647">
        <v>0.9613774227013</v>
      </c>
      <c r="H4647" t="s">
        <v>4363</v>
      </c>
    </row>
    <row r="4648" spans="1:8" hidden="1" x14ac:dyDescent="0.25">
      <c r="A4648" s="1" t="s">
        <v>298</v>
      </c>
      <c r="B4648">
        <v>6.6816081349219703</v>
      </c>
      <c r="C4648">
        <v>-0.33576793037459701</v>
      </c>
      <c r="D4648">
        <v>0.72410699580551496</v>
      </c>
      <c r="E4648">
        <v>-0.46369933216993697</v>
      </c>
      <c r="F4648">
        <v>0.64286317573005702</v>
      </c>
      <c r="H4648" t="s">
        <v>4363</v>
      </c>
    </row>
    <row r="4649" spans="1:8" hidden="1" x14ac:dyDescent="0.25">
      <c r="A4649" s="1" t="s">
        <v>299</v>
      </c>
      <c r="B4649">
        <v>31.693424745158101</v>
      </c>
      <c r="C4649">
        <v>0.52156811180469698</v>
      </c>
      <c r="D4649">
        <v>0.343963439839306</v>
      </c>
      <c r="E4649">
        <v>1.5163475282383601</v>
      </c>
      <c r="F4649">
        <v>0.129431499566869</v>
      </c>
      <c r="G4649">
        <v>0.656308402663353</v>
      </c>
      <c r="H4649" t="s">
        <v>4363</v>
      </c>
    </row>
    <row r="4650" spans="1:8" hidden="1" x14ac:dyDescent="0.25">
      <c r="A4650" s="1" t="s">
        <v>300</v>
      </c>
      <c r="B4650">
        <v>2.6240732448614099</v>
      </c>
      <c r="C4650">
        <v>1.2470602808925699</v>
      </c>
      <c r="D4650">
        <v>1.1855148924413601</v>
      </c>
      <c r="E4650">
        <v>1.0519144793908599</v>
      </c>
      <c r="F4650">
        <v>0.292838788154618</v>
      </c>
      <c r="H4650" t="s">
        <v>4363</v>
      </c>
    </row>
    <row r="4651" spans="1:8" hidden="1" x14ac:dyDescent="0.25">
      <c r="A4651" s="1" t="s">
        <v>301</v>
      </c>
      <c r="B4651">
        <v>22.6190788489962</v>
      </c>
      <c r="C4651">
        <v>-7.3862070906944299E-2</v>
      </c>
      <c r="D4651">
        <v>0.39292673000747103</v>
      </c>
      <c r="E4651">
        <v>-0.18797924718824799</v>
      </c>
      <c r="F4651">
        <v>0.8508929195114</v>
      </c>
      <c r="G4651">
        <v>0.98854595224015496</v>
      </c>
      <c r="H4651" t="s">
        <v>4363</v>
      </c>
    </row>
    <row r="4652" spans="1:8" hidden="1" x14ac:dyDescent="0.25">
      <c r="A4652" s="1" t="s">
        <v>302</v>
      </c>
      <c r="B4652">
        <v>4.15448155625608</v>
      </c>
      <c r="C4652">
        <v>-0.69006417534114795</v>
      </c>
      <c r="D4652">
        <v>1.05552822784665</v>
      </c>
      <c r="E4652">
        <v>-0.65376193372765401</v>
      </c>
      <c r="F4652">
        <v>0.51326519467549803</v>
      </c>
      <c r="H4652" t="s">
        <v>4363</v>
      </c>
    </row>
    <row r="4653" spans="1:8" hidden="1" x14ac:dyDescent="0.25">
      <c r="A4653" s="1" t="s">
        <v>303</v>
      </c>
      <c r="B4653">
        <v>30.894440049822599</v>
      </c>
      <c r="C4653">
        <v>-0.33643581877249501</v>
      </c>
      <c r="D4653">
        <v>0.43076881459671101</v>
      </c>
      <c r="E4653">
        <v>-0.78101247669813001</v>
      </c>
      <c r="F4653">
        <v>0.43479515656359302</v>
      </c>
      <c r="G4653">
        <v>0.94671261589238498</v>
      </c>
      <c r="H4653" t="s">
        <v>4363</v>
      </c>
    </row>
    <row r="4654" spans="1:8" hidden="1" x14ac:dyDescent="0.25">
      <c r="A4654" s="1" t="s">
        <v>304</v>
      </c>
      <c r="B4654">
        <v>0.90148932957063199</v>
      </c>
      <c r="C4654">
        <v>2.0339110960853</v>
      </c>
      <c r="D4654">
        <v>2.0970429549843899</v>
      </c>
      <c r="E4654">
        <v>0.96989481843992198</v>
      </c>
      <c r="F4654">
        <v>0.33209892310818701</v>
      </c>
      <c r="H4654" t="s">
        <v>4363</v>
      </c>
    </row>
    <row r="4655" spans="1:8" hidden="1" x14ac:dyDescent="0.25">
      <c r="A4655" s="1" t="s">
        <v>305</v>
      </c>
      <c r="B4655">
        <v>0</v>
      </c>
      <c r="H4655" t="s">
        <v>4363</v>
      </c>
    </row>
    <row r="4656" spans="1:8" hidden="1" x14ac:dyDescent="0.25">
      <c r="A4656" s="1" t="s">
        <v>306</v>
      </c>
      <c r="B4656">
        <v>2.8519554930932101</v>
      </c>
      <c r="C4656">
        <v>0.19489434074724399</v>
      </c>
      <c r="D4656">
        <v>1.0319732610671799</v>
      </c>
      <c r="E4656">
        <v>0.18885599859990601</v>
      </c>
      <c r="F4656">
        <v>0.85020568092774296</v>
      </c>
      <c r="H4656" t="s">
        <v>4363</v>
      </c>
    </row>
    <row r="4657" spans="1:8" hidden="1" x14ac:dyDescent="0.25">
      <c r="A4657" s="1" t="s">
        <v>307</v>
      </c>
      <c r="B4657">
        <v>0.52054691221351002</v>
      </c>
      <c r="C4657">
        <v>0.98999106705701001</v>
      </c>
      <c r="D4657">
        <v>2.4516435637521701</v>
      </c>
      <c r="E4657">
        <v>0.40380709565376399</v>
      </c>
      <c r="F4657">
        <v>0.68635457824043899</v>
      </c>
      <c r="H4657" t="s">
        <v>4363</v>
      </c>
    </row>
    <row r="4658" spans="1:8" hidden="1" x14ac:dyDescent="0.25">
      <c r="A4658" s="1" t="s">
        <v>308</v>
      </c>
      <c r="B4658">
        <v>0.65056700299313996</v>
      </c>
      <c r="C4658">
        <v>1.46257385141885</v>
      </c>
      <c r="D4658">
        <v>2.5148572954426598</v>
      </c>
      <c r="E4658">
        <v>0.58157329804330604</v>
      </c>
      <c r="F4658">
        <v>0.56085413306957599</v>
      </c>
      <c r="H4658" t="s">
        <v>4363</v>
      </c>
    </row>
    <row r="4659" spans="1:8" hidden="1" x14ac:dyDescent="0.25">
      <c r="A4659" s="1" t="s">
        <v>309</v>
      </c>
      <c r="B4659">
        <v>100.74414662876799</v>
      </c>
      <c r="C4659">
        <v>-0.14670668800758499</v>
      </c>
      <c r="D4659">
        <v>0.20512440108688099</v>
      </c>
      <c r="E4659">
        <v>-0.71520836736262705</v>
      </c>
      <c r="F4659">
        <v>0.47448029948548698</v>
      </c>
      <c r="G4659">
        <v>0.94702505722566599</v>
      </c>
      <c r="H4659" t="s">
        <v>4363</v>
      </c>
    </row>
    <row r="4660" spans="1:8" hidden="1" x14ac:dyDescent="0.25">
      <c r="A4660" s="1" t="s">
        <v>310</v>
      </c>
      <c r="B4660">
        <v>18.720504427053701</v>
      </c>
      <c r="C4660">
        <v>-5.7185270978482999E-3</v>
      </c>
      <c r="D4660">
        <v>0.42416796904552601</v>
      </c>
      <c r="E4660">
        <v>-1.3481751370138399E-2</v>
      </c>
      <c r="F4660">
        <v>0.98924344457782298</v>
      </c>
      <c r="G4660">
        <v>0.99719851500615497</v>
      </c>
      <c r="H4660" t="s">
        <v>4363</v>
      </c>
    </row>
    <row r="4661" spans="1:8" hidden="1" x14ac:dyDescent="0.25">
      <c r="A4661" s="1" t="s">
        <v>311</v>
      </c>
      <c r="B4661">
        <v>7.8915321427448397</v>
      </c>
      <c r="C4661">
        <v>1.13415119710558</v>
      </c>
      <c r="D4661">
        <v>0.66701614392866004</v>
      </c>
      <c r="E4661">
        <v>1.70033545279061</v>
      </c>
      <c r="F4661">
        <v>8.9067845455383501E-2</v>
      </c>
      <c r="H4661" t="s">
        <v>4363</v>
      </c>
    </row>
    <row r="4662" spans="1:8" hidden="1" x14ac:dyDescent="0.25">
      <c r="A4662" s="1" t="s">
        <v>312</v>
      </c>
      <c r="B4662">
        <v>182.424780408928</v>
      </c>
      <c r="C4662">
        <v>-0.190209629788302</v>
      </c>
      <c r="D4662">
        <v>0.21973425365409999</v>
      </c>
      <c r="E4662">
        <v>-0.86563485949589603</v>
      </c>
      <c r="F4662">
        <v>0.38669043268985898</v>
      </c>
      <c r="G4662">
        <v>0.92326605541195905</v>
      </c>
      <c r="H4662" t="s">
        <v>4363</v>
      </c>
    </row>
    <row r="4663" spans="1:8" hidden="1" x14ac:dyDescent="0.25">
      <c r="A4663" s="1" t="s">
        <v>313</v>
      </c>
      <c r="B4663">
        <v>72.927177085602594</v>
      </c>
      <c r="C4663">
        <v>3.6719594809445998E-2</v>
      </c>
      <c r="D4663">
        <v>0.22347643545958201</v>
      </c>
      <c r="E4663">
        <v>0.16431081305700901</v>
      </c>
      <c r="F4663">
        <v>0.86948646979606403</v>
      </c>
      <c r="G4663">
        <v>0.98854595224015496</v>
      </c>
      <c r="H4663" t="s">
        <v>4363</v>
      </c>
    </row>
    <row r="4664" spans="1:8" hidden="1" x14ac:dyDescent="0.25">
      <c r="A4664" s="1" t="s">
        <v>314</v>
      </c>
      <c r="B4664">
        <v>191.888788038966</v>
      </c>
      <c r="C4664">
        <v>8.13450576648308E-2</v>
      </c>
      <c r="D4664">
        <v>0.195815473338947</v>
      </c>
      <c r="E4664">
        <v>0.41541690387269198</v>
      </c>
      <c r="F4664">
        <v>0.67783673425651103</v>
      </c>
      <c r="G4664">
        <v>0.96601501131386103</v>
      </c>
      <c r="H4664" t="s">
        <v>4363</v>
      </c>
    </row>
    <row r="4665" spans="1:8" hidden="1" x14ac:dyDescent="0.25">
      <c r="A4665" s="1" t="s">
        <v>315</v>
      </c>
      <c r="B4665">
        <v>396.14780547136297</v>
      </c>
      <c r="C4665">
        <v>3.9810006912053802E-2</v>
      </c>
      <c r="D4665">
        <v>0.136454538573867</v>
      </c>
      <c r="E4665">
        <v>0.291745568363806</v>
      </c>
      <c r="F4665">
        <v>0.77048116555897905</v>
      </c>
      <c r="G4665">
        <v>0.98326161818486402</v>
      </c>
      <c r="H4665" t="s">
        <v>4363</v>
      </c>
    </row>
    <row r="4666" spans="1:8" hidden="1" x14ac:dyDescent="0.25">
      <c r="A4666" s="1" t="s">
        <v>316</v>
      </c>
      <c r="B4666">
        <v>72.874671707549297</v>
      </c>
      <c r="C4666">
        <v>-0.121330472431667</v>
      </c>
      <c r="D4666">
        <v>0.223442807318428</v>
      </c>
      <c r="E4666">
        <v>-0.54300460098838399</v>
      </c>
      <c r="F4666">
        <v>0.58712663458034697</v>
      </c>
      <c r="G4666">
        <v>0.94980017410449702</v>
      </c>
      <c r="H4666" t="s">
        <v>4363</v>
      </c>
    </row>
    <row r="4667" spans="1:8" hidden="1" x14ac:dyDescent="0.25">
      <c r="A4667" s="1" t="s">
        <v>317</v>
      </c>
      <c r="B4667">
        <v>4.09409134262037</v>
      </c>
      <c r="C4667">
        <v>7.6196490102097503E-2</v>
      </c>
      <c r="D4667">
        <v>0.87573775453400005</v>
      </c>
      <c r="E4667">
        <v>8.7008342060852895E-2</v>
      </c>
      <c r="F4667">
        <v>0.93066488125144997</v>
      </c>
      <c r="H4667" t="s">
        <v>4363</v>
      </c>
    </row>
    <row r="4668" spans="1:8" hidden="1" x14ac:dyDescent="0.25">
      <c r="A4668" s="1" t="s">
        <v>318</v>
      </c>
      <c r="B4668">
        <v>180.743329209195</v>
      </c>
      <c r="C4668">
        <v>0.199927703074435</v>
      </c>
      <c r="D4668">
        <v>0.16993067720216701</v>
      </c>
      <c r="E4668">
        <v>1.1765250769675999</v>
      </c>
      <c r="F4668">
        <v>0.23938511758725001</v>
      </c>
      <c r="G4668">
        <v>0.83409747327625405</v>
      </c>
      <c r="H4668" t="s">
        <v>4363</v>
      </c>
    </row>
    <row r="4669" spans="1:8" hidden="1" x14ac:dyDescent="0.25">
      <c r="A4669" s="1" t="s">
        <v>319</v>
      </c>
      <c r="B4669">
        <v>448.00417052204</v>
      </c>
      <c r="C4669">
        <v>0.22995109676297901</v>
      </c>
      <c r="D4669">
        <v>0.14169664833148399</v>
      </c>
      <c r="E4669">
        <v>1.6228407620837499</v>
      </c>
      <c r="F4669">
        <v>0.104623449513694</v>
      </c>
      <c r="G4669">
        <v>0.60204670634323898</v>
      </c>
      <c r="H4669" t="s">
        <v>4363</v>
      </c>
    </row>
    <row r="4670" spans="1:8" hidden="1" x14ac:dyDescent="0.25">
      <c r="A4670" s="1" t="s">
        <v>320</v>
      </c>
      <c r="B4670">
        <v>276.11683839162299</v>
      </c>
      <c r="C4670">
        <v>8.3896465683942698E-2</v>
      </c>
      <c r="D4670">
        <v>0.14394325880421999</v>
      </c>
      <c r="E4670">
        <v>0.58284400659604396</v>
      </c>
      <c r="F4670">
        <v>0.55999831733905803</v>
      </c>
      <c r="G4670">
        <v>0.94702505722566599</v>
      </c>
      <c r="H4670" t="s">
        <v>4363</v>
      </c>
    </row>
    <row r="4671" spans="1:8" hidden="1" x14ac:dyDescent="0.25">
      <c r="A4671" s="1" t="s">
        <v>321</v>
      </c>
      <c r="B4671">
        <v>603.36539711495504</v>
      </c>
      <c r="C4671">
        <v>-7.7864159126581206E-2</v>
      </c>
      <c r="D4671">
        <v>0.157345714165642</v>
      </c>
      <c r="E4671">
        <v>-0.49486037506310099</v>
      </c>
      <c r="F4671">
        <v>0.620698682973711</v>
      </c>
      <c r="G4671">
        <v>0.95258646456375495</v>
      </c>
      <c r="H4671" t="s">
        <v>4363</v>
      </c>
    </row>
    <row r="4672" spans="1:8" hidden="1" x14ac:dyDescent="0.25">
      <c r="A4672" s="1" t="s">
        <v>322</v>
      </c>
      <c r="B4672">
        <v>0</v>
      </c>
      <c r="H4672" t="s">
        <v>4363</v>
      </c>
    </row>
    <row r="4673" spans="1:8" hidden="1" x14ac:dyDescent="0.25">
      <c r="A4673" s="1" t="s">
        <v>323</v>
      </c>
      <c r="B4673">
        <v>92.719761077500806</v>
      </c>
      <c r="C4673">
        <v>-0.122879607055683</v>
      </c>
      <c r="D4673">
        <v>0.24238647587098899</v>
      </c>
      <c r="E4673">
        <v>-0.50695735648669604</v>
      </c>
      <c r="F4673">
        <v>0.61218473985621302</v>
      </c>
      <c r="G4673">
        <v>0.95241781507239598</v>
      </c>
      <c r="H4673" t="s">
        <v>4363</v>
      </c>
    </row>
    <row r="4674" spans="1:8" hidden="1" x14ac:dyDescent="0.25">
      <c r="A4674" s="1" t="s">
        <v>324</v>
      </c>
      <c r="B4674">
        <v>185.68535959379599</v>
      </c>
      <c r="C4674">
        <v>9.35721984239275E-2</v>
      </c>
      <c r="D4674">
        <v>0.187471026900598</v>
      </c>
      <c r="E4674">
        <v>0.49912885191343098</v>
      </c>
      <c r="F4674">
        <v>0.61768861305628797</v>
      </c>
      <c r="G4674">
        <v>0.95241781507239598</v>
      </c>
      <c r="H4674" t="s">
        <v>4363</v>
      </c>
    </row>
    <row r="4675" spans="1:8" hidden="1" x14ac:dyDescent="0.25">
      <c r="A4675" s="1" t="s">
        <v>325</v>
      </c>
      <c r="B4675">
        <v>29.0456797344834</v>
      </c>
      <c r="C4675">
        <v>-0.23405385927543701</v>
      </c>
      <c r="D4675">
        <v>0.33376677952641898</v>
      </c>
      <c r="E4675">
        <v>-0.70124971576720696</v>
      </c>
      <c r="F4675">
        <v>0.48314718859428002</v>
      </c>
      <c r="G4675">
        <v>0.94702505722566599</v>
      </c>
      <c r="H4675" t="s">
        <v>4363</v>
      </c>
    </row>
    <row r="4676" spans="1:8" hidden="1" x14ac:dyDescent="0.25">
      <c r="A4676" s="1" t="s">
        <v>326</v>
      </c>
      <c r="B4676">
        <v>99.358685495562796</v>
      </c>
      <c r="C4676">
        <v>-0.321696457217028</v>
      </c>
      <c r="D4676">
        <v>0.20774646367355301</v>
      </c>
      <c r="E4676">
        <v>-1.54850509379805</v>
      </c>
      <c r="F4676">
        <v>0.12150073628402901</v>
      </c>
      <c r="G4676">
        <v>0.636448002176905</v>
      </c>
      <c r="H4676" t="s">
        <v>4363</v>
      </c>
    </row>
    <row r="4677" spans="1:8" hidden="1" x14ac:dyDescent="0.25">
      <c r="A4677" s="1" t="s">
        <v>327</v>
      </c>
      <c r="B4677">
        <v>18.659862017146001</v>
      </c>
      <c r="C4677">
        <v>-0.15070398056614301</v>
      </c>
      <c r="D4677">
        <v>0.41179766937312401</v>
      </c>
      <c r="E4677">
        <v>-0.36596608425579102</v>
      </c>
      <c r="F4677">
        <v>0.71439038346133499</v>
      </c>
      <c r="G4677">
        <v>0.97909043292614095</v>
      </c>
      <c r="H4677" t="s">
        <v>4363</v>
      </c>
    </row>
    <row r="4678" spans="1:8" hidden="1" x14ac:dyDescent="0.25">
      <c r="A4678" s="1" t="s">
        <v>328</v>
      </c>
      <c r="B4678">
        <v>34.355752163252397</v>
      </c>
      <c r="C4678">
        <v>-0.29534600618248302</v>
      </c>
      <c r="D4678">
        <v>0.31954459514595801</v>
      </c>
      <c r="E4678">
        <v>-0.92427163741442098</v>
      </c>
      <c r="F4678">
        <v>0.35534490582501899</v>
      </c>
      <c r="G4678">
        <v>0.91287285377622096</v>
      </c>
      <c r="H4678" t="s">
        <v>4363</v>
      </c>
    </row>
    <row r="4679" spans="1:8" hidden="1" x14ac:dyDescent="0.25">
      <c r="A4679" s="1" t="s">
        <v>329</v>
      </c>
      <c r="B4679">
        <v>24.816644828880399</v>
      </c>
      <c r="C4679">
        <v>0.13486828678318399</v>
      </c>
      <c r="D4679">
        <v>0.36469490390423298</v>
      </c>
      <c r="E4679">
        <v>0.369811273311897</v>
      </c>
      <c r="F4679">
        <v>0.71152311492877895</v>
      </c>
      <c r="G4679">
        <v>0.97909043292614095</v>
      </c>
      <c r="H4679" t="s">
        <v>4363</v>
      </c>
    </row>
    <row r="4680" spans="1:8" hidden="1" x14ac:dyDescent="0.25">
      <c r="A4680" s="1" t="s">
        <v>330</v>
      </c>
      <c r="B4680">
        <v>2.0294630923714601</v>
      </c>
      <c r="C4680">
        <v>-2.2232911203191899</v>
      </c>
      <c r="D4680">
        <v>1.4606414069315801</v>
      </c>
      <c r="E4680">
        <v>-1.52213343382462</v>
      </c>
      <c r="F4680">
        <v>0.12797565012202999</v>
      </c>
      <c r="H4680" t="s">
        <v>4363</v>
      </c>
    </row>
    <row r="4681" spans="1:8" hidden="1" x14ac:dyDescent="0.25">
      <c r="A4681" s="1" t="s">
        <v>331</v>
      </c>
      <c r="B4681">
        <v>11.9341185626393</v>
      </c>
      <c r="C4681">
        <v>-0.63805297597238397</v>
      </c>
      <c r="D4681">
        <v>0.51989172209179602</v>
      </c>
      <c r="E4681">
        <v>-1.2272805064200001</v>
      </c>
      <c r="F4681">
        <v>0.219717179742866</v>
      </c>
      <c r="H4681" t="s">
        <v>4363</v>
      </c>
    </row>
    <row r="4682" spans="1:8" hidden="1" x14ac:dyDescent="0.25">
      <c r="A4682" s="1" t="s">
        <v>332</v>
      </c>
      <c r="B4682">
        <v>271.89943710555502</v>
      </c>
      <c r="C4682">
        <v>6.0052990810328701E-2</v>
      </c>
      <c r="D4682">
        <v>0.15620559425078301</v>
      </c>
      <c r="E4682">
        <v>0.38444840018927501</v>
      </c>
      <c r="F4682">
        <v>0.70064613338855497</v>
      </c>
      <c r="G4682">
        <v>0.97564034030349001</v>
      </c>
      <c r="H4682" t="s">
        <v>4363</v>
      </c>
    </row>
    <row r="4683" spans="1:8" hidden="1" x14ac:dyDescent="0.25">
      <c r="A4683" s="1" t="s">
        <v>333</v>
      </c>
      <c r="B4683">
        <v>2305.5770971993202</v>
      </c>
      <c r="C4683">
        <v>-5.5319424595377198E-2</v>
      </c>
      <c r="D4683">
        <v>0.17988343563904999</v>
      </c>
      <c r="E4683">
        <v>-0.30752928638954802</v>
      </c>
      <c r="F4683">
        <v>0.758440535016213</v>
      </c>
      <c r="G4683">
        <v>0.98292625523299204</v>
      </c>
      <c r="H4683" t="s">
        <v>4363</v>
      </c>
    </row>
    <row r="4684" spans="1:8" hidden="1" x14ac:dyDescent="0.25">
      <c r="A4684" s="1" t="s">
        <v>334</v>
      </c>
      <c r="B4684">
        <v>14.5535280483424</v>
      </c>
      <c r="C4684">
        <v>0.36009016301143498</v>
      </c>
      <c r="D4684">
        <v>0.45625443652314401</v>
      </c>
      <c r="E4684">
        <v>0.78923103905679803</v>
      </c>
      <c r="F4684">
        <v>0.429976983717137</v>
      </c>
      <c r="G4684">
        <v>0.94647614279705605</v>
      </c>
      <c r="H4684" t="s">
        <v>4363</v>
      </c>
    </row>
    <row r="4685" spans="1:8" hidden="1" x14ac:dyDescent="0.25">
      <c r="A4685" s="1" t="s">
        <v>335</v>
      </c>
      <c r="B4685">
        <v>7.66786440533172</v>
      </c>
      <c r="C4685">
        <v>-7.9619476987369694E-2</v>
      </c>
      <c r="D4685">
        <v>0.61958636615776697</v>
      </c>
      <c r="E4685">
        <v>-0.128504243050268</v>
      </c>
      <c r="F4685">
        <v>0.89774994059691604</v>
      </c>
      <c r="H4685" t="s">
        <v>4363</v>
      </c>
    </row>
    <row r="4686" spans="1:8" hidden="1" x14ac:dyDescent="0.25">
      <c r="A4686" s="1" t="s">
        <v>336</v>
      </c>
      <c r="B4686">
        <v>304.57623392688703</v>
      </c>
      <c r="C4686">
        <v>-0.28783557514068597</v>
      </c>
      <c r="D4686">
        <v>0.147575306583033</v>
      </c>
      <c r="E4686">
        <v>-1.9504318290454301</v>
      </c>
      <c r="F4686">
        <v>5.1124671259079303E-2</v>
      </c>
      <c r="G4686">
        <v>0.406906381473081</v>
      </c>
      <c r="H4686" t="s">
        <v>4363</v>
      </c>
    </row>
    <row r="4687" spans="1:8" x14ac:dyDescent="0.25">
      <c r="A4687" s="1" t="s">
        <v>572</v>
      </c>
      <c r="B4687">
        <v>43.052925915880898</v>
      </c>
      <c r="C4687">
        <v>-1.09554453626166</v>
      </c>
      <c r="D4687">
        <v>0.322989501256499</v>
      </c>
      <c r="E4687">
        <v>-3.39188899948685</v>
      </c>
      <c r="F4687">
        <v>6.9412554261269997E-4</v>
      </c>
      <c r="G4687">
        <v>3.3095059575688002E-3</v>
      </c>
      <c r="H4687" t="s">
        <v>4364</v>
      </c>
    </row>
    <row r="4688" spans="1:8" hidden="1" x14ac:dyDescent="0.25">
      <c r="A4688" s="1" t="s">
        <v>338</v>
      </c>
      <c r="B4688">
        <v>0</v>
      </c>
      <c r="H4688" t="s">
        <v>4363</v>
      </c>
    </row>
    <row r="4689" spans="1:8" hidden="1" x14ac:dyDescent="0.25">
      <c r="A4689" s="1" t="s">
        <v>339</v>
      </c>
      <c r="B4689">
        <v>16.436695185241099</v>
      </c>
      <c r="C4689">
        <v>-0.28885985646891099</v>
      </c>
      <c r="D4689">
        <v>0.43235196809044402</v>
      </c>
      <c r="E4689">
        <v>-0.66811273635392299</v>
      </c>
      <c r="F4689">
        <v>0.50406163245320301</v>
      </c>
      <c r="G4689">
        <v>0.94702505722566599</v>
      </c>
      <c r="H4689" t="s">
        <v>4363</v>
      </c>
    </row>
    <row r="4690" spans="1:8" hidden="1" x14ac:dyDescent="0.25">
      <c r="A4690" s="1" t="s">
        <v>340</v>
      </c>
      <c r="B4690">
        <v>15.231389544301001</v>
      </c>
      <c r="C4690">
        <v>-0.26543381259749799</v>
      </c>
      <c r="D4690">
        <v>0.46102025506758898</v>
      </c>
      <c r="E4690">
        <v>-0.57575303835312697</v>
      </c>
      <c r="F4690">
        <v>0.56478211998134598</v>
      </c>
      <c r="G4690">
        <v>0.94702505722566599</v>
      </c>
      <c r="H4690" t="s">
        <v>4363</v>
      </c>
    </row>
    <row r="4691" spans="1:8" hidden="1" x14ac:dyDescent="0.25">
      <c r="A4691" s="1" t="s">
        <v>341</v>
      </c>
      <c r="B4691">
        <v>16.492959615288701</v>
      </c>
      <c r="C4691">
        <v>0.34806635076343101</v>
      </c>
      <c r="D4691">
        <v>0.51415705243879095</v>
      </c>
      <c r="E4691">
        <v>0.67696504232015298</v>
      </c>
      <c r="F4691">
        <v>0.49842813443706802</v>
      </c>
      <c r="G4691">
        <v>0.94702505722566599</v>
      </c>
      <c r="H4691" t="s">
        <v>4363</v>
      </c>
    </row>
    <row r="4692" spans="1:8" hidden="1" x14ac:dyDescent="0.25">
      <c r="A4692" s="1" t="s">
        <v>342</v>
      </c>
      <c r="B4692">
        <v>67.055737520651704</v>
      </c>
      <c r="C4692">
        <v>8.0799481135546497E-2</v>
      </c>
      <c r="D4692">
        <v>0.24705554369869401</v>
      </c>
      <c r="E4692">
        <v>0.327049860634127</v>
      </c>
      <c r="F4692">
        <v>0.743630173611593</v>
      </c>
      <c r="G4692">
        <v>0.98057158598304806</v>
      </c>
      <c r="H4692" t="s">
        <v>4363</v>
      </c>
    </row>
    <row r="4693" spans="1:8" hidden="1" x14ac:dyDescent="0.25">
      <c r="A4693" s="1" t="s">
        <v>343</v>
      </c>
      <c r="B4693">
        <v>684.51444022897499</v>
      </c>
      <c r="C4693">
        <v>9.77403896874557E-2</v>
      </c>
      <c r="D4693">
        <v>0.153601172186389</v>
      </c>
      <c r="E4693">
        <v>0.636325805957077</v>
      </c>
      <c r="F4693">
        <v>0.52456408834897605</v>
      </c>
      <c r="G4693">
        <v>0.94702505722566599</v>
      </c>
      <c r="H4693" t="s">
        <v>4363</v>
      </c>
    </row>
    <row r="4694" spans="1:8" hidden="1" x14ac:dyDescent="0.25">
      <c r="A4694" s="1" t="s">
        <v>344</v>
      </c>
      <c r="B4694">
        <v>959.402192663714</v>
      </c>
      <c r="C4694">
        <v>8.2774810648962305E-2</v>
      </c>
      <c r="D4694">
        <v>0.153622766653422</v>
      </c>
      <c r="E4694">
        <v>0.53881864291446502</v>
      </c>
      <c r="F4694">
        <v>0.59001199853948405</v>
      </c>
      <c r="G4694">
        <v>0.95093765248649798</v>
      </c>
      <c r="H4694" t="s">
        <v>4363</v>
      </c>
    </row>
    <row r="4695" spans="1:8" hidden="1" x14ac:dyDescent="0.25">
      <c r="A4695" s="1" t="s">
        <v>345</v>
      </c>
      <c r="B4695">
        <v>103.16282670844799</v>
      </c>
      <c r="C4695">
        <v>1.6576829008719E-3</v>
      </c>
      <c r="D4695">
        <v>0.19969944603741999</v>
      </c>
      <c r="E4695">
        <v>8.3008888295129993E-3</v>
      </c>
      <c r="F4695">
        <v>0.99337692502230501</v>
      </c>
      <c r="G4695">
        <v>0.99778027497460497</v>
      </c>
      <c r="H4695" t="s">
        <v>4363</v>
      </c>
    </row>
    <row r="4696" spans="1:8" hidden="1" x14ac:dyDescent="0.25">
      <c r="A4696" s="1" t="s">
        <v>346</v>
      </c>
      <c r="B4696">
        <v>36.558389478338697</v>
      </c>
      <c r="C4696">
        <v>-0.103225802136603</v>
      </c>
      <c r="D4696">
        <v>0.30768110132304999</v>
      </c>
      <c r="E4696">
        <v>-0.33549607594592101</v>
      </c>
      <c r="F4696">
        <v>0.73725090431617202</v>
      </c>
      <c r="G4696">
        <v>0.98057158598304806</v>
      </c>
      <c r="H4696" t="s">
        <v>4363</v>
      </c>
    </row>
    <row r="4697" spans="1:8" hidden="1" x14ac:dyDescent="0.25">
      <c r="A4697" s="1" t="s">
        <v>347</v>
      </c>
      <c r="B4697">
        <v>68.021398185768405</v>
      </c>
      <c r="C4697">
        <v>-4.7019607395108298E-2</v>
      </c>
      <c r="D4697">
        <v>0.26096845600463198</v>
      </c>
      <c r="E4697">
        <v>-0.18017352792351901</v>
      </c>
      <c r="F4697">
        <v>0.85701633998007598</v>
      </c>
      <c r="G4697">
        <v>0.98854595224015496</v>
      </c>
      <c r="H4697" t="s">
        <v>4363</v>
      </c>
    </row>
    <row r="4698" spans="1:8" hidden="1" x14ac:dyDescent="0.25">
      <c r="A4698" s="1" t="s">
        <v>348</v>
      </c>
      <c r="B4698">
        <v>68.983188165132702</v>
      </c>
      <c r="C4698">
        <v>2.9686763449267298E-2</v>
      </c>
      <c r="D4698">
        <v>0.242810980693141</v>
      </c>
      <c r="E4698">
        <v>0.122262853864854</v>
      </c>
      <c r="F4698">
        <v>0.90269084956599099</v>
      </c>
      <c r="G4698">
        <v>0.98957696225678704</v>
      </c>
      <c r="H4698" t="s">
        <v>4363</v>
      </c>
    </row>
    <row r="4699" spans="1:8" hidden="1" x14ac:dyDescent="0.25">
      <c r="A4699" s="1" t="s">
        <v>349</v>
      </c>
      <c r="B4699">
        <v>36.604714606051203</v>
      </c>
      <c r="C4699">
        <v>4.3757262837825897E-2</v>
      </c>
      <c r="D4699">
        <v>0.31451136142886299</v>
      </c>
      <c r="E4699">
        <v>0.13912776517525899</v>
      </c>
      <c r="F4699">
        <v>0.889349188151765</v>
      </c>
      <c r="G4699">
        <v>0.98957696225678704</v>
      </c>
      <c r="H4699" t="s">
        <v>4363</v>
      </c>
    </row>
    <row r="4700" spans="1:8" hidden="1" x14ac:dyDescent="0.25">
      <c r="A4700" s="1" t="s">
        <v>350</v>
      </c>
      <c r="B4700">
        <v>41.1998385710585</v>
      </c>
      <c r="C4700">
        <v>-0.32136354109524401</v>
      </c>
      <c r="D4700">
        <v>0.297906444810835</v>
      </c>
      <c r="E4700">
        <v>-1.0787398080605599</v>
      </c>
      <c r="F4700">
        <v>0.28070373437078</v>
      </c>
      <c r="G4700">
        <v>0.87137484598408599</v>
      </c>
      <c r="H4700" t="s">
        <v>4363</v>
      </c>
    </row>
    <row r="4701" spans="1:8" hidden="1" x14ac:dyDescent="0.25">
      <c r="A4701" s="1" t="s">
        <v>351</v>
      </c>
      <c r="B4701">
        <v>19.245233769235501</v>
      </c>
      <c r="C4701">
        <v>-0.52417718022834903</v>
      </c>
      <c r="D4701">
        <v>0.421824970225329</v>
      </c>
      <c r="E4701">
        <v>-1.2426414205596801</v>
      </c>
      <c r="F4701">
        <v>0.21399999926938101</v>
      </c>
      <c r="G4701">
        <v>0.80813626934082805</v>
      </c>
      <c r="H4701" t="s">
        <v>4363</v>
      </c>
    </row>
    <row r="4702" spans="1:8" hidden="1" x14ac:dyDescent="0.25">
      <c r="A4702" s="1" t="s">
        <v>352</v>
      </c>
      <c r="B4702">
        <v>1283.7516561780001</v>
      </c>
      <c r="C4702">
        <v>2.4570795371376599E-2</v>
      </c>
      <c r="D4702">
        <v>0.128976575011999</v>
      </c>
      <c r="E4702">
        <v>0.19050587573046199</v>
      </c>
      <c r="F4702">
        <v>0.84891273933372402</v>
      </c>
      <c r="G4702">
        <v>0.98854595224015496</v>
      </c>
      <c r="H4702" t="s">
        <v>4363</v>
      </c>
    </row>
    <row r="4703" spans="1:8" hidden="1" x14ac:dyDescent="0.25">
      <c r="A4703" s="1" t="s">
        <v>353</v>
      </c>
      <c r="B4703">
        <v>2595.0390351716001</v>
      </c>
      <c r="C4703">
        <v>-0.12501735247620699</v>
      </c>
      <c r="D4703">
        <v>0.122957956354582</v>
      </c>
      <c r="E4703">
        <v>-1.0167487829391499</v>
      </c>
      <c r="F4703">
        <v>0.30927295246112502</v>
      </c>
      <c r="G4703">
        <v>0.886369904991678</v>
      </c>
      <c r="H4703" t="s">
        <v>4363</v>
      </c>
    </row>
    <row r="4704" spans="1:8" hidden="1" x14ac:dyDescent="0.25">
      <c r="A4704" s="1" t="s">
        <v>354</v>
      </c>
      <c r="B4704">
        <v>42.273987086817399</v>
      </c>
      <c r="C4704">
        <v>-0.19761472356989301</v>
      </c>
      <c r="D4704">
        <v>0.29123902850489097</v>
      </c>
      <c r="E4704">
        <v>-0.67853104916731399</v>
      </c>
      <c r="F4704">
        <v>0.497435044099511</v>
      </c>
      <c r="G4704">
        <v>0.94702505722566599</v>
      </c>
      <c r="H4704" t="s">
        <v>4363</v>
      </c>
    </row>
    <row r="4705" spans="1:8" hidden="1" x14ac:dyDescent="0.25">
      <c r="A4705" s="1" t="s">
        <v>355</v>
      </c>
      <c r="B4705">
        <v>18.294169717176398</v>
      </c>
      <c r="C4705">
        <v>-0.113643759909818</v>
      </c>
      <c r="D4705">
        <v>0.41424409497551301</v>
      </c>
      <c r="E4705">
        <v>-0.27434008423592698</v>
      </c>
      <c r="F4705">
        <v>0.78382328292905301</v>
      </c>
      <c r="G4705">
        <v>0.98326161818486402</v>
      </c>
      <c r="H4705" t="s">
        <v>4363</v>
      </c>
    </row>
    <row r="4706" spans="1:8" hidden="1" x14ac:dyDescent="0.25">
      <c r="A4706" s="1" t="s">
        <v>356</v>
      </c>
      <c r="B4706">
        <v>280.37570028578398</v>
      </c>
      <c r="C4706">
        <v>-3.5705341668452899E-2</v>
      </c>
      <c r="D4706">
        <v>0.14406907529638299</v>
      </c>
      <c r="E4706">
        <v>-0.24783487778344401</v>
      </c>
      <c r="F4706">
        <v>0.80426216801874395</v>
      </c>
      <c r="G4706">
        <v>0.98326161818486402</v>
      </c>
      <c r="H4706" t="s">
        <v>4363</v>
      </c>
    </row>
    <row r="4707" spans="1:8" hidden="1" x14ac:dyDescent="0.25">
      <c r="A4707" s="1" t="s">
        <v>357</v>
      </c>
      <c r="B4707">
        <v>258.40138495728797</v>
      </c>
      <c r="C4707">
        <v>2.0843967907588998E-3</v>
      </c>
      <c r="D4707">
        <v>0.15245549677505499</v>
      </c>
      <c r="E4707">
        <v>1.3672165548969399E-2</v>
      </c>
      <c r="F4707">
        <v>0.989091530046742</v>
      </c>
      <c r="G4707">
        <v>0.99719851500615497</v>
      </c>
      <c r="H4707" t="s">
        <v>4363</v>
      </c>
    </row>
    <row r="4708" spans="1:8" hidden="1" x14ac:dyDescent="0.25">
      <c r="A4708" s="1" t="s">
        <v>358</v>
      </c>
      <c r="B4708">
        <v>197.83658448830101</v>
      </c>
      <c r="C4708">
        <v>0.102746416364611</v>
      </c>
      <c r="D4708">
        <v>0.19097658389584199</v>
      </c>
      <c r="E4708">
        <v>0.53800531074871405</v>
      </c>
      <c r="F4708">
        <v>0.59057338216341604</v>
      </c>
      <c r="G4708">
        <v>0.95093765248649798</v>
      </c>
      <c r="H4708" t="s">
        <v>4363</v>
      </c>
    </row>
    <row r="4709" spans="1:8" hidden="1" x14ac:dyDescent="0.25">
      <c r="A4709" s="1" t="s">
        <v>359</v>
      </c>
      <c r="B4709">
        <v>317.97596561741801</v>
      </c>
      <c r="C4709">
        <v>-0.23165964678718101</v>
      </c>
      <c r="D4709">
        <v>0.155849131699178</v>
      </c>
      <c r="E4709">
        <v>-1.4864352740465301</v>
      </c>
      <c r="F4709">
        <v>0.13716402540286801</v>
      </c>
      <c r="G4709">
        <v>0.67234557540045603</v>
      </c>
      <c r="H4709" t="s">
        <v>4363</v>
      </c>
    </row>
    <row r="4710" spans="1:8" hidden="1" x14ac:dyDescent="0.25">
      <c r="A4710" s="1" t="s">
        <v>360</v>
      </c>
      <c r="B4710">
        <v>197.32571110917999</v>
      </c>
      <c r="C4710">
        <v>0.226484327847887</v>
      </c>
      <c r="D4710">
        <v>0.16557425824014199</v>
      </c>
      <c r="E4710">
        <v>1.36787161395223</v>
      </c>
      <c r="F4710">
        <v>0.171352266428144</v>
      </c>
      <c r="G4710">
        <v>0.75017212703974701</v>
      </c>
      <c r="H4710" t="s">
        <v>4363</v>
      </c>
    </row>
    <row r="4711" spans="1:8" hidden="1" x14ac:dyDescent="0.25">
      <c r="A4711" s="1" t="s">
        <v>361</v>
      </c>
      <c r="B4711">
        <v>416.68098468538</v>
      </c>
      <c r="C4711">
        <v>-2.3212080596795401E-2</v>
      </c>
      <c r="D4711">
        <v>0.16029440121588001</v>
      </c>
      <c r="E4711">
        <v>-0.144809053970226</v>
      </c>
      <c r="F4711">
        <v>0.88486163354470604</v>
      </c>
      <c r="G4711">
        <v>0.98867501346259301</v>
      </c>
      <c r="H4711" t="s">
        <v>4363</v>
      </c>
    </row>
    <row r="4712" spans="1:8" hidden="1" x14ac:dyDescent="0.25">
      <c r="A4712" s="1" t="s">
        <v>362</v>
      </c>
      <c r="B4712">
        <v>149.94638068815701</v>
      </c>
      <c r="C4712">
        <v>0.53486621228903297</v>
      </c>
      <c r="D4712">
        <v>0.21244314196521699</v>
      </c>
      <c r="E4712">
        <v>2.5176911212158801</v>
      </c>
      <c r="F4712">
        <v>1.18126862260673E-2</v>
      </c>
      <c r="G4712">
        <v>0.15670858032912899</v>
      </c>
      <c r="H4712" t="s">
        <v>4363</v>
      </c>
    </row>
    <row r="4713" spans="1:8" hidden="1" x14ac:dyDescent="0.25">
      <c r="A4713" s="1" t="s">
        <v>363</v>
      </c>
      <c r="B4713">
        <v>747.34359184766299</v>
      </c>
      <c r="C4713">
        <v>0.28150837052185002</v>
      </c>
      <c r="D4713">
        <v>0.13992996330426699</v>
      </c>
      <c r="E4713">
        <v>2.0117804927149998</v>
      </c>
      <c r="F4713">
        <v>4.4243081159245502E-2</v>
      </c>
      <c r="G4713">
        <v>0.376707613605124</v>
      </c>
      <c r="H4713" t="s">
        <v>4363</v>
      </c>
    </row>
    <row r="4714" spans="1:8" hidden="1" x14ac:dyDescent="0.25">
      <c r="A4714" s="1" t="s">
        <v>364</v>
      </c>
      <c r="B4714">
        <v>236.157485963879</v>
      </c>
      <c r="C4714">
        <v>0.17164010213150199</v>
      </c>
      <c r="D4714">
        <v>0.15208645482413799</v>
      </c>
      <c r="E4714">
        <v>1.1285692886324099</v>
      </c>
      <c r="F4714">
        <v>0.25907957228794198</v>
      </c>
      <c r="G4714">
        <v>0.85203858696077195</v>
      </c>
      <c r="H4714" t="s">
        <v>4363</v>
      </c>
    </row>
    <row r="4715" spans="1:8" hidden="1" x14ac:dyDescent="0.25">
      <c r="A4715" s="1" t="s">
        <v>365</v>
      </c>
      <c r="B4715">
        <v>115.482010015051</v>
      </c>
      <c r="C4715">
        <v>-0.12442230247314701</v>
      </c>
      <c r="D4715">
        <v>0.19869003200371499</v>
      </c>
      <c r="E4715">
        <v>-0.62621310801751895</v>
      </c>
      <c r="F4715">
        <v>0.53117517064475595</v>
      </c>
      <c r="G4715">
        <v>0.94702505722566599</v>
      </c>
      <c r="H4715" t="s">
        <v>4363</v>
      </c>
    </row>
    <row r="4716" spans="1:8" hidden="1" x14ac:dyDescent="0.25">
      <c r="A4716" s="1" t="s">
        <v>366</v>
      </c>
      <c r="B4716">
        <v>28.3062112770967</v>
      </c>
      <c r="C4716">
        <v>-0.53740396283215697</v>
      </c>
      <c r="D4716">
        <v>0.34527878899948899</v>
      </c>
      <c r="E4716">
        <v>-1.5564349156500099</v>
      </c>
      <c r="F4716">
        <v>0.11960470793712</v>
      </c>
      <c r="G4716">
        <v>0.63593104274763701</v>
      </c>
      <c r="H4716" t="s">
        <v>4363</v>
      </c>
    </row>
    <row r="4717" spans="1:8" hidden="1" x14ac:dyDescent="0.25">
      <c r="A4717" s="1" t="s">
        <v>367</v>
      </c>
      <c r="B4717">
        <v>0</v>
      </c>
      <c r="H4717" t="s">
        <v>4363</v>
      </c>
    </row>
    <row r="4718" spans="1:8" hidden="1" x14ac:dyDescent="0.25">
      <c r="A4718" s="1" t="s">
        <v>368</v>
      </c>
      <c r="B4718">
        <v>3.9187268159378199</v>
      </c>
      <c r="C4718">
        <v>0.18518533479671501</v>
      </c>
      <c r="D4718">
        <v>0.91067222660907499</v>
      </c>
      <c r="E4718">
        <v>0.20335015100467099</v>
      </c>
      <c r="F4718">
        <v>0.83886135945071205</v>
      </c>
      <c r="H4718" t="s">
        <v>4363</v>
      </c>
    </row>
    <row r="4719" spans="1:8" hidden="1" x14ac:dyDescent="0.25">
      <c r="A4719" s="1" t="s">
        <v>369</v>
      </c>
      <c r="B4719">
        <v>58.833629277830298</v>
      </c>
      <c r="C4719">
        <v>-0.273048080143523</v>
      </c>
      <c r="D4719">
        <v>0.277787075584214</v>
      </c>
      <c r="E4719">
        <v>-0.98294018744132095</v>
      </c>
      <c r="F4719">
        <v>0.32563687732864499</v>
      </c>
      <c r="G4719">
        <v>0.89194628467470904</v>
      </c>
      <c r="H4719" t="s">
        <v>4363</v>
      </c>
    </row>
    <row r="4720" spans="1:8" hidden="1" x14ac:dyDescent="0.25">
      <c r="A4720" s="1" t="s">
        <v>370</v>
      </c>
      <c r="B4720">
        <v>0.19047120867856099</v>
      </c>
      <c r="C4720">
        <v>1.0213354059184201</v>
      </c>
      <c r="D4720">
        <v>4.0804728567969004</v>
      </c>
      <c r="E4720">
        <v>0.25029829673224502</v>
      </c>
      <c r="F4720">
        <v>0.80235667356747198</v>
      </c>
      <c r="H4720" t="s">
        <v>4363</v>
      </c>
    </row>
    <row r="4721" spans="1:8" hidden="1" x14ac:dyDescent="0.25">
      <c r="A4721" s="1" t="s">
        <v>371</v>
      </c>
      <c r="B4721">
        <v>2.3010177048638001</v>
      </c>
      <c r="C4721">
        <v>-0.79496837975513401</v>
      </c>
      <c r="D4721">
        <v>1.1518038815540399</v>
      </c>
      <c r="E4721">
        <v>-0.69019421837904105</v>
      </c>
      <c r="F4721">
        <v>0.490072058719346</v>
      </c>
      <c r="H4721" t="s">
        <v>4363</v>
      </c>
    </row>
    <row r="4722" spans="1:8" hidden="1" x14ac:dyDescent="0.25">
      <c r="A4722" s="1" t="s">
        <v>372</v>
      </c>
      <c r="B4722">
        <v>34.519939628116902</v>
      </c>
      <c r="C4722">
        <v>1.8751847563764299</v>
      </c>
      <c r="D4722">
        <v>0.37228527644370402</v>
      </c>
      <c r="E4722">
        <v>5.0369565358300896</v>
      </c>
      <c r="F4722">
        <v>4.7299212936570298E-7</v>
      </c>
      <c r="G4722">
        <v>3.1739402887781299E-5</v>
      </c>
      <c r="H4722" t="s">
        <v>4363</v>
      </c>
    </row>
    <row r="4723" spans="1:8" hidden="1" x14ac:dyDescent="0.25">
      <c r="A4723" s="1" t="s">
        <v>373</v>
      </c>
      <c r="B4723">
        <v>35.375545814657002</v>
      </c>
      <c r="C4723">
        <v>1.19650359732001</v>
      </c>
      <c r="D4723">
        <v>0.33167206848427699</v>
      </c>
      <c r="E4723">
        <v>3.6074897798538301</v>
      </c>
      <c r="F4723">
        <v>3.0917371227749999E-4</v>
      </c>
      <c r="G4723">
        <v>9.3279386680936004E-3</v>
      </c>
      <c r="H4723" t="s">
        <v>4363</v>
      </c>
    </row>
    <row r="4724" spans="1:8" hidden="1" x14ac:dyDescent="0.25">
      <c r="A4724" s="1" t="s">
        <v>374</v>
      </c>
      <c r="B4724">
        <v>28.7623627304976</v>
      </c>
      <c r="C4724">
        <v>0.96806883284865497</v>
      </c>
      <c r="D4724">
        <v>0.358195311787952</v>
      </c>
      <c r="E4724">
        <v>2.7026284292122198</v>
      </c>
      <c r="F4724">
        <v>6.8793602159527003E-3</v>
      </c>
      <c r="G4724">
        <v>0.103376331893776</v>
      </c>
      <c r="H4724" t="s">
        <v>4363</v>
      </c>
    </row>
    <row r="4725" spans="1:8" hidden="1" x14ac:dyDescent="0.25">
      <c r="A4725" s="1" t="s">
        <v>375</v>
      </c>
      <c r="B4725">
        <v>66.876399397255895</v>
      </c>
      <c r="C4725">
        <v>0.67727243380690405</v>
      </c>
      <c r="D4725">
        <v>0.24212880222759001</v>
      </c>
      <c r="E4725">
        <v>2.79715765979092</v>
      </c>
      <c r="F4725">
        <v>5.1554369432222002E-3</v>
      </c>
      <c r="G4725">
        <v>8.4306557071516602E-2</v>
      </c>
      <c r="H4725" t="s">
        <v>4363</v>
      </c>
    </row>
    <row r="4726" spans="1:8" hidden="1" x14ac:dyDescent="0.25">
      <c r="A4726" s="1" t="s">
        <v>376</v>
      </c>
      <c r="B4726">
        <v>1211.9465926340399</v>
      </c>
      <c r="C4726">
        <v>0.31743848015468301</v>
      </c>
      <c r="D4726">
        <v>0.112799530287975</v>
      </c>
      <c r="E4726">
        <v>2.8141826419335998</v>
      </c>
      <c r="F4726">
        <v>4.8901435864955999E-3</v>
      </c>
      <c r="G4726">
        <v>8.0645927282376503E-2</v>
      </c>
      <c r="H4726" t="s">
        <v>4363</v>
      </c>
    </row>
    <row r="4727" spans="1:8" hidden="1" x14ac:dyDescent="0.25">
      <c r="A4727" s="1" t="s">
        <v>377</v>
      </c>
      <c r="B4727">
        <v>310.22395556722302</v>
      </c>
      <c r="C4727">
        <v>-0.18454839351661201</v>
      </c>
      <c r="D4727">
        <v>0.183540845515065</v>
      </c>
      <c r="E4727">
        <v>-1.0054895028881401</v>
      </c>
      <c r="F4727">
        <v>0.31466120154529398</v>
      </c>
      <c r="G4727">
        <v>0.89009381565697898</v>
      </c>
      <c r="H4727" t="s">
        <v>4363</v>
      </c>
    </row>
    <row r="4728" spans="1:8" hidden="1" x14ac:dyDescent="0.25">
      <c r="A4728" s="1" t="s">
        <v>378</v>
      </c>
      <c r="B4728">
        <v>226.46894221746399</v>
      </c>
      <c r="C4728">
        <v>3.6710642287537801E-2</v>
      </c>
      <c r="D4728">
        <v>0.15926572774227701</v>
      </c>
      <c r="E4728">
        <v>0.23049932215763899</v>
      </c>
      <c r="F4728">
        <v>0.81770379014807004</v>
      </c>
      <c r="G4728">
        <v>0.98359789594257796</v>
      </c>
      <c r="H4728" t="s">
        <v>4363</v>
      </c>
    </row>
    <row r="4729" spans="1:8" hidden="1" x14ac:dyDescent="0.25">
      <c r="A4729" s="1" t="s">
        <v>379</v>
      </c>
      <c r="B4729">
        <v>195.328744220841</v>
      </c>
      <c r="C4729">
        <v>-2.7631574868716299E-2</v>
      </c>
      <c r="D4729">
        <v>0.172873529458971</v>
      </c>
      <c r="E4729">
        <v>-0.15983693371213401</v>
      </c>
      <c r="F4729">
        <v>0.87300952919554897</v>
      </c>
      <c r="G4729">
        <v>0.98854595224015496</v>
      </c>
      <c r="H4729" t="s">
        <v>4363</v>
      </c>
    </row>
    <row r="4730" spans="1:8" hidden="1" x14ac:dyDescent="0.25">
      <c r="A4730" s="1" t="s">
        <v>380</v>
      </c>
      <c r="B4730">
        <v>2.4230831025361201</v>
      </c>
      <c r="C4730">
        <v>0.25892107925878199</v>
      </c>
      <c r="D4730">
        <v>1.1343120614887601</v>
      </c>
      <c r="E4730">
        <v>0.22826265191869199</v>
      </c>
      <c r="F4730">
        <v>0.81944205758407695</v>
      </c>
      <c r="H4730" t="s">
        <v>4363</v>
      </c>
    </row>
    <row r="4731" spans="1:8" hidden="1" x14ac:dyDescent="0.25">
      <c r="A4731" s="1" t="s">
        <v>381</v>
      </c>
      <c r="B4731">
        <v>792.77260750440701</v>
      </c>
      <c r="C4731">
        <v>1.08765754091159E-2</v>
      </c>
      <c r="D4731">
        <v>0.12684371318719301</v>
      </c>
      <c r="E4731">
        <v>8.5747847771253105E-2</v>
      </c>
      <c r="F4731">
        <v>0.931666865148151</v>
      </c>
      <c r="G4731">
        <v>0.99431875707043404</v>
      </c>
      <c r="H4731" t="s">
        <v>4363</v>
      </c>
    </row>
    <row r="4732" spans="1:8" hidden="1" x14ac:dyDescent="0.25">
      <c r="A4732" s="1" t="s">
        <v>382</v>
      </c>
      <c r="B4732">
        <v>443.27171520597602</v>
      </c>
      <c r="C4732">
        <v>0.14441508373192199</v>
      </c>
      <c r="D4732">
        <v>0.128349135378831</v>
      </c>
      <c r="E4732">
        <v>1.1251737949435501</v>
      </c>
      <c r="F4732">
        <v>0.260515395293761</v>
      </c>
      <c r="G4732">
        <v>0.85203858696077195</v>
      </c>
      <c r="H4732" t="s">
        <v>4363</v>
      </c>
    </row>
    <row r="4733" spans="1:8" hidden="1" x14ac:dyDescent="0.25">
      <c r="A4733" s="1" t="s">
        <v>383</v>
      </c>
      <c r="B4733">
        <v>586.27133068324997</v>
      </c>
      <c r="C4733">
        <v>-3.4635904036493997E-2</v>
      </c>
      <c r="D4733">
        <v>0.193123922905303</v>
      </c>
      <c r="E4733">
        <v>-0.17934548716410201</v>
      </c>
      <c r="F4733">
        <v>0.85766643221906302</v>
      </c>
      <c r="G4733">
        <v>0.98854595224015496</v>
      </c>
      <c r="H4733" t="s">
        <v>4363</v>
      </c>
    </row>
    <row r="4734" spans="1:8" hidden="1" x14ac:dyDescent="0.25">
      <c r="A4734" s="1" t="s">
        <v>384</v>
      </c>
      <c r="B4734">
        <v>243.02619609104599</v>
      </c>
      <c r="C4734">
        <v>-0.53652270631293697</v>
      </c>
      <c r="D4734">
        <v>0.18322611705756101</v>
      </c>
      <c r="E4734">
        <v>-2.9281999473054698</v>
      </c>
      <c r="F4734">
        <v>3.4093072165572E-3</v>
      </c>
      <c r="G4734">
        <v>6.2004783583367397E-2</v>
      </c>
      <c r="H4734" t="s">
        <v>4363</v>
      </c>
    </row>
    <row r="4735" spans="1:8" hidden="1" x14ac:dyDescent="0.25">
      <c r="A4735" s="1" t="s">
        <v>385</v>
      </c>
      <c r="B4735">
        <v>1491.605091613</v>
      </c>
      <c r="C4735">
        <v>-0.20178015276518901</v>
      </c>
      <c r="D4735">
        <v>0.203760544100445</v>
      </c>
      <c r="E4735">
        <v>-0.99028079089600596</v>
      </c>
      <c r="F4735">
        <v>0.32203689292639598</v>
      </c>
      <c r="G4735">
        <v>0.89009381565697898</v>
      </c>
      <c r="H4735" t="s">
        <v>4363</v>
      </c>
    </row>
    <row r="4736" spans="1:8" hidden="1" x14ac:dyDescent="0.25">
      <c r="A4736" s="1" t="s">
        <v>386</v>
      </c>
      <c r="B4736">
        <v>818.44574961144804</v>
      </c>
      <c r="C4736">
        <v>0.13450099428763301</v>
      </c>
      <c r="D4736">
        <v>0.110309969602585</v>
      </c>
      <c r="E4736">
        <v>1.21930043832122</v>
      </c>
      <c r="F4736">
        <v>0.222730182333019</v>
      </c>
      <c r="G4736">
        <v>0.81625788101705299</v>
      </c>
      <c r="H4736" t="s">
        <v>4363</v>
      </c>
    </row>
    <row r="4737" spans="1:8" hidden="1" x14ac:dyDescent="0.25">
      <c r="A4737" s="1" t="s">
        <v>387</v>
      </c>
      <c r="B4737">
        <v>2855.5291868797699</v>
      </c>
      <c r="C4737">
        <v>-0.158402257889593</v>
      </c>
      <c r="D4737">
        <v>0.122429402024752</v>
      </c>
      <c r="E4737">
        <v>-1.2938253007032401</v>
      </c>
      <c r="F4737">
        <v>0.19572577134614499</v>
      </c>
      <c r="G4737">
        <v>0.79365948073377601</v>
      </c>
      <c r="H4737" t="s">
        <v>4363</v>
      </c>
    </row>
    <row r="4738" spans="1:8" hidden="1" x14ac:dyDescent="0.25">
      <c r="A4738" s="1" t="s">
        <v>388</v>
      </c>
      <c r="B4738">
        <v>762.64915056217501</v>
      </c>
      <c r="C4738">
        <v>-6.7009027982874197E-2</v>
      </c>
      <c r="D4738">
        <v>0.151470638209317</v>
      </c>
      <c r="E4738">
        <v>-0.44238955334878</v>
      </c>
      <c r="F4738">
        <v>0.65820733722830405</v>
      </c>
      <c r="G4738">
        <v>0.96154675428662795</v>
      </c>
      <c r="H4738" t="s">
        <v>4363</v>
      </c>
    </row>
    <row r="4739" spans="1:8" hidden="1" x14ac:dyDescent="0.25">
      <c r="A4739" s="1" t="s">
        <v>389</v>
      </c>
      <c r="B4739">
        <v>462.379627512154</v>
      </c>
      <c r="C4739">
        <v>-0.187122147107977</v>
      </c>
      <c r="D4739">
        <v>0.13057586488356199</v>
      </c>
      <c r="E4739">
        <v>-1.4330530935011501</v>
      </c>
      <c r="F4739">
        <v>0.151842664882749</v>
      </c>
      <c r="G4739">
        <v>0.70258354621543495</v>
      </c>
      <c r="H4739" t="s">
        <v>4363</v>
      </c>
    </row>
    <row r="4740" spans="1:8" x14ac:dyDescent="0.25">
      <c r="A4740" s="1" t="s">
        <v>1621</v>
      </c>
      <c r="B4740">
        <v>117.241251701385</v>
      </c>
      <c r="C4740">
        <v>-0.81852661619312705</v>
      </c>
      <c r="D4740">
        <v>0.240199407896627</v>
      </c>
      <c r="E4740">
        <v>-3.40769622773337</v>
      </c>
      <c r="F4740">
        <v>6.5513784067300004E-4</v>
      </c>
      <c r="G4740">
        <v>3.1569260640014998E-3</v>
      </c>
      <c r="H4740" t="s">
        <v>4364</v>
      </c>
    </row>
    <row r="4741" spans="1:8" hidden="1" x14ac:dyDescent="0.25">
      <c r="A4741" s="1" t="s">
        <v>391</v>
      </c>
      <c r="B4741">
        <v>1171.3354962556</v>
      </c>
      <c r="C4741">
        <v>5.4867289712053E-2</v>
      </c>
      <c r="D4741">
        <v>0.14515896921010599</v>
      </c>
      <c r="E4741">
        <v>0.37798070632919101</v>
      </c>
      <c r="F4741">
        <v>0.70544492672951797</v>
      </c>
      <c r="G4741">
        <v>0.97790378014262502</v>
      </c>
      <c r="H4741" t="s">
        <v>4363</v>
      </c>
    </row>
    <row r="4742" spans="1:8" hidden="1" x14ac:dyDescent="0.25">
      <c r="A4742" s="1" t="s">
        <v>392</v>
      </c>
      <c r="B4742">
        <v>338.38210063549502</v>
      </c>
      <c r="C4742">
        <v>-0.17911030210606901</v>
      </c>
      <c r="D4742">
        <v>0.16874526549819499</v>
      </c>
      <c r="E4742">
        <v>-1.0614241624929299</v>
      </c>
      <c r="F4742">
        <v>0.28849718090743998</v>
      </c>
      <c r="G4742">
        <v>0.87535956423203098</v>
      </c>
      <c r="H4742" t="s">
        <v>4363</v>
      </c>
    </row>
    <row r="4743" spans="1:8" hidden="1" x14ac:dyDescent="0.25">
      <c r="A4743" s="1" t="s">
        <v>393</v>
      </c>
      <c r="B4743">
        <v>1417.6113790920001</v>
      </c>
      <c r="C4743">
        <v>-0.111512977076987</v>
      </c>
      <c r="D4743">
        <v>0.160879231996304</v>
      </c>
      <c r="E4743">
        <v>-0.69314712466771</v>
      </c>
      <c r="F4743">
        <v>0.48821722664332501</v>
      </c>
      <c r="G4743">
        <v>0.94702505722566599</v>
      </c>
      <c r="H4743" t="s">
        <v>4363</v>
      </c>
    </row>
    <row r="4744" spans="1:8" hidden="1" x14ac:dyDescent="0.25">
      <c r="A4744" s="1" t="s">
        <v>394</v>
      </c>
      <c r="B4744">
        <v>793.62227029075302</v>
      </c>
      <c r="C4744">
        <v>0.120395054141525</v>
      </c>
      <c r="D4744">
        <v>0.12830935373398</v>
      </c>
      <c r="E4744">
        <v>0.93831860762962704</v>
      </c>
      <c r="F4744">
        <v>0.348080699945989</v>
      </c>
      <c r="G4744">
        <v>0.90762515453734105</v>
      </c>
      <c r="H4744" t="s">
        <v>4363</v>
      </c>
    </row>
    <row r="4745" spans="1:8" hidden="1" x14ac:dyDescent="0.25">
      <c r="A4745" s="1" t="s">
        <v>395</v>
      </c>
      <c r="B4745">
        <v>1584.59954905565</v>
      </c>
      <c r="C4745">
        <v>-0.13184814523858901</v>
      </c>
      <c r="D4745">
        <v>0.11457537719870001</v>
      </c>
      <c r="E4745">
        <v>-1.1507546251402201</v>
      </c>
      <c r="F4745">
        <v>0.249833196756585</v>
      </c>
      <c r="G4745">
        <v>0.842411574174183</v>
      </c>
      <c r="H4745" t="s">
        <v>4363</v>
      </c>
    </row>
    <row r="4746" spans="1:8" hidden="1" x14ac:dyDescent="0.25">
      <c r="A4746" s="1" t="s">
        <v>396</v>
      </c>
      <c r="B4746">
        <v>1953.87654174371</v>
      </c>
      <c r="C4746">
        <v>0.21014880793723001</v>
      </c>
      <c r="D4746">
        <v>0.104989569215359</v>
      </c>
      <c r="E4746">
        <v>2.00161606060278</v>
      </c>
      <c r="F4746">
        <v>4.5326040331987699E-2</v>
      </c>
      <c r="G4746">
        <v>0.38162321759088202</v>
      </c>
      <c r="H4746" t="s">
        <v>4363</v>
      </c>
    </row>
    <row r="4747" spans="1:8" hidden="1" x14ac:dyDescent="0.25">
      <c r="A4747" s="1" t="s">
        <v>397</v>
      </c>
      <c r="B4747">
        <v>207.88874721106001</v>
      </c>
      <c r="C4747">
        <v>-0.15757497447964899</v>
      </c>
      <c r="D4747">
        <v>0.21783771993708601</v>
      </c>
      <c r="E4747">
        <v>-0.72335945549355696</v>
      </c>
      <c r="F4747">
        <v>0.46945907377173501</v>
      </c>
      <c r="G4747">
        <v>0.94702505722566599</v>
      </c>
      <c r="H4747" t="s">
        <v>4363</v>
      </c>
    </row>
    <row r="4748" spans="1:8" hidden="1" x14ac:dyDescent="0.25">
      <c r="A4748" s="1" t="s">
        <v>398</v>
      </c>
      <c r="B4748">
        <v>7.6531911276817004</v>
      </c>
      <c r="C4748">
        <v>-2.6425197073955301E-2</v>
      </c>
      <c r="D4748">
        <v>0.65025895660996802</v>
      </c>
      <c r="E4748">
        <v>-4.06379593934688E-2</v>
      </c>
      <c r="F4748">
        <v>0.967584521919295</v>
      </c>
      <c r="H4748" t="s">
        <v>4363</v>
      </c>
    </row>
    <row r="4749" spans="1:8" hidden="1" x14ac:dyDescent="0.25">
      <c r="A4749" s="1" t="s">
        <v>399</v>
      </c>
      <c r="B4749">
        <v>692.45674653182004</v>
      </c>
      <c r="C4749">
        <v>1.82426626474975E-2</v>
      </c>
      <c r="D4749">
        <v>0.157485521653183</v>
      </c>
      <c r="E4749">
        <v>0.115837077948484</v>
      </c>
      <c r="F4749">
        <v>0.90778166434793905</v>
      </c>
      <c r="G4749">
        <v>0.98957696225678704</v>
      </c>
      <c r="H4749" t="s">
        <v>4363</v>
      </c>
    </row>
    <row r="4750" spans="1:8" hidden="1" x14ac:dyDescent="0.25">
      <c r="A4750" s="1" t="s">
        <v>400</v>
      </c>
      <c r="B4750">
        <v>533.971858358899</v>
      </c>
      <c r="C4750">
        <v>-0.32498846508742402</v>
      </c>
      <c r="D4750">
        <v>0.19809594034231401</v>
      </c>
      <c r="E4750">
        <v>-1.6405609550899301</v>
      </c>
      <c r="F4750">
        <v>0.100888585576856</v>
      </c>
      <c r="G4750">
        <v>0.58605727621659998</v>
      </c>
      <c r="H4750" t="s">
        <v>4363</v>
      </c>
    </row>
    <row r="4751" spans="1:8" hidden="1" x14ac:dyDescent="0.25">
      <c r="A4751" s="1" t="s">
        <v>401</v>
      </c>
      <c r="B4751">
        <v>285.87860213296801</v>
      </c>
      <c r="C4751">
        <v>-0.16797645274298401</v>
      </c>
      <c r="D4751">
        <v>0.23185978689748499</v>
      </c>
      <c r="E4751">
        <v>-0.724474282456118</v>
      </c>
      <c r="F4751">
        <v>0.468774610293826</v>
      </c>
      <c r="G4751">
        <v>0.94702505722566599</v>
      </c>
      <c r="H4751" t="s">
        <v>4363</v>
      </c>
    </row>
    <row r="4752" spans="1:8" hidden="1" x14ac:dyDescent="0.25">
      <c r="A4752" s="1" t="s">
        <v>402</v>
      </c>
      <c r="B4752">
        <v>489.26162884393602</v>
      </c>
      <c r="C4752">
        <v>7.2953890715551403E-2</v>
      </c>
      <c r="D4752">
        <v>0.13627899284193301</v>
      </c>
      <c r="E4752">
        <v>0.53532748660807306</v>
      </c>
      <c r="F4752">
        <v>0.59242342279123905</v>
      </c>
      <c r="G4752">
        <v>0.95093765248649798</v>
      </c>
      <c r="H4752" t="s">
        <v>4363</v>
      </c>
    </row>
    <row r="4753" spans="1:8" hidden="1" x14ac:dyDescent="0.25">
      <c r="A4753" s="1" t="s">
        <v>403</v>
      </c>
      <c r="B4753">
        <v>322.58603929846203</v>
      </c>
      <c r="C4753">
        <v>0.118698205706694</v>
      </c>
      <c r="D4753">
        <v>0.159399324003346</v>
      </c>
      <c r="E4753">
        <v>0.74465940460451396</v>
      </c>
      <c r="F4753">
        <v>0.45647764616627101</v>
      </c>
      <c r="G4753">
        <v>0.94702505722566599</v>
      </c>
      <c r="H4753" t="s">
        <v>4363</v>
      </c>
    </row>
    <row r="4754" spans="1:8" hidden="1" x14ac:dyDescent="0.25">
      <c r="A4754" s="1" t="s">
        <v>404</v>
      </c>
      <c r="B4754">
        <v>581.68211882597905</v>
      </c>
      <c r="C4754">
        <v>0.50126146701614904</v>
      </c>
      <c r="D4754">
        <v>0.120152994879036</v>
      </c>
      <c r="E4754">
        <v>4.1718599483998897</v>
      </c>
      <c r="F4754">
        <v>3.02123323624686E-5</v>
      </c>
      <c r="G4754">
        <v>1.168679387886E-3</v>
      </c>
      <c r="H4754" t="s">
        <v>4363</v>
      </c>
    </row>
    <row r="4755" spans="1:8" hidden="1" x14ac:dyDescent="0.25">
      <c r="A4755" s="1" t="s">
        <v>405</v>
      </c>
      <c r="B4755">
        <v>380.808892680322</v>
      </c>
      <c r="C4755">
        <v>0.305640577831991</v>
      </c>
      <c r="D4755">
        <v>0.128171908825469</v>
      </c>
      <c r="E4755">
        <v>2.3846143872927699</v>
      </c>
      <c r="F4755">
        <v>1.7097031896072298E-2</v>
      </c>
      <c r="G4755">
        <v>0.19922649143566801</v>
      </c>
      <c r="H4755" t="s">
        <v>4363</v>
      </c>
    </row>
    <row r="4756" spans="1:8" hidden="1" x14ac:dyDescent="0.25">
      <c r="A4756" s="1" t="s">
        <v>406</v>
      </c>
      <c r="B4756">
        <v>525.350605524196</v>
      </c>
      <c r="C4756">
        <v>0.15647467757981001</v>
      </c>
      <c r="D4756">
        <v>0.15685358506938499</v>
      </c>
      <c r="E4756">
        <v>0.99758432369010397</v>
      </c>
      <c r="F4756">
        <v>0.31848096577359403</v>
      </c>
      <c r="G4756">
        <v>0.89009381565697898</v>
      </c>
      <c r="H4756" t="s">
        <v>4363</v>
      </c>
    </row>
    <row r="4757" spans="1:8" hidden="1" x14ac:dyDescent="0.25">
      <c r="A4757" s="1" t="s">
        <v>407</v>
      </c>
      <c r="B4757">
        <v>461.42841304823298</v>
      </c>
      <c r="C4757">
        <v>3.5792153228439497E-2</v>
      </c>
      <c r="D4757">
        <v>0.139765375100463</v>
      </c>
      <c r="E4757">
        <v>0.25608741222718501</v>
      </c>
      <c r="F4757">
        <v>0.79788334156510998</v>
      </c>
      <c r="G4757">
        <v>0.98326161818486402</v>
      </c>
      <c r="H4757" t="s">
        <v>4363</v>
      </c>
    </row>
    <row r="4758" spans="1:8" hidden="1" x14ac:dyDescent="0.25">
      <c r="A4758" s="1" t="s">
        <v>408</v>
      </c>
      <c r="B4758">
        <v>367.34710215883598</v>
      </c>
      <c r="C4758">
        <v>-0.216504912680066</v>
      </c>
      <c r="D4758">
        <v>0.15032626644858901</v>
      </c>
      <c r="E4758">
        <v>-1.4402334189155801</v>
      </c>
      <c r="F4758">
        <v>0.149801371303247</v>
      </c>
      <c r="G4758">
        <v>0.70258354621543495</v>
      </c>
      <c r="H4758" t="s">
        <v>4363</v>
      </c>
    </row>
    <row r="4759" spans="1:8" hidden="1" x14ac:dyDescent="0.25">
      <c r="A4759" s="1" t="s">
        <v>409</v>
      </c>
      <c r="B4759">
        <v>153.716296842117</v>
      </c>
      <c r="C4759">
        <v>-9.1637510646610298E-2</v>
      </c>
      <c r="D4759">
        <v>0.174772928659049</v>
      </c>
      <c r="E4759">
        <v>-0.52432325389121803</v>
      </c>
      <c r="F4759">
        <v>0.60005372572825899</v>
      </c>
      <c r="G4759">
        <v>0.95093765248649798</v>
      </c>
      <c r="H4759" t="s">
        <v>4363</v>
      </c>
    </row>
    <row r="4760" spans="1:8" hidden="1" x14ac:dyDescent="0.25">
      <c r="A4760" s="1" t="s">
        <v>410</v>
      </c>
      <c r="B4760">
        <v>484.71513605591701</v>
      </c>
      <c r="C4760">
        <v>2.5982862233725701E-2</v>
      </c>
      <c r="D4760">
        <v>0.13939407334942999</v>
      </c>
      <c r="E4760">
        <v>0.18639861515914299</v>
      </c>
      <c r="F4760">
        <v>0.85213217834292299</v>
      </c>
      <c r="G4760">
        <v>0.98854595224015496</v>
      </c>
      <c r="H4760" t="s">
        <v>4363</v>
      </c>
    </row>
    <row r="4761" spans="1:8" hidden="1" x14ac:dyDescent="0.25">
      <c r="A4761" s="1" t="s">
        <v>411</v>
      </c>
      <c r="B4761">
        <v>2575.0228572461101</v>
      </c>
      <c r="C4761">
        <v>2.54989162809541E-2</v>
      </c>
      <c r="D4761">
        <v>0.14113421486979399</v>
      </c>
      <c r="E4761">
        <v>0.1806714006556</v>
      </c>
      <c r="F4761">
        <v>0.85662550829637096</v>
      </c>
      <c r="G4761">
        <v>0.98854595224015496</v>
      </c>
      <c r="H4761" t="s">
        <v>4363</v>
      </c>
    </row>
    <row r="4762" spans="1:8" hidden="1" x14ac:dyDescent="0.25">
      <c r="A4762" s="1" t="s">
        <v>412</v>
      </c>
      <c r="B4762">
        <v>4178.4111243836396</v>
      </c>
      <c r="C4762">
        <v>0.12520761600961899</v>
      </c>
      <c r="D4762">
        <v>0.18257656350623599</v>
      </c>
      <c r="E4762">
        <v>0.68578142563923605</v>
      </c>
      <c r="F4762">
        <v>0.49285095092684</v>
      </c>
      <c r="G4762">
        <v>0.94702505722566599</v>
      </c>
      <c r="H4762" t="s">
        <v>4363</v>
      </c>
    </row>
    <row r="4763" spans="1:8" hidden="1" x14ac:dyDescent="0.25">
      <c r="A4763" s="1" t="s">
        <v>413</v>
      </c>
      <c r="B4763">
        <v>3005.7506760236201</v>
      </c>
      <c r="C4763">
        <v>8.1559959485303004E-3</v>
      </c>
      <c r="D4763">
        <v>0.121815138530482</v>
      </c>
      <c r="E4763">
        <v>6.6953878203647996E-2</v>
      </c>
      <c r="F4763">
        <v>0.94661842062311796</v>
      </c>
      <c r="G4763">
        <v>0.99431875707043404</v>
      </c>
      <c r="H4763" t="s">
        <v>4363</v>
      </c>
    </row>
    <row r="4764" spans="1:8" hidden="1" x14ac:dyDescent="0.25">
      <c r="A4764" s="1" t="s">
        <v>414</v>
      </c>
      <c r="B4764">
        <v>2119.7475537810801</v>
      </c>
      <c r="C4764">
        <v>-0.14594756892438601</v>
      </c>
      <c r="D4764">
        <v>0.15362359149122701</v>
      </c>
      <c r="E4764">
        <v>-0.95003356911311798</v>
      </c>
      <c r="F4764">
        <v>0.34209519581453401</v>
      </c>
      <c r="G4764">
        <v>0.90450713458571097</v>
      </c>
      <c r="H4764" t="s">
        <v>4363</v>
      </c>
    </row>
    <row r="4765" spans="1:8" hidden="1" x14ac:dyDescent="0.25">
      <c r="A4765" s="1" t="s">
        <v>415</v>
      </c>
      <c r="B4765">
        <v>573.88266176577997</v>
      </c>
      <c r="C4765">
        <v>-3.4126389218549997E-4</v>
      </c>
      <c r="D4765">
        <v>0.147425406512743</v>
      </c>
      <c r="E4765">
        <v>-2.3148241558760998E-3</v>
      </c>
      <c r="F4765">
        <v>0.99815303919451503</v>
      </c>
      <c r="G4765">
        <v>0.99866622841775199</v>
      </c>
      <c r="H4765" t="s">
        <v>4363</v>
      </c>
    </row>
    <row r="4766" spans="1:8" hidden="1" x14ac:dyDescent="0.25">
      <c r="A4766" s="1" t="s">
        <v>416</v>
      </c>
      <c r="B4766">
        <v>5406.6346455020102</v>
      </c>
      <c r="C4766">
        <v>-0.107660938659253</v>
      </c>
      <c r="D4766">
        <v>0.115114224759166</v>
      </c>
      <c r="E4766">
        <v>-0.93525312692235296</v>
      </c>
      <c r="F4766">
        <v>0.34965786523303799</v>
      </c>
      <c r="G4766">
        <v>0.90879536180911702</v>
      </c>
      <c r="H4766" t="s">
        <v>4363</v>
      </c>
    </row>
    <row r="4767" spans="1:8" hidden="1" x14ac:dyDescent="0.25">
      <c r="A4767" s="1" t="s">
        <v>417</v>
      </c>
      <c r="B4767">
        <v>119.67887680612699</v>
      </c>
      <c r="C4767">
        <v>-0.304601550548532</v>
      </c>
      <c r="D4767">
        <v>0.21195185762228799</v>
      </c>
      <c r="E4767">
        <v>-1.43712611894798</v>
      </c>
      <c r="F4767">
        <v>0.15068216091342199</v>
      </c>
      <c r="G4767">
        <v>0.70258354621543495</v>
      </c>
      <c r="H4767" t="s">
        <v>4363</v>
      </c>
    </row>
    <row r="4768" spans="1:8" hidden="1" x14ac:dyDescent="0.25">
      <c r="A4768" s="1" t="s">
        <v>418</v>
      </c>
      <c r="B4768">
        <v>848.700368108813</v>
      </c>
      <c r="C4768">
        <v>0.22115309519537801</v>
      </c>
      <c r="D4768">
        <v>0.113990467139809</v>
      </c>
      <c r="E4768">
        <v>1.94010166590628</v>
      </c>
      <c r="F4768">
        <v>5.2367335607350698E-2</v>
      </c>
      <c r="G4768">
        <v>0.41341515250265498</v>
      </c>
      <c r="H4768" t="s">
        <v>4363</v>
      </c>
    </row>
    <row r="4769" spans="1:8" hidden="1" x14ac:dyDescent="0.25">
      <c r="A4769" s="1" t="s">
        <v>419</v>
      </c>
      <c r="B4769">
        <v>1482.03830983233</v>
      </c>
      <c r="C4769">
        <v>0.23437141343953299</v>
      </c>
      <c r="D4769">
        <v>0.14997163827835799</v>
      </c>
      <c r="E4769">
        <v>1.5627715755463301</v>
      </c>
      <c r="F4769">
        <v>0.118106332167297</v>
      </c>
      <c r="G4769">
        <v>0.63491683728571102</v>
      </c>
      <c r="H4769" t="s">
        <v>4363</v>
      </c>
    </row>
    <row r="4770" spans="1:8" hidden="1" x14ac:dyDescent="0.25">
      <c r="A4770" s="1" t="s">
        <v>420</v>
      </c>
      <c r="B4770">
        <v>991.14118968731702</v>
      </c>
      <c r="C4770">
        <v>9.6832708373212104E-2</v>
      </c>
      <c r="D4770">
        <v>0.110159753212682</v>
      </c>
      <c r="E4770">
        <v>0.879020745319395</v>
      </c>
      <c r="F4770">
        <v>0.37939002773179498</v>
      </c>
      <c r="G4770">
        <v>0.92020765130390703</v>
      </c>
      <c r="H4770" t="s">
        <v>4363</v>
      </c>
    </row>
    <row r="4771" spans="1:8" hidden="1" x14ac:dyDescent="0.25">
      <c r="A4771" s="1" t="s">
        <v>421</v>
      </c>
      <c r="B4771">
        <v>928.04651323920802</v>
      </c>
      <c r="C4771">
        <v>7.3314806038576694E-2</v>
      </c>
      <c r="D4771">
        <v>0.10959788977121999</v>
      </c>
      <c r="E4771">
        <v>0.66894359181200802</v>
      </c>
      <c r="F4771">
        <v>0.50353146149310102</v>
      </c>
      <c r="G4771">
        <v>0.94702505722566599</v>
      </c>
      <c r="H4771" t="s">
        <v>4363</v>
      </c>
    </row>
    <row r="4772" spans="1:8" hidden="1" x14ac:dyDescent="0.25">
      <c r="A4772" s="1" t="s">
        <v>422</v>
      </c>
      <c r="B4772">
        <v>518.68555945860805</v>
      </c>
      <c r="C4772">
        <v>-3.95516836028754E-2</v>
      </c>
      <c r="D4772">
        <v>0.15818153011445599</v>
      </c>
      <c r="E4772">
        <v>-0.25003983445005801</v>
      </c>
      <c r="F4772">
        <v>0.80255654336397397</v>
      </c>
      <c r="G4772">
        <v>0.98326161818486402</v>
      </c>
      <c r="H4772" t="s">
        <v>4363</v>
      </c>
    </row>
    <row r="4773" spans="1:8" hidden="1" x14ac:dyDescent="0.25">
      <c r="A4773" s="1" t="s">
        <v>423</v>
      </c>
      <c r="B4773">
        <v>1139.9177940662801</v>
      </c>
      <c r="C4773">
        <v>-5.0924053168994801E-2</v>
      </c>
      <c r="D4773">
        <v>0.22289206577854201</v>
      </c>
      <c r="E4773">
        <v>-0.22846956436570101</v>
      </c>
      <c r="F4773">
        <v>0.81928121456565395</v>
      </c>
      <c r="G4773">
        <v>0.98380930850562598</v>
      </c>
      <c r="H4773" t="s">
        <v>4363</v>
      </c>
    </row>
    <row r="4774" spans="1:8" hidden="1" x14ac:dyDescent="0.25">
      <c r="A4774" s="1" t="s">
        <v>424</v>
      </c>
      <c r="B4774">
        <v>2005.9922418513399</v>
      </c>
      <c r="C4774">
        <v>6.1095538816320197E-2</v>
      </c>
      <c r="D4774">
        <v>0.11017208991862699</v>
      </c>
      <c r="E4774">
        <v>0.55454642697116396</v>
      </c>
      <c r="F4774">
        <v>0.57920494142434598</v>
      </c>
      <c r="G4774">
        <v>0.94819025184463901</v>
      </c>
      <c r="H4774" t="s">
        <v>4363</v>
      </c>
    </row>
    <row r="4775" spans="1:8" hidden="1" x14ac:dyDescent="0.25">
      <c r="A4775" s="1" t="s">
        <v>425</v>
      </c>
      <c r="B4775">
        <v>2342.27032899293</v>
      </c>
      <c r="C4775">
        <v>1.7606890705085001E-2</v>
      </c>
      <c r="D4775">
        <v>0.11822809409229899</v>
      </c>
      <c r="E4775">
        <v>0.148923069768338</v>
      </c>
      <c r="F4775">
        <v>0.88161433715970705</v>
      </c>
      <c r="G4775">
        <v>0.98854595224015496</v>
      </c>
      <c r="H4775" t="s">
        <v>4363</v>
      </c>
    </row>
    <row r="4776" spans="1:8" hidden="1" x14ac:dyDescent="0.25">
      <c r="A4776" s="1" t="s">
        <v>426</v>
      </c>
      <c r="B4776">
        <v>1733.69603877386</v>
      </c>
      <c r="C4776">
        <v>0.130659391863236</v>
      </c>
      <c r="D4776">
        <v>0.13066750840924299</v>
      </c>
      <c r="E4776">
        <v>0.99993788397661998</v>
      </c>
      <c r="F4776">
        <v>0.31734056931489701</v>
      </c>
      <c r="G4776">
        <v>0.89009381565697898</v>
      </c>
      <c r="H4776" t="s">
        <v>4363</v>
      </c>
    </row>
    <row r="4777" spans="1:8" hidden="1" x14ac:dyDescent="0.25">
      <c r="A4777" s="1" t="s">
        <v>427</v>
      </c>
      <c r="B4777">
        <v>1039.8932599710799</v>
      </c>
      <c r="C4777">
        <v>8.1493096007159399E-2</v>
      </c>
      <c r="D4777">
        <v>0.118121983948082</v>
      </c>
      <c r="E4777">
        <v>0.68990625862649002</v>
      </c>
      <c r="F4777">
        <v>0.49025313976588902</v>
      </c>
      <c r="G4777">
        <v>0.94702505722566599</v>
      </c>
      <c r="H4777" t="s">
        <v>4363</v>
      </c>
    </row>
    <row r="4778" spans="1:8" hidden="1" x14ac:dyDescent="0.25">
      <c r="A4778" s="1" t="s">
        <v>428</v>
      </c>
      <c r="B4778">
        <v>706.05302230844097</v>
      </c>
      <c r="C4778">
        <v>5.6058021795300603E-2</v>
      </c>
      <c r="D4778">
        <v>0.120515105144748</v>
      </c>
      <c r="E4778">
        <v>0.46515349032779602</v>
      </c>
      <c r="F4778">
        <v>0.641821542619607</v>
      </c>
      <c r="G4778">
        <v>0.95751468032583298</v>
      </c>
      <c r="H4778" t="s">
        <v>4363</v>
      </c>
    </row>
    <row r="4779" spans="1:8" hidden="1" x14ac:dyDescent="0.25">
      <c r="A4779" s="1" t="s">
        <v>429</v>
      </c>
      <c r="B4779">
        <v>307.81524713616199</v>
      </c>
      <c r="C4779">
        <v>0.21218161305102501</v>
      </c>
      <c r="D4779">
        <v>0.161720337623556</v>
      </c>
      <c r="E4779">
        <v>1.3120280118690499</v>
      </c>
      <c r="F4779">
        <v>0.18951068330650001</v>
      </c>
      <c r="G4779">
        <v>0.78885088708972895</v>
      </c>
      <c r="H4779" t="s">
        <v>4363</v>
      </c>
    </row>
    <row r="4780" spans="1:8" hidden="1" x14ac:dyDescent="0.25">
      <c r="A4780" s="1" t="s">
        <v>430</v>
      </c>
      <c r="B4780">
        <v>561.86938065517404</v>
      </c>
      <c r="C4780">
        <v>0.18623593502469499</v>
      </c>
      <c r="D4780">
        <v>0.12553878383422701</v>
      </c>
      <c r="E4780">
        <v>1.4834932228642399</v>
      </c>
      <c r="F4780">
        <v>0.13794341572091001</v>
      </c>
      <c r="G4780">
        <v>0.67362079546522402</v>
      </c>
      <c r="H4780" t="s">
        <v>4363</v>
      </c>
    </row>
    <row r="4781" spans="1:8" hidden="1" x14ac:dyDescent="0.25">
      <c r="A4781" s="1" t="s">
        <v>431</v>
      </c>
      <c r="B4781">
        <v>2098.4148553436598</v>
      </c>
      <c r="C4781">
        <v>-3.7915913458981897E-2</v>
      </c>
      <c r="D4781">
        <v>0.19507641877846199</v>
      </c>
      <c r="E4781">
        <v>-0.19436441214374101</v>
      </c>
      <c r="F4781">
        <v>0.84589055351172804</v>
      </c>
      <c r="G4781">
        <v>0.98854595224015496</v>
      </c>
      <c r="H4781" t="s">
        <v>4363</v>
      </c>
    </row>
    <row r="4782" spans="1:8" hidden="1" x14ac:dyDescent="0.25">
      <c r="A4782" s="1" t="s">
        <v>432</v>
      </c>
      <c r="B4782">
        <v>377.96663729798598</v>
      </c>
      <c r="C4782">
        <v>-1.06408693104498E-2</v>
      </c>
      <c r="D4782">
        <v>0.145244486050778</v>
      </c>
      <c r="E4782">
        <v>-7.32617781216819E-2</v>
      </c>
      <c r="F4782">
        <v>0.94159780657323899</v>
      </c>
      <c r="G4782">
        <v>0.99431875707043404</v>
      </c>
      <c r="H4782" t="s">
        <v>4363</v>
      </c>
    </row>
    <row r="4783" spans="1:8" hidden="1" x14ac:dyDescent="0.25">
      <c r="A4783" s="1" t="s">
        <v>433</v>
      </c>
      <c r="B4783">
        <v>6478.8838230542897</v>
      </c>
      <c r="C4783">
        <v>0.38646819071625998</v>
      </c>
      <c r="D4783">
        <v>0.134011276747624</v>
      </c>
      <c r="E4783">
        <v>2.8838482857235599</v>
      </c>
      <c r="F4783">
        <v>3.9284796541927004E-3</v>
      </c>
      <c r="G4783">
        <v>6.9183904136281504E-2</v>
      </c>
      <c r="H4783" t="s">
        <v>4363</v>
      </c>
    </row>
    <row r="4784" spans="1:8" hidden="1" x14ac:dyDescent="0.25">
      <c r="A4784" s="1" t="s">
        <v>434</v>
      </c>
      <c r="B4784">
        <v>3675.8952202074902</v>
      </c>
      <c r="C4784">
        <v>0.50427236527497599</v>
      </c>
      <c r="D4784">
        <v>0.11483166701983299</v>
      </c>
      <c r="E4784">
        <v>4.3914050745939504</v>
      </c>
      <c r="F4784">
        <v>1.12620502208274E-5</v>
      </c>
      <c r="G4784">
        <v>5.0032617864889997E-4</v>
      </c>
      <c r="H4784" t="s">
        <v>4363</v>
      </c>
    </row>
    <row r="4785" spans="1:8" hidden="1" x14ac:dyDescent="0.25">
      <c r="A4785" s="1" t="s">
        <v>435</v>
      </c>
      <c r="B4785">
        <v>3389.9000528093902</v>
      </c>
      <c r="C4785">
        <v>0.48269392335516897</v>
      </c>
      <c r="D4785">
        <v>0.109972655117457</v>
      </c>
      <c r="E4785">
        <v>4.38921769088528</v>
      </c>
      <c r="F4785">
        <v>1.1375915046595399E-5</v>
      </c>
      <c r="G4785">
        <v>5.0032617864889997E-4</v>
      </c>
      <c r="H4785" t="s">
        <v>4363</v>
      </c>
    </row>
    <row r="4786" spans="1:8" hidden="1" x14ac:dyDescent="0.25">
      <c r="A4786" s="1" t="s">
        <v>436</v>
      </c>
      <c r="B4786">
        <v>20460.162797328601</v>
      </c>
      <c r="C4786">
        <v>0.551223311525744</v>
      </c>
      <c r="D4786">
        <v>0.18371260070378101</v>
      </c>
      <c r="E4786">
        <v>3.0004654520924201</v>
      </c>
      <c r="F4786">
        <v>2.6956733162575002E-3</v>
      </c>
      <c r="G4786">
        <v>5.1682564270317997E-2</v>
      </c>
      <c r="H4786" t="s">
        <v>4363</v>
      </c>
    </row>
    <row r="4787" spans="1:8" hidden="1" x14ac:dyDescent="0.25">
      <c r="A4787" s="1" t="s">
        <v>437</v>
      </c>
      <c r="B4787">
        <v>15918.916542512699</v>
      </c>
      <c r="C4787">
        <v>0.59281026842939999</v>
      </c>
      <c r="D4787">
        <v>0.14815055703945701</v>
      </c>
      <c r="E4787">
        <v>4.0014042490000099</v>
      </c>
      <c r="F4787">
        <v>6.29676755016249E-5</v>
      </c>
      <c r="G4787">
        <v>2.2903756360030001E-3</v>
      </c>
      <c r="H4787" t="s">
        <v>4363</v>
      </c>
    </row>
    <row r="4788" spans="1:8" hidden="1" x14ac:dyDescent="0.25">
      <c r="A4788" s="1" t="s">
        <v>438</v>
      </c>
      <c r="B4788">
        <v>439.83959253547698</v>
      </c>
      <c r="C4788">
        <v>-0.22145856640292799</v>
      </c>
      <c r="D4788">
        <v>0.130003198666162</v>
      </c>
      <c r="E4788">
        <v>-1.7034855193956899</v>
      </c>
      <c r="F4788">
        <v>8.8477245640305305E-2</v>
      </c>
      <c r="G4788">
        <v>0.55810082446482501</v>
      </c>
      <c r="H4788" t="s">
        <v>4363</v>
      </c>
    </row>
    <row r="4789" spans="1:8" hidden="1" x14ac:dyDescent="0.25">
      <c r="A4789" s="1" t="s">
        <v>439</v>
      </c>
      <c r="B4789">
        <v>1301.50789842206</v>
      </c>
      <c r="C4789">
        <v>-1.8357113512968901E-2</v>
      </c>
      <c r="D4789">
        <v>0.135033611748619</v>
      </c>
      <c r="E4789">
        <v>-0.135944771640581</v>
      </c>
      <c r="F4789">
        <v>0.89186494134147698</v>
      </c>
      <c r="G4789">
        <v>0.98957696225678704</v>
      </c>
      <c r="H4789" t="s">
        <v>4363</v>
      </c>
    </row>
    <row r="4790" spans="1:8" hidden="1" x14ac:dyDescent="0.25">
      <c r="A4790" s="1" t="s">
        <v>440</v>
      </c>
      <c r="B4790">
        <v>5845.6783194808304</v>
      </c>
      <c r="C4790">
        <v>-0.19626237347291001</v>
      </c>
      <c r="D4790">
        <v>0.19028740351496501</v>
      </c>
      <c r="E4790">
        <v>-1.0313997135258399</v>
      </c>
      <c r="F4790">
        <v>0.30235341514966502</v>
      </c>
      <c r="G4790">
        <v>0.88479226918928799</v>
      </c>
      <c r="H4790" t="s">
        <v>4363</v>
      </c>
    </row>
    <row r="4791" spans="1:8" hidden="1" x14ac:dyDescent="0.25">
      <c r="A4791" s="1" t="s">
        <v>441</v>
      </c>
      <c r="B4791">
        <v>13551.0474260009</v>
      </c>
      <c r="C4791">
        <v>-3.14738113412125E-2</v>
      </c>
      <c r="D4791">
        <v>0.145788722596361</v>
      </c>
      <c r="E4791">
        <v>-0.21588646076797599</v>
      </c>
      <c r="F4791">
        <v>0.82907625099780402</v>
      </c>
      <c r="G4791">
        <v>0.98380930850562598</v>
      </c>
      <c r="H4791" t="s">
        <v>4363</v>
      </c>
    </row>
    <row r="4792" spans="1:8" hidden="1" x14ac:dyDescent="0.25">
      <c r="A4792" s="1" t="s">
        <v>442</v>
      </c>
      <c r="B4792">
        <v>3338.85067703911</v>
      </c>
      <c r="C4792">
        <v>0.13682415671874201</v>
      </c>
      <c r="D4792">
        <v>0.110762239339517</v>
      </c>
      <c r="E4792">
        <v>1.2352960497605801</v>
      </c>
      <c r="F4792">
        <v>0.21672034336590201</v>
      </c>
      <c r="G4792">
        <v>0.81140617261076098</v>
      </c>
      <c r="H4792" t="s">
        <v>4363</v>
      </c>
    </row>
    <row r="4793" spans="1:8" hidden="1" x14ac:dyDescent="0.25">
      <c r="A4793" s="1" t="s">
        <v>443</v>
      </c>
      <c r="B4793">
        <v>6103.7023687998899</v>
      </c>
      <c r="C4793">
        <v>3.5352555208074801E-2</v>
      </c>
      <c r="D4793">
        <v>0.170377176974009</v>
      </c>
      <c r="E4793">
        <v>0.207495838562156</v>
      </c>
      <c r="F4793">
        <v>0.835622642303264</v>
      </c>
      <c r="G4793">
        <v>0.98637701745769901</v>
      </c>
      <c r="H4793" t="s">
        <v>4363</v>
      </c>
    </row>
    <row r="4794" spans="1:8" hidden="1" x14ac:dyDescent="0.25">
      <c r="A4794" s="1" t="s">
        <v>444</v>
      </c>
      <c r="B4794">
        <v>4776.6329147389497</v>
      </c>
      <c r="C4794">
        <v>0.14188244033188499</v>
      </c>
      <c r="D4794">
        <v>0.113163353688814</v>
      </c>
      <c r="E4794">
        <v>1.2537843365975601</v>
      </c>
      <c r="F4794">
        <v>0.20992040392876901</v>
      </c>
      <c r="G4794">
        <v>0.80309755071271405</v>
      </c>
      <c r="H4794" t="s">
        <v>4363</v>
      </c>
    </row>
    <row r="4795" spans="1:8" hidden="1" x14ac:dyDescent="0.25">
      <c r="A4795" s="1" t="s">
        <v>445</v>
      </c>
      <c r="B4795">
        <v>12738.898606357699</v>
      </c>
      <c r="C4795">
        <v>-7.6893061846286498E-2</v>
      </c>
      <c r="D4795">
        <v>0.17861865548036199</v>
      </c>
      <c r="E4795">
        <v>-0.43048729506723099</v>
      </c>
      <c r="F4795">
        <v>0.66684120665309998</v>
      </c>
      <c r="G4795">
        <v>0.96509679036106799</v>
      </c>
      <c r="H4795" t="s">
        <v>4363</v>
      </c>
    </row>
    <row r="4796" spans="1:8" hidden="1" x14ac:dyDescent="0.25">
      <c r="A4796" s="1" t="s">
        <v>446</v>
      </c>
      <c r="B4796">
        <v>4196.46680170532</v>
      </c>
      <c r="C4796">
        <v>-9.8353942376081596E-2</v>
      </c>
      <c r="D4796">
        <v>0.11984999532242201</v>
      </c>
      <c r="E4796">
        <v>-0.82064202098204597</v>
      </c>
      <c r="F4796">
        <v>0.411850204875575</v>
      </c>
      <c r="G4796">
        <v>0.93923868530602095</v>
      </c>
      <c r="H4796" t="s">
        <v>4363</v>
      </c>
    </row>
    <row r="4797" spans="1:8" hidden="1" x14ac:dyDescent="0.25">
      <c r="A4797" s="1" t="s">
        <v>447</v>
      </c>
      <c r="B4797">
        <v>175.08051253045099</v>
      </c>
      <c r="C4797">
        <v>8.5064510285536798E-2</v>
      </c>
      <c r="D4797">
        <v>0.24291616320187001</v>
      </c>
      <c r="E4797">
        <v>0.35018052798259403</v>
      </c>
      <c r="F4797">
        <v>0.72620321916399899</v>
      </c>
      <c r="G4797">
        <v>0.97940319653041497</v>
      </c>
      <c r="H4797" t="s">
        <v>4363</v>
      </c>
    </row>
    <row r="4798" spans="1:8" hidden="1" x14ac:dyDescent="0.25">
      <c r="A4798" s="1" t="s">
        <v>448</v>
      </c>
      <c r="B4798">
        <v>356.54790373476197</v>
      </c>
      <c r="C4798">
        <v>0.20844460138941701</v>
      </c>
      <c r="D4798">
        <v>0.14901578861555001</v>
      </c>
      <c r="E4798">
        <v>1.3988088331176001</v>
      </c>
      <c r="F4798">
        <v>0.16187031676850799</v>
      </c>
      <c r="G4798">
        <v>0.72580561389750298</v>
      </c>
      <c r="H4798" t="s">
        <v>4363</v>
      </c>
    </row>
    <row r="4799" spans="1:8" hidden="1" x14ac:dyDescent="0.25">
      <c r="A4799" s="1" t="s">
        <v>449</v>
      </c>
      <c r="B4799">
        <v>643.08155638627795</v>
      </c>
      <c r="C4799">
        <v>-3.7747796314752197E-2</v>
      </c>
      <c r="D4799">
        <v>0.157356249048204</v>
      </c>
      <c r="E4799">
        <v>-0.239887494415228</v>
      </c>
      <c r="F4799">
        <v>0.81041747584964097</v>
      </c>
      <c r="G4799">
        <v>0.98326161818486402</v>
      </c>
      <c r="H4799" t="s">
        <v>4363</v>
      </c>
    </row>
    <row r="4800" spans="1:8" hidden="1" x14ac:dyDescent="0.25">
      <c r="A4800" s="1" t="s">
        <v>450</v>
      </c>
      <c r="B4800">
        <v>385.71590149451202</v>
      </c>
      <c r="C4800">
        <v>0.19383918455148999</v>
      </c>
      <c r="D4800">
        <v>0.163037773377469</v>
      </c>
      <c r="E4800">
        <v>1.18892193223658</v>
      </c>
      <c r="F4800">
        <v>0.23447038870810499</v>
      </c>
      <c r="G4800">
        <v>0.82923231771473405</v>
      </c>
      <c r="H4800" t="s">
        <v>4363</v>
      </c>
    </row>
    <row r="4801" spans="1:8" hidden="1" x14ac:dyDescent="0.25">
      <c r="A4801" s="1" t="s">
        <v>451</v>
      </c>
      <c r="B4801">
        <v>554.48070436661499</v>
      </c>
      <c r="C4801">
        <v>-7.4442127816973305E-2</v>
      </c>
      <c r="D4801">
        <v>0.121779971107319</v>
      </c>
      <c r="E4801">
        <v>-0.61128383542947895</v>
      </c>
      <c r="F4801">
        <v>0.54101169044084996</v>
      </c>
      <c r="G4801">
        <v>0.94702505722566599</v>
      </c>
      <c r="H4801" t="s">
        <v>4363</v>
      </c>
    </row>
    <row r="4802" spans="1:8" hidden="1" x14ac:dyDescent="0.25">
      <c r="A4802" s="1" t="s">
        <v>452</v>
      </c>
      <c r="B4802">
        <v>359.73809420549998</v>
      </c>
      <c r="C4802">
        <v>-7.6184757537928693E-2</v>
      </c>
      <c r="D4802">
        <v>0.142419847116139</v>
      </c>
      <c r="E4802">
        <v>-0.53493076337739998</v>
      </c>
      <c r="F4802">
        <v>0.592697734734556</v>
      </c>
      <c r="G4802">
        <v>0.95093765248649798</v>
      </c>
      <c r="H4802" t="s">
        <v>4363</v>
      </c>
    </row>
    <row r="4803" spans="1:8" hidden="1" x14ac:dyDescent="0.25">
      <c r="A4803" s="1" t="s">
        <v>453</v>
      </c>
      <c r="B4803">
        <v>508.913390189003</v>
      </c>
      <c r="C4803">
        <v>6.6162908175589702E-2</v>
      </c>
      <c r="D4803">
        <v>0.134634970331376</v>
      </c>
      <c r="E4803">
        <v>0.491424390058123</v>
      </c>
      <c r="F4803">
        <v>0.62312631719187095</v>
      </c>
      <c r="G4803">
        <v>0.95324373064794199</v>
      </c>
      <c r="H4803" t="s">
        <v>4363</v>
      </c>
    </row>
    <row r="4804" spans="1:8" hidden="1" x14ac:dyDescent="0.25">
      <c r="A4804" s="1" t="s">
        <v>454</v>
      </c>
      <c r="B4804">
        <v>376.69323240280801</v>
      </c>
      <c r="C4804">
        <v>-6.4738513697660705E-2</v>
      </c>
      <c r="D4804">
        <v>0.19892390573230401</v>
      </c>
      <c r="E4804">
        <v>-0.32544360849610798</v>
      </c>
      <c r="F4804">
        <v>0.744845355400514</v>
      </c>
      <c r="G4804">
        <v>0.98057158598304806</v>
      </c>
      <c r="H4804" t="s">
        <v>4363</v>
      </c>
    </row>
    <row r="4805" spans="1:8" hidden="1" x14ac:dyDescent="0.25">
      <c r="A4805" s="1" t="s">
        <v>455</v>
      </c>
      <c r="B4805">
        <v>3.3120209691617801</v>
      </c>
      <c r="C4805">
        <v>-0.50705382586996095</v>
      </c>
      <c r="D4805">
        <v>0.99661175372404698</v>
      </c>
      <c r="E4805">
        <v>-0.50877768998333495</v>
      </c>
      <c r="F4805">
        <v>0.61090805908994805</v>
      </c>
      <c r="H4805" t="s">
        <v>4363</v>
      </c>
    </row>
    <row r="4806" spans="1:8" hidden="1" x14ac:dyDescent="0.25">
      <c r="A4806" s="1" t="s">
        <v>456</v>
      </c>
      <c r="B4806">
        <v>180.37616041912801</v>
      </c>
      <c r="C4806">
        <v>-0.173311854191289</v>
      </c>
      <c r="D4806">
        <v>0.17393731007611199</v>
      </c>
      <c r="E4806">
        <v>-0.99640413040451403</v>
      </c>
      <c r="F4806">
        <v>0.31905382694752998</v>
      </c>
      <c r="G4806">
        <v>0.89009381565697898</v>
      </c>
      <c r="H4806" t="s">
        <v>4363</v>
      </c>
    </row>
    <row r="4807" spans="1:8" hidden="1" x14ac:dyDescent="0.25">
      <c r="A4807" s="1" t="s">
        <v>457</v>
      </c>
      <c r="B4807">
        <v>822.71525838750404</v>
      </c>
      <c r="C4807">
        <v>0.15602767953611499</v>
      </c>
      <c r="D4807">
        <v>0.121300498333149</v>
      </c>
      <c r="E4807">
        <v>1.2862905072952699</v>
      </c>
      <c r="F4807">
        <v>0.19834169417862499</v>
      </c>
      <c r="G4807">
        <v>0.79365948073377601</v>
      </c>
      <c r="H4807" t="s">
        <v>4363</v>
      </c>
    </row>
    <row r="4808" spans="1:8" hidden="1" x14ac:dyDescent="0.25">
      <c r="A4808" s="1" t="s">
        <v>458</v>
      </c>
      <c r="B4808">
        <v>1517.4389739798301</v>
      </c>
      <c r="C4808">
        <v>2.3231627353510899E-2</v>
      </c>
      <c r="D4808">
        <v>0.121001771602958</v>
      </c>
      <c r="E4808">
        <v>0.19199410922462001</v>
      </c>
      <c r="F4808">
        <v>0.84774681974656296</v>
      </c>
      <c r="G4808">
        <v>0.98854595224015496</v>
      </c>
      <c r="H4808" t="s">
        <v>4363</v>
      </c>
    </row>
    <row r="4809" spans="1:8" hidden="1" x14ac:dyDescent="0.25">
      <c r="A4809" s="1" t="s">
        <v>459</v>
      </c>
      <c r="B4809">
        <v>378.05409699295302</v>
      </c>
      <c r="C4809">
        <v>8.7011469148704598E-2</v>
      </c>
      <c r="D4809">
        <v>0.12955281394887699</v>
      </c>
      <c r="E4809">
        <v>0.67162932626874405</v>
      </c>
      <c r="F4809">
        <v>0.50181970378084095</v>
      </c>
      <c r="G4809">
        <v>0.94702505722566599</v>
      </c>
      <c r="H4809" t="s">
        <v>4363</v>
      </c>
    </row>
    <row r="4810" spans="1:8" hidden="1" x14ac:dyDescent="0.25">
      <c r="A4810" s="1" t="s">
        <v>460</v>
      </c>
      <c r="B4810">
        <v>440.73808829929999</v>
      </c>
      <c r="C4810">
        <v>-0.240163292138068</v>
      </c>
      <c r="D4810">
        <v>0.22335346493594099</v>
      </c>
      <c r="E4810">
        <v>-1.0752610988459399</v>
      </c>
      <c r="F4810">
        <v>0.282257847501935</v>
      </c>
      <c r="G4810">
        <v>0.87255563342139197</v>
      </c>
      <c r="H4810" t="s">
        <v>4363</v>
      </c>
    </row>
    <row r="4811" spans="1:8" hidden="1" x14ac:dyDescent="0.25">
      <c r="A4811" s="1" t="s">
        <v>461</v>
      </c>
      <c r="B4811">
        <v>349.85353291935201</v>
      </c>
      <c r="C4811">
        <v>-0.221315037384788</v>
      </c>
      <c r="D4811">
        <v>0.142871346410716</v>
      </c>
      <c r="E4811">
        <v>-1.5490512474668501</v>
      </c>
      <c r="F4811">
        <v>0.121369401175841</v>
      </c>
      <c r="G4811">
        <v>0.636448002176905</v>
      </c>
      <c r="H4811" t="s">
        <v>4363</v>
      </c>
    </row>
    <row r="4812" spans="1:8" hidden="1" x14ac:dyDescent="0.25">
      <c r="A4812" s="1" t="s">
        <v>462</v>
      </c>
      <c r="B4812">
        <v>689.66349362433596</v>
      </c>
      <c r="C4812">
        <v>0.25881964354068898</v>
      </c>
      <c r="D4812">
        <v>0.14872432492534499</v>
      </c>
      <c r="E4812">
        <v>1.7402643694675299</v>
      </c>
      <c r="F4812">
        <v>8.1812607432584505E-2</v>
      </c>
      <c r="G4812">
        <v>0.53199291121335701</v>
      </c>
      <c r="H4812" t="s">
        <v>4363</v>
      </c>
    </row>
    <row r="4813" spans="1:8" hidden="1" x14ac:dyDescent="0.25">
      <c r="A4813" s="1" t="s">
        <v>463</v>
      </c>
      <c r="B4813">
        <v>460.23754333682001</v>
      </c>
      <c r="C4813">
        <v>0.15268060396286401</v>
      </c>
      <c r="D4813">
        <v>0.147136537144509</v>
      </c>
      <c r="E4813">
        <v>1.0376797424076301</v>
      </c>
      <c r="F4813">
        <v>0.299419179134435</v>
      </c>
      <c r="G4813">
        <v>0.88417256843036396</v>
      </c>
      <c r="H4813" t="s">
        <v>4363</v>
      </c>
    </row>
    <row r="4814" spans="1:8" hidden="1" x14ac:dyDescent="0.25">
      <c r="A4814" s="1" t="s">
        <v>464</v>
      </c>
      <c r="B4814">
        <v>570.093642654051</v>
      </c>
      <c r="C4814">
        <v>-5.3242296836019498E-2</v>
      </c>
      <c r="D4814">
        <v>0.13350440554871601</v>
      </c>
      <c r="E4814">
        <v>-0.39880554216311198</v>
      </c>
      <c r="F4814">
        <v>0.69003649308266202</v>
      </c>
      <c r="G4814">
        <v>0.96943329141302204</v>
      </c>
      <c r="H4814" t="s">
        <v>4363</v>
      </c>
    </row>
    <row r="4815" spans="1:8" hidden="1" x14ac:dyDescent="0.25">
      <c r="A4815" s="1" t="s">
        <v>465</v>
      </c>
      <c r="B4815">
        <v>679.201607586107</v>
      </c>
      <c r="C4815">
        <v>-6.0471280418503102E-2</v>
      </c>
      <c r="D4815">
        <v>0.12931015880378799</v>
      </c>
      <c r="E4815">
        <v>-0.46764524131673602</v>
      </c>
      <c r="F4815">
        <v>0.64003830618958002</v>
      </c>
      <c r="G4815">
        <v>0.95751468032583298</v>
      </c>
      <c r="H4815" t="s">
        <v>4363</v>
      </c>
    </row>
    <row r="4816" spans="1:8" hidden="1" x14ac:dyDescent="0.25">
      <c r="A4816" s="1" t="s">
        <v>466</v>
      </c>
      <c r="B4816">
        <v>8007.4149676106699</v>
      </c>
      <c r="C4816">
        <v>2.0817972399452302E-2</v>
      </c>
      <c r="D4816">
        <v>0.106440690825196</v>
      </c>
      <c r="E4816">
        <v>0.19558283808624399</v>
      </c>
      <c r="F4816">
        <v>0.844936694070619</v>
      </c>
      <c r="G4816">
        <v>0.98854595224015496</v>
      </c>
      <c r="H4816" t="s">
        <v>4363</v>
      </c>
    </row>
    <row r="4817" spans="1:8" hidden="1" x14ac:dyDescent="0.25">
      <c r="A4817" s="1" t="s">
        <v>467</v>
      </c>
      <c r="B4817">
        <v>2427.0978169383802</v>
      </c>
      <c r="C4817">
        <v>0.13367694452391601</v>
      </c>
      <c r="D4817">
        <v>0.116156461497471</v>
      </c>
      <c r="E4817">
        <v>1.1508351993558801</v>
      </c>
      <c r="F4817">
        <v>0.249800040783769</v>
      </c>
      <c r="G4817">
        <v>0.842411574174183</v>
      </c>
      <c r="H4817" t="s">
        <v>4363</v>
      </c>
    </row>
    <row r="4818" spans="1:8" hidden="1" x14ac:dyDescent="0.25">
      <c r="A4818" s="1" t="s">
        <v>468</v>
      </c>
      <c r="B4818">
        <v>280.51377556085902</v>
      </c>
      <c r="C4818">
        <v>0.55648022061729396</v>
      </c>
      <c r="D4818">
        <v>0.17270672738882101</v>
      </c>
      <c r="E4818">
        <v>3.2221108524885098</v>
      </c>
      <c r="F4818">
        <v>1.2724989256159001E-3</v>
      </c>
      <c r="G4818">
        <v>2.9479558443435701E-2</v>
      </c>
      <c r="H4818" t="s">
        <v>4363</v>
      </c>
    </row>
    <row r="4819" spans="1:8" hidden="1" x14ac:dyDescent="0.25">
      <c r="A4819" s="1" t="s">
        <v>469</v>
      </c>
      <c r="B4819">
        <v>1300.5467023157901</v>
      </c>
      <c r="C4819">
        <v>-0.201706286052969</v>
      </c>
      <c r="D4819">
        <v>0.156461151988842</v>
      </c>
      <c r="E4819">
        <v>-1.2891780706520299</v>
      </c>
      <c r="F4819">
        <v>0.19733618697554001</v>
      </c>
      <c r="G4819">
        <v>0.79365948073377601</v>
      </c>
      <c r="H4819" t="s">
        <v>4363</v>
      </c>
    </row>
    <row r="4820" spans="1:8" hidden="1" x14ac:dyDescent="0.25">
      <c r="A4820" s="1" t="s">
        <v>470</v>
      </c>
      <c r="B4820">
        <v>127.64294525204799</v>
      </c>
      <c r="C4820">
        <v>-9.5590774424221703E-2</v>
      </c>
      <c r="D4820">
        <v>0.17985530459332999</v>
      </c>
      <c r="E4820">
        <v>-0.53148710092461005</v>
      </c>
      <c r="F4820">
        <v>0.59508127760680096</v>
      </c>
      <c r="G4820">
        <v>0.95093765248649798</v>
      </c>
      <c r="H4820" t="s">
        <v>4363</v>
      </c>
    </row>
    <row r="4821" spans="1:8" hidden="1" x14ac:dyDescent="0.25">
      <c r="A4821" s="1" t="s">
        <v>471</v>
      </c>
      <c r="B4821">
        <v>336.18098208493598</v>
      </c>
      <c r="C4821">
        <v>6.9172177063975895E-2</v>
      </c>
      <c r="D4821">
        <v>0.138316568390946</v>
      </c>
      <c r="E4821">
        <v>0.50010044254758801</v>
      </c>
      <c r="F4821">
        <v>0.61700435455132896</v>
      </c>
      <c r="G4821">
        <v>0.95241781507239598</v>
      </c>
      <c r="H4821" t="s">
        <v>4363</v>
      </c>
    </row>
    <row r="4822" spans="1:8" hidden="1" x14ac:dyDescent="0.25">
      <c r="A4822" s="1" t="s">
        <v>472</v>
      </c>
      <c r="B4822">
        <v>449.865929005184</v>
      </c>
      <c r="C4822">
        <v>-0.28904916152935201</v>
      </c>
      <c r="D4822">
        <v>0.15367947460265</v>
      </c>
      <c r="E4822">
        <v>-1.8808572991071899</v>
      </c>
      <c r="F4822">
        <v>5.9991333205253197E-2</v>
      </c>
      <c r="G4822">
        <v>0.450745692731362</v>
      </c>
      <c r="H4822" t="s">
        <v>4363</v>
      </c>
    </row>
    <row r="4823" spans="1:8" hidden="1" x14ac:dyDescent="0.25">
      <c r="A4823" s="1" t="s">
        <v>473</v>
      </c>
      <c r="B4823">
        <v>469.01731024791701</v>
      </c>
      <c r="C4823">
        <v>-0.11676263637354301</v>
      </c>
      <c r="D4823">
        <v>0.17649544793271099</v>
      </c>
      <c r="E4823">
        <v>-0.66156174417630798</v>
      </c>
      <c r="F4823">
        <v>0.50825213173529005</v>
      </c>
      <c r="G4823">
        <v>0.94702505722566599</v>
      </c>
      <c r="H4823" t="s">
        <v>4363</v>
      </c>
    </row>
    <row r="4824" spans="1:8" hidden="1" x14ac:dyDescent="0.25">
      <c r="A4824" s="1" t="s">
        <v>474</v>
      </c>
      <c r="B4824">
        <v>1722.8438922324201</v>
      </c>
      <c r="C4824">
        <v>-1.6897464119774899E-2</v>
      </c>
      <c r="D4824">
        <v>9.8418213385966902E-2</v>
      </c>
      <c r="E4824">
        <v>-0.17169041723515199</v>
      </c>
      <c r="F4824">
        <v>0.86368091988224505</v>
      </c>
      <c r="G4824">
        <v>0.98854595224015496</v>
      </c>
      <c r="H4824" t="s">
        <v>4363</v>
      </c>
    </row>
    <row r="4825" spans="1:8" hidden="1" x14ac:dyDescent="0.25">
      <c r="A4825" s="1" t="s">
        <v>475</v>
      </c>
      <c r="B4825">
        <v>1060.6361229638401</v>
      </c>
      <c r="C4825">
        <v>9.5316819445100995E-2</v>
      </c>
      <c r="D4825">
        <v>0.117417276167837</v>
      </c>
      <c r="E4825">
        <v>0.81177849253507595</v>
      </c>
      <c r="F4825">
        <v>0.41691874530787298</v>
      </c>
      <c r="G4825">
        <v>0.94304090152697995</v>
      </c>
      <c r="H4825" t="s">
        <v>4363</v>
      </c>
    </row>
    <row r="4826" spans="1:8" hidden="1" x14ac:dyDescent="0.25">
      <c r="A4826" s="1" t="s">
        <v>476</v>
      </c>
      <c r="B4826">
        <v>1047.1322480441299</v>
      </c>
      <c r="C4826">
        <v>8.0779863886609696E-2</v>
      </c>
      <c r="D4826">
        <v>0.12851854607659699</v>
      </c>
      <c r="E4826">
        <v>0.62854635655825897</v>
      </c>
      <c r="F4826">
        <v>0.52964608893486498</v>
      </c>
      <c r="G4826">
        <v>0.94702505722566599</v>
      </c>
      <c r="H4826" t="s">
        <v>4363</v>
      </c>
    </row>
    <row r="4827" spans="1:8" hidden="1" x14ac:dyDescent="0.25">
      <c r="A4827" s="1" t="s">
        <v>477</v>
      </c>
      <c r="B4827">
        <v>3843.4167824652</v>
      </c>
      <c r="C4827">
        <v>0.50942853561601198</v>
      </c>
      <c r="D4827">
        <v>0.13080260692764401</v>
      </c>
      <c r="E4827">
        <v>3.8946359524608898</v>
      </c>
      <c r="F4827">
        <v>9.8346320771920795E-5</v>
      </c>
      <c r="G4827">
        <v>3.3283815690809998E-3</v>
      </c>
      <c r="H4827" t="s">
        <v>4363</v>
      </c>
    </row>
    <row r="4828" spans="1:8" hidden="1" x14ac:dyDescent="0.25">
      <c r="A4828" s="1" t="s">
        <v>478</v>
      </c>
      <c r="B4828">
        <v>4746.9296062985504</v>
      </c>
      <c r="C4828">
        <v>2.3103523453186801E-2</v>
      </c>
      <c r="D4828">
        <v>0.13564506215588501</v>
      </c>
      <c r="E4828">
        <v>0.17032336515601201</v>
      </c>
      <c r="F4828">
        <v>0.864755836988083</v>
      </c>
      <c r="G4828">
        <v>0.98854595224015496</v>
      </c>
      <c r="H4828" t="s">
        <v>4363</v>
      </c>
    </row>
    <row r="4829" spans="1:8" hidden="1" x14ac:dyDescent="0.25">
      <c r="A4829" s="1" t="s">
        <v>479</v>
      </c>
      <c r="B4829">
        <v>206.094151300672</v>
      </c>
      <c r="C4829">
        <v>-8.3286048949528804E-2</v>
      </c>
      <c r="D4829">
        <v>0.151075513340443</v>
      </c>
      <c r="E4829">
        <v>-0.55128754559878301</v>
      </c>
      <c r="F4829">
        <v>0.58143657473225696</v>
      </c>
      <c r="G4829">
        <v>0.94819025184463901</v>
      </c>
      <c r="H4829" t="s">
        <v>4363</v>
      </c>
    </row>
    <row r="4830" spans="1:8" hidden="1" x14ac:dyDescent="0.25">
      <c r="A4830" s="1" t="s">
        <v>480</v>
      </c>
      <c r="B4830">
        <v>278.06349016208299</v>
      </c>
      <c r="C4830">
        <v>-8.6779440027214494E-2</v>
      </c>
      <c r="D4830">
        <v>0.143725345404214</v>
      </c>
      <c r="E4830">
        <v>-0.60378661664131195</v>
      </c>
      <c r="F4830">
        <v>0.545985518455258</v>
      </c>
      <c r="G4830">
        <v>0.94702505722566599</v>
      </c>
      <c r="H4830" t="s">
        <v>4363</v>
      </c>
    </row>
    <row r="4831" spans="1:8" hidden="1" x14ac:dyDescent="0.25">
      <c r="A4831" s="1" t="s">
        <v>481</v>
      </c>
      <c r="B4831">
        <v>452.27883927153601</v>
      </c>
      <c r="C4831">
        <v>8.3305440772745806E-2</v>
      </c>
      <c r="D4831">
        <v>0.170868271958869</v>
      </c>
      <c r="E4831">
        <v>0.48754189304845902</v>
      </c>
      <c r="F4831">
        <v>0.62587436233721705</v>
      </c>
      <c r="G4831">
        <v>0.95324373064794199</v>
      </c>
      <c r="H4831" t="s">
        <v>4363</v>
      </c>
    </row>
    <row r="4832" spans="1:8" hidden="1" x14ac:dyDescent="0.25">
      <c r="A4832" s="1" t="s">
        <v>482</v>
      </c>
      <c r="B4832">
        <v>1755.8881329334899</v>
      </c>
      <c r="C4832">
        <v>0.43975629362966701</v>
      </c>
      <c r="D4832">
        <v>0.116769344534057</v>
      </c>
      <c r="E4832">
        <v>3.7660251959486502</v>
      </c>
      <c r="F4832">
        <v>1.6586706086160001E-4</v>
      </c>
      <c r="G4832">
        <v>5.3796216739463E-3</v>
      </c>
      <c r="H4832" t="s">
        <v>4363</v>
      </c>
    </row>
    <row r="4833" spans="1:8" hidden="1" x14ac:dyDescent="0.25">
      <c r="A4833" s="1" t="s">
        <v>483</v>
      </c>
      <c r="B4833">
        <v>707.35097682624303</v>
      </c>
      <c r="C4833">
        <v>0.39485568272516502</v>
      </c>
      <c r="D4833">
        <v>0.164103074165908</v>
      </c>
      <c r="E4833">
        <v>2.4061443378322398</v>
      </c>
      <c r="F4833">
        <v>1.6121893604601999E-2</v>
      </c>
      <c r="G4833">
        <v>0.192473650027948</v>
      </c>
      <c r="H4833" t="s">
        <v>4363</v>
      </c>
    </row>
    <row r="4834" spans="1:8" hidden="1" x14ac:dyDescent="0.25">
      <c r="A4834" s="1" t="s">
        <v>484</v>
      </c>
      <c r="B4834">
        <v>1521.95849766935</v>
      </c>
      <c r="C4834">
        <v>3.19297227068173E-2</v>
      </c>
      <c r="D4834">
        <v>0.12678642950737501</v>
      </c>
      <c r="E4834">
        <v>0.25183864575159398</v>
      </c>
      <c r="F4834">
        <v>0.80116578479880096</v>
      </c>
      <c r="G4834">
        <v>0.98326161818486402</v>
      </c>
      <c r="H4834" t="s">
        <v>4363</v>
      </c>
    </row>
    <row r="4835" spans="1:8" hidden="1" x14ac:dyDescent="0.25">
      <c r="A4835" s="1" t="s">
        <v>485</v>
      </c>
      <c r="B4835">
        <v>143.03101014126</v>
      </c>
      <c r="C4835">
        <v>-0.207461775837044</v>
      </c>
      <c r="D4835">
        <v>0.194000871172061</v>
      </c>
      <c r="E4835">
        <v>-1.0693857949382299</v>
      </c>
      <c r="F4835">
        <v>0.28489586546391499</v>
      </c>
      <c r="G4835">
        <v>0.87429307492105801</v>
      </c>
      <c r="H4835" t="s">
        <v>4363</v>
      </c>
    </row>
    <row r="4836" spans="1:8" hidden="1" x14ac:dyDescent="0.25">
      <c r="A4836" s="1" t="s">
        <v>486</v>
      </c>
      <c r="B4836">
        <v>203.05400647056501</v>
      </c>
      <c r="C4836">
        <v>-0.229550142078143</v>
      </c>
      <c r="D4836">
        <v>0.19193127967875401</v>
      </c>
      <c r="E4836">
        <v>-1.1960017276097701</v>
      </c>
      <c r="F4836">
        <v>0.23169588489284201</v>
      </c>
      <c r="G4836">
        <v>0.82767441010751497</v>
      </c>
      <c r="H4836" t="s">
        <v>4363</v>
      </c>
    </row>
    <row r="4837" spans="1:8" hidden="1" x14ac:dyDescent="0.25">
      <c r="A4837" s="1" t="s">
        <v>487</v>
      </c>
      <c r="B4837">
        <v>873.44605537375105</v>
      </c>
      <c r="C4837">
        <v>7.3262531187966703E-2</v>
      </c>
      <c r="D4837">
        <v>0.12974501722474299</v>
      </c>
      <c r="E4837">
        <v>0.56466547043623205</v>
      </c>
      <c r="F4837">
        <v>0.57230132462427796</v>
      </c>
      <c r="G4837">
        <v>0.94702505722566599</v>
      </c>
      <c r="H4837" t="s">
        <v>4363</v>
      </c>
    </row>
    <row r="4838" spans="1:8" hidden="1" x14ac:dyDescent="0.25">
      <c r="A4838" s="1" t="s">
        <v>488</v>
      </c>
      <c r="B4838">
        <v>1040.7214267362299</v>
      </c>
      <c r="C4838">
        <v>0.20383646085760401</v>
      </c>
      <c r="D4838">
        <v>0.113073209260006</v>
      </c>
      <c r="E4838">
        <v>1.8026945745290801</v>
      </c>
      <c r="F4838">
        <v>7.1436194726109903E-2</v>
      </c>
      <c r="G4838">
        <v>0.49208791128145102</v>
      </c>
      <c r="H4838" t="s">
        <v>4363</v>
      </c>
    </row>
    <row r="4839" spans="1:8" x14ac:dyDescent="0.25">
      <c r="A4839" s="1" t="s">
        <v>3117</v>
      </c>
      <c r="B4839">
        <v>127.152584300036</v>
      </c>
      <c r="C4839">
        <v>-0.59024672650311105</v>
      </c>
      <c r="D4839">
        <v>0.17248258994426499</v>
      </c>
      <c r="E4839">
        <v>-3.4220655353902099</v>
      </c>
      <c r="F4839">
        <v>6.2147332121880003E-4</v>
      </c>
      <c r="G4839">
        <v>3.0089666635680998E-3</v>
      </c>
      <c r="H4839" t="s">
        <v>4364</v>
      </c>
    </row>
    <row r="4840" spans="1:8" hidden="1" x14ac:dyDescent="0.25">
      <c r="A4840" s="1" t="s">
        <v>490</v>
      </c>
      <c r="B4840">
        <v>106.605261505909</v>
      </c>
      <c r="C4840">
        <v>-0.36106272922668797</v>
      </c>
      <c r="D4840">
        <v>0.19986697765886199</v>
      </c>
      <c r="E4840">
        <v>-1.8065151805265101</v>
      </c>
      <c r="F4840">
        <v>7.0837905097829806E-2</v>
      </c>
      <c r="G4840">
        <v>0.48970004731927802</v>
      </c>
      <c r="H4840" t="s">
        <v>4363</v>
      </c>
    </row>
    <row r="4841" spans="1:8" hidden="1" x14ac:dyDescent="0.25">
      <c r="A4841" s="1" t="s">
        <v>491</v>
      </c>
      <c r="B4841">
        <v>521.37260806913196</v>
      </c>
      <c r="C4841">
        <v>-0.102380073397608</v>
      </c>
      <c r="D4841">
        <v>0.132996112271034</v>
      </c>
      <c r="E4841">
        <v>-0.7697974899369</v>
      </c>
      <c r="F4841">
        <v>0.44142002889591703</v>
      </c>
      <c r="G4841">
        <v>0.94702505722566599</v>
      </c>
      <c r="H4841" t="s">
        <v>4363</v>
      </c>
    </row>
    <row r="4842" spans="1:8" hidden="1" x14ac:dyDescent="0.25">
      <c r="A4842" s="1" t="s">
        <v>492</v>
      </c>
      <c r="B4842">
        <v>395.494050920809</v>
      </c>
      <c r="C4842">
        <v>0.127775917489932</v>
      </c>
      <c r="D4842">
        <v>0.15200074035633401</v>
      </c>
      <c r="E4842">
        <v>0.84062694162139096</v>
      </c>
      <c r="F4842">
        <v>0.40055696068128099</v>
      </c>
      <c r="G4842">
        <v>0.93239694436097198</v>
      </c>
      <c r="H4842" t="s">
        <v>4363</v>
      </c>
    </row>
    <row r="4843" spans="1:8" hidden="1" x14ac:dyDescent="0.25">
      <c r="A4843" s="1" t="s">
        <v>493</v>
      </c>
      <c r="B4843">
        <v>706.40120169915701</v>
      </c>
      <c r="C4843">
        <v>0.31871204311447099</v>
      </c>
      <c r="D4843">
        <v>0.13862558386318699</v>
      </c>
      <c r="E4843">
        <v>2.2990853075794102</v>
      </c>
      <c r="F4843">
        <v>2.1500095638174101E-2</v>
      </c>
      <c r="G4843">
        <v>0.233087387809954</v>
      </c>
      <c r="H4843" t="s">
        <v>4363</v>
      </c>
    </row>
    <row r="4844" spans="1:8" hidden="1" x14ac:dyDescent="0.25">
      <c r="A4844" s="1" t="s">
        <v>494</v>
      </c>
      <c r="B4844">
        <v>246.589645145845</v>
      </c>
      <c r="C4844">
        <v>-0.13731412593974801</v>
      </c>
      <c r="D4844">
        <v>0.154288160963686</v>
      </c>
      <c r="E4844">
        <v>-0.88998485095734203</v>
      </c>
      <c r="F4844">
        <v>0.37347402048040701</v>
      </c>
      <c r="G4844">
        <v>0.92020765130390703</v>
      </c>
      <c r="H4844" t="s">
        <v>4363</v>
      </c>
    </row>
    <row r="4845" spans="1:8" hidden="1" x14ac:dyDescent="0.25">
      <c r="A4845" s="1" t="s">
        <v>495</v>
      </c>
      <c r="B4845">
        <v>152.02039499722699</v>
      </c>
      <c r="C4845">
        <v>-0.140394684928557</v>
      </c>
      <c r="D4845">
        <v>0.18790999321510299</v>
      </c>
      <c r="E4845">
        <v>-0.74713793836310205</v>
      </c>
      <c r="F4845">
        <v>0.45498030155724201</v>
      </c>
      <c r="G4845">
        <v>0.94702505722566599</v>
      </c>
      <c r="H4845" t="s">
        <v>4363</v>
      </c>
    </row>
    <row r="4846" spans="1:8" hidden="1" x14ac:dyDescent="0.25">
      <c r="A4846" s="1" t="s">
        <v>496</v>
      </c>
      <c r="B4846">
        <v>1135.64487068322</v>
      </c>
      <c r="C4846">
        <v>0.217522910721202</v>
      </c>
      <c r="D4846">
        <v>0.116086538222442</v>
      </c>
      <c r="E4846">
        <v>1.87379961580376</v>
      </c>
      <c r="F4846">
        <v>6.0958049389028997E-2</v>
      </c>
      <c r="G4846">
        <v>0.45624755427327102</v>
      </c>
      <c r="H4846" t="s">
        <v>4363</v>
      </c>
    </row>
    <row r="4847" spans="1:8" hidden="1" x14ac:dyDescent="0.25">
      <c r="A4847" s="1" t="s">
        <v>497</v>
      </c>
      <c r="B4847">
        <v>442.28868471337103</v>
      </c>
      <c r="C4847">
        <v>7.8085068181968101E-2</v>
      </c>
      <c r="D4847">
        <v>0.15650302803970001</v>
      </c>
      <c r="E4847">
        <v>0.498936468897973</v>
      </c>
      <c r="F4847">
        <v>0.61782414130622598</v>
      </c>
      <c r="G4847">
        <v>0.95241781507239598</v>
      </c>
      <c r="H4847" t="s">
        <v>4363</v>
      </c>
    </row>
    <row r="4848" spans="1:8" hidden="1" x14ac:dyDescent="0.25">
      <c r="A4848" s="1" t="s">
        <v>498</v>
      </c>
      <c r="B4848">
        <v>404.39835352511102</v>
      </c>
      <c r="C4848">
        <v>0.12073742767715</v>
      </c>
      <c r="D4848">
        <v>0.17837429018832399</v>
      </c>
      <c r="E4848">
        <v>0.67687685007563403</v>
      </c>
      <c r="F4848">
        <v>0.49848409329226101</v>
      </c>
      <c r="G4848">
        <v>0.94702505722566599</v>
      </c>
      <c r="H4848" t="s">
        <v>4363</v>
      </c>
    </row>
    <row r="4849" spans="1:8" hidden="1" x14ac:dyDescent="0.25">
      <c r="A4849" s="1" t="s">
        <v>499</v>
      </c>
      <c r="B4849">
        <v>265.20383062269298</v>
      </c>
      <c r="C4849">
        <v>6.3286398349396603E-2</v>
      </c>
      <c r="D4849">
        <v>0.18238232427887699</v>
      </c>
      <c r="E4849">
        <v>0.34699852959778399</v>
      </c>
      <c r="F4849">
        <v>0.72859242343442698</v>
      </c>
      <c r="G4849">
        <v>0.97970067776405101</v>
      </c>
      <c r="H4849" t="s">
        <v>4363</v>
      </c>
    </row>
    <row r="4850" spans="1:8" hidden="1" x14ac:dyDescent="0.25">
      <c r="A4850" s="1" t="s">
        <v>500</v>
      </c>
      <c r="B4850">
        <v>467.48139772350203</v>
      </c>
      <c r="C4850">
        <v>0.109108629642526</v>
      </c>
      <c r="D4850">
        <v>0.13200467316732001</v>
      </c>
      <c r="E4850">
        <v>0.82655126538003398</v>
      </c>
      <c r="F4850">
        <v>0.408491449653266</v>
      </c>
      <c r="G4850">
        <v>0.93889856177486797</v>
      </c>
      <c r="H4850" t="s">
        <v>4363</v>
      </c>
    </row>
    <row r="4851" spans="1:8" hidden="1" x14ac:dyDescent="0.25">
      <c r="A4851" s="1" t="s">
        <v>501</v>
      </c>
      <c r="B4851">
        <v>309.41293932009597</v>
      </c>
      <c r="C4851">
        <v>0.13949195554442501</v>
      </c>
      <c r="D4851">
        <v>0.16491848014083799</v>
      </c>
      <c r="E4851">
        <v>0.84582367861565</v>
      </c>
      <c r="F4851">
        <v>0.39765111404791897</v>
      </c>
      <c r="G4851">
        <v>0.92730888232451003</v>
      </c>
      <c r="H4851" t="s">
        <v>4363</v>
      </c>
    </row>
    <row r="4852" spans="1:8" hidden="1" x14ac:dyDescent="0.25">
      <c r="A4852" s="1" t="s">
        <v>502</v>
      </c>
      <c r="B4852">
        <v>11.884605240254</v>
      </c>
      <c r="C4852">
        <v>-0.32690679861989802</v>
      </c>
      <c r="D4852">
        <v>0.52879018341594997</v>
      </c>
      <c r="E4852">
        <v>-0.61821646632715699</v>
      </c>
      <c r="F4852">
        <v>0.53643265713310695</v>
      </c>
      <c r="H4852" t="s">
        <v>4363</v>
      </c>
    </row>
    <row r="4853" spans="1:8" hidden="1" x14ac:dyDescent="0.25">
      <c r="A4853" s="1" t="s">
        <v>503</v>
      </c>
      <c r="B4853">
        <v>6.1303725260843098</v>
      </c>
      <c r="C4853">
        <v>-0.25093934350178498</v>
      </c>
      <c r="D4853">
        <v>0.732271765203655</v>
      </c>
      <c r="E4853">
        <v>-0.34268608380932902</v>
      </c>
      <c r="F4853">
        <v>0.73183463301881302</v>
      </c>
      <c r="H4853" t="s">
        <v>4363</v>
      </c>
    </row>
    <row r="4854" spans="1:8" hidden="1" x14ac:dyDescent="0.25">
      <c r="A4854" s="1" t="s">
        <v>504</v>
      </c>
      <c r="B4854">
        <v>3.4264938892134502</v>
      </c>
      <c r="C4854">
        <v>0.42603009330268299</v>
      </c>
      <c r="D4854">
        <v>0.98826658581310001</v>
      </c>
      <c r="E4854">
        <v>0.43108823005704</v>
      </c>
      <c r="F4854">
        <v>0.66640421838618802</v>
      </c>
      <c r="H4854" t="s">
        <v>4363</v>
      </c>
    </row>
    <row r="4855" spans="1:8" hidden="1" x14ac:dyDescent="0.25">
      <c r="A4855" s="1" t="s">
        <v>505</v>
      </c>
      <c r="B4855">
        <v>1.02917657516515</v>
      </c>
      <c r="C4855">
        <v>-0.844830370535671</v>
      </c>
      <c r="D4855">
        <v>1.9811447013311501</v>
      </c>
      <c r="E4855">
        <v>-0.42643546933650101</v>
      </c>
      <c r="F4855">
        <v>0.66979056043128005</v>
      </c>
      <c r="H4855" t="s">
        <v>4363</v>
      </c>
    </row>
    <row r="4856" spans="1:8" hidden="1" x14ac:dyDescent="0.25">
      <c r="A4856" s="1" t="s">
        <v>506</v>
      </c>
      <c r="B4856">
        <v>96.963848495020997</v>
      </c>
      <c r="C4856">
        <v>-3.4231076906153603E-2</v>
      </c>
      <c r="D4856">
        <v>0.20582910877966301</v>
      </c>
      <c r="E4856">
        <v>-0.166308240409268</v>
      </c>
      <c r="F4856">
        <v>0.86791438144638999</v>
      </c>
      <c r="G4856">
        <v>0.98854595224015496</v>
      </c>
      <c r="H4856" t="s">
        <v>4363</v>
      </c>
    </row>
    <row r="4857" spans="1:8" hidden="1" x14ac:dyDescent="0.25">
      <c r="A4857" s="1" t="s">
        <v>507</v>
      </c>
      <c r="B4857">
        <v>182.177004684016</v>
      </c>
      <c r="C4857">
        <v>-0.22704071644121601</v>
      </c>
      <c r="D4857">
        <v>0.17766498691801699</v>
      </c>
      <c r="E4857">
        <v>-1.2779148012207</v>
      </c>
      <c r="F4857">
        <v>0.201279468622139</v>
      </c>
      <c r="G4857">
        <v>0.79419344329934605</v>
      </c>
      <c r="H4857" t="s">
        <v>4363</v>
      </c>
    </row>
    <row r="4858" spans="1:8" hidden="1" x14ac:dyDescent="0.25">
      <c r="A4858" s="1" t="s">
        <v>508</v>
      </c>
      <c r="B4858">
        <v>71.300879545063296</v>
      </c>
      <c r="C4858">
        <v>0.65581726909579097</v>
      </c>
      <c r="D4858">
        <v>0.24766130499345501</v>
      </c>
      <c r="E4858">
        <v>2.6480409166588301</v>
      </c>
      <c r="F4858">
        <v>8.0959725775892992E-3</v>
      </c>
      <c r="G4858">
        <v>0.115843842911683</v>
      </c>
      <c r="H4858" t="s">
        <v>4363</v>
      </c>
    </row>
    <row r="4859" spans="1:8" hidden="1" x14ac:dyDescent="0.25">
      <c r="A4859" s="1" t="s">
        <v>509</v>
      </c>
      <c r="B4859">
        <v>260.38779013707</v>
      </c>
      <c r="C4859">
        <v>1.2912341668726399</v>
      </c>
      <c r="D4859">
        <v>0.16449077023971101</v>
      </c>
      <c r="E4859">
        <v>7.8498882641921597</v>
      </c>
      <c r="F4859">
        <v>4.1640809376485203E-15</v>
      </c>
      <c r="G4859">
        <v>1.80073366770312E-12</v>
      </c>
      <c r="H4859" t="s">
        <v>4363</v>
      </c>
    </row>
    <row r="4860" spans="1:8" hidden="1" x14ac:dyDescent="0.25">
      <c r="A4860" s="1" t="s">
        <v>510</v>
      </c>
      <c r="B4860">
        <v>2636.8100505135799</v>
      </c>
      <c r="C4860">
        <v>9.7410634634650002E-3</v>
      </c>
      <c r="D4860">
        <v>0.15599422417841499</v>
      </c>
      <c r="E4860">
        <v>6.2445026505109198E-2</v>
      </c>
      <c r="F4860">
        <v>0.95020843893417195</v>
      </c>
      <c r="G4860">
        <v>0.99431875707043404</v>
      </c>
      <c r="H4860" t="s">
        <v>4363</v>
      </c>
    </row>
    <row r="4861" spans="1:8" hidden="1" x14ac:dyDescent="0.25">
      <c r="A4861" s="1" t="s">
        <v>511</v>
      </c>
      <c r="B4861">
        <v>283.47212856144</v>
      </c>
      <c r="C4861">
        <v>1.09932086960343</v>
      </c>
      <c r="D4861">
        <v>0.18922188177295099</v>
      </c>
      <c r="E4861">
        <v>5.8096920890075197</v>
      </c>
      <c r="F4861">
        <v>6.2587845643981406E-9</v>
      </c>
      <c r="G4861">
        <v>6.9597684356107298E-7</v>
      </c>
      <c r="H4861" t="s">
        <v>4363</v>
      </c>
    </row>
    <row r="4862" spans="1:8" hidden="1" x14ac:dyDescent="0.25">
      <c r="A4862" s="1" t="s">
        <v>512</v>
      </c>
      <c r="B4862">
        <v>76.868363134077796</v>
      </c>
      <c r="C4862">
        <v>2.0904710522609999</v>
      </c>
      <c r="D4862">
        <v>0.30065044174695699</v>
      </c>
      <c r="E4862">
        <v>6.9531614193351103</v>
      </c>
      <c r="F4862">
        <v>3.57189579527298E-12</v>
      </c>
      <c r="G4862">
        <v>6.6199135405725806E-10</v>
      </c>
      <c r="H4862" t="s">
        <v>4363</v>
      </c>
    </row>
    <row r="4863" spans="1:8" hidden="1" x14ac:dyDescent="0.25">
      <c r="A4863" s="1" t="s">
        <v>513</v>
      </c>
      <c r="B4863">
        <v>91.989022109443596</v>
      </c>
      <c r="C4863">
        <v>1.9602995949755799</v>
      </c>
      <c r="D4863">
        <v>0.25398175687441499</v>
      </c>
      <c r="E4863">
        <v>7.7182692926440204</v>
      </c>
      <c r="F4863">
        <v>1.1791986227828499E-14</v>
      </c>
      <c r="G4863">
        <v>4.5894410398708601E-12</v>
      </c>
      <c r="H4863" t="s">
        <v>4363</v>
      </c>
    </row>
    <row r="4864" spans="1:8" hidden="1" x14ac:dyDescent="0.25">
      <c r="A4864" s="1" t="s">
        <v>514</v>
      </c>
      <c r="B4864">
        <v>27.747904861766301</v>
      </c>
      <c r="C4864">
        <v>1.44722676913565</v>
      </c>
      <c r="D4864">
        <v>0.370100774217826</v>
      </c>
      <c r="E4864">
        <v>3.9103586643238701</v>
      </c>
      <c r="F4864">
        <v>9.2159173327915005E-5</v>
      </c>
      <c r="G4864">
        <v>3.1741902884268999E-3</v>
      </c>
      <c r="H4864" t="s">
        <v>4363</v>
      </c>
    </row>
    <row r="4865" spans="1:8" hidden="1" x14ac:dyDescent="0.25">
      <c r="A4865" s="1" t="s">
        <v>515</v>
      </c>
      <c r="B4865">
        <v>275.58938916104802</v>
      </c>
      <c r="C4865">
        <v>1.1041518552213001</v>
      </c>
      <c r="D4865">
        <v>0.203003812376985</v>
      </c>
      <c r="E4865">
        <v>5.4390695538803504</v>
      </c>
      <c r="F4865">
        <v>5.35595442502123E-8</v>
      </c>
      <c r="G4865">
        <v>4.9631844338530104E-6</v>
      </c>
      <c r="H4865" t="s">
        <v>4363</v>
      </c>
    </row>
    <row r="4866" spans="1:8" hidden="1" x14ac:dyDescent="0.25">
      <c r="A4866" s="1" t="s">
        <v>516</v>
      </c>
      <c r="B4866">
        <v>42.725944153782997</v>
      </c>
      <c r="C4866">
        <v>0.24355644463868301</v>
      </c>
      <c r="D4866">
        <v>0.319139431019344</v>
      </c>
      <c r="E4866">
        <v>0.76316625576712405</v>
      </c>
      <c r="F4866">
        <v>0.44536425039824201</v>
      </c>
      <c r="G4866">
        <v>0.94702505722566599</v>
      </c>
      <c r="H4866" t="s">
        <v>4363</v>
      </c>
    </row>
    <row r="4867" spans="1:8" hidden="1" x14ac:dyDescent="0.25">
      <c r="A4867" s="1" t="s">
        <v>517</v>
      </c>
      <c r="B4867">
        <v>41.868320734152398</v>
      </c>
      <c r="C4867">
        <v>-4.1286974932400002E-2</v>
      </c>
      <c r="D4867">
        <v>0.28448122748496601</v>
      </c>
      <c r="E4867">
        <v>-0.14513075360862601</v>
      </c>
      <c r="F4867">
        <v>0.88460763746901905</v>
      </c>
      <c r="G4867">
        <v>0.98867501346259301</v>
      </c>
      <c r="H4867" t="s">
        <v>4363</v>
      </c>
    </row>
    <row r="4868" spans="1:8" hidden="1" x14ac:dyDescent="0.25">
      <c r="A4868" s="1" t="s">
        <v>518</v>
      </c>
      <c r="B4868">
        <v>424.03847002022701</v>
      </c>
      <c r="C4868">
        <v>0.135931567703061</v>
      </c>
      <c r="D4868">
        <v>0.12664151442041399</v>
      </c>
      <c r="E4868">
        <v>1.07335709246026</v>
      </c>
      <c r="F4868">
        <v>0.28311092826422801</v>
      </c>
      <c r="G4868">
        <v>0.873804704840902</v>
      </c>
      <c r="H4868" t="s">
        <v>4363</v>
      </c>
    </row>
    <row r="4869" spans="1:8" hidden="1" x14ac:dyDescent="0.25">
      <c r="A4869" s="1" t="s">
        <v>519</v>
      </c>
      <c r="B4869">
        <v>254.209331186452</v>
      </c>
      <c r="C4869">
        <v>0.12989055133899299</v>
      </c>
      <c r="D4869">
        <v>0.15875299524066</v>
      </c>
      <c r="E4869">
        <v>0.81819276003005303</v>
      </c>
      <c r="F4869">
        <v>0.41324712857607299</v>
      </c>
      <c r="G4869">
        <v>0.940796699507499</v>
      </c>
      <c r="H4869" t="s">
        <v>4363</v>
      </c>
    </row>
    <row r="4870" spans="1:8" hidden="1" x14ac:dyDescent="0.25">
      <c r="A4870" s="1" t="s">
        <v>520</v>
      </c>
      <c r="B4870">
        <v>84.745031557962903</v>
      </c>
      <c r="C4870">
        <v>0.64851191493543003</v>
      </c>
      <c r="D4870">
        <v>0.22862211145000999</v>
      </c>
      <c r="E4870">
        <v>2.8366106446236401</v>
      </c>
      <c r="F4870">
        <v>4.5595177032413002E-3</v>
      </c>
      <c r="G4870">
        <v>7.7491890397446403E-2</v>
      </c>
      <c r="H4870" t="s">
        <v>4363</v>
      </c>
    </row>
    <row r="4871" spans="1:8" hidden="1" x14ac:dyDescent="0.25">
      <c r="A4871" s="1" t="s">
        <v>521</v>
      </c>
      <c r="B4871">
        <v>15.256260079500001</v>
      </c>
      <c r="C4871">
        <v>0.52283630939278902</v>
      </c>
      <c r="D4871">
        <v>0.49859933341727802</v>
      </c>
      <c r="E4871">
        <v>1.04861012510666</v>
      </c>
      <c r="F4871">
        <v>0.29435759388336802</v>
      </c>
      <c r="G4871">
        <v>0.88056767848421602</v>
      </c>
      <c r="H4871" t="s">
        <v>4363</v>
      </c>
    </row>
    <row r="4872" spans="1:8" hidden="1" x14ac:dyDescent="0.25">
      <c r="A4872" s="1" t="s">
        <v>522</v>
      </c>
      <c r="B4872">
        <v>37.8556116124076</v>
      </c>
      <c r="C4872">
        <v>-0.45205593735906002</v>
      </c>
      <c r="D4872">
        <v>0.29476659138704397</v>
      </c>
      <c r="E4872">
        <v>-1.53360642137863</v>
      </c>
      <c r="F4872">
        <v>0.12512650762157199</v>
      </c>
      <c r="G4872">
        <v>0.64923247689540997</v>
      </c>
      <c r="H4872" t="s">
        <v>4363</v>
      </c>
    </row>
    <row r="4873" spans="1:8" hidden="1" x14ac:dyDescent="0.25">
      <c r="A4873" s="1" t="s">
        <v>523</v>
      </c>
      <c r="B4873">
        <v>35.469923179771101</v>
      </c>
      <c r="C4873">
        <v>-4.3031197481568098E-2</v>
      </c>
      <c r="D4873">
        <v>0.32673970880146602</v>
      </c>
      <c r="E4873">
        <v>-0.131698707939153</v>
      </c>
      <c r="F4873">
        <v>0.89522260753184202</v>
      </c>
      <c r="G4873">
        <v>0.98957696225678704</v>
      </c>
      <c r="H4873" t="s">
        <v>4363</v>
      </c>
    </row>
    <row r="4874" spans="1:8" hidden="1" x14ac:dyDescent="0.25">
      <c r="A4874" s="1" t="s">
        <v>524</v>
      </c>
      <c r="B4874">
        <v>29.341638329423301</v>
      </c>
      <c r="C4874">
        <v>-0.146157694157388</v>
      </c>
      <c r="D4874">
        <v>0.35825735696014099</v>
      </c>
      <c r="E4874">
        <v>-0.407968437543208</v>
      </c>
      <c r="F4874">
        <v>0.68329684705897797</v>
      </c>
      <c r="G4874">
        <v>0.96684000713048401</v>
      </c>
      <c r="H4874" t="s">
        <v>4363</v>
      </c>
    </row>
    <row r="4875" spans="1:8" hidden="1" x14ac:dyDescent="0.25">
      <c r="A4875" s="1" t="s">
        <v>525</v>
      </c>
      <c r="B4875">
        <v>885.09657189674294</v>
      </c>
      <c r="C4875">
        <v>-0.33689816442431703</v>
      </c>
      <c r="D4875">
        <v>0.179063236667452</v>
      </c>
      <c r="E4875">
        <v>-1.88144797723046</v>
      </c>
      <c r="F4875">
        <v>5.9911005683523998E-2</v>
      </c>
      <c r="G4875">
        <v>0.450745692731362</v>
      </c>
      <c r="H4875" t="s">
        <v>4363</v>
      </c>
    </row>
    <row r="4876" spans="1:8" hidden="1" x14ac:dyDescent="0.25">
      <c r="A4876" s="1" t="s">
        <v>526</v>
      </c>
      <c r="B4876">
        <v>472.43726479355303</v>
      </c>
      <c r="C4876">
        <v>-7.4728481731670404E-2</v>
      </c>
      <c r="D4876">
        <v>0.13002378644430701</v>
      </c>
      <c r="E4876">
        <v>-0.57472931511403502</v>
      </c>
      <c r="F4876">
        <v>0.565474378111958</v>
      </c>
      <c r="G4876">
        <v>0.94702505722566599</v>
      </c>
      <c r="H4876" t="s">
        <v>4363</v>
      </c>
    </row>
    <row r="4877" spans="1:8" hidden="1" x14ac:dyDescent="0.25">
      <c r="A4877" s="1" t="s">
        <v>527</v>
      </c>
      <c r="B4877">
        <v>279.640849900001</v>
      </c>
      <c r="C4877">
        <v>-0.19835231455819299</v>
      </c>
      <c r="D4877">
        <v>0.144208266498249</v>
      </c>
      <c r="E4877">
        <v>-1.37545731166944</v>
      </c>
      <c r="F4877">
        <v>0.16898971143767</v>
      </c>
      <c r="G4877">
        <v>0.74473228230326505</v>
      </c>
      <c r="H4877" t="s">
        <v>4363</v>
      </c>
    </row>
    <row r="4878" spans="1:8" hidden="1" x14ac:dyDescent="0.25">
      <c r="A4878" s="1" t="s">
        <v>528</v>
      </c>
      <c r="B4878">
        <v>3336.8226174974302</v>
      </c>
      <c r="C4878">
        <v>6.30039016141552E-2</v>
      </c>
      <c r="D4878">
        <v>0.100288054511241</v>
      </c>
      <c r="E4878">
        <v>0.62822937309142102</v>
      </c>
      <c r="F4878">
        <v>0.52985369089807099</v>
      </c>
      <c r="G4878">
        <v>0.94702505722566599</v>
      </c>
      <c r="H4878" t="s">
        <v>4363</v>
      </c>
    </row>
    <row r="4879" spans="1:8" hidden="1" x14ac:dyDescent="0.25">
      <c r="A4879" s="1" t="s">
        <v>529</v>
      </c>
      <c r="B4879">
        <v>1484.57258759363</v>
      </c>
      <c r="C4879">
        <v>-1.7371686135245701E-2</v>
      </c>
      <c r="D4879">
        <v>0.11490691250214501</v>
      </c>
      <c r="E4879">
        <v>-0.151180514356971</v>
      </c>
      <c r="F4879">
        <v>0.87983332090641497</v>
      </c>
      <c r="G4879">
        <v>0.98854595224015496</v>
      </c>
      <c r="H4879" t="s">
        <v>4363</v>
      </c>
    </row>
    <row r="4880" spans="1:8" hidden="1" x14ac:dyDescent="0.25">
      <c r="A4880" s="1" t="s">
        <v>530</v>
      </c>
      <c r="B4880">
        <v>26.792745950876</v>
      </c>
      <c r="C4880">
        <v>-0.47836566865267999</v>
      </c>
      <c r="D4880">
        <v>0.36921987363030401</v>
      </c>
      <c r="E4880">
        <v>-1.2956119180401</v>
      </c>
      <c r="F4880">
        <v>0.19510922101856801</v>
      </c>
      <c r="G4880">
        <v>0.79365948073377601</v>
      </c>
      <c r="H4880" t="s">
        <v>4363</v>
      </c>
    </row>
    <row r="4881" spans="1:8" hidden="1" x14ac:dyDescent="0.25">
      <c r="A4881" s="1" t="s">
        <v>531</v>
      </c>
      <c r="B4881">
        <v>149.654767823013</v>
      </c>
      <c r="C4881">
        <v>-1.38389040595102E-2</v>
      </c>
      <c r="D4881">
        <v>0.29015867353423402</v>
      </c>
      <c r="E4881">
        <v>-4.7694262904318697E-2</v>
      </c>
      <c r="F4881">
        <v>0.96195990644049201</v>
      </c>
      <c r="G4881">
        <v>0.99431875707043404</v>
      </c>
      <c r="H4881" t="s">
        <v>4363</v>
      </c>
    </row>
    <row r="4882" spans="1:8" hidden="1" x14ac:dyDescent="0.25">
      <c r="A4882" s="1" t="s">
        <v>532</v>
      </c>
      <c r="B4882">
        <v>1586.9148842372599</v>
      </c>
      <c r="C4882">
        <v>0.150197826044626</v>
      </c>
      <c r="D4882">
        <v>0.10480240525376699</v>
      </c>
      <c r="E4882">
        <v>1.4331524708897601</v>
      </c>
      <c r="F4882">
        <v>0.151814269076569</v>
      </c>
      <c r="G4882">
        <v>0.70258354621543495</v>
      </c>
      <c r="H4882" t="s">
        <v>4363</v>
      </c>
    </row>
    <row r="4883" spans="1:8" hidden="1" x14ac:dyDescent="0.25">
      <c r="A4883" s="1" t="s">
        <v>533</v>
      </c>
      <c r="B4883">
        <v>14.7572722243907</v>
      </c>
      <c r="C4883">
        <v>-0.19508431103757001</v>
      </c>
      <c r="D4883">
        <v>0.459282626257629</v>
      </c>
      <c r="E4883">
        <v>-0.42475874305800598</v>
      </c>
      <c r="F4883">
        <v>0.67101255614312605</v>
      </c>
      <c r="G4883">
        <v>0.96509679036106799</v>
      </c>
      <c r="H4883" t="s">
        <v>4363</v>
      </c>
    </row>
    <row r="4884" spans="1:8" hidden="1" x14ac:dyDescent="0.25">
      <c r="A4884" s="1" t="s">
        <v>534</v>
      </c>
      <c r="B4884">
        <v>0.95964544207678104</v>
      </c>
      <c r="C4884">
        <v>-0.954832762997601</v>
      </c>
      <c r="D4884">
        <v>1.75954666358763</v>
      </c>
      <c r="E4884">
        <v>-0.54265839193530796</v>
      </c>
      <c r="F4884">
        <v>0.58736502706707705</v>
      </c>
      <c r="H4884" t="s">
        <v>4363</v>
      </c>
    </row>
    <row r="4885" spans="1:8" hidden="1" x14ac:dyDescent="0.25">
      <c r="A4885" s="1" t="s">
        <v>535</v>
      </c>
      <c r="B4885">
        <v>70.733479144301</v>
      </c>
      <c r="C4885">
        <v>-0.30457237832341499</v>
      </c>
      <c r="D4885">
        <v>0.24326554425976099</v>
      </c>
      <c r="E4885">
        <v>-1.2520161013768101</v>
      </c>
      <c r="F4885">
        <v>0.21056399691668801</v>
      </c>
      <c r="G4885">
        <v>0.80344615294093202</v>
      </c>
      <c r="H4885" t="s">
        <v>4363</v>
      </c>
    </row>
    <row r="4886" spans="1:8" hidden="1" x14ac:dyDescent="0.25">
      <c r="A4886" s="1" t="s">
        <v>536</v>
      </c>
      <c r="B4886">
        <v>8.4263657522532505</v>
      </c>
      <c r="C4886">
        <v>-0.25416045416963801</v>
      </c>
      <c r="D4886">
        <v>0.70597923263350804</v>
      </c>
      <c r="E4886">
        <v>-0.36001123322218098</v>
      </c>
      <c r="F4886">
        <v>0.718838733139191</v>
      </c>
      <c r="H4886" t="s">
        <v>4363</v>
      </c>
    </row>
    <row r="4887" spans="1:8" hidden="1" x14ac:dyDescent="0.25">
      <c r="A4887" s="1" t="s">
        <v>537</v>
      </c>
      <c r="B4887">
        <v>10.982576177282301</v>
      </c>
      <c r="C4887">
        <v>-7.5015647320965995E-2</v>
      </c>
      <c r="D4887">
        <v>0.55029651640192601</v>
      </c>
      <c r="E4887">
        <v>-0.13631859385818099</v>
      </c>
      <c r="F4887">
        <v>0.89156942531972405</v>
      </c>
      <c r="H4887" t="s">
        <v>4363</v>
      </c>
    </row>
    <row r="4888" spans="1:8" hidden="1" x14ac:dyDescent="0.25">
      <c r="A4888" s="1" t="s">
        <v>538</v>
      </c>
      <c r="B4888">
        <v>21.361588651628701</v>
      </c>
      <c r="C4888">
        <v>-0.25718833115591</v>
      </c>
      <c r="D4888">
        <v>0.46327938767462701</v>
      </c>
      <c r="E4888">
        <v>-0.55514736463203096</v>
      </c>
      <c r="F4888">
        <v>0.57879386781298503</v>
      </c>
      <c r="G4888">
        <v>0.94819025184463901</v>
      </c>
      <c r="H4888" t="s">
        <v>4363</v>
      </c>
    </row>
    <row r="4889" spans="1:8" hidden="1" x14ac:dyDescent="0.25">
      <c r="A4889" s="1" t="s">
        <v>539</v>
      </c>
      <c r="B4889">
        <v>728.58749306007996</v>
      </c>
      <c r="C4889">
        <v>-1.2919429820725799E-2</v>
      </c>
      <c r="D4889">
        <v>0.12138029099376101</v>
      </c>
      <c r="E4889">
        <v>-0.106437624386564</v>
      </c>
      <c r="F4889">
        <v>0.91523514266816797</v>
      </c>
      <c r="G4889">
        <v>0.99167460335871704</v>
      </c>
      <c r="H4889" t="s">
        <v>4363</v>
      </c>
    </row>
    <row r="4890" spans="1:8" hidden="1" x14ac:dyDescent="0.25">
      <c r="A4890" s="1" t="s">
        <v>540</v>
      </c>
      <c r="B4890">
        <v>5.0213399392426297</v>
      </c>
      <c r="C4890">
        <v>0.34836815655238501</v>
      </c>
      <c r="D4890">
        <v>0.79700240273336598</v>
      </c>
      <c r="E4890">
        <v>0.43709800040456098</v>
      </c>
      <c r="F4890">
        <v>0.66204027739659499</v>
      </c>
      <c r="H4890" t="s">
        <v>4363</v>
      </c>
    </row>
    <row r="4891" spans="1:8" hidden="1" x14ac:dyDescent="0.25">
      <c r="A4891" s="1" t="s">
        <v>541</v>
      </c>
      <c r="B4891">
        <v>17.340138601475498</v>
      </c>
      <c r="C4891">
        <v>-0.20843977248339801</v>
      </c>
      <c r="D4891">
        <v>0.43474174770285801</v>
      </c>
      <c r="E4891">
        <v>-0.47945653617297701</v>
      </c>
      <c r="F4891">
        <v>0.631613881558584</v>
      </c>
      <c r="G4891">
        <v>0.95324373064794199</v>
      </c>
      <c r="H4891" t="s">
        <v>4363</v>
      </c>
    </row>
    <row r="4892" spans="1:8" hidden="1" x14ac:dyDescent="0.25">
      <c r="A4892" s="1" t="s">
        <v>542</v>
      </c>
      <c r="B4892">
        <v>70.121063300218694</v>
      </c>
      <c r="C4892">
        <v>-0.149994925484005</v>
      </c>
      <c r="D4892">
        <v>0.29215623642474903</v>
      </c>
      <c r="E4892">
        <v>-0.51340655027447701</v>
      </c>
      <c r="F4892">
        <v>0.60766696456032598</v>
      </c>
      <c r="G4892">
        <v>0.95236445023138505</v>
      </c>
      <c r="H4892" t="s">
        <v>4363</v>
      </c>
    </row>
    <row r="4893" spans="1:8" hidden="1" x14ac:dyDescent="0.25">
      <c r="A4893" s="1" t="s">
        <v>543</v>
      </c>
      <c r="B4893">
        <v>0.36674294257722001</v>
      </c>
      <c r="C4893">
        <v>5.95689597805584E-2</v>
      </c>
      <c r="D4893">
        <v>3.0025681664355699</v>
      </c>
      <c r="E4893">
        <v>1.98393363542765E-2</v>
      </c>
      <c r="F4893">
        <v>0.98417153817832004</v>
      </c>
      <c r="H4893" t="s">
        <v>4363</v>
      </c>
    </row>
    <row r="4894" spans="1:8" hidden="1" x14ac:dyDescent="0.25">
      <c r="A4894" s="1" t="s">
        <v>544</v>
      </c>
      <c r="B4894">
        <v>3.10180062197704</v>
      </c>
      <c r="C4894">
        <v>-0.35010895842044398</v>
      </c>
      <c r="D4894">
        <v>1.0272398643559699</v>
      </c>
      <c r="E4894">
        <v>-0.34082493346376003</v>
      </c>
      <c r="F4894">
        <v>0.73323537890130497</v>
      </c>
      <c r="H4894" t="s">
        <v>4363</v>
      </c>
    </row>
    <row r="4895" spans="1:8" hidden="1" x14ac:dyDescent="0.25">
      <c r="A4895" s="1" t="s">
        <v>545</v>
      </c>
      <c r="B4895">
        <v>152.529539360261</v>
      </c>
      <c r="C4895">
        <v>7.0792481078212094E-2</v>
      </c>
      <c r="D4895">
        <v>0.32510638823056798</v>
      </c>
      <c r="E4895">
        <v>0.21775173801877301</v>
      </c>
      <c r="F4895">
        <v>0.82762254966067195</v>
      </c>
      <c r="G4895">
        <v>0.98380930850562598</v>
      </c>
      <c r="H4895" t="s">
        <v>4363</v>
      </c>
    </row>
    <row r="4896" spans="1:8" hidden="1" x14ac:dyDescent="0.25">
      <c r="A4896" s="1" t="s">
        <v>546</v>
      </c>
      <c r="B4896">
        <v>0</v>
      </c>
      <c r="H4896" t="s">
        <v>4363</v>
      </c>
    </row>
    <row r="4897" spans="1:8" hidden="1" x14ac:dyDescent="0.25">
      <c r="A4897" s="1" t="s">
        <v>547</v>
      </c>
      <c r="B4897">
        <v>22.010834214589401</v>
      </c>
      <c r="C4897">
        <v>-0.79737729793883305</v>
      </c>
      <c r="D4897">
        <v>0.39069338434259099</v>
      </c>
      <c r="E4897">
        <v>-2.0409285897700999</v>
      </c>
      <c r="F4897">
        <v>4.1257925586880802E-2</v>
      </c>
      <c r="G4897">
        <v>0.35762994740343002</v>
      </c>
      <c r="H4897" t="s">
        <v>4363</v>
      </c>
    </row>
    <row r="4898" spans="1:8" hidden="1" x14ac:dyDescent="0.25">
      <c r="A4898" s="1" t="s">
        <v>548</v>
      </c>
      <c r="B4898">
        <v>64.917809335930997</v>
      </c>
      <c r="C4898">
        <v>-0.12291951027553601</v>
      </c>
      <c r="D4898">
        <v>0.23374095394241001</v>
      </c>
      <c r="E4898">
        <v>-0.52587921886303701</v>
      </c>
      <c r="F4898">
        <v>0.59897212853221304</v>
      </c>
      <c r="G4898">
        <v>0.95093765248649798</v>
      </c>
      <c r="H4898" t="s">
        <v>4363</v>
      </c>
    </row>
    <row r="4899" spans="1:8" hidden="1" x14ac:dyDescent="0.25">
      <c r="A4899" s="1" t="s">
        <v>549</v>
      </c>
      <c r="B4899">
        <v>212.253556483496</v>
      </c>
      <c r="C4899">
        <v>-3.3702336211034002E-2</v>
      </c>
      <c r="D4899">
        <v>0.156242565130292</v>
      </c>
      <c r="E4899">
        <v>-0.21570521568773099</v>
      </c>
      <c r="F4899">
        <v>0.82921753539693399</v>
      </c>
      <c r="G4899">
        <v>0.98380930850562598</v>
      </c>
      <c r="H4899" t="s">
        <v>4363</v>
      </c>
    </row>
    <row r="4900" spans="1:8" hidden="1" x14ac:dyDescent="0.25">
      <c r="A4900" s="1" t="s">
        <v>550</v>
      </c>
      <c r="B4900">
        <v>0.96903905364137799</v>
      </c>
      <c r="C4900">
        <v>-0.969979394822861</v>
      </c>
      <c r="D4900">
        <v>1.8493210250777601</v>
      </c>
      <c r="E4900">
        <v>-0.524505687043749</v>
      </c>
      <c r="F4900">
        <v>0.59992686533751005</v>
      </c>
      <c r="H4900" t="s">
        <v>4363</v>
      </c>
    </row>
    <row r="4901" spans="1:8" hidden="1" x14ac:dyDescent="0.25">
      <c r="A4901" s="1" t="s">
        <v>551</v>
      </c>
      <c r="B4901">
        <v>2.0493034533868699</v>
      </c>
      <c r="C4901">
        <v>0.49963438119561898</v>
      </c>
      <c r="D4901">
        <v>1.2562990979900499</v>
      </c>
      <c r="E4901">
        <v>0.39770336697286801</v>
      </c>
      <c r="F4901">
        <v>0.69084885524329998</v>
      </c>
      <c r="H4901" t="s">
        <v>4363</v>
      </c>
    </row>
    <row r="4902" spans="1:8" hidden="1" x14ac:dyDescent="0.25">
      <c r="A4902" s="1" t="s">
        <v>552</v>
      </c>
      <c r="B4902">
        <v>0.96842514137934999</v>
      </c>
      <c r="C4902">
        <v>-2.1446581914482001</v>
      </c>
      <c r="D4902">
        <v>1.8660221899968801</v>
      </c>
      <c r="E4902">
        <v>-1.14932084031208</v>
      </c>
      <c r="F4902">
        <v>0.250423707743406</v>
      </c>
      <c r="H4902" t="s">
        <v>4363</v>
      </c>
    </row>
    <row r="4903" spans="1:8" hidden="1" x14ac:dyDescent="0.25">
      <c r="A4903" s="1" t="s">
        <v>553</v>
      </c>
      <c r="B4903">
        <v>1.10976887057989</v>
      </c>
      <c r="C4903">
        <v>0.47816891893347802</v>
      </c>
      <c r="D4903">
        <v>1.7380309732799699</v>
      </c>
      <c r="E4903">
        <v>0.275121057268092</v>
      </c>
      <c r="F4903">
        <v>0.783223234240224</v>
      </c>
      <c r="H4903" t="s">
        <v>4363</v>
      </c>
    </row>
    <row r="4904" spans="1:8" hidden="1" x14ac:dyDescent="0.25">
      <c r="A4904" s="1" t="s">
        <v>554</v>
      </c>
      <c r="B4904">
        <v>2.0774096086061302</v>
      </c>
      <c r="C4904">
        <v>-0.135364944539515</v>
      </c>
      <c r="D4904">
        <v>1.22039885895517</v>
      </c>
      <c r="E4904">
        <v>-0.110918609556392</v>
      </c>
      <c r="F4904">
        <v>0.91168088836842698</v>
      </c>
      <c r="H4904" t="s">
        <v>4363</v>
      </c>
    </row>
    <row r="4905" spans="1:8" hidden="1" x14ac:dyDescent="0.25">
      <c r="A4905" s="1" t="s">
        <v>555</v>
      </c>
      <c r="B4905">
        <v>1.16510052888836</v>
      </c>
      <c r="C4905">
        <v>-0.33988062553368498</v>
      </c>
      <c r="D4905">
        <v>1.72577125285999</v>
      </c>
      <c r="E4905">
        <v>-0.196944192325852</v>
      </c>
      <c r="F4905">
        <v>0.84387121038801505</v>
      </c>
      <c r="H4905" t="s">
        <v>4363</v>
      </c>
    </row>
    <row r="4906" spans="1:8" hidden="1" x14ac:dyDescent="0.25">
      <c r="A4906" s="1" t="s">
        <v>556</v>
      </c>
      <c r="B4906">
        <v>16.2322937321557</v>
      </c>
      <c r="C4906">
        <v>-0.59436078368791301</v>
      </c>
      <c r="D4906">
        <v>0.46226710312458302</v>
      </c>
      <c r="E4906">
        <v>-1.28575185140901</v>
      </c>
      <c r="F4906">
        <v>0.19852967883706499</v>
      </c>
      <c r="G4906">
        <v>0.79365948073377601</v>
      </c>
      <c r="H4906" t="s">
        <v>4363</v>
      </c>
    </row>
    <row r="4907" spans="1:8" x14ac:dyDescent="0.25">
      <c r="A4907" s="1" t="s">
        <v>2996</v>
      </c>
      <c r="B4907">
        <v>574.86453566042803</v>
      </c>
      <c r="C4907">
        <v>-0.61010229441182795</v>
      </c>
      <c r="D4907">
        <v>0.17266542936394</v>
      </c>
      <c r="E4907">
        <v>-3.5334362915570701</v>
      </c>
      <c r="F4907">
        <v>4.1019493778729997E-4</v>
      </c>
      <c r="G4907">
        <v>2.8946710950671999E-3</v>
      </c>
      <c r="H4907" t="s">
        <v>4367</v>
      </c>
    </row>
    <row r="4908" spans="1:8" hidden="1" x14ac:dyDescent="0.25">
      <c r="A4908" s="1" t="s">
        <v>558</v>
      </c>
      <c r="B4908">
        <v>1595.5285188369501</v>
      </c>
      <c r="C4908">
        <v>-4.3695483806627002E-2</v>
      </c>
      <c r="D4908">
        <v>0.148816126653707</v>
      </c>
      <c r="E4908">
        <v>-0.29362062290672097</v>
      </c>
      <c r="F4908">
        <v>0.76904781526821098</v>
      </c>
      <c r="G4908">
        <v>0.98326161818486402</v>
      </c>
      <c r="H4908" t="s">
        <v>4363</v>
      </c>
    </row>
    <row r="4909" spans="1:8" hidden="1" x14ac:dyDescent="0.25">
      <c r="A4909" s="1" t="s">
        <v>559</v>
      </c>
      <c r="B4909">
        <v>8.9234597557409003</v>
      </c>
      <c r="C4909">
        <v>-0.280740301951725</v>
      </c>
      <c r="D4909">
        <v>0.66172526576565505</v>
      </c>
      <c r="E4909">
        <v>-0.42425507453896599</v>
      </c>
      <c r="F4909">
        <v>0.67137979920848401</v>
      </c>
      <c r="H4909" t="s">
        <v>4363</v>
      </c>
    </row>
    <row r="4910" spans="1:8" hidden="1" x14ac:dyDescent="0.25">
      <c r="A4910" s="1" t="s">
        <v>560</v>
      </c>
      <c r="B4910">
        <v>39.371378871680697</v>
      </c>
      <c r="C4910">
        <v>8.1747565965808303E-2</v>
      </c>
      <c r="D4910">
        <v>0.35396495721771698</v>
      </c>
      <c r="E4910">
        <v>0.23094818935854999</v>
      </c>
      <c r="F4910">
        <v>0.81735505282204801</v>
      </c>
      <c r="G4910">
        <v>0.98359789594257796</v>
      </c>
      <c r="H4910" t="s">
        <v>4363</v>
      </c>
    </row>
    <row r="4911" spans="1:8" hidden="1" x14ac:dyDescent="0.25">
      <c r="A4911" s="1" t="s">
        <v>561</v>
      </c>
      <c r="B4911">
        <v>8.9908016436512508</v>
      </c>
      <c r="C4911">
        <v>-0.49077171081889798</v>
      </c>
      <c r="D4911">
        <v>0.59421046116114995</v>
      </c>
      <c r="E4911">
        <v>-0.82592236740477099</v>
      </c>
      <c r="F4911">
        <v>0.40884813144542098</v>
      </c>
      <c r="H4911" t="s">
        <v>4363</v>
      </c>
    </row>
    <row r="4912" spans="1:8" hidden="1" x14ac:dyDescent="0.25">
      <c r="A4912" s="1" t="s">
        <v>562</v>
      </c>
      <c r="B4912">
        <v>0</v>
      </c>
      <c r="H4912" t="s">
        <v>4363</v>
      </c>
    </row>
    <row r="4913" spans="1:8" hidden="1" x14ac:dyDescent="0.25">
      <c r="A4913" s="1" t="s">
        <v>563</v>
      </c>
      <c r="B4913">
        <v>79.8429154141471</v>
      </c>
      <c r="C4913">
        <v>0.44055190247763898</v>
      </c>
      <c r="D4913">
        <v>0.31766733417501403</v>
      </c>
      <c r="E4913">
        <v>1.38683413458849</v>
      </c>
      <c r="F4913">
        <v>0.165492345848923</v>
      </c>
      <c r="G4913">
        <v>0.73643890880159102</v>
      </c>
      <c r="H4913" t="s">
        <v>4363</v>
      </c>
    </row>
    <row r="4914" spans="1:8" hidden="1" x14ac:dyDescent="0.25">
      <c r="A4914" s="1" t="s">
        <v>564</v>
      </c>
      <c r="B4914">
        <v>0</v>
      </c>
      <c r="H4914" t="s">
        <v>4363</v>
      </c>
    </row>
    <row r="4915" spans="1:8" hidden="1" x14ac:dyDescent="0.25">
      <c r="A4915" s="1" t="s">
        <v>565</v>
      </c>
      <c r="B4915">
        <v>12.9215066131142</v>
      </c>
      <c r="C4915">
        <v>0.109451621679335</v>
      </c>
      <c r="D4915">
        <v>0.499187090623604</v>
      </c>
      <c r="E4915">
        <v>0.21925971992305299</v>
      </c>
      <c r="F4915">
        <v>0.82644773729032805</v>
      </c>
      <c r="H4915" t="s">
        <v>4363</v>
      </c>
    </row>
    <row r="4916" spans="1:8" hidden="1" x14ac:dyDescent="0.25">
      <c r="A4916" s="1" t="s">
        <v>566</v>
      </c>
      <c r="B4916">
        <v>5.4948678438586596</v>
      </c>
      <c r="C4916">
        <v>-2.4227566682617899E-2</v>
      </c>
      <c r="D4916">
        <v>0.74902404603834405</v>
      </c>
      <c r="E4916">
        <v>-3.2345512551645902E-2</v>
      </c>
      <c r="F4916">
        <v>0.97419651440839505</v>
      </c>
      <c r="H4916" t="s">
        <v>4363</v>
      </c>
    </row>
    <row r="4917" spans="1:8" hidden="1" x14ac:dyDescent="0.25">
      <c r="A4917" s="1" t="s">
        <v>567</v>
      </c>
      <c r="B4917">
        <v>5.2589491962217201</v>
      </c>
      <c r="C4917">
        <v>0.91322020399266801</v>
      </c>
      <c r="D4917">
        <v>0.77762454414687898</v>
      </c>
      <c r="E4917">
        <v>1.1743716307135701</v>
      </c>
      <c r="F4917">
        <v>0.24024620330155799</v>
      </c>
      <c r="H4917" t="s">
        <v>4363</v>
      </c>
    </row>
    <row r="4918" spans="1:8" hidden="1" x14ac:dyDescent="0.25">
      <c r="A4918" s="1" t="s">
        <v>568</v>
      </c>
      <c r="B4918">
        <v>5.5974915032976202</v>
      </c>
      <c r="C4918">
        <v>-0.126094473726759</v>
      </c>
      <c r="D4918">
        <v>0.72685754694289595</v>
      </c>
      <c r="E4918">
        <v>-0.17347893580675</v>
      </c>
      <c r="F4918">
        <v>0.86227498363878397</v>
      </c>
      <c r="H4918" t="s">
        <v>4363</v>
      </c>
    </row>
    <row r="4919" spans="1:8" hidden="1" x14ac:dyDescent="0.25">
      <c r="A4919" s="1" t="s">
        <v>569</v>
      </c>
      <c r="B4919">
        <v>3.7174915030469098</v>
      </c>
      <c r="C4919">
        <v>-0.28055000734827901</v>
      </c>
      <c r="D4919">
        <v>0.95394737443295896</v>
      </c>
      <c r="E4919">
        <v>-0.29409379895305299</v>
      </c>
      <c r="F4919">
        <v>0.76868622919303997</v>
      </c>
      <c r="H4919" t="s">
        <v>4363</v>
      </c>
    </row>
    <row r="4920" spans="1:8" x14ac:dyDescent="0.25">
      <c r="A4920" s="1" t="s">
        <v>592</v>
      </c>
      <c r="B4920">
        <v>96.111273217694503</v>
      </c>
      <c r="C4920">
        <v>-0.98552407065450798</v>
      </c>
      <c r="D4920">
        <v>0.27887778734593399</v>
      </c>
      <c r="E4920">
        <v>-3.5338923190466001</v>
      </c>
      <c r="F4920">
        <v>4.094878708026E-4</v>
      </c>
      <c r="G4920">
        <v>2.8946710950671999E-3</v>
      </c>
      <c r="H4920" t="s">
        <v>4367</v>
      </c>
    </row>
    <row r="4921" spans="1:8" hidden="1" x14ac:dyDescent="0.25">
      <c r="A4921" s="1" t="s">
        <v>571</v>
      </c>
      <c r="B4921">
        <v>5.7451875381068298</v>
      </c>
      <c r="C4921">
        <v>-1.1805396287482799</v>
      </c>
      <c r="D4921">
        <v>0.79708790717435496</v>
      </c>
      <c r="E4921">
        <v>-1.4810657872520501</v>
      </c>
      <c r="F4921">
        <v>0.13858904363354299</v>
      </c>
      <c r="H4921" t="s">
        <v>4363</v>
      </c>
    </row>
    <row r="4922" spans="1:8" hidden="1" x14ac:dyDescent="0.25">
      <c r="A4922" s="1" t="s">
        <v>572</v>
      </c>
      <c r="B4922">
        <v>20.071899583210801</v>
      </c>
      <c r="C4922">
        <v>-0.953442954431584</v>
      </c>
      <c r="D4922">
        <v>0.42600283421733298</v>
      </c>
      <c r="E4922">
        <v>-2.2381141106332798</v>
      </c>
      <c r="F4922">
        <v>2.5213614705632999E-2</v>
      </c>
      <c r="G4922">
        <v>0.25805537959013602</v>
      </c>
      <c r="H4922" t="s">
        <v>4363</v>
      </c>
    </row>
    <row r="4923" spans="1:8" hidden="1" x14ac:dyDescent="0.25">
      <c r="A4923" s="1" t="s">
        <v>573</v>
      </c>
      <c r="B4923">
        <v>5855.96877787634</v>
      </c>
      <c r="C4923">
        <v>0.15773266816343601</v>
      </c>
      <c r="D4923">
        <v>0.14154482285343001</v>
      </c>
      <c r="E4923">
        <v>1.1143655061603199</v>
      </c>
      <c r="F4923">
        <v>0.265122415019589</v>
      </c>
      <c r="G4923">
        <v>0.85593805612012797</v>
      </c>
      <c r="H4923" t="s">
        <v>4363</v>
      </c>
    </row>
    <row r="4924" spans="1:8" hidden="1" x14ac:dyDescent="0.25">
      <c r="A4924" s="1" t="s">
        <v>574</v>
      </c>
      <c r="B4924">
        <v>48.288045184132699</v>
      </c>
      <c r="C4924">
        <v>-0.47675554679557502</v>
      </c>
      <c r="D4924">
        <v>0.28308711999036701</v>
      </c>
      <c r="E4924">
        <v>-1.68413012507174</v>
      </c>
      <c r="F4924">
        <v>9.2156523534031407E-2</v>
      </c>
      <c r="G4924">
        <v>0.56483966865267798</v>
      </c>
      <c r="H4924" t="s">
        <v>4363</v>
      </c>
    </row>
    <row r="4925" spans="1:8" hidden="1" x14ac:dyDescent="0.25">
      <c r="A4925" s="1" t="s">
        <v>575</v>
      </c>
      <c r="B4925">
        <v>77.335278562971993</v>
      </c>
      <c r="C4925">
        <v>0.24354418143011</v>
      </c>
      <c r="D4925">
        <v>0.23413205450596999</v>
      </c>
      <c r="E4925">
        <v>1.04020007830197</v>
      </c>
      <c r="F4925">
        <v>0.29824695515251398</v>
      </c>
      <c r="G4925">
        <v>0.88339204676832905</v>
      </c>
      <c r="H4925" t="s">
        <v>4363</v>
      </c>
    </row>
    <row r="4926" spans="1:8" hidden="1" x14ac:dyDescent="0.25">
      <c r="A4926" s="1" t="s">
        <v>576</v>
      </c>
      <c r="B4926">
        <v>325.210938452184</v>
      </c>
      <c r="C4926">
        <v>4.9959853338453403E-2</v>
      </c>
      <c r="D4926">
        <v>0.13858422091449199</v>
      </c>
      <c r="E4926">
        <v>0.36050174405698798</v>
      </c>
      <c r="F4926">
        <v>0.71847195261666497</v>
      </c>
      <c r="G4926">
        <v>0.97930419392254398</v>
      </c>
      <c r="H4926" t="s">
        <v>4363</v>
      </c>
    </row>
    <row r="4927" spans="1:8" hidden="1" x14ac:dyDescent="0.25">
      <c r="A4927" s="1" t="s">
        <v>577</v>
      </c>
      <c r="B4927">
        <v>187.36921500166301</v>
      </c>
      <c r="C4927">
        <v>-0.183907739128569</v>
      </c>
      <c r="D4927">
        <v>0.165144607183283</v>
      </c>
      <c r="E4927">
        <v>-1.1136163769759799</v>
      </c>
      <c r="F4927">
        <v>0.265443797579337</v>
      </c>
      <c r="G4927">
        <v>0.85593805612012797</v>
      </c>
      <c r="H4927" t="s">
        <v>4363</v>
      </c>
    </row>
    <row r="4928" spans="1:8" hidden="1" x14ac:dyDescent="0.25">
      <c r="A4928" s="1" t="s">
        <v>578</v>
      </c>
      <c r="B4928">
        <v>230.977155368122</v>
      </c>
      <c r="C4928">
        <v>-6.9604860449438699E-2</v>
      </c>
      <c r="D4928">
        <v>0.18162559752773599</v>
      </c>
      <c r="E4928">
        <v>-0.38323265771395099</v>
      </c>
      <c r="F4928">
        <v>0.70154726568429304</v>
      </c>
      <c r="G4928">
        <v>0.97619662425572795</v>
      </c>
      <c r="H4928" t="s">
        <v>4363</v>
      </c>
    </row>
    <row r="4929" spans="1:8" hidden="1" x14ac:dyDescent="0.25">
      <c r="A4929" s="1" t="s">
        <v>579</v>
      </c>
      <c r="B4929">
        <v>232.01747704214401</v>
      </c>
      <c r="C4929">
        <v>-6.8316132791355899E-2</v>
      </c>
      <c r="D4929">
        <v>0.18131393090432901</v>
      </c>
      <c r="E4929">
        <v>-0.37678369472560302</v>
      </c>
      <c r="F4929">
        <v>0.70633435897516195</v>
      </c>
      <c r="G4929">
        <v>0.97790378014262502</v>
      </c>
      <c r="H4929" t="s">
        <v>4363</v>
      </c>
    </row>
    <row r="4930" spans="1:8" hidden="1" x14ac:dyDescent="0.25">
      <c r="A4930" s="1" t="s">
        <v>580</v>
      </c>
      <c r="B4930">
        <v>18.091644344163701</v>
      </c>
      <c r="C4930">
        <v>5.1363052489074398E-2</v>
      </c>
      <c r="D4930">
        <v>0.42765477812181202</v>
      </c>
      <c r="E4930">
        <v>0.120104007056</v>
      </c>
      <c r="F4930">
        <v>0.90440075819959198</v>
      </c>
      <c r="G4930">
        <v>0.98957696225678704</v>
      </c>
      <c r="H4930" t="s">
        <v>4363</v>
      </c>
    </row>
    <row r="4931" spans="1:8" hidden="1" x14ac:dyDescent="0.25">
      <c r="A4931" s="1" t="s">
        <v>581</v>
      </c>
      <c r="B4931">
        <v>8.7290259909077808</v>
      </c>
      <c r="C4931">
        <v>-0.81133691084319104</v>
      </c>
      <c r="D4931">
        <v>0.63386413838331501</v>
      </c>
      <c r="E4931">
        <v>-1.2799855074819699</v>
      </c>
      <c r="F4931">
        <v>0.20055023290026699</v>
      </c>
      <c r="H4931" t="s">
        <v>4363</v>
      </c>
    </row>
    <row r="4932" spans="1:8" hidden="1" x14ac:dyDescent="0.25">
      <c r="A4932" s="1" t="s">
        <v>582</v>
      </c>
      <c r="B4932">
        <v>30.297512570807399</v>
      </c>
      <c r="C4932">
        <v>-0.447462892716257</v>
      </c>
      <c r="D4932">
        <v>0.33137629460164902</v>
      </c>
      <c r="E4932">
        <v>-1.3503165434756199</v>
      </c>
      <c r="F4932">
        <v>0.17691446797667601</v>
      </c>
      <c r="G4932">
        <v>0.76251507127931595</v>
      </c>
      <c r="H4932" t="s">
        <v>4363</v>
      </c>
    </row>
    <row r="4933" spans="1:8" hidden="1" x14ac:dyDescent="0.25">
      <c r="A4933" s="1" t="s">
        <v>583</v>
      </c>
      <c r="B4933">
        <v>186.617974298994</v>
      </c>
      <c r="C4933">
        <v>-0.209772120585525</v>
      </c>
      <c r="D4933">
        <v>0.17789115958763899</v>
      </c>
      <c r="E4933">
        <v>-1.1792161064765001</v>
      </c>
      <c r="F4933">
        <v>0.238312134140689</v>
      </c>
      <c r="G4933">
        <v>0.83400447506297104</v>
      </c>
      <c r="H4933" t="s">
        <v>4363</v>
      </c>
    </row>
    <row r="4934" spans="1:8" hidden="1" x14ac:dyDescent="0.25">
      <c r="A4934" s="1" t="s">
        <v>584</v>
      </c>
      <c r="B4934">
        <v>402.24652201968001</v>
      </c>
      <c r="C4934">
        <v>-4.6778642288514E-3</v>
      </c>
      <c r="D4934">
        <v>0.18743594963646401</v>
      </c>
      <c r="E4934">
        <v>-2.49571346261175E-2</v>
      </c>
      <c r="F4934">
        <v>0.98008915456151102</v>
      </c>
      <c r="G4934">
        <v>0.99715866489306004</v>
      </c>
      <c r="H4934" t="s">
        <v>4363</v>
      </c>
    </row>
    <row r="4935" spans="1:8" hidden="1" x14ac:dyDescent="0.25">
      <c r="A4935" s="1" t="s">
        <v>585</v>
      </c>
      <c r="B4935">
        <v>459.33042170181699</v>
      </c>
      <c r="C4935">
        <v>0.22747709488618501</v>
      </c>
      <c r="D4935">
        <v>0.13686965234239601</v>
      </c>
      <c r="E4935">
        <v>1.6619980469967399</v>
      </c>
      <c r="F4935">
        <v>9.6513166070890402E-2</v>
      </c>
      <c r="G4935">
        <v>0.58068988878902195</v>
      </c>
      <c r="H4935" t="s">
        <v>4363</v>
      </c>
    </row>
    <row r="4936" spans="1:8" hidden="1" x14ac:dyDescent="0.25">
      <c r="A4936" s="1" t="s">
        <v>586</v>
      </c>
      <c r="B4936">
        <v>1849.31794985954</v>
      </c>
      <c r="C4936">
        <v>0.22626211529215501</v>
      </c>
      <c r="D4936">
        <v>0.115731384277524</v>
      </c>
      <c r="E4936">
        <v>1.9550627230862301</v>
      </c>
      <c r="F4936">
        <v>5.0575667425230002E-2</v>
      </c>
      <c r="G4936">
        <v>0.403361675448761</v>
      </c>
      <c r="H4936" t="s">
        <v>4363</v>
      </c>
    </row>
    <row r="4937" spans="1:8" hidden="1" x14ac:dyDescent="0.25">
      <c r="A4937" s="1" t="s">
        <v>587</v>
      </c>
      <c r="B4937">
        <v>222.75811276588499</v>
      </c>
      <c r="C4937">
        <v>-2.0086903273473799E-2</v>
      </c>
      <c r="D4937">
        <v>0.18702347581967599</v>
      </c>
      <c r="E4937">
        <v>-0.107403111750747</v>
      </c>
      <c r="F4937">
        <v>0.91446918596806803</v>
      </c>
      <c r="G4937">
        <v>0.99112059921685303</v>
      </c>
      <c r="H4937" t="s">
        <v>4363</v>
      </c>
    </row>
    <row r="4938" spans="1:8" hidden="1" x14ac:dyDescent="0.25">
      <c r="A4938" s="1" t="s">
        <v>588</v>
      </c>
      <c r="B4938">
        <v>148.845714993923</v>
      </c>
      <c r="C4938">
        <v>7.1338998497726694E-2</v>
      </c>
      <c r="D4938">
        <v>0.23030013409886599</v>
      </c>
      <c r="E4938">
        <v>0.30976533633758702</v>
      </c>
      <c r="F4938">
        <v>0.75673941346314499</v>
      </c>
      <c r="G4938">
        <v>0.98292625523299204</v>
      </c>
      <c r="H4938" t="s">
        <v>4363</v>
      </c>
    </row>
    <row r="4939" spans="1:8" hidden="1" x14ac:dyDescent="0.25">
      <c r="A4939" s="1" t="s">
        <v>589</v>
      </c>
      <c r="B4939">
        <v>787.22603752988198</v>
      </c>
      <c r="C4939">
        <v>1.2477158934355999E-2</v>
      </c>
      <c r="D4939">
        <v>0.151798653257913</v>
      </c>
      <c r="E4939">
        <v>8.2195452110874298E-2</v>
      </c>
      <c r="F4939">
        <v>0.93449128989958297</v>
      </c>
      <c r="G4939">
        <v>0.99431875707043404</v>
      </c>
      <c r="H4939" t="s">
        <v>4363</v>
      </c>
    </row>
    <row r="4940" spans="1:8" hidden="1" x14ac:dyDescent="0.25">
      <c r="A4940" s="1" t="s">
        <v>590</v>
      </c>
      <c r="B4940">
        <v>8.2459535177893493</v>
      </c>
      <c r="C4940">
        <v>-0.42514873153868399</v>
      </c>
      <c r="D4940">
        <v>0.60946719161447505</v>
      </c>
      <c r="E4940">
        <v>-0.69757443450313905</v>
      </c>
      <c r="F4940">
        <v>0.485443374394463</v>
      </c>
      <c r="H4940" t="s">
        <v>4363</v>
      </c>
    </row>
    <row r="4941" spans="1:8" hidden="1" x14ac:dyDescent="0.25">
      <c r="A4941" s="1" t="s">
        <v>591</v>
      </c>
      <c r="B4941">
        <v>479.06566731585201</v>
      </c>
      <c r="C4941">
        <v>7.6532827047785607E-2</v>
      </c>
      <c r="D4941">
        <v>0.13015152977303401</v>
      </c>
      <c r="E4941">
        <v>0.58802864001097799</v>
      </c>
      <c r="F4941">
        <v>0.55651306933490796</v>
      </c>
      <c r="G4941">
        <v>0.94702505722566599</v>
      </c>
      <c r="H4941" t="s">
        <v>4363</v>
      </c>
    </row>
    <row r="4942" spans="1:8" x14ac:dyDescent="0.25">
      <c r="A4942" s="1" t="s">
        <v>1604</v>
      </c>
      <c r="B4942">
        <v>80.144761080353504</v>
      </c>
      <c r="C4942">
        <v>-0.77460463578195504</v>
      </c>
      <c r="D4942">
        <v>0.204328477208256</v>
      </c>
      <c r="E4942">
        <v>-3.79097738291496</v>
      </c>
      <c r="F4942">
        <v>1.5005561969419999E-4</v>
      </c>
      <c r="G4942">
        <v>2.7359917025868998E-3</v>
      </c>
      <c r="H4942" t="s">
        <v>4366</v>
      </c>
    </row>
    <row r="4943" spans="1:8" x14ac:dyDescent="0.25">
      <c r="A4943" s="1" t="s">
        <v>455</v>
      </c>
      <c r="B4943">
        <v>10.181624030109299</v>
      </c>
      <c r="C4943">
        <v>-2.5107591293272602</v>
      </c>
      <c r="D4943">
        <v>0.66189462930437204</v>
      </c>
      <c r="E4943">
        <v>-3.7932912856023302</v>
      </c>
      <c r="F4943">
        <v>1.4866359252360001E-4</v>
      </c>
      <c r="G4943">
        <v>2.7228205729785001E-3</v>
      </c>
      <c r="H4943" t="s">
        <v>4366</v>
      </c>
    </row>
    <row r="4944" spans="1:8" x14ac:dyDescent="0.25">
      <c r="A4944" s="1" t="s">
        <v>606</v>
      </c>
      <c r="B4944">
        <v>344.42877137416002</v>
      </c>
      <c r="C4944">
        <v>-0.63288567879223101</v>
      </c>
      <c r="D4944">
        <v>0.15901760493278799</v>
      </c>
      <c r="E4944">
        <v>-3.9799724002869499</v>
      </c>
      <c r="F4944">
        <v>6.8923269691713803E-5</v>
      </c>
      <c r="G4944">
        <v>2.4386305967285999E-3</v>
      </c>
      <c r="H4944" t="s">
        <v>4363</v>
      </c>
    </row>
    <row r="4945" spans="1:8" hidden="1" x14ac:dyDescent="0.25">
      <c r="A4945" s="1" t="s">
        <v>595</v>
      </c>
      <c r="B4945">
        <v>81.876767228753906</v>
      </c>
      <c r="C4945">
        <v>-0.83765975275728</v>
      </c>
      <c r="D4945">
        <v>0.29170311708681601</v>
      </c>
      <c r="E4945">
        <v>-2.87161742089982</v>
      </c>
      <c r="F4945">
        <v>4.0837703448042004E-3</v>
      </c>
      <c r="G4945">
        <v>7.0955509740974407E-2</v>
      </c>
      <c r="H4945" t="s">
        <v>4363</v>
      </c>
    </row>
    <row r="4946" spans="1:8" x14ac:dyDescent="0.25">
      <c r="A4946" s="1" t="s">
        <v>3487</v>
      </c>
      <c r="B4946">
        <v>125.996597892927</v>
      </c>
      <c r="C4946">
        <v>-0.65088414183487997</v>
      </c>
      <c r="D4946">
        <v>0.16998695242128201</v>
      </c>
      <c r="E4946">
        <v>-3.8290241254621602</v>
      </c>
      <c r="F4946">
        <v>1.2865239600039999E-4</v>
      </c>
      <c r="G4946">
        <v>2.3995442299900001E-3</v>
      </c>
      <c r="H4946" t="s">
        <v>4366</v>
      </c>
    </row>
    <row r="4947" spans="1:8" hidden="1" x14ac:dyDescent="0.25">
      <c r="A4947" s="1" t="s">
        <v>597</v>
      </c>
      <c r="B4947">
        <v>5.8950367099691601</v>
      </c>
      <c r="C4947">
        <v>0.81652868311648297</v>
      </c>
      <c r="D4947">
        <v>0.730833744769393</v>
      </c>
      <c r="E4947">
        <v>1.1172564060710299</v>
      </c>
      <c r="F4947">
        <v>0.26388470918918699</v>
      </c>
      <c r="H4947" t="s">
        <v>4363</v>
      </c>
    </row>
    <row r="4948" spans="1:8" hidden="1" x14ac:dyDescent="0.25">
      <c r="A4948" s="1" t="s">
        <v>598</v>
      </c>
      <c r="B4948">
        <v>174.941008988866</v>
      </c>
      <c r="C4948">
        <v>-0.37247779569627598</v>
      </c>
      <c r="D4948">
        <v>0.173658553539594</v>
      </c>
      <c r="E4948">
        <v>-2.1448859736779502</v>
      </c>
      <c r="F4948">
        <v>3.1961964964736599E-2</v>
      </c>
      <c r="G4948">
        <v>0.30564119813944701</v>
      </c>
      <c r="H4948" t="s">
        <v>4363</v>
      </c>
    </row>
    <row r="4949" spans="1:8" hidden="1" x14ac:dyDescent="0.25">
      <c r="A4949" s="1" t="s">
        <v>599</v>
      </c>
      <c r="B4949">
        <v>195.10312657353501</v>
      </c>
      <c r="C4949">
        <v>-0.44461000913392501</v>
      </c>
      <c r="D4949">
        <v>0.18170621491014499</v>
      </c>
      <c r="E4949">
        <v>-2.4468618718065702</v>
      </c>
      <c r="F4949">
        <v>1.44106054365744E-2</v>
      </c>
      <c r="G4949">
        <v>0.17945679878843801</v>
      </c>
      <c r="H4949" t="s">
        <v>4363</v>
      </c>
    </row>
    <row r="4950" spans="1:8" hidden="1" x14ac:dyDescent="0.25">
      <c r="A4950" s="1" t="s">
        <v>600</v>
      </c>
      <c r="B4950">
        <v>349.766337283685</v>
      </c>
      <c r="C4950">
        <v>-0.48679777556458897</v>
      </c>
      <c r="D4950">
        <v>0.180850622336692</v>
      </c>
      <c r="E4950">
        <v>-2.6917119182388598</v>
      </c>
      <c r="F4950">
        <v>7.1086319750584999E-3</v>
      </c>
      <c r="G4950">
        <v>0.105598456667664</v>
      </c>
      <c r="H4950" t="s">
        <v>4363</v>
      </c>
    </row>
    <row r="4951" spans="1:8" hidden="1" x14ac:dyDescent="0.25">
      <c r="A4951" s="1" t="s">
        <v>601</v>
      </c>
      <c r="B4951">
        <v>408.709836781305</v>
      </c>
      <c r="C4951">
        <v>-0.58479203036663197</v>
      </c>
      <c r="D4951">
        <v>0.171281919283818</v>
      </c>
      <c r="E4951">
        <v>-3.4142075988628799</v>
      </c>
      <c r="F4951">
        <v>6.3967814607390002E-4</v>
      </c>
      <c r="G4951">
        <v>1.71698437553101E-2</v>
      </c>
      <c r="H4951" t="s">
        <v>4363</v>
      </c>
    </row>
    <row r="4952" spans="1:8" hidden="1" x14ac:dyDescent="0.25">
      <c r="A4952" s="1" t="s">
        <v>602</v>
      </c>
      <c r="B4952">
        <v>362.89289476701703</v>
      </c>
      <c r="C4952">
        <v>-0.386243103549471</v>
      </c>
      <c r="D4952">
        <v>0.14511009538193101</v>
      </c>
      <c r="E4952">
        <v>-2.6617245515060599</v>
      </c>
      <c r="F4952">
        <v>7.7741467375606003E-3</v>
      </c>
      <c r="G4952">
        <v>0.113748041739046</v>
      </c>
      <c r="H4952" t="s">
        <v>4363</v>
      </c>
    </row>
    <row r="4953" spans="1:8" x14ac:dyDescent="0.25">
      <c r="A4953" s="1" t="s">
        <v>605</v>
      </c>
      <c r="B4953">
        <v>471.99776287747102</v>
      </c>
      <c r="C4953">
        <v>-0.66368588348454205</v>
      </c>
      <c r="D4953">
        <v>0.16620276273401299</v>
      </c>
      <c r="E4953">
        <v>-3.9932301519361002</v>
      </c>
      <c r="F4953">
        <v>6.51792473033591E-5</v>
      </c>
      <c r="G4953">
        <v>2.327317711052E-3</v>
      </c>
      <c r="H4953" t="s">
        <v>4363</v>
      </c>
    </row>
    <row r="4954" spans="1:8" x14ac:dyDescent="0.25">
      <c r="A4954" s="1" t="s">
        <v>1179</v>
      </c>
      <c r="B4954">
        <v>174.75074252939999</v>
      </c>
      <c r="C4954">
        <v>-0.71491015335160801</v>
      </c>
      <c r="D4954">
        <v>0.17892349762694601</v>
      </c>
      <c r="E4954">
        <v>-3.99561914915274</v>
      </c>
      <c r="F4954">
        <v>6.45253944569729E-5</v>
      </c>
      <c r="G4954">
        <v>2.3253040298753E-3</v>
      </c>
      <c r="H4954" t="s">
        <v>4363</v>
      </c>
    </row>
    <row r="4955" spans="1:8" x14ac:dyDescent="0.25">
      <c r="A4955" s="1" t="s">
        <v>3698</v>
      </c>
      <c r="B4955">
        <v>277.95347291979698</v>
      </c>
      <c r="C4955">
        <v>-0.59314273187004296</v>
      </c>
      <c r="D4955">
        <v>0.16205131258421199</v>
      </c>
      <c r="E4955">
        <v>-3.6602155355070498</v>
      </c>
      <c r="F4955">
        <v>2.5200318277959999E-4</v>
      </c>
      <c r="G4955">
        <v>2.2814851256509998E-3</v>
      </c>
      <c r="H4955" t="s">
        <v>4365</v>
      </c>
    </row>
    <row r="4956" spans="1:8" x14ac:dyDescent="0.25">
      <c r="A4956" s="1" t="s">
        <v>592</v>
      </c>
      <c r="B4956">
        <v>47.947098030775798</v>
      </c>
      <c r="C4956">
        <v>-1.01178237134672</v>
      </c>
      <c r="D4956">
        <v>0.28852104760984298</v>
      </c>
      <c r="E4956">
        <v>-3.5067887758224101</v>
      </c>
      <c r="F4956">
        <v>4.5354901388639998E-4</v>
      </c>
      <c r="G4956">
        <v>2.2800789115897998E-3</v>
      </c>
      <c r="H4956" t="s">
        <v>4364</v>
      </c>
    </row>
    <row r="4957" spans="1:8" x14ac:dyDescent="0.25">
      <c r="A4957" s="1" t="s">
        <v>1917</v>
      </c>
      <c r="B4957">
        <v>77.428288240041994</v>
      </c>
      <c r="C4957">
        <v>-0.76353688212537096</v>
      </c>
      <c r="D4957">
        <v>0.21702492454809999</v>
      </c>
      <c r="E4957">
        <v>-3.5181990442583699</v>
      </c>
      <c r="F4957">
        <v>4.344863360218E-4</v>
      </c>
      <c r="G4957">
        <v>2.2033116316717998E-3</v>
      </c>
      <c r="H4957" t="s">
        <v>4364</v>
      </c>
    </row>
    <row r="4958" spans="1:8" hidden="1" x14ac:dyDescent="0.25">
      <c r="A4958" s="1" t="s">
        <v>608</v>
      </c>
      <c r="B4958">
        <v>21715.804176038499</v>
      </c>
      <c r="C4958">
        <v>-1.5510475668240001E-2</v>
      </c>
      <c r="D4958">
        <v>0.123036408700466</v>
      </c>
      <c r="E4958">
        <v>-0.12606411250185801</v>
      </c>
      <c r="F4958">
        <v>0.89968117486111998</v>
      </c>
      <c r="G4958">
        <v>0.98957696225678704</v>
      </c>
      <c r="H4958" t="s">
        <v>4363</v>
      </c>
    </row>
    <row r="4959" spans="1:8" hidden="1" x14ac:dyDescent="0.25">
      <c r="A4959" s="1" t="s">
        <v>609</v>
      </c>
      <c r="B4959">
        <v>1112.6142354672199</v>
      </c>
      <c r="C4959">
        <v>-0.26537645999967202</v>
      </c>
      <c r="D4959">
        <v>0.14295821998654501</v>
      </c>
      <c r="E4959">
        <v>-1.8563217982474001</v>
      </c>
      <c r="F4959">
        <v>6.3407703856087905E-2</v>
      </c>
      <c r="G4959">
        <v>0.46562789322244202</v>
      </c>
      <c r="H4959" t="s">
        <v>4363</v>
      </c>
    </row>
    <row r="4960" spans="1:8" hidden="1" x14ac:dyDescent="0.25">
      <c r="A4960" s="1" t="s">
        <v>610</v>
      </c>
      <c r="B4960">
        <v>626.60186374305999</v>
      </c>
      <c r="C4960">
        <v>0.21745219693353199</v>
      </c>
      <c r="D4960">
        <v>0.12966108349971001</v>
      </c>
      <c r="E4960">
        <v>1.6770814423590601</v>
      </c>
      <c r="F4960">
        <v>9.3526557146507497E-2</v>
      </c>
      <c r="G4960">
        <v>0.56950161431565605</v>
      </c>
      <c r="H4960" t="s">
        <v>4363</v>
      </c>
    </row>
    <row r="4961" spans="1:8" hidden="1" x14ac:dyDescent="0.25">
      <c r="A4961" s="1" t="s">
        <v>611</v>
      </c>
      <c r="B4961">
        <v>878.23397726869302</v>
      </c>
      <c r="C4961">
        <v>0.401959167912041</v>
      </c>
      <c r="D4961">
        <v>0.14832615774525701</v>
      </c>
      <c r="E4961">
        <v>2.7099681810836498</v>
      </c>
      <c r="F4961">
        <v>6.7289663086892004E-3</v>
      </c>
      <c r="G4961">
        <v>0.101903256316803</v>
      </c>
      <c r="H4961" t="s">
        <v>4363</v>
      </c>
    </row>
    <row r="4962" spans="1:8" hidden="1" x14ac:dyDescent="0.25">
      <c r="A4962" s="1" t="s">
        <v>612</v>
      </c>
      <c r="B4962">
        <v>56.920123986841702</v>
      </c>
      <c r="C4962">
        <v>-1.0331034689076001E-3</v>
      </c>
      <c r="D4962">
        <v>0.27303472978001703</v>
      </c>
      <c r="E4962">
        <v>-3.7837804360638999E-3</v>
      </c>
      <c r="F4962">
        <v>0.99698098721246298</v>
      </c>
      <c r="G4962">
        <v>0.99866622841775199</v>
      </c>
      <c r="H4962" t="s">
        <v>4363</v>
      </c>
    </row>
    <row r="4963" spans="1:8" hidden="1" x14ac:dyDescent="0.25">
      <c r="A4963" s="1" t="s">
        <v>613</v>
      </c>
      <c r="B4963">
        <v>35.776618095323002</v>
      </c>
      <c r="C4963">
        <v>4.8546790772760001E-2</v>
      </c>
      <c r="D4963">
        <v>0.319883297212118</v>
      </c>
      <c r="E4963">
        <v>0.15176406894595801</v>
      </c>
      <c r="F4963">
        <v>0.87937302262938899</v>
      </c>
      <c r="G4963">
        <v>0.98854595224015496</v>
      </c>
      <c r="H4963" t="s">
        <v>4363</v>
      </c>
    </row>
    <row r="4964" spans="1:8" hidden="1" x14ac:dyDescent="0.25">
      <c r="A4964" s="1" t="s">
        <v>614</v>
      </c>
      <c r="B4964">
        <v>10.967987163544899</v>
      </c>
      <c r="C4964">
        <v>0.39846365532710298</v>
      </c>
      <c r="D4964">
        <v>0.52640449081357499</v>
      </c>
      <c r="E4964">
        <v>0.75695337384235595</v>
      </c>
      <c r="F4964">
        <v>0.449077796985625</v>
      </c>
      <c r="H4964" t="s">
        <v>4363</v>
      </c>
    </row>
    <row r="4965" spans="1:8" hidden="1" x14ac:dyDescent="0.25">
      <c r="A4965" s="1" t="s">
        <v>615</v>
      </c>
      <c r="B4965">
        <v>193.40848527469799</v>
      </c>
      <c r="C4965">
        <v>4.4588782441454004E-3</v>
      </c>
      <c r="D4965">
        <v>0.18713816753584001</v>
      </c>
      <c r="E4965">
        <v>2.38266640250792E-2</v>
      </c>
      <c r="F4965">
        <v>0.98099087126778906</v>
      </c>
      <c r="G4965">
        <v>0.99715866489306004</v>
      </c>
      <c r="H4965" t="s">
        <v>4363</v>
      </c>
    </row>
    <row r="4966" spans="1:8" hidden="1" x14ac:dyDescent="0.25">
      <c r="A4966" s="1" t="s">
        <v>616</v>
      </c>
      <c r="B4966">
        <v>24319.367495911101</v>
      </c>
      <c r="C4966">
        <v>0.219603150084659</v>
      </c>
      <c r="D4966">
        <v>0.15338562292073599</v>
      </c>
      <c r="E4966">
        <v>1.4317062179819999</v>
      </c>
      <c r="F4966">
        <v>0.152227916143406</v>
      </c>
      <c r="G4966">
        <v>0.70281263301321195</v>
      </c>
      <c r="H4966" t="s">
        <v>4363</v>
      </c>
    </row>
    <row r="4967" spans="1:8" hidden="1" x14ac:dyDescent="0.25">
      <c r="A4967" s="1" t="s">
        <v>617</v>
      </c>
      <c r="B4967">
        <v>2486.02217323684</v>
      </c>
      <c r="C4967">
        <v>-9.8157873267964796E-2</v>
      </c>
      <c r="D4967">
        <v>9.8139877130626496E-2</v>
      </c>
      <c r="E4967">
        <v>-1.00018337232392</v>
      </c>
      <c r="F4967">
        <v>0.31722177453112899</v>
      </c>
      <c r="G4967">
        <v>0.89009381565697898</v>
      </c>
      <c r="H4967" t="s">
        <v>4363</v>
      </c>
    </row>
    <row r="4968" spans="1:8" hidden="1" x14ac:dyDescent="0.25">
      <c r="A4968" s="1" t="s">
        <v>618</v>
      </c>
      <c r="B4968">
        <v>3079.4284351725801</v>
      </c>
      <c r="C4968">
        <v>0.43656665888204699</v>
      </c>
      <c r="D4968">
        <v>0.127726364108491</v>
      </c>
      <c r="E4968">
        <v>3.41798392155926</v>
      </c>
      <c r="F4968">
        <v>6.3086833628640002E-4</v>
      </c>
      <c r="G4968">
        <v>1.7050969200187501E-2</v>
      </c>
      <c r="H4968" t="s">
        <v>4363</v>
      </c>
    </row>
    <row r="4969" spans="1:8" hidden="1" x14ac:dyDescent="0.25">
      <c r="A4969" s="1" t="s">
        <v>619</v>
      </c>
      <c r="B4969">
        <v>500.02543536537098</v>
      </c>
      <c r="C4969">
        <v>-0.50485364245269904</v>
      </c>
      <c r="D4969">
        <v>0.16374937570942799</v>
      </c>
      <c r="E4969">
        <v>-3.0830874332526199</v>
      </c>
      <c r="F4969">
        <v>2.0486495477999998E-3</v>
      </c>
      <c r="G4969">
        <v>4.1964968631777899E-2</v>
      </c>
      <c r="H4969" t="s">
        <v>4363</v>
      </c>
    </row>
    <row r="4970" spans="1:8" hidden="1" x14ac:dyDescent="0.25">
      <c r="A4970" s="1" t="s">
        <v>620</v>
      </c>
      <c r="B4970">
        <v>2.2414434759349802</v>
      </c>
      <c r="C4970">
        <v>-2.5200874791640202</v>
      </c>
      <c r="D4970">
        <v>1.43261354532664</v>
      </c>
      <c r="E4970">
        <v>-1.7590839395486999</v>
      </c>
      <c r="F4970">
        <v>7.8563252373178294E-2</v>
      </c>
      <c r="H4970" t="s">
        <v>4363</v>
      </c>
    </row>
    <row r="4971" spans="1:8" hidden="1" x14ac:dyDescent="0.25">
      <c r="A4971" s="1" t="s">
        <v>621</v>
      </c>
      <c r="B4971">
        <v>1095.9351171037299</v>
      </c>
      <c r="C4971">
        <v>3.8590151452966098E-2</v>
      </c>
      <c r="D4971">
        <v>0.125105481399163</v>
      </c>
      <c r="E4971">
        <v>0.30846091651124302</v>
      </c>
      <c r="F4971">
        <v>0.75773163535557697</v>
      </c>
      <c r="G4971">
        <v>0.98292625523299204</v>
      </c>
      <c r="H4971" t="s">
        <v>4363</v>
      </c>
    </row>
    <row r="4972" spans="1:8" hidden="1" x14ac:dyDescent="0.25">
      <c r="A4972" s="1" t="s">
        <v>622</v>
      </c>
      <c r="B4972">
        <v>518.21994649878297</v>
      </c>
      <c r="C4972">
        <v>0.156045134449874</v>
      </c>
      <c r="D4972">
        <v>0.13335116655493701</v>
      </c>
      <c r="E4972">
        <v>1.1701819975124701</v>
      </c>
      <c r="F4972">
        <v>0.241927735911216</v>
      </c>
      <c r="G4972">
        <v>0.83752509940541098</v>
      </c>
      <c r="H4972" t="s">
        <v>4363</v>
      </c>
    </row>
    <row r="4973" spans="1:8" hidden="1" x14ac:dyDescent="0.25">
      <c r="A4973" s="1" t="s">
        <v>623</v>
      </c>
      <c r="B4973">
        <v>50.1303212213327</v>
      </c>
      <c r="C4973">
        <v>0.158560852522447</v>
      </c>
      <c r="D4973">
        <v>0.26174735925794701</v>
      </c>
      <c r="E4973">
        <v>0.60577823200190695</v>
      </c>
      <c r="F4973">
        <v>0.54466202645193895</v>
      </c>
      <c r="G4973">
        <v>0.94702505722566599</v>
      </c>
      <c r="H4973" t="s">
        <v>4363</v>
      </c>
    </row>
    <row r="4974" spans="1:8" hidden="1" x14ac:dyDescent="0.25">
      <c r="A4974" s="1" t="s">
        <v>624</v>
      </c>
      <c r="B4974">
        <v>2.0317959375565802</v>
      </c>
      <c r="C4974">
        <v>-0.45109369167814201</v>
      </c>
      <c r="D4974">
        <v>1.40938370859921</v>
      </c>
      <c r="E4974">
        <v>-0.32006449977095602</v>
      </c>
      <c r="F4974">
        <v>0.74891943629373803</v>
      </c>
      <c r="H4974" t="s">
        <v>4363</v>
      </c>
    </row>
    <row r="4975" spans="1:8" hidden="1" x14ac:dyDescent="0.25">
      <c r="A4975" s="1" t="s">
        <v>625</v>
      </c>
      <c r="B4975">
        <v>9.4883648217133008</v>
      </c>
      <c r="C4975">
        <v>1.0080834249449599</v>
      </c>
      <c r="D4975">
        <v>1.0192889179715501</v>
      </c>
      <c r="E4975">
        <v>0.98900655856350395</v>
      </c>
      <c r="F4975">
        <v>0.32265993280578698</v>
      </c>
      <c r="H4975" t="s">
        <v>4363</v>
      </c>
    </row>
    <row r="4976" spans="1:8" hidden="1" x14ac:dyDescent="0.25">
      <c r="A4976" s="1" t="s">
        <v>626</v>
      </c>
      <c r="B4976">
        <v>10.706808880028801</v>
      </c>
      <c r="C4976">
        <v>-0.176677996144428</v>
      </c>
      <c r="D4976">
        <v>0.53602308033169599</v>
      </c>
      <c r="E4976">
        <v>-0.32960893406884301</v>
      </c>
      <c r="F4976">
        <v>0.74169547112544798</v>
      </c>
      <c r="H4976" t="s">
        <v>4363</v>
      </c>
    </row>
    <row r="4977" spans="1:8" hidden="1" x14ac:dyDescent="0.25">
      <c r="A4977" s="1" t="s">
        <v>627</v>
      </c>
      <c r="B4977">
        <v>1.8785236791614599</v>
      </c>
      <c r="C4977">
        <v>0.39707138999597702</v>
      </c>
      <c r="D4977">
        <v>1.3603485607008099</v>
      </c>
      <c r="E4977">
        <v>0.291889447651135</v>
      </c>
      <c r="F4977">
        <v>0.77037115189422101</v>
      </c>
      <c r="H4977" t="s">
        <v>4363</v>
      </c>
    </row>
    <row r="4978" spans="1:8" hidden="1" x14ac:dyDescent="0.25">
      <c r="A4978" s="1" t="s">
        <v>628</v>
      </c>
      <c r="B4978">
        <v>0.52484136560871397</v>
      </c>
      <c r="C4978">
        <v>0.97566154733683597</v>
      </c>
      <c r="D4978">
        <v>2.4460085590487899</v>
      </c>
      <c r="E4978">
        <v>0.39887904060166302</v>
      </c>
      <c r="F4978">
        <v>0.68998233348378801</v>
      </c>
      <c r="H4978" t="s">
        <v>4363</v>
      </c>
    </row>
    <row r="4979" spans="1:8" hidden="1" x14ac:dyDescent="0.25">
      <c r="A4979" s="1" t="s">
        <v>629</v>
      </c>
      <c r="B4979">
        <v>0.844418436918009</v>
      </c>
      <c r="C4979">
        <v>-0.50271980546058403</v>
      </c>
      <c r="D4979">
        <v>1.8494507608367601</v>
      </c>
      <c r="E4979">
        <v>-0.27182113528296098</v>
      </c>
      <c r="F4979">
        <v>0.78575955328416902</v>
      </c>
      <c r="H4979" t="s">
        <v>4363</v>
      </c>
    </row>
    <row r="4980" spans="1:8" hidden="1" x14ac:dyDescent="0.25">
      <c r="A4980" s="1" t="s">
        <v>630</v>
      </c>
      <c r="B4980">
        <v>389.937890324813</v>
      </c>
      <c r="C4980">
        <v>-3.3878717857686397E-2</v>
      </c>
      <c r="D4980">
        <v>0.15079106725944499</v>
      </c>
      <c r="E4980">
        <v>-0.224673241415527</v>
      </c>
      <c r="F4980">
        <v>0.82223348269089103</v>
      </c>
      <c r="G4980">
        <v>0.98380930850562598</v>
      </c>
      <c r="H4980" t="s">
        <v>4363</v>
      </c>
    </row>
    <row r="4981" spans="1:8" hidden="1" x14ac:dyDescent="0.25">
      <c r="A4981" s="1" t="s">
        <v>631</v>
      </c>
      <c r="B4981">
        <v>133.97671395282401</v>
      </c>
      <c r="C4981">
        <v>0.111772876648247</v>
      </c>
      <c r="D4981">
        <v>0.17519738109584701</v>
      </c>
      <c r="E4981">
        <v>0.63798257684627402</v>
      </c>
      <c r="F4981">
        <v>0.52348502185703205</v>
      </c>
      <c r="G4981">
        <v>0.94702505722566599</v>
      </c>
      <c r="H4981" t="s">
        <v>4363</v>
      </c>
    </row>
    <row r="4982" spans="1:8" hidden="1" x14ac:dyDescent="0.25">
      <c r="A4982" s="1" t="s">
        <v>632</v>
      </c>
      <c r="B4982">
        <v>107.692692553124</v>
      </c>
      <c r="C4982">
        <v>7.3739891759659698E-2</v>
      </c>
      <c r="D4982">
        <v>0.24988167078655499</v>
      </c>
      <c r="E4982">
        <v>0.295099242483644</v>
      </c>
      <c r="F4982">
        <v>0.76791806838170396</v>
      </c>
      <c r="G4982">
        <v>0.98326161818486402</v>
      </c>
      <c r="H4982" t="s">
        <v>4363</v>
      </c>
    </row>
    <row r="4983" spans="1:8" hidden="1" x14ac:dyDescent="0.25">
      <c r="A4983" s="1" t="s">
        <v>633</v>
      </c>
      <c r="B4983">
        <v>56.838988200756503</v>
      </c>
      <c r="C4983">
        <v>-1.8973504085650801E-2</v>
      </c>
      <c r="D4983">
        <v>0.25057181701498599</v>
      </c>
      <c r="E4983">
        <v>-7.5720822523771894E-2</v>
      </c>
      <c r="F4983">
        <v>0.93964120957292496</v>
      </c>
      <c r="G4983">
        <v>0.99431875707043404</v>
      </c>
      <c r="H4983" t="s">
        <v>4363</v>
      </c>
    </row>
    <row r="4984" spans="1:8" hidden="1" x14ac:dyDescent="0.25">
      <c r="A4984" s="1" t="s">
        <v>634</v>
      </c>
      <c r="B4984">
        <v>116423.464896954</v>
      </c>
      <c r="C4984">
        <v>-0.18386694106518001</v>
      </c>
      <c r="D4984">
        <v>0.25257063396984902</v>
      </c>
      <c r="E4984">
        <v>-0.72798226054708004</v>
      </c>
      <c r="F4984">
        <v>0.46662444550985199</v>
      </c>
      <c r="G4984">
        <v>0.94702505722566599</v>
      </c>
      <c r="H4984" t="s">
        <v>4363</v>
      </c>
    </row>
    <row r="4985" spans="1:8" hidden="1" x14ac:dyDescent="0.25">
      <c r="A4985" s="1" t="s">
        <v>635</v>
      </c>
      <c r="B4985">
        <v>239.70657911966899</v>
      </c>
      <c r="C4985">
        <v>-0.15691066927580199</v>
      </c>
      <c r="D4985">
        <v>0.158625771183247</v>
      </c>
      <c r="E4985">
        <v>-0.989187747396581</v>
      </c>
      <c r="F4985">
        <v>0.32257129204353202</v>
      </c>
      <c r="G4985">
        <v>0.89009381565697898</v>
      </c>
      <c r="H4985" t="s">
        <v>4363</v>
      </c>
    </row>
    <row r="4986" spans="1:8" hidden="1" x14ac:dyDescent="0.25">
      <c r="A4986" s="1" t="s">
        <v>636</v>
      </c>
      <c r="B4986">
        <v>399.46445418046898</v>
      </c>
      <c r="C4986">
        <v>-0.24171376575825099</v>
      </c>
      <c r="D4986">
        <v>0.153320252600219</v>
      </c>
      <c r="E4986">
        <v>-1.57652861679349</v>
      </c>
      <c r="F4986">
        <v>0.114904029092599</v>
      </c>
      <c r="G4986">
        <v>0.63075667310069605</v>
      </c>
      <c r="H4986" t="s">
        <v>4363</v>
      </c>
    </row>
    <row r="4987" spans="1:8" hidden="1" x14ac:dyDescent="0.25">
      <c r="A4987" s="1" t="s">
        <v>637</v>
      </c>
      <c r="B4987">
        <v>3545.13331679475</v>
      </c>
      <c r="C4987">
        <v>9.0501068639420798E-2</v>
      </c>
      <c r="D4987">
        <v>0.14083962114736301</v>
      </c>
      <c r="E4987">
        <v>0.64258244876083603</v>
      </c>
      <c r="F4987">
        <v>0.52049507462973599</v>
      </c>
      <c r="G4987">
        <v>0.94702505722566599</v>
      </c>
      <c r="H4987" t="s">
        <v>4363</v>
      </c>
    </row>
    <row r="4988" spans="1:8" hidden="1" x14ac:dyDescent="0.25">
      <c r="A4988" s="1" t="s">
        <v>638</v>
      </c>
      <c r="B4988">
        <v>5598.0815382439096</v>
      </c>
      <c r="C4988">
        <v>0.39160758307577598</v>
      </c>
      <c r="D4988">
        <v>0.11290777709502001</v>
      </c>
      <c r="E4988">
        <v>3.46838449176279</v>
      </c>
      <c r="F4988">
        <v>5.2359756272549998E-4</v>
      </c>
      <c r="G4988">
        <v>1.46607317563142E-2</v>
      </c>
      <c r="H4988" t="s">
        <v>4363</v>
      </c>
    </row>
    <row r="4989" spans="1:8" hidden="1" x14ac:dyDescent="0.25">
      <c r="A4989" s="1" t="s">
        <v>639</v>
      </c>
      <c r="B4989">
        <v>25.118137113352098</v>
      </c>
      <c r="C4989">
        <v>-0.29949982551836202</v>
      </c>
      <c r="D4989">
        <v>0.39628037194399401</v>
      </c>
      <c r="E4989">
        <v>-0.75577759264011801</v>
      </c>
      <c r="F4989">
        <v>0.44978255345471202</v>
      </c>
      <c r="G4989">
        <v>0.94702505722566599</v>
      </c>
      <c r="H4989" t="s">
        <v>4363</v>
      </c>
    </row>
    <row r="4990" spans="1:8" hidden="1" x14ac:dyDescent="0.25">
      <c r="A4990" s="1" t="s">
        <v>640</v>
      </c>
      <c r="B4990">
        <v>318.032697514993</v>
      </c>
      <c r="C4990">
        <v>0.29999790519271902</v>
      </c>
      <c r="D4990">
        <v>0.171523132503204</v>
      </c>
      <c r="E4990">
        <v>1.7490230082354301</v>
      </c>
      <c r="F4990">
        <v>8.0287042360299904E-2</v>
      </c>
      <c r="G4990">
        <v>0.52783305551737703</v>
      </c>
      <c r="H4990" t="s">
        <v>4363</v>
      </c>
    </row>
    <row r="4991" spans="1:8" hidden="1" x14ac:dyDescent="0.25">
      <c r="A4991" s="1" t="s">
        <v>641</v>
      </c>
      <c r="B4991">
        <v>1395.6999548940601</v>
      </c>
      <c r="C4991">
        <v>0.11506036498035301</v>
      </c>
      <c r="D4991">
        <v>0.124712320969672</v>
      </c>
      <c r="E4991">
        <v>0.92260623558063204</v>
      </c>
      <c r="F4991">
        <v>0.35621244494902998</v>
      </c>
      <c r="G4991">
        <v>0.91337527617909298</v>
      </c>
      <c r="H4991" t="s">
        <v>4363</v>
      </c>
    </row>
    <row r="4992" spans="1:8" hidden="1" x14ac:dyDescent="0.25">
      <c r="A4992" s="1" t="s">
        <v>642</v>
      </c>
      <c r="B4992">
        <v>1582.9436956592001</v>
      </c>
      <c r="C4992">
        <v>0.16972928835331499</v>
      </c>
      <c r="D4992">
        <v>0.11275882449349101</v>
      </c>
      <c r="E4992">
        <v>1.5052417326602501</v>
      </c>
      <c r="F4992">
        <v>0.13226193942568301</v>
      </c>
      <c r="G4992">
        <v>0.65910815396255595</v>
      </c>
      <c r="H4992" t="s">
        <v>4363</v>
      </c>
    </row>
    <row r="4993" spans="1:8" hidden="1" x14ac:dyDescent="0.25">
      <c r="A4993" s="1" t="s">
        <v>643</v>
      </c>
      <c r="B4993">
        <v>1733.9054767074899</v>
      </c>
      <c r="C4993">
        <v>1.08797076917783E-2</v>
      </c>
      <c r="D4993">
        <v>0.111982654565662</v>
      </c>
      <c r="E4993">
        <v>9.7155293683441002E-2</v>
      </c>
      <c r="F4993">
        <v>0.92260307049617796</v>
      </c>
      <c r="G4993">
        <v>0.99373183784897201</v>
      </c>
      <c r="H4993" t="s">
        <v>4363</v>
      </c>
    </row>
    <row r="4994" spans="1:8" hidden="1" x14ac:dyDescent="0.25">
      <c r="A4994" s="1" t="s">
        <v>644</v>
      </c>
      <c r="B4994">
        <v>540.55613586780805</v>
      </c>
      <c r="C4994">
        <v>6.5435762349084395E-2</v>
      </c>
      <c r="D4994">
        <v>0.129902430050472</v>
      </c>
      <c r="E4994">
        <v>0.50373008667859598</v>
      </c>
      <c r="F4994">
        <v>0.61445106288004603</v>
      </c>
      <c r="G4994">
        <v>0.95241781507239598</v>
      </c>
      <c r="H4994" t="s">
        <v>4363</v>
      </c>
    </row>
    <row r="4995" spans="1:8" hidden="1" x14ac:dyDescent="0.25">
      <c r="A4995" s="1" t="s">
        <v>645</v>
      </c>
      <c r="B4995">
        <v>640.75771013198096</v>
      </c>
      <c r="C4995">
        <v>-0.103400811228189</v>
      </c>
      <c r="D4995">
        <v>0.12553069739418099</v>
      </c>
      <c r="E4995">
        <v>-0.82370936651055604</v>
      </c>
      <c r="F4995">
        <v>0.41010471608871402</v>
      </c>
      <c r="G4995">
        <v>0.93889856177486797</v>
      </c>
      <c r="H4995" t="s">
        <v>4363</v>
      </c>
    </row>
    <row r="4996" spans="1:8" hidden="1" x14ac:dyDescent="0.25">
      <c r="A4996" s="1" t="s">
        <v>646</v>
      </c>
      <c r="B4996">
        <v>451.58529409893202</v>
      </c>
      <c r="C4996">
        <v>0.122942350691919</v>
      </c>
      <c r="D4996">
        <v>0.17074950457159799</v>
      </c>
      <c r="E4996">
        <v>0.72001585597788098</v>
      </c>
      <c r="F4996">
        <v>0.47151523304867599</v>
      </c>
      <c r="G4996">
        <v>0.94702505722566599</v>
      </c>
      <c r="H4996" t="s">
        <v>4363</v>
      </c>
    </row>
    <row r="4997" spans="1:8" hidden="1" x14ac:dyDescent="0.25">
      <c r="A4997" s="1" t="s">
        <v>647</v>
      </c>
      <c r="B4997">
        <v>672.00074102210306</v>
      </c>
      <c r="C4997">
        <v>0.14231725302352499</v>
      </c>
      <c r="D4997">
        <v>0.163895704340561</v>
      </c>
      <c r="E4997">
        <v>0.86834034849261399</v>
      </c>
      <c r="F4997">
        <v>0.385208039962532</v>
      </c>
      <c r="G4997">
        <v>0.92326605541195905</v>
      </c>
      <c r="H4997" t="s">
        <v>4363</v>
      </c>
    </row>
    <row r="4998" spans="1:8" hidden="1" x14ac:dyDescent="0.25">
      <c r="A4998" s="1" t="s">
        <v>648</v>
      </c>
      <c r="B4998">
        <v>97.097200433543307</v>
      </c>
      <c r="C4998">
        <v>0.18631624789913701</v>
      </c>
      <c r="D4998">
        <v>0.21901610198836399</v>
      </c>
      <c r="E4998">
        <v>0.85069657530950005</v>
      </c>
      <c r="F4998">
        <v>0.39493792608846101</v>
      </c>
      <c r="G4998">
        <v>0.92719399830168703</v>
      </c>
      <c r="H4998" t="s">
        <v>4363</v>
      </c>
    </row>
    <row r="4999" spans="1:8" hidden="1" x14ac:dyDescent="0.25">
      <c r="A4999" s="1" t="s">
        <v>649</v>
      </c>
      <c r="B4999">
        <v>401.58522464977602</v>
      </c>
      <c r="C4999">
        <v>6.5782979658257801E-2</v>
      </c>
      <c r="D4999">
        <v>0.14469653627232101</v>
      </c>
      <c r="E4999">
        <v>0.45462718979294098</v>
      </c>
      <c r="F4999">
        <v>0.64937747033266602</v>
      </c>
      <c r="G4999">
        <v>0.96065145232025995</v>
      </c>
      <c r="H4999" t="s">
        <v>4363</v>
      </c>
    </row>
    <row r="5000" spans="1:8" hidden="1" x14ac:dyDescent="0.25">
      <c r="A5000" s="1" t="s">
        <v>650</v>
      </c>
      <c r="B5000">
        <v>898.41010627620005</v>
      </c>
      <c r="C5000">
        <v>0.17170757315539301</v>
      </c>
      <c r="D5000">
        <v>0.118448881781924</v>
      </c>
      <c r="E5000">
        <v>1.4496343956334099</v>
      </c>
      <c r="F5000">
        <v>0.14716049909360299</v>
      </c>
      <c r="G5000">
        <v>0.69508332824308505</v>
      </c>
      <c r="H5000" t="s">
        <v>4363</v>
      </c>
    </row>
    <row r="5001" spans="1:8" hidden="1" x14ac:dyDescent="0.25">
      <c r="A5001" s="1" t="s">
        <v>651</v>
      </c>
      <c r="B5001">
        <v>1859.53101158104</v>
      </c>
      <c r="C5001">
        <v>-6.7628459041195702E-2</v>
      </c>
      <c r="D5001">
        <v>0.13178469809215401</v>
      </c>
      <c r="E5001">
        <v>-0.51317383596314403</v>
      </c>
      <c r="F5001">
        <v>0.60782972620111997</v>
      </c>
      <c r="G5001">
        <v>0.95236445023138505</v>
      </c>
      <c r="H5001" t="s">
        <v>4363</v>
      </c>
    </row>
    <row r="5002" spans="1:8" hidden="1" x14ac:dyDescent="0.25">
      <c r="A5002" s="1" t="s">
        <v>652</v>
      </c>
      <c r="B5002">
        <v>7380.9257816320296</v>
      </c>
      <c r="C5002">
        <v>-3.0680241790551101E-2</v>
      </c>
      <c r="D5002">
        <v>0.108367190158335</v>
      </c>
      <c r="E5002">
        <v>-0.28311375191812499</v>
      </c>
      <c r="F5002">
        <v>0.77708964017364601</v>
      </c>
      <c r="G5002">
        <v>0.98326161818486402</v>
      </c>
      <c r="H5002" t="s">
        <v>4363</v>
      </c>
    </row>
    <row r="5003" spans="1:8" hidden="1" x14ac:dyDescent="0.25">
      <c r="A5003" s="1" t="s">
        <v>653</v>
      </c>
      <c r="B5003">
        <v>2536.2200567049699</v>
      </c>
      <c r="C5003">
        <v>-0.144324303762526</v>
      </c>
      <c r="D5003">
        <v>0.131976211097762</v>
      </c>
      <c r="E5003">
        <v>-1.0935630183807701</v>
      </c>
      <c r="F5003">
        <v>0.27414667612843802</v>
      </c>
      <c r="G5003">
        <v>0.86535187631133803</v>
      </c>
      <c r="H5003" t="s">
        <v>4363</v>
      </c>
    </row>
    <row r="5004" spans="1:8" hidden="1" x14ac:dyDescent="0.25">
      <c r="A5004" s="1" t="s">
        <v>654</v>
      </c>
      <c r="B5004">
        <v>41.529242258407898</v>
      </c>
      <c r="C5004">
        <v>2.71940448889939E-2</v>
      </c>
      <c r="D5004">
        <v>0.28613223940829802</v>
      </c>
      <c r="E5004">
        <v>9.5040128806279406E-2</v>
      </c>
      <c r="F5004">
        <v>0.92428295298388397</v>
      </c>
      <c r="G5004">
        <v>0.99373183784897201</v>
      </c>
      <c r="H5004" t="s">
        <v>4363</v>
      </c>
    </row>
    <row r="5005" spans="1:8" hidden="1" x14ac:dyDescent="0.25">
      <c r="A5005" s="1" t="s">
        <v>655</v>
      </c>
      <c r="B5005">
        <v>3.89027348832456</v>
      </c>
      <c r="C5005">
        <v>-0.37901141296644802</v>
      </c>
      <c r="D5005">
        <v>0.95987992991807303</v>
      </c>
      <c r="E5005">
        <v>-0.394852940616018</v>
      </c>
      <c r="F5005">
        <v>0.69295142177483904</v>
      </c>
      <c r="H5005" t="s">
        <v>4363</v>
      </c>
    </row>
    <row r="5006" spans="1:8" hidden="1" x14ac:dyDescent="0.25">
      <c r="A5006" s="1" t="s">
        <v>656</v>
      </c>
      <c r="B5006">
        <v>20.790415805478901</v>
      </c>
      <c r="C5006">
        <v>0.44946761273417402</v>
      </c>
      <c r="D5006">
        <v>0.39795894789480801</v>
      </c>
      <c r="E5006">
        <v>1.12943210628093</v>
      </c>
      <c r="F5006">
        <v>0.258715595266517</v>
      </c>
      <c r="G5006">
        <v>0.85187910048839699</v>
      </c>
      <c r="H5006" t="s">
        <v>4363</v>
      </c>
    </row>
    <row r="5007" spans="1:8" hidden="1" x14ac:dyDescent="0.25">
      <c r="A5007" s="1" t="s">
        <v>657</v>
      </c>
      <c r="B5007">
        <v>7.7237796576562001</v>
      </c>
      <c r="C5007">
        <v>-0.42540402752408601</v>
      </c>
      <c r="D5007">
        <v>0.64819769648496595</v>
      </c>
      <c r="E5007">
        <v>-0.65628747191012704</v>
      </c>
      <c r="F5007">
        <v>0.51163917681308901</v>
      </c>
      <c r="H5007" t="s">
        <v>4363</v>
      </c>
    </row>
    <row r="5008" spans="1:8" hidden="1" x14ac:dyDescent="0.25">
      <c r="A5008" s="1" t="s">
        <v>658</v>
      </c>
      <c r="B5008">
        <v>15.199453921386301</v>
      </c>
      <c r="C5008">
        <v>-0.41521749658086599</v>
      </c>
      <c r="D5008">
        <v>0.45907467680570802</v>
      </c>
      <c r="E5008">
        <v>-0.904466130586846</v>
      </c>
      <c r="F5008">
        <v>0.36574828591077502</v>
      </c>
      <c r="G5008">
        <v>0.92020765130390703</v>
      </c>
      <c r="H5008" t="s">
        <v>4363</v>
      </c>
    </row>
    <row r="5009" spans="1:8" hidden="1" x14ac:dyDescent="0.25">
      <c r="A5009" s="1" t="s">
        <v>659</v>
      </c>
      <c r="B5009">
        <v>214.11413721400399</v>
      </c>
      <c r="C5009">
        <v>-0.123872460297706</v>
      </c>
      <c r="D5009">
        <v>0.167492602617235</v>
      </c>
      <c r="E5009">
        <v>-0.73956973837696705</v>
      </c>
      <c r="F5009">
        <v>0.45956110941928602</v>
      </c>
      <c r="G5009">
        <v>0.94702505722566599</v>
      </c>
      <c r="H5009" t="s">
        <v>4363</v>
      </c>
    </row>
    <row r="5010" spans="1:8" hidden="1" x14ac:dyDescent="0.25">
      <c r="A5010" s="1" t="s">
        <v>660</v>
      </c>
      <c r="B5010">
        <v>102.6965574236</v>
      </c>
      <c r="C5010">
        <v>-1.2556652315406E-2</v>
      </c>
      <c r="D5010">
        <v>0.21239587880968899</v>
      </c>
      <c r="E5010">
        <v>-5.91190958401644E-2</v>
      </c>
      <c r="F5010">
        <v>0.95285724896146895</v>
      </c>
      <c r="G5010">
        <v>0.99431875707043404</v>
      </c>
      <c r="H5010" t="s">
        <v>4363</v>
      </c>
    </row>
    <row r="5011" spans="1:8" hidden="1" x14ac:dyDescent="0.25">
      <c r="A5011" s="1" t="s">
        <v>661</v>
      </c>
      <c r="B5011">
        <v>1267.28783882177</v>
      </c>
      <c r="C5011">
        <v>0.109464288142615</v>
      </c>
      <c r="D5011">
        <v>0.132861457490699</v>
      </c>
      <c r="E5011">
        <v>0.82389799276647102</v>
      </c>
      <c r="F5011">
        <v>0.40999752104957099</v>
      </c>
      <c r="G5011">
        <v>0.93889856177486797</v>
      </c>
      <c r="H5011" t="s">
        <v>4363</v>
      </c>
    </row>
    <row r="5012" spans="1:8" hidden="1" x14ac:dyDescent="0.25">
      <c r="A5012" s="1" t="s">
        <v>662</v>
      </c>
      <c r="B5012">
        <v>687.85339383516396</v>
      </c>
      <c r="C5012">
        <v>0.104452760597382</v>
      </c>
      <c r="D5012">
        <v>0.12117563606071</v>
      </c>
      <c r="E5012">
        <v>0.86199473749863298</v>
      </c>
      <c r="F5012">
        <v>0.38869041373079899</v>
      </c>
      <c r="G5012">
        <v>0.92388026689205505</v>
      </c>
      <c r="H5012" t="s">
        <v>4363</v>
      </c>
    </row>
    <row r="5013" spans="1:8" hidden="1" x14ac:dyDescent="0.25">
      <c r="A5013" s="1" t="s">
        <v>663</v>
      </c>
      <c r="B5013">
        <v>488.80513146745199</v>
      </c>
      <c r="C5013">
        <v>0.18454232838827</v>
      </c>
      <c r="D5013">
        <v>0.162907970171284</v>
      </c>
      <c r="E5013">
        <v>1.13280110355705</v>
      </c>
      <c r="F5013">
        <v>0.25729778793078001</v>
      </c>
      <c r="G5013">
        <v>0.85080967767765103</v>
      </c>
      <c r="H5013" t="s">
        <v>4363</v>
      </c>
    </row>
    <row r="5014" spans="1:8" hidden="1" x14ac:dyDescent="0.25">
      <c r="A5014" s="1" t="s">
        <v>664</v>
      </c>
      <c r="B5014">
        <v>517.60115678351099</v>
      </c>
      <c r="C5014">
        <v>0.30137068867608902</v>
      </c>
      <c r="D5014">
        <v>0.16916686461805699</v>
      </c>
      <c r="E5014">
        <v>1.7814995233051101</v>
      </c>
      <c r="F5014">
        <v>7.4830882695387096E-2</v>
      </c>
      <c r="G5014">
        <v>0.50693265990061098</v>
      </c>
      <c r="H5014" t="s">
        <v>4363</v>
      </c>
    </row>
    <row r="5015" spans="1:8" hidden="1" x14ac:dyDescent="0.25">
      <c r="A5015" s="1" t="s">
        <v>665</v>
      </c>
      <c r="B5015">
        <v>6872.6298386067501</v>
      </c>
      <c r="C5015">
        <v>0.27960230422389198</v>
      </c>
      <c r="D5015">
        <v>0.13546977599059001</v>
      </c>
      <c r="E5015">
        <v>2.06394601437382</v>
      </c>
      <c r="F5015">
        <v>3.9022835261172298E-2</v>
      </c>
      <c r="G5015">
        <v>0.34592977682428599</v>
      </c>
      <c r="H5015" t="s">
        <v>4363</v>
      </c>
    </row>
    <row r="5016" spans="1:8" hidden="1" x14ac:dyDescent="0.25">
      <c r="A5016" s="1" t="s">
        <v>666</v>
      </c>
      <c r="B5016">
        <v>1505.0506860312801</v>
      </c>
      <c r="C5016">
        <v>1.2969030024070601E-2</v>
      </c>
      <c r="D5016">
        <v>0.13885408921238299</v>
      </c>
      <c r="E5016">
        <v>9.3400418364589302E-2</v>
      </c>
      <c r="F5016">
        <v>0.92558545816524296</v>
      </c>
      <c r="G5016">
        <v>0.99413351722282195</v>
      </c>
      <c r="H5016" t="s">
        <v>4363</v>
      </c>
    </row>
    <row r="5017" spans="1:8" hidden="1" x14ac:dyDescent="0.25">
      <c r="A5017" s="1" t="s">
        <v>667</v>
      </c>
      <c r="B5017">
        <v>850.21124367886603</v>
      </c>
      <c r="C5017">
        <v>5.1647607180959898E-2</v>
      </c>
      <c r="D5017">
        <v>0.111299543397077</v>
      </c>
      <c r="E5017">
        <v>0.46404150102125402</v>
      </c>
      <c r="F5017">
        <v>0.64261801228903104</v>
      </c>
      <c r="G5017">
        <v>0.95753036134337999</v>
      </c>
      <c r="H5017" t="s">
        <v>4363</v>
      </c>
    </row>
    <row r="5018" spans="1:8" hidden="1" x14ac:dyDescent="0.25">
      <c r="A5018" s="1" t="s">
        <v>668</v>
      </c>
      <c r="B5018">
        <v>2827.5076194436501</v>
      </c>
      <c r="C5018">
        <v>7.9640410845840795E-2</v>
      </c>
      <c r="D5018">
        <v>0.10702320223763501</v>
      </c>
      <c r="E5018">
        <v>0.74414154296193202</v>
      </c>
      <c r="F5018">
        <v>0.45679084890768901</v>
      </c>
      <c r="G5018">
        <v>0.94702505722566599</v>
      </c>
      <c r="H5018" t="s">
        <v>4363</v>
      </c>
    </row>
    <row r="5019" spans="1:8" hidden="1" x14ac:dyDescent="0.25">
      <c r="A5019" s="1" t="s">
        <v>669</v>
      </c>
      <c r="B5019">
        <v>739.77083853279998</v>
      </c>
      <c r="C5019">
        <v>8.8591345293357104E-2</v>
      </c>
      <c r="D5019">
        <v>0.133364233765185</v>
      </c>
      <c r="E5019">
        <v>0.66428114039435704</v>
      </c>
      <c r="F5019">
        <v>0.50651038943834203</v>
      </c>
      <c r="G5019">
        <v>0.94702505722566599</v>
      </c>
      <c r="H5019" t="s">
        <v>4363</v>
      </c>
    </row>
    <row r="5020" spans="1:8" hidden="1" x14ac:dyDescent="0.25">
      <c r="A5020" s="1" t="s">
        <v>670</v>
      </c>
      <c r="B5020">
        <v>1605.0161603599499</v>
      </c>
      <c r="C5020">
        <v>0.22281101518931101</v>
      </c>
      <c r="D5020">
        <v>0.14122081546593601</v>
      </c>
      <c r="E5020">
        <v>1.57774910486234</v>
      </c>
      <c r="F5020">
        <v>0.114623260347123</v>
      </c>
      <c r="G5020">
        <v>0.63010413738841897</v>
      </c>
      <c r="H5020" t="s">
        <v>4363</v>
      </c>
    </row>
    <row r="5021" spans="1:8" hidden="1" x14ac:dyDescent="0.25">
      <c r="A5021" s="1" t="s">
        <v>671</v>
      </c>
      <c r="B5021">
        <v>1790.3112826049801</v>
      </c>
      <c r="C5021">
        <v>-3.8669411992387798E-2</v>
      </c>
      <c r="D5021">
        <v>0.10198253054263701</v>
      </c>
      <c r="E5021">
        <v>-0.37917682358569099</v>
      </c>
      <c r="F5021">
        <v>0.70455656090215801</v>
      </c>
      <c r="G5021">
        <v>0.97758792692734298</v>
      </c>
      <c r="H5021" t="s">
        <v>4363</v>
      </c>
    </row>
    <row r="5022" spans="1:8" hidden="1" x14ac:dyDescent="0.25">
      <c r="A5022" s="1" t="s">
        <v>672</v>
      </c>
      <c r="B5022">
        <v>1009.9857150318001</v>
      </c>
      <c r="C5022">
        <v>0.19264146673770899</v>
      </c>
      <c r="D5022">
        <v>0.131366514114646</v>
      </c>
      <c r="E5022">
        <v>1.46644270829617</v>
      </c>
      <c r="F5022">
        <v>0.14252771846137399</v>
      </c>
      <c r="G5022">
        <v>0.68476138117846796</v>
      </c>
      <c r="H5022" t="s">
        <v>4363</v>
      </c>
    </row>
    <row r="5023" spans="1:8" hidden="1" x14ac:dyDescent="0.25">
      <c r="A5023" s="1" t="s">
        <v>673</v>
      </c>
      <c r="B5023">
        <v>1302.20423040169</v>
      </c>
      <c r="C5023">
        <v>-2.6624157283754099E-2</v>
      </c>
      <c r="D5023">
        <v>0.11210848307374301</v>
      </c>
      <c r="E5023">
        <v>-0.237485661689322</v>
      </c>
      <c r="F5023">
        <v>0.81228004139192</v>
      </c>
      <c r="G5023">
        <v>0.98326161818486402</v>
      </c>
      <c r="H5023" t="s">
        <v>4363</v>
      </c>
    </row>
    <row r="5024" spans="1:8" hidden="1" x14ac:dyDescent="0.25">
      <c r="A5024" s="1" t="s">
        <v>674</v>
      </c>
      <c r="B5024">
        <v>1071.78127913717</v>
      </c>
      <c r="C5024">
        <v>3.9336954824615002E-2</v>
      </c>
      <c r="D5024">
        <v>0.12904172412695</v>
      </c>
      <c r="E5024">
        <v>0.30483903629430398</v>
      </c>
      <c r="F5024">
        <v>0.76048874895749796</v>
      </c>
      <c r="G5024">
        <v>0.98293759052391705</v>
      </c>
      <c r="H5024" t="s">
        <v>4363</v>
      </c>
    </row>
    <row r="5025" spans="1:8" hidden="1" x14ac:dyDescent="0.25">
      <c r="A5025" s="1" t="s">
        <v>675</v>
      </c>
      <c r="B5025">
        <v>1067.63620479835</v>
      </c>
      <c r="C5025">
        <v>6.4093605927147704E-2</v>
      </c>
      <c r="D5025">
        <v>0.12567275481053</v>
      </c>
      <c r="E5025">
        <v>0.51000398633560795</v>
      </c>
      <c r="F5025">
        <v>0.61004866903590005</v>
      </c>
      <c r="G5025">
        <v>0.95241781507239598</v>
      </c>
      <c r="H5025" t="s">
        <v>4363</v>
      </c>
    </row>
    <row r="5026" spans="1:8" hidden="1" x14ac:dyDescent="0.25">
      <c r="A5026" s="1" t="s">
        <v>676</v>
      </c>
      <c r="B5026">
        <v>887.20072732431004</v>
      </c>
      <c r="C5026">
        <v>7.5605061546431998E-2</v>
      </c>
      <c r="D5026">
        <v>0.11169555271479201</v>
      </c>
      <c r="E5026">
        <v>0.67688515530680804</v>
      </c>
      <c r="F5026">
        <v>0.49847882339809702</v>
      </c>
      <c r="G5026">
        <v>0.94702505722566599</v>
      </c>
      <c r="H5026" t="s">
        <v>4363</v>
      </c>
    </row>
    <row r="5027" spans="1:8" hidden="1" x14ac:dyDescent="0.25">
      <c r="A5027" s="1" t="s">
        <v>677</v>
      </c>
      <c r="B5027">
        <v>573.09478695349901</v>
      </c>
      <c r="C5027">
        <v>-1.9374285119955301E-2</v>
      </c>
      <c r="D5027">
        <v>0.17629806434211501</v>
      </c>
      <c r="E5027">
        <v>-0.109895052973234</v>
      </c>
      <c r="F5027">
        <v>0.91249260593691395</v>
      </c>
      <c r="G5027">
        <v>0.98957696225678704</v>
      </c>
      <c r="H5027" t="s">
        <v>4363</v>
      </c>
    </row>
    <row r="5028" spans="1:8" hidden="1" x14ac:dyDescent="0.25">
      <c r="A5028" s="1" t="s">
        <v>678</v>
      </c>
      <c r="B5028">
        <v>2470.9790616375199</v>
      </c>
      <c r="C5028">
        <v>-3.1274622864065703E-2</v>
      </c>
      <c r="D5028">
        <v>0.12779446033004899</v>
      </c>
      <c r="E5028">
        <v>-0.24472596686346201</v>
      </c>
      <c r="F5028">
        <v>0.80666862064593403</v>
      </c>
      <c r="G5028">
        <v>0.98326161818486402</v>
      </c>
      <c r="H5028" t="s">
        <v>4363</v>
      </c>
    </row>
    <row r="5029" spans="1:8" hidden="1" x14ac:dyDescent="0.25">
      <c r="A5029" s="1" t="s">
        <v>679</v>
      </c>
      <c r="B5029">
        <v>3931.13849440064</v>
      </c>
      <c r="C5029">
        <v>0.15169395421304099</v>
      </c>
      <c r="D5029">
        <v>0.10726074219852499</v>
      </c>
      <c r="E5029">
        <v>1.4142541912704201</v>
      </c>
      <c r="F5029">
        <v>0.157287281782544</v>
      </c>
      <c r="G5029">
        <v>0.71514264100194302</v>
      </c>
      <c r="H5029" t="s">
        <v>4363</v>
      </c>
    </row>
    <row r="5030" spans="1:8" hidden="1" x14ac:dyDescent="0.25">
      <c r="A5030" s="1" t="s">
        <v>680</v>
      </c>
      <c r="B5030">
        <v>104.804678839921</v>
      </c>
      <c r="C5030">
        <v>-0.57932185127966895</v>
      </c>
      <c r="D5030">
        <v>0.22425966135372799</v>
      </c>
      <c r="E5030">
        <v>-2.5832637389293902</v>
      </c>
      <c r="F5030">
        <v>9.7870474318980001E-3</v>
      </c>
      <c r="G5030">
        <v>0.13507513689697501</v>
      </c>
      <c r="H5030" t="s">
        <v>4363</v>
      </c>
    </row>
    <row r="5031" spans="1:8" hidden="1" x14ac:dyDescent="0.25">
      <c r="A5031" s="1" t="s">
        <v>681</v>
      </c>
      <c r="B5031">
        <v>35.070588273117501</v>
      </c>
      <c r="C5031">
        <v>0.12113216161306201</v>
      </c>
      <c r="D5031">
        <v>0.39217972590021299</v>
      </c>
      <c r="E5031">
        <v>0.30886900472739498</v>
      </c>
      <c r="F5031">
        <v>0.75742117538332698</v>
      </c>
      <c r="G5031">
        <v>0.98292625523299204</v>
      </c>
      <c r="H5031" t="s">
        <v>4363</v>
      </c>
    </row>
    <row r="5032" spans="1:8" hidden="1" x14ac:dyDescent="0.25">
      <c r="A5032" s="1" t="s">
        <v>682</v>
      </c>
      <c r="B5032">
        <v>6908.0408156143703</v>
      </c>
      <c r="C5032">
        <v>8.2358328921453006E-3</v>
      </c>
      <c r="D5032">
        <v>0.12467474138208701</v>
      </c>
      <c r="E5032">
        <v>6.6058552043875493E-2</v>
      </c>
      <c r="F5032">
        <v>0.94733120941502202</v>
      </c>
      <c r="G5032">
        <v>0.99431875707043404</v>
      </c>
      <c r="H5032" t="s">
        <v>4363</v>
      </c>
    </row>
    <row r="5033" spans="1:8" hidden="1" x14ac:dyDescent="0.25">
      <c r="A5033" s="1" t="s">
        <v>683</v>
      </c>
      <c r="B5033">
        <v>611.75346207546204</v>
      </c>
      <c r="C5033">
        <v>9.8362592441703003E-3</v>
      </c>
      <c r="D5033">
        <v>0.15126128535901101</v>
      </c>
      <c r="E5033">
        <v>6.5028266954260505E-2</v>
      </c>
      <c r="F5033">
        <v>0.94815149410508803</v>
      </c>
      <c r="G5033">
        <v>0.99431875707043404</v>
      </c>
      <c r="H5033" t="s">
        <v>4363</v>
      </c>
    </row>
    <row r="5034" spans="1:8" hidden="1" x14ac:dyDescent="0.25">
      <c r="A5034" s="1" t="s">
        <v>684</v>
      </c>
      <c r="B5034">
        <v>2631.6385289323698</v>
      </c>
      <c r="C5034">
        <v>0.32160441603760098</v>
      </c>
      <c r="D5034">
        <v>0.112768550765154</v>
      </c>
      <c r="E5034">
        <v>2.8518981032873101</v>
      </c>
      <c r="F5034">
        <v>4.3459029256085E-3</v>
      </c>
      <c r="G5034">
        <v>7.5100232095956093E-2</v>
      </c>
      <c r="H5034" t="s">
        <v>4363</v>
      </c>
    </row>
    <row r="5035" spans="1:8" hidden="1" x14ac:dyDescent="0.25">
      <c r="A5035" s="1" t="s">
        <v>685</v>
      </c>
      <c r="B5035">
        <v>104.108632213299</v>
      </c>
      <c r="C5035">
        <v>-1.95382554300495E-2</v>
      </c>
      <c r="D5035">
        <v>0.25114268324553901</v>
      </c>
      <c r="E5035">
        <v>-7.7797430438963894E-2</v>
      </c>
      <c r="F5035">
        <v>0.93798919046846196</v>
      </c>
      <c r="G5035">
        <v>0.99431875707043404</v>
      </c>
      <c r="H5035" t="s">
        <v>4363</v>
      </c>
    </row>
    <row r="5036" spans="1:8" hidden="1" x14ac:dyDescent="0.25">
      <c r="A5036" s="1" t="s">
        <v>686</v>
      </c>
      <c r="B5036">
        <v>426.80447025088398</v>
      </c>
      <c r="C5036">
        <v>8.9534729599329704E-2</v>
      </c>
      <c r="D5036">
        <v>0.13538327888888199</v>
      </c>
      <c r="E5036">
        <v>0.66134259957477204</v>
      </c>
      <c r="F5036">
        <v>0.50839262800682505</v>
      </c>
      <c r="G5036">
        <v>0.94702505722566599</v>
      </c>
      <c r="H5036" t="s">
        <v>4363</v>
      </c>
    </row>
    <row r="5037" spans="1:8" hidden="1" x14ac:dyDescent="0.25">
      <c r="A5037" s="1" t="s">
        <v>687</v>
      </c>
      <c r="B5037">
        <v>2088.0438676686499</v>
      </c>
      <c r="C5037">
        <v>0.186668704387217</v>
      </c>
      <c r="D5037">
        <v>0.151633003533129</v>
      </c>
      <c r="E5037">
        <v>1.23105590496618</v>
      </c>
      <c r="F5037">
        <v>0.21830195596699301</v>
      </c>
      <c r="G5037">
        <v>0.81390909769162001</v>
      </c>
      <c r="H5037" t="s">
        <v>4363</v>
      </c>
    </row>
    <row r="5038" spans="1:8" hidden="1" x14ac:dyDescent="0.25">
      <c r="A5038" s="1" t="s">
        <v>688</v>
      </c>
      <c r="B5038">
        <v>5496.9185115979599</v>
      </c>
      <c r="C5038">
        <v>5.8687009936784697E-2</v>
      </c>
      <c r="D5038">
        <v>0.12804297317119001</v>
      </c>
      <c r="E5038">
        <v>0.45833838814662398</v>
      </c>
      <c r="F5038">
        <v>0.64670934859560103</v>
      </c>
      <c r="G5038">
        <v>0.95958550695161204</v>
      </c>
      <c r="H5038" t="s">
        <v>4363</v>
      </c>
    </row>
    <row r="5039" spans="1:8" hidden="1" x14ac:dyDescent="0.25">
      <c r="A5039" s="1" t="s">
        <v>689</v>
      </c>
      <c r="B5039">
        <v>30.153335108032099</v>
      </c>
      <c r="C5039">
        <v>-0.11219234533723101</v>
      </c>
      <c r="D5039">
        <v>0.35351338803163901</v>
      </c>
      <c r="E5039">
        <v>-0.317363780653167</v>
      </c>
      <c r="F5039">
        <v>0.75096758660816199</v>
      </c>
      <c r="G5039">
        <v>0.98143577552828798</v>
      </c>
      <c r="H5039" t="s">
        <v>4363</v>
      </c>
    </row>
    <row r="5040" spans="1:8" hidden="1" x14ac:dyDescent="0.25">
      <c r="A5040" s="1" t="s">
        <v>690</v>
      </c>
      <c r="B5040">
        <v>12.8930715863664</v>
      </c>
      <c r="C5040">
        <v>-0.37282617748368102</v>
      </c>
      <c r="D5040">
        <v>0.49714177018140199</v>
      </c>
      <c r="E5040">
        <v>-0.74993935300918402</v>
      </c>
      <c r="F5040">
        <v>0.453291231742592</v>
      </c>
      <c r="H5040" t="s">
        <v>4363</v>
      </c>
    </row>
    <row r="5041" spans="1:8" hidden="1" x14ac:dyDescent="0.25">
      <c r="A5041" s="1" t="s">
        <v>691</v>
      </c>
      <c r="B5041">
        <v>202.014638816277</v>
      </c>
      <c r="C5041">
        <v>-1.9397468209309199E-2</v>
      </c>
      <c r="D5041">
        <v>0.168073121240779</v>
      </c>
      <c r="E5041">
        <v>-0.115410888225969</v>
      </c>
      <c r="F5041">
        <v>0.90811944907564601</v>
      </c>
      <c r="G5041">
        <v>0.98957696225678704</v>
      </c>
      <c r="H5041" t="s">
        <v>4363</v>
      </c>
    </row>
    <row r="5042" spans="1:8" hidden="1" x14ac:dyDescent="0.25">
      <c r="A5042" s="1" t="s">
        <v>692</v>
      </c>
      <c r="B5042">
        <v>49.658097184103603</v>
      </c>
      <c r="C5042">
        <v>-0.47474656918125702</v>
      </c>
      <c r="D5042">
        <v>0.28667795310565602</v>
      </c>
      <c r="E5042">
        <v>-1.6560274832375701</v>
      </c>
      <c r="F5042">
        <v>9.7716253280327098E-2</v>
      </c>
      <c r="G5042">
        <v>0.58419609488023505</v>
      </c>
      <c r="H5042" t="s">
        <v>4363</v>
      </c>
    </row>
    <row r="5043" spans="1:8" hidden="1" x14ac:dyDescent="0.25">
      <c r="A5043" s="1" t="s">
        <v>693</v>
      </c>
      <c r="B5043">
        <v>0.16687812233406199</v>
      </c>
      <c r="C5043">
        <v>-0.90221794572406799</v>
      </c>
      <c r="D5043">
        <v>4.0804728567969004</v>
      </c>
      <c r="E5043">
        <v>-0.22110622405470301</v>
      </c>
      <c r="F5043">
        <v>0.82500972409637796</v>
      </c>
      <c r="H5043" t="s">
        <v>4363</v>
      </c>
    </row>
    <row r="5044" spans="1:8" hidden="1" x14ac:dyDescent="0.25">
      <c r="A5044" s="1" t="s">
        <v>694</v>
      </c>
      <c r="B5044">
        <v>133.109834036943</v>
      </c>
      <c r="C5044">
        <v>-5.3802240518309598E-2</v>
      </c>
      <c r="D5044">
        <v>0.20926784254123099</v>
      </c>
      <c r="E5044">
        <v>-0.257097506549337</v>
      </c>
      <c r="F5044">
        <v>0.79710350235599003</v>
      </c>
      <c r="G5044">
        <v>0.98326161818486402</v>
      </c>
      <c r="H5044" t="s">
        <v>4363</v>
      </c>
    </row>
    <row r="5045" spans="1:8" hidden="1" x14ac:dyDescent="0.25">
      <c r="A5045" s="1" t="s">
        <v>695</v>
      </c>
      <c r="B5045">
        <v>778.02785725333194</v>
      </c>
      <c r="C5045">
        <v>-9.9767372380311997E-2</v>
      </c>
      <c r="D5045">
        <v>0.122438234703486</v>
      </c>
      <c r="E5045">
        <v>-0.81483837644280799</v>
      </c>
      <c r="F5045">
        <v>0.41516483073764598</v>
      </c>
      <c r="G5045">
        <v>0.94167124754978404</v>
      </c>
      <c r="H5045" t="s">
        <v>4363</v>
      </c>
    </row>
    <row r="5046" spans="1:8" hidden="1" x14ac:dyDescent="0.25">
      <c r="A5046" s="1" t="s">
        <v>696</v>
      </c>
      <c r="B5046">
        <v>118.69605990549699</v>
      </c>
      <c r="C5046">
        <v>-4.3177546202506099E-2</v>
      </c>
      <c r="D5046">
        <v>0.24208503841068499</v>
      </c>
      <c r="E5046">
        <v>-0.17835693806594299</v>
      </c>
      <c r="F5046">
        <v>0.85844266545791004</v>
      </c>
      <c r="G5046">
        <v>0.98854595224015496</v>
      </c>
      <c r="H5046" t="s">
        <v>4363</v>
      </c>
    </row>
    <row r="5047" spans="1:8" hidden="1" x14ac:dyDescent="0.25">
      <c r="A5047" s="1" t="s">
        <v>697</v>
      </c>
      <c r="B5047">
        <v>114.517876805263</v>
      </c>
      <c r="C5047">
        <v>0.16850160341524101</v>
      </c>
      <c r="D5047">
        <v>0.217438534648833</v>
      </c>
      <c r="E5047">
        <v>0.77493901293703105</v>
      </c>
      <c r="F5047">
        <v>0.43837569786068797</v>
      </c>
      <c r="G5047">
        <v>0.94702505722566599</v>
      </c>
      <c r="H5047" t="s">
        <v>4363</v>
      </c>
    </row>
    <row r="5048" spans="1:8" hidden="1" x14ac:dyDescent="0.25">
      <c r="A5048" s="1" t="s">
        <v>698</v>
      </c>
      <c r="B5048">
        <v>17.723202770084502</v>
      </c>
      <c r="C5048">
        <v>5.0234173068236998E-3</v>
      </c>
      <c r="D5048">
        <v>0.41892401737686402</v>
      </c>
      <c r="E5048">
        <v>1.19912373090433E-2</v>
      </c>
      <c r="F5048">
        <v>0.99043260616897</v>
      </c>
      <c r="G5048">
        <v>0.99760965403975999</v>
      </c>
      <c r="H5048" t="s">
        <v>4363</v>
      </c>
    </row>
    <row r="5049" spans="1:8" hidden="1" x14ac:dyDescent="0.25">
      <c r="A5049" s="1" t="s">
        <v>699</v>
      </c>
      <c r="B5049">
        <v>0.33375624466812398</v>
      </c>
      <c r="C5049">
        <v>-1.82561352330218</v>
      </c>
      <c r="D5049">
        <v>3.5002161670059699</v>
      </c>
      <c r="E5049">
        <v>-0.52157165049145604</v>
      </c>
      <c r="F5049">
        <v>0.60196860618404502</v>
      </c>
      <c r="H5049" t="s">
        <v>4363</v>
      </c>
    </row>
    <row r="5050" spans="1:8" hidden="1" x14ac:dyDescent="0.25">
      <c r="A5050" s="1" t="s">
        <v>700</v>
      </c>
      <c r="B5050">
        <v>27.558632617244399</v>
      </c>
      <c r="C5050">
        <v>0.93772090564281196</v>
      </c>
      <c r="D5050">
        <v>0.48253470766500001</v>
      </c>
      <c r="E5050">
        <v>1.94332322783675</v>
      </c>
      <c r="F5050">
        <v>5.1977116722596597E-2</v>
      </c>
      <c r="G5050">
        <v>0.41200598428583701</v>
      </c>
      <c r="H5050" t="s">
        <v>4363</v>
      </c>
    </row>
    <row r="5051" spans="1:8" hidden="1" x14ac:dyDescent="0.25">
      <c r="A5051" s="1" t="s">
        <v>701</v>
      </c>
      <c r="B5051">
        <v>283.66681206832999</v>
      </c>
      <c r="C5051">
        <v>-8.6141456594863594E-2</v>
      </c>
      <c r="D5051">
        <v>0.17193215478983501</v>
      </c>
      <c r="E5051">
        <v>-0.50102004886846596</v>
      </c>
      <c r="F5051">
        <v>0.61635701303089596</v>
      </c>
      <c r="G5051">
        <v>0.95241781507239598</v>
      </c>
      <c r="H5051" t="s">
        <v>4363</v>
      </c>
    </row>
    <row r="5052" spans="1:8" hidden="1" x14ac:dyDescent="0.25">
      <c r="A5052" s="1" t="s">
        <v>702</v>
      </c>
      <c r="B5052">
        <v>2.5386547848102898</v>
      </c>
      <c r="C5052">
        <v>-0.131338276286279</v>
      </c>
      <c r="D5052">
        <v>1.06529598973063</v>
      </c>
      <c r="E5052">
        <v>-0.123288060362913</v>
      </c>
      <c r="F5052">
        <v>0.90187899515230996</v>
      </c>
      <c r="H5052" t="s">
        <v>4363</v>
      </c>
    </row>
    <row r="5053" spans="1:8" hidden="1" x14ac:dyDescent="0.25">
      <c r="A5053" s="1" t="s">
        <v>703</v>
      </c>
      <c r="B5053">
        <v>28.406764503991901</v>
      </c>
      <c r="C5053">
        <v>-0.38197838640894199</v>
      </c>
      <c r="D5053">
        <v>0.34862864537419203</v>
      </c>
      <c r="E5053">
        <v>-1.09565978435006</v>
      </c>
      <c r="F5053">
        <v>0.27322768814580201</v>
      </c>
      <c r="G5053">
        <v>0.86386656874565404</v>
      </c>
      <c r="H5053" t="s">
        <v>4363</v>
      </c>
    </row>
    <row r="5054" spans="1:8" hidden="1" x14ac:dyDescent="0.25">
      <c r="A5054" s="1" t="s">
        <v>704</v>
      </c>
      <c r="B5054">
        <v>27.281485871206499</v>
      </c>
      <c r="C5054">
        <v>-0.525826917963088</v>
      </c>
      <c r="D5054">
        <v>0.343280468992673</v>
      </c>
      <c r="E5054">
        <v>-1.5317705650603499</v>
      </c>
      <c r="F5054">
        <v>0.12557906209460701</v>
      </c>
      <c r="G5054">
        <v>0.64923247689540997</v>
      </c>
      <c r="H5054" t="s">
        <v>4363</v>
      </c>
    </row>
    <row r="5055" spans="1:8" hidden="1" x14ac:dyDescent="0.25">
      <c r="A5055" s="1" t="s">
        <v>705</v>
      </c>
      <c r="B5055">
        <v>4.5032382220919196</v>
      </c>
      <c r="C5055">
        <v>0.19151502762022601</v>
      </c>
      <c r="D5055">
        <v>0.98418257502841999</v>
      </c>
      <c r="E5055">
        <v>0.19459298760161001</v>
      </c>
      <c r="F5055">
        <v>0.84571159320160405</v>
      </c>
      <c r="H5055" t="s">
        <v>4363</v>
      </c>
    </row>
    <row r="5056" spans="1:8" hidden="1" x14ac:dyDescent="0.25">
      <c r="A5056" s="1" t="s">
        <v>706</v>
      </c>
      <c r="B5056">
        <v>4.6810380964015001</v>
      </c>
      <c r="C5056">
        <v>0.67865127559718397</v>
      </c>
      <c r="D5056">
        <v>0.80046178150755598</v>
      </c>
      <c r="E5056">
        <v>0.84782470728213999</v>
      </c>
      <c r="F5056">
        <v>0.39653560106345898</v>
      </c>
      <c r="H5056" t="s">
        <v>4363</v>
      </c>
    </row>
    <row r="5057" spans="1:8" hidden="1" x14ac:dyDescent="0.25">
      <c r="A5057" s="1" t="s">
        <v>707</v>
      </c>
      <c r="B5057">
        <v>6.7837842846962104</v>
      </c>
      <c r="C5057">
        <v>-0.15724474549937301</v>
      </c>
      <c r="D5057">
        <v>0.67249380188976404</v>
      </c>
      <c r="E5057">
        <v>-0.23382333793635299</v>
      </c>
      <c r="F5057">
        <v>0.81512213068710104</v>
      </c>
      <c r="H5057" t="s">
        <v>4363</v>
      </c>
    </row>
    <row r="5058" spans="1:8" hidden="1" x14ac:dyDescent="0.25">
      <c r="A5058" s="1" t="s">
        <v>708</v>
      </c>
      <c r="B5058">
        <v>231.66974321143499</v>
      </c>
      <c r="C5058">
        <v>-0.121032890516932</v>
      </c>
      <c r="D5058">
        <v>0.254117147474552</v>
      </c>
      <c r="E5058">
        <v>-0.476287774043475</v>
      </c>
      <c r="F5058">
        <v>0.63386937426101497</v>
      </c>
      <c r="G5058">
        <v>0.95324373064794199</v>
      </c>
      <c r="H5058" t="s">
        <v>4363</v>
      </c>
    </row>
    <row r="5059" spans="1:8" hidden="1" x14ac:dyDescent="0.25">
      <c r="A5059" s="1" t="s">
        <v>709</v>
      </c>
      <c r="B5059">
        <v>385.00875111499198</v>
      </c>
      <c r="C5059">
        <v>-4.1608018795866702E-2</v>
      </c>
      <c r="D5059">
        <v>0.13234488640837899</v>
      </c>
      <c r="E5059">
        <v>-0.31439083084385999</v>
      </c>
      <c r="F5059">
        <v>0.75322421929676198</v>
      </c>
      <c r="G5059">
        <v>0.98143577552828798</v>
      </c>
      <c r="H5059" t="s">
        <v>4363</v>
      </c>
    </row>
    <row r="5060" spans="1:8" hidden="1" x14ac:dyDescent="0.25">
      <c r="A5060" s="1" t="s">
        <v>710</v>
      </c>
      <c r="B5060">
        <v>676.78619345402899</v>
      </c>
      <c r="C5060">
        <v>0.172654465269761</v>
      </c>
      <c r="D5060">
        <v>0.16666901949017299</v>
      </c>
      <c r="E5060">
        <v>1.03591216770757</v>
      </c>
      <c r="F5060">
        <v>0.30024312051796997</v>
      </c>
      <c r="G5060">
        <v>0.88479226918928799</v>
      </c>
      <c r="H5060" t="s">
        <v>4363</v>
      </c>
    </row>
    <row r="5061" spans="1:8" hidden="1" x14ac:dyDescent="0.25">
      <c r="A5061" s="1" t="s">
        <v>711</v>
      </c>
      <c r="B5061">
        <v>1692.85901481617</v>
      </c>
      <c r="C5061">
        <v>9.9075655578056601E-2</v>
      </c>
      <c r="D5061">
        <v>0.116511359838678</v>
      </c>
      <c r="E5061">
        <v>0.85035189457265603</v>
      </c>
      <c r="F5061">
        <v>0.395129472760473</v>
      </c>
      <c r="G5061">
        <v>0.92719399830168703</v>
      </c>
      <c r="H5061" t="s">
        <v>4363</v>
      </c>
    </row>
    <row r="5062" spans="1:8" hidden="1" x14ac:dyDescent="0.25">
      <c r="A5062" s="1" t="s">
        <v>712</v>
      </c>
      <c r="B5062">
        <v>1472.0248125829401</v>
      </c>
      <c r="C5062">
        <v>0.106757576855024</v>
      </c>
      <c r="D5062">
        <v>0.14293296435339201</v>
      </c>
      <c r="E5062">
        <v>0.74690661694437999</v>
      </c>
      <c r="F5062">
        <v>0.45511993150197499</v>
      </c>
      <c r="G5062">
        <v>0.94702505722566599</v>
      </c>
      <c r="H5062" t="s">
        <v>4363</v>
      </c>
    </row>
    <row r="5063" spans="1:8" hidden="1" x14ac:dyDescent="0.25">
      <c r="A5063" s="1" t="s">
        <v>713</v>
      </c>
      <c r="B5063">
        <v>1470.1844197599301</v>
      </c>
      <c r="C5063">
        <v>0.13593372268120299</v>
      </c>
      <c r="D5063">
        <v>0.13342525991552701</v>
      </c>
      <c r="E5063">
        <v>1.01880050874372</v>
      </c>
      <c r="F5063">
        <v>0.30829768416110997</v>
      </c>
      <c r="G5063">
        <v>0.88553106033582196</v>
      </c>
      <c r="H5063" t="s">
        <v>4363</v>
      </c>
    </row>
    <row r="5064" spans="1:8" hidden="1" x14ac:dyDescent="0.25">
      <c r="A5064" s="1" t="s">
        <v>714</v>
      </c>
      <c r="B5064">
        <v>612.94011227147803</v>
      </c>
      <c r="C5064">
        <v>5.6153438348467803E-2</v>
      </c>
      <c r="D5064">
        <v>0.13258188077622399</v>
      </c>
      <c r="E5064">
        <v>0.42353780184522599</v>
      </c>
      <c r="F5064">
        <v>0.67190292430665499</v>
      </c>
      <c r="G5064">
        <v>0.96509679036106799</v>
      </c>
      <c r="H5064" t="s">
        <v>4363</v>
      </c>
    </row>
    <row r="5065" spans="1:8" hidden="1" x14ac:dyDescent="0.25">
      <c r="A5065" s="1" t="s">
        <v>715</v>
      </c>
      <c r="B5065">
        <v>84.2849906308535</v>
      </c>
      <c r="C5065">
        <v>3.5526107486279997E-2</v>
      </c>
      <c r="D5065">
        <v>0.21156924472713701</v>
      </c>
      <c r="E5065">
        <v>0.16791716363169101</v>
      </c>
      <c r="F5065">
        <v>0.86664844722541401</v>
      </c>
      <c r="G5065">
        <v>0.98854595224015496</v>
      </c>
      <c r="H5065" t="s">
        <v>4363</v>
      </c>
    </row>
    <row r="5066" spans="1:8" hidden="1" x14ac:dyDescent="0.25">
      <c r="A5066" s="1" t="s">
        <v>716</v>
      </c>
      <c r="B5066">
        <v>41.305231038760397</v>
      </c>
      <c r="C5066">
        <v>-0.30706665609655398</v>
      </c>
      <c r="D5066">
        <v>0.297347516392788</v>
      </c>
      <c r="E5066">
        <v>-1.0326861304297199</v>
      </c>
      <c r="F5066">
        <v>0.30175080625068201</v>
      </c>
      <c r="G5066">
        <v>0.88479226918928799</v>
      </c>
      <c r="H5066" t="s">
        <v>4363</v>
      </c>
    </row>
    <row r="5067" spans="1:8" hidden="1" x14ac:dyDescent="0.25">
      <c r="A5067" s="1" t="s">
        <v>717</v>
      </c>
      <c r="B5067">
        <v>25.2995909678183</v>
      </c>
      <c r="C5067">
        <v>-0.17679242906595999</v>
      </c>
      <c r="D5067">
        <v>0.35657450449707201</v>
      </c>
      <c r="E5067">
        <v>-0.49580782371222998</v>
      </c>
      <c r="F5067">
        <v>0.62003000444239498</v>
      </c>
      <c r="G5067">
        <v>0.95258646456375495</v>
      </c>
      <c r="H5067" t="s">
        <v>4363</v>
      </c>
    </row>
    <row r="5068" spans="1:8" hidden="1" x14ac:dyDescent="0.25">
      <c r="A5068" s="1" t="s">
        <v>718</v>
      </c>
      <c r="B5068">
        <v>17.528435844902901</v>
      </c>
      <c r="C5068">
        <v>0.40491750360209999</v>
      </c>
      <c r="D5068">
        <v>0.42432953736622497</v>
      </c>
      <c r="E5068">
        <v>0.95425245698281302</v>
      </c>
      <c r="F5068">
        <v>0.33995586735731198</v>
      </c>
      <c r="G5068">
        <v>0.90191427113473599</v>
      </c>
      <c r="H5068" t="s">
        <v>4363</v>
      </c>
    </row>
    <row r="5069" spans="1:8" hidden="1" x14ac:dyDescent="0.25">
      <c r="A5069" s="1" t="s">
        <v>719</v>
      </c>
      <c r="B5069">
        <v>20.254852499020199</v>
      </c>
      <c r="C5069">
        <v>-0.75222432351679502</v>
      </c>
      <c r="D5069">
        <v>0.443663852770317</v>
      </c>
      <c r="E5069">
        <v>-1.69548255693983</v>
      </c>
      <c r="F5069">
        <v>8.9983916470392097E-2</v>
      </c>
      <c r="G5069">
        <v>0.55956689467947696</v>
      </c>
      <c r="H5069" t="s">
        <v>4363</v>
      </c>
    </row>
    <row r="5070" spans="1:8" hidden="1" x14ac:dyDescent="0.25">
      <c r="A5070" s="1" t="s">
        <v>720</v>
      </c>
      <c r="B5070">
        <v>9.44475792178498</v>
      </c>
      <c r="C5070">
        <v>-0.56588121295506999</v>
      </c>
      <c r="D5070">
        <v>0.60262663405361105</v>
      </c>
      <c r="E5070">
        <v>-0.93902456509203602</v>
      </c>
      <c r="F5070">
        <v>0.34771813215896602</v>
      </c>
      <c r="H5070" t="s">
        <v>4363</v>
      </c>
    </row>
    <row r="5071" spans="1:8" hidden="1" x14ac:dyDescent="0.25">
      <c r="A5071" s="1" t="s">
        <v>721</v>
      </c>
      <c r="B5071">
        <v>23740.420465804102</v>
      </c>
      <c r="C5071">
        <v>0.49927494578521497</v>
      </c>
      <c r="D5071">
        <v>0.204791953777679</v>
      </c>
      <c r="E5071">
        <v>2.4379617293325202</v>
      </c>
      <c r="F5071">
        <v>1.477033764807E-2</v>
      </c>
      <c r="G5071">
        <v>0.18134433478324399</v>
      </c>
      <c r="H5071" t="s">
        <v>4363</v>
      </c>
    </row>
    <row r="5072" spans="1:8" hidden="1" x14ac:dyDescent="0.25">
      <c r="A5072" s="1" t="s">
        <v>722</v>
      </c>
      <c r="B5072">
        <v>216.414688559479</v>
      </c>
      <c r="C5072">
        <v>0.47992344411778698</v>
      </c>
      <c r="D5072">
        <v>0.227937958550224</v>
      </c>
      <c r="E5072">
        <v>2.1055003175876998</v>
      </c>
      <c r="F5072">
        <v>3.5247779703811398E-2</v>
      </c>
      <c r="G5072">
        <v>0.32490796242807801</v>
      </c>
      <c r="H5072" t="s">
        <v>4363</v>
      </c>
    </row>
    <row r="5073" spans="1:8" hidden="1" x14ac:dyDescent="0.25">
      <c r="A5073" s="1" t="s">
        <v>723</v>
      </c>
      <c r="B5073">
        <v>9348.3291086861209</v>
      </c>
      <c r="C5073">
        <v>0.26070803019094602</v>
      </c>
      <c r="D5073">
        <v>0.17107480899250499</v>
      </c>
      <c r="E5073">
        <v>1.5239416704675</v>
      </c>
      <c r="F5073">
        <v>0.127523282779964</v>
      </c>
      <c r="G5073">
        <v>0.65151934458262695</v>
      </c>
      <c r="H5073" t="s">
        <v>4363</v>
      </c>
    </row>
    <row r="5074" spans="1:8" hidden="1" x14ac:dyDescent="0.25">
      <c r="A5074" s="1" t="s">
        <v>724</v>
      </c>
      <c r="B5074">
        <v>5438.0091919578899</v>
      </c>
      <c r="C5074">
        <v>0.29616931417107301</v>
      </c>
      <c r="D5074">
        <v>0.19213328380455399</v>
      </c>
      <c r="E5074">
        <v>1.54147843781376</v>
      </c>
      <c r="F5074">
        <v>0.123200386776531</v>
      </c>
      <c r="G5074">
        <v>0.64275590527380499</v>
      </c>
      <c r="H5074" t="s">
        <v>4363</v>
      </c>
    </row>
    <row r="5075" spans="1:8" hidden="1" x14ac:dyDescent="0.25">
      <c r="A5075" s="1" t="s">
        <v>725</v>
      </c>
      <c r="B5075">
        <v>23361.859645434499</v>
      </c>
      <c r="C5075">
        <v>0.26762378003837101</v>
      </c>
      <c r="D5075">
        <v>0.13043376356156999</v>
      </c>
      <c r="E5075">
        <v>2.05179834370142</v>
      </c>
      <c r="F5075">
        <v>4.0189264350459601E-2</v>
      </c>
      <c r="G5075">
        <v>0.35191407091132498</v>
      </c>
      <c r="H5075" t="s">
        <v>4363</v>
      </c>
    </row>
    <row r="5076" spans="1:8" hidden="1" x14ac:dyDescent="0.25">
      <c r="A5076" s="1" t="s">
        <v>726</v>
      </c>
      <c r="B5076">
        <v>8380.91006404582</v>
      </c>
      <c r="C5076">
        <v>0.132020121263379</v>
      </c>
      <c r="D5076">
        <v>9.5141016013780097E-2</v>
      </c>
      <c r="E5076">
        <v>1.38762572436957</v>
      </c>
      <c r="F5076">
        <v>0.165251044023557</v>
      </c>
      <c r="G5076">
        <v>0.73643890880159102</v>
      </c>
      <c r="H5076" t="s">
        <v>4363</v>
      </c>
    </row>
    <row r="5077" spans="1:8" hidden="1" x14ac:dyDescent="0.25">
      <c r="A5077" s="1" t="s">
        <v>727</v>
      </c>
      <c r="B5077">
        <v>24992.1989958784</v>
      </c>
      <c r="C5077">
        <v>0.124531480575072</v>
      </c>
      <c r="D5077">
        <v>0.16838178908235901</v>
      </c>
      <c r="E5077">
        <v>0.73957808177320505</v>
      </c>
      <c r="F5077">
        <v>0.45955604522920801</v>
      </c>
      <c r="G5077">
        <v>0.94702505722566599</v>
      </c>
      <c r="H5077" t="s">
        <v>4363</v>
      </c>
    </row>
    <row r="5078" spans="1:8" hidden="1" x14ac:dyDescent="0.25">
      <c r="A5078" s="1" t="s">
        <v>728</v>
      </c>
      <c r="B5078">
        <v>15005.971106848399</v>
      </c>
      <c r="C5078">
        <v>0.15219653447928699</v>
      </c>
      <c r="D5078">
        <v>0.15249645453732899</v>
      </c>
      <c r="E5078">
        <v>0.998033265370322</v>
      </c>
      <c r="F5078">
        <v>0.31826322822254699</v>
      </c>
      <c r="G5078">
        <v>0.89009381565697898</v>
      </c>
      <c r="H5078" t="s">
        <v>4363</v>
      </c>
    </row>
    <row r="5079" spans="1:8" hidden="1" x14ac:dyDescent="0.25">
      <c r="A5079" s="1" t="s">
        <v>729</v>
      </c>
      <c r="B5079">
        <v>14770.2936043352</v>
      </c>
      <c r="C5079">
        <v>0.184137526272834</v>
      </c>
      <c r="D5079">
        <v>0.16972965841084101</v>
      </c>
      <c r="E5079">
        <v>1.08488715523788</v>
      </c>
      <c r="F5079">
        <v>0.277971637643249</v>
      </c>
      <c r="G5079">
        <v>0.86827095803172105</v>
      </c>
      <c r="H5079" t="s">
        <v>4363</v>
      </c>
    </row>
    <row r="5080" spans="1:8" hidden="1" x14ac:dyDescent="0.25">
      <c r="A5080" s="1" t="s">
        <v>730</v>
      </c>
      <c r="B5080">
        <v>15438.1580539318</v>
      </c>
      <c r="C5080">
        <v>0.15295034093229501</v>
      </c>
      <c r="D5080">
        <v>0.14391370580872601</v>
      </c>
      <c r="E5080">
        <v>1.0627920396656301</v>
      </c>
      <c r="F5080">
        <v>0.28787627027885199</v>
      </c>
      <c r="G5080">
        <v>0.87535956423203098</v>
      </c>
      <c r="H5080" t="s">
        <v>4363</v>
      </c>
    </row>
    <row r="5081" spans="1:8" hidden="1" x14ac:dyDescent="0.25">
      <c r="A5081" s="1" t="s">
        <v>731</v>
      </c>
      <c r="B5081">
        <v>186.53328470874499</v>
      </c>
      <c r="C5081">
        <v>0.10449080714724999</v>
      </c>
      <c r="D5081">
        <v>0.16616884843144999</v>
      </c>
      <c r="E5081">
        <v>0.628823080460574</v>
      </c>
      <c r="F5081">
        <v>0.52946488797799296</v>
      </c>
      <c r="G5081">
        <v>0.94702505722566599</v>
      </c>
      <c r="H5081" t="s">
        <v>4363</v>
      </c>
    </row>
    <row r="5082" spans="1:8" hidden="1" x14ac:dyDescent="0.25">
      <c r="A5082" s="1" t="s">
        <v>732</v>
      </c>
      <c r="B5082">
        <v>10.830945409285899</v>
      </c>
      <c r="C5082">
        <v>-4.5130437837244998E-2</v>
      </c>
      <c r="D5082">
        <v>0.54161067701321497</v>
      </c>
      <c r="E5082">
        <v>-8.3326344462267304E-2</v>
      </c>
      <c r="F5082">
        <v>0.933592053280075</v>
      </c>
      <c r="H5082" t="s">
        <v>4363</v>
      </c>
    </row>
    <row r="5083" spans="1:8" hidden="1" x14ac:dyDescent="0.25">
      <c r="A5083" s="1" t="s">
        <v>733</v>
      </c>
      <c r="B5083">
        <v>330.924222818575</v>
      </c>
      <c r="C5083">
        <v>-0.154808178003111</v>
      </c>
      <c r="D5083">
        <v>0.14750257026333199</v>
      </c>
      <c r="E5083">
        <v>-1.04952868093577</v>
      </c>
      <c r="F5083">
        <v>0.29393486204319402</v>
      </c>
      <c r="G5083">
        <v>0.88056767848421602</v>
      </c>
      <c r="H5083" t="s">
        <v>4363</v>
      </c>
    </row>
    <row r="5084" spans="1:8" hidden="1" x14ac:dyDescent="0.25">
      <c r="A5084" s="1" t="s">
        <v>734</v>
      </c>
      <c r="B5084">
        <v>9021.2230155163597</v>
      </c>
      <c r="C5084">
        <v>0.13441267902124501</v>
      </c>
      <c r="D5084">
        <v>0.18391480686221601</v>
      </c>
      <c r="E5084">
        <v>0.73084207473269902</v>
      </c>
      <c r="F5084">
        <v>0.46487562059459903</v>
      </c>
      <c r="G5084">
        <v>0.94702505722566599</v>
      </c>
      <c r="H5084" t="s">
        <v>4363</v>
      </c>
    </row>
    <row r="5085" spans="1:8" hidden="1" x14ac:dyDescent="0.25">
      <c r="A5085" s="1" t="s">
        <v>735</v>
      </c>
      <c r="B5085">
        <v>6715.7240185389501</v>
      </c>
      <c r="C5085">
        <v>0.111790081448466</v>
      </c>
      <c r="D5085">
        <v>0.17669267133489699</v>
      </c>
      <c r="E5085">
        <v>0.63268091768550405</v>
      </c>
      <c r="F5085">
        <v>0.52694203359088698</v>
      </c>
      <c r="G5085">
        <v>0.94702505722566599</v>
      </c>
      <c r="H5085" t="s">
        <v>4363</v>
      </c>
    </row>
    <row r="5086" spans="1:8" hidden="1" x14ac:dyDescent="0.25">
      <c r="A5086" s="1" t="s">
        <v>736</v>
      </c>
      <c r="B5086">
        <v>480.34729684159799</v>
      </c>
      <c r="C5086">
        <v>0.132629577939955</v>
      </c>
      <c r="D5086">
        <v>0.145886024821445</v>
      </c>
      <c r="E5086">
        <v>0.90913148193793303</v>
      </c>
      <c r="F5086">
        <v>0.363280726432894</v>
      </c>
      <c r="G5086">
        <v>0.91816934177911202</v>
      </c>
      <c r="H5086" t="s">
        <v>4363</v>
      </c>
    </row>
    <row r="5087" spans="1:8" hidden="1" x14ac:dyDescent="0.25">
      <c r="A5087" s="1" t="s">
        <v>737</v>
      </c>
      <c r="B5087">
        <v>1114.98853098111</v>
      </c>
      <c r="C5087">
        <v>8.9007568276623705E-2</v>
      </c>
      <c r="D5087">
        <v>0.14290987427124499</v>
      </c>
      <c r="E5087">
        <v>0.62282308154359101</v>
      </c>
      <c r="F5087">
        <v>0.53340078871338503</v>
      </c>
      <c r="G5087">
        <v>0.94702505722566599</v>
      </c>
      <c r="H5087" t="s">
        <v>4363</v>
      </c>
    </row>
    <row r="5088" spans="1:8" hidden="1" x14ac:dyDescent="0.25">
      <c r="A5088" s="1" t="s">
        <v>738</v>
      </c>
      <c r="B5088">
        <v>720.59224457749497</v>
      </c>
      <c r="C5088">
        <v>-0.250895389830388</v>
      </c>
      <c r="D5088">
        <v>0.173655597796152</v>
      </c>
      <c r="E5088">
        <v>-1.4447872283674099</v>
      </c>
      <c r="F5088">
        <v>0.14851765954955101</v>
      </c>
      <c r="G5088">
        <v>0.69894888871445104</v>
      </c>
      <c r="H5088" t="s">
        <v>4363</v>
      </c>
    </row>
    <row r="5089" spans="1:8" hidden="1" x14ac:dyDescent="0.25">
      <c r="A5089" s="1" t="s">
        <v>739</v>
      </c>
      <c r="B5089">
        <v>831.45784529545597</v>
      </c>
      <c r="C5089">
        <v>-9.1687248060274701E-2</v>
      </c>
      <c r="D5089">
        <v>0.122923732139056</v>
      </c>
      <c r="E5089">
        <v>-0.74588727876041505</v>
      </c>
      <c r="F5089">
        <v>0.455735510498539</v>
      </c>
      <c r="G5089">
        <v>0.94702505722566599</v>
      </c>
      <c r="H5089" t="s">
        <v>4363</v>
      </c>
    </row>
    <row r="5090" spans="1:8" hidden="1" x14ac:dyDescent="0.25">
      <c r="A5090" s="1" t="s">
        <v>740</v>
      </c>
      <c r="B5090">
        <v>354.77406380183299</v>
      </c>
      <c r="C5090">
        <v>-0.23493683821417799</v>
      </c>
      <c r="D5090">
        <v>0.17229428868951299</v>
      </c>
      <c r="E5090">
        <v>-1.3635787930124099</v>
      </c>
      <c r="F5090">
        <v>0.172700170335435</v>
      </c>
      <c r="G5090">
        <v>0.75184458942451304</v>
      </c>
      <c r="H5090" t="s">
        <v>4363</v>
      </c>
    </row>
    <row r="5091" spans="1:8" hidden="1" x14ac:dyDescent="0.25">
      <c r="A5091" s="1" t="s">
        <v>741</v>
      </c>
      <c r="B5091">
        <v>897.30680427755601</v>
      </c>
      <c r="C5091">
        <v>-0.33658965883571101</v>
      </c>
      <c r="D5091">
        <v>0.156774015145422</v>
      </c>
      <c r="E5091">
        <v>-2.1469735180507699</v>
      </c>
      <c r="F5091">
        <v>3.17953899448572E-2</v>
      </c>
      <c r="G5091">
        <v>0.30554977201329397</v>
      </c>
      <c r="H5091" t="s">
        <v>4363</v>
      </c>
    </row>
    <row r="5092" spans="1:8" hidden="1" x14ac:dyDescent="0.25">
      <c r="A5092" s="1" t="s">
        <v>742</v>
      </c>
      <c r="B5092">
        <v>6822.5501299196103</v>
      </c>
      <c r="C5092">
        <v>-0.104351972184305</v>
      </c>
      <c r="D5092">
        <v>0.107564410894609</v>
      </c>
      <c r="E5092">
        <v>-0.970134743605373</v>
      </c>
      <c r="F5092">
        <v>0.331979332851352</v>
      </c>
      <c r="G5092">
        <v>0.89849449505356704</v>
      </c>
      <c r="H5092" t="s">
        <v>4363</v>
      </c>
    </row>
    <row r="5093" spans="1:8" hidden="1" x14ac:dyDescent="0.25">
      <c r="A5093" s="1" t="s">
        <v>743</v>
      </c>
      <c r="B5093">
        <v>5102.2335463591799</v>
      </c>
      <c r="C5093">
        <v>-0.170021291707355</v>
      </c>
      <c r="D5093">
        <v>0.116853666336448</v>
      </c>
      <c r="E5093">
        <v>-1.4549932153418701</v>
      </c>
      <c r="F5093">
        <v>0.14567113979438401</v>
      </c>
      <c r="G5093">
        <v>0.69156923497107803</v>
      </c>
      <c r="H5093" t="s">
        <v>4363</v>
      </c>
    </row>
    <row r="5094" spans="1:8" hidden="1" x14ac:dyDescent="0.25">
      <c r="A5094" s="1" t="s">
        <v>744</v>
      </c>
      <c r="B5094">
        <v>2931.7781589993101</v>
      </c>
      <c r="C5094">
        <v>-0.152298156136874</v>
      </c>
      <c r="D5094">
        <v>0.12734299254863901</v>
      </c>
      <c r="E5094">
        <v>-1.19596809442579</v>
      </c>
      <c r="F5094">
        <v>0.23170901006455799</v>
      </c>
      <c r="G5094">
        <v>0.82767441010751497</v>
      </c>
      <c r="H5094" t="s">
        <v>4363</v>
      </c>
    </row>
    <row r="5095" spans="1:8" hidden="1" x14ac:dyDescent="0.25">
      <c r="A5095" s="1" t="s">
        <v>745</v>
      </c>
      <c r="B5095">
        <v>1944.7775305817399</v>
      </c>
      <c r="C5095">
        <v>-7.0922908486040506E-2</v>
      </c>
      <c r="D5095">
        <v>0.137695880331487</v>
      </c>
      <c r="E5095">
        <v>-0.51506921133226102</v>
      </c>
      <c r="F5095">
        <v>0.60650465662335395</v>
      </c>
      <c r="G5095">
        <v>0.95231200094291302</v>
      </c>
      <c r="H5095" t="s">
        <v>4363</v>
      </c>
    </row>
    <row r="5096" spans="1:8" hidden="1" x14ac:dyDescent="0.25">
      <c r="A5096" s="1" t="s">
        <v>746</v>
      </c>
      <c r="B5096">
        <v>1141.5547025696201</v>
      </c>
      <c r="C5096">
        <v>-0.15326175176362999</v>
      </c>
      <c r="D5096">
        <v>0.13512190957072101</v>
      </c>
      <c r="E5096">
        <v>-1.1342479709659199</v>
      </c>
      <c r="F5096">
        <v>0.25669054688356902</v>
      </c>
      <c r="G5096">
        <v>0.85080967767765103</v>
      </c>
      <c r="H5096" t="s">
        <v>4363</v>
      </c>
    </row>
    <row r="5097" spans="1:8" hidden="1" x14ac:dyDescent="0.25">
      <c r="A5097" s="1" t="s">
        <v>747</v>
      </c>
      <c r="B5097">
        <v>402.599696785996</v>
      </c>
      <c r="C5097">
        <v>1.7929972105530399E-2</v>
      </c>
      <c r="D5097">
        <v>0.136203745948553</v>
      </c>
      <c r="E5097">
        <v>0.13164081487379101</v>
      </c>
      <c r="F5097">
        <v>0.895268400831848</v>
      </c>
      <c r="G5097">
        <v>0.98957696225678704</v>
      </c>
      <c r="H5097" t="s">
        <v>4363</v>
      </c>
    </row>
    <row r="5098" spans="1:8" hidden="1" x14ac:dyDescent="0.25">
      <c r="A5098" s="1" t="s">
        <v>748</v>
      </c>
      <c r="B5098">
        <v>918.69569933639798</v>
      </c>
      <c r="C5098">
        <v>0.23509686988210299</v>
      </c>
      <c r="D5098">
        <v>0.117579183637226</v>
      </c>
      <c r="E5098">
        <v>1.99947697040883</v>
      </c>
      <c r="F5098">
        <v>4.5556771189901299E-2</v>
      </c>
      <c r="G5098">
        <v>0.38172314879257402</v>
      </c>
      <c r="H5098" t="s">
        <v>4363</v>
      </c>
    </row>
    <row r="5099" spans="1:8" hidden="1" x14ac:dyDescent="0.25">
      <c r="A5099" s="1" t="s">
        <v>749</v>
      </c>
      <c r="B5099">
        <v>2452.90522746345</v>
      </c>
      <c r="C5099">
        <v>0.113234092302737</v>
      </c>
      <c r="D5099">
        <v>0.10007484424822601</v>
      </c>
      <c r="E5099">
        <v>1.13149406480085</v>
      </c>
      <c r="F5099">
        <v>0.257847200118557</v>
      </c>
      <c r="G5099">
        <v>0.85175825726290599</v>
      </c>
      <c r="H5099" t="s">
        <v>4363</v>
      </c>
    </row>
    <row r="5100" spans="1:8" hidden="1" x14ac:dyDescent="0.25">
      <c r="A5100" s="1" t="s">
        <v>750</v>
      </c>
      <c r="B5100">
        <v>7045.0847295043704</v>
      </c>
      <c r="C5100">
        <v>8.8955779710926993E-3</v>
      </c>
      <c r="D5100">
        <v>0.11711618645421799</v>
      </c>
      <c r="E5100">
        <v>7.5955153940827302E-2</v>
      </c>
      <c r="F5100">
        <v>0.93945477704922797</v>
      </c>
      <c r="G5100">
        <v>0.99431875707043404</v>
      </c>
      <c r="H5100" t="s">
        <v>4363</v>
      </c>
    </row>
    <row r="5101" spans="1:8" hidden="1" x14ac:dyDescent="0.25">
      <c r="A5101" s="1" t="s">
        <v>751</v>
      </c>
      <c r="B5101">
        <v>2008.2635737922001</v>
      </c>
      <c r="C5101">
        <v>1.1601972850669E-3</v>
      </c>
      <c r="D5101">
        <v>0.11898576673940001</v>
      </c>
      <c r="E5101">
        <v>9.7507232743898001E-3</v>
      </c>
      <c r="F5101">
        <v>0.99222017172284105</v>
      </c>
      <c r="G5101">
        <v>0.99778027497460497</v>
      </c>
      <c r="H5101" t="s">
        <v>4363</v>
      </c>
    </row>
    <row r="5102" spans="1:8" hidden="1" x14ac:dyDescent="0.25">
      <c r="A5102" s="1" t="s">
        <v>752</v>
      </c>
      <c r="B5102">
        <v>954.75987271797896</v>
      </c>
      <c r="C5102">
        <v>-7.0611680691368903E-2</v>
      </c>
      <c r="D5102">
        <v>0.123960071397356</v>
      </c>
      <c r="E5102">
        <v>-0.56963246225489705</v>
      </c>
      <c r="F5102">
        <v>0.56892700617147995</v>
      </c>
      <c r="G5102">
        <v>0.94702505722566599</v>
      </c>
      <c r="H5102" t="s">
        <v>4363</v>
      </c>
    </row>
    <row r="5103" spans="1:8" hidden="1" x14ac:dyDescent="0.25">
      <c r="A5103" s="1" t="s">
        <v>753</v>
      </c>
      <c r="B5103">
        <v>358.40725007638702</v>
      </c>
      <c r="C5103">
        <v>5.4763499110134103E-2</v>
      </c>
      <c r="D5103">
        <v>0.19924667992940201</v>
      </c>
      <c r="E5103">
        <v>0.274852756038586</v>
      </c>
      <c r="F5103">
        <v>0.78342936486839698</v>
      </c>
      <c r="G5103">
        <v>0.98326161818486402</v>
      </c>
      <c r="H5103" t="s">
        <v>4363</v>
      </c>
    </row>
    <row r="5104" spans="1:8" hidden="1" x14ac:dyDescent="0.25">
      <c r="A5104" s="1" t="s">
        <v>754</v>
      </c>
      <c r="B5104">
        <v>471.105525578803</v>
      </c>
      <c r="C5104">
        <v>2.8508172993193501E-2</v>
      </c>
      <c r="D5104">
        <v>0.16212954622381801</v>
      </c>
      <c r="E5104">
        <v>0.17583576625717701</v>
      </c>
      <c r="F5104">
        <v>0.860422969973755</v>
      </c>
      <c r="G5104">
        <v>0.98854595224015496</v>
      </c>
      <c r="H5104" t="s">
        <v>4363</v>
      </c>
    </row>
    <row r="5105" spans="1:8" hidden="1" x14ac:dyDescent="0.25">
      <c r="A5105" s="1" t="s">
        <v>755</v>
      </c>
      <c r="B5105">
        <v>1887.9442073017699</v>
      </c>
      <c r="C5105">
        <v>5.3688096780628101E-2</v>
      </c>
      <c r="D5105">
        <v>0.10490184108886701</v>
      </c>
      <c r="E5105">
        <v>0.51179365608222904</v>
      </c>
      <c r="F5105">
        <v>0.60879543072546904</v>
      </c>
      <c r="G5105">
        <v>0.95241781507239598</v>
      </c>
      <c r="H5105" t="s">
        <v>4363</v>
      </c>
    </row>
    <row r="5106" spans="1:8" hidden="1" x14ac:dyDescent="0.25">
      <c r="A5106" s="1" t="s">
        <v>756</v>
      </c>
      <c r="B5106">
        <v>376.01295721041203</v>
      </c>
      <c r="C5106">
        <v>5.5346331489176399E-2</v>
      </c>
      <c r="D5106">
        <v>0.142442021273229</v>
      </c>
      <c r="E5106">
        <v>0.38855339874047601</v>
      </c>
      <c r="F5106">
        <v>0.69760654542647904</v>
      </c>
      <c r="G5106">
        <v>0.97349755281457695</v>
      </c>
      <c r="H5106" t="s">
        <v>4363</v>
      </c>
    </row>
    <row r="5107" spans="1:8" hidden="1" x14ac:dyDescent="0.25">
      <c r="A5107" s="1" t="s">
        <v>757</v>
      </c>
      <c r="B5107">
        <v>849.60592671883398</v>
      </c>
      <c r="C5107">
        <v>-0.21237450883245901</v>
      </c>
      <c r="D5107">
        <v>0.49616155601557799</v>
      </c>
      <c r="E5107">
        <v>-0.42803499436339099</v>
      </c>
      <c r="F5107">
        <v>0.66862564287715298</v>
      </c>
      <c r="G5107">
        <v>0.96509679036106799</v>
      </c>
      <c r="H5107" t="s">
        <v>4363</v>
      </c>
    </row>
    <row r="5108" spans="1:8" hidden="1" x14ac:dyDescent="0.25">
      <c r="A5108" s="1" t="s">
        <v>758</v>
      </c>
      <c r="B5108">
        <v>812.23093591768395</v>
      </c>
      <c r="C5108">
        <v>-2.1666719805310899E-2</v>
      </c>
      <c r="D5108">
        <v>0.13292032585001301</v>
      </c>
      <c r="E5108">
        <v>-0.16300531665683299</v>
      </c>
      <c r="F5108">
        <v>0.870514248575599</v>
      </c>
      <c r="G5108">
        <v>0.98854595224015496</v>
      </c>
      <c r="H5108" t="s">
        <v>4363</v>
      </c>
    </row>
    <row r="5109" spans="1:8" hidden="1" x14ac:dyDescent="0.25">
      <c r="A5109" s="1" t="s">
        <v>759</v>
      </c>
      <c r="B5109">
        <v>422.254154513728</v>
      </c>
      <c r="C5109">
        <v>-2.08877983407375E-2</v>
      </c>
      <c r="D5109">
        <v>0.1247964842502</v>
      </c>
      <c r="E5109">
        <v>-0.16737489414253301</v>
      </c>
      <c r="F5109">
        <v>0.86707507808005502</v>
      </c>
      <c r="G5109">
        <v>0.98854595224015496</v>
      </c>
      <c r="H5109" t="s">
        <v>4363</v>
      </c>
    </row>
    <row r="5110" spans="1:8" hidden="1" x14ac:dyDescent="0.25">
      <c r="A5110" s="1" t="s">
        <v>760</v>
      </c>
      <c r="B5110">
        <v>340.72259417966097</v>
      </c>
      <c r="C5110">
        <v>-0.146516268496892</v>
      </c>
      <c r="D5110">
        <v>0.133173976810709</v>
      </c>
      <c r="E5110">
        <v>-1.10018692845035</v>
      </c>
      <c r="F5110">
        <v>0.271250684726417</v>
      </c>
      <c r="G5110">
        <v>0.86250626221831195</v>
      </c>
      <c r="H5110" t="s">
        <v>4363</v>
      </c>
    </row>
    <row r="5111" spans="1:8" hidden="1" x14ac:dyDescent="0.25">
      <c r="A5111" s="1" t="s">
        <v>761</v>
      </c>
      <c r="B5111">
        <v>326.60595317761403</v>
      </c>
      <c r="C5111">
        <v>7.1988832187288895E-2</v>
      </c>
      <c r="D5111">
        <v>0.14335356186818299</v>
      </c>
      <c r="E5111">
        <v>0.50217679455697295</v>
      </c>
      <c r="F5111">
        <v>0.61554316470417503</v>
      </c>
      <c r="G5111">
        <v>0.95241781507239598</v>
      </c>
      <c r="H5111" t="s">
        <v>4363</v>
      </c>
    </row>
    <row r="5112" spans="1:8" hidden="1" x14ac:dyDescent="0.25">
      <c r="A5112" s="1" t="s">
        <v>762</v>
      </c>
      <c r="B5112">
        <v>1665.6553678277401</v>
      </c>
      <c r="C5112">
        <v>0.118143817271678</v>
      </c>
      <c r="D5112">
        <v>0.162033686147453</v>
      </c>
      <c r="E5112">
        <v>0.72913120771791595</v>
      </c>
      <c r="F5112">
        <v>0.46592140644255098</v>
      </c>
      <c r="G5112">
        <v>0.94702505722566599</v>
      </c>
      <c r="H5112" t="s">
        <v>4363</v>
      </c>
    </row>
    <row r="5113" spans="1:8" hidden="1" x14ac:dyDescent="0.25">
      <c r="A5113" s="1" t="s">
        <v>763</v>
      </c>
      <c r="B5113">
        <v>41.543031830472998</v>
      </c>
      <c r="C5113">
        <v>0.153904206370817</v>
      </c>
      <c r="D5113">
        <v>0.28731953959001399</v>
      </c>
      <c r="E5113">
        <v>0.535655203229226</v>
      </c>
      <c r="F5113">
        <v>0.59219686899471202</v>
      </c>
      <c r="G5113">
        <v>0.95093765248649798</v>
      </c>
      <c r="H5113" t="s">
        <v>4363</v>
      </c>
    </row>
    <row r="5114" spans="1:8" hidden="1" x14ac:dyDescent="0.25">
      <c r="A5114" s="1" t="s">
        <v>764</v>
      </c>
      <c r="B5114">
        <v>7.4021730529408201</v>
      </c>
      <c r="C5114">
        <v>-0.63523921566556996</v>
      </c>
      <c r="D5114">
        <v>0.67029592508634295</v>
      </c>
      <c r="E5114">
        <v>-0.94769965308045401</v>
      </c>
      <c r="F5114">
        <v>0.34328237761011798</v>
      </c>
      <c r="H5114" t="s">
        <v>4363</v>
      </c>
    </row>
    <row r="5115" spans="1:8" hidden="1" x14ac:dyDescent="0.25">
      <c r="A5115" s="1" t="s">
        <v>765</v>
      </c>
      <c r="B5115">
        <v>19.839274369575001</v>
      </c>
      <c r="C5115">
        <v>0.122022566486554</v>
      </c>
      <c r="D5115">
        <v>0.415968555922195</v>
      </c>
      <c r="E5115">
        <v>0.29334565016827302</v>
      </c>
      <c r="F5115">
        <v>0.76925796376924704</v>
      </c>
      <c r="G5115">
        <v>0.98326161818486402</v>
      </c>
      <c r="H5115" t="s">
        <v>4363</v>
      </c>
    </row>
    <row r="5116" spans="1:8" hidden="1" x14ac:dyDescent="0.25">
      <c r="A5116" s="1" t="s">
        <v>766</v>
      </c>
      <c r="B5116">
        <v>72.726649791548596</v>
      </c>
      <c r="C5116">
        <v>-1.49960828981498E-2</v>
      </c>
      <c r="D5116">
        <v>0.24242141852234</v>
      </c>
      <c r="E5116">
        <v>-6.1859562531880498E-2</v>
      </c>
      <c r="F5116">
        <v>0.95067467021825802</v>
      </c>
      <c r="G5116">
        <v>0.99431875707043404</v>
      </c>
      <c r="H5116" t="s">
        <v>4363</v>
      </c>
    </row>
    <row r="5117" spans="1:8" hidden="1" x14ac:dyDescent="0.25">
      <c r="A5117" s="1" t="s">
        <v>767</v>
      </c>
      <c r="B5117">
        <v>1158.67886728194</v>
      </c>
      <c r="C5117">
        <v>-9.4472875749109494E-2</v>
      </c>
      <c r="D5117">
        <v>0.135754868411359</v>
      </c>
      <c r="E5117">
        <v>-0.69590782897628001</v>
      </c>
      <c r="F5117">
        <v>0.48648655406529501</v>
      </c>
      <c r="G5117">
        <v>0.94702505722566599</v>
      </c>
      <c r="H5117" t="s">
        <v>4363</v>
      </c>
    </row>
    <row r="5118" spans="1:8" hidden="1" x14ac:dyDescent="0.25">
      <c r="A5118" s="1" t="s">
        <v>768</v>
      </c>
      <c r="B5118">
        <v>899.731331888564</v>
      </c>
      <c r="C5118">
        <v>0.18825431198231901</v>
      </c>
      <c r="D5118">
        <v>0.13407131937342501</v>
      </c>
      <c r="E5118">
        <v>1.40413559635361</v>
      </c>
      <c r="F5118">
        <v>0.16027847548878499</v>
      </c>
      <c r="G5118">
        <v>0.72367033248532597</v>
      </c>
      <c r="H5118" t="s">
        <v>4363</v>
      </c>
    </row>
    <row r="5119" spans="1:8" hidden="1" x14ac:dyDescent="0.25">
      <c r="A5119" s="1" t="s">
        <v>769</v>
      </c>
      <c r="B5119">
        <v>415.39016534491299</v>
      </c>
      <c r="C5119">
        <v>0.55864457335517104</v>
      </c>
      <c r="D5119">
        <v>0.12747910466748499</v>
      </c>
      <c r="E5119">
        <v>4.3822442494582301</v>
      </c>
      <c r="F5119">
        <v>1.17463015010649E-5</v>
      </c>
      <c r="G5119">
        <v>5.0796228269039999E-4</v>
      </c>
      <c r="H5119" t="s">
        <v>4363</v>
      </c>
    </row>
    <row r="5120" spans="1:8" hidden="1" x14ac:dyDescent="0.25">
      <c r="A5120" s="1" t="s">
        <v>770</v>
      </c>
      <c r="B5120">
        <v>612.27318903007404</v>
      </c>
      <c r="C5120">
        <v>0.67491513277329296</v>
      </c>
      <c r="D5120">
        <v>0.131660413157728</v>
      </c>
      <c r="E5120">
        <v>5.1261811852644801</v>
      </c>
      <c r="F5120">
        <v>2.9567807534166002E-7</v>
      </c>
      <c r="G5120">
        <v>2.0923255804177099E-5</v>
      </c>
      <c r="H5120" t="s">
        <v>4363</v>
      </c>
    </row>
    <row r="5121" spans="1:8" hidden="1" x14ac:dyDescent="0.25">
      <c r="A5121" s="1" t="s">
        <v>771</v>
      </c>
      <c r="B5121">
        <v>468.98995320452201</v>
      </c>
      <c r="C5121">
        <v>0.46951916924345599</v>
      </c>
      <c r="D5121">
        <v>0.162625383288934</v>
      </c>
      <c r="E5121">
        <v>2.8871210615951002</v>
      </c>
      <c r="F5121">
        <v>3.8878460745271999E-3</v>
      </c>
      <c r="G5121">
        <v>6.8779531463909596E-2</v>
      </c>
      <c r="H5121" t="s">
        <v>4363</v>
      </c>
    </row>
    <row r="5122" spans="1:8" hidden="1" x14ac:dyDescent="0.25">
      <c r="A5122" s="1" t="s">
        <v>772</v>
      </c>
      <c r="B5122">
        <v>207.985241098383</v>
      </c>
      <c r="C5122">
        <v>0.68570487667791602</v>
      </c>
      <c r="D5122">
        <v>0.155962275510796</v>
      </c>
      <c r="E5122">
        <v>4.3966072848844204</v>
      </c>
      <c r="F5122">
        <v>1.09956024383329E-5</v>
      </c>
      <c r="G5122">
        <v>4.9761493825569998E-4</v>
      </c>
      <c r="H5122" t="s">
        <v>4363</v>
      </c>
    </row>
    <row r="5123" spans="1:8" hidden="1" x14ac:dyDescent="0.25">
      <c r="A5123" s="1" t="s">
        <v>773</v>
      </c>
      <c r="B5123">
        <v>196.973414245003</v>
      </c>
      <c r="C5123">
        <v>0.480231929158971</v>
      </c>
      <c r="D5123">
        <v>0.15868273741459199</v>
      </c>
      <c r="E5123">
        <v>3.0263652933101501</v>
      </c>
      <c r="F5123">
        <v>2.4751307992136001E-3</v>
      </c>
      <c r="G5123">
        <v>4.8652571063330499E-2</v>
      </c>
      <c r="H5123" t="s">
        <v>4363</v>
      </c>
    </row>
    <row r="5124" spans="1:8" hidden="1" x14ac:dyDescent="0.25">
      <c r="A5124" s="1" t="s">
        <v>774</v>
      </c>
      <c r="B5124">
        <v>1554.3690595421699</v>
      </c>
      <c r="C5124">
        <v>-1.8910684210090001E-2</v>
      </c>
      <c r="D5124">
        <v>0.11747081286097499</v>
      </c>
      <c r="E5124">
        <v>-0.160981981392013</v>
      </c>
      <c r="F5124">
        <v>0.87210759230270196</v>
      </c>
      <c r="G5124">
        <v>0.98854595224015496</v>
      </c>
      <c r="H5124" t="s">
        <v>4363</v>
      </c>
    </row>
    <row r="5125" spans="1:8" hidden="1" x14ac:dyDescent="0.25">
      <c r="A5125" s="1" t="s">
        <v>775</v>
      </c>
      <c r="B5125">
        <v>603.20753134785502</v>
      </c>
      <c r="C5125">
        <v>-4.5237679713562101E-2</v>
      </c>
      <c r="D5125">
        <v>0.19542858424120199</v>
      </c>
      <c r="E5125">
        <v>-0.231479340083275</v>
      </c>
      <c r="F5125">
        <v>0.81694243385655096</v>
      </c>
      <c r="G5125">
        <v>0.98359789594257796</v>
      </c>
      <c r="H5125" t="s">
        <v>4363</v>
      </c>
    </row>
    <row r="5126" spans="1:8" hidden="1" x14ac:dyDescent="0.25">
      <c r="A5126" s="1" t="s">
        <v>776</v>
      </c>
      <c r="B5126">
        <v>1300.19634853099</v>
      </c>
      <c r="C5126">
        <v>0.121302801805262</v>
      </c>
      <c r="D5126">
        <v>0.11979483882616999</v>
      </c>
      <c r="E5126">
        <v>1.0125878793599701</v>
      </c>
      <c r="F5126">
        <v>0.31125705167533602</v>
      </c>
      <c r="G5126">
        <v>0.88943645016182704</v>
      </c>
      <c r="H5126" t="s">
        <v>4363</v>
      </c>
    </row>
    <row r="5127" spans="1:8" hidden="1" x14ac:dyDescent="0.25">
      <c r="A5127" s="1" t="s">
        <v>777</v>
      </c>
      <c r="B5127">
        <v>738.48626042285002</v>
      </c>
      <c r="C5127">
        <v>0.120642742533648</v>
      </c>
      <c r="D5127">
        <v>0.157261060131277</v>
      </c>
      <c r="E5127">
        <v>0.76714949290649903</v>
      </c>
      <c r="F5127">
        <v>0.44299263831624403</v>
      </c>
      <c r="G5127">
        <v>0.94702505722566599</v>
      </c>
      <c r="H5127" t="s">
        <v>4363</v>
      </c>
    </row>
    <row r="5128" spans="1:8" hidden="1" x14ac:dyDescent="0.25">
      <c r="A5128" s="1" t="s">
        <v>778</v>
      </c>
      <c r="B5128">
        <v>282.69957428780498</v>
      </c>
      <c r="C5128">
        <v>5.6208866447340099E-2</v>
      </c>
      <c r="D5128">
        <v>0.160285073585375</v>
      </c>
      <c r="E5128">
        <v>0.35068060418864</v>
      </c>
      <c r="F5128">
        <v>0.72582797821650402</v>
      </c>
      <c r="G5128">
        <v>0.97940319653041497</v>
      </c>
      <c r="H5128" t="s">
        <v>4363</v>
      </c>
    </row>
    <row r="5129" spans="1:8" hidden="1" x14ac:dyDescent="0.25">
      <c r="A5129" s="1" t="s">
        <v>779</v>
      </c>
      <c r="B5129">
        <v>104.59556688874601</v>
      </c>
      <c r="C5129">
        <v>4.8082054742612998E-2</v>
      </c>
      <c r="D5129">
        <v>0.20060037248770901</v>
      </c>
      <c r="E5129">
        <v>0.23969075503864801</v>
      </c>
      <c r="F5129">
        <v>0.810570002467628</v>
      </c>
      <c r="G5129">
        <v>0.98326161818486402</v>
      </c>
      <c r="H5129" t="s">
        <v>4363</v>
      </c>
    </row>
    <row r="5130" spans="1:8" hidden="1" x14ac:dyDescent="0.25">
      <c r="A5130" s="1" t="s">
        <v>780</v>
      </c>
      <c r="B5130">
        <v>167.65263347176699</v>
      </c>
      <c r="C5130">
        <v>0.112270550363871</v>
      </c>
      <c r="D5130">
        <v>0.172953264854739</v>
      </c>
      <c r="E5130">
        <v>0.64913808049917698</v>
      </c>
      <c r="F5130">
        <v>0.51624912988154903</v>
      </c>
      <c r="G5130">
        <v>0.94702505722566599</v>
      </c>
      <c r="H5130" t="s">
        <v>4363</v>
      </c>
    </row>
    <row r="5131" spans="1:8" hidden="1" x14ac:dyDescent="0.25">
      <c r="A5131" s="1" t="s">
        <v>781</v>
      </c>
      <c r="B5131">
        <v>2496.8316647930801</v>
      </c>
      <c r="C5131">
        <v>-2.0543140777726399E-2</v>
      </c>
      <c r="D5131">
        <v>0.117425264871831</v>
      </c>
      <c r="E5131">
        <v>-0.17494651427994801</v>
      </c>
      <c r="F5131">
        <v>0.86112166072171803</v>
      </c>
      <c r="G5131">
        <v>0.98854595224015496</v>
      </c>
      <c r="H5131" t="s">
        <v>4363</v>
      </c>
    </row>
    <row r="5132" spans="1:8" hidden="1" x14ac:dyDescent="0.25">
      <c r="A5132" s="1" t="s">
        <v>782</v>
      </c>
      <c r="B5132">
        <v>44.577899286755802</v>
      </c>
      <c r="C5132">
        <v>-0.20434186318442099</v>
      </c>
      <c r="D5132">
        <v>0.334737730618896</v>
      </c>
      <c r="E5132">
        <v>-0.61045363128504704</v>
      </c>
      <c r="F5132">
        <v>0.54156135046673604</v>
      </c>
      <c r="G5132">
        <v>0.94702505722566599</v>
      </c>
      <c r="H5132" t="s">
        <v>4363</v>
      </c>
    </row>
    <row r="5133" spans="1:8" hidden="1" x14ac:dyDescent="0.25">
      <c r="A5133" s="1" t="s">
        <v>783</v>
      </c>
      <c r="B5133">
        <v>130.64776788204699</v>
      </c>
      <c r="C5133">
        <v>-3.1940640552157597E-2</v>
      </c>
      <c r="D5133">
        <v>0.20571020076688901</v>
      </c>
      <c r="E5133">
        <v>-0.155270085941692</v>
      </c>
      <c r="F5133">
        <v>0.87660839753839404</v>
      </c>
      <c r="G5133">
        <v>0.98854595224015496</v>
      </c>
      <c r="H5133" t="s">
        <v>4363</v>
      </c>
    </row>
    <row r="5134" spans="1:8" hidden="1" x14ac:dyDescent="0.25">
      <c r="A5134" s="1" t="s">
        <v>784</v>
      </c>
      <c r="B5134">
        <v>274.04866499194401</v>
      </c>
      <c r="C5134">
        <v>-0.20668415662957901</v>
      </c>
      <c r="D5134">
        <v>0.16691294379715799</v>
      </c>
      <c r="E5134">
        <v>-1.2382751866191599</v>
      </c>
      <c r="F5134">
        <v>0.21561404114194199</v>
      </c>
      <c r="G5134">
        <v>0.80844879395418001</v>
      </c>
      <c r="H5134" t="s">
        <v>4363</v>
      </c>
    </row>
    <row r="5135" spans="1:8" hidden="1" x14ac:dyDescent="0.25">
      <c r="A5135" s="1" t="s">
        <v>785</v>
      </c>
      <c r="B5135">
        <v>257.871295956827</v>
      </c>
      <c r="C5135">
        <v>-0.15228371009307501</v>
      </c>
      <c r="D5135">
        <v>0.15402904057779099</v>
      </c>
      <c r="E5135">
        <v>-0.988668821943127</v>
      </c>
      <c r="F5135">
        <v>0.322825201900165</v>
      </c>
      <c r="G5135">
        <v>0.89009381565697898</v>
      </c>
      <c r="H5135" t="s">
        <v>4363</v>
      </c>
    </row>
    <row r="5136" spans="1:8" hidden="1" x14ac:dyDescent="0.25">
      <c r="A5136" s="1" t="s">
        <v>786</v>
      </c>
      <c r="B5136">
        <v>2982.5721968000098</v>
      </c>
      <c r="C5136">
        <v>-0.26092393330188801</v>
      </c>
      <c r="D5136">
        <v>0.17927252173795599</v>
      </c>
      <c r="E5136">
        <v>-1.4554597144747099</v>
      </c>
      <c r="F5136">
        <v>0.145542035212675</v>
      </c>
      <c r="G5136">
        <v>0.69156923497107803</v>
      </c>
      <c r="H5136" t="s">
        <v>4363</v>
      </c>
    </row>
    <row r="5137" spans="1:8" hidden="1" x14ac:dyDescent="0.25">
      <c r="A5137" s="1" t="s">
        <v>787</v>
      </c>
      <c r="B5137">
        <v>276.577633098381</v>
      </c>
      <c r="C5137">
        <v>0.28936419092688398</v>
      </c>
      <c r="D5137">
        <v>0.185162289623787</v>
      </c>
      <c r="E5137">
        <v>1.5627598444306099</v>
      </c>
      <c r="F5137">
        <v>0.11810909245548599</v>
      </c>
      <c r="G5137">
        <v>0.63491683728571102</v>
      </c>
      <c r="H5137" t="s">
        <v>4363</v>
      </c>
    </row>
    <row r="5138" spans="1:8" hidden="1" x14ac:dyDescent="0.25">
      <c r="A5138" s="1" t="s">
        <v>788</v>
      </c>
      <c r="B5138">
        <v>285.645954894179</v>
      </c>
      <c r="C5138">
        <v>0.333271474989283</v>
      </c>
      <c r="D5138">
        <v>0.144635954716479</v>
      </c>
      <c r="E5138">
        <v>2.3042090443042</v>
      </c>
      <c r="F5138">
        <v>2.1210911752627199E-2</v>
      </c>
      <c r="G5138">
        <v>0.233087387809954</v>
      </c>
      <c r="H5138" t="s">
        <v>4363</v>
      </c>
    </row>
    <row r="5139" spans="1:8" hidden="1" x14ac:dyDescent="0.25">
      <c r="A5139" s="1" t="s">
        <v>789</v>
      </c>
      <c r="B5139">
        <v>665.93226847482595</v>
      </c>
      <c r="C5139">
        <v>0.34153249596013902</v>
      </c>
      <c r="D5139">
        <v>0.126959698914626</v>
      </c>
      <c r="E5139">
        <v>2.6900859003281301</v>
      </c>
      <c r="F5139">
        <v>7.1433628885873004E-3</v>
      </c>
      <c r="G5139">
        <v>0.105710906320843</v>
      </c>
      <c r="H5139" t="s">
        <v>4363</v>
      </c>
    </row>
    <row r="5140" spans="1:8" hidden="1" x14ac:dyDescent="0.25">
      <c r="A5140" s="1" t="s">
        <v>790</v>
      </c>
      <c r="B5140">
        <v>772.70590012456398</v>
      </c>
      <c r="C5140">
        <v>0.22467589681420899</v>
      </c>
      <c r="D5140">
        <v>0.110643851329989</v>
      </c>
      <c r="E5140">
        <v>2.0306225254589698</v>
      </c>
      <c r="F5140">
        <v>4.2293300910649201E-2</v>
      </c>
      <c r="G5140">
        <v>0.364044608890921</v>
      </c>
      <c r="H5140" t="s">
        <v>4363</v>
      </c>
    </row>
    <row r="5141" spans="1:8" hidden="1" x14ac:dyDescent="0.25">
      <c r="A5141" s="1" t="s">
        <v>791</v>
      </c>
      <c r="B5141">
        <v>371.22465386094899</v>
      </c>
      <c r="C5141">
        <v>0.23665489574847601</v>
      </c>
      <c r="D5141">
        <v>0.17788710962674201</v>
      </c>
      <c r="E5141">
        <v>1.33036562483389</v>
      </c>
      <c r="F5141">
        <v>0.18339783472649099</v>
      </c>
      <c r="G5141">
        <v>0.77501017671607397</v>
      </c>
      <c r="H5141" t="s">
        <v>4363</v>
      </c>
    </row>
    <row r="5142" spans="1:8" hidden="1" x14ac:dyDescent="0.25">
      <c r="A5142" s="1" t="s">
        <v>792</v>
      </c>
      <c r="B5142">
        <v>200.86539474482299</v>
      </c>
      <c r="C5142">
        <v>0.16154156058776101</v>
      </c>
      <c r="D5142">
        <v>0.18941364712075701</v>
      </c>
      <c r="E5142">
        <v>0.85285069499123001</v>
      </c>
      <c r="F5142">
        <v>0.39374210677159999</v>
      </c>
      <c r="G5142">
        <v>0.92556626924638996</v>
      </c>
      <c r="H5142" t="s">
        <v>4363</v>
      </c>
    </row>
    <row r="5143" spans="1:8" hidden="1" x14ac:dyDescent="0.25">
      <c r="A5143" s="1" t="s">
        <v>793</v>
      </c>
      <c r="B5143">
        <v>183.962567472898</v>
      </c>
      <c r="C5143">
        <v>-2.2183520732461E-3</v>
      </c>
      <c r="D5143">
        <v>0.161690259449181</v>
      </c>
      <c r="E5143">
        <v>-1.37197632114841E-2</v>
      </c>
      <c r="F5143">
        <v>0.98905355616842106</v>
      </c>
      <c r="G5143">
        <v>0.99719851500615497</v>
      </c>
      <c r="H5143" t="s">
        <v>4363</v>
      </c>
    </row>
    <row r="5144" spans="1:8" hidden="1" x14ac:dyDescent="0.25">
      <c r="A5144" s="1" t="s">
        <v>794</v>
      </c>
      <c r="B5144">
        <v>546.71677701789304</v>
      </c>
      <c r="C5144">
        <v>0.29408015696208001</v>
      </c>
      <c r="D5144">
        <v>0.14541316177910801</v>
      </c>
      <c r="E5144">
        <v>2.0223764710432901</v>
      </c>
      <c r="F5144">
        <v>4.3137473913580103E-2</v>
      </c>
      <c r="G5144">
        <v>0.36899131532231599</v>
      </c>
      <c r="H5144" t="s">
        <v>4363</v>
      </c>
    </row>
    <row r="5145" spans="1:8" hidden="1" x14ac:dyDescent="0.25">
      <c r="A5145" s="1" t="s">
        <v>795</v>
      </c>
      <c r="B5145">
        <v>1042.34303406811</v>
      </c>
      <c r="C5145">
        <v>5.2992618665923502E-2</v>
      </c>
      <c r="D5145">
        <v>0.11068140985555799</v>
      </c>
      <c r="E5145">
        <v>0.47878517932758902</v>
      </c>
      <c r="F5145">
        <v>0.63209146125125404</v>
      </c>
      <c r="G5145">
        <v>0.95324373064794199</v>
      </c>
      <c r="H5145" t="s">
        <v>4363</v>
      </c>
    </row>
    <row r="5146" spans="1:8" hidden="1" x14ac:dyDescent="0.25">
      <c r="A5146" s="1" t="s">
        <v>796</v>
      </c>
      <c r="B5146">
        <v>1369.98283233247</v>
      </c>
      <c r="C5146">
        <v>8.3685717075482995E-3</v>
      </c>
      <c r="D5146">
        <v>0.13192320884282599</v>
      </c>
      <c r="E5146">
        <v>6.3435173999737401E-2</v>
      </c>
      <c r="F5146">
        <v>0.94941997884020402</v>
      </c>
      <c r="G5146">
        <v>0.99431875707043404</v>
      </c>
      <c r="H5146" t="s">
        <v>4363</v>
      </c>
    </row>
    <row r="5147" spans="1:8" hidden="1" x14ac:dyDescent="0.25">
      <c r="A5147" s="1" t="s">
        <v>797</v>
      </c>
      <c r="B5147">
        <v>96.2377238238128</v>
      </c>
      <c r="C5147">
        <v>-0.151764987259004</v>
      </c>
      <c r="D5147">
        <v>0.20775256022844099</v>
      </c>
      <c r="E5147">
        <v>-0.73050838503326299</v>
      </c>
      <c r="F5147">
        <v>0.46507948946947297</v>
      </c>
      <c r="G5147">
        <v>0.94702505722566599</v>
      </c>
      <c r="H5147" t="s">
        <v>4363</v>
      </c>
    </row>
    <row r="5148" spans="1:8" hidden="1" x14ac:dyDescent="0.25">
      <c r="A5148" s="1" t="s">
        <v>798</v>
      </c>
      <c r="B5148">
        <v>124.576614402202</v>
      </c>
      <c r="C5148">
        <v>-9.7621739056308499E-2</v>
      </c>
      <c r="D5148">
        <v>0.20429871288477799</v>
      </c>
      <c r="E5148">
        <v>-0.47783824811155801</v>
      </c>
      <c r="F5148">
        <v>0.63276533584290595</v>
      </c>
      <c r="G5148">
        <v>0.95324373064794199</v>
      </c>
      <c r="H5148" t="s">
        <v>4363</v>
      </c>
    </row>
    <row r="5149" spans="1:8" x14ac:dyDescent="0.25">
      <c r="A5149" s="1" t="s">
        <v>592</v>
      </c>
      <c r="B5149">
        <v>82.2575907424376</v>
      </c>
      <c r="C5149">
        <v>-0.88200322729509495</v>
      </c>
      <c r="D5149">
        <v>0.21943824553635399</v>
      </c>
      <c r="E5149">
        <v>-4.0193687528775497</v>
      </c>
      <c r="F5149">
        <v>5.8354277882068698E-5</v>
      </c>
      <c r="G5149">
        <v>2.1425929199718001E-3</v>
      </c>
      <c r="H5149" t="s">
        <v>4363</v>
      </c>
    </row>
    <row r="5150" spans="1:8" x14ac:dyDescent="0.25">
      <c r="A5150" s="1" t="s">
        <v>1985</v>
      </c>
      <c r="B5150">
        <v>167.580935704273</v>
      </c>
      <c r="C5150">
        <v>-0.66411656640637695</v>
      </c>
      <c r="D5150">
        <v>0.18279865018485</v>
      </c>
      <c r="E5150">
        <v>-3.6330496189922998</v>
      </c>
      <c r="F5150">
        <v>2.800911305512E-4</v>
      </c>
      <c r="G5150">
        <v>2.0732268249349E-3</v>
      </c>
      <c r="H5150" t="s">
        <v>4367</v>
      </c>
    </row>
    <row r="5151" spans="1:8" hidden="1" x14ac:dyDescent="0.25">
      <c r="A5151" s="1" t="s">
        <v>801</v>
      </c>
      <c r="B5151">
        <v>235.46475266558099</v>
      </c>
      <c r="C5151">
        <v>-0.40018234399481101</v>
      </c>
      <c r="D5151">
        <v>0.16900663633501201</v>
      </c>
      <c r="E5151">
        <v>-2.3678498825427901</v>
      </c>
      <c r="F5151">
        <v>1.7891793814479098E-2</v>
      </c>
      <c r="G5151">
        <v>0.20602030037264099</v>
      </c>
      <c r="H5151" t="s">
        <v>4363</v>
      </c>
    </row>
    <row r="5152" spans="1:8" hidden="1" x14ac:dyDescent="0.25">
      <c r="A5152" s="1" t="s">
        <v>802</v>
      </c>
      <c r="B5152">
        <v>346.150297182629</v>
      </c>
      <c r="C5152">
        <v>0.233257199501616</v>
      </c>
      <c r="D5152">
        <v>0.148533877171178</v>
      </c>
      <c r="E5152">
        <v>1.57039729887882</v>
      </c>
      <c r="F5152">
        <v>0.116322710480633</v>
      </c>
      <c r="G5152">
        <v>0.63141978966613999</v>
      </c>
      <c r="H5152" t="s">
        <v>4363</v>
      </c>
    </row>
    <row r="5153" spans="1:8" hidden="1" x14ac:dyDescent="0.25">
      <c r="A5153" s="1" t="s">
        <v>803</v>
      </c>
      <c r="B5153">
        <v>494.746871406889</v>
      </c>
      <c r="C5153">
        <v>-0.300583674932696</v>
      </c>
      <c r="D5153">
        <v>0.168761539857123</v>
      </c>
      <c r="E5153">
        <v>-1.7811147918368999</v>
      </c>
      <c r="F5153">
        <v>7.4893699754072798E-2</v>
      </c>
      <c r="G5153">
        <v>0.50693265990061098</v>
      </c>
      <c r="H5153" t="s">
        <v>4363</v>
      </c>
    </row>
    <row r="5154" spans="1:8" hidden="1" x14ac:dyDescent="0.25">
      <c r="A5154" s="1" t="s">
        <v>804</v>
      </c>
      <c r="B5154">
        <v>2857.2498667957502</v>
      </c>
      <c r="C5154">
        <v>-1.5710876028756399E-2</v>
      </c>
      <c r="D5154">
        <v>0.103925261482029</v>
      </c>
      <c r="E5154">
        <v>-0.15117475582655299</v>
      </c>
      <c r="F5154">
        <v>0.87983786334324698</v>
      </c>
      <c r="G5154">
        <v>0.98854595224015496</v>
      </c>
      <c r="H5154" t="s">
        <v>4363</v>
      </c>
    </row>
    <row r="5155" spans="1:8" hidden="1" x14ac:dyDescent="0.25">
      <c r="A5155" s="1" t="s">
        <v>805</v>
      </c>
      <c r="B5155">
        <v>3881.6479697392601</v>
      </c>
      <c r="C5155">
        <v>0.120705295523772</v>
      </c>
      <c r="D5155">
        <v>0.14304647343214599</v>
      </c>
      <c r="E5155">
        <v>0.84381874385059796</v>
      </c>
      <c r="F5155">
        <v>0.398770699723141</v>
      </c>
      <c r="G5155">
        <v>0.92935063672003804</v>
      </c>
      <c r="H5155" t="s">
        <v>4363</v>
      </c>
    </row>
    <row r="5156" spans="1:8" hidden="1" x14ac:dyDescent="0.25">
      <c r="A5156" s="1" t="s">
        <v>806</v>
      </c>
      <c r="B5156">
        <v>15104.3405690502</v>
      </c>
      <c r="C5156">
        <v>0.28903463488381698</v>
      </c>
      <c r="D5156">
        <v>0.115596204610112</v>
      </c>
      <c r="E5156">
        <v>2.5003817024848298</v>
      </c>
      <c r="F5156">
        <v>1.2405955842682901E-2</v>
      </c>
      <c r="G5156">
        <v>0.160946600465739</v>
      </c>
      <c r="H5156" t="s">
        <v>4363</v>
      </c>
    </row>
    <row r="5157" spans="1:8" hidden="1" x14ac:dyDescent="0.25">
      <c r="A5157" s="1" t="s">
        <v>807</v>
      </c>
      <c r="B5157">
        <v>7535.4335968433397</v>
      </c>
      <c r="C5157">
        <v>0.37815374267812502</v>
      </c>
      <c r="D5157">
        <v>0.13894016103788601</v>
      </c>
      <c r="E5157">
        <v>2.7217022051313902</v>
      </c>
      <c r="F5157">
        <v>6.4946638673428004E-3</v>
      </c>
      <c r="G5157">
        <v>0.100293023006214</v>
      </c>
      <c r="H5157" t="s">
        <v>4363</v>
      </c>
    </row>
    <row r="5158" spans="1:8" hidden="1" x14ac:dyDescent="0.25">
      <c r="A5158" s="1" t="s">
        <v>808</v>
      </c>
      <c r="B5158">
        <v>179.821151522815</v>
      </c>
      <c r="C5158">
        <v>0.13766345603845501</v>
      </c>
      <c r="D5158">
        <v>0.16631992283907501</v>
      </c>
      <c r="E5158">
        <v>0.82770274113013298</v>
      </c>
      <c r="F5158">
        <v>0.40783886638204397</v>
      </c>
      <c r="G5158">
        <v>0.93889856177486797</v>
      </c>
      <c r="H5158" t="s">
        <v>4363</v>
      </c>
    </row>
    <row r="5159" spans="1:8" hidden="1" x14ac:dyDescent="0.25">
      <c r="A5159" s="1" t="s">
        <v>809</v>
      </c>
      <c r="B5159">
        <v>22.707857164645802</v>
      </c>
      <c r="C5159">
        <v>5.6059115844182897E-2</v>
      </c>
      <c r="D5159">
        <v>0.43816473624006402</v>
      </c>
      <c r="E5159">
        <v>0.12794072915413501</v>
      </c>
      <c r="F5159">
        <v>0.89819587868433703</v>
      </c>
      <c r="G5159">
        <v>0.98957696225678704</v>
      </c>
      <c r="H5159" t="s">
        <v>4363</v>
      </c>
    </row>
    <row r="5160" spans="1:8" hidden="1" x14ac:dyDescent="0.25">
      <c r="A5160" s="1" t="s">
        <v>810</v>
      </c>
      <c r="B5160">
        <v>8572.9043963964905</v>
      </c>
      <c r="C5160">
        <v>7.9251710530980193E-2</v>
      </c>
      <c r="D5160">
        <v>0.106372730374415</v>
      </c>
      <c r="E5160">
        <v>0.74503785182561899</v>
      </c>
      <c r="F5160">
        <v>0.45624883763951202</v>
      </c>
      <c r="G5160">
        <v>0.94702505722566599</v>
      </c>
      <c r="H5160" t="s">
        <v>4363</v>
      </c>
    </row>
    <row r="5161" spans="1:8" hidden="1" x14ac:dyDescent="0.25">
      <c r="A5161" s="1" t="s">
        <v>811</v>
      </c>
      <c r="B5161">
        <v>191.42338763222099</v>
      </c>
      <c r="C5161">
        <v>-0.20130492907769501</v>
      </c>
      <c r="D5161">
        <v>0.16738989489009101</v>
      </c>
      <c r="E5161">
        <v>-1.20261100115914</v>
      </c>
      <c r="F5161">
        <v>0.22912688850156901</v>
      </c>
      <c r="G5161">
        <v>0.82705392634900199</v>
      </c>
      <c r="H5161" t="s">
        <v>4363</v>
      </c>
    </row>
    <row r="5162" spans="1:8" hidden="1" x14ac:dyDescent="0.25">
      <c r="A5162" s="1" t="s">
        <v>812</v>
      </c>
      <c r="B5162">
        <v>723.41356717508904</v>
      </c>
      <c r="C5162">
        <v>3.65642206783236E-2</v>
      </c>
      <c r="D5162">
        <v>0.15565789865521601</v>
      </c>
      <c r="E5162">
        <v>0.234901158207935</v>
      </c>
      <c r="F5162">
        <v>0.81428545060010105</v>
      </c>
      <c r="G5162">
        <v>0.98359789594257796</v>
      </c>
      <c r="H5162" t="s">
        <v>4363</v>
      </c>
    </row>
    <row r="5163" spans="1:8" hidden="1" x14ac:dyDescent="0.25">
      <c r="A5163" s="1" t="s">
        <v>813</v>
      </c>
      <c r="B5163">
        <v>924.13397995219998</v>
      </c>
      <c r="C5163">
        <v>-0.16021947559536001</v>
      </c>
      <c r="D5163">
        <v>0.13633726897694101</v>
      </c>
      <c r="E5163">
        <v>-1.1751700528962401</v>
      </c>
      <c r="F5163">
        <v>0.239926688723474</v>
      </c>
      <c r="G5163">
        <v>0.83523673748815697</v>
      </c>
      <c r="H5163" t="s">
        <v>4363</v>
      </c>
    </row>
    <row r="5164" spans="1:8" hidden="1" x14ac:dyDescent="0.25">
      <c r="A5164" s="1" t="s">
        <v>814</v>
      </c>
      <c r="B5164">
        <v>328.39426086756401</v>
      </c>
      <c r="C5164">
        <v>8.7880078416561105E-2</v>
      </c>
      <c r="D5164">
        <v>0.14919167556379101</v>
      </c>
      <c r="E5164">
        <v>0.58904143334046599</v>
      </c>
      <c r="F5164">
        <v>0.55583347956275397</v>
      </c>
      <c r="G5164">
        <v>0.94702505722566599</v>
      </c>
      <c r="H5164" t="s">
        <v>4363</v>
      </c>
    </row>
    <row r="5165" spans="1:8" hidden="1" x14ac:dyDescent="0.25">
      <c r="A5165" s="1" t="s">
        <v>815</v>
      </c>
      <c r="B5165">
        <v>1835.7984217948899</v>
      </c>
      <c r="C5165">
        <v>2.9429202680737999E-2</v>
      </c>
      <c r="D5165">
        <v>0.12383566962182201</v>
      </c>
      <c r="E5165">
        <v>0.23764722047057099</v>
      </c>
      <c r="F5165">
        <v>0.81215472285561097</v>
      </c>
      <c r="G5165">
        <v>0.98326161818486402</v>
      </c>
      <c r="H5165" t="s">
        <v>4363</v>
      </c>
    </row>
    <row r="5166" spans="1:8" hidden="1" x14ac:dyDescent="0.25">
      <c r="A5166" s="1" t="s">
        <v>816</v>
      </c>
      <c r="B5166">
        <v>2239.1821253962098</v>
      </c>
      <c r="C5166">
        <v>6.6526792219487402E-2</v>
      </c>
      <c r="D5166">
        <v>0.10957768296824499</v>
      </c>
      <c r="E5166">
        <v>0.60711990267914695</v>
      </c>
      <c r="F5166">
        <v>0.543771342854663</v>
      </c>
      <c r="G5166">
        <v>0.94702505722566599</v>
      </c>
      <c r="H5166" t="s">
        <v>4363</v>
      </c>
    </row>
    <row r="5167" spans="1:8" hidden="1" x14ac:dyDescent="0.25">
      <c r="A5167" s="1" t="s">
        <v>817</v>
      </c>
      <c r="B5167">
        <v>169.69450543827401</v>
      </c>
      <c r="C5167">
        <v>-0.143428516813392</v>
      </c>
      <c r="D5167">
        <v>0.179372746895191</v>
      </c>
      <c r="E5167">
        <v>-0.79961153127235396</v>
      </c>
      <c r="F5167">
        <v>0.42393590435598399</v>
      </c>
      <c r="G5167">
        <v>0.94607714435406498</v>
      </c>
      <c r="H5167" t="s">
        <v>4363</v>
      </c>
    </row>
    <row r="5168" spans="1:8" hidden="1" x14ac:dyDescent="0.25">
      <c r="A5168" s="1" t="s">
        <v>818</v>
      </c>
      <c r="B5168">
        <v>235.251626234339</v>
      </c>
      <c r="C5168">
        <v>0.10936705965549</v>
      </c>
      <c r="D5168">
        <v>0.14838913871337001</v>
      </c>
      <c r="E5168">
        <v>0.73702873811232195</v>
      </c>
      <c r="F5168">
        <v>0.46110487320421301</v>
      </c>
      <c r="G5168">
        <v>0.94702505722566599</v>
      </c>
      <c r="H5168" t="s">
        <v>4363</v>
      </c>
    </row>
    <row r="5169" spans="1:8" hidden="1" x14ac:dyDescent="0.25">
      <c r="A5169" s="1" t="s">
        <v>819</v>
      </c>
      <c r="B5169">
        <v>136.41296276351099</v>
      </c>
      <c r="C5169">
        <v>-0.25418325871515501</v>
      </c>
      <c r="D5169">
        <v>0.246414128015782</v>
      </c>
      <c r="E5169">
        <v>-1.03152875511617</v>
      </c>
      <c r="F5169">
        <v>0.30229293082880498</v>
      </c>
      <c r="G5169">
        <v>0.88479226918928799</v>
      </c>
      <c r="H5169" t="s">
        <v>4363</v>
      </c>
    </row>
    <row r="5170" spans="1:8" hidden="1" x14ac:dyDescent="0.25">
      <c r="A5170" s="1" t="s">
        <v>820</v>
      </c>
      <c r="B5170">
        <v>5.1181243983876001</v>
      </c>
      <c r="C5170">
        <v>0.16274772897565401</v>
      </c>
      <c r="D5170">
        <v>0.78078464232135403</v>
      </c>
      <c r="E5170">
        <v>0.20844125275285599</v>
      </c>
      <c r="F5170">
        <v>0.83488444858410604</v>
      </c>
      <c r="H5170" t="s">
        <v>4363</v>
      </c>
    </row>
    <row r="5171" spans="1:8" hidden="1" x14ac:dyDescent="0.25">
      <c r="A5171" s="1" t="s">
        <v>821</v>
      </c>
      <c r="B5171">
        <v>72.090125789063407</v>
      </c>
      <c r="C5171">
        <v>0.28399797331388699</v>
      </c>
      <c r="D5171">
        <v>0.23137323348435901</v>
      </c>
      <c r="E5171">
        <v>1.22744523658604</v>
      </c>
      <c r="F5171">
        <v>0.219655292899118</v>
      </c>
      <c r="G5171">
        <v>0.81420516212653504</v>
      </c>
      <c r="H5171" t="s">
        <v>4363</v>
      </c>
    </row>
    <row r="5172" spans="1:8" hidden="1" x14ac:dyDescent="0.25">
      <c r="A5172" s="1" t="s">
        <v>822</v>
      </c>
      <c r="B5172">
        <v>393.16164335265199</v>
      </c>
      <c r="C5172">
        <v>9.1346203875837098E-2</v>
      </c>
      <c r="D5172">
        <v>0.155180395644295</v>
      </c>
      <c r="E5172">
        <v>0.58864525700283299</v>
      </c>
      <c r="F5172">
        <v>0.55609926777835195</v>
      </c>
      <c r="G5172">
        <v>0.94702505722566599</v>
      </c>
      <c r="H5172" t="s">
        <v>4363</v>
      </c>
    </row>
    <row r="5173" spans="1:8" hidden="1" x14ac:dyDescent="0.25">
      <c r="A5173" s="1" t="s">
        <v>823</v>
      </c>
      <c r="B5173">
        <v>755.16164378987503</v>
      </c>
      <c r="C5173">
        <v>0.245531775050715</v>
      </c>
      <c r="D5173">
        <v>0.17086051582251099</v>
      </c>
      <c r="E5173">
        <v>1.43703051503</v>
      </c>
      <c r="F5173">
        <v>0.15070932308909801</v>
      </c>
      <c r="G5173">
        <v>0.70258354621543495</v>
      </c>
      <c r="H5173" t="s">
        <v>4363</v>
      </c>
    </row>
    <row r="5174" spans="1:8" hidden="1" x14ac:dyDescent="0.25">
      <c r="A5174" s="1" t="s">
        <v>824</v>
      </c>
      <c r="B5174">
        <v>3548.97686473865</v>
      </c>
      <c r="C5174">
        <v>0.62305990356695795</v>
      </c>
      <c r="D5174">
        <v>0.106319087078606</v>
      </c>
      <c r="E5174">
        <v>5.8602826706582096</v>
      </c>
      <c r="F5174">
        <v>4.6207992218832304E-9</v>
      </c>
      <c r="G5174">
        <v>5.4497425974453104E-7</v>
      </c>
      <c r="H5174" t="s">
        <v>4363</v>
      </c>
    </row>
    <row r="5175" spans="1:8" hidden="1" x14ac:dyDescent="0.25">
      <c r="A5175" s="1" t="s">
        <v>825</v>
      </c>
      <c r="B5175">
        <v>2796.0727211325302</v>
      </c>
      <c r="C5175">
        <v>0.57613563030850701</v>
      </c>
      <c r="D5175">
        <v>0.12990897846874899</v>
      </c>
      <c r="E5175">
        <v>4.4349177177704</v>
      </c>
      <c r="F5175">
        <v>9.2107461708998295E-6</v>
      </c>
      <c r="G5175">
        <v>4.2174381290750003E-4</v>
      </c>
      <c r="H5175" t="s">
        <v>4363</v>
      </c>
    </row>
    <row r="5176" spans="1:8" hidden="1" x14ac:dyDescent="0.25">
      <c r="A5176" s="1" t="s">
        <v>826</v>
      </c>
      <c r="B5176">
        <v>2214.0753117591198</v>
      </c>
      <c r="C5176">
        <v>0.56421802271700505</v>
      </c>
      <c r="D5176">
        <v>0.131824586717778</v>
      </c>
      <c r="E5176">
        <v>4.2800666913899201</v>
      </c>
      <c r="F5176">
        <v>1.8683731729749499E-5</v>
      </c>
      <c r="G5176">
        <v>7.6544298833870002E-4</v>
      </c>
      <c r="H5176" t="s">
        <v>4363</v>
      </c>
    </row>
    <row r="5177" spans="1:8" hidden="1" x14ac:dyDescent="0.25">
      <c r="A5177" s="1" t="s">
        <v>827</v>
      </c>
      <c r="B5177">
        <v>572.75435441158697</v>
      </c>
      <c r="C5177">
        <v>0.458905015668854</v>
      </c>
      <c r="D5177">
        <v>0.12323255237641</v>
      </c>
      <c r="E5177">
        <v>3.7238944322693501</v>
      </c>
      <c r="F5177">
        <v>1.9617298281950001E-4</v>
      </c>
      <c r="G5177">
        <v>6.3099607366422002E-3</v>
      </c>
      <c r="H5177" t="s">
        <v>4363</v>
      </c>
    </row>
    <row r="5178" spans="1:8" hidden="1" x14ac:dyDescent="0.25">
      <c r="A5178" s="1" t="s">
        <v>828</v>
      </c>
      <c r="B5178">
        <v>340.949153170231</v>
      </c>
      <c r="C5178">
        <v>0.39195679469838501</v>
      </c>
      <c r="D5178">
        <v>0.156543009492014</v>
      </c>
      <c r="E5178">
        <v>2.5038281554078599</v>
      </c>
      <c r="F5178">
        <v>1.2285768999784299E-2</v>
      </c>
      <c r="G5178">
        <v>0.16045709042671299</v>
      </c>
      <c r="H5178" t="s">
        <v>4363</v>
      </c>
    </row>
    <row r="5179" spans="1:8" hidden="1" x14ac:dyDescent="0.25">
      <c r="A5179" s="1" t="s">
        <v>829</v>
      </c>
      <c r="B5179">
        <v>44.743267350481901</v>
      </c>
      <c r="C5179">
        <v>0.17699534962031299</v>
      </c>
      <c r="D5179">
        <v>0.313463044794349</v>
      </c>
      <c r="E5179">
        <v>0.56464502773024605</v>
      </c>
      <c r="F5179">
        <v>0.57231523196785505</v>
      </c>
      <c r="G5179">
        <v>0.94702505722566599</v>
      </c>
      <c r="H5179" t="s">
        <v>4363</v>
      </c>
    </row>
    <row r="5180" spans="1:8" hidden="1" x14ac:dyDescent="0.25">
      <c r="A5180" s="1" t="s">
        <v>830</v>
      </c>
      <c r="B5180">
        <v>21.0382379906195</v>
      </c>
      <c r="C5180">
        <v>7.2320795506795599E-2</v>
      </c>
      <c r="D5180">
        <v>0.46124967163831498</v>
      </c>
      <c r="E5180">
        <v>0.15679316420956799</v>
      </c>
      <c r="F5180">
        <v>0.87540786038768903</v>
      </c>
      <c r="G5180">
        <v>0.98854595224015496</v>
      </c>
      <c r="H5180" t="s">
        <v>4363</v>
      </c>
    </row>
    <row r="5181" spans="1:8" hidden="1" x14ac:dyDescent="0.25">
      <c r="A5181" s="1" t="s">
        <v>831</v>
      </c>
      <c r="B5181">
        <v>690.63591642401502</v>
      </c>
      <c r="C5181">
        <v>-0.102282262418605</v>
      </c>
      <c r="D5181">
        <v>0.12962124034136399</v>
      </c>
      <c r="E5181">
        <v>-0.78908566334683505</v>
      </c>
      <c r="F5181">
        <v>0.43006194066987902</v>
      </c>
      <c r="G5181">
        <v>0.94647614279705605</v>
      </c>
      <c r="H5181" t="s">
        <v>4363</v>
      </c>
    </row>
    <row r="5182" spans="1:8" hidden="1" x14ac:dyDescent="0.25">
      <c r="A5182" s="1" t="s">
        <v>832</v>
      </c>
      <c r="B5182">
        <v>1652.03564340408</v>
      </c>
      <c r="C5182">
        <v>0.32200184034623702</v>
      </c>
      <c r="D5182">
        <v>0.14082681955094101</v>
      </c>
      <c r="E5182">
        <v>2.2865093550576199</v>
      </c>
      <c r="F5182">
        <v>2.2224477464066798E-2</v>
      </c>
      <c r="G5182">
        <v>0.23697990764424101</v>
      </c>
      <c r="H5182" t="s">
        <v>4363</v>
      </c>
    </row>
    <row r="5183" spans="1:8" hidden="1" x14ac:dyDescent="0.25">
      <c r="A5183" s="1" t="s">
        <v>833</v>
      </c>
      <c r="B5183">
        <v>453.11862658118002</v>
      </c>
      <c r="C5183">
        <v>5.9031600988052602E-2</v>
      </c>
      <c r="D5183">
        <v>0.16532758117393001</v>
      </c>
      <c r="E5183">
        <v>0.35705839623909702</v>
      </c>
      <c r="F5183">
        <v>0.72104808925214503</v>
      </c>
      <c r="G5183">
        <v>0.97940319653041497</v>
      </c>
      <c r="H5183" t="s">
        <v>4363</v>
      </c>
    </row>
    <row r="5184" spans="1:8" hidden="1" x14ac:dyDescent="0.25">
      <c r="A5184" s="1" t="s">
        <v>834</v>
      </c>
      <c r="B5184">
        <v>2047.8916081319501</v>
      </c>
      <c r="C5184">
        <v>0.110455787573693</v>
      </c>
      <c r="D5184">
        <v>0.111746282830249</v>
      </c>
      <c r="E5184">
        <v>0.98845155987410804</v>
      </c>
      <c r="F5184">
        <v>0.32293154677382901</v>
      </c>
      <c r="G5184">
        <v>0.89009381565697898</v>
      </c>
      <c r="H5184" t="s">
        <v>4363</v>
      </c>
    </row>
    <row r="5185" spans="1:8" hidden="1" x14ac:dyDescent="0.25">
      <c r="A5185" s="1" t="s">
        <v>835</v>
      </c>
      <c r="B5185">
        <v>2678.7538104841201</v>
      </c>
      <c r="C5185">
        <v>4.4115373750873599E-2</v>
      </c>
      <c r="D5185">
        <v>0.112904673896484</v>
      </c>
      <c r="E5185">
        <v>0.39073115601326402</v>
      </c>
      <c r="F5185">
        <v>0.69599596681428799</v>
      </c>
      <c r="G5185">
        <v>0.97229587323805</v>
      </c>
      <c r="H5185" t="s">
        <v>4363</v>
      </c>
    </row>
    <row r="5186" spans="1:8" hidden="1" x14ac:dyDescent="0.25">
      <c r="A5186" s="1" t="s">
        <v>836</v>
      </c>
      <c r="B5186">
        <v>927.52849811126498</v>
      </c>
      <c r="C5186">
        <v>0.12846100565603599</v>
      </c>
      <c r="D5186">
        <v>0.142038212889705</v>
      </c>
      <c r="E5186">
        <v>0.90441158785762099</v>
      </c>
      <c r="F5186">
        <v>0.36577719593052699</v>
      </c>
      <c r="G5186">
        <v>0.92020765130390703</v>
      </c>
      <c r="H5186" t="s">
        <v>4363</v>
      </c>
    </row>
    <row r="5187" spans="1:8" hidden="1" x14ac:dyDescent="0.25">
      <c r="A5187" s="1" t="s">
        <v>837</v>
      </c>
      <c r="B5187">
        <v>325.358289688338</v>
      </c>
      <c r="C5187">
        <v>0.27675087667071002</v>
      </c>
      <c r="D5187">
        <v>0.161926417824799</v>
      </c>
      <c r="E5187">
        <v>1.7091150436622899</v>
      </c>
      <c r="F5187">
        <v>8.7429641500981606E-2</v>
      </c>
      <c r="G5187">
        <v>0.55419570801599405</v>
      </c>
      <c r="H5187" t="s">
        <v>4363</v>
      </c>
    </row>
    <row r="5188" spans="1:8" hidden="1" x14ac:dyDescent="0.25">
      <c r="A5188" s="1" t="s">
        <v>838</v>
      </c>
      <c r="B5188">
        <v>368.402685089925</v>
      </c>
      <c r="C5188">
        <v>-0.11947395191179901</v>
      </c>
      <c r="D5188">
        <v>0.13352924315553599</v>
      </c>
      <c r="E5188">
        <v>-0.89473997671532701</v>
      </c>
      <c r="F5188">
        <v>0.370926103232747</v>
      </c>
      <c r="G5188">
        <v>0.92020765130390703</v>
      </c>
      <c r="H5188" t="s">
        <v>4363</v>
      </c>
    </row>
    <row r="5189" spans="1:8" hidden="1" x14ac:dyDescent="0.25">
      <c r="A5189" s="1" t="s">
        <v>839</v>
      </c>
      <c r="B5189">
        <v>111.215181535315</v>
      </c>
      <c r="C5189">
        <v>7.7989836206540097E-2</v>
      </c>
      <c r="D5189">
        <v>0.28216770754972298</v>
      </c>
      <c r="E5189">
        <v>0.27639532845124398</v>
      </c>
      <c r="F5189">
        <v>0.78224444438454499</v>
      </c>
      <c r="G5189">
        <v>0.98326161818486402</v>
      </c>
      <c r="H5189" t="s">
        <v>4363</v>
      </c>
    </row>
    <row r="5190" spans="1:8" hidden="1" x14ac:dyDescent="0.25">
      <c r="A5190" s="1" t="s">
        <v>840</v>
      </c>
      <c r="B5190">
        <v>318.97267881698099</v>
      </c>
      <c r="C5190">
        <v>0.10035195784124901</v>
      </c>
      <c r="D5190">
        <v>0.15247852456652999</v>
      </c>
      <c r="E5190">
        <v>0.65813830587967803</v>
      </c>
      <c r="F5190">
        <v>0.51044926344151997</v>
      </c>
      <c r="G5190">
        <v>0.94702505722566599</v>
      </c>
      <c r="H5190" t="s">
        <v>4363</v>
      </c>
    </row>
    <row r="5191" spans="1:8" hidden="1" x14ac:dyDescent="0.25">
      <c r="A5191" s="1" t="s">
        <v>841</v>
      </c>
      <c r="B5191">
        <v>266.30760422115901</v>
      </c>
      <c r="C5191">
        <v>0.24758465235348601</v>
      </c>
      <c r="D5191">
        <v>0.162190164481615</v>
      </c>
      <c r="E5191">
        <v>1.5265084238912101</v>
      </c>
      <c r="F5191">
        <v>0.12688329415083199</v>
      </c>
      <c r="G5191">
        <v>0.65151934458262695</v>
      </c>
      <c r="H5191" t="s">
        <v>4363</v>
      </c>
    </row>
    <row r="5192" spans="1:8" hidden="1" x14ac:dyDescent="0.25">
      <c r="A5192" s="1" t="s">
        <v>842</v>
      </c>
      <c r="B5192">
        <v>151.55206540680999</v>
      </c>
      <c r="C5192">
        <v>0.39495845513626199</v>
      </c>
      <c r="D5192">
        <v>0.173153021570776</v>
      </c>
      <c r="E5192">
        <v>2.2809792838343501</v>
      </c>
      <c r="F5192">
        <v>2.2549672767160401E-2</v>
      </c>
      <c r="G5192">
        <v>0.23928846471787099</v>
      </c>
      <c r="H5192" t="s">
        <v>4363</v>
      </c>
    </row>
    <row r="5193" spans="1:8" hidden="1" x14ac:dyDescent="0.25">
      <c r="A5193" s="1" t="s">
        <v>843</v>
      </c>
      <c r="B5193">
        <v>1196.6042421862101</v>
      </c>
      <c r="C5193">
        <v>-2.1605903979981501E-5</v>
      </c>
      <c r="D5193">
        <v>0.13139631792158701</v>
      </c>
      <c r="E5193">
        <v>-1.6443310072709999E-4</v>
      </c>
      <c r="F5193">
        <v>0.99986880136823597</v>
      </c>
      <c r="G5193">
        <v>0.99986880136823597</v>
      </c>
      <c r="H5193" t="s">
        <v>4363</v>
      </c>
    </row>
    <row r="5194" spans="1:8" hidden="1" x14ac:dyDescent="0.25">
      <c r="A5194" s="1" t="s">
        <v>844</v>
      </c>
      <c r="B5194">
        <v>107.43261111439899</v>
      </c>
      <c r="C5194">
        <v>3.79194116286794E-2</v>
      </c>
      <c r="D5194">
        <v>0.22386828629288699</v>
      </c>
      <c r="E5194">
        <v>0.16938268593823699</v>
      </c>
      <c r="F5194">
        <v>0.865495641348065</v>
      </c>
      <c r="G5194">
        <v>0.98854595224015496</v>
      </c>
      <c r="H5194" t="s">
        <v>4363</v>
      </c>
    </row>
    <row r="5195" spans="1:8" hidden="1" x14ac:dyDescent="0.25">
      <c r="A5195" s="1" t="s">
        <v>845</v>
      </c>
      <c r="B5195">
        <v>92.814740585635803</v>
      </c>
      <c r="C5195">
        <v>2.3377380183361701E-2</v>
      </c>
      <c r="D5195">
        <v>0.209666990497613</v>
      </c>
      <c r="E5195">
        <v>0.111497666503817</v>
      </c>
      <c r="F5195">
        <v>0.91122171592368795</v>
      </c>
      <c r="G5195">
        <v>0.98957696225678704</v>
      </c>
      <c r="H5195" t="s">
        <v>4363</v>
      </c>
    </row>
    <row r="5196" spans="1:8" hidden="1" x14ac:dyDescent="0.25">
      <c r="A5196" s="1" t="s">
        <v>846</v>
      </c>
      <c r="B5196">
        <v>224.23784818155301</v>
      </c>
      <c r="C5196">
        <v>0.60647952185103404</v>
      </c>
      <c r="D5196">
        <v>0.16846442048924301</v>
      </c>
      <c r="E5196">
        <v>3.6000451614040299</v>
      </c>
      <c r="F5196">
        <v>3.1816191610700001E-4</v>
      </c>
      <c r="G5196">
        <v>9.4182816196097998E-3</v>
      </c>
      <c r="H5196" t="s">
        <v>4363</v>
      </c>
    </row>
    <row r="5197" spans="1:8" hidden="1" x14ac:dyDescent="0.25">
      <c r="A5197" s="1" t="s">
        <v>847</v>
      </c>
      <c r="B5197">
        <v>636.20555468135206</v>
      </c>
      <c r="C5197">
        <v>0.50913007831550905</v>
      </c>
      <c r="D5197">
        <v>0.13818063675307399</v>
      </c>
      <c r="E5197">
        <v>3.6845254898145599</v>
      </c>
      <c r="F5197">
        <v>2.291290962489E-4</v>
      </c>
      <c r="G5197">
        <v>7.2501662000077002E-3</v>
      </c>
      <c r="H5197" t="s">
        <v>4363</v>
      </c>
    </row>
    <row r="5198" spans="1:8" hidden="1" x14ac:dyDescent="0.25">
      <c r="A5198" s="1" t="s">
        <v>848</v>
      </c>
      <c r="B5198">
        <v>513.66409716941598</v>
      </c>
      <c r="C5198">
        <v>0.22467709061267199</v>
      </c>
      <c r="D5198">
        <v>0.201895060872815</v>
      </c>
      <c r="E5198">
        <v>1.11284094638753</v>
      </c>
      <c r="F5198">
        <v>0.26577674617138197</v>
      </c>
      <c r="G5198">
        <v>0.85629395372435302</v>
      </c>
      <c r="H5198" t="s">
        <v>4363</v>
      </c>
    </row>
    <row r="5199" spans="1:8" hidden="1" x14ac:dyDescent="0.25">
      <c r="A5199" s="1" t="s">
        <v>849</v>
      </c>
      <c r="B5199">
        <v>609.50679404315702</v>
      </c>
      <c r="C5199">
        <v>5.7810585499081302E-2</v>
      </c>
      <c r="D5199">
        <v>0.117639127258753</v>
      </c>
      <c r="E5199">
        <v>0.49142310765298203</v>
      </c>
      <c r="F5199">
        <v>0.623127224019699</v>
      </c>
      <c r="G5199">
        <v>0.95324373064794199</v>
      </c>
      <c r="H5199" t="s">
        <v>4363</v>
      </c>
    </row>
    <row r="5200" spans="1:8" hidden="1" x14ac:dyDescent="0.25">
      <c r="A5200" s="1" t="s">
        <v>850</v>
      </c>
      <c r="B5200">
        <v>5413.8482568033896</v>
      </c>
      <c r="C5200">
        <v>-0.16263434498075999</v>
      </c>
      <c r="D5200">
        <v>0.14349266846620101</v>
      </c>
      <c r="E5200">
        <v>-1.1333982893980901</v>
      </c>
      <c r="F5200">
        <v>0.25704703213334101</v>
      </c>
      <c r="G5200">
        <v>0.85080967767765103</v>
      </c>
      <c r="H5200" t="s">
        <v>4363</v>
      </c>
    </row>
    <row r="5201" spans="1:8" hidden="1" x14ac:dyDescent="0.25">
      <c r="A5201" s="1" t="s">
        <v>851</v>
      </c>
      <c r="B5201">
        <v>1651.7181360449299</v>
      </c>
      <c r="C5201">
        <v>-0.14830291480985699</v>
      </c>
      <c r="D5201">
        <v>0.14874881512235599</v>
      </c>
      <c r="E5201">
        <v>-0.99700232696218505</v>
      </c>
      <c r="F5201">
        <v>0.318763380452809</v>
      </c>
      <c r="G5201">
        <v>0.89009381565697898</v>
      </c>
      <c r="H5201" t="s">
        <v>4363</v>
      </c>
    </row>
    <row r="5202" spans="1:8" hidden="1" x14ac:dyDescent="0.25">
      <c r="A5202" s="1" t="s">
        <v>852</v>
      </c>
      <c r="B5202">
        <v>495.994024494798</v>
      </c>
      <c r="C5202">
        <v>-0.26194689852269498</v>
      </c>
      <c r="D5202">
        <v>0.14882333533047101</v>
      </c>
      <c r="E5202">
        <v>-1.7601197953333501</v>
      </c>
      <c r="F5202">
        <v>7.8387497091186101E-2</v>
      </c>
      <c r="G5202">
        <v>0.52137289265689601</v>
      </c>
      <c r="H5202" t="s">
        <v>4363</v>
      </c>
    </row>
    <row r="5203" spans="1:8" hidden="1" x14ac:dyDescent="0.25">
      <c r="A5203" s="1" t="s">
        <v>853</v>
      </c>
      <c r="B5203">
        <v>653.06738554122705</v>
      </c>
      <c r="C5203">
        <v>-0.268486192649661</v>
      </c>
      <c r="D5203">
        <v>0.14096328489912899</v>
      </c>
      <c r="E5203">
        <v>-1.90465334886161</v>
      </c>
      <c r="F5203">
        <v>5.6825146891229202E-2</v>
      </c>
      <c r="G5203">
        <v>0.43660072574942399</v>
      </c>
      <c r="H5203" t="s">
        <v>4363</v>
      </c>
    </row>
    <row r="5204" spans="1:8" hidden="1" x14ac:dyDescent="0.25">
      <c r="A5204" s="1" t="s">
        <v>854</v>
      </c>
      <c r="B5204">
        <v>161.77318068065401</v>
      </c>
      <c r="C5204">
        <v>-9.7879394064935898E-2</v>
      </c>
      <c r="D5204">
        <v>0.197729048732355</v>
      </c>
      <c r="E5204">
        <v>-0.49501777656061402</v>
      </c>
      <c r="F5204">
        <v>0.62058757236809403</v>
      </c>
      <c r="G5204">
        <v>0.95258646456375495</v>
      </c>
      <c r="H5204" t="s">
        <v>4363</v>
      </c>
    </row>
    <row r="5205" spans="1:8" hidden="1" x14ac:dyDescent="0.25">
      <c r="A5205" s="1" t="s">
        <v>855</v>
      </c>
      <c r="B5205">
        <v>155.22989136862901</v>
      </c>
      <c r="C5205">
        <v>-0.163967989274514</v>
      </c>
      <c r="D5205">
        <v>0.188183800431932</v>
      </c>
      <c r="E5205">
        <v>-0.87131830103422503</v>
      </c>
      <c r="F5205">
        <v>0.38358038056874699</v>
      </c>
      <c r="G5205">
        <v>0.92326605541195905</v>
      </c>
      <c r="H5205" t="s">
        <v>4363</v>
      </c>
    </row>
    <row r="5206" spans="1:8" hidden="1" x14ac:dyDescent="0.25">
      <c r="A5206" s="1" t="s">
        <v>856</v>
      </c>
      <c r="B5206">
        <v>5560.0262640800802</v>
      </c>
      <c r="C5206">
        <v>0.33055495202795199</v>
      </c>
      <c r="D5206">
        <v>0.13542627903825</v>
      </c>
      <c r="E5206">
        <v>2.4408479238699901</v>
      </c>
      <c r="F5206">
        <v>1.4652823756112199E-2</v>
      </c>
      <c r="G5206">
        <v>0.18134433478324399</v>
      </c>
      <c r="H5206" t="s">
        <v>4363</v>
      </c>
    </row>
    <row r="5207" spans="1:8" hidden="1" x14ac:dyDescent="0.25">
      <c r="A5207" s="1" t="s">
        <v>857</v>
      </c>
      <c r="B5207">
        <v>893.87072144816204</v>
      </c>
      <c r="C5207">
        <v>0.157846827617452</v>
      </c>
      <c r="D5207">
        <v>0.110495153978032</v>
      </c>
      <c r="E5207">
        <v>1.4285407272144699</v>
      </c>
      <c r="F5207">
        <v>0.15313628079232799</v>
      </c>
      <c r="G5207">
        <v>0.70616872611817805</v>
      </c>
      <c r="H5207" t="s">
        <v>4363</v>
      </c>
    </row>
    <row r="5208" spans="1:8" hidden="1" x14ac:dyDescent="0.25">
      <c r="A5208" s="1" t="s">
        <v>858</v>
      </c>
      <c r="B5208">
        <v>1058.63017970284</v>
      </c>
      <c r="C5208">
        <v>7.6886075933685794E-2</v>
      </c>
      <c r="D5208">
        <v>0.15528319271077801</v>
      </c>
      <c r="E5208">
        <v>0.49513456409213302</v>
      </c>
      <c r="F5208">
        <v>0.62050513698479504</v>
      </c>
      <c r="G5208">
        <v>0.95258646456375495</v>
      </c>
      <c r="H5208" t="s">
        <v>4363</v>
      </c>
    </row>
    <row r="5209" spans="1:8" hidden="1" x14ac:dyDescent="0.25">
      <c r="A5209" s="1" t="s">
        <v>859</v>
      </c>
      <c r="B5209">
        <v>2675.4688064649799</v>
      </c>
      <c r="C5209">
        <v>-2.814497666581E-2</v>
      </c>
      <c r="D5209">
        <v>0.139704187631812</v>
      </c>
      <c r="E5209">
        <v>-0.201461224197413</v>
      </c>
      <c r="F5209">
        <v>0.84033794640780901</v>
      </c>
      <c r="G5209">
        <v>0.98839386141408103</v>
      </c>
      <c r="H5209" t="s">
        <v>4363</v>
      </c>
    </row>
    <row r="5210" spans="1:8" hidden="1" x14ac:dyDescent="0.25">
      <c r="A5210" s="1" t="s">
        <v>860</v>
      </c>
      <c r="B5210">
        <v>1802.8432213470501</v>
      </c>
      <c r="C5210">
        <v>0.17595553372980599</v>
      </c>
      <c r="D5210">
        <v>0.14406871500277499</v>
      </c>
      <c r="E5210">
        <v>1.22133062494808</v>
      </c>
      <c r="F5210">
        <v>0.22196086254271699</v>
      </c>
      <c r="G5210">
        <v>0.81420516212653504</v>
      </c>
      <c r="H5210" t="s">
        <v>4363</v>
      </c>
    </row>
    <row r="5211" spans="1:8" hidden="1" x14ac:dyDescent="0.25">
      <c r="A5211" s="1" t="s">
        <v>861</v>
      </c>
      <c r="B5211">
        <v>1107.5508543548201</v>
      </c>
      <c r="C5211">
        <v>3.4448546461723399E-2</v>
      </c>
      <c r="D5211">
        <v>0.17655394238789399</v>
      </c>
      <c r="E5211">
        <v>0.19511626869276599</v>
      </c>
      <c r="F5211">
        <v>0.84530192676791405</v>
      </c>
      <c r="G5211">
        <v>0.98854595224015496</v>
      </c>
      <c r="H5211" t="s">
        <v>4363</v>
      </c>
    </row>
    <row r="5212" spans="1:8" hidden="1" x14ac:dyDescent="0.25">
      <c r="A5212" s="1" t="s">
        <v>862</v>
      </c>
      <c r="B5212">
        <v>608.42536628538699</v>
      </c>
      <c r="C5212">
        <v>0.14306450700620199</v>
      </c>
      <c r="D5212">
        <v>0.13582721744016499</v>
      </c>
      <c r="E5212">
        <v>1.0532830584505299</v>
      </c>
      <c r="F5212">
        <v>0.29221128112754402</v>
      </c>
      <c r="G5212">
        <v>0.87953571423725796</v>
      </c>
      <c r="H5212" t="s">
        <v>4363</v>
      </c>
    </row>
    <row r="5213" spans="1:8" hidden="1" x14ac:dyDescent="0.25">
      <c r="A5213" s="1" t="s">
        <v>863</v>
      </c>
      <c r="B5213">
        <v>964.38953236778605</v>
      </c>
      <c r="C5213">
        <v>8.6116659595527903E-2</v>
      </c>
      <c r="D5213">
        <v>0.126262610187209</v>
      </c>
      <c r="E5213">
        <v>0.68204403083258802</v>
      </c>
      <c r="F5213">
        <v>0.49521110952784703</v>
      </c>
      <c r="G5213">
        <v>0.94702505722566599</v>
      </c>
      <c r="H5213" t="s">
        <v>4363</v>
      </c>
    </row>
    <row r="5214" spans="1:8" hidden="1" x14ac:dyDescent="0.25">
      <c r="A5214" s="1" t="s">
        <v>864</v>
      </c>
      <c r="B5214">
        <v>374.26456124494598</v>
      </c>
      <c r="C5214">
        <v>1.55099681474875E-2</v>
      </c>
      <c r="D5214">
        <v>0.139671646473641</v>
      </c>
      <c r="E5214">
        <v>0.111045931934471</v>
      </c>
      <c r="F5214">
        <v>0.91157992352264505</v>
      </c>
      <c r="G5214">
        <v>0.98957696225678704</v>
      </c>
      <c r="H5214" t="s">
        <v>4363</v>
      </c>
    </row>
    <row r="5215" spans="1:8" hidden="1" x14ac:dyDescent="0.25">
      <c r="A5215" s="1" t="s">
        <v>865</v>
      </c>
      <c r="B5215">
        <v>958.93682496689496</v>
      </c>
      <c r="C5215">
        <v>-7.8227655955302997E-2</v>
      </c>
      <c r="D5215">
        <v>0.13267762749846601</v>
      </c>
      <c r="E5215">
        <v>-0.58960698521841803</v>
      </c>
      <c r="F5215">
        <v>0.55545416753583698</v>
      </c>
      <c r="G5215">
        <v>0.94702505722566599</v>
      </c>
      <c r="H5215" t="s">
        <v>4363</v>
      </c>
    </row>
    <row r="5216" spans="1:8" hidden="1" x14ac:dyDescent="0.25">
      <c r="A5216" s="1" t="s">
        <v>866</v>
      </c>
      <c r="B5216">
        <v>1599.6615303007</v>
      </c>
      <c r="C5216">
        <v>0.100298118777043</v>
      </c>
      <c r="D5216">
        <v>0.110237712160139</v>
      </c>
      <c r="E5216">
        <v>0.90983490868663097</v>
      </c>
      <c r="F5216">
        <v>0.36290958153394898</v>
      </c>
      <c r="G5216">
        <v>0.91816934177911202</v>
      </c>
      <c r="H5216" t="s">
        <v>4363</v>
      </c>
    </row>
    <row r="5217" spans="1:8" hidden="1" x14ac:dyDescent="0.25">
      <c r="A5217" s="1" t="s">
        <v>867</v>
      </c>
      <c r="B5217">
        <v>3714.9819903501302</v>
      </c>
      <c r="C5217">
        <v>0.26711915887466497</v>
      </c>
      <c r="D5217">
        <v>0.209502630333747</v>
      </c>
      <c r="E5217">
        <v>1.2750157764087899</v>
      </c>
      <c r="F5217">
        <v>0.20230365801108499</v>
      </c>
      <c r="G5217">
        <v>0.79419344329934605</v>
      </c>
      <c r="H5217" t="s">
        <v>4363</v>
      </c>
    </row>
    <row r="5218" spans="1:8" hidden="1" x14ac:dyDescent="0.25">
      <c r="A5218" s="1" t="s">
        <v>868</v>
      </c>
      <c r="B5218">
        <v>27.593142529242002</v>
      </c>
      <c r="C5218">
        <v>-4.4511796790294399E-2</v>
      </c>
      <c r="D5218">
        <v>0.35461490174545102</v>
      </c>
      <c r="E5218">
        <v>-0.12552150677030999</v>
      </c>
      <c r="F5218">
        <v>0.90011069974778701</v>
      </c>
      <c r="G5218">
        <v>0.98957696225678704</v>
      </c>
      <c r="H5218" t="s">
        <v>4363</v>
      </c>
    </row>
    <row r="5219" spans="1:8" hidden="1" x14ac:dyDescent="0.25">
      <c r="A5219" s="1" t="s">
        <v>869</v>
      </c>
      <c r="B5219">
        <v>25.8654209158315</v>
      </c>
      <c r="C5219">
        <v>3.7315876791564E-2</v>
      </c>
      <c r="D5219">
        <v>0.37493465305623003</v>
      </c>
      <c r="E5219">
        <v>9.9526348091296901E-2</v>
      </c>
      <c r="F5219">
        <v>0.92072036900105303</v>
      </c>
      <c r="G5219">
        <v>0.99373183784897201</v>
      </c>
      <c r="H5219" t="s">
        <v>4363</v>
      </c>
    </row>
    <row r="5220" spans="1:8" hidden="1" x14ac:dyDescent="0.25">
      <c r="A5220" s="1" t="s">
        <v>870</v>
      </c>
      <c r="B5220">
        <v>218.98387599674399</v>
      </c>
      <c r="C5220">
        <v>-0.20974372202310601</v>
      </c>
      <c r="D5220">
        <v>0.17375592666919401</v>
      </c>
      <c r="E5220">
        <v>-1.2071169372106001</v>
      </c>
      <c r="F5220">
        <v>0.227387112992015</v>
      </c>
      <c r="G5220">
        <v>0.82324711047899901</v>
      </c>
      <c r="H5220" t="s">
        <v>4363</v>
      </c>
    </row>
    <row r="5221" spans="1:8" hidden="1" x14ac:dyDescent="0.25">
      <c r="A5221" s="1" t="s">
        <v>871</v>
      </c>
      <c r="B5221">
        <v>563.81039075004503</v>
      </c>
      <c r="C5221">
        <v>-0.42444427962087</v>
      </c>
      <c r="D5221">
        <v>0.17947371828640299</v>
      </c>
      <c r="E5221">
        <v>-2.3649383523862002</v>
      </c>
      <c r="F5221">
        <v>1.80330724051594E-2</v>
      </c>
      <c r="G5221">
        <v>0.20703456578430801</v>
      </c>
      <c r="H5221" t="s">
        <v>4363</v>
      </c>
    </row>
    <row r="5222" spans="1:8" hidden="1" x14ac:dyDescent="0.25">
      <c r="A5222" s="1" t="s">
        <v>872</v>
      </c>
      <c r="B5222">
        <v>775.23190390133595</v>
      </c>
      <c r="C5222">
        <v>-0.18152221665207799</v>
      </c>
      <c r="D5222">
        <v>0.117944105604435</v>
      </c>
      <c r="E5222">
        <v>-1.53905289053506</v>
      </c>
      <c r="F5222">
        <v>0.123791384570989</v>
      </c>
      <c r="G5222">
        <v>0.64497465696156697</v>
      </c>
      <c r="H5222" t="s">
        <v>4363</v>
      </c>
    </row>
    <row r="5223" spans="1:8" hidden="1" x14ac:dyDescent="0.25">
      <c r="A5223" s="1" t="s">
        <v>873</v>
      </c>
      <c r="B5223">
        <v>1142.6259343885399</v>
      </c>
      <c r="C5223">
        <v>0.61915377635772495</v>
      </c>
      <c r="D5223">
        <v>0.143949705750994</v>
      </c>
      <c r="E5223">
        <v>4.3011812572145596</v>
      </c>
      <c r="F5223">
        <v>1.6989001828218701E-5</v>
      </c>
      <c r="G5223">
        <v>7.0341696931299998E-4</v>
      </c>
      <c r="H5223" t="s">
        <v>4363</v>
      </c>
    </row>
    <row r="5224" spans="1:8" hidden="1" x14ac:dyDescent="0.25">
      <c r="A5224" s="1" t="s">
        <v>874</v>
      </c>
      <c r="B5224">
        <v>696.05819984756897</v>
      </c>
      <c r="C5224">
        <v>-7.9318212424036902E-2</v>
      </c>
      <c r="D5224">
        <v>0.11644183301843999</v>
      </c>
      <c r="E5224">
        <v>-0.68118313125039598</v>
      </c>
      <c r="F5224">
        <v>0.49575562042877402</v>
      </c>
      <c r="G5224">
        <v>0.94702505722566599</v>
      </c>
      <c r="H5224" t="s">
        <v>4363</v>
      </c>
    </row>
    <row r="5225" spans="1:8" hidden="1" x14ac:dyDescent="0.25">
      <c r="A5225" s="1" t="s">
        <v>875</v>
      </c>
      <c r="B5225">
        <v>945.71148143534003</v>
      </c>
      <c r="C5225">
        <v>-7.2721408080562997E-3</v>
      </c>
      <c r="D5225">
        <v>0.13875908593905301</v>
      </c>
      <c r="E5225">
        <v>-5.2408393719532403E-2</v>
      </c>
      <c r="F5225">
        <v>0.95820328608913796</v>
      </c>
      <c r="G5225">
        <v>0.99431875707043404</v>
      </c>
      <c r="H5225" t="s">
        <v>4363</v>
      </c>
    </row>
    <row r="5226" spans="1:8" hidden="1" x14ac:dyDescent="0.25">
      <c r="A5226" s="1" t="s">
        <v>876</v>
      </c>
      <c r="B5226">
        <v>65852.099297149805</v>
      </c>
      <c r="C5226">
        <v>-1.8606481728802599E-2</v>
      </c>
      <c r="D5226">
        <v>0.11738082149342501</v>
      </c>
      <c r="E5226">
        <v>-0.158513814199578</v>
      </c>
      <c r="F5226">
        <v>0.874051936122484</v>
      </c>
      <c r="G5226">
        <v>0.98854595224015496</v>
      </c>
      <c r="H5226" t="s">
        <v>4363</v>
      </c>
    </row>
    <row r="5227" spans="1:8" hidden="1" x14ac:dyDescent="0.25">
      <c r="A5227" s="1" t="s">
        <v>877</v>
      </c>
      <c r="B5227">
        <v>2023.4090182546499</v>
      </c>
      <c r="C5227">
        <v>1.6242580007631801E-2</v>
      </c>
      <c r="D5227">
        <v>0.14694438497418</v>
      </c>
      <c r="E5227">
        <v>0.11053556085512101</v>
      </c>
      <c r="F5227">
        <v>0.91198464916432698</v>
      </c>
      <c r="G5227">
        <v>0.98957696225678704</v>
      </c>
      <c r="H5227" t="s">
        <v>4363</v>
      </c>
    </row>
    <row r="5228" spans="1:8" hidden="1" x14ac:dyDescent="0.25">
      <c r="A5228" s="1" t="s">
        <v>878</v>
      </c>
      <c r="B5228">
        <v>15829.4931657048</v>
      </c>
      <c r="C5228">
        <v>5.8150153490055097E-2</v>
      </c>
      <c r="D5228">
        <v>0.11072132825815</v>
      </c>
      <c r="E5228">
        <v>0.52519378519806403</v>
      </c>
      <c r="F5228">
        <v>0.599448484807236</v>
      </c>
      <c r="G5228">
        <v>0.95093765248649798</v>
      </c>
      <c r="H5228" t="s">
        <v>4363</v>
      </c>
    </row>
    <row r="5229" spans="1:8" hidden="1" x14ac:dyDescent="0.25">
      <c r="A5229" s="1" t="s">
        <v>879</v>
      </c>
      <c r="B5229">
        <v>1805.76460051343</v>
      </c>
      <c r="C5229">
        <v>-1.60797844100149E-2</v>
      </c>
      <c r="D5229">
        <v>0.13876602397618401</v>
      </c>
      <c r="E5229">
        <v>-0.115876955678824</v>
      </c>
      <c r="F5229">
        <v>0.907750059350518</v>
      </c>
      <c r="G5229">
        <v>0.98957696225678704</v>
      </c>
      <c r="H5229" t="s">
        <v>4363</v>
      </c>
    </row>
    <row r="5230" spans="1:8" hidden="1" x14ac:dyDescent="0.25">
      <c r="A5230" s="1" t="s">
        <v>880</v>
      </c>
      <c r="B5230">
        <v>435.77999213861898</v>
      </c>
      <c r="C5230">
        <v>-0.13160142460126001</v>
      </c>
      <c r="D5230">
        <v>0.13991809769771901</v>
      </c>
      <c r="E5230">
        <v>-0.940560419035807</v>
      </c>
      <c r="F5230">
        <v>0.34693017360474998</v>
      </c>
      <c r="G5230">
        <v>0.90762515453734105</v>
      </c>
      <c r="H5230" t="s">
        <v>4363</v>
      </c>
    </row>
    <row r="5231" spans="1:8" hidden="1" x14ac:dyDescent="0.25">
      <c r="A5231" s="1" t="s">
        <v>881</v>
      </c>
      <c r="B5231">
        <v>829.86311545976002</v>
      </c>
      <c r="C5231">
        <v>2.8640257001268099E-2</v>
      </c>
      <c r="D5231">
        <v>0.119689675058391</v>
      </c>
      <c r="E5231">
        <v>0.23928761597268799</v>
      </c>
      <c r="F5231">
        <v>0.81088256754192001</v>
      </c>
      <c r="G5231">
        <v>0.98326161818486402</v>
      </c>
      <c r="H5231" t="s">
        <v>4363</v>
      </c>
    </row>
    <row r="5232" spans="1:8" hidden="1" x14ac:dyDescent="0.25">
      <c r="A5232" s="1" t="s">
        <v>882</v>
      </c>
      <c r="B5232">
        <v>584.42779979799104</v>
      </c>
      <c r="C5232">
        <v>1.6679678930049801E-2</v>
      </c>
      <c r="D5232">
        <v>0.14971946914544901</v>
      </c>
      <c r="E5232">
        <v>0.111406212066153</v>
      </c>
      <c r="F5232">
        <v>0.91129423421172595</v>
      </c>
      <c r="G5232">
        <v>0.98957696225678704</v>
      </c>
      <c r="H5232" t="s">
        <v>4363</v>
      </c>
    </row>
    <row r="5233" spans="1:8" hidden="1" x14ac:dyDescent="0.25">
      <c r="A5233" s="1" t="s">
        <v>883</v>
      </c>
      <c r="B5233">
        <v>1657.55711630461</v>
      </c>
      <c r="C5233">
        <v>0.199660712483435</v>
      </c>
      <c r="D5233">
        <v>0.10099239207892199</v>
      </c>
      <c r="E5233">
        <v>1.9769876559355699</v>
      </c>
      <c r="F5233">
        <v>4.8043025526442802E-2</v>
      </c>
      <c r="G5233">
        <v>0.39431176499710002</v>
      </c>
      <c r="H5233" t="s">
        <v>4363</v>
      </c>
    </row>
    <row r="5234" spans="1:8" hidden="1" x14ac:dyDescent="0.25">
      <c r="A5234" s="1" t="s">
        <v>884</v>
      </c>
      <c r="B5234">
        <v>6608.9624439322497</v>
      </c>
      <c r="C5234">
        <v>-4.3522413737721199E-2</v>
      </c>
      <c r="D5234">
        <v>0.12891029298342399</v>
      </c>
      <c r="E5234">
        <v>-0.33761783276155999</v>
      </c>
      <c r="F5234">
        <v>0.73565120190105104</v>
      </c>
      <c r="G5234">
        <v>0.98057158598304806</v>
      </c>
      <c r="H5234" t="s">
        <v>4363</v>
      </c>
    </row>
    <row r="5235" spans="1:8" hidden="1" x14ac:dyDescent="0.25">
      <c r="A5235" s="1" t="s">
        <v>885</v>
      </c>
      <c r="B5235">
        <v>4709.6273537545903</v>
      </c>
      <c r="C5235">
        <v>-3.56524971491953E-2</v>
      </c>
      <c r="D5235">
        <v>0.102308283399662</v>
      </c>
      <c r="E5235">
        <v>-0.348481041460941</v>
      </c>
      <c r="F5235">
        <v>0.72747894934092305</v>
      </c>
      <c r="G5235">
        <v>0.97940319653041497</v>
      </c>
      <c r="H5235" t="s">
        <v>4363</v>
      </c>
    </row>
    <row r="5236" spans="1:8" hidden="1" x14ac:dyDescent="0.25">
      <c r="A5236" s="1" t="s">
        <v>886</v>
      </c>
      <c r="B5236">
        <v>613.98563140065403</v>
      </c>
      <c r="C5236">
        <v>-4.4642160225467603E-2</v>
      </c>
      <c r="D5236">
        <v>0.162473108882074</v>
      </c>
      <c r="E5236">
        <v>-0.27476645540075001</v>
      </c>
      <c r="F5236">
        <v>0.78349567120559804</v>
      </c>
      <c r="G5236">
        <v>0.98326161818486402</v>
      </c>
      <c r="H5236" t="s">
        <v>4363</v>
      </c>
    </row>
    <row r="5237" spans="1:8" hidden="1" x14ac:dyDescent="0.25">
      <c r="A5237" s="1" t="s">
        <v>887</v>
      </c>
      <c r="B5237">
        <v>736.64767146267695</v>
      </c>
      <c r="C5237">
        <v>-0.107054346921321</v>
      </c>
      <c r="D5237">
        <v>0.11475501620327901</v>
      </c>
      <c r="E5237">
        <v>-0.93289470441695699</v>
      </c>
      <c r="F5237">
        <v>0.35087433684052499</v>
      </c>
      <c r="G5237">
        <v>0.90964076933937499</v>
      </c>
      <c r="H5237" t="s">
        <v>4363</v>
      </c>
    </row>
    <row r="5238" spans="1:8" hidden="1" x14ac:dyDescent="0.25">
      <c r="A5238" s="1" t="s">
        <v>888</v>
      </c>
      <c r="B5238">
        <v>7161.6846708377398</v>
      </c>
      <c r="C5238">
        <v>0.13311561351451601</v>
      </c>
      <c r="D5238">
        <v>0.10467746422725401</v>
      </c>
      <c r="E5238">
        <v>1.27167403697822</v>
      </c>
      <c r="F5238">
        <v>0.20348895903365799</v>
      </c>
      <c r="G5238">
        <v>0.79436211490370701</v>
      </c>
      <c r="H5238" t="s">
        <v>4363</v>
      </c>
    </row>
    <row r="5239" spans="1:8" hidden="1" x14ac:dyDescent="0.25">
      <c r="A5239" s="1" t="s">
        <v>889</v>
      </c>
      <c r="B5239">
        <v>149.895605326766</v>
      </c>
      <c r="C5239">
        <v>0.26718442364126599</v>
      </c>
      <c r="D5239">
        <v>0.22901725548066801</v>
      </c>
      <c r="E5239">
        <v>1.1666562988037299</v>
      </c>
      <c r="F5239">
        <v>0.243349197763463</v>
      </c>
      <c r="G5239">
        <v>0.83752509940541098</v>
      </c>
      <c r="H5239" t="s">
        <v>4363</v>
      </c>
    </row>
    <row r="5240" spans="1:8" hidden="1" x14ac:dyDescent="0.25">
      <c r="A5240" s="1" t="s">
        <v>890</v>
      </c>
      <c r="B5240">
        <v>46.9246430993269</v>
      </c>
      <c r="C5240">
        <v>0.22212302310437099</v>
      </c>
      <c r="D5240">
        <v>0.30293378869934501</v>
      </c>
      <c r="E5240">
        <v>0.73323951104319596</v>
      </c>
      <c r="F5240">
        <v>0.46341236086651699</v>
      </c>
      <c r="G5240">
        <v>0.94702505722566599</v>
      </c>
      <c r="H5240" t="s">
        <v>4363</v>
      </c>
    </row>
    <row r="5241" spans="1:8" hidden="1" x14ac:dyDescent="0.25">
      <c r="A5241" s="1" t="s">
        <v>891</v>
      </c>
      <c r="B5241">
        <v>274.94406360962898</v>
      </c>
      <c r="C5241">
        <v>0.13325743677746299</v>
      </c>
      <c r="D5241">
        <v>0.17980678590920199</v>
      </c>
      <c r="E5241">
        <v>0.741114614243505</v>
      </c>
      <c r="F5241">
        <v>0.45862394927980998</v>
      </c>
      <c r="G5241">
        <v>0.94702505722566599</v>
      </c>
      <c r="H5241" t="s">
        <v>4363</v>
      </c>
    </row>
    <row r="5242" spans="1:8" hidden="1" x14ac:dyDescent="0.25">
      <c r="A5242" s="1" t="s">
        <v>892</v>
      </c>
      <c r="B5242">
        <v>1904.8530654547901</v>
      </c>
      <c r="C5242">
        <v>0.406633548561602</v>
      </c>
      <c r="D5242">
        <v>0.12798371170189499</v>
      </c>
      <c r="E5242">
        <v>3.1772289079156399</v>
      </c>
      <c r="F5242">
        <v>1.4868962616044999E-3</v>
      </c>
      <c r="G5242">
        <v>3.36453502916556E-2</v>
      </c>
      <c r="H5242" t="s">
        <v>4363</v>
      </c>
    </row>
    <row r="5243" spans="1:8" hidden="1" x14ac:dyDescent="0.25">
      <c r="A5243" s="1" t="s">
        <v>893</v>
      </c>
      <c r="B5243">
        <v>382.293931167354</v>
      </c>
      <c r="C5243">
        <v>-0.26968638215660301</v>
      </c>
      <c r="D5243">
        <v>0.135081769575502</v>
      </c>
      <c r="E5243">
        <v>-1.9964676432956101</v>
      </c>
      <c r="F5243">
        <v>4.5883044331803201E-2</v>
      </c>
      <c r="G5243">
        <v>0.38239145297511401</v>
      </c>
      <c r="H5243" t="s">
        <v>4363</v>
      </c>
    </row>
    <row r="5244" spans="1:8" hidden="1" x14ac:dyDescent="0.25">
      <c r="A5244" s="1" t="s">
        <v>894</v>
      </c>
      <c r="B5244">
        <v>165.60609122610501</v>
      </c>
      <c r="C5244">
        <v>-0.16917370609319399</v>
      </c>
      <c r="D5244">
        <v>0.170351537332709</v>
      </c>
      <c r="E5244">
        <v>-0.99308587842553298</v>
      </c>
      <c r="F5244">
        <v>0.32066810521335098</v>
      </c>
      <c r="G5244">
        <v>0.89009381565697898</v>
      </c>
      <c r="H5244" t="s">
        <v>4363</v>
      </c>
    </row>
    <row r="5245" spans="1:8" hidden="1" x14ac:dyDescent="0.25">
      <c r="A5245" s="1" t="s">
        <v>895</v>
      </c>
      <c r="B5245">
        <v>177.87978769863</v>
      </c>
      <c r="C5245">
        <v>-5.9782772282794001E-2</v>
      </c>
      <c r="D5245">
        <v>0.16897787118029201</v>
      </c>
      <c r="E5245">
        <v>-0.35379053994004001</v>
      </c>
      <c r="F5245">
        <v>0.72349586360981399</v>
      </c>
      <c r="G5245">
        <v>0.97940319653041497</v>
      </c>
      <c r="H5245" t="s">
        <v>4363</v>
      </c>
    </row>
    <row r="5246" spans="1:8" hidden="1" x14ac:dyDescent="0.25">
      <c r="A5246" s="1" t="s">
        <v>896</v>
      </c>
      <c r="B5246">
        <v>20.9753383457677</v>
      </c>
      <c r="C5246">
        <v>0.31053469750342599</v>
      </c>
      <c r="D5246">
        <v>0.42665659000615902</v>
      </c>
      <c r="E5246">
        <v>0.7278328866289</v>
      </c>
      <c r="F5246">
        <v>0.46671589041024703</v>
      </c>
      <c r="G5246">
        <v>0.94702505722566599</v>
      </c>
      <c r="H5246" t="s">
        <v>4363</v>
      </c>
    </row>
    <row r="5247" spans="1:8" hidden="1" x14ac:dyDescent="0.25">
      <c r="A5247" s="1" t="s">
        <v>897</v>
      </c>
      <c r="B5247">
        <v>675.65603479757203</v>
      </c>
      <c r="C5247">
        <v>0.17505148269703399</v>
      </c>
      <c r="D5247">
        <v>0.11871489788954701</v>
      </c>
      <c r="E5247">
        <v>1.4745536222412701</v>
      </c>
      <c r="F5247">
        <v>0.140332591333513</v>
      </c>
      <c r="G5247">
        <v>0.68101551804243499</v>
      </c>
      <c r="H5247" t="s">
        <v>4363</v>
      </c>
    </row>
    <row r="5248" spans="1:8" hidden="1" x14ac:dyDescent="0.25">
      <c r="A5248" s="1" t="s">
        <v>898</v>
      </c>
      <c r="B5248">
        <v>24867.0430613151</v>
      </c>
      <c r="C5248">
        <v>0.169627307764983</v>
      </c>
      <c r="D5248">
        <v>0.19789732493237</v>
      </c>
      <c r="E5248">
        <v>0.85714805807987804</v>
      </c>
      <c r="F5248">
        <v>0.39136306432623902</v>
      </c>
      <c r="G5248">
        <v>0.92389800175455405</v>
      </c>
      <c r="H5248" t="s">
        <v>4363</v>
      </c>
    </row>
    <row r="5249" spans="1:8" hidden="1" x14ac:dyDescent="0.25">
      <c r="A5249" s="1" t="s">
        <v>899</v>
      </c>
      <c r="B5249">
        <v>1805.5151914665</v>
      </c>
      <c r="C5249">
        <v>0.16830832282274799</v>
      </c>
      <c r="D5249">
        <v>0.194613995182877</v>
      </c>
      <c r="E5249">
        <v>0.86483154854608302</v>
      </c>
      <c r="F5249">
        <v>0.38713125252992597</v>
      </c>
      <c r="G5249">
        <v>0.92326605541195905</v>
      </c>
      <c r="H5249" t="s">
        <v>4363</v>
      </c>
    </row>
    <row r="5250" spans="1:8" hidden="1" x14ac:dyDescent="0.25">
      <c r="A5250" s="1" t="s">
        <v>900</v>
      </c>
      <c r="B5250">
        <v>759.28767987554204</v>
      </c>
      <c r="C5250">
        <v>-0.101826406508256</v>
      </c>
      <c r="D5250">
        <v>0.12892920026395299</v>
      </c>
      <c r="E5250">
        <v>-0.78978545046265702</v>
      </c>
      <c r="F5250">
        <v>0.429653077497198</v>
      </c>
      <c r="G5250">
        <v>0.94647614279705605</v>
      </c>
      <c r="H5250" t="s">
        <v>4363</v>
      </c>
    </row>
    <row r="5251" spans="1:8" hidden="1" x14ac:dyDescent="0.25">
      <c r="A5251" s="1" t="s">
        <v>901</v>
      </c>
      <c r="B5251">
        <v>388.42424690314999</v>
      </c>
      <c r="C5251">
        <v>-0.181593939324286</v>
      </c>
      <c r="D5251">
        <v>0.141296708942202</v>
      </c>
      <c r="E5251">
        <v>-1.28519581725409</v>
      </c>
      <c r="F5251">
        <v>0.19872386491975799</v>
      </c>
      <c r="G5251">
        <v>0.79365948073377601</v>
      </c>
      <c r="H5251" t="s">
        <v>4363</v>
      </c>
    </row>
    <row r="5252" spans="1:8" hidden="1" x14ac:dyDescent="0.25">
      <c r="A5252" s="1" t="s">
        <v>902</v>
      </c>
      <c r="B5252">
        <v>6890.8414082894396</v>
      </c>
      <c r="C5252">
        <v>-6.4843461051970004E-4</v>
      </c>
      <c r="D5252">
        <v>0.104968725112977</v>
      </c>
      <c r="E5252">
        <v>-6.1774076975964001E-3</v>
      </c>
      <c r="F5252">
        <v>0.99507117311996196</v>
      </c>
      <c r="G5252">
        <v>0.99789152429345396</v>
      </c>
      <c r="H5252" t="s">
        <v>4363</v>
      </c>
    </row>
    <row r="5253" spans="1:8" hidden="1" x14ac:dyDescent="0.25">
      <c r="A5253" s="1" t="s">
        <v>903</v>
      </c>
      <c r="B5253">
        <v>1704.1559586961</v>
      </c>
      <c r="C5253">
        <v>-0.28029676750233801</v>
      </c>
      <c r="D5253">
        <v>0.105800408335203</v>
      </c>
      <c r="E5253">
        <v>-2.6492975964164902</v>
      </c>
      <c r="F5253">
        <v>8.0659270734572998E-3</v>
      </c>
      <c r="G5253">
        <v>0.11583980874500301</v>
      </c>
      <c r="H5253" t="s">
        <v>4363</v>
      </c>
    </row>
    <row r="5254" spans="1:8" hidden="1" x14ac:dyDescent="0.25">
      <c r="A5254" s="1" t="s">
        <v>904</v>
      </c>
      <c r="B5254">
        <v>56.304103719308998</v>
      </c>
      <c r="C5254">
        <v>-0.30425042159853499</v>
      </c>
      <c r="D5254">
        <v>0.31813552462648798</v>
      </c>
      <c r="E5254">
        <v>-0.95635475464660602</v>
      </c>
      <c r="F5254">
        <v>0.33889303538893101</v>
      </c>
      <c r="G5254">
        <v>0.90113250720295102</v>
      </c>
      <c r="H5254" t="s">
        <v>4363</v>
      </c>
    </row>
    <row r="5255" spans="1:8" hidden="1" x14ac:dyDescent="0.25">
      <c r="A5255" s="1" t="s">
        <v>905</v>
      </c>
      <c r="B5255">
        <v>3413.0469099084999</v>
      </c>
      <c r="C5255">
        <v>0.11230593554264499</v>
      </c>
      <c r="D5255">
        <v>0.123411094817167</v>
      </c>
      <c r="E5255">
        <v>0.91001490351435199</v>
      </c>
      <c r="F5255">
        <v>0.36281465007985197</v>
      </c>
      <c r="G5255">
        <v>0.91816934177911202</v>
      </c>
      <c r="H5255" t="s">
        <v>4363</v>
      </c>
    </row>
    <row r="5256" spans="1:8" hidden="1" x14ac:dyDescent="0.25">
      <c r="A5256" s="1" t="s">
        <v>906</v>
      </c>
      <c r="B5256">
        <v>28017.285912264</v>
      </c>
      <c r="C5256">
        <v>0.14071724743306099</v>
      </c>
      <c r="D5256">
        <v>0.13741993302661901</v>
      </c>
      <c r="E5256">
        <v>1.0239944404994199</v>
      </c>
      <c r="F5256">
        <v>0.30583790082950901</v>
      </c>
      <c r="G5256">
        <v>0.88553106033582196</v>
      </c>
      <c r="H5256" t="s">
        <v>4363</v>
      </c>
    </row>
    <row r="5257" spans="1:8" hidden="1" x14ac:dyDescent="0.25">
      <c r="A5257" s="1" t="s">
        <v>907</v>
      </c>
      <c r="B5257">
        <v>3923.06916028257</v>
      </c>
      <c r="C5257">
        <v>-9.28950152282986E-2</v>
      </c>
      <c r="D5257">
        <v>0.110686849069194</v>
      </c>
      <c r="E5257">
        <v>-0.83925973148108002</v>
      </c>
      <c r="F5257">
        <v>0.401323574952272</v>
      </c>
      <c r="G5257">
        <v>0.93309884829677203</v>
      </c>
      <c r="H5257" t="s">
        <v>4363</v>
      </c>
    </row>
    <row r="5258" spans="1:8" hidden="1" x14ac:dyDescent="0.25">
      <c r="A5258" s="1" t="s">
        <v>908</v>
      </c>
      <c r="B5258">
        <v>224.937168039418</v>
      </c>
      <c r="C5258">
        <v>-0.12983960473773601</v>
      </c>
      <c r="D5258">
        <v>0.15546767742147599</v>
      </c>
      <c r="E5258">
        <v>-0.83515497813566997</v>
      </c>
      <c r="F5258">
        <v>0.40363045507314899</v>
      </c>
      <c r="G5258">
        <v>0.93619173488956797</v>
      </c>
      <c r="H5258" t="s">
        <v>4363</v>
      </c>
    </row>
    <row r="5259" spans="1:8" hidden="1" x14ac:dyDescent="0.25">
      <c r="A5259" s="1" t="s">
        <v>909</v>
      </c>
      <c r="B5259">
        <v>2544.2880076526399</v>
      </c>
      <c r="C5259">
        <v>7.2433725682153394E-2</v>
      </c>
      <c r="D5259">
        <v>0.10813397151264501</v>
      </c>
      <c r="E5259">
        <v>0.66985170958677798</v>
      </c>
      <c r="F5259">
        <v>0.50295232621043695</v>
      </c>
      <c r="G5259">
        <v>0.94702505722566599</v>
      </c>
      <c r="H5259" t="s">
        <v>4363</v>
      </c>
    </row>
    <row r="5260" spans="1:8" hidden="1" x14ac:dyDescent="0.25">
      <c r="A5260" s="1" t="s">
        <v>910</v>
      </c>
      <c r="B5260">
        <v>693.01204157881398</v>
      </c>
      <c r="C5260">
        <v>-8.0398368516858595E-2</v>
      </c>
      <c r="D5260">
        <v>0.16170189676734001</v>
      </c>
      <c r="E5260">
        <v>-0.497201146827223</v>
      </c>
      <c r="F5260">
        <v>0.61904721279920705</v>
      </c>
      <c r="G5260">
        <v>0.95258646456375495</v>
      </c>
      <c r="H5260" t="s">
        <v>4363</v>
      </c>
    </row>
    <row r="5261" spans="1:8" hidden="1" x14ac:dyDescent="0.25">
      <c r="A5261" s="1" t="s">
        <v>911</v>
      </c>
      <c r="B5261">
        <v>245.312299604869</v>
      </c>
      <c r="C5261">
        <v>-0.106419305386121</v>
      </c>
      <c r="D5261">
        <v>0.187904424948035</v>
      </c>
      <c r="E5261">
        <v>-0.56634805388724097</v>
      </c>
      <c r="F5261">
        <v>0.57115719980037405</v>
      </c>
      <c r="G5261">
        <v>0.94702505722566599</v>
      </c>
      <c r="H5261" t="s">
        <v>4363</v>
      </c>
    </row>
    <row r="5262" spans="1:8" hidden="1" x14ac:dyDescent="0.25">
      <c r="A5262" s="1" t="s">
        <v>912</v>
      </c>
      <c r="B5262">
        <v>303.17223469997998</v>
      </c>
      <c r="C5262">
        <v>0.169127323395418</v>
      </c>
      <c r="D5262">
        <v>0.174193852769157</v>
      </c>
      <c r="E5262">
        <v>0.97091441923353405</v>
      </c>
      <c r="F5262">
        <v>0.331590897155847</v>
      </c>
      <c r="G5262">
        <v>0.89849449505356704</v>
      </c>
      <c r="H5262" t="s">
        <v>4363</v>
      </c>
    </row>
    <row r="5263" spans="1:8" hidden="1" x14ac:dyDescent="0.25">
      <c r="A5263" s="1" t="s">
        <v>913</v>
      </c>
      <c r="B5263">
        <v>814.55989508498203</v>
      </c>
      <c r="C5263">
        <v>0.13749100815983001</v>
      </c>
      <c r="D5263">
        <v>0.116183905874941</v>
      </c>
      <c r="E5263">
        <v>1.1833911687202601</v>
      </c>
      <c r="F5263">
        <v>0.23665415569015399</v>
      </c>
      <c r="G5263">
        <v>0.83127975987913305</v>
      </c>
      <c r="H5263" t="s">
        <v>4363</v>
      </c>
    </row>
    <row r="5264" spans="1:8" hidden="1" x14ac:dyDescent="0.25">
      <c r="A5264" s="1" t="s">
        <v>914</v>
      </c>
      <c r="B5264">
        <v>769.74308509572802</v>
      </c>
      <c r="C5264">
        <v>0.11745242609927101</v>
      </c>
      <c r="D5264">
        <v>0.129205892387873</v>
      </c>
      <c r="E5264">
        <v>0.90903304739912105</v>
      </c>
      <c r="F5264">
        <v>0.363332681804512</v>
      </c>
      <c r="G5264">
        <v>0.91816934177911202</v>
      </c>
      <c r="H5264" t="s">
        <v>4363</v>
      </c>
    </row>
    <row r="5265" spans="1:8" hidden="1" x14ac:dyDescent="0.25">
      <c r="A5265" s="1" t="s">
        <v>915</v>
      </c>
      <c r="B5265">
        <v>222.02816212675501</v>
      </c>
      <c r="C5265">
        <v>9.1373905866774893E-2</v>
      </c>
      <c r="D5265">
        <v>0.15896649578918101</v>
      </c>
      <c r="E5265">
        <v>0.57479977408543603</v>
      </c>
      <c r="F5265">
        <v>0.56542671956036294</v>
      </c>
      <c r="G5265">
        <v>0.94702505722566599</v>
      </c>
      <c r="H5265" t="s">
        <v>4363</v>
      </c>
    </row>
    <row r="5266" spans="1:8" hidden="1" x14ac:dyDescent="0.25">
      <c r="A5266" s="1" t="s">
        <v>916</v>
      </c>
      <c r="B5266">
        <v>1455.1256186293799</v>
      </c>
      <c r="C5266">
        <v>-6.3916766904657599E-2</v>
      </c>
      <c r="D5266">
        <v>0.124791946323414</v>
      </c>
      <c r="E5266">
        <v>-0.51218663373523399</v>
      </c>
      <c r="F5266">
        <v>0.60852039680532499</v>
      </c>
      <c r="G5266">
        <v>0.95241781507239598</v>
      </c>
      <c r="H5266" t="s">
        <v>4363</v>
      </c>
    </row>
    <row r="5267" spans="1:8" hidden="1" x14ac:dyDescent="0.25">
      <c r="A5267" s="1" t="s">
        <v>917</v>
      </c>
      <c r="B5267">
        <v>1320.69081470939</v>
      </c>
      <c r="C5267">
        <v>-6.5756784455648504E-2</v>
      </c>
      <c r="D5267">
        <v>0.12883513370529501</v>
      </c>
      <c r="E5267">
        <v>-0.51039481672805698</v>
      </c>
      <c r="F5267">
        <v>0.60977488746144404</v>
      </c>
      <c r="G5267">
        <v>0.95241781507239598</v>
      </c>
      <c r="H5267" t="s">
        <v>4363</v>
      </c>
    </row>
    <row r="5268" spans="1:8" hidden="1" x14ac:dyDescent="0.25">
      <c r="A5268" s="1" t="s">
        <v>918</v>
      </c>
      <c r="B5268">
        <v>1108.3228575959899</v>
      </c>
      <c r="C5268">
        <v>-0.11638997121188201</v>
      </c>
      <c r="D5268">
        <v>0.129580551355435</v>
      </c>
      <c r="E5268">
        <v>-0.89820555626923204</v>
      </c>
      <c r="F5268">
        <v>0.36907597173458501</v>
      </c>
      <c r="G5268">
        <v>0.92020765130390703</v>
      </c>
      <c r="H5268" t="s">
        <v>4363</v>
      </c>
    </row>
    <row r="5269" spans="1:8" hidden="1" x14ac:dyDescent="0.25">
      <c r="A5269" s="1" t="s">
        <v>919</v>
      </c>
      <c r="B5269">
        <v>5892.1691635028201</v>
      </c>
      <c r="C5269">
        <v>-6.2572221798222003E-3</v>
      </c>
      <c r="D5269">
        <v>0.11644879219124001</v>
      </c>
      <c r="E5269">
        <v>-5.3733680376402901E-2</v>
      </c>
      <c r="F5269">
        <v>0.95714734849430205</v>
      </c>
      <c r="G5269">
        <v>0.99431875707043404</v>
      </c>
      <c r="H5269" t="s">
        <v>4363</v>
      </c>
    </row>
    <row r="5270" spans="1:8" hidden="1" x14ac:dyDescent="0.25">
      <c r="A5270" s="1" t="s">
        <v>920</v>
      </c>
      <c r="B5270">
        <v>1341.80278626636</v>
      </c>
      <c r="C5270">
        <v>-4.4968804078699201E-2</v>
      </c>
      <c r="D5270">
        <v>0.10587287103725</v>
      </c>
      <c r="E5270">
        <v>-0.42474340818506501</v>
      </c>
      <c r="F5270">
        <v>0.67102373619850697</v>
      </c>
      <c r="G5270">
        <v>0.96509679036106799</v>
      </c>
      <c r="H5270" t="s">
        <v>4363</v>
      </c>
    </row>
    <row r="5271" spans="1:8" hidden="1" x14ac:dyDescent="0.25">
      <c r="A5271" s="1" t="s">
        <v>921</v>
      </c>
      <c r="B5271">
        <v>8495.8331467665193</v>
      </c>
      <c r="C5271">
        <v>6.1249578684224801E-2</v>
      </c>
      <c r="D5271">
        <v>0.14555924126546099</v>
      </c>
      <c r="E5271">
        <v>0.420787977126934</v>
      </c>
      <c r="F5271">
        <v>0.67390991173653803</v>
      </c>
      <c r="G5271">
        <v>0.96509679036106799</v>
      </c>
      <c r="H5271" t="s">
        <v>4363</v>
      </c>
    </row>
    <row r="5272" spans="1:8" hidden="1" x14ac:dyDescent="0.25">
      <c r="A5272" s="1" t="s">
        <v>922</v>
      </c>
      <c r="B5272">
        <v>4553.1725941970299</v>
      </c>
      <c r="C5272">
        <v>3.7892646966247702E-2</v>
      </c>
      <c r="D5272">
        <v>0.12560525539492401</v>
      </c>
      <c r="E5272">
        <v>0.30168042608652701</v>
      </c>
      <c r="F5272">
        <v>0.76289569119498801</v>
      </c>
      <c r="G5272">
        <v>0.98326161818486402</v>
      </c>
      <c r="H5272" t="s">
        <v>4363</v>
      </c>
    </row>
    <row r="5273" spans="1:8" hidden="1" x14ac:dyDescent="0.25">
      <c r="A5273" s="1" t="s">
        <v>923</v>
      </c>
      <c r="B5273">
        <v>3493.34342017782</v>
      </c>
      <c r="C5273">
        <v>5.02161789591348E-2</v>
      </c>
      <c r="D5273">
        <v>0.19415004235359601</v>
      </c>
      <c r="E5273">
        <v>0.25864624261929597</v>
      </c>
      <c r="F5273">
        <v>0.79590820048910804</v>
      </c>
      <c r="G5273">
        <v>0.98326161818486402</v>
      </c>
      <c r="H5273" t="s">
        <v>4363</v>
      </c>
    </row>
    <row r="5274" spans="1:8" x14ac:dyDescent="0.25">
      <c r="A5274" s="1" t="s">
        <v>2105</v>
      </c>
      <c r="B5274">
        <v>157.26014585207801</v>
      </c>
      <c r="C5274">
        <v>-3.2425840262192498</v>
      </c>
      <c r="D5274">
        <v>0.91314522881726601</v>
      </c>
      <c r="E5274">
        <v>-3.5510058245818699</v>
      </c>
      <c r="F5274">
        <v>3.8376192394370002E-4</v>
      </c>
      <c r="G5274">
        <v>1.9706562432819002E-3</v>
      </c>
      <c r="H5274" t="s">
        <v>4364</v>
      </c>
    </row>
    <row r="5275" spans="1:8" hidden="1" x14ac:dyDescent="0.25">
      <c r="A5275" s="1" t="s">
        <v>925</v>
      </c>
      <c r="B5275">
        <v>8707.1806421744204</v>
      </c>
      <c r="C5275">
        <v>-2.2904036659047399E-2</v>
      </c>
      <c r="D5275">
        <v>0.103730122184212</v>
      </c>
      <c r="E5275">
        <v>-0.22080410373346199</v>
      </c>
      <c r="F5275">
        <v>0.82524496812716797</v>
      </c>
      <c r="G5275">
        <v>0.98380930850562598</v>
      </c>
      <c r="H5275" t="s">
        <v>4363</v>
      </c>
    </row>
    <row r="5276" spans="1:8" hidden="1" x14ac:dyDescent="0.25">
      <c r="A5276" s="1" t="s">
        <v>926</v>
      </c>
      <c r="B5276">
        <v>4995.2809438118802</v>
      </c>
      <c r="C5276">
        <v>0.115096644996178</v>
      </c>
      <c r="D5276">
        <v>0.145372958538658</v>
      </c>
      <c r="E5276">
        <v>0.79173352563759003</v>
      </c>
      <c r="F5276">
        <v>0.428516069669301</v>
      </c>
      <c r="G5276">
        <v>0.94647614279705605</v>
      </c>
      <c r="H5276" t="s">
        <v>4363</v>
      </c>
    </row>
    <row r="5277" spans="1:8" hidden="1" x14ac:dyDescent="0.25">
      <c r="A5277" s="1" t="s">
        <v>927</v>
      </c>
      <c r="B5277">
        <v>6088.57467500028</v>
      </c>
      <c r="C5277">
        <v>-3.8043251204944603E-2</v>
      </c>
      <c r="D5277">
        <v>0.144503161691871</v>
      </c>
      <c r="E5277">
        <v>-0.26326933445280198</v>
      </c>
      <c r="F5277">
        <v>0.79234299375166295</v>
      </c>
      <c r="G5277">
        <v>0.98326161818486402</v>
      </c>
      <c r="H5277" t="s">
        <v>4363</v>
      </c>
    </row>
    <row r="5278" spans="1:8" hidden="1" x14ac:dyDescent="0.25">
      <c r="A5278" s="1" t="s">
        <v>928</v>
      </c>
      <c r="B5278">
        <v>96.822580743794006</v>
      </c>
      <c r="C5278">
        <v>0.27857453533787502</v>
      </c>
      <c r="D5278">
        <v>0.20260988976188599</v>
      </c>
      <c r="E5278">
        <v>1.3749305903342901</v>
      </c>
      <c r="F5278">
        <v>0.16915296442859401</v>
      </c>
      <c r="G5278">
        <v>0.74473228230326505</v>
      </c>
      <c r="H5278" t="s">
        <v>4363</v>
      </c>
    </row>
    <row r="5279" spans="1:8" hidden="1" x14ac:dyDescent="0.25">
      <c r="A5279" s="1" t="s">
        <v>929</v>
      </c>
      <c r="B5279">
        <v>25.806141388525699</v>
      </c>
      <c r="C5279">
        <v>0.98550789839652897</v>
      </c>
      <c r="D5279">
        <v>0.40389576083715201</v>
      </c>
      <c r="E5279">
        <v>2.4400055508229999</v>
      </c>
      <c r="F5279">
        <v>1.46870362340158E-2</v>
      </c>
      <c r="G5279">
        <v>0.18134433478324399</v>
      </c>
      <c r="H5279" t="s">
        <v>4363</v>
      </c>
    </row>
    <row r="5280" spans="1:8" hidden="1" x14ac:dyDescent="0.25">
      <c r="A5280" s="1" t="s">
        <v>930</v>
      </c>
      <c r="B5280">
        <v>72.133653904088007</v>
      </c>
      <c r="C5280">
        <v>1.95277516464583</v>
      </c>
      <c r="D5280">
        <v>0.27473260909682001</v>
      </c>
      <c r="E5280">
        <v>7.1079118385893603</v>
      </c>
      <c r="F5280">
        <v>1.17811770849212E-12</v>
      </c>
      <c r="G5280">
        <v>2.41328111655333E-10</v>
      </c>
      <c r="H5280" t="s">
        <v>4363</v>
      </c>
    </row>
    <row r="5281" spans="1:8" hidden="1" x14ac:dyDescent="0.25">
      <c r="A5281" s="1" t="s">
        <v>931</v>
      </c>
      <c r="B5281">
        <v>53.575252909831001</v>
      </c>
      <c r="C5281">
        <v>2.0733626663727298</v>
      </c>
      <c r="D5281">
        <v>0.36407107928732102</v>
      </c>
      <c r="E5281">
        <v>5.6949392147033304</v>
      </c>
      <c r="F5281">
        <v>1.23415882565655E-8</v>
      </c>
      <c r="G5281">
        <v>1.2640384603829699E-6</v>
      </c>
      <c r="H5281" t="s">
        <v>4363</v>
      </c>
    </row>
    <row r="5282" spans="1:8" hidden="1" x14ac:dyDescent="0.25">
      <c r="A5282" s="1" t="s">
        <v>932</v>
      </c>
      <c r="B5282">
        <v>35.363970457289298</v>
      </c>
      <c r="C5282">
        <v>2.89326354075342</v>
      </c>
      <c r="D5282">
        <v>0.40165661384638002</v>
      </c>
      <c r="E5282">
        <v>7.2033260277895002</v>
      </c>
      <c r="F5282">
        <v>5.8761242116937499E-13</v>
      </c>
      <c r="G5282">
        <v>1.5246583621274699E-10</v>
      </c>
      <c r="H5282" t="s">
        <v>4363</v>
      </c>
    </row>
    <row r="5283" spans="1:8" hidden="1" x14ac:dyDescent="0.25">
      <c r="A5283" s="1" t="s">
        <v>933</v>
      </c>
      <c r="B5283">
        <v>24.377422727886401</v>
      </c>
      <c r="C5283">
        <v>9.9536881741310701E-2</v>
      </c>
      <c r="D5283">
        <v>0.40697986263775898</v>
      </c>
      <c r="E5283">
        <v>0.24457446394566601</v>
      </c>
      <c r="F5283">
        <v>0.80678593846644697</v>
      </c>
      <c r="G5283">
        <v>0.98326161818486402</v>
      </c>
      <c r="H5283" t="s">
        <v>4363</v>
      </c>
    </row>
    <row r="5284" spans="1:8" hidden="1" x14ac:dyDescent="0.25">
      <c r="A5284" s="1" t="s">
        <v>934</v>
      </c>
      <c r="B5284">
        <v>8.1657735628053096</v>
      </c>
      <c r="C5284">
        <v>-0.180001663388454</v>
      </c>
      <c r="D5284">
        <v>0.64764733932318497</v>
      </c>
      <c r="E5284">
        <v>-0.27793160329595801</v>
      </c>
      <c r="F5284">
        <v>0.78106486335320602</v>
      </c>
      <c r="H5284" t="s">
        <v>4363</v>
      </c>
    </row>
    <row r="5285" spans="1:8" hidden="1" x14ac:dyDescent="0.25">
      <c r="A5285" s="1" t="s">
        <v>935</v>
      </c>
      <c r="B5285">
        <v>121.23389838104799</v>
      </c>
      <c r="C5285">
        <v>-7.2018037947301605E-2</v>
      </c>
      <c r="D5285">
        <v>0.19118213329334499</v>
      </c>
      <c r="E5285">
        <v>-0.37669857902882098</v>
      </c>
      <c r="F5285">
        <v>0.70639761897242204</v>
      </c>
      <c r="G5285">
        <v>0.97790378014262502</v>
      </c>
      <c r="H5285" t="s">
        <v>4363</v>
      </c>
    </row>
    <row r="5286" spans="1:8" hidden="1" x14ac:dyDescent="0.25">
      <c r="A5286" s="1" t="s">
        <v>936</v>
      </c>
      <c r="B5286">
        <v>132.86605291636201</v>
      </c>
      <c r="C5286">
        <v>-0.18871761039087701</v>
      </c>
      <c r="D5286">
        <v>0.180289289449996</v>
      </c>
      <c r="E5286">
        <v>-1.0467488721409499</v>
      </c>
      <c r="F5286">
        <v>0.29521541678765501</v>
      </c>
      <c r="G5286">
        <v>0.88094835164241503</v>
      </c>
      <c r="H5286" t="s">
        <v>4363</v>
      </c>
    </row>
    <row r="5287" spans="1:8" hidden="1" x14ac:dyDescent="0.25">
      <c r="A5287" s="1" t="s">
        <v>937</v>
      </c>
      <c r="B5287">
        <v>39.322486376218897</v>
      </c>
      <c r="C5287">
        <v>-0.21782492134883399</v>
      </c>
      <c r="D5287">
        <v>0.29406662972362302</v>
      </c>
      <c r="E5287">
        <v>-0.74073321938485803</v>
      </c>
      <c r="F5287">
        <v>0.45885521323751899</v>
      </c>
      <c r="G5287">
        <v>0.94702505722566599</v>
      </c>
      <c r="H5287" t="s">
        <v>4363</v>
      </c>
    </row>
    <row r="5288" spans="1:8" hidden="1" x14ac:dyDescent="0.25">
      <c r="A5288" s="1" t="s">
        <v>938</v>
      </c>
      <c r="B5288">
        <v>27.431243991065799</v>
      </c>
      <c r="C5288">
        <v>-0.44852148094522098</v>
      </c>
      <c r="D5288">
        <v>0.37854133807974499</v>
      </c>
      <c r="E5288">
        <v>-1.1848679016682</v>
      </c>
      <c r="F5288">
        <v>0.23606968024797101</v>
      </c>
      <c r="G5288">
        <v>0.83072621656880996</v>
      </c>
      <c r="H5288" t="s">
        <v>4363</v>
      </c>
    </row>
    <row r="5289" spans="1:8" hidden="1" x14ac:dyDescent="0.25">
      <c r="A5289" s="1" t="s">
        <v>939</v>
      </c>
      <c r="B5289">
        <v>103.858971771323</v>
      </c>
      <c r="C5289">
        <v>-3.6668523693197002E-3</v>
      </c>
      <c r="D5289">
        <v>0.198538499826971</v>
      </c>
      <c r="E5289">
        <v>-1.8469225729596399E-2</v>
      </c>
      <c r="F5289">
        <v>0.98526452768694095</v>
      </c>
      <c r="G5289">
        <v>0.99715866489306004</v>
      </c>
      <c r="H5289" t="s">
        <v>4363</v>
      </c>
    </row>
    <row r="5290" spans="1:8" hidden="1" x14ac:dyDescent="0.25">
      <c r="A5290" s="1" t="s">
        <v>940</v>
      </c>
      <c r="B5290">
        <v>363.70152679439798</v>
      </c>
      <c r="C5290">
        <v>0.13679298614702801</v>
      </c>
      <c r="D5290">
        <v>0.14360074771553899</v>
      </c>
      <c r="E5290">
        <v>0.95259243648231695</v>
      </c>
      <c r="F5290">
        <v>0.34079661091407398</v>
      </c>
      <c r="G5290">
        <v>0.90229959842011997</v>
      </c>
      <c r="H5290" t="s">
        <v>4363</v>
      </c>
    </row>
    <row r="5291" spans="1:8" hidden="1" x14ac:dyDescent="0.25">
      <c r="A5291" s="1" t="s">
        <v>941</v>
      </c>
      <c r="B5291">
        <v>980.90471260018001</v>
      </c>
      <c r="C5291">
        <v>-0.43911426162484402</v>
      </c>
      <c r="D5291">
        <v>0.202845658749368</v>
      </c>
      <c r="E5291">
        <v>-2.16477032011518</v>
      </c>
      <c r="F5291">
        <v>3.0405278803638702E-2</v>
      </c>
      <c r="G5291">
        <v>0.29733001282352201</v>
      </c>
      <c r="H5291" t="s">
        <v>4363</v>
      </c>
    </row>
    <row r="5292" spans="1:8" hidden="1" x14ac:dyDescent="0.25">
      <c r="A5292" s="1" t="s">
        <v>942</v>
      </c>
      <c r="B5292">
        <v>1439.5024001772899</v>
      </c>
      <c r="C5292">
        <v>9.6147778949270193E-2</v>
      </c>
      <c r="D5292">
        <v>0.15585222935122001</v>
      </c>
      <c r="E5292">
        <v>0.61691628890720995</v>
      </c>
      <c r="F5292">
        <v>0.537289942202274</v>
      </c>
      <c r="G5292">
        <v>0.94702505722566599</v>
      </c>
      <c r="H5292" t="s">
        <v>4363</v>
      </c>
    </row>
    <row r="5293" spans="1:8" hidden="1" x14ac:dyDescent="0.25">
      <c r="A5293" s="1" t="s">
        <v>943</v>
      </c>
      <c r="B5293">
        <v>1327.97356064117</v>
      </c>
      <c r="C5293">
        <v>6.5484942293477899E-2</v>
      </c>
      <c r="D5293">
        <v>0.11790068682917799</v>
      </c>
      <c r="E5293">
        <v>0.55542460400045801</v>
      </c>
      <c r="F5293">
        <v>0.57860426742011395</v>
      </c>
      <c r="G5293">
        <v>0.94819025184463901</v>
      </c>
      <c r="H5293" t="s">
        <v>4363</v>
      </c>
    </row>
    <row r="5294" spans="1:8" hidden="1" x14ac:dyDescent="0.25">
      <c r="A5294" s="1" t="s">
        <v>944</v>
      </c>
      <c r="B5294">
        <v>1522.1487166151301</v>
      </c>
      <c r="C5294">
        <v>-9.45347442848989E-2</v>
      </c>
      <c r="D5294">
        <v>0.15839172485393899</v>
      </c>
      <c r="E5294">
        <v>-0.59684143456404803</v>
      </c>
      <c r="F5294">
        <v>0.55061325133815697</v>
      </c>
      <c r="G5294">
        <v>0.94702505722566599</v>
      </c>
      <c r="H5294" t="s">
        <v>4363</v>
      </c>
    </row>
    <row r="5295" spans="1:8" hidden="1" x14ac:dyDescent="0.25">
      <c r="A5295" s="1" t="s">
        <v>945</v>
      </c>
      <c r="B5295">
        <v>466.367724886649</v>
      </c>
      <c r="C5295">
        <v>1.2859212844762401E-2</v>
      </c>
      <c r="D5295">
        <v>0.144639360937205</v>
      </c>
      <c r="E5295">
        <v>8.8905348872118095E-2</v>
      </c>
      <c r="F5295">
        <v>0.929157132603324</v>
      </c>
      <c r="G5295">
        <v>0.99413351722282195</v>
      </c>
      <c r="H5295" t="s">
        <v>4363</v>
      </c>
    </row>
    <row r="5296" spans="1:8" hidden="1" x14ac:dyDescent="0.25">
      <c r="A5296" s="1" t="s">
        <v>946</v>
      </c>
      <c r="B5296">
        <v>681.98860175763605</v>
      </c>
      <c r="C5296">
        <v>-6.9296034293594697E-2</v>
      </c>
      <c r="D5296">
        <v>0.14479750202088801</v>
      </c>
      <c r="E5296">
        <v>-0.47857202870528998</v>
      </c>
      <c r="F5296">
        <v>0.63224312124100102</v>
      </c>
      <c r="G5296">
        <v>0.95324373064794199</v>
      </c>
      <c r="H5296" t="s">
        <v>4363</v>
      </c>
    </row>
    <row r="5297" spans="1:8" hidden="1" x14ac:dyDescent="0.25">
      <c r="A5297" s="1" t="s">
        <v>947</v>
      </c>
      <c r="B5297">
        <v>394.90711566020298</v>
      </c>
      <c r="C5297">
        <v>-9.6957522962120499E-2</v>
      </c>
      <c r="D5297">
        <v>0.18557926373948699</v>
      </c>
      <c r="E5297">
        <v>-0.52245881898867697</v>
      </c>
      <c r="F5297">
        <v>0.60135091193143397</v>
      </c>
      <c r="G5297">
        <v>0.95093765248649798</v>
      </c>
      <c r="H5297" t="s">
        <v>4363</v>
      </c>
    </row>
    <row r="5298" spans="1:8" hidden="1" x14ac:dyDescent="0.25">
      <c r="A5298" s="1" t="s">
        <v>948</v>
      </c>
      <c r="B5298">
        <v>46371.6673028078</v>
      </c>
      <c r="C5298">
        <v>-2.3367592305832501E-2</v>
      </c>
      <c r="D5298">
        <v>0.498864938343963</v>
      </c>
      <c r="E5298">
        <v>-4.6841520639641997E-2</v>
      </c>
      <c r="F5298">
        <v>0.96263953664989599</v>
      </c>
      <c r="G5298">
        <v>0.99431875707043404</v>
      </c>
      <c r="H5298" t="s">
        <v>4363</v>
      </c>
    </row>
    <row r="5299" spans="1:8" hidden="1" x14ac:dyDescent="0.25">
      <c r="A5299" s="1" t="s">
        <v>949</v>
      </c>
      <c r="B5299">
        <v>11122.7912838707</v>
      </c>
      <c r="C5299">
        <v>2.8641547206951602E-2</v>
      </c>
      <c r="D5299">
        <v>0.15940977621489</v>
      </c>
      <c r="E5299">
        <v>0.17967246355293601</v>
      </c>
      <c r="F5299">
        <v>0.85740971250838205</v>
      </c>
      <c r="G5299">
        <v>0.98854595224015496</v>
      </c>
      <c r="H5299" t="s">
        <v>4363</v>
      </c>
    </row>
    <row r="5300" spans="1:8" hidden="1" x14ac:dyDescent="0.25">
      <c r="A5300" s="1" t="s">
        <v>950</v>
      </c>
      <c r="B5300">
        <v>1592.7672669363401</v>
      </c>
      <c r="C5300">
        <v>9.6118692551269997E-3</v>
      </c>
      <c r="D5300">
        <v>0.110697734179869</v>
      </c>
      <c r="E5300">
        <v>8.6829864462347695E-2</v>
      </c>
      <c r="F5300">
        <v>0.93080674885815695</v>
      </c>
      <c r="G5300">
        <v>0.99413351722282195</v>
      </c>
      <c r="H5300" t="s">
        <v>4363</v>
      </c>
    </row>
    <row r="5301" spans="1:8" hidden="1" x14ac:dyDescent="0.25">
      <c r="A5301" s="1" t="s">
        <v>951</v>
      </c>
      <c r="B5301">
        <v>614.74498174647397</v>
      </c>
      <c r="C5301">
        <v>0.13968043628080901</v>
      </c>
      <c r="D5301">
        <v>0.14652789416846301</v>
      </c>
      <c r="E5301">
        <v>0.95326857096723805</v>
      </c>
      <c r="F5301">
        <v>0.34045401133009401</v>
      </c>
      <c r="G5301">
        <v>0.90222284850773404</v>
      </c>
      <c r="H5301" t="s">
        <v>4363</v>
      </c>
    </row>
    <row r="5302" spans="1:8" hidden="1" x14ac:dyDescent="0.25">
      <c r="A5302" s="1" t="s">
        <v>952</v>
      </c>
      <c r="B5302">
        <v>58712.842249618298</v>
      </c>
      <c r="C5302">
        <v>-0.117908323217671</v>
      </c>
      <c r="D5302">
        <v>0.15724044183334501</v>
      </c>
      <c r="E5302">
        <v>-0.74986003500701703</v>
      </c>
      <c r="F5302">
        <v>0.45333900657527998</v>
      </c>
      <c r="G5302">
        <v>0.94702505722566599</v>
      </c>
      <c r="H5302" t="s">
        <v>4363</v>
      </c>
    </row>
    <row r="5303" spans="1:8" hidden="1" x14ac:dyDescent="0.25">
      <c r="A5303" s="1" t="s">
        <v>953</v>
      </c>
      <c r="B5303">
        <v>504.12716496871798</v>
      </c>
      <c r="C5303">
        <v>-0.217238719724341</v>
      </c>
      <c r="D5303">
        <v>0.17991900449429399</v>
      </c>
      <c r="E5303">
        <v>-1.2074250873883099</v>
      </c>
      <c r="F5303">
        <v>0.22726847885780299</v>
      </c>
      <c r="G5303">
        <v>0.82324711047899901</v>
      </c>
      <c r="H5303" t="s">
        <v>4363</v>
      </c>
    </row>
    <row r="5304" spans="1:8" hidden="1" x14ac:dyDescent="0.25">
      <c r="A5304" s="1" t="s">
        <v>954</v>
      </c>
      <c r="B5304">
        <v>404.99550475328499</v>
      </c>
      <c r="C5304">
        <v>-9.4402580748014206E-2</v>
      </c>
      <c r="D5304">
        <v>0.13401473559490501</v>
      </c>
      <c r="E5304">
        <v>-0.704419408275898</v>
      </c>
      <c r="F5304">
        <v>0.481171622855187</v>
      </c>
      <c r="G5304">
        <v>0.94702505722566599</v>
      </c>
      <c r="H5304" t="s">
        <v>4363</v>
      </c>
    </row>
    <row r="5305" spans="1:8" hidden="1" x14ac:dyDescent="0.25">
      <c r="A5305" s="1" t="s">
        <v>955</v>
      </c>
      <c r="B5305">
        <v>666.33377945729899</v>
      </c>
      <c r="C5305">
        <v>4.5289118621992301E-2</v>
      </c>
      <c r="D5305">
        <v>0.137171585607264</v>
      </c>
      <c r="E5305">
        <v>0.33016399439793198</v>
      </c>
      <c r="F5305">
        <v>0.74127605108322403</v>
      </c>
      <c r="G5305">
        <v>0.98057158598304806</v>
      </c>
      <c r="H5305" t="s">
        <v>4363</v>
      </c>
    </row>
    <row r="5306" spans="1:8" hidden="1" x14ac:dyDescent="0.25">
      <c r="A5306" s="1" t="s">
        <v>956</v>
      </c>
      <c r="B5306">
        <v>270.184818866049</v>
      </c>
      <c r="C5306">
        <v>9.8077043956114301E-2</v>
      </c>
      <c r="D5306">
        <v>0.14554786027528599</v>
      </c>
      <c r="E5306">
        <v>0.673847377560988</v>
      </c>
      <c r="F5306">
        <v>0.50040835037801501</v>
      </c>
      <c r="G5306">
        <v>0.94702505722566599</v>
      </c>
      <c r="H5306" t="s">
        <v>4363</v>
      </c>
    </row>
    <row r="5307" spans="1:8" hidden="1" x14ac:dyDescent="0.25">
      <c r="A5307" s="1" t="s">
        <v>957</v>
      </c>
      <c r="B5307">
        <v>1037.5489394598101</v>
      </c>
      <c r="C5307">
        <v>5.4646776798992602E-2</v>
      </c>
      <c r="D5307">
        <v>0.123078740843079</v>
      </c>
      <c r="E5307">
        <v>0.44399850392250201</v>
      </c>
      <c r="F5307">
        <v>0.65704366556179095</v>
      </c>
      <c r="G5307">
        <v>0.96154638892677202</v>
      </c>
      <c r="H5307" t="s">
        <v>4363</v>
      </c>
    </row>
    <row r="5308" spans="1:8" hidden="1" x14ac:dyDescent="0.25">
      <c r="A5308" s="1" t="s">
        <v>958</v>
      </c>
      <c r="B5308">
        <v>1733.9264144127601</v>
      </c>
      <c r="C5308">
        <v>-5.96059575729617E-2</v>
      </c>
      <c r="D5308">
        <v>0.14779692433401201</v>
      </c>
      <c r="E5308">
        <v>-0.40329633273190402</v>
      </c>
      <c r="F5308">
        <v>0.68673023925450005</v>
      </c>
      <c r="G5308">
        <v>0.968038424910726</v>
      </c>
      <c r="H5308" t="s">
        <v>4363</v>
      </c>
    </row>
    <row r="5309" spans="1:8" x14ac:dyDescent="0.25">
      <c r="A5309" s="1" t="s">
        <v>3492</v>
      </c>
      <c r="B5309">
        <v>83.145879373951999</v>
      </c>
      <c r="C5309">
        <v>-0.79370247429698904</v>
      </c>
      <c r="D5309">
        <v>0.20346087168645899</v>
      </c>
      <c r="E5309">
        <v>-3.90100793198269</v>
      </c>
      <c r="F5309">
        <v>9.5793011761969094E-5</v>
      </c>
      <c r="G5309">
        <v>1.863609501551E-3</v>
      </c>
      <c r="H5309" t="s">
        <v>4366</v>
      </c>
    </row>
    <row r="5310" spans="1:8" hidden="1" x14ac:dyDescent="0.25">
      <c r="A5310" s="1" t="s">
        <v>960</v>
      </c>
      <c r="B5310">
        <v>834.22873965159101</v>
      </c>
      <c r="C5310">
        <v>4.8864405816087503E-2</v>
      </c>
      <c r="D5310">
        <v>0.121747534336406</v>
      </c>
      <c r="E5310">
        <v>0.40135848403359298</v>
      </c>
      <c r="F5310">
        <v>0.68815621068035204</v>
      </c>
      <c r="G5310">
        <v>0.96906720531111101</v>
      </c>
      <c r="H5310" t="s">
        <v>4363</v>
      </c>
    </row>
    <row r="5311" spans="1:8" hidden="1" x14ac:dyDescent="0.25">
      <c r="A5311" s="1" t="s">
        <v>961</v>
      </c>
      <c r="B5311">
        <v>2904.16447082377</v>
      </c>
      <c r="C5311">
        <v>0.25069376802253401</v>
      </c>
      <c r="D5311">
        <v>0.121571366763982</v>
      </c>
      <c r="E5311">
        <v>2.0621119486896098</v>
      </c>
      <c r="F5311">
        <v>3.9197079028651098E-2</v>
      </c>
      <c r="G5311">
        <v>0.34592977682428599</v>
      </c>
      <c r="H5311" t="s">
        <v>4363</v>
      </c>
    </row>
    <row r="5312" spans="1:8" hidden="1" x14ac:dyDescent="0.25">
      <c r="A5312" s="1" t="s">
        <v>962</v>
      </c>
      <c r="B5312">
        <v>842.31010160327003</v>
      </c>
      <c r="C5312">
        <v>8.7089302873825297E-2</v>
      </c>
      <c r="D5312">
        <v>0.123111048396408</v>
      </c>
      <c r="E5312">
        <v>0.70740444507794797</v>
      </c>
      <c r="F5312">
        <v>0.47931517535977303</v>
      </c>
      <c r="G5312">
        <v>0.94702505722566599</v>
      </c>
      <c r="H5312" t="s">
        <v>4363</v>
      </c>
    </row>
    <row r="5313" spans="1:8" hidden="1" x14ac:dyDescent="0.25">
      <c r="A5313" s="1" t="s">
        <v>963</v>
      </c>
      <c r="B5313">
        <v>237.945522483893</v>
      </c>
      <c r="C5313">
        <v>-3.9612867333868901E-2</v>
      </c>
      <c r="D5313">
        <v>0.16308643482979501</v>
      </c>
      <c r="E5313">
        <v>-0.24289492486122999</v>
      </c>
      <c r="F5313">
        <v>0.80808679723484</v>
      </c>
      <c r="G5313">
        <v>0.98326161818486402</v>
      </c>
      <c r="H5313" t="s">
        <v>4363</v>
      </c>
    </row>
    <row r="5314" spans="1:8" hidden="1" x14ac:dyDescent="0.25">
      <c r="A5314" s="1" t="s">
        <v>964</v>
      </c>
      <c r="B5314">
        <v>243.939113598376</v>
      </c>
      <c r="C5314">
        <v>2.6737022916465101E-2</v>
      </c>
      <c r="D5314">
        <v>0.17171740378929901</v>
      </c>
      <c r="E5314">
        <v>0.15570362890689901</v>
      </c>
      <c r="F5314">
        <v>0.87626663660687998</v>
      </c>
      <c r="G5314">
        <v>0.98854595224015496</v>
      </c>
      <c r="H5314" t="s">
        <v>4363</v>
      </c>
    </row>
    <row r="5315" spans="1:8" hidden="1" x14ac:dyDescent="0.25">
      <c r="A5315" s="1" t="s">
        <v>965</v>
      </c>
      <c r="B5315">
        <v>8995.2102020629409</v>
      </c>
      <c r="C5315">
        <v>0.27061301897223</v>
      </c>
      <c r="D5315">
        <v>9.6577722404470698E-2</v>
      </c>
      <c r="E5315">
        <v>2.8020232019853699</v>
      </c>
      <c r="F5315">
        <v>5.0783221187447004E-3</v>
      </c>
      <c r="G5315">
        <v>8.3395905848752602E-2</v>
      </c>
      <c r="H5315" t="s">
        <v>4363</v>
      </c>
    </row>
    <row r="5316" spans="1:8" hidden="1" x14ac:dyDescent="0.25">
      <c r="A5316" s="1" t="s">
        <v>966</v>
      </c>
      <c r="B5316">
        <v>32.486349807054097</v>
      </c>
      <c r="C5316">
        <v>-0.24806861021809401</v>
      </c>
      <c r="D5316">
        <v>0.371251049312249</v>
      </c>
      <c r="E5316">
        <v>-0.66819638807121695</v>
      </c>
      <c r="F5316">
        <v>0.50400824075100104</v>
      </c>
      <c r="G5316">
        <v>0.94702505722566599</v>
      </c>
      <c r="H5316" t="s">
        <v>4363</v>
      </c>
    </row>
    <row r="5317" spans="1:8" hidden="1" x14ac:dyDescent="0.25">
      <c r="A5317" s="1" t="s">
        <v>967</v>
      </c>
      <c r="B5317">
        <v>33.500801254310602</v>
      </c>
      <c r="C5317">
        <v>0.20964001230611801</v>
      </c>
      <c r="D5317">
        <v>0.35539462411615402</v>
      </c>
      <c r="E5317">
        <v>0.58987952568917201</v>
      </c>
      <c r="F5317">
        <v>0.55527142153570896</v>
      </c>
      <c r="G5317">
        <v>0.94702505722566599</v>
      </c>
      <c r="H5317" t="s">
        <v>4363</v>
      </c>
    </row>
    <row r="5318" spans="1:8" hidden="1" x14ac:dyDescent="0.25">
      <c r="A5318" s="1" t="s">
        <v>968</v>
      </c>
      <c r="B5318">
        <v>28.787799406965998</v>
      </c>
      <c r="C5318">
        <v>-0.398431597003231</v>
      </c>
      <c r="D5318">
        <v>0.35864176643391099</v>
      </c>
      <c r="E5318">
        <v>-1.1109458916761501</v>
      </c>
      <c r="F5318">
        <v>0.266591640285613</v>
      </c>
      <c r="G5318">
        <v>0.85698068651200399</v>
      </c>
      <c r="H5318" t="s">
        <v>4363</v>
      </c>
    </row>
    <row r="5319" spans="1:8" hidden="1" x14ac:dyDescent="0.25">
      <c r="A5319" s="1" t="s">
        <v>969</v>
      </c>
      <c r="B5319">
        <v>38.538836178002001</v>
      </c>
      <c r="C5319">
        <v>-3.53247814081495E-2</v>
      </c>
      <c r="D5319">
        <v>0.29408948576543698</v>
      </c>
      <c r="E5319">
        <v>-0.12011575767902299</v>
      </c>
      <c r="F5319">
        <v>0.90439144994387599</v>
      </c>
      <c r="G5319">
        <v>0.98957696225678704</v>
      </c>
      <c r="H5319" t="s">
        <v>4363</v>
      </c>
    </row>
    <row r="5320" spans="1:8" hidden="1" x14ac:dyDescent="0.25">
      <c r="A5320" s="1" t="s">
        <v>970</v>
      </c>
      <c r="B5320">
        <v>29.300372823476302</v>
      </c>
      <c r="C5320">
        <v>0.25232111740227903</v>
      </c>
      <c r="D5320">
        <v>0.34514307310203601</v>
      </c>
      <c r="E5320">
        <v>0.73106238272290303</v>
      </c>
      <c r="F5320">
        <v>0.46474104991109899</v>
      </c>
      <c r="G5320">
        <v>0.94702505722566599</v>
      </c>
      <c r="H5320" t="s">
        <v>4363</v>
      </c>
    </row>
    <row r="5321" spans="1:8" hidden="1" x14ac:dyDescent="0.25">
      <c r="A5321" s="1" t="s">
        <v>971</v>
      </c>
      <c r="B5321">
        <v>40.209063511238902</v>
      </c>
      <c r="C5321">
        <v>-0.13385350767252599</v>
      </c>
      <c r="D5321">
        <v>0.28409581469274198</v>
      </c>
      <c r="E5321">
        <v>-0.47115621121448797</v>
      </c>
      <c r="F5321">
        <v>0.637529186301519</v>
      </c>
      <c r="G5321">
        <v>0.95543457569715495</v>
      </c>
      <c r="H5321" t="s">
        <v>4363</v>
      </c>
    </row>
    <row r="5322" spans="1:8" hidden="1" x14ac:dyDescent="0.25">
      <c r="A5322" s="1" t="s">
        <v>972</v>
      </c>
      <c r="B5322">
        <v>116.01621008964401</v>
      </c>
      <c r="C5322">
        <v>-2.5011117377611001E-2</v>
      </c>
      <c r="D5322">
        <v>0.186022181580937</v>
      </c>
      <c r="E5322">
        <v>-0.13445233877514101</v>
      </c>
      <c r="F5322">
        <v>0.89304489694728395</v>
      </c>
      <c r="G5322">
        <v>0.98957696225678704</v>
      </c>
      <c r="H5322" t="s">
        <v>4363</v>
      </c>
    </row>
    <row r="5323" spans="1:8" hidden="1" x14ac:dyDescent="0.25">
      <c r="A5323" s="1" t="s">
        <v>973</v>
      </c>
      <c r="B5323">
        <v>109.76605778781</v>
      </c>
      <c r="C5323">
        <v>0.21661709300653301</v>
      </c>
      <c r="D5323">
        <v>0.21964389460936301</v>
      </c>
      <c r="E5323">
        <v>0.98621950494816601</v>
      </c>
      <c r="F5323">
        <v>0.32402540988356998</v>
      </c>
      <c r="G5323">
        <v>0.89009381565697898</v>
      </c>
      <c r="H5323" t="s">
        <v>4363</v>
      </c>
    </row>
    <row r="5324" spans="1:8" hidden="1" x14ac:dyDescent="0.25">
      <c r="A5324" s="1" t="s">
        <v>974</v>
      </c>
      <c r="B5324">
        <v>31.7745364928257</v>
      </c>
      <c r="C5324">
        <v>-0.25325927467742498</v>
      </c>
      <c r="D5324">
        <v>0.326341820922596</v>
      </c>
      <c r="E5324">
        <v>-0.77605522320565501</v>
      </c>
      <c r="F5324">
        <v>0.43771638031752802</v>
      </c>
      <c r="G5324">
        <v>0.94702505722566599</v>
      </c>
      <c r="H5324" t="s">
        <v>4363</v>
      </c>
    </row>
    <row r="5325" spans="1:8" hidden="1" x14ac:dyDescent="0.25">
      <c r="A5325" s="1" t="s">
        <v>975</v>
      </c>
      <c r="B5325">
        <v>194.14833363920701</v>
      </c>
      <c r="C5325">
        <v>0.175032837769207</v>
      </c>
      <c r="D5325">
        <v>0.173302963700319</v>
      </c>
      <c r="E5325">
        <v>1.0099817916090501</v>
      </c>
      <c r="F5325">
        <v>0.31250401380280302</v>
      </c>
      <c r="G5325">
        <v>0.89009381565697898</v>
      </c>
      <c r="H5325" t="s">
        <v>4363</v>
      </c>
    </row>
    <row r="5326" spans="1:8" hidden="1" x14ac:dyDescent="0.25">
      <c r="A5326" s="1" t="s">
        <v>976</v>
      </c>
      <c r="B5326">
        <v>613.340797155975</v>
      </c>
      <c r="C5326">
        <v>-3.2343100522656598E-2</v>
      </c>
      <c r="D5326">
        <v>0.182242413833897</v>
      </c>
      <c r="E5326">
        <v>-0.17747295946230901</v>
      </c>
      <c r="F5326">
        <v>0.85913690329715398</v>
      </c>
      <c r="G5326">
        <v>0.98854595224015496</v>
      </c>
      <c r="H5326" t="s">
        <v>4363</v>
      </c>
    </row>
    <row r="5327" spans="1:8" hidden="1" x14ac:dyDescent="0.25">
      <c r="A5327" s="1" t="s">
        <v>977</v>
      </c>
      <c r="B5327">
        <v>22.7082795517214</v>
      </c>
      <c r="C5327">
        <v>-0.212983012206097</v>
      </c>
      <c r="D5327">
        <v>0.38466973412344002</v>
      </c>
      <c r="E5327">
        <v>-0.55367759226347502</v>
      </c>
      <c r="F5327">
        <v>0.57979951321289402</v>
      </c>
      <c r="G5327">
        <v>0.94819025184463901</v>
      </c>
      <c r="H5327" t="s">
        <v>4363</v>
      </c>
    </row>
    <row r="5328" spans="1:8" hidden="1" x14ac:dyDescent="0.25">
      <c r="A5328" s="1" t="s">
        <v>978</v>
      </c>
      <c r="B5328">
        <v>40.563371866402903</v>
      </c>
      <c r="C5328">
        <v>-0.35808771092464903</v>
      </c>
      <c r="D5328">
        <v>0.30516335357825802</v>
      </c>
      <c r="E5328">
        <v>-1.17342959672521</v>
      </c>
      <c r="F5328">
        <v>0.24062357426474101</v>
      </c>
      <c r="G5328">
        <v>0.83542100895483695</v>
      </c>
      <c r="H5328" t="s">
        <v>4363</v>
      </c>
    </row>
    <row r="5329" spans="1:8" hidden="1" x14ac:dyDescent="0.25">
      <c r="A5329" s="1" t="s">
        <v>979</v>
      </c>
      <c r="B5329">
        <v>40.500337808765003</v>
      </c>
      <c r="C5329">
        <v>-0.27694279241233</v>
      </c>
      <c r="D5329">
        <v>0.34306046681736102</v>
      </c>
      <c r="E5329">
        <v>-0.80727107667514697</v>
      </c>
      <c r="F5329">
        <v>0.41951032387745302</v>
      </c>
      <c r="G5329">
        <v>0.94372451105310395</v>
      </c>
      <c r="H5329" t="s">
        <v>4363</v>
      </c>
    </row>
    <row r="5330" spans="1:8" hidden="1" x14ac:dyDescent="0.25">
      <c r="A5330" s="1" t="s">
        <v>980</v>
      </c>
      <c r="B5330">
        <v>13.0182376895422</v>
      </c>
      <c r="C5330">
        <v>-0.39731462681306401</v>
      </c>
      <c r="D5330">
        <v>0.50521476779687502</v>
      </c>
      <c r="E5330">
        <v>-0.78642718332574002</v>
      </c>
      <c r="F5330">
        <v>0.431617263268748</v>
      </c>
      <c r="H5330" t="s">
        <v>4363</v>
      </c>
    </row>
    <row r="5331" spans="1:8" hidden="1" x14ac:dyDescent="0.25">
      <c r="A5331" s="1" t="s">
        <v>981</v>
      </c>
      <c r="B5331">
        <v>8.8234730157603103</v>
      </c>
      <c r="C5331">
        <v>-0.20154994228280099</v>
      </c>
      <c r="D5331">
        <v>0.58661269615631895</v>
      </c>
      <c r="E5331">
        <v>-0.34358264593218601</v>
      </c>
      <c r="F5331">
        <v>0.73116017758054397</v>
      </c>
      <c r="H5331" t="s">
        <v>4363</v>
      </c>
    </row>
    <row r="5332" spans="1:8" hidden="1" x14ac:dyDescent="0.25">
      <c r="A5332" s="1" t="s">
        <v>982</v>
      </c>
      <c r="B5332">
        <v>16.1527204345416</v>
      </c>
      <c r="C5332">
        <v>0.104653588812072</v>
      </c>
      <c r="D5332">
        <v>0.43874822493197002</v>
      </c>
      <c r="E5332">
        <v>0.238527663167865</v>
      </c>
      <c r="F5332">
        <v>0.81147186231787705</v>
      </c>
      <c r="G5332">
        <v>0.98326161818486402</v>
      </c>
      <c r="H5332" t="s">
        <v>4363</v>
      </c>
    </row>
    <row r="5333" spans="1:8" hidden="1" x14ac:dyDescent="0.25">
      <c r="A5333" s="1" t="s">
        <v>983</v>
      </c>
      <c r="B5333">
        <v>1.02437071194984</v>
      </c>
      <c r="C5333">
        <v>-2.1785032141230101</v>
      </c>
      <c r="D5333">
        <v>1.8504708056514201</v>
      </c>
      <c r="E5333">
        <v>-1.1772697021048799</v>
      </c>
      <c r="F5333">
        <v>0.23908787581851099</v>
      </c>
      <c r="H5333" t="s">
        <v>4363</v>
      </c>
    </row>
    <row r="5334" spans="1:8" hidden="1" x14ac:dyDescent="0.25">
      <c r="A5334" s="1" t="s">
        <v>984</v>
      </c>
      <c r="B5334">
        <v>0.846137369841094</v>
      </c>
      <c r="C5334">
        <v>1.93981118338563</v>
      </c>
      <c r="D5334">
        <v>1.9573083582139901</v>
      </c>
      <c r="E5334">
        <v>0.991060593618309</v>
      </c>
      <c r="F5334">
        <v>0.32165599348604401</v>
      </c>
      <c r="H5334" t="s">
        <v>4363</v>
      </c>
    </row>
    <row r="5335" spans="1:8" hidden="1" x14ac:dyDescent="0.25">
      <c r="A5335" s="1" t="s">
        <v>985</v>
      </c>
      <c r="B5335">
        <v>0.81714480944033396</v>
      </c>
      <c r="C5335">
        <v>-0.55599245073327597</v>
      </c>
      <c r="D5335">
        <v>1.96677042472661</v>
      </c>
      <c r="E5335">
        <v>-0.28269311137855002</v>
      </c>
      <c r="F5335">
        <v>0.77741209727504901</v>
      </c>
      <c r="H5335" t="s">
        <v>4363</v>
      </c>
    </row>
    <row r="5336" spans="1:8" hidden="1" x14ac:dyDescent="0.25">
      <c r="A5336" s="1" t="s">
        <v>986</v>
      </c>
      <c r="B5336">
        <v>74.094959677525395</v>
      </c>
      <c r="C5336">
        <v>-0.26540005529298599</v>
      </c>
      <c r="D5336">
        <v>0.31716701560866101</v>
      </c>
      <c r="E5336">
        <v>-0.83678327894112303</v>
      </c>
      <c r="F5336">
        <v>0.40271439795244202</v>
      </c>
      <c r="G5336">
        <v>0.93573996228710798</v>
      </c>
      <c r="H5336" t="s">
        <v>4363</v>
      </c>
    </row>
    <row r="5337" spans="1:8" hidden="1" x14ac:dyDescent="0.25">
      <c r="A5337" s="1" t="s">
        <v>987</v>
      </c>
      <c r="B5337">
        <v>7.0728065726709097</v>
      </c>
      <c r="C5337">
        <v>-0.361101445603423</v>
      </c>
      <c r="D5337">
        <v>0.72791200039408399</v>
      </c>
      <c r="E5337">
        <v>-0.49607843449198102</v>
      </c>
      <c r="F5337">
        <v>0.61983907376762803</v>
      </c>
      <c r="H5337" t="s">
        <v>4363</v>
      </c>
    </row>
    <row r="5338" spans="1:8" hidden="1" x14ac:dyDescent="0.25">
      <c r="A5338" s="1" t="s">
        <v>988</v>
      </c>
      <c r="B5338">
        <v>5.5682164272619303</v>
      </c>
      <c r="C5338">
        <v>-0.58539612855336498</v>
      </c>
      <c r="D5338">
        <v>0.89396511207524298</v>
      </c>
      <c r="E5338">
        <v>-0.65483106739415398</v>
      </c>
      <c r="F5338">
        <v>0.51257652577354496</v>
      </c>
      <c r="H5338" t="s">
        <v>4363</v>
      </c>
    </row>
    <row r="5339" spans="1:8" hidden="1" x14ac:dyDescent="0.25">
      <c r="A5339" s="1" t="s">
        <v>989</v>
      </c>
      <c r="B5339">
        <v>48.3123283669294</v>
      </c>
      <c r="C5339">
        <v>-0.116065294511766</v>
      </c>
      <c r="D5339">
        <v>0.26816638140636101</v>
      </c>
      <c r="E5339">
        <v>-0.43281075690053999</v>
      </c>
      <c r="F5339">
        <v>0.66515225794941801</v>
      </c>
      <c r="G5339">
        <v>0.96509679036106799</v>
      </c>
      <c r="H5339" t="s">
        <v>4363</v>
      </c>
    </row>
    <row r="5340" spans="1:8" hidden="1" x14ac:dyDescent="0.25">
      <c r="A5340" s="1" t="s">
        <v>990</v>
      </c>
      <c r="B5340">
        <v>29.9303458820774</v>
      </c>
      <c r="C5340">
        <v>-0.164754969222876</v>
      </c>
      <c r="D5340">
        <v>0.35194846457251</v>
      </c>
      <c r="E5340">
        <v>-0.468122426455232</v>
      </c>
      <c r="F5340">
        <v>0.63969704247138104</v>
      </c>
      <c r="G5340">
        <v>0.95751468032583298</v>
      </c>
      <c r="H5340" t="s">
        <v>4363</v>
      </c>
    </row>
    <row r="5341" spans="1:8" hidden="1" x14ac:dyDescent="0.25">
      <c r="A5341" s="1" t="s">
        <v>991</v>
      </c>
      <c r="B5341">
        <v>176.05634900695</v>
      </c>
      <c r="C5341">
        <v>0.18094744896149101</v>
      </c>
      <c r="D5341">
        <v>0.16609145497192701</v>
      </c>
      <c r="E5341">
        <v>1.0894446616297899</v>
      </c>
      <c r="F5341">
        <v>0.27595784550883301</v>
      </c>
      <c r="G5341">
        <v>0.86596920341709804</v>
      </c>
      <c r="H5341" t="s">
        <v>4363</v>
      </c>
    </row>
    <row r="5342" spans="1:8" hidden="1" x14ac:dyDescent="0.25">
      <c r="A5342" s="1" t="s">
        <v>992</v>
      </c>
      <c r="B5342">
        <v>130.01393614578399</v>
      </c>
      <c r="C5342">
        <v>-2.1193929775757601E-2</v>
      </c>
      <c r="D5342">
        <v>0.18181286272760999</v>
      </c>
      <c r="E5342">
        <v>-0.11657002402250299</v>
      </c>
      <c r="F5342">
        <v>0.90720079310296498</v>
      </c>
      <c r="G5342">
        <v>0.98957696225678704</v>
      </c>
      <c r="H5342" t="s">
        <v>4363</v>
      </c>
    </row>
    <row r="5343" spans="1:8" hidden="1" x14ac:dyDescent="0.25">
      <c r="A5343" s="1" t="s">
        <v>993</v>
      </c>
      <c r="B5343">
        <v>199.749402146633</v>
      </c>
      <c r="C5343">
        <v>-8.8114270561393093E-2</v>
      </c>
      <c r="D5343">
        <v>0.17029690576011799</v>
      </c>
      <c r="E5343">
        <v>-0.51741556998993099</v>
      </c>
      <c r="F5343">
        <v>0.60486609303842898</v>
      </c>
      <c r="G5343">
        <v>0.95191631018079403</v>
      </c>
      <c r="H5343" t="s">
        <v>4363</v>
      </c>
    </row>
    <row r="5344" spans="1:8" hidden="1" x14ac:dyDescent="0.25">
      <c r="A5344" s="1" t="s">
        <v>994</v>
      </c>
      <c r="B5344">
        <v>13.4180997194466</v>
      </c>
      <c r="C5344">
        <v>-0.56392223265471897</v>
      </c>
      <c r="D5344">
        <v>0.49991050566631001</v>
      </c>
      <c r="E5344">
        <v>-1.12804637282645</v>
      </c>
      <c r="F5344">
        <v>0.25930033531230301</v>
      </c>
      <c r="H5344" t="s">
        <v>4363</v>
      </c>
    </row>
    <row r="5345" spans="1:8" hidden="1" x14ac:dyDescent="0.25">
      <c r="A5345" s="1" t="s">
        <v>995</v>
      </c>
      <c r="B5345">
        <v>159.74000072074401</v>
      </c>
      <c r="C5345">
        <v>7.9637313757024195E-2</v>
      </c>
      <c r="D5345">
        <v>0.17320489158334701</v>
      </c>
      <c r="E5345">
        <v>0.45978674752786902</v>
      </c>
      <c r="F5345">
        <v>0.64566929649106797</v>
      </c>
      <c r="G5345">
        <v>0.95882353317771496</v>
      </c>
      <c r="H5345" t="s">
        <v>4363</v>
      </c>
    </row>
    <row r="5346" spans="1:8" hidden="1" x14ac:dyDescent="0.25">
      <c r="A5346" s="1" t="s">
        <v>996</v>
      </c>
      <c r="B5346">
        <v>49.778348367350603</v>
      </c>
      <c r="C5346">
        <v>0.36358473980098799</v>
      </c>
      <c r="D5346">
        <v>0.28039708968417298</v>
      </c>
      <c r="E5346">
        <v>1.29667800835776</v>
      </c>
      <c r="F5346">
        <v>0.19474199918240601</v>
      </c>
      <c r="G5346">
        <v>0.79365948073377601</v>
      </c>
      <c r="H5346" t="s">
        <v>4363</v>
      </c>
    </row>
    <row r="5347" spans="1:8" hidden="1" x14ac:dyDescent="0.25">
      <c r="A5347" s="1" t="s">
        <v>997</v>
      </c>
      <c r="B5347">
        <v>474.038502452145</v>
      </c>
      <c r="C5347">
        <v>-2.8083203074843799E-2</v>
      </c>
      <c r="D5347">
        <v>0.15759059940358899</v>
      </c>
      <c r="E5347">
        <v>-0.17820354247732001</v>
      </c>
      <c r="F5347">
        <v>0.85856312775967303</v>
      </c>
      <c r="G5347">
        <v>0.98854595224015496</v>
      </c>
      <c r="H5347" t="s">
        <v>4363</v>
      </c>
    </row>
    <row r="5348" spans="1:8" hidden="1" x14ac:dyDescent="0.25">
      <c r="A5348" s="1" t="s">
        <v>998</v>
      </c>
      <c r="B5348">
        <v>1398.4680372822199</v>
      </c>
      <c r="C5348">
        <v>-1.3606171955795E-3</v>
      </c>
      <c r="D5348">
        <v>0.14819686509421801</v>
      </c>
      <c r="E5348">
        <v>-9.1811469474371993E-3</v>
      </c>
      <c r="F5348">
        <v>0.99267460751410097</v>
      </c>
      <c r="G5348">
        <v>0.99778027497460497</v>
      </c>
      <c r="H5348" t="s">
        <v>4363</v>
      </c>
    </row>
    <row r="5349" spans="1:8" hidden="1" x14ac:dyDescent="0.25">
      <c r="A5349" s="1" t="s">
        <v>999</v>
      </c>
      <c r="B5349">
        <v>8.0546588028575705</v>
      </c>
      <c r="C5349">
        <v>0.53604814901197895</v>
      </c>
      <c r="D5349">
        <v>0.64559066112828001</v>
      </c>
      <c r="E5349">
        <v>0.83032203110736402</v>
      </c>
      <c r="F5349">
        <v>0.40635673515565501</v>
      </c>
      <c r="H5349" t="s">
        <v>4363</v>
      </c>
    </row>
    <row r="5350" spans="1:8" hidden="1" x14ac:dyDescent="0.25">
      <c r="A5350" s="1" t="s">
        <v>1000</v>
      </c>
      <c r="B5350">
        <v>7028.6940148336498</v>
      </c>
      <c r="C5350">
        <v>0.29129319208459797</v>
      </c>
      <c r="D5350">
        <v>0.125006569678136</v>
      </c>
      <c r="E5350">
        <v>2.3302230661525498</v>
      </c>
      <c r="F5350">
        <v>1.9794364472820899E-2</v>
      </c>
      <c r="G5350">
        <v>0.223952518977381</v>
      </c>
      <c r="H5350" t="s">
        <v>4363</v>
      </c>
    </row>
    <row r="5351" spans="1:8" hidden="1" x14ac:dyDescent="0.25">
      <c r="A5351" s="1" t="s">
        <v>1001</v>
      </c>
      <c r="B5351">
        <v>787.83987521915105</v>
      </c>
      <c r="C5351">
        <v>6.0668709436741103E-2</v>
      </c>
      <c r="D5351">
        <v>0.174112940044968</v>
      </c>
      <c r="E5351">
        <v>0.348444575234169</v>
      </c>
      <c r="F5351">
        <v>0.72750633123572195</v>
      </c>
      <c r="G5351">
        <v>0.97940319653041497</v>
      </c>
      <c r="H5351" t="s">
        <v>4363</v>
      </c>
    </row>
    <row r="5352" spans="1:8" hidden="1" x14ac:dyDescent="0.25">
      <c r="A5352" s="1" t="s">
        <v>1002</v>
      </c>
      <c r="B5352">
        <v>1949.0584210525101</v>
      </c>
      <c r="C5352">
        <v>-5.0895256364005298E-2</v>
      </c>
      <c r="D5352">
        <v>0.23364286353997599</v>
      </c>
      <c r="E5352">
        <v>-0.21783355841851801</v>
      </c>
      <c r="F5352">
        <v>0.82755879652139197</v>
      </c>
      <c r="G5352">
        <v>0.98380930850562598</v>
      </c>
      <c r="H5352" t="s">
        <v>4363</v>
      </c>
    </row>
    <row r="5353" spans="1:8" hidden="1" x14ac:dyDescent="0.25">
      <c r="A5353" s="1" t="s">
        <v>1003</v>
      </c>
      <c r="B5353">
        <v>6729.0369173781</v>
      </c>
      <c r="C5353">
        <v>0.232004722748091</v>
      </c>
      <c r="D5353">
        <v>0.20784170785414799</v>
      </c>
      <c r="E5353">
        <v>1.1162568145894001</v>
      </c>
      <c r="F5353">
        <v>0.26431222132311599</v>
      </c>
      <c r="G5353">
        <v>0.85593805612012797</v>
      </c>
      <c r="H5353" t="s">
        <v>4363</v>
      </c>
    </row>
    <row r="5354" spans="1:8" hidden="1" x14ac:dyDescent="0.25">
      <c r="A5354" s="1" t="s">
        <v>1004</v>
      </c>
      <c r="B5354">
        <v>133.94297571517899</v>
      </c>
      <c r="C5354">
        <v>-7.1825779213758295E-2</v>
      </c>
      <c r="D5354">
        <v>0.209344501148815</v>
      </c>
      <c r="E5354">
        <v>-0.34309847557304601</v>
      </c>
      <c r="F5354">
        <v>0.73152437791837399</v>
      </c>
      <c r="G5354">
        <v>0.97970067776405101</v>
      </c>
      <c r="H5354" t="s">
        <v>4363</v>
      </c>
    </row>
    <row r="5355" spans="1:8" hidden="1" x14ac:dyDescent="0.25">
      <c r="A5355" s="1" t="s">
        <v>1005</v>
      </c>
      <c r="B5355">
        <v>14.408308027455501</v>
      </c>
      <c r="C5355">
        <v>0.60660259353490598</v>
      </c>
      <c r="D5355">
        <v>0.48398659152672602</v>
      </c>
      <c r="E5355">
        <v>1.25334586568068</v>
      </c>
      <c r="F5355">
        <v>0.21007986333860301</v>
      </c>
      <c r="G5355">
        <v>0.80309755071271405</v>
      </c>
      <c r="H5355" t="s">
        <v>4363</v>
      </c>
    </row>
    <row r="5356" spans="1:8" hidden="1" x14ac:dyDescent="0.25">
      <c r="A5356" s="1" t="s">
        <v>1006</v>
      </c>
      <c r="B5356">
        <v>8.4873320431322199</v>
      </c>
      <c r="C5356">
        <v>1.9931226041501798E-2</v>
      </c>
      <c r="D5356">
        <v>0.59875104552731995</v>
      </c>
      <c r="E5356">
        <v>3.3288002067617901E-2</v>
      </c>
      <c r="F5356">
        <v>0.97344492142177697</v>
      </c>
      <c r="H5356" t="s">
        <v>4363</v>
      </c>
    </row>
    <row r="5357" spans="1:8" hidden="1" x14ac:dyDescent="0.25">
      <c r="A5357" s="1" t="s">
        <v>1007</v>
      </c>
      <c r="B5357">
        <v>13.338366773513799</v>
      </c>
      <c r="C5357">
        <v>-0.216099484291748</v>
      </c>
      <c r="D5357">
        <v>0.48592253474446401</v>
      </c>
      <c r="E5357">
        <v>-0.44472003012865102</v>
      </c>
      <c r="F5357">
        <v>0.65652209229855596</v>
      </c>
      <c r="H5357" t="s">
        <v>4363</v>
      </c>
    </row>
    <row r="5358" spans="1:8" hidden="1" x14ac:dyDescent="0.25">
      <c r="A5358" s="1" t="s">
        <v>1008</v>
      </c>
      <c r="B5358">
        <v>8.1644166125265301</v>
      </c>
      <c r="C5358">
        <v>-0.28760784799595102</v>
      </c>
      <c r="D5358">
        <v>0.68857182830708896</v>
      </c>
      <c r="E5358">
        <v>-0.41768750357251599</v>
      </c>
      <c r="F5358">
        <v>0.67617561008960403</v>
      </c>
      <c r="H5358" t="s">
        <v>4363</v>
      </c>
    </row>
    <row r="5359" spans="1:8" hidden="1" x14ac:dyDescent="0.25">
      <c r="A5359" s="1" t="s">
        <v>1009</v>
      </c>
      <c r="B5359">
        <v>3.8443665223209198</v>
      </c>
      <c r="C5359">
        <v>-0.28578900754726699</v>
      </c>
      <c r="D5359">
        <v>0.89117898583882105</v>
      </c>
      <c r="E5359">
        <v>-0.32068643009829101</v>
      </c>
      <c r="F5359">
        <v>0.748448031817463</v>
      </c>
      <c r="H5359" t="s">
        <v>4363</v>
      </c>
    </row>
    <row r="5360" spans="1:8" hidden="1" x14ac:dyDescent="0.25">
      <c r="A5360" s="1" t="s">
        <v>1010</v>
      </c>
      <c r="B5360">
        <v>9.5337263356792796</v>
      </c>
      <c r="C5360">
        <v>-0.25730129943566699</v>
      </c>
      <c r="D5360">
        <v>0.616417489480934</v>
      </c>
      <c r="E5360">
        <v>-0.41741401538157602</v>
      </c>
      <c r="F5360">
        <v>0.67637560517031303</v>
      </c>
      <c r="H5360" t="s">
        <v>4363</v>
      </c>
    </row>
    <row r="5361" spans="1:8" hidden="1" x14ac:dyDescent="0.25">
      <c r="A5361" s="1" t="s">
        <v>1011</v>
      </c>
      <c r="B5361">
        <v>278.976813274861</v>
      </c>
      <c r="C5361">
        <v>0.108513203844222</v>
      </c>
      <c r="D5361">
        <v>0.18081329352953401</v>
      </c>
      <c r="E5361">
        <v>0.60013952362687895</v>
      </c>
      <c r="F5361">
        <v>0.54841325398211704</v>
      </c>
      <c r="G5361">
        <v>0.94702505722566599</v>
      </c>
      <c r="H5361" t="s">
        <v>4363</v>
      </c>
    </row>
    <row r="5362" spans="1:8" hidden="1" x14ac:dyDescent="0.25">
      <c r="A5362" s="1" t="s">
        <v>1012</v>
      </c>
      <c r="B5362">
        <v>2747.4250804202502</v>
      </c>
      <c r="C5362">
        <v>0.27975396015290999</v>
      </c>
      <c r="D5362">
        <v>0.15672609393270401</v>
      </c>
      <c r="E5362">
        <v>1.7849864890592699</v>
      </c>
      <c r="F5362">
        <v>7.4263508428965605E-2</v>
      </c>
      <c r="G5362">
        <v>0.50530345245722696</v>
      </c>
      <c r="H5362" t="s">
        <v>4363</v>
      </c>
    </row>
    <row r="5363" spans="1:8" hidden="1" x14ac:dyDescent="0.25">
      <c r="A5363" s="1" t="s">
        <v>1013</v>
      </c>
      <c r="B5363">
        <v>1.34227947000314</v>
      </c>
      <c r="C5363">
        <v>-0.75898321641398203</v>
      </c>
      <c r="D5363">
        <v>1.82401423587365</v>
      </c>
      <c r="E5363">
        <v>-0.41610597191992199</v>
      </c>
      <c r="F5363">
        <v>0.67733246020523896</v>
      </c>
      <c r="H5363" t="s">
        <v>4363</v>
      </c>
    </row>
    <row r="5364" spans="1:8" hidden="1" x14ac:dyDescent="0.25">
      <c r="A5364" s="1" t="s">
        <v>1014</v>
      </c>
      <c r="B5364">
        <v>4474.4542111942701</v>
      </c>
      <c r="C5364">
        <v>0.185508087544382</v>
      </c>
      <c r="D5364">
        <v>0.103303800554672</v>
      </c>
      <c r="E5364">
        <v>1.7957527849733299</v>
      </c>
      <c r="F5364">
        <v>7.2533842844604499E-2</v>
      </c>
      <c r="G5364">
        <v>0.49701006399859199</v>
      </c>
      <c r="H5364" t="s">
        <v>4363</v>
      </c>
    </row>
    <row r="5365" spans="1:8" x14ac:dyDescent="0.25">
      <c r="A5365" s="1" t="s">
        <v>2062</v>
      </c>
      <c r="B5365">
        <v>117.223167586686</v>
      </c>
      <c r="C5365">
        <v>-0.67359953623421498</v>
      </c>
      <c r="D5365">
        <v>0.18874246748269</v>
      </c>
      <c r="E5365">
        <v>-3.56888168952222</v>
      </c>
      <c r="F5365">
        <v>3.5850826535010002E-4</v>
      </c>
      <c r="G5365">
        <v>1.8550294086249999E-3</v>
      </c>
      <c r="H5365" t="s">
        <v>4364</v>
      </c>
    </row>
    <row r="5366" spans="1:8" hidden="1" x14ac:dyDescent="0.25">
      <c r="A5366" s="1" t="s">
        <v>1016</v>
      </c>
      <c r="B5366">
        <v>319.381519100937</v>
      </c>
      <c r="C5366">
        <v>-0.574041525984056</v>
      </c>
      <c r="D5366">
        <v>0.15068927615804401</v>
      </c>
      <c r="E5366">
        <v>-3.8094384724630102</v>
      </c>
      <c r="F5366">
        <v>1.3928276091189999E-4</v>
      </c>
      <c r="G5366">
        <v>4.5553655921786998E-3</v>
      </c>
      <c r="H5366" t="s">
        <v>4363</v>
      </c>
    </row>
    <row r="5367" spans="1:8" hidden="1" x14ac:dyDescent="0.25">
      <c r="A5367" s="1" t="s">
        <v>1017</v>
      </c>
      <c r="B5367">
        <v>225.482925723817</v>
      </c>
      <c r="C5367">
        <v>-0.514709770703908</v>
      </c>
      <c r="D5367">
        <v>0.15620437992941599</v>
      </c>
      <c r="E5367">
        <v>-3.2951045990931198</v>
      </c>
      <c r="F5367">
        <v>9.8385051244880006E-4</v>
      </c>
      <c r="G5367">
        <v>2.43894662066933E-2</v>
      </c>
      <c r="H5367" t="s">
        <v>4363</v>
      </c>
    </row>
    <row r="5368" spans="1:8" hidden="1" x14ac:dyDescent="0.25">
      <c r="A5368" s="1" t="s">
        <v>1018</v>
      </c>
      <c r="B5368">
        <v>2511.5699346474198</v>
      </c>
      <c r="C5368">
        <v>-0.42190598637763099</v>
      </c>
      <c r="D5368">
        <v>0.13881684607961001</v>
      </c>
      <c r="E5368">
        <v>-3.0392996116312201</v>
      </c>
      <c r="F5368">
        <v>2.3712889726538E-3</v>
      </c>
      <c r="G5368">
        <v>4.6898767296552901E-2</v>
      </c>
      <c r="H5368" t="s">
        <v>4363</v>
      </c>
    </row>
    <row r="5369" spans="1:8" hidden="1" x14ac:dyDescent="0.25">
      <c r="A5369" s="1" t="s">
        <v>1019</v>
      </c>
      <c r="B5369">
        <v>43.982677800584597</v>
      </c>
      <c r="C5369">
        <v>6.7181388829338801E-2</v>
      </c>
      <c r="D5369">
        <v>0.31264464670980202</v>
      </c>
      <c r="E5369">
        <v>0.21488098240715101</v>
      </c>
      <c r="F5369">
        <v>0.82986011239983004</v>
      </c>
      <c r="G5369">
        <v>0.98380930850562598</v>
      </c>
      <c r="H5369" t="s">
        <v>4363</v>
      </c>
    </row>
    <row r="5370" spans="1:8" hidden="1" x14ac:dyDescent="0.25">
      <c r="A5370" s="1" t="s">
        <v>1020</v>
      </c>
      <c r="B5370">
        <v>23.298786043328299</v>
      </c>
      <c r="C5370">
        <v>4.7497047631077198E-2</v>
      </c>
      <c r="D5370">
        <v>0.36980088549661599</v>
      </c>
      <c r="E5370">
        <v>0.12843951838377099</v>
      </c>
      <c r="F5370">
        <v>0.89780115897979096</v>
      </c>
      <c r="G5370">
        <v>0.98957696225678704</v>
      </c>
      <c r="H5370" t="s">
        <v>4363</v>
      </c>
    </row>
    <row r="5371" spans="1:8" hidden="1" x14ac:dyDescent="0.25">
      <c r="A5371" s="1" t="s">
        <v>1021</v>
      </c>
      <c r="B5371">
        <v>34.826985998350999</v>
      </c>
      <c r="C5371">
        <v>0.17084749798179399</v>
      </c>
      <c r="D5371">
        <v>0.30369983567835002</v>
      </c>
      <c r="E5371">
        <v>0.56255380448325298</v>
      </c>
      <c r="F5371">
        <v>0.57373875606046998</v>
      </c>
      <c r="G5371">
        <v>0.94702505722566599</v>
      </c>
      <c r="H5371" t="s">
        <v>4363</v>
      </c>
    </row>
    <row r="5372" spans="1:8" hidden="1" x14ac:dyDescent="0.25">
      <c r="A5372" s="1" t="s">
        <v>1022</v>
      </c>
      <c r="B5372">
        <v>61.401358989553998</v>
      </c>
      <c r="C5372">
        <v>-0.27144378204449299</v>
      </c>
      <c r="D5372">
        <v>0.26657330564644599</v>
      </c>
      <c r="E5372">
        <v>-1.01827068312874</v>
      </c>
      <c r="F5372">
        <v>0.30854933666718898</v>
      </c>
      <c r="G5372">
        <v>0.88560030848724303</v>
      </c>
      <c r="H5372" t="s">
        <v>4363</v>
      </c>
    </row>
    <row r="5373" spans="1:8" hidden="1" x14ac:dyDescent="0.25">
      <c r="A5373" s="1" t="s">
        <v>1023</v>
      </c>
      <c r="B5373">
        <v>34.120022182899604</v>
      </c>
      <c r="C5373">
        <v>-0.38621771751149098</v>
      </c>
      <c r="D5373">
        <v>0.33585384514132099</v>
      </c>
      <c r="E5373">
        <v>-1.14995770659996</v>
      </c>
      <c r="F5373">
        <v>0.25016129118791303</v>
      </c>
      <c r="G5373">
        <v>0.842411574174183</v>
      </c>
      <c r="H5373" t="s">
        <v>4363</v>
      </c>
    </row>
    <row r="5374" spans="1:8" hidden="1" x14ac:dyDescent="0.25">
      <c r="A5374" s="1" t="s">
        <v>1024</v>
      </c>
      <c r="B5374">
        <v>198.24244736070199</v>
      </c>
      <c r="C5374">
        <v>0.24202578226677701</v>
      </c>
      <c r="D5374">
        <v>0.16570675366305199</v>
      </c>
      <c r="E5374">
        <v>1.4605667959612101</v>
      </c>
      <c r="F5374">
        <v>0.14413436409673999</v>
      </c>
      <c r="G5374">
        <v>0.68910843987022297</v>
      </c>
      <c r="H5374" t="s">
        <v>4363</v>
      </c>
    </row>
    <row r="5375" spans="1:8" hidden="1" x14ac:dyDescent="0.25">
      <c r="A5375" s="1" t="s">
        <v>1025</v>
      </c>
      <c r="B5375">
        <v>170.55918187684699</v>
      </c>
      <c r="C5375">
        <v>0.15781502292750199</v>
      </c>
      <c r="D5375">
        <v>0.17578182705025999</v>
      </c>
      <c r="E5375">
        <v>0.89778918319229495</v>
      </c>
      <c r="F5375">
        <v>0.36929795248890301</v>
      </c>
      <c r="G5375">
        <v>0.92020765130390703</v>
      </c>
      <c r="H5375" t="s">
        <v>4363</v>
      </c>
    </row>
    <row r="5376" spans="1:8" hidden="1" x14ac:dyDescent="0.25">
      <c r="A5376" s="1" t="s">
        <v>1026</v>
      </c>
      <c r="B5376">
        <v>0.46889579503821999</v>
      </c>
      <c r="C5376">
        <v>0.90293585748236405</v>
      </c>
      <c r="D5376">
        <v>2.5148398859787102</v>
      </c>
      <c r="E5376">
        <v>0.35904307964757898</v>
      </c>
      <c r="F5376">
        <v>0.719562862065383</v>
      </c>
      <c r="H5376" t="s">
        <v>4363</v>
      </c>
    </row>
    <row r="5377" spans="1:8" hidden="1" x14ac:dyDescent="0.25">
      <c r="A5377" s="1" t="s">
        <v>1027</v>
      </c>
      <c r="B5377">
        <v>20.7237655936968</v>
      </c>
      <c r="C5377">
        <v>-0.47486252779225901</v>
      </c>
      <c r="D5377">
        <v>0.44930137106076001</v>
      </c>
      <c r="E5377">
        <v>-1.0568908941255899</v>
      </c>
      <c r="F5377">
        <v>0.29056138472180199</v>
      </c>
      <c r="G5377">
        <v>0.87663946460252196</v>
      </c>
      <c r="H5377" t="s">
        <v>4363</v>
      </c>
    </row>
    <row r="5378" spans="1:8" hidden="1" x14ac:dyDescent="0.25">
      <c r="A5378" s="1" t="s">
        <v>1028</v>
      </c>
      <c r="B5378">
        <v>984.31858134280196</v>
      </c>
      <c r="C5378">
        <v>0.20627239037991801</v>
      </c>
      <c r="D5378">
        <v>0.147110880488244</v>
      </c>
      <c r="E5378">
        <v>1.40215590917085</v>
      </c>
      <c r="F5378">
        <v>0.160868694649352</v>
      </c>
      <c r="G5378">
        <v>0.72381613823731705</v>
      </c>
      <c r="H5378" t="s">
        <v>4363</v>
      </c>
    </row>
    <row r="5379" spans="1:8" hidden="1" x14ac:dyDescent="0.25">
      <c r="A5379" s="1" t="s">
        <v>1029</v>
      </c>
      <c r="B5379">
        <v>1064.2372913229001</v>
      </c>
      <c r="C5379">
        <v>0.14132097860210999</v>
      </c>
      <c r="D5379">
        <v>0.11091888637253999</v>
      </c>
      <c r="E5379">
        <v>1.27409301719329</v>
      </c>
      <c r="F5379">
        <v>0.20263045284120501</v>
      </c>
      <c r="G5379">
        <v>0.79419344329934605</v>
      </c>
      <c r="H5379" t="s">
        <v>4363</v>
      </c>
    </row>
    <row r="5380" spans="1:8" hidden="1" x14ac:dyDescent="0.25">
      <c r="A5380" s="1" t="s">
        <v>1030</v>
      </c>
      <c r="B5380">
        <v>693.55821299827301</v>
      </c>
      <c r="C5380">
        <v>4.5627108360681103E-2</v>
      </c>
      <c r="D5380">
        <v>0.13961721527365401</v>
      </c>
      <c r="E5380">
        <v>0.32680144974421999</v>
      </c>
      <c r="F5380">
        <v>0.74381806285198304</v>
      </c>
      <c r="G5380">
        <v>0.98057158598304806</v>
      </c>
      <c r="H5380" t="s">
        <v>4363</v>
      </c>
    </row>
    <row r="5381" spans="1:8" hidden="1" x14ac:dyDescent="0.25">
      <c r="A5381" s="1" t="s">
        <v>1031</v>
      </c>
      <c r="B5381">
        <v>1043.7744769952501</v>
      </c>
      <c r="C5381">
        <v>-0.203487652538689</v>
      </c>
      <c r="D5381">
        <v>0.164083850522521</v>
      </c>
      <c r="E5381">
        <v>-1.2401443036026301</v>
      </c>
      <c r="F5381">
        <v>0.21492202469256599</v>
      </c>
      <c r="G5381">
        <v>0.80818987449610502</v>
      </c>
      <c r="H5381" t="s">
        <v>4363</v>
      </c>
    </row>
    <row r="5382" spans="1:8" x14ac:dyDescent="0.25">
      <c r="A5382" s="1" t="s">
        <v>2073</v>
      </c>
      <c r="B5382">
        <v>36.369760424574402</v>
      </c>
      <c r="C5382">
        <v>-1.1529644169428901</v>
      </c>
      <c r="D5382">
        <v>0.32301513471473497</v>
      </c>
      <c r="E5382">
        <v>-3.5693820289910301</v>
      </c>
      <c r="F5382">
        <v>3.5782430514239998E-4</v>
      </c>
      <c r="G5382">
        <v>1.8538489796362E-3</v>
      </c>
      <c r="H5382" t="s">
        <v>4364</v>
      </c>
    </row>
    <row r="5383" spans="1:8" hidden="1" x14ac:dyDescent="0.25">
      <c r="A5383" s="1" t="s">
        <v>1033</v>
      </c>
      <c r="B5383">
        <v>704.02209059735605</v>
      </c>
      <c r="C5383">
        <v>-1.13668092947305</v>
      </c>
      <c r="D5383">
        <v>0.44831705739210198</v>
      </c>
      <c r="E5383">
        <v>-2.5354398426979801</v>
      </c>
      <c r="F5383">
        <v>1.1230621587918901E-2</v>
      </c>
      <c r="G5383">
        <v>0.15176937229229301</v>
      </c>
      <c r="H5383" t="s">
        <v>4363</v>
      </c>
    </row>
    <row r="5384" spans="1:8" x14ac:dyDescent="0.25">
      <c r="A5384" s="1" t="s">
        <v>1308</v>
      </c>
      <c r="B5384">
        <v>300.19865406531102</v>
      </c>
      <c r="C5384">
        <v>-0.67103881850161695</v>
      </c>
      <c r="D5384">
        <v>0.182843795746922</v>
      </c>
      <c r="E5384">
        <v>-3.6700114201874001</v>
      </c>
      <c r="F5384">
        <v>2.425396325527E-4</v>
      </c>
      <c r="G5384">
        <v>1.8442911650845999E-3</v>
      </c>
      <c r="H5384" t="s">
        <v>4367</v>
      </c>
    </row>
    <row r="5385" spans="1:8" x14ac:dyDescent="0.25">
      <c r="A5385" s="1" t="s">
        <v>3257</v>
      </c>
      <c r="B5385">
        <v>653.54452391339203</v>
      </c>
      <c r="C5385">
        <v>-0.66711700010261599</v>
      </c>
      <c r="D5385">
        <v>0.16372243408274101</v>
      </c>
      <c r="E5385">
        <v>-4.0746828853367196</v>
      </c>
      <c r="F5385">
        <v>4.6077090935727799E-5</v>
      </c>
      <c r="G5385">
        <v>1.7243465184792999E-3</v>
      </c>
      <c r="H5385" t="s">
        <v>4363</v>
      </c>
    </row>
    <row r="5386" spans="1:8" x14ac:dyDescent="0.25">
      <c r="A5386" s="1" t="s">
        <v>572</v>
      </c>
      <c r="B5386">
        <v>68.993827076767602</v>
      </c>
      <c r="C5386">
        <v>-1.17533413248549</v>
      </c>
      <c r="D5386">
        <v>0.316685726394906</v>
      </c>
      <c r="E5386">
        <v>-3.7113580895017999</v>
      </c>
      <c r="F5386">
        <v>2.0615022999560001E-4</v>
      </c>
      <c r="G5386">
        <v>1.6035819560833999E-3</v>
      </c>
      <c r="H5386" t="s">
        <v>4367</v>
      </c>
    </row>
    <row r="5387" spans="1:8" x14ac:dyDescent="0.25">
      <c r="A5387" s="1" t="s">
        <v>572</v>
      </c>
      <c r="B5387">
        <v>50.745005377391799</v>
      </c>
      <c r="C5387">
        <v>-0.63396986578180003</v>
      </c>
      <c r="D5387">
        <v>0.168283110174999</v>
      </c>
      <c r="E5387">
        <v>-3.7672816073017001</v>
      </c>
      <c r="F5387">
        <v>1.6503480437240001E-4</v>
      </c>
      <c r="G5387">
        <v>1.5178090304789E-3</v>
      </c>
      <c r="H5387" t="s">
        <v>4362</v>
      </c>
    </row>
    <row r="5388" spans="1:8" x14ac:dyDescent="0.25">
      <c r="A5388" s="1" t="s">
        <v>4327</v>
      </c>
      <c r="B5388">
        <v>43.919689959864598</v>
      </c>
      <c r="C5388">
        <v>-1.3475162138146799</v>
      </c>
      <c r="D5388">
        <v>0.36152199525655998</v>
      </c>
      <c r="E5388">
        <v>-3.7273422682301498</v>
      </c>
      <c r="F5388">
        <v>1.9350958938569999E-4</v>
      </c>
      <c r="G5388">
        <v>1.5147410295194999E-3</v>
      </c>
      <c r="H5388" t="s">
        <v>4367</v>
      </c>
    </row>
    <row r="5389" spans="1:8" x14ac:dyDescent="0.25">
      <c r="A5389" s="1" t="s">
        <v>3675</v>
      </c>
      <c r="B5389">
        <v>3088.1340347536302</v>
      </c>
      <c r="C5389">
        <v>-0.62514922509465398</v>
      </c>
      <c r="D5389">
        <v>0.151891084457208</v>
      </c>
      <c r="E5389">
        <v>-4.1157730049045496</v>
      </c>
      <c r="F5389">
        <v>3.8588394092943897E-5</v>
      </c>
      <c r="G5389">
        <v>1.4581167942693E-3</v>
      </c>
      <c r="H5389" t="s">
        <v>4363</v>
      </c>
    </row>
    <row r="5390" spans="1:8" hidden="1" x14ac:dyDescent="0.25">
      <c r="A5390" s="1" t="s">
        <v>1040</v>
      </c>
      <c r="B5390">
        <v>591.97296176682403</v>
      </c>
      <c r="C5390">
        <v>-0.24499364802948001</v>
      </c>
      <c r="D5390">
        <v>0.15467379605064299</v>
      </c>
      <c r="E5390">
        <v>-1.58393764351179</v>
      </c>
      <c r="F5390">
        <v>0.11320790995275</v>
      </c>
      <c r="G5390">
        <v>0.62959252918147601</v>
      </c>
      <c r="H5390" t="s">
        <v>4363</v>
      </c>
    </row>
    <row r="5391" spans="1:8" hidden="1" x14ac:dyDescent="0.25">
      <c r="A5391" s="1" t="s">
        <v>1041</v>
      </c>
      <c r="B5391">
        <v>674.60134129309199</v>
      </c>
      <c r="C5391">
        <v>-6.7985200223726E-3</v>
      </c>
      <c r="D5391">
        <v>0.173816397033489</v>
      </c>
      <c r="E5391">
        <v>-3.9113226015510802E-2</v>
      </c>
      <c r="F5391">
        <v>0.96880011620329298</v>
      </c>
      <c r="G5391">
        <v>0.99566148726253401</v>
      </c>
      <c r="H5391" t="s">
        <v>4363</v>
      </c>
    </row>
    <row r="5392" spans="1:8" hidden="1" x14ac:dyDescent="0.25">
      <c r="A5392" s="1" t="s">
        <v>1042</v>
      </c>
      <c r="B5392">
        <v>145.43877217933601</v>
      </c>
      <c r="C5392">
        <v>-5.34032375701574E-2</v>
      </c>
      <c r="D5392">
        <v>0.17197807203651799</v>
      </c>
      <c r="E5392">
        <v>-0.31052352743446199</v>
      </c>
      <c r="F5392">
        <v>0.75616287082233402</v>
      </c>
      <c r="G5392">
        <v>0.98292625523299204</v>
      </c>
      <c r="H5392" t="s">
        <v>4363</v>
      </c>
    </row>
    <row r="5393" spans="1:8" hidden="1" x14ac:dyDescent="0.25">
      <c r="A5393" s="1" t="s">
        <v>1043</v>
      </c>
      <c r="B5393">
        <v>3182.3884486995098</v>
      </c>
      <c r="C5393">
        <v>5.2934125458528603E-2</v>
      </c>
      <c r="D5393">
        <v>0.15006653540632101</v>
      </c>
      <c r="E5393">
        <v>0.35273770607953198</v>
      </c>
      <c r="F5393">
        <v>0.72428508869483399</v>
      </c>
      <c r="G5393">
        <v>0.97940319653041497</v>
      </c>
      <c r="H5393" t="s">
        <v>4363</v>
      </c>
    </row>
    <row r="5394" spans="1:8" hidden="1" x14ac:dyDescent="0.25">
      <c r="A5394" s="1" t="s">
        <v>1044</v>
      </c>
      <c r="B5394">
        <v>2990.3641702402801</v>
      </c>
      <c r="C5394">
        <v>1.9516464587253E-2</v>
      </c>
      <c r="D5394">
        <v>0.11808985099541</v>
      </c>
      <c r="E5394">
        <v>0.16526792457390499</v>
      </c>
      <c r="F5394">
        <v>0.86873310410574101</v>
      </c>
      <c r="G5394">
        <v>0.98854595224015496</v>
      </c>
      <c r="H5394" t="s">
        <v>4363</v>
      </c>
    </row>
    <row r="5395" spans="1:8" hidden="1" x14ac:dyDescent="0.25">
      <c r="A5395" s="1" t="s">
        <v>1045</v>
      </c>
      <c r="B5395">
        <v>63.638548140150398</v>
      </c>
      <c r="C5395">
        <v>-0.71911925430932799</v>
      </c>
      <c r="D5395">
        <v>0.27063311333777401</v>
      </c>
      <c r="E5395">
        <v>-2.6571739335230702</v>
      </c>
      <c r="F5395">
        <v>7.8798776255629005E-3</v>
      </c>
      <c r="G5395">
        <v>0.114863234901464</v>
      </c>
      <c r="H5395" t="s">
        <v>4363</v>
      </c>
    </row>
    <row r="5396" spans="1:8" hidden="1" x14ac:dyDescent="0.25">
      <c r="A5396" s="1" t="s">
        <v>1046</v>
      </c>
      <c r="B5396">
        <v>1065.43242726118</v>
      </c>
      <c r="C5396">
        <v>-7.8047343687467602E-2</v>
      </c>
      <c r="D5396">
        <v>0.14518729478474399</v>
      </c>
      <c r="E5396">
        <v>-0.53756317867332004</v>
      </c>
      <c r="F5396">
        <v>0.59087865665527695</v>
      </c>
      <c r="G5396">
        <v>0.95093765248649798</v>
      </c>
      <c r="H5396" t="s">
        <v>4363</v>
      </c>
    </row>
    <row r="5397" spans="1:8" hidden="1" x14ac:dyDescent="0.25">
      <c r="A5397" s="1" t="s">
        <v>1047</v>
      </c>
      <c r="B5397">
        <v>258.02339634872698</v>
      </c>
      <c r="C5397">
        <v>0.49614886766925698</v>
      </c>
      <c r="D5397">
        <v>0.19543127651695999</v>
      </c>
      <c r="E5397">
        <v>2.5387383049007499</v>
      </c>
      <c r="F5397">
        <v>1.11253006471048E-2</v>
      </c>
      <c r="G5397">
        <v>0.15176937229229301</v>
      </c>
      <c r="H5397" t="s">
        <v>4363</v>
      </c>
    </row>
    <row r="5398" spans="1:8" hidden="1" x14ac:dyDescent="0.25">
      <c r="A5398" s="1" t="s">
        <v>1048</v>
      </c>
      <c r="B5398">
        <v>652.330950548028</v>
      </c>
      <c r="C5398">
        <v>0.36248922315606302</v>
      </c>
      <c r="D5398">
        <v>0.12510238497061801</v>
      </c>
      <c r="E5398">
        <v>2.89754046848266</v>
      </c>
      <c r="F5398">
        <v>3.7610121270122E-3</v>
      </c>
      <c r="G5398">
        <v>6.7146143111612294E-2</v>
      </c>
      <c r="H5398" t="s">
        <v>4363</v>
      </c>
    </row>
    <row r="5399" spans="1:8" hidden="1" x14ac:dyDescent="0.25">
      <c r="A5399" s="1" t="s">
        <v>1049</v>
      </c>
      <c r="B5399">
        <v>764.52602398372198</v>
      </c>
      <c r="C5399">
        <v>-8.1316750132897603E-2</v>
      </c>
      <c r="D5399">
        <v>0.13358136001593701</v>
      </c>
      <c r="E5399">
        <v>-0.60874324174567496</v>
      </c>
      <c r="F5399">
        <v>0.54269464010669499</v>
      </c>
      <c r="G5399">
        <v>0.94702505722566599</v>
      </c>
      <c r="H5399" t="s">
        <v>4363</v>
      </c>
    </row>
    <row r="5400" spans="1:8" hidden="1" x14ac:dyDescent="0.25">
      <c r="A5400" s="1" t="s">
        <v>1050</v>
      </c>
      <c r="B5400">
        <v>903.87656020483496</v>
      </c>
      <c r="C5400">
        <v>-0.12690264570356</v>
      </c>
      <c r="D5400">
        <v>0.13792355747080301</v>
      </c>
      <c r="E5400">
        <v>-0.92009405811929001</v>
      </c>
      <c r="F5400">
        <v>0.35752360915922599</v>
      </c>
      <c r="G5400">
        <v>0.91459238343324001</v>
      </c>
      <c r="H5400" t="s">
        <v>4363</v>
      </c>
    </row>
    <row r="5401" spans="1:8" hidden="1" x14ac:dyDescent="0.25">
      <c r="A5401" s="1" t="s">
        <v>1051</v>
      </c>
      <c r="B5401">
        <v>196.86254608180499</v>
      </c>
      <c r="C5401">
        <v>-0.23530897210913701</v>
      </c>
      <c r="D5401">
        <v>0.18461409856196101</v>
      </c>
      <c r="E5401">
        <v>-1.2745991446052101</v>
      </c>
      <c r="F5401">
        <v>0.202451160417144</v>
      </c>
      <c r="G5401">
        <v>0.79419344329934605</v>
      </c>
      <c r="H5401" t="s">
        <v>4363</v>
      </c>
    </row>
    <row r="5402" spans="1:8" hidden="1" x14ac:dyDescent="0.25">
      <c r="A5402" s="1" t="s">
        <v>1052</v>
      </c>
      <c r="B5402">
        <v>3.6930215277323102</v>
      </c>
      <c r="C5402">
        <v>0.16653970433158199</v>
      </c>
      <c r="D5402">
        <v>0.96034896410764103</v>
      </c>
      <c r="E5402">
        <v>0.173415821285684</v>
      </c>
      <c r="F5402">
        <v>0.86232458992289696</v>
      </c>
      <c r="H5402" t="s">
        <v>4363</v>
      </c>
    </row>
    <row r="5403" spans="1:8" hidden="1" x14ac:dyDescent="0.25">
      <c r="A5403" s="1" t="s">
        <v>1053</v>
      </c>
      <c r="B5403">
        <v>1172.3864460831501</v>
      </c>
      <c r="C5403">
        <v>1.8739446152555E-2</v>
      </c>
      <c r="D5403">
        <v>0.11355657418599099</v>
      </c>
      <c r="E5403">
        <v>0.16502299657140301</v>
      </c>
      <c r="F5403">
        <v>0.86892588155932904</v>
      </c>
      <c r="G5403">
        <v>0.98854595224015496</v>
      </c>
      <c r="H5403" t="s">
        <v>4363</v>
      </c>
    </row>
    <row r="5404" spans="1:8" hidden="1" x14ac:dyDescent="0.25">
      <c r="A5404" s="1" t="s">
        <v>1054</v>
      </c>
      <c r="B5404">
        <v>2122.3082826601899</v>
      </c>
      <c r="C5404">
        <v>-0.23009160385879199</v>
      </c>
      <c r="D5404">
        <v>0.22547769507882101</v>
      </c>
      <c r="E5404">
        <v>-1.0204628168580401</v>
      </c>
      <c r="F5404">
        <v>0.307509015224606</v>
      </c>
      <c r="G5404">
        <v>0.88553106033582196</v>
      </c>
      <c r="H5404" t="s">
        <v>4363</v>
      </c>
    </row>
    <row r="5405" spans="1:8" hidden="1" x14ac:dyDescent="0.25">
      <c r="A5405" s="1" t="s">
        <v>1055</v>
      </c>
      <c r="B5405">
        <v>284.47213745886</v>
      </c>
      <c r="C5405">
        <v>-0.307074693718285</v>
      </c>
      <c r="D5405">
        <v>0.16749136365165401</v>
      </c>
      <c r="E5405">
        <v>-1.8333762829523199</v>
      </c>
      <c r="F5405">
        <v>6.6746632148619506E-2</v>
      </c>
      <c r="G5405">
        <v>0.47769559046127402</v>
      </c>
      <c r="H5405" t="s">
        <v>4363</v>
      </c>
    </row>
    <row r="5406" spans="1:8" hidden="1" x14ac:dyDescent="0.25">
      <c r="A5406" s="1" t="s">
        <v>1056</v>
      </c>
      <c r="B5406">
        <v>2494.8456989553702</v>
      </c>
      <c r="C5406">
        <v>-6.4622253269458696E-2</v>
      </c>
      <c r="D5406">
        <v>0.15633767832515799</v>
      </c>
      <c r="E5406">
        <v>-0.41335047291066102</v>
      </c>
      <c r="F5406">
        <v>0.67934985543878101</v>
      </c>
      <c r="G5406">
        <v>0.96601501131386103</v>
      </c>
      <c r="H5406" t="s">
        <v>4363</v>
      </c>
    </row>
    <row r="5407" spans="1:8" hidden="1" x14ac:dyDescent="0.25">
      <c r="A5407" s="1" t="s">
        <v>1057</v>
      </c>
      <c r="B5407">
        <v>407.42462092754101</v>
      </c>
      <c r="C5407">
        <v>0.226763139749593</v>
      </c>
      <c r="D5407">
        <v>0.134758685819686</v>
      </c>
      <c r="E5407">
        <v>1.68273487063397</v>
      </c>
      <c r="F5407">
        <v>9.2426428084305096E-2</v>
      </c>
      <c r="G5407">
        <v>0.56560323601275997</v>
      </c>
      <c r="H5407" t="s">
        <v>4363</v>
      </c>
    </row>
    <row r="5408" spans="1:8" hidden="1" x14ac:dyDescent="0.25">
      <c r="A5408" s="1" t="s">
        <v>1058</v>
      </c>
      <c r="B5408">
        <v>2491.3866187655299</v>
      </c>
      <c r="C5408">
        <v>0.54459334988756503</v>
      </c>
      <c r="D5408">
        <v>0.122790608231304</v>
      </c>
      <c r="E5408">
        <v>4.43513846646725</v>
      </c>
      <c r="F5408">
        <v>9.2013128159124492E-6</v>
      </c>
      <c r="G5408">
        <v>4.2174381290750003E-4</v>
      </c>
      <c r="H5408" t="s">
        <v>4363</v>
      </c>
    </row>
    <row r="5409" spans="1:8" hidden="1" x14ac:dyDescent="0.25">
      <c r="A5409" s="1" t="s">
        <v>1059</v>
      </c>
      <c r="B5409">
        <v>210.027557742634</v>
      </c>
      <c r="C5409">
        <v>-0.45584065507353599</v>
      </c>
      <c r="D5409">
        <v>0.152755335193165</v>
      </c>
      <c r="E5409">
        <v>-2.98412264617212</v>
      </c>
      <c r="F5409">
        <v>2.8439275204292999E-3</v>
      </c>
      <c r="G5409">
        <v>5.3730902473353902E-2</v>
      </c>
      <c r="H5409" t="s">
        <v>4363</v>
      </c>
    </row>
    <row r="5410" spans="1:8" hidden="1" x14ac:dyDescent="0.25">
      <c r="A5410" s="1" t="s">
        <v>1060</v>
      </c>
      <c r="B5410">
        <v>889.65591402012706</v>
      </c>
      <c r="C5410">
        <v>1.24957332048322E-2</v>
      </c>
      <c r="D5410">
        <v>0.10955617928625</v>
      </c>
      <c r="E5410">
        <v>0.11405776731391</v>
      </c>
      <c r="F5410">
        <v>0.90919200048004301</v>
      </c>
      <c r="G5410">
        <v>0.98957696225678704</v>
      </c>
      <c r="H5410" t="s">
        <v>4363</v>
      </c>
    </row>
    <row r="5411" spans="1:8" hidden="1" x14ac:dyDescent="0.25">
      <c r="A5411" s="1" t="s">
        <v>1061</v>
      </c>
      <c r="B5411">
        <v>732.05762084508899</v>
      </c>
      <c r="C5411">
        <v>0.121294179917678</v>
      </c>
      <c r="D5411">
        <v>0.118619060164653</v>
      </c>
      <c r="E5411">
        <v>1.0225521914379601</v>
      </c>
      <c r="F5411">
        <v>0.30651962390944598</v>
      </c>
      <c r="G5411">
        <v>0.88553106033582196</v>
      </c>
      <c r="H5411" t="s">
        <v>4363</v>
      </c>
    </row>
    <row r="5412" spans="1:8" hidden="1" x14ac:dyDescent="0.25">
      <c r="A5412" s="1" t="s">
        <v>1062</v>
      </c>
      <c r="B5412">
        <v>774.05432058215695</v>
      </c>
      <c r="C5412">
        <v>-2.80785635042489E-2</v>
      </c>
      <c r="D5412">
        <v>0.124178221039855</v>
      </c>
      <c r="E5412">
        <v>-0.22611504069813601</v>
      </c>
      <c r="F5412">
        <v>0.82111194672810295</v>
      </c>
      <c r="G5412">
        <v>0.98380930850562598</v>
      </c>
      <c r="H5412" t="s">
        <v>4363</v>
      </c>
    </row>
    <row r="5413" spans="1:8" hidden="1" x14ac:dyDescent="0.25">
      <c r="A5413" s="1" t="s">
        <v>1063</v>
      </c>
      <c r="B5413">
        <v>491.73980999561797</v>
      </c>
      <c r="C5413">
        <v>-0.14387951612968</v>
      </c>
      <c r="D5413">
        <v>0.12853870340337101</v>
      </c>
      <c r="E5413">
        <v>-1.11934780980455</v>
      </c>
      <c r="F5413">
        <v>0.26299178681235502</v>
      </c>
      <c r="G5413">
        <v>0.85477957495177304</v>
      </c>
      <c r="H5413" t="s">
        <v>4363</v>
      </c>
    </row>
    <row r="5414" spans="1:8" hidden="1" x14ac:dyDescent="0.25">
      <c r="A5414" s="1" t="s">
        <v>1064</v>
      </c>
      <c r="B5414">
        <v>105.759920458279</v>
      </c>
      <c r="C5414">
        <v>0.277752882871316</v>
      </c>
      <c r="D5414">
        <v>0.21683312835340299</v>
      </c>
      <c r="E5414">
        <v>1.28095224646034</v>
      </c>
      <c r="F5414">
        <v>0.20021043979124001</v>
      </c>
      <c r="G5414">
        <v>0.79419344329934605</v>
      </c>
      <c r="H5414" t="s">
        <v>4363</v>
      </c>
    </row>
    <row r="5415" spans="1:8" hidden="1" x14ac:dyDescent="0.25">
      <c r="A5415" s="1" t="s">
        <v>1065</v>
      </c>
      <c r="B5415">
        <v>102.66860059327701</v>
      </c>
      <c r="C5415">
        <v>7.7188992765125997E-3</v>
      </c>
      <c r="D5415">
        <v>0.196313602511103</v>
      </c>
      <c r="E5415">
        <v>3.9319227897496603E-2</v>
      </c>
      <c r="F5415">
        <v>0.96863587682391405</v>
      </c>
      <c r="G5415">
        <v>0.99566148726253401</v>
      </c>
      <c r="H5415" t="s">
        <v>4363</v>
      </c>
    </row>
    <row r="5416" spans="1:8" hidden="1" x14ac:dyDescent="0.25">
      <c r="A5416" s="1" t="s">
        <v>1066</v>
      </c>
      <c r="B5416">
        <v>81.385098375688202</v>
      </c>
      <c r="C5416">
        <v>0.17203842882272199</v>
      </c>
      <c r="D5416">
        <v>0.22290059178378599</v>
      </c>
      <c r="E5416">
        <v>0.77181683299253001</v>
      </c>
      <c r="F5416">
        <v>0.44022292050233502</v>
      </c>
      <c r="G5416">
        <v>0.94702505722566599</v>
      </c>
      <c r="H5416" t="s">
        <v>4363</v>
      </c>
    </row>
    <row r="5417" spans="1:8" x14ac:dyDescent="0.25">
      <c r="A5417" s="1" t="s">
        <v>1604</v>
      </c>
      <c r="B5417">
        <v>55.600147173914799</v>
      </c>
      <c r="C5417">
        <v>-0.92681031810581505</v>
      </c>
      <c r="D5417">
        <v>0.25426860991720601</v>
      </c>
      <c r="E5417">
        <v>-3.6450048569015299</v>
      </c>
      <c r="F5417">
        <v>2.6738675183669998E-4</v>
      </c>
      <c r="G5417">
        <v>1.4178121508733E-3</v>
      </c>
      <c r="H5417" t="s">
        <v>4364</v>
      </c>
    </row>
    <row r="5418" spans="1:8" x14ac:dyDescent="0.25">
      <c r="A5418" s="1" t="s">
        <v>801</v>
      </c>
      <c r="B5418">
        <v>161.86545297000299</v>
      </c>
      <c r="C5418">
        <v>-0.62265676197407505</v>
      </c>
      <c r="D5418">
        <v>0.16406301467880799</v>
      </c>
      <c r="E5418">
        <v>-3.7952293098665399</v>
      </c>
      <c r="F5418">
        <v>1.4750705638210001E-4</v>
      </c>
      <c r="G5418">
        <v>1.4000033595557E-3</v>
      </c>
      <c r="H5418" t="s">
        <v>4365</v>
      </c>
    </row>
    <row r="5419" spans="1:8" x14ac:dyDescent="0.25">
      <c r="A5419" s="1" t="s">
        <v>798</v>
      </c>
      <c r="B5419">
        <v>180.12768043921201</v>
      </c>
      <c r="C5419">
        <v>-0.68554488350370602</v>
      </c>
      <c r="D5419">
        <v>0.182344785851448</v>
      </c>
      <c r="E5419">
        <v>-3.75960782373126</v>
      </c>
      <c r="F5419">
        <v>1.7017992054860001E-4</v>
      </c>
      <c r="G5419">
        <v>1.3536516129370999E-3</v>
      </c>
      <c r="H5419" t="s">
        <v>4367</v>
      </c>
    </row>
    <row r="5420" spans="1:8" x14ac:dyDescent="0.25">
      <c r="A5420" s="1" t="s">
        <v>1066</v>
      </c>
      <c r="B5420">
        <v>174.46726508993899</v>
      </c>
      <c r="C5420">
        <v>-0.60753518526519501</v>
      </c>
      <c r="D5420">
        <v>0.158812184937589</v>
      </c>
      <c r="E5420">
        <v>-3.82549478494958</v>
      </c>
      <c r="F5420">
        <v>1.305096973946E-4</v>
      </c>
      <c r="G5420">
        <v>1.2482081314921999E-3</v>
      </c>
      <c r="H5420" t="s">
        <v>4365</v>
      </c>
    </row>
    <row r="5421" spans="1:8" hidden="1" x14ac:dyDescent="0.25">
      <c r="A5421" s="1" t="s">
        <v>1071</v>
      </c>
      <c r="B5421">
        <v>30.031525428183802</v>
      </c>
      <c r="C5421">
        <v>-0.68983071508424498</v>
      </c>
      <c r="D5421">
        <v>0.33277892152449701</v>
      </c>
      <c r="E5421">
        <v>-2.0729399323852999</v>
      </c>
      <c r="F5421">
        <v>3.81778701132576E-2</v>
      </c>
      <c r="G5421">
        <v>0.34158223099034102</v>
      </c>
      <c r="H5421" t="s">
        <v>4363</v>
      </c>
    </row>
    <row r="5422" spans="1:8" hidden="1" x14ac:dyDescent="0.25">
      <c r="A5422" s="1" t="s">
        <v>1072</v>
      </c>
      <c r="B5422">
        <v>47.430953923567799</v>
      </c>
      <c r="C5422">
        <v>-0.60745475929317205</v>
      </c>
      <c r="D5422">
        <v>0.28861037982872401</v>
      </c>
      <c r="E5422">
        <v>-2.1047571457882599</v>
      </c>
      <c r="F5422">
        <v>3.5312453264922203E-2</v>
      </c>
      <c r="G5422">
        <v>0.32490796242807801</v>
      </c>
      <c r="H5422" t="s">
        <v>4363</v>
      </c>
    </row>
    <row r="5423" spans="1:8" hidden="1" x14ac:dyDescent="0.25">
      <c r="A5423" s="1" t="s">
        <v>1073</v>
      </c>
      <c r="B5423">
        <v>20.868950012962799</v>
      </c>
      <c r="C5423">
        <v>-0.29037668095815899</v>
      </c>
      <c r="D5423">
        <v>0.39657296174060003</v>
      </c>
      <c r="E5423">
        <v>-0.73221502465439303</v>
      </c>
      <c r="F5423">
        <v>0.46403733526375102</v>
      </c>
      <c r="G5423">
        <v>0.94702505722566599</v>
      </c>
      <c r="H5423" t="s">
        <v>4363</v>
      </c>
    </row>
    <row r="5424" spans="1:8" hidden="1" x14ac:dyDescent="0.25">
      <c r="A5424" s="1" t="s">
        <v>1074</v>
      </c>
      <c r="B5424">
        <v>39.729426172970598</v>
      </c>
      <c r="C5424">
        <v>-0.68801038740009401</v>
      </c>
      <c r="D5424">
        <v>0.29887166436136098</v>
      </c>
      <c r="E5424">
        <v>-2.3020261518276</v>
      </c>
      <c r="F5424">
        <v>2.1333697416740498E-2</v>
      </c>
      <c r="G5424">
        <v>0.233087387809954</v>
      </c>
      <c r="H5424" t="s">
        <v>4363</v>
      </c>
    </row>
    <row r="5425" spans="1:8" hidden="1" x14ac:dyDescent="0.25">
      <c r="A5425" s="1" t="s">
        <v>1075</v>
      </c>
      <c r="B5425">
        <v>28.2223507809795</v>
      </c>
      <c r="C5425">
        <v>-0.42912791858369698</v>
      </c>
      <c r="D5425">
        <v>0.34541550477868199</v>
      </c>
      <c r="E5425">
        <v>-1.2423527972742601</v>
      </c>
      <c r="F5425">
        <v>0.21410642330430801</v>
      </c>
      <c r="G5425">
        <v>0.80813626934082805</v>
      </c>
      <c r="H5425" t="s">
        <v>4363</v>
      </c>
    </row>
    <row r="5426" spans="1:8" hidden="1" x14ac:dyDescent="0.25">
      <c r="A5426" s="1" t="s">
        <v>1076</v>
      </c>
      <c r="B5426">
        <v>113.888722530732</v>
      </c>
      <c r="C5426">
        <v>-4.9872129619883597E-2</v>
      </c>
      <c r="D5426">
        <v>0.19709672629896699</v>
      </c>
      <c r="E5426">
        <v>-0.25303377968964802</v>
      </c>
      <c r="F5426">
        <v>0.80024210995318701</v>
      </c>
      <c r="G5426">
        <v>0.98326161818486402</v>
      </c>
      <c r="H5426" t="s">
        <v>4363</v>
      </c>
    </row>
    <row r="5427" spans="1:8" hidden="1" x14ac:dyDescent="0.25">
      <c r="A5427" s="1" t="s">
        <v>1077</v>
      </c>
      <c r="B5427">
        <v>200.95707394067</v>
      </c>
      <c r="C5427">
        <v>-8.6811847652528806E-2</v>
      </c>
      <c r="D5427">
        <v>0.16465456136965101</v>
      </c>
      <c r="E5427">
        <v>-0.52723621459617898</v>
      </c>
      <c r="F5427">
        <v>0.59802956286260001</v>
      </c>
      <c r="G5427">
        <v>0.95093765248649798</v>
      </c>
      <c r="H5427" t="s">
        <v>4363</v>
      </c>
    </row>
    <row r="5428" spans="1:8" hidden="1" x14ac:dyDescent="0.25">
      <c r="A5428" s="1" t="s">
        <v>1078</v>
      </c>
      <c r="B5428">
        <v>7943.8228693971796</v>
      </c>
      <c r="C5428">
        <v>0.12585680387291301</v>
      </c>
      <c r="D5428">
        <v>0.115403229911024</v>
      </c>
      <c r="E5428">
        <v>1.0905830276149899</v>
      </c>
      <c r="F5428">
        <v>0.27545640110894998</v>
      </c>
      <c r="G5428">
        <v>0.86596920341709804</v>
      </c>
      <c r="H5428" t="s">
        <v>4363</v>
      </c>
    </row>
    <row r="5429" spans="1:8" hidden="1" x14ac:dyDescent="0.25">
      <c r="A5429" s="1" t="s">
        <v>1079</v>
      </c>
      <c r="B5429">
        <v>2.5803768207934299</v>
      </c>
      <c r="C5429">
        <v>0.41151914480445301</v>
      </c>
      <c r="D5429">
        <v>1.09722698940379</v>
      </c>
      <c r="E5429">
        <v>0.37505379358929603</v>
      </c>
      <c r="F5429">
        <v>0.70762046021769498</v>
      </c>
      <c r="H5429" t="s">
        <v>4363</v>
      </c>
    </row>
    <row r="5430" spans="1:8" hidden="1" x14ac:dyDescent="0.25">
      <c r="A5430" s="1" t="s">
        <v>1080</v>
      </c>
      <c r="B5430">
        <v>668.07791535482897</v>
      </c>
      <c r="C5430">
        <v>-9.5644695037762004E-3</v>
      </c>
      <c r="D5430">
        <v>0.19203682013199899</v>
      </c>
      <c r="E5430">
        <v>-4.9805394076000403E-2</v>
      </c>
      <c r="F5430">
        <v>0.96027746816889004</v>
      </c>
      <c r="G5430">
        <v>0.99431875707043404</v>
      </c>
      <c r="H5430" t="s">
        <v>4363</v>
      </c>
    </row>
    <row r="5431" spans="1:8" hidden="1" x14ac:dyDescent="0.25">
      <c r="A5431" s="1" t="s">
        <v>1081</v>
      </c>
      <c r="B5431">
        <v>1196.12794791447</v>
      </c>
      <c r="C5431">
        <v>7.5055039830569506E-2</v>
      </c>
      <c r="D5431">
        <v>0.107249132068887</v>
      </c>
      <c r="E5431">
        <v>0.69981955455230205</v>
      </c>
      <c r="F5431">
        <v>0.48404000116445201</v>
      </c>
      <c r="G5431">
        <v>0.94702505722566599</v>
      </c>
      <c r="H5431" t="s">
        <v>4363</v>
      </c>
    </row>
    <row r="5432" spans="1:8" hidden="1" x14ac:dyDescent="0.25">
      <c r="A5432" s="1" t="s">
        <v>1082</v>
      </c>
      <c r="B5432">
        <v>9746.6845556796306</v>
      </c>
      <c r="C5432">
        <v>-9.6056752913025994E-3</v>
      </c>
      <c r="D5432">
        <v>0.10728472362304201</v>
      </c>
      <c r="E5432">
        <v>-8.9534418013260494E-2</v>
      </c>
      <c r="F5432">
        <v>0.92865720179265698</v>
      </c>
      <c r="G5432">
        <v>0.99413351722282195</v>
      </c>
      <c r="H5432" t="s">
        <v>4363</v>
      </c>
    </row>
    <row r="5433" spans="1:8" hidden="1" x14ac:dyDescent="0.25">
      <c r="A5433" s="1" t="s">
        <v>1083</v>
      </c>
      <c r="B5433">
        <v>6776.7966412668402</v>
      </c>
      <c r="C5433">
        <v>1.8644925678136099E-2</v>
      </c>
      <c r="D5433">
        <v>0.110438419951487</v>
      </c>
      <c r="E5433">
        <v>0.16882644360835999</v>
      </c>
      <c r="F5433">
        <v>0.86593315788435599</v>
      </c>
      <c r="G5433">
        <v>0.98854595224015496</v>
      </c>
      <c r="H5433" t="s">
        <v>4363</v>
      </c>
    </row>
    <row r="5434" spans="1:8" hidden="1" x14ac:dyDescent="0.25">
      <c r="A5434" s="1" t="s">
        <v>1084</v>
      </c>
      <c r="B5434">
        <v>2350.7250051822798</v>
      </c>
      <c r="C5434">
        <v>-0.13022388342551999</v>
      </c>
      <c r="D5434">
        <v>0.125003855867835</v>
      </c>
      <c r="E5434">
        <v>-1.0417589323260901</v>
      </c>
      <c r="F5434">
        <v>0.29752345864347701</v>
      </c>
      <c r="G5434">
        <v>0.88326567585080995</v>
      </c>
      <c r="H5434" t="s">
        <v>4363</v>
      </c>
    </row>
    <row r="5435" spans="1:8" hidden="1" x14ac:dyDescent="0.25">
      <c r="A5435" s="1" t="s">
        <v>1085</v>
      </c>
      <c r="B5435">
        <v>2513.8128339331702</v>
      </c>
      <c r="C5435">
        <v>4.1296003095017103E-2</v>
      </c>
      <c r="D5435">
        <v>0.13494583066385199</v>
      </c>
      <c r="E5435">
        <v>0.30601911071921001</v>
      </c>
      <c r="F5435">
        <v>0.75959009510632602</v>
      </c>
      <c r="G5435">
        <v>0.98293759052391705</v>
      </c>
      <c r="H5435" t="s">
        <v>4363</v>
      </c>
    </row>
    <row r="5436" spans="1:8" hidden="1" x14ac:dyDescent="0.25">
      <c r="A5436" s="1" t="s">
        <v>1086</v>
      </c>
      <c r="B5436">
        <v>3105.7764471672899</v>
      </c>
      <c r="C5436">
        <v>4.0771797524332E-2</v>
      </c>
      <c r="D5436">
        <v>0.10274875373692299</v>
      </c>
      <c r="E5436">
        <v>0.396810628270234</v>
      </c>
      <c r="F5436">
        <v>0.69150711261031605</v>
      </c>
      <c r="G5436">
        <v>0.969854299920486</v>
      </c>
      <c r="H5436" t="s">
        <v>4363</v>
      </c>
    </row>
    <row r="5437" spans="1:8" hidden="1" x14ac:dyDescent="0.25">
      <c r="A5437" s="1" t="s">
        <v>1087</v>
      </c>
      <c r="B5437">
        <v>10414.0387695512</v>
      </c>
      <c r="C5437">
        <v>2.5409403790976101E-2</v>
      </c>
      <c r="D5437">
        <v>0.159540365297523</v>
      </c>
      <c r="E5437">
        <v>0.159266300685664</v>
      </c>
      <c r="F5437">
        <v>0.87345906998426504</v>
      </c>
      <c r="G5437">
        <v>0.98854595224015496</v>
      </c>
      <c r="H5437" t="s">
        <v>4363</v>
      </c>
    </row>
    <row r="5438" spans="1:8" hidden="1" x14ac:dyDescent="0.25">
      <c r="A5438" s="1" t="s">
        <v>1088</v>
      </c>
      <c r="B5438">
        <v>31593.7550704762</v>
      </c>
      <c r="C5438">
        <v>-9.2876386686623805E-2</v>
      </c>
      <c r="D5438">
        <v>0.202059798581846</v>
      </c>
      <c r="E5438">
        <v>-0.45964802171671698</v>
      </c>
      <c r="F5438">
        <v>0.64576888412636202</v>
      </c>
      <c r="G5438">
        <v>0.95882353317771496</v>
      </c>
      <c r="H5438" t="s">
        <v>4363</v>
      </c>
    </row>
    <row r="5439" spans="1:8" hidden="1" x14ac:dyDescent="0.25">
      <c r="A5439" s="1" t="s">
        <v>1089</v>
      </c>
      <c r="B5439">
        <v>6971.6144136256298</v>
      </c>
      <c r="C5439">
        <v>-2.1277801414385799E-2</v>
      </c>
      <c r="D5439">
        <v>0.12892687344923401</v>
      </c>
      <c r="E5439">
        <v>-0.16503775237180501</v>
      </c>
      <c r="F5439">
        <v>0.86891426737209598</v>
      </c>
      <c r="G5439">
        <v>0.98854595224015496</v>
      </c>
      <c r="H5439" t="s">
        <v>4363</v>
      </c>
    </row>
    <row r="5440" spans="1:8" hidden="1" x14ac:dyDescent="0.25">
      <c r="A5440" s="1" t="s">
        <v>1090</v>
      </c>
      <c r="B5440">
        <v>389.32182216808502</v>
      </c>
      <c r="C5440">
        <v>-3.10041140518303E-2</v>
      </c>
      <c r="D5440">
        <v>0.13659994833587399</v>
      </c>
      <c r="E5440">
        <v>-0.22697017407061401</v>
      </c>
      <c r="F5440">
        <v>0.82044693459221596</v>
      </c>
      <c r="G5440">
        <v>0.98380930850562598</v>
      </c>
      <c r="H5440" t="s">
        <v>4363</v>
      </c>
    </row>
    <row r="5441" spans="1:8" hidden="1" x14ac:dyDescent="0.25">
      <c r="A5441" s="1" t="s">
        <v>1091</v>
      </c>
      <c r="B5441">
        <v>532.72573680198195</v>
      </c>
      <c r="C5441">
        <v>9.3992549454331303E-2</v>
      </c>
      <c r="D5441">
        <v>0.13880067245553901</v>
      </c>
      <c r="E5441">
        <v>0.67717647034051298</v>
      </c>
      <c r="F5441">
        <v>0.498293994863307</v>
      </c>
      <c r="G5441">
        <v>0.94702505722566599</v>
      </c>
      <c r="H5441" t="s">
        <v>4363</v>
      </c>
    </row>
    <row r="5442" spans="1:8" hidden="1" x14ac:dyDescent="0.25">
      <c r="A5442" s="1" t="s">
        <v>1092</v>
      </c>
      <c r="B5442">
        <v>474.96215200996397</v>
      </c>
      <c r="C5442">
        <v>-4.1384567868219597E-2</v>
      </c>
      <c r="D5442">
        <v>0.14388315711961</v>
      </c>
      <c r="E5442">
        <v>-0.28762621488640699</v>
      </c>
      <c r="F5442">
        <v>0.77363287589665597</v>
      </c>
      <c r="G5442">
        <v>0.98326161818486402</v>
      </c>
      <c r="H5442" t="s">
        <v>4363</v>
      </c>
    </row>
    <row r="5443" spans="1:8" hidden="1" x14ac:dyDescent="0.25">
      <c r="A5443" s="1" t="s">
        <v>1093</v>
      </c>
      <c r="B5443">
        <v>480.46766955501801</v>
      </c>
      <c r="C5443">
        <v>-9.4959914512577598E-2</v>
      </c>
      <c r="D5443">
        <v>0.13205416037607301</v>
      </c>
      <c r="E5443">
        <v>-0.71909824152562796</v>
      </c>
      <c r="F5443">
        <v>0.47208039072931102</v>
      </c>
      <c r="G5443">
        <v>0.94702505722566599</v>
      </c>
      <c r="H5443" t="s">
        <v>4363</v>
      </c>
    </row>
    <row r="5444" spans="1:8" hidden="1" x14ac:dyDescent="0.25">
      <c r="A5444" s="1" t="s">
        <v>1094</v>
      </c>
      <c r="B5444">
        <v>1993.8765596375499</v>
      </c>
      <c r="C5444">
        <v>-3.01253489086027E-2</v>
      </c>
      <c r="D5444">
        <v>0.17149066971901999</v>
      </c>
      <c r="E5444">
        <v>-0.17566756814211401</v>
      </c>
      <c r="F5444">
        <v>0.86055511590648603</v>
      </c>
      <c r="G5444">
        <v>0.98854595224015496</v>
      </c>
      <c r="H5444" t="s">
        <v>4363</v>
      </c>
    </row>
    <row r="5445" spans="1:8" hidden="1" x14ac:dyDescent="0.25">
      <c r="A5445" s="1" t="s">
        <v>1095</v>
      </c>
      <c r="B5445">
        <v>7255.24858060918</v>
      </c>
      <c r="C5445">
        <v>-0.235306402604958</v>
      </c>
      <c r="D5445">
        <v>0.119186153544297</v>
      </c>
      <c r="E5445">
        <v>-1.9742763367013301</v>
      </c>
      <c r="F5445">
        <v>4.8350330066139098E-2</v>
      </c>
      <c r="G5445">
        <v>0.39533505171725503</v>
      </c>
      <c r="H5445" t="s">
        <v>4363</v>
      </c>
    </row>
    <row r="5446" spans="1:8" x14ac:dyDescent="0.25">
      <c r="A5446" s="1" t="s">
        <v>3583</v>
      </c>
      <c r="B5446">
        <v>64.839985828231093</v>
      </c>
      <c r="C5446">
        <v>-0.85618048206900599</v>
      </c>
      <c r="D5446">
        <v>0.232571904184909</v>
      </c>
      <c r="E5446">
        <v>-3.6813581806867299</v>
      </c>
      <c r="F5446">
        <v>2.319948209528E-4</v>
      </c>
      <c r="G5446">
        <v>1.2431132237356E-3</v>
      </c>
      <c r="H5446" t="s">
        <v>4364</v>
      </c>
    </row>
    <row r="5447" spans="1:8" hidden="1" x14ac:dyDescent="0.25">
      <c r="A5447" s="1" t="s">
        <v>1097</v>
      </c>
      <c r="B5447">
        <v>1117.0733194320201</v>
      </c>
      <c r="C5447">
        <v>5.3167283829631002E-3</v>
      </c>
      <c r="D5447">
        <v>0.112886712308187</v>
      </c>
      <c r="E5447">
        <v>4.7097911474719603E-2</v>
      </c>
      <c r="F5447">
        <v>0.96243519189400595</v>
      </c>
      <c r="G5447">
        <v>0.99431875707043404</v>
      </c>
      <c r="H5447" t="s">
        <v>4363</v>
      </c>
    </row>
    <row r="5448" spans="1:8" hidden="1" x14ac:dyDescent="0.25">
      <c r="A5448" s="1" t="s">
        <v>1098</v>
      </c>
      <c r="B5448">
        <v>829.01652598692999</v>
      </c>
      <c r="C5448">
        <v>9.6949007997152101E-2</v>
      </c>
      <c r="D5448">
        <v>0.112104968128473</v>
      </c>
      <c r="E5448">
        <v>0.86480563364549501</v>
      </c>
      <c r="F5448">
        <v>0.38714547852834402</v>
      </c>
      <c r="G5448">
        <v>0.92326605541195905</v>
      </c>
      <c r="H5448" t="s">
        <v>4363</v>
      </c>
    </row>
    <row r="5449" spans="1:8" hidden="1" x14ac:dyDescent="0.25">
      <c r="A5449" s="1" t="s">
        <v>1099</v>
      </c>
      <c r="B5449">
        <v>1307.13146518241</v>
      </c>
      <c r="C5449">
        <v>1.51727037461598E-2</v>
      </c>
      <c r="D5449">
        <v>0.121781894592472</v>
      </c>
      <c r="E5449">
        <v>0.124589158322206</v>
      </c>
      <c r="F5449">
        <v>0.90084881192136801</v>
      </c>
      <c r="G5449">
        <v>0.98957696225678704</v>
      </c>
      <c r="H5449" t="s">
        <v>4363</v>
      </c>
    </row>
    <row r="5450" spans="1:8" hidden="1" x14ac:dyDescent="0.25">
      <c r="A5450" s="1" t="s">
        <v>1100</v>
      </c>
      <c r="B5450">
        <v>407.85943163783202</v>
      </c>
      <c r="C5450">
        <v>9.33381819256556E-2</v>
      </c>
      <c r="D5450">
        <v>0.133517944055039</v>
      </c>
      <c r="E5450">
        <v>0.69906844796216505</v>
      </c>
      <c r="F5450">
        <v>0.48450925565851299</v>
      </c>
      <c r="G5450">
        <v>0.94702505722566599</v>
      </c>
      <c r="H5450" t="s">
        <v>4363</v>
      </c>
    </row>
    <row r="5451" spans="1:8" hidden="1" x14ac:dyDescent="0.25">
      <c r="A5451" s="1" t="s">
        <v>1101</v>
      </c>
      <c r="B5451">
        <v>1141.1925720705699</v>
      </c>
      <c r="C5451">
        <v>5.4874820146573099E-2</v>
      </c>
      <c r="D5451">
        <v>0.122925066843006</v>
      </c>
      <c r="E5451">
        <v>0.44640870699428897</v>
      </c>
      <c r="F5451">
        <v>0.65530204448256402</v>
      </c>
      <c r="G5451">
        <v>0.96154638892677202</v>
      </c>
      <c r="H5451" t="s">
        <v>4363</v>
      </c>
    </row>
    <row r="5452" spans="1:8" hidden="1" x14ac:dyDescent="0.25">
      <c r="A5452" s="1" t="s">
        <v>1102</v>
      </c>
      <c r="B5452">
        <v>1187.01996756217</v>
      </c>
      <c r="C5452">
        <v>6.4657261066627905E-2</v>
      </c>
      <c r="D5452">
        <v>0.107151810470709</v>
      </c>
      <c r="E5452">
        <v>0.60341734575079897</v>
      </c>
      <c r="F5452">
        <v>0.54623108585818603</v>
      </c>
      <c r="G5452">
        <v>0.94702505722566599</v>
      </c>
      <c r="H5452" t="s">
        <v>4363</v>
      </c>
    </row>
    <row r="5453" spans="1:8" hidden="1" x14ac:dyDescent="0.25">
      <c r="A5453" s="1" t="s">
        <v>1103</v>
      </c>
      <c r="B5453">
        <v>629.563504226703</v>
      </c>
      <c r="C5453">
        <v>0.438669383681146</v>
      </c>
      <c r="D5453">
        <v>0.142153970254559</v>
      </c>
      <c r="E5453">
        <v>3.0858750050780199</v>
      </c>
      <c r="F5453">
        <v>2.0295411982133001E-3</v>
      </c>
      <c r="G5453">
        <v>4.1793515044688902E-2</v>
      </c>
      <c r="H5453" t="s">
        <v>4363</v>
      </c>
    </row>
    <row r="5454" spans="1:8" hidden="1" x14ac:dyDescent="0.25">
      <c r="A5454" s="1" t="s">
        <v>1104</v>
      </c>
      <c r="B5454">
        <v>231.578103906449</v>
      </c>
      <c r="C5454">
        <v>-0.52738676519658501</v>
      </c>
      <c r="D5454">
        <v>0.19448596901835799</v>
      </c>
      <c r="E5454">
        <v>-2.71169569639651</v>
      </c>
      <c r="F5454">
        <v>6.6940014347254004E-3</v>
      </c>
      <c r="G5454">
        <v>0.101769740562311</v>
      </c>
      <c r="H5454" t="s">
        <v>4363</v>
      </c>
    </row>
    <row r="5455" spans="1:8" hidden="1" x14ac:dyDescent="0.25">
      <c r="A5455" s="1" t="s">
        <v>1105</v>
      </c>
      <c r="B5455">
        <v>450.428499736557</v>
      </c>
      <c r="C5455">
        <v>4.6291463007695398E-2</v>
      </c>
      <c r="D5455">
        <v>0.155940697700991</v>
      </c>
      <c r="E5455">
        <v>0.29685299405583698</v>
      </c>
      <c r="F5455">
        <v>0.76657874459735298</v>
      </c>
      <c r="G5455">
        <v>0.98326161818486402</v>
      </c>
      <c r="H5455" t="s">
        <v>4363</v>
      </c>
    </row>
    <row r="5456" spans="1:8" hidden="1" x14ac:dyDescent="0.25">
      <c r="A5456" s="1" t="s">
        <v>1106</v>
      </c>
      <c r="B5456">
        <v>33.488416717724299</v>
      </c>
      <c r="C5456">
        <v>0.25289572830669999</v>
      </c>
      <c r="D5456">
        <v>0.37851886687203401</v>
      </c>
      <c r="E5456">
        <v>0.66811921528919904</v>
      </c>
      <c r="F5456">
        <v>0.50405749708919201</v>
      </c>
      <c r="G5456">
        <v>0.94702505722566599</v>
      </c>
      <c r="H5456" t="s">
        <v>4363</v>
      </c>
    </row>
    <row r="5457" spans="1:8" hidden="1" x14ac:dyDescent="0.25">
      <c r="A5457" s="1" t="s">
        <v>1107</v>
      </c>
      <c r="B5457">
        <v>656.62647958617902</v>
      </c>
      <c r="C5457">
        <v>0.164943955800473</v>
      </c>
      <c r="D5457">
        <v>0.142174484530249</v>
      </c>
      <c r="E5457">
        <v>1.1601516006578501</v>
      </c>
      <c r="F5457">
        <v>0.245987088417052</v>
      </c>
      <c r="G5457">
        <v>0.839152603544006</v>
      </c>
      <c r="H5457" t="s">
        <v>4363</v>
      </c>
    </row>
    <row r="5458" spans="1:8" hidden="1" x14ac:dyDescent="0.25">
      <c r="A5458" s="1" t="s">
        <v>1108</v>
      </c>
      <c r="B5458">
        <v>2386.6193291063601</v>
      </c>
      <c r="C5458">
        <v>0.15459016447693699</v>
      </c>
      <c r="D5458">
        <v>0.101874249814217</v>
      </c>
      <c r="E5458">
        <v>1.5174606415149501</v>
      </c>
      <c r="F5458">
        <v>0.129150423358938</v>
      </c>
      <c r="G5458">
        <v>0.65620554531721398</v>
      </c>
      <c r="H5458" t="s">
        <v>4363</v>
      </c>
    </row>
    <row r="5459" spans="1:8" hidden="1" x14ac:dyDescent="0.25">
      <c r="A5459" s="1" t="s">
        <v>1109</v>
      </c>
      <c r="B5459">
        <v>25.0684097634776</v>
      </c>
      <c r="C5459">
        <v>-0.10842284138828399</v>
      </c>
      <c r="D5459">
        <v>0.36111250051854998</v>
      </c>
      <c r="E5459">
        <v>-0.30024671323366298</v>
      </c>
      <c r="F5459">
        <v>0.76398897574559599</v>
      </c>
      <c r="G5459">
        <v>0.98326161818486402</v>
      </c>
      <c r="H5459" t="s">
        <v>4363</v>
      </c>
    </row>
    <row r="5460" spans="1:8" hidden="1" x14ac:dyDescent="0.25">
      <c r="A5460" s="1" t="s">
        <v>1110</v>
      </c>
      <c r="B5460">
        <v>680.29131231788995</v>
      </c>
      <c r="C5460">
        <v>-5.0030795716917702E-2</v>
      </c>
      <c r="D5460">
        <v>0.14637221145057699</v>
      </c>
      <c r="E5460">
        <v>-0.34180528681710198</v>
      </c>
      <c r="F5460">
        <v>0.73249743066540696</v>
      </c>
      <c r="G5460">
        <v>0.979885161374488</v>
      </c>
      <c r="H5460" t="s">
        <v>4363</v>
      </c>
    </row>
    <row r="5461" spans="1:8" hidden="1" x14ac:dyDescent="0.25">
      <c r="A5461" s="1" t="s">
        <v>1111</v>
      </c>
      <c r="B5461">
        <v>396.75120867720398</v>
      </c>
      <c r="C5461">
        <v>-9.2357666976364897E-2</v>
      </c>
      <c r="D5461">
        <v>0.14921674061871501</v>
      </c>
      <c r="E5461">
        <v>-0.61894976792423695</v>
      </c>
      <c r="F5461">
        <v>0.53594945108169501</v>
      </c>
      <c r="G5461">
        <v>0.94702505722566599</v>
      </c>
      <c r="H5461" t="s">
        <v>4363</v>
      </c>
    </row>
    <row r="5462" spans="1:8" hidden="1" x14ac:dyDescent="0.25">
      <c r="A5462" s="1" t="s">
        <v>1112</v>
      </c>
      <c r="B5462">
        <v>1900.5387254714601</v>
      </c>
      <c r="C5462">
        <v>-8.8156864627009501E-2</v>
      </c>
      <c r="D5462">
        <v>0.131868912519783</v>
      </c>
      <c r="E5462">
        <v>-0.66851893249506</v>
      </c>
      <c r="F5462">
        <v>0.50380240088046302</v>
      </c>
      <c r="G5462">
        <v>0.94702505722566599</v>
      </c>
      <c r="H5462" t="s">
        <v>4363</v>
      </c>
    </row>
    <row r="5463" spans="1:8" hidden="1" x14ac:dyDescent="0.25">
      <c r="A5463" s="1" t="s">
        <v>1113</v>
      </c>
      <c r="B5463">
        <v>1556.86797946621</v>
      </c>
      <c r="C5463">
        <v>-1.9069212690124199E-2</v>
      </c>
      <c r="D5463">
        <v>0.120359351109856</v>
      </c>
      <c r="E5463">
        <v>-0.158435655512292</v>
      </c>
      <c r="F5463">
        <v>0.87411351954619199</v>
      </c>
      <c r="G5463">
        <v>0.98854595224015496</v>
      </c>
      <c r="H5463" t="s">
        <v>4363</v>
      </c>
    </row>
    <row r="5464" spans="1:8" hidden="1" x14ac:dyDescent="0.25">
      <c r="A5464" s="1" t="s">
        <v>1114</v>
      </c>
      <c r="B5464">
        <v>917.26691767936802</v>
      </c>
      <c r="C5464">
        <v>-3.4557914770533799E-2</v>
      </c>
      <c r="D5464">
        <v>0.12627508369412499</v>
      </c>
      <c r="E5464">
        <v>-0.2736716837523</v>
      </c>
      <c r="F5464">
        <v>0.78433694034545498</v>
      </c>
      <c r="G5464">
        <v>0.98326161818486402</v>
      </c>
      <c r="H5464" t="s">
        <v>4363</v>
      </c>
    </row>
    <row r="5465" spans="1:8" hidden="1" x14ac:dyDescent="0.25">
      <c r="A5465" s="1" t="s">
        <v>1115</v>
      </c>
      <c r="B5465">
        <v>5.5864029551642203</v>
      </c>
      <c r="C5465">
        <v>0.355328104551769</v>
      </c>
      <c r="D5465">
        <v>0.82717644800894996</v>
      </c>
      <c r="E5465">
        <v>0.42956748273848799</v>
      </c>
      <c r="F5465">
        <v>0.66751029526107797</v>
      </c>
      <c r="H5465" t="s">
        <v>4363</v>
      </c>
    </row>
    <row r="5466" spans="1:8" hidden="1" x14ac:dyDescent="0.25">
      <c r="A5466" s="1" t="s">
        <v>1116</v>
      </c>
      <c r="B5466">
        <v>10.7812052806536</v>
      </c>
      <c r="C5466">
        <v>-0.65436944853242995</v>
      </c>
      <c r="D5466">
        <v>0.54889678175350698</v>
      </c>
      <c r="E5466">
        <v>-1.1921539172483</v>
      </c>
      <c r="F5466">
        <v>0.23320089894668999</v>
      </c>
      <c r="H5466" t="s">
        <v>4363</v>
      </c>
    </row>
    <row r="5467" spans="1:8" hidden="1" x14ac:dyDescent="0.25">
      <c r="A5467" s="1" t="s">
        <v>1117</v>
      </c>
      <c r="B5467">
        <v>2747.3672719434198</v>
      </c>
      <c r="C5467">
        <v>5.9462920521903301E-2</v>
      </c>
      <c r="D5467">
        <v>0.14210082522189199</v>
      </c>
      <c r="E5467">
        <v>0.41845584238551398</v>
      </c>
      <c r="F5467">
        <v>0.67561386539657797</v>
      </c>
      <c r="G5467">
        <v>0.96509679036106799</v>
      </c>
      <c r="H5467" t="s">
        <v>4363</v>
      </c>
    </row>
    <row r="5468" spans="1:8" hidden="1" x14ac:dyDescent="0.25">
      <c r="A5468" s="1" t="s">
        <v>1118</v>
      </c>
      <c r="B5468">
        <v>416.91107591114098</v>
      </c>
      <c r="C5468">
        <v>-0.179383887615816</v>
      </c>
      <c r="D5468">
        <v>0.132101489746597</v>
      </c>
      <c r="E5468">
        <v>-1.35792478918987</v>
      </c>
      <c r="F5468">
        <v>0.17448755058231799</v>
      </c>
      <c r="G5468">
        <v>0.75768923133194599</v>
      </c>
      <c r="H5468" t="s">
        <v>4363</v>
      </c>
    </row>
    <row r="5469" spans="1:8" hidden="1" x14ac:dyDescent="0.25">
      <c r="A5469" s="1" t="s">
        <v>1119</v>
      </c>
      <c r="B5469">
        <v>403.69122309805198</v>
      </c>
      <c r="C5469">
        <v>-0.34575927481782798</v>
      </c>
      <c r="D5469">
        <v>0.185138787890161</v>
      </c>
      <c r="E5469">
        <v>-1.8675679945736701</v>
      </c>
      <c r="F5469">
        <v>6.1822311031210303E-2</v>
      </c>
      <c r="G5469">
        <v>0.460354217988792</v>
      </c>
      <c r="H5469" t="s">
        <v>4363</v>
      </c>
    </row>
    <row r="5470" spans="1:8" hidden="1" x14ac:dyDescent="0.25">
      <c r="A5470" s="1" t="s">
        <v>1120</v>
      </c>
      <c r="B5470">
        <v>1207.6889963907599</v>
      </c>
      <c r="C5470">
        <v>-0.13554660087747</v>
      </c>
      <c r="D5470">
        <v>0.122165357084685</v>
      </c>
      <c r="E5470">
        <v>-1.1095338655091</v>
      </c>
      <c r="F5470">
        <v>0.26719994341297298</v>
      </c>
      <c r="G5470">
        <v>0.85733073352291</v>
      </c>
      <c r="H5470" t="s">
        <v>4363</v>
      </c>
    </row>
    <row r="5471" spans="1:8" hidden="1" x14ac:dyDescent="0.25">
      <c r="A5471" s="1" t="s">
        <v>1121</v>
      </c>
      <c r="B5471">
        <v>1671.55118557847</v>
      </c>
      <c r="C5471">
        <v>-0.104975594563742</v>
      </c>
      <c r="D5471">
        <v>0.15719180533454299</v>
      </c>
      <c r="E5471">
        <v>-0.66781849308447006</v>
      </c>
      <c r="F5471">
        <v>0.50424946042240004</v>
      </c>
      <c r="G5471">
        <v>0.94702505722566599</v>
      </c>
      <c r="H5471" t="s">
        <v>4363</v>
      </c>
    </row>
    <row r="5472" spans="1:8" hidden="1" x14ac:dyDescent="0.25">
      <c r="A5472" s="1" t="s">
        <v>1122</v>
      </c>
      <c r="B5472">
        <v>2863.7792661103499</v>
      </c>
      <c r="C5472">
        <v>1.8629624981386999E-3</v>
      </c>
      <c r="D5472">
        <v>0.120751937879031</v>
      </c>
      <c r="E5472">
        <v>1.54280132547859E-2</v>
      </c>
      <c r="F5472">
        <v>0.98769071473879899</v>
      </c>
      <c r="G5472">
        <v>0.99715866489306004</v>
      </c>
      <c r="H5472" t="s">
        <v>4363</v>
      </c>
    </row>
    <row r="5473" spans="1:8" hidden="1" x14ac:dyDescent="0.25">
      <c r="A5473" s="1" t="s">
        <v>1123</v>
      </c>
      <c r="B5473">
        <v>1203.57809195154</v>
      </c>
      <c r="C5473">
        <v>5.2620994567460402E-2</v>
      </c>
      <c r="D5473">
        <v>0.111503405162728</v>
      </c>
      <c r="E5473">
        <v>0.47192275868764</v>
      </c>
      <c r="F5473">
        <v>0.63698192274030996</v>
      </c>
      <c r="G5473">
        <v>0.95507589168586904</v>
      </c>
      <c r="H5473" t="s">
        <v>4363</v>
      </c>
    </row>
    <row r="5474" spans="1:8" hidden="1" x14ac:dyDescent="0.25">
      <c r="A5474" s="1" t="s">
        <v>1124</v>
      </c>
      <c r="B5474">
        <v>1643.94303181125</v>
      </c>
      <c r="C5474">
        <v>0.149402957835718</v>
      </c>
      <c r="D5474">
        <v>0.119252041459484</v>
      </c>
      <c r="E5474">
        <v>1.25283354487879</v>
      </c>
      <c r="F5474">
        <v>0.210266290898319</v>
      </c>
      <c r="G5474">
        <v>0.80309755071271405</v>
      </c>
      <c r="H5474" t="s">
        <v>4363</v>
      </c>
    </row>
    <row r="5475" spans="1:8" hidden="1" x14ac:dyDescent="0.25">
      <c r="A5475" s="1" t="s">
        <v>1125</v>
      </c>
      <c r="B5475">
        <v>1987.3322551312399</v>
      </c>
      <c r="C5475">
        <v>-3.9681166929909903E-2</v>
      </c>
      <c r="D5475">
        <v>0.164102518456159</v>
      </c>
      <c r="E5475">
        <v>-0.241807178239686</v>
      </c>
      <c r="F5475">
        <v>0.80892957651789998</v>
      </c>
      <c r="G5475">
        <v>0.98326161818486402</v>
      </c>
      <c r="H5475" t="s">
        <v>4363</v>
      </c>
    </row>
    <row r="5476" spans="1:8" hidden="1" x14ac:dyDescent="0.25">
      <c r="A5476" s="1" t="s">
        <v>1126</v>
      </c>
      <c r="B5476">
        <v>998.66311575964505</v>
      </c>
      <c r="C5476">
        <v>-1.7784756282318001E-2</v>
      </c>
      <c r="D5476">
        <v>0.186269338146349</v>
      </c>
      <c r="E5476">
        <v>-9.5478710878034403E-2</v>
      </c>
      <c r="F5476">
        <v>0.92393459925704902</v>
      </c>
      <c r="G5476">
        <v>0.99373183784897201</v>
      </c>
      <c r="H5476" t="s">
        <v>4363</v>
      </c>
    </row>
    <row r="5477" spans="1:8" hidden="1" x14ac:dyDescent="0.25">
      <c r="A5477" s="1" t="s">
        <v>1127</v>
      </c>
      <c r="B5477">
        <v>2170.48713590124</v>
      </c>
      <c r="C5477">
        <v>3.8430344137359899E-2</v>
      </c>
      <c r="D5477">
        <v>0.109660097362731</v>
      </c>
      <c r="E5477">
        <v>0.350449662745065</v>
      </c>
      <c r="F5477">
        <v>0.72600126100514295</v>
      </c>
      <c r="G5477">
        <v>0.97940319653041497</v>
      </c>
      <c r="H5477" t="s">
        <v>4363</v>
      </c>
    </row>
    <row r="5478" spans="1:8" hidden="1" x14ac:dyDescent="0.25">
      <c r="A5478" s="1" t="s">
        <v>1128</v>
      </c>
      <c r="B5478">
        <v>201.738471441238</v>
      </c>
      <c r="C5478">
        <v>0.15750585466532299</v>
      </c>
      <c r="D5478">
        <v>0.16654064959641099</v>
      </c>
      <c r="E5478">
        <v>0.94575021201741105</v>
      </c>
      <c r="F5478">
        <v>0.34427600527921498</v>
      </c>
      <c r="G5478">
        <v>0.90657795165541699</v>
      </c>
      <c r="H5478" t="s">
        <v>4363</v>
      </c>
    </row>
    <row r="5479" spans="1:8" hidden="1" x14ac:dyDescent="0.25">
      <c r="A5479" s="1" t="s">
        <v>1129</v>
      </c>
      <c r="B5479">
        <v>226.08987167368599</v>
      </c>
      <c r="C5479">
        <v>1.3628215270180999E-3</v>
      </c>
      <c r="D5479">
        <v>0.16864750615967899</v>
      </c>
      <c r="E5479">
        <v>8.0808875153350005E-3</v>
      </c>
      <c r="F5479">
        <v>0.99355245478558796</v>
      </c>
      <c r="G5479">
        <v>0.99778027497460497</v>
      </c>
      <c r="H5479" t="s">
        <v>4363</v>
      </c>
    </row>
    <row r="5480" spans="1:8" hidden="1" x14ac:dyDescent="0.25">
      <c r="A5480" s="1" t="s">
        <v>1130</v>
      </c>
      <c r="B5480">
        <v>32543.5484600895</v>
      </c>
      <c r="C5480">
        <v>0.29737070568222501</v>
      </c>
      <c r="D5480">
        <v>0.157785656521435</v>
      </c>
      <c r="E5480">
        <v>1.8846497979480601</v>
      </c>
      <c r="F5480">
        <v>5.9477134325734198E-2</v>
      </c>
      <c r="G5480">
        <v>0.44861435425534402</v>
      </c>
      <c r="H5480" t="s">
        <v>4363</v>
      </c>
    </row>
    <row r="5481" spans="1:8" hidden="1" x14ac:dyDescent="0.25">
      <c r="A5481" s="1" t="s">
        <v>1131</v>
      </c>
      <c r="B5481">
        <v>41.790348323313303</v>
      </c>
      <c r="C5481">
        <v>0.50493185845285704</v>
      </c>
      <c r="D5481">
        <v>0.34511044764907001</v>
      </c>
      <c r="E5481">
        <v>1.4631022094303701</v>
      </c>
      <c r="F5481">
        <v>0.14343941340064401</v>
      </c>
      <c r="G5481">
        <v>0.68751994698929497</v>
      </c>
      <c r="H5481" t="s">
        <v>4363</v>
      </c>
    </row>
    <row r="5482" spans="1:8" hidden="1" x14ac:dyDescent="0.25">
      <c r="A5482" s="1" t="s">
        <v>1132</v>
      </c>
      <c r="B5482">
        <v>67.561268607739294</v>
      </c>
      <c r="C5482">
        <v>0.45548103886630498</v>
      </c>
      <c r="D5482">
        <v>0.25877929875804101</v>
      </c>
      <c r="E5482">
        <v>1.7601138926192801</v>
      </c>
      <c r="F5482">
        <v>7.8388497706627494E-2</v>
      </c>
      <c r="G5482">
        <v>0.52137289265689601</v>
      </c>
      <c r="H5482" t="s">
        <v>4363</v>
      </c>
    </row>
    <row r="5483" spans="1:8" hidden="1" x14ac:dyDescent="0.25">
      <c r="A5483" s="1" t="s">
        <v>1133</v>
      </c>
      <c r="B5483">
        <v>131.71580111713101</v>
      </c>
      <c r="C5483">
        <v>-3.0739283742597701E-2</v>
      </c>
      <c r="D5483">
        <v>0.17844789231046701</v>
      </c>
      <c r="E5483">
        <v>-0.17225915837166</v>
      </c>
      <c r="F5483">
        <v>0.86323379123420096</v>
      </c>
      <c r="G5483">
        <v>0.98854595224015496</v>
      </c>
      <c r="H5483" t="s">
        <v>4363</v>
      </c>
    </row>
    <row r="5484" spans="1:8" hidden="1" x14ac:dyDescent="0.25">
      <c r="A5484" s="1" t="s">
        <v>1134</v>
      </c>
      <c r="B5484">
        <v>88.976690880067096</v>
      </c>
      <c r="C5484">
        <v>-0.232929058315163</v>
      </c>
      <c r="D5484">
        <v>0.30501301783791201</v>
      </c>
      <c r="E5484">
        <v>-0.76366923604206705</v>
      </c>
      <c r="F5484">
        <v>0.44506437823236999</v>
      </c>
      <c r="G5484">
        <v>0.94702505722566599</v>
      </c>
      <c r="H5484" t="s">
        <v>4363</v>
      </c>
    </row>
    <row r="5485" spans="1:8" hidden="1" x14ac:dyDescent="0.25">
      <c r="A5485" s="1" t="s">
        <v>1135</v>
      </c>
      <c r="B5485">
        <v>16.8162936650365</v>
      </c>
      <c r="C5485">
        <v>-0.20537799057067399</v>
      </c>
      <c r="D5485">
        <v>0.42849919534406999</v>
      </c>
      <c r="E5485">
        <v>-0.47929609390692801</v>
      </c>
      <c r="F5485">
        <v>0.63172800058391598</v>
      </c>
      <c r="G5485">
        <v>0.95324373064794199</v>
      </c>
      <c r="H5485" t="s">
        <v>4363</v>
      </c>
    </row>
    <row r="5486" spans="1:8" hidden="1" x14ac:dyDescent="0.25">
      <c r="A5486" s="1" t="s">
        <v>1136</v>
      </c>
      <c r="B5486">
        <v>18.2160220479842</v>
      </c>
      <c r="C5486">
        <v>0.16846991343853801</v>
      </c>
      <c r="D5486">
        <v>0.61294237737313395</v>
      </c>
      <c r="E5486">
        <v>0.27485440664185101</v>
      </c>
      <c r="F5486">
        <v>0.78342809669545299</v>
      </c>
      <c r="G5486">
        <v>0.98326161818486402</v>
      </c>
      <c r="H5486" t="s">
        <v>4363</v>
      </c>
    </row>
    <row r="5487" spans="1:8" hidden="1" x14ac:dyDescent="0.25">
      <c r="A5487" s="1" t="s">
        <v>1137</v>
      </c>
      <c r="B5487">
        <v>303.48654762029099</v>
      </c>
      <c r="C5487">
        <v>5.4254168271939997E-2</v>
      </c>
      <c r="D5487">
        <v>0.16161408560035001</v>
      </c>
      <c r="E5487">
        <v>0.335701978391311</v>
      </c>
      <c r="F5487">
        <v>0.73709561378100497</v>
      </c>
      <c r="G5487">
        <v>0.98057158598304806</v>
      </c>
      <c r="H5487" t="s">
        <v>4363</v>
      </c>
    </row>
    <row r="5488" spans="1:8" hidden="1" x14ac:dyDescent="0.25">
      <c r="A5488" s="1" t="s">
        <v>1138</v>
      </c>
      <c r="B5488">
        <v>11.4708465526257</v>
      </c>
      <c r="C5488">
        <v>-7.9750379881265904E-2</v>
      </c>
      <c r="D5488">
        <v>0.55809821441757201</v>
      </c>
      <c r="E5488">
        <v>-0.142896676285719</v>
      </c>
      <c r="F5488">
        <v>0.88637178357482005</v>
      </c>
      <c r="H5488" t="s">
        <v>4363</v>
      </c>
    </row>
    <row r="5489" spans="1:8" hidden="1" x14ac:dyDescent="0.25">
      <c r="A5489" s="1" t="s">
        <v>1139</v>
      </c>
      <c r="B5489">
        <v>631.22942983457597</v>
      </c>
      <c r="C5489">
        <v>9.9799410360111598E-2</v>
      </c>
      <c r="D5489">
        <v>0.18611242603768999</v>
      </c>
      <c r="E5489">
        <v>0.53623184912919797</v>
      </c>
      <c r="F5489">
        <v>0.59179832444223801</v>
      </c>
      <c r="G5489">
        <v>0.95093765248649798</v>
      </c>
      <c r="H5489" t="s">
        <v>4363</v>
      </c>
    </row>
    <row r="5490" spans="1:8" hidden="1" x14ac:dyDescent="0.25">
      <c r="A5490" s="1" t="s">
        <v>1140</v>
      </c>
      <c r="B5490">
        <v>1.6874182567998</v>
      </c>
      <c r="C5490">
        <v>-1.1368864435247501</v>
      </c>
      <c r="D5490">
        <v>1.39745710052984</v>
      </c>
      <c r="E5490">
        <v>-0.81353942320927797</v>
      </c>
      <c r="F5490">
        <v>0.415908852924536</v>
      </c>
      <c r="H5490" t="s">
        <v>4363</v>
      </c>
    </row>
    <row r="5491" spans="1:8" hidden="1" x14ac:dyDescent="0.25">
      <c r="A5491" s="1" t="s">
        <v>1141</v>
      </c>
      <c r="B5491">
        <v>3.83026535443619</v>
      </c>
      <c r="C5491">
        <v>-0.349138805432955</v>
      </c>
      <c r="D5491">
        <v>0.93307345881713999</v>
      </c>
      <c r="E5491">
        <v>-0.374181477496487</v>
      </c>
      <c r="F5491">
        <v>0.70826930354655504</v>
      </c>
      <c r="H5491" t="s">
        <v>4363</v>
      </c>
    </row>
    <row r="5492" spans="1:8" hidden="1" x14ac:dyDescent="0.25">
      <c r="A5492" s="1" t="s">
        <v>1142</v>
      </c>
      <c r="B5492">
        <v>5.4022663141785996</v>
      </c>
      <c r="C5492">
        <v>-1.1709660392007399</v>
      </c>
      <c r="D5492">
        <v>0.78826747906627503</v>
      </c>
      <c r="E5492">
        <v>-1.48549327518596</v>
      </c>
      <c r="F5492">
        <v>0.13741320348853001</v>
      </c>
      <c r="H5492" t="s">
        <v>4363</v>
      </c>
    </row>
    <row r="5493" spans="1:8" hidden="1" x14ac:dyDescent="0.25">
      <c r="A5493" s="1" t="s">
        <v>1143</v>
      </c>
      <c r="B5493">
        <v>1.10982075335474</v>
      </c>
      <c r="C5493">
        <v>-3.5733200683204198</v>
      </c>
      <c r="D5493">
        <v>1.86792505361807</v>
      </c>
      <c r="E5493">
        <v>-1.9129889935354101</v>
      </c>
      <c r="F5493">
        <v>5.5749461504308699E-2</v>
      </c>
      <c r="H5493" t="s">
        <v>4363</v>
      </c>
    </row>
    <row r="5494" spans="1:8" hidden="1" x14ac:dyDescent="0.25">
      <c r="A5494" s="1" t="s">
        <v>1144</v>
      </c>
      <c r="B5494">
        <v>0</v>
      </c>
      <c r="H5494" t="s">
        <v>4363</v>
      </c>
    </row>
    <row r="5495" spans="1:8" hidden="1" x14ac:dyDescent="0.25">
      <c r="A5495" s="1" t="s">
        <v>1145</v>
      </c>
      <c r="B5495">
        <v>0</v>
      </c>
      <c r="H5495" t="s">
        <v>4363</v>
      </c>
    </row>
    <row r="5496" spans="1:8" hidden="1" x14ac:dyDescent="0.25">
      <c r="A5496" s="1" t="s">
        <v>1146</v>
      </c>
      <c r="B5496">
        <v>3.4001009090922598</v>
      </c>
      <c r="C5496">
        <v>-1.5569655582458899</v>
      </c>
      <c r="D5496">
        <v>1.0524593532783499</v>
      </c>
      <c r="E5496">
        <v>-1.4793593248005501</v>
      </c>
      <c r="F5496">
        <v>0.13904430512084401</v>
      </c>
      <c r="H5496" t="s">
        <v>4363</v>
      </c>
    </row>
    <row r="5497" spans="1:8" hidden="1" x14ac:dyDescent="0.25">
      <c r="A5497" s="1" t="s">
        <v>1147</v>
      </c>
      <c r="B5497">
        <v>10.8328994959497</v>
      </c>
      <c r="C5497">
        <v>-8.28002485062133E-2</v>
      </c>
      <c r="D5497">
        <v>0.52531583122851899</v>
      </c>
      <c r="E5497">
        <v>-0.157619937538479</v>
      </c>
      <c r="F5497">
        <v>0.874756292079369</v>
      </c>
      <c r="H5497" t="s">
        <v>4363</v>
      </c>
    </row>
    <row r="5498" spans="1:8" hidden="1" x14ac:dyDescent="0.25">
      <c r="A5498" s="1" t="s">
        <v>1148</v>
      </c>
      <c r="B5498">
        <v>13.031512156854101</v>
      </c>
      <c r="C5498">
        <v>-0.33592754923005802</v>
      </c>
      <c r="D5498">
        <v>0.49152464631402099</v>
      </c>
      <c r="E5498">
        <v>-0.68343988800806399</v>
      </c>
      <c r="F5498">
        <v>0.494328922325808</v>
      </c>
      <c r="H5498" t="s">
        <v>4363</v>
      </c>
    </row>
    <row r="5499" spans="1:8" hidden="1" x14ac:dyDescent="0.25">
      <c r="A5499" s="1" t="s">
        <v>1149</v>
      </c>
      <c r="B5499">
        <v>5.6495151205556899</v>
      </c>
      <c r="C5499">
        <v>-0.45215355556282</v>
      </c>
      <c r="D5499">
        <v>0.72735360506674795</v>
      </c>
      <c r="E5499">
        <v>-0.62164200797674896</v>
      </c>
      <c r="F5499">
        <v>0.534177292134276</v>
      </c>
      <c r="H5499" t="s">
        <v>4363</v>
      </c>
    </row>
    <row r="5500" spans="1:8" hidden="1" x14ac:dyDescent="0.25">
      <c r="A5500" s="1" t="s">
        <v>1150</v>
      </c>
      <c r="B5500">
        <v>6.4130269031895804</v>
      </c>
      <c r="C5500">
        <v>-0.191114020607145</v>
      </c>
      <c r="D5500">
        <v>0.70146912621937396</v>
      </c>
      <c r="E5500">
        <v>-0.27244822824515402</v>
      </c>
      <c r="F5500">
        <v>0.78527739387471696</v>
      </c>
      <c r="H5500" t="s">
        <v>4363</v>
      </c>
    </row>
    <row r="5501" spans="1:8" hidden="1" x14ac:dyDescent="0.25">
      <c r="A5501" s="1" t="s">
        <v>1151</v>
      </c>
      <c r="B5501">
        <v>16.637059131269599</v>
      </c>
      <c r="C5501">
        <v>-0.97411360470796304</v>
      </c>
      <c r="D5501">
        <v>0.44798047916003603</v>
      </c>
      <c r="E5501">
        <v>-2.1744554730028098</v>
      </c>
      <c r="F5501">
        <v>2.9670945925758401E-2</v>
      </c>
      <c r="G5501">
        <v>0.29384051283219198</v>
      </c>
      <c r="H5501" t="s">
        <v>4363</v>
      </c>
    </row>
    <row r="5502" spans="1:8" hidden="1" x14ac:dyDescent="0.25">
      <c r="A5502" s="1" t="s">
        <v>1152</v>
      </c>
      <c r="B5502">
        <v>22.1483595545842</v>
      </c>
      <c r="C5502">
        <v>-9.1398455463990599E-2</v>
      </c>
      <c r="D5502">
        <v>0.384210433162397</v>
      </c>
      <c r="E5502">
        <v>-0.237886448610203</v>
      </c>
      <c r="F5502">
        <v>0.81196916629081906</v>
      </c>
      <c r="G5502">
        <v>0.98326161818486402</v>
      </c>
      <c r="H5502" t="s">
        <v>4363</v>
      </c>
    </row>
    <row r="5503" spans="1:8" hidden="1" x14ac:dyDescent="0.25">
      <c r="A5503" s="1" t="s">
        <v>1153</v>
      </c>
      <c r="B5503">
        <v>7.1246559404515102</v>
      </c>
      <c r="C5503">
        <v>0.15872833645961101</v>
      </c>
      <c r="D5503">
        <v>0.71030207968880399</v>
      </c>
      <c r="E5503">
        <v>0.22346596046734399</v>
      </c>
      <c r="F5503">
        <v>0.82317287290497398</v>
      </c>
      <c r="H5503" t="s">
        <v>4363</v>
      </c>
    </row>
    <row r="5504" spans="1:8" hidden="1" x14ac:dyDescent="0.25">
      <c r="A5504" s="1" t="s">
        <v>1154</v>
      </c>
      <c r="B5504">
        <v>8.6677207184022205</v>
      </c>
      <c r="C5504">
        <v>-3.2079050508889602E-2</v>
      </c>
      <c r="D5504">
        <v>0.69102026805336303</v>
      </c>
      <c r="E5504">
        <v>-4.6422734602644601E-2</v>
      </c>
      <c r="F5504">
        <v>0.96297331645197204</v>
      </c>
      <c r="H5504" t="s">
        <v>4363</v>
      </c>
    </row>
    <row r="5505" spans="1:8" hidden="1" x14ac:dyDescent="0.25">
      <c r="A5505" s="1" t="s">
        <v>1155</v>
      </c>
      <c r="B5505">
        <v>123.52238338925</v>
      </c>
      <c r="C5505">
        <v>2.50223648488213E-2</v>
      </c>
      <c r="D5505">
        <v>0.23694300027960699</v>
      </c>
      <c r="E5505">
        <v>0.10560499706382299</v>
      </c>
      <c r="F5505">
        <v>0.91589575984205096</v>
      </c>
      <c r="G5505">
        <v>0.99211419351663299</v>
      </c>
      <c r="H5505" t="s">
        <v>4363</v>
      </c>
    </row>
    <row r="5506" spans="1:8" hidden="1" x14ac:dyDescent="0.25">
      <c r="A5506" s="1" t="s">
        <v>1156</v>
      </c>
      <c r="B5506">
        <v>6.50272603665102</v>
      </c>
      <c r="C5506">
        <v>-6.05788439032304E-2</v>
      </c>
      <c r="D5506">
        <v>0.78839099389510403</v>
      </c>
      <c r="E5506">
        <v>-7.68385792992589E-2</v>
      </c>
      <c r="F5506">
        <v>0.93875195960386904</v>
      </c>
      <c r="H5506" t="s">
        <v>4363</v>
      </c>
    </row>
    <row r="5507" spans="1:8" hidden="1" x14ac:dyDescent="0.25">
      <c r="A5507" s="1" t="s">
        <v>1157</v>
      </c>
      <c r="B5507">
        <v>0.16319758120088701</v>
      </c>
      <c r="C5507">
        <v>1.0213354059184201</v>
      </c>
      <c r="D5507">
        <v>4.0804728567969004</v>
      </c>
      <c r="E5507">
        <v>0.25029829673224502</v>
      </c>
      <c r="F5507">
        <v>0.80235667356747198</v>
      </c>
      <c r="H5507" t="s">
        <v>4363</v>
      </c>
    </row>
    <row r="5508" spans="1:8" hidden="1" x14ac:dyDescent="0.25">
      <c r="A5508" s="1" t="s">
        <v>1158</v>
      </c>
      <c r="B5508">
        <v>0</v>
      </c>
      <c r="H5508" t="s">
        <v>4363</v>
      </c>
    </row>
    <row r="5509" spans="1:8" hidden="1" x14ac:dyDescent="0.25">
      <c r="A5509" s="1" t="s">
        <v>1159</v>
      </c>
      <c r="B5509">
        <v>0</v>
      </c>
      <c r="H5509" t="s">
        <v>4363</v>
      </c>
    </row>
    <row r="5510" spans="1:8" hidden="1" x14ac:dyDescent="0.25">
      <c r="A5510" s="1" t="s">
        <v>1160</v>
      </c>
      <c r="B5510">
        <v>7.0613257236472</v>
      </c>
      <c r="C5510">
        <v>-0.49498598582224101</v>
      </c>
      <c r="D5510">
        <v>0.66007331843397299</v>
      </c>
      <c r="E5510">
        <v>-0.74989546160810905</v>
      </c>
      <c r="F5510">
        <v>0.45331766806766199</v>
      </c>
      <c r="H5510" t="s">
        <v>4363</v>
      </c>
    </row>
    <row r="5511" spans="1:8" hidden="1" x14ac:dyDescent="0.25">
      <c r="A5511" s="1" t="s">
        <v>1161</v>
      </c>
      <c r="B5511">
        <v>1454.94611017292</v>
      </c>
      <c r="C5511">
        <v>-3.1490077041694299E-2</v>
      </c>
      <c r="D5511">
        <v>0.12677214221768601</v>
      </c>
      <c r="E5511">
        <v>-0.24839902908338901</v>
      </c>
      <c r="F5511">
        <v>0.80382568472494897</v>
      </c>
      <c r="G5511">
        <v>0.98326161818486402</v>
      </c>
      <c r="H5511" t="s">
        <v>4363</v>
      </c>
    </row>
    <row r="5512" spans="1:8" hidden="1" x14ac:dyDescent="0.25">
      <c r="A5512" s="1" t="s">
        <v>1162</v>
      </c>
      <c r="B5512">
        <v>1256.6890213506099</v>
      </c>
      <c r="C5512">
        <v>-1.01481676228245E-2</v>
      </c>
      <c r="D5512">
        <v>0.11397813460539601</v>
      </c>
      <c r="E5512">
        <v>-8.90360915096437E-2</v>
      </c>
      <c r="F5512">
        <v>0.92905322713327898</v>
      </c>
      <c r="G5512">
        <v>0.99413351722282195</v>
      </c>
      <c r="H5512" t="s">
        <v>4363</v>
      </c>
    </row>
    <row r="5513" spans="1:8" hidden="1" x14ac:dyDescent="0.25">
      <c r="A5513" s="1" t="s">
        <v>1163</v>
      </c>
      <c r="B5513">
        <v>101.45107305342999</v>
      </c>
      <c r="C5513">
        <v>-0.301506142732612</v>
      </c>
      <c r="D5513">
        <v>0.24840550368122299</v>
      </c>
      <c r="E5513">
        <v>-1.21376595230165</v>
      </c>
      <c r="F5513">
        <v>0.22483711136881901</v>
      </c>
      <c r="G5513">
        <v>0.82108397641321196</v>
      </c>
      <c r="H5513" t="s">
        <v>4363</v>
      </c>
    </row>
    <row r="5514" spans="1:8" hidden="1" x14ac:dyDescent="0.25">
      <c r="A5514" s="1" t="s">
        <v>1164</v>
      </c>
      <c r="B5514">
        <v>44.711727628900398</v>
      </c>
      <c r="C5514">
        <v>-0.26878188540680698</v>
      </c>
      <c r="D5514">
        <v>0.30338865678060201</v>
      </c>
      <c r="E5514">
        <v>-0.88593254691515799</v>
      </c>
      <c r="F5514">
        <v>0.37565387642853298</v>
      </c>
      <c r="G5514">
        <v>0.92020765130390703</v>
      </c>
      <c r="H5514" t="s">
        <v>4363</v>
      </c>
    </row>
    <row r="5515" spans="1:8" hidden="1" x14ac:dyDescent="0.25">
      <c r="A5515" s="1" t="s">
        <v>1165</v>
      </c>
      <c r="B5515">
        <v>32.3179124529048</v>
      </c>
      <c r="C5515">
        <v>-0.35333047617915803</v>
      </c>
      <c r="D5515">
        <v>0.33006006613560901</v>
      </c>
      <c r="E5515">
        <v>-1.0705035611123801</v>
      </c>
      <c r="F5515">
        <v>0.28439270691190999</v>
      </c>
      <c r="G5515">
        <v>0.87429307492105801</v>
      </c>
      <c r="H5515" t="s">
        <v>4363</v>
      </c>
    </row>
    <row r="5516" spans="1:8" hidden="1" x14ac:dyDescent="0.25">
      <c r="A5516" s="1" t="s">
        <v>1166</v>
      </c>
      <c r="B5516">
        <v>17.351484799761799</v>
      </c>
      <c r="C5516">
        <v>-0.796071473329797</v>
      </c>
      <c r="D5516">
        <v>0.43926729619371802</v>
      </c>
      <c r="E5516">
        <v>-1.8122712075945799</v>
      </c>
      <c r="F5516">
        <v>6.9944301126729405E-2</v>
      </c>
      <c r="G5516">
        <v>0.48713329557891399</v>
      </c>
      <c r="H5516" t="s">
        <v>4363</v>
      </c>
    </row>
    <row r="5517" spans="1:8" hidden="1" x14ac:dyDescent="0.25">
      <c r="A5517" s="1" t="s">
        <v>1167</v>
      </c>
      <c r="B5517">
        <v>55.156398130203101</v>
      </c>
      <c r="C5517">
        <v>-0.49044742419632598</v>
      </c>
      <c r="D5517">
        <v>0.26646736551003802</v>
      </c>
      <c r="E5517">
        <v>-1.8405534323408601</v>
      </c>
      <c r="F5517">
        <v>6.5687027269973997E-2</v>
      </c>
      <c r="G5517">
        <v>0.47519314151438402</v>
      </c>
      <c r="H5517" t="s">
        <v>4363</v>
      </c>
    </row>
    <row r="5518" spans="1:8" hidden="1" x14ac:dyDescent="0.25">
      <c r="A5518" s="1" t="s">
        <v>1168</v>
      </c>
      <c r="B5518">
        <v>0.85749258961578101</v>
      </c>
      <c r="C5518">
        <v>-1.8556672484194301</v>
      </c>
      <c r="D5518">
        <v>1.9558288803505199</v>
      </c>
      <c r="E5518">
        <v>-0.94878814146913404</v>
      </c>
      <c r="F5518">
        <v>0.34272837432786801</v>
      </c>
      <c r="H5518" t="s">
        <v>4363</v>
      </c>
    </row>
    <row r="5519" spans="1:8" hidden="1" x14ac:dyDescent="0.25">
      <c r="A5519" s="1" t="s">
        <v>1169</v>
      </c>
      <c r="B5519">
        <v>165.109587868744</v>
      </c>
      <c r="C5519">
        <v>-0.32257731171606802</v>
      </c>
      <c r="D5519">
        <v>0.19570278418746101</v>
      </c>
      <c r="E5519">
        <v>-1.6483021079918601</v>
      </c>
      <c r="F5519">
        <v>9.9290692392604796E-2</v>
      </c>
      <c r="G5519">
        <v>0.58542828891783505</v>
      </c>
      <c r="H5519" t="s">
        <v>4363</v>
      </c>
    </row>
    <row r="5520" spans="1:8" hidden="1" x14ac:dyDescent="0.25">
      <c r="A5520" s="1" t="s">
        <v>1170</v>
      </c>
      <c r="B5520">
        <v>57.514034784892097</v>
      </c>
      <c r="C5520">
        <v>-0.46127583170724601</v>
      </c>
      <c r="D5520">
        <v>0.28006350408303099</v>
      </c>
      <c r="E5520">
        <v>-1.6470401354776001</v>
      </c>
      <c r="F5520">
        <v>9.9549796505651295E-2</v>
      </c>
      <c r="G5520">
        <v>0.58542828891783505</v>
      </c>
      <c r="H5520" t="s">
        <v>4363</v>
      </c>
    </row>
    <row r="5521" spans="1:8" hidden="1" x14ac:dyDescent="0.25">
      <c r="A5521" s="1" t="s">
        <v>1171</v>
      </c>
      <c r="B5521">
        <v>13.213995586356001</v>
      </c>
      <c r="C5521">
        <v>-0.86152871214538396</v>
      </c>
      <c r="D5521">
        <v>0.56062050390575002</v>
      </c>
      <c r="E5521">
        <v>-1.53674135380932</v>
      </c>
      <c r="F5521">
        <v>0.12435665994704501</v>
      </c>
      <c r="H5521" t="s">
        <v>4363</v>
      </c>
    </row>
    <row r="5522" spans="1:8" hidden="1" x14ac:dyDescent="0.25">
      <c r="A5522" s="1" t="s">
        <v>1172</v>
      </c>
      <c r="B5522">
        <v>2.01383372062265</v>
      </c>
      <c r="C5522">
        <v>0.11443829913229001</v>
      </c>
      <c r="D5522">
        <v>1.2785246532133501</v>
      </c>
      <c r="E5522">
        <v>8.9508089534815802E-2</v>
      </c>
      <c r="F5522">
        <v>0.92867812487156698</v>
      </c>
      <c r="H5522" t="s">
        <v>4363</v>
      </c>
    </row>
    <row r="5523" spans="1:8" hidden="1" x14ac:dyDescent="0.25">
      <c r="A5523" s="1" t="s">
        <v>1173</v>
      </c>
      <c r="B5523">
        <v>1.8525052620148601</v>
      </c>
      <c r="C5523">
        <v>-0.785953954388946</v>
      </c>
      <c r="D5523">
        <v>1.43983864586513</v>
      </c>
      <c r="E5523">
        <v>-0.545862521919393</v>
      </c>
      <c r="F5523">
        <v>0.58516044220168495</v>
      </c>
      <c r="H5523" t="s">
        <v>4363</v>
      </c>
    </row>
    <row r="5524" spans="1:8" hidden="1" x14ac:dyDescent="0.25">
      <c r="A5524" s="1" t="s">
        <v>1174</v>
      </c>
      <c r="B5524">
        <v>33.424202791343198</v>
      </c>
      <c r="C5524">
        <v>-0.29166982570595901</v>
      </c>
      <c r="D5524">
        <v>0.31886457280244102</v>
      </c>
      <c r="E5524">
        <v>-0.91471380198347896</v>
      </c>
      <c r="F5524">
        <v>0.36034189672079497</v>
      </c>
      <c r="G5524">
        <v>0.91603570348617602</v>
      </c>
      <c r="H5524" t="s">
        <v>4363</v>
      </c>
    </row>
    <row r="5525" spans="1:8" hidden="1" x14ac:dyDescent="0.25">
      <c r="A5525" s="1" t="s">
        <v>1175</v>
      </c>
      <c r="B5525">
        <v>1081.03178897567</v>
      </c>
      <c r="C5525">
        <v>-0.13811131671773999</v>
      </c>
      <c r="D5525">
        <v>0.12069432400760501</v>
      </c>
      <c r="E5525">
        <v>-1.1443066428628199</v>
      </c>
      <c r="F5525">
        <v>0.25249648935126801</v>
      </c>
      <c r="G5525">
        <v>0.84571113300786205</v>
      </c>
      <c r="H5525" t="s">
        <v>4363</v>
      </c>
    </row>
    <row r="5526" spans="1:8" hidden="1" x14ac:dyDescent="0.25">
      <c r="A5526" s="1" t="s">
        <v>1176</v>
      </c>
      <c r="B5526">
        <v>4191.9256615231598</v>
      </c>
      <c r="C5526">
        <v>-4.8875960853301996E-3</v>
      </c>
      <c r="D5526">
        <v>0.101736635049461</v>
      </c>
      <c r="E5526">
        <v>-4.8041652674614903E-2</v>
      </c>
      <c r="F5526">
        <v>0.961683046879234</v>
      </c>
      <c r="G5526">
        <v>0.99431875707043404</v>
      </c>
      <c r="H5526" t="s">
        <v>4363</v>
      </c>
    </row>
    <row r="5527" spans="1:8" hidden="1" x14ac:dyDescent="0.25">
      <c r="A5527" s="1" t="s">
        <v>1177</v>
      </c>
      <c r="B5527">
        <v>3175.4513518373701</v>
      </c>
      <c r="C5527">
        <v>6.1188206174493602E-2</v>
      </c>
      <c r="D5527">
        <v>9.7917055878419201E-2</v>
      </c>
      <c r="E5527">
        <v>0.62489834508983999</v>
      </c>
      <c r="F5527">
        <v>0.53203777856433498</v>
      </c>
      <c r="G5527">
        <v>0.94702505722566599</v>
      </c>
      <c r="H5527" t="s">
        <v>4363</v>
      </c>
    </row>
    <row r="5528" spans="1:8" hidden="1" x14ac:dyDescent="0.25">
      <c r="A5528" s="1" t="s">
        <v>1178</v>
      </c>
      <c r="B5528">
        <v>200.933981401436</v>
      </c>
      <c r="C5528">
        <v>9.1488537703880796E-2</v>
      </c>
      <c r="D5528">
        <v>0.161291060562891</v>
      </c>
      <c r="E5528">
        <v>0.56722633842566295</v>
      </c>
      <c r="F5528">
        <v>0.57056041571647598</v>
      </c>
      <c r="G5528">
        <v>0.94702505722566599</v>
      </c>
      <c r="H5528" t="s">
        <v>4363</v>
      </c>
    </row>
    <row r="5529" spans="1:8" x14ac:dyDescent="0.25">
      <c r="A5529" s="1" t="s">
        <v>2682</v>
      </c>
      <c r="B5529">
        <v>373.83007039069599</v>
      </c>
      <c r="C5529">
        <v>-0.84454508331204603</v>
      </c>
      <c r="D5529">
        <v>0.20248076012702801</v>
      </c>
      <c r="E5529">
        <v>-4.1709892968705402</v>
      </c>
      <c r="F5529">
        <v>3.03280108367129E-5</v>
      </c>
      <c r="G5529">
        <v>1.168679387886E-3</v>
      </c>
      <c r="H5529" t="s">
        <v>4363</v>
      </c>
    </row>
    <row r="5530" spans="1:8" hidden="1" x14ac:dyDescent="0.25">
      <c r="A5530" s="1" t="s">
        <v>1180</v>
      </c>
      <c r="B5530">
        <v>515.42885594191102</v>
      </c>
      <c r="C5530">
        <v>-0.105497120673561</v>
      </c>
      <c r="D5530">
        <v>0.138079440031013</v>
      </c>
      <c r="E5530">
        <v>-0.76403207204393098</v>
      </c>
      <c r="F5530">
        <v>0.44484813027914599</v>
      </c>
      <c r="G5530">
        <v>0.94702505722566599</v>
      </c>
      <c r="H5530" t="s">
        <v>4363</v>
      </c>
    </row>
    <row r="5531" spans="1:8" hidden="1" x14ac:dyDescent="0.25">
      <c r="A5531" s="1" t="s">
        <v>1181</v>
      </c>
      <c r="B5531">
        <v>812.19755768539699</v>
      </c>
      <c r="C5531">
        <v>-3.1537077991246297E-2</v>
      </c>
      <c r="D5531">
        <v>0.118580050643055</v>
      </c>
      <c r="E5531">
        <v>-0.26595601722399398</v>
      </c>
      <c r="F5531">
        <v>0.79027308257689</v>
      </c>
      <c r="G5531">
        <v>0.98326161818486402</v>
      </c>
      <c r="H5531" t="s">
        <v>4363</v>
      </c>
    </row>
    <row r="5532" spans="1:8" hidden="1" x14ac:dyDescent="0.25">
      <c r="A5532" s="1" t="s">
        <v>1182</v>
      </c>
      <c r="B5532">
        <v>409.553723478385</v>
      </c>
      <c r="C5532">
        <v>-0.24707711141611899</v>
      </c>
      <c r="D5532">
        <v>0.152880918521514</v>
      </c>
      <c r="E5532">
        <v>-1.6161409403185201</v>
      </c>
      <c r="F5532">
        <v>0.10606384439291699</v>
      </c>
      <c r="G5532">
        <v>0.60743681687548301</v>
      </c>
      <c r="H5532" t="s">
        <v>4363</v>
      </c>
    </row>
    <row r="5533" spans="1:8" hidden="1" x14ac:dyDescent="0.25">
      <c r="A5533" s="1" t="s">
        <v>1183</v>
      </c>
      <c r="B5533">
        <v>76.707173072474802</v>
      </c>
      <c r="C5533">
        <v>-7.5170800144963495E-2</v>
      </c>
      <c r="D5533">
        <v>0.26350445916571402</v>
      </c>
      <c r="E5533">
        <v>-0.28527335128582998</v>
      </c>
      <c r="F5533">
        <v>0.77543472755685094</v>
      </c>
      <c r="G5533">
        <v>0.98326161818486402</v>
      </c>
      <c r="H5533" t="s">
        <v>4363</v>
      </c>
    </row>
    <row r="5534" spans="1:8" hidden="1" x14ac:dyDescent="0.25">
      <c r="A5534" s="1" t="s">
        <v>1184</v>
      </c>
      <c r="B5534">
        <v>66.116766926605806</v>
      </c>
      <c r="C5534">
        <v>-0.31813298747716801</v>
      </c>
      <c r="D5534">
        <v>0.24570831367920001</v>
      </c>
      <c r="E5534">
        <v>-1.2947587434608601</v>
      </c>
      <c r="F5534">
        <v>0.195403468250514</v>
      </c>
      <c r="G5534">
        <v>0.79365948073377601</v>
      </c>
      <c r="H5534" t="s">
        <v>4363</v>
      </c>
    </row>
    <row r="5535" spans="1:8" hidden="1" x14ac:dyDescent="0.25">
      <c r="A5535" s="1" t="s">
        <v>1185</v>
      </c>
      <c r="B5535">
        <v>106.71408468452699</v>
      </c>
      <c r="C5535">
        <v>-1.63918346005709E-2</v>
      </c>
      <c r="D5535">
        <v>0.20412732409859799</v>
      </c>
      <c r="E5535">
        <v>-8.0302010879510097E-2</v>
      </c>
      <c r="F5535">
        <v>0.93599705893038498</v>
      </c>
      <c r="G5535">
        <v>0.99431875707043404</v>
      </c>
      <c r="H5535" t="s">
        <v>4363</v>
      </c>
    </row>
    <row r="5536" spans="1:8" hidden="1" x14ac:dyDescent="0.25">
      <c r="A5536" s="1" t="s">
        <v>1186</v>
      </c>
      <c r="B5536">
        <v>695.88854617934703</v>
      </c>
      <c r="C5536">
        <v>0.24040810773895199</v>
      </c>
      <c r="D5536">
        <v>0.125644493264501</v>
      </c>
      <c r="E5536">
        <v>1.9133994773082199</v>
      </c>
      <c r="F5536">
        <v>5.5696931265945701E-2</v>
      </c>
      <c r="G5536">
        <v>0.43070075300928401</v>
      </c>
      <c r="H5536" t="s">
        <v>4363</v>
      </c>
    </row>
    <row r="5537" spans="1:8" hidden="1" x14ac:dyDescent="0.25">
      <c r="A5537" s="1" t="s">
        <v>1187</v>
      </c>
      <c r="B5537">
        <v>1236.7005056901301</v>
      </c>
      <c r="C5537">
        <v>0.104868567573766</v>
      </c>
      <c r="D5537">
        <v>0.122478571436595</v>
      </c>
      <c r="E5537">
        <v>0.85621971536510999</v>
      </c>
      <c r="F5537">
        <v>0.39187625936541098</v>
      </c>
      <c r="G5537">
        <v>0.92389800175455405</v>
      </c>
      <c r="H5537" t="s">
        <v>4363</v>
      </c>
    </row>
    <row r="5538" spans="1:8" hidden="1" x14ac:dyDescent="0.25">
      <c r="A5538" s="1" t="s">
        <v>1188</v>
      </c>
      <c r="B5538">
        <v>1889.31714121701</v>
      </c>
      <c r="C5538">
        <v>-0.21138270453024599</v>
      </c>
      <c r="D5538">
        <v>0.12786437121740399</v>
      </c>
      <c r="E5538">
        <v>-1.6531790874788601</v>
      </c>
      <c r="F5538">
        <v>9.8294421256078901E-2</v>
      </c>
      <c r="G5538">
        <v>0.5848658471214</v>
      </c>
      <c r="H5538" t="s">
        <v>4363</v>
      </c>
    </row>
    <row r="5539" spans="1:8" hidden="1" x14ac:dyDescent="0.25">
      <c r="A5539" s="1" t="s">
        <v>1189</v>
      </c>
      <c r="B5539">
        <v>4611.2739106668196</v>
      </c>
      <c r="C5539">
        <v>2.1710425085267999E-3</v>
      </c>
      <c r="D5539">
        <v>0.146687975710522</v>
      </c>
      <c r="E5539">
        <v>1.48004122220028E-2</v>
      </c>
      <c r="F5539">
        <v>0.98819141071236705</v>
      </c>
      <c r="G5539">
        <v>0.99715866489306004</v>
      </c>
      <c r="H5539" t="s">
        <v>4363</v>
      </c>
    </row>
    <row r="5540" spans="1:8" hidden="1" x14ac:dyDescent="0.25">
      <c r="A5540" s="1" t="s">
        <v>1190</v>
      </c>
      <c r="B5540">
        <v>5393.2407962604002</v>
      </c>
      <c r="C5540">
        <v>0.29165494872064801</v>
      </c>
      <c r="D5540">
        <v>0.10270532496523101</v>
      </c>
      <c r="E5540">
        <v>2.8397256794560701</v>
      </c>
      <c r="F5540">
        <v>4.5152343933066996E-3</v>
      </c>
      <c r="G5540">
        <v>7.7415384399778894E-2</v>
      </c>
      <c r="H5540" t="s">
        <v>4363</v>
      </c>
    </row>
    <row r="5541" spans="1:8" hidden="1" x14ac:dyDescent="0.25">
      <c r="A5541" s="1" t="s">
        <v>1191</v>
      </c>
      <c r="B5541">
        <v>2495.4302407175001</v>
      </c>
      <c r="C5541">
        <v>0.140088895496223</v>
      </c>
      <c r="D5541">
        <v>0.133153015482288</v>
      </c>
      <c r="E5541">
        <v>1.0520895451658601</v>
      </c>
      <c r="F5541">
        <v>0.29275846834456998</v>
      </c>
      <c r="G5541">
        <v>0.87985788324097802</v>
      </c>
      <c r="H5541" t="s">
        <v>4363</v>
      </c>
    </row>
    <row r="5542" spans="1:8" hidden="1" x14ac:dyDescent="0.25">
      <c r="A5542" s="1" t="s">
        <v>1192</v>
      </c>
      <c r="B5542">
        <v>27.480659009430902</v>
      </c>
      <c r="C5542">
        <v>0.374719101418653</v>
      </c>
      <c r="D5542">
        <v>0.34151984545761499</v>
      </c>
      <c r="E5542">
        <v>1.09721032731364</v>
      </c>
      <c r="F5542">
        <v>0.27254945968132699</v>
      </c>
      <c r="G5542">
        <v>0.86381310837111003</v>
      </c>
      <c r="H5542" t="s">
        <v>4363</v>
      </c>
    </row>
    <row r="5543" spans="1:8" hidden="1" x14ac:dyDescent="0.25">
      <c r="A5543" s="1" t="s">
        <v>1193</v>
      </c>
      <c r="B5543">
        <v>463.72126351532</v>
      </c>
      <c r="C5543">
        <v>0.121396593806418</v>
      </c>
      <c r="D5543">
        <v>0.17169582593858099</v>
      </c>
      <c r="E5543">
        <v>0.707044525647606</v>
      </c>
      <c r="F5543">
        <v>0.47953880820205402</v>
      </c>
      <c r="G5543">
        <v>0.94702505722566599</v>
      </c>
      <c r="H5543" t="s">
        <v>4363</v>
      </c>
    </row>
    <row r="5544" spans="1:8" hidden="1" x14ac:dyDescent="0.25">
      <c r="A5544" s="1" t="s">
        <v>1194</v>
      </c>
      <c r="B5544">
        <v>593.86056787864004</v>
      </c>
      <c r="C5544">
        <v>-6.7412811661432898E-2</v>
      </c>
      <c r="D5544">
        <v>0.127346501808352</v>
      </c>
      <c r="E5544">
        <v>-0.52936524132311702</v>
      </c>
      <c r="F5544">
        <v>0.59655210548651805</v>
      </c>
      <c r="G5544">
        <v>0.95093765248649798</v>
      </c>
      <c r="H5544" t="s">
        <v>4363</v>
      </c>
    </row>
    <row r="5545" spans="1:8" hidden="1" x14ac:dyDescent="0.25">
      <c r="A5545" s="1" t="s">
        <v>1195</v>
      </c>
      <c r="B5545">
        <v>672.08059803747005</v>
      </c>
      <c r="C5545">
        <v>2.7967598460331301E-2</v>
      </c>
      <c r="D5545">
        <v>0.18112965724152799</v>
      </c>
      <c r="E5545">
        <v>0.154406511259709</v>
      </c>
      <c r="F5545">
        <v>0.87728921998595799</v>
      </c>
      <c r="G5545">
        <v>0.98854595224015496</v>
      </c>
      <c r="H5545" t="s">
        <v>4363</v>
      </c>
    </row>
    <row r="5546" spans="1:8" hidden="1" x14ac:dyDescent="0.25">
      <c r="A5546" s="1" t="s">
        <v>1196</v>
      </c>
      <c r="B5546">
        <v>23.378177069305</v>
      </c>
      <c r="C5546">
        <v>9.2592270680138006E-2</v>
      </c>
      <c r="D5546">
        <v>0.373514781271995</v>
      </c>
      <c r="E5546">
        <v>0.247894528738106</v>
      </c>
      <c r="F5546">
        <v>0.80421601324734904</v>
      </c>
      <c r="G5546">
        <v>0.98326161818486402</v>
      </c>
      <c r="H5546" t="s">
        <v>4363</v>
      </c>
    </row>
    <row r="5547" spans="1:8" hidden="1" x14ac:dyDescent="0.25">
      <c r="A5547" s="1" t="s">
        <v>1197</v>
      </c>
      <c r="B5547">
        <v>276.14025748326299</v>
      </c>
      <c r="C5547">
        <v>-3.0340556080715501E-2</v>
      </c>
      <c r="D5547">
        <v>0.16532602705847199</v>
      </c>
      <c r="E5547">
        <v>-0.18351953785222599</v>
      </c>
      <c r="F5547">
        <v>0.85439039011113305</v>
      </c>
      <c r="G5547">
        <v>0.98854595224015496</v>
      </c>
      <c r="H5547" t="s">
        <v>4363</v>
      </c>
    </row>
    <row r="5548" spans="1:8" hidden="1" x14ac:dyDescent="0.25">
      <c r="A5548" s="1" t="s">
        <v>1198</v>
      </c>
      <c r="B5548">
        <v>31.646596356691699</v>
      </c>
      <c r="C5548">
        <v>-0.33600189404673803</v>
      </c>
      <c r="D5548">
        <v>0.323229876578707</v>
      </c>
      <c r="E5548">
        <v>-1.0395137281343501</v>
      </c>
      <c r="F5548">
        <v>0.29856587678463697</v>
      </c>
      <c r="G5548">
        <v>0.88366417676487097</v>
      </c>
      <c r="H5548" t="s">
        <v>4363</v>
      </c>
    </row>
    <row r="5549" spans="1:8" hidden="1" x14ac:dyDescent="0.25">
      <c r="A5549" s="1" t="s">
        <v>1199</v>
      </c>
      <c r="B5549">
        <v>1883.94788594224</v>
      </c>
      <c r="C5549">
        <v>-4.7974405013515003E-3</v>
      </c>
      <c r="D5549">
        <v>0.19783791377596199</v>
      </c>
      <c r="E5549">
        <v>-2.4249348417534799E-2</v>
      </c>
      <c r="F5549">
        <v>0.98065371534222401</v>
      </c>
      <c r="G5549">
        <v>0.99715866489306004</v>
      </c>
      <c r="H5549" t="s">
        <v>4363</v>
      </c>
    </row>
    <row r="5550" spans="1:8" hidden="1" x14ac:dyDescent="0.25">
      <c r="A5550" s="1" t="s">
        <v>1200</v>
      </c>
      <c r="B5550">
        <v>856.76673923394105</v>
      </c>
      <c r="C5550">
        <v>0.21068943387859099</v>
      </c>
      <c r="D5550">
        <v>0.116496269634487</v>
      </c>
      <c r="E5550">
        <v>1.8085509050173001</v>
      </c>
      <c r="F5550">
        <v>7.0520801591767102E-2</v>
      </c>
      <c r="G5550">
        <v>0.48837537330099201</v>
      </c>
      <c r="H5550" t="s">
        <v>4363</v>
      </c>
    </row>
    <row r="5551" spans="1:8" hidden="1" x14ac:dyDescent="0.25">
      <c r="A5551" s="1" t="s">
        <v>1201</v>
      </c>
      <c r="B5551">
        <v>530.99011760686199</v>
      </c>
      <c r="C5551">
        <v>0.44198441621573498</v>
      </c>
      <c r="D5551">
        <v>0.19567550038592399</v>
      </c>
      <c r="E5551">
        <v>2.2587621615584199</v>
      </c>
      <c r="F5551">
        <v>2.3898183414527301E-2</v>
      </c>
      <c r="G5551">
        <v>0.249161941804174</v>
      </c>
      <c r="H5551" t="s">
        <v>4363</v>
      </c>
    </row>
    <row r="5552" spans="1:8" hidden="1" x14ac:dyDescent="0.25">
      <c r="A5552" s="1" t="s">
        <v>1202</v>
      </c>
      <c r="B5552">
        <v>1204.4575205849701</v>
      </c>
      <c r="C5552">
        <v>0.35466996129358203</v>
      </c>
      <c r="D5552">
        <v>0.21369664532464999</v>
      </c>
      <c r="E5552">
        <v>1.6596889518539899</v>
      </c>
      <c r="F5552">
        <v>9.6977043096876103E-2</v>
      </c>
      <c r="G5552">
        <v>0.582460882304077</v>
      </c>
      <c r="H5552" t="s">
        <v>4363</v>
      </c>
    </row>
    <row r="5553" spans="1:8" hidden="1" x14ac:dyDescent="0.25">
      <c r="A5553" s="1" t="s">
        <v>1203</v>
      </c>
      <c r="B5553">
        <v>302.659784591944</v>
      </c>
      <c r="C5553">
        <v>0.21709739371117501</v>
      </c>
      <c r="D5553">
        <v>0.148958450176536</v>
      </c>
      <c r="E5553">
        <v>1.45743590547488</v>
      </c>
      <c r="F5553">
        <v>0.14499609184298001</v>
      </c>
      <c r="G5553">
        <v>0.69156923497107803</v>
      </c>
      <c r="H5553" t="s">
        <v>4363</v>
      </c>
    </row>
    <row r="5554" spans="1:8" hidden="1" x14ac:dyDescent="0.25">
      <c r="A5554" s="1" t="s">
        <v>1204</v>
      </c>
      <c r="B5554">
        <v>352.29360975134801</v>
      </c>
      <c r="C5554">
        <v>-4.84294595419901E-2</v>
      </c>
      <c r="D5554">
        <v>0.162922715950581</v>
      </c>
      <c r="E5554">
        <v>-0.29725418741902099</v>
      </c>
      <c r="F5554">
        <v>0.76627245478991202</v>
      </c>
      <c r="G5554">
        <v>0.98326161818486402</v>
      </c>
      <c r="H5554" t="s">
        <v>4363</v>
      </c>
    </row>
    <row r="5555" spans="1:8" hidden="1" x14ac:dyDescent="0.25">
      <c r="A5555" s="1" t="s">
        <v>1205</v>
      </c>
      <c r="B5555">
        <v>1374.09310951784</v>
      </c>
      <c r="C5555">
        <v>0.30442236403447998</v>
      </c>
      <c r="D5555">
        <v>0.102497946444779</v>
      </c>
      <c r="E5555">
        <v>2.9700337869548399</v>
      </c>
      <c r="F5555">
        <v>2.9776699739440999E-3</v>
      </c>
      <c r="G5555">
        <v>5.5450198749237498E-2</v>
      </c>
      <c r="H5555" t="s">
        <v>4363</v>
      </c>
    </row>
    <row r="5556" spans="1:8" hidden="1" x14ac:dyDescent="0.25">
      <c r="A5556" s="1" t="s">
        <v>1206</v>
      </c>
      <c r="B5556">
        <v>508.74463012844501</v>
      </c>
      <c r="C5556">
        <v>0.26882848710107998</v>
      </c>
      <c r="D5556">
        <v>0.13105214630255199</v>
      </c>
      <c r="E5556">
        <v>2.0513093046217801</v>
      </c>
      <c r="F5556">
        <v>4.02368349320502E-2</v>
      </c>
      <c r="G5556">
        <v>0.35191407091132498</v>
      </c>
      <c r="H5556" t="s">
        <v>4363</v>
      </c>
    </row>
    <row r="5557" spans="1:8" hidden="1" x14ac:dyDescent="0.25">
      <c r="A5557" s="1" t="s">
        <v>1207</v>
      </c>
      <c r="B5557">
        <v>10198.3313019132</v>
      </c>
      <c r="C5557">
        <v>3.51083365845399E-2</v>
      </c>
      <c r="D5557">
        <v>0.14150555031094</v>
      </c>
      <c r="E5557">
        <v>0.24810572099393999</v>
      </c>
      <c r="F5557">
        <v>0.80405260927407796</v>
      </c>
      <c r="G5557">
        <v>0.98326161818486402</v>
      </c>
      <c r="H5557" t="s">
        <v>4363</v>
      </c>
    </row>
    <row r="5558" spans="1:8" hidden="1" x14ac:dyDescent="0.25">
      <c r="A5558" s="1" t="s">
        <v>1208</v>
      </c>
      <c r="B5558">
        <v>592.169409471064</v>
      </c>
      <c r="C5558">
        <v>0.118297202323291</v>
      </c>
      <c r="D5558">
        <v>0.13736628249427499</v>
      </c>
      <c r="E5558">
        <v>0.861180780139566</v>
      </c>
      <c r="F5558">
        <v>0.389138483917713</v>
      </c>
      <c r="G5558">
        <v>0.92388026689205505</v>
      </c>
      <c r="H5558" t="s">
        <v>4363</v>
      </c>
    </row>
    <row r="5559" spans="1:8" hidden="1" x14ac:dyDescent="0.25">
      <c r="A5559" s="1" t="s">
        <v>1209</v>
      </c>
      <c r="B5559">
        <v>7512.4197903045297</v>
      </c>
      <c r="C5559">
        <v>4.1865203369549603E-2</v>
      </c>
      <c r="D5559">
        <v>0.12599386844823901</v>
      </c>
      <c r="E5559">
        <v>0.33227968856872298</v>
      </c>
      <c r="F5559">
        <v>0.73967807560975396</v>
      </c>
      <c r="G5559">
        <v>0.98057158598304806</v>
      </c>
      <c r="H5559" t="s">
        <v>4363</v>
      </c>
    </row>
    <row r="5560" spans="1:8" hidden="1" x14ac:dyDescent="0.25">
      <c r="A5560" s="1" t="s">
        <v>1210</v>
      </c>
      <c r="B5560">
        <v>3008.59984452863</v>
      </c>
      <c r="C5560">
        <v>0.123019560748294</v>
      </c>
      <c r="D5560">
        <v>0.115225843221024</v>
      </c>
      <c r="E5560">
        <v>1.0676386243693601</v>
      </c>
      <c r="F5560">
        <v>0.28568355374952298</v>
      </c>
      <c r="G5560">
        <v>0.87429307492105801</v>
      </c>
      <c r="H5560" t="s">
        <v>4363</v>
      </c>
    </row>
    <row r="5561" spans="1:8" hidden="1" x14ac:dyDescent="0.25">
      <c r="A5561" s="1" t="s">
        <v>1211</v>
      </c>
      <c r="B5561">
        <v>844.88694945893599</v>
      </c>
      <c r="C5561">
        <v>-4.4631363834930597E-2</v>
      </c>
      <c r="D5561">
        <v>0.13138143014310699</v>
      </c>
      <c r="E5561">
        <v>-0.33970831179349897</v>
      </c>
      <c r="F5561">
        <v>0.73407620171644405</v>
      </c>
      <c r="G5561">
        <v>0.98011134719739301</v>
      </c>
      <c r="H5561" t="s">
        <v>4363</v>
      </c>
    </row>
    <row r="5562" spans="1:8" hidden="1" x14ac:dyDescent="0.25">
      <c r="A5562" s="1" t="s">
        <v>1212</v>
      </c>
      <c r="B5562">
        <v>1100.7218103990799</v>
      </c>
      <c r="C5562">
        <v>0.23844289850162301</v>
      </c>
      <c r="D5562">
        <v>0.178769006961156</v>
      </c>
      <c r="E5562">
        <v>1.33380445836136</v>
      </c>
      <c r="F5562">
        <v>0.18226794948320299</v>
      </c>
      <c r="G5562">
        <v>0.77223069953813095</v>
      </c>
      <c r="H5562" t="s">
        <v>4363</v>
      </c>
    </row>
    <row r="5563" spans="1:8" hidden="1" x14ac:dyDescent="0.25">
      <c r="A5563" s="1" t="s">
        <v>1213</v>
      </c>
      <c r="B5563">
        <v>515.45025022816503</v>
      </c>
      <c r="C5563">
        <v>0.258436977114883</v>
      </c>
      <c r="D5563">
        <v>0.12394737090258599</v>
      </c>
      <c r="E5563">
        <v>2.0850541260612698</v>
      </c>
      <c r="F5563">
        <v>3.7064387677031498E-2</v>
      </c>
      <c r="G5563">
        <v>0.334697440461732</v>
      </c>
      <c r="H5563" t="s">
        <v>4363</v>
      </c>
    </row>
    <row r="5564" spans="1:8" hidden="1" x14ac:dyDescent="0.25">
      <c r="A5564" s="1" t="s">
        <v>1214</v>
      </c>
      <c r="B5564">
        <v>170.66108575473601</v>
      </c>
      <c r="C5564">
        <v>0.290074066764199</v>
      </c>
      <c r="D5564">
        <v>0.216925676119438</v>
      </c>
      <c r="E5564">
        <v>1.3372048526172899</v>
      </c>
      <c r="F5564">
        <v>0.18115577836755001</v>
      </c>
      <c r="G5564">
        <v>0.76919949531655496</v>
      </c>
      <c r="H5564" t="s">
        <v>4363</v>
      </c>
    </row>
    <row r="5565" spans="1:8" hidden="1" x14ac:dyDescent="0.25">
      <c r="A5565" s="1" t="s">
        <v>1215</v>
      </c>
      <c r="B5565">
        <v>232.29804551518899</v>
      </c>
      <c r="C5565">
        <v>0.18830184210036399</v>
      </c>
      <c r="D5565">
        <v>0.15555037280299999</v>
      </c>
      <c r="E5565">
        <v>1.2105521748819099</v>
      </c>
      <c r="F5565">
        <v>0.22606708294851099</v>
      </c>
      <c r="G5565">
        <v>0.82108397641321196</v>
      </c>
      <c r="H5565" t="s">
        <v>4363</v>
      </c>
    </row>
    <row r="5566" spans="1:8" hidden="1" x14ac:dyDescent="0.25">
      <c r="A5566" s="1" t="s">
        <v>1216</v>
      </c>
      <c r="B5566">
        <v>1435.51038262625</v>
      </c>
      <c r="C5566">
        <v>0.169191346090143</v>
      </c>
      <c r="D5566">
        <v>0.116293245102603</v>
      </c>
      <c r="E5566">
        <v>1.4548682164718001</v>
      </c>
      <c r="F5566">
        <v>0.14570574837520101</v>
      </c>
      <c r="G5566">
        <v>0.69156923497107803</v>
      </c>
      <c r="H5566" t="s">
        <v>4363</v>
      </c>
    </row>
    <row r="5567" spans="1:8" hidden="1" x14ac:dyDescent="0.25">
      <c r="A5567" s="1" t="s">
        <v>1217</v>
      </c>
      <c r="B5567">
        <v>2515.59260086931</v>
      </c>
      <c r="C5567">
        <v>3.4331240661884199E-2</v>
      </c>
      <c r="D5567">
        <v>9.6814058047682797E-2</v>
      </c>
      <c r="E5567">
        <v>0.35461007785641402</v>
      </c>
      <c r="F5567">
        <v>0.72288172518011296</v>
      </c>
      <c r="G5567">
        <v>0.97940319653041497</v>
      </c>
      <c r="H5567" t="s">
        <v>4363</v>
      </c>
    </row>
    <row r="5568" spans="1:8" hidden="1" x14ac:dyDescent="0.25">
      <c r="A5568" s="1" t="s">
        <v>1218</v>
      </c>
      <c r="B5568">
        <v>89.445330940878506</v>
      </c>
      <c r="C5568">
        <v>0.24779463752459199</v>
      </c>
      <c r="D5568">
        <v>1.0756817288524501</v>
      </c>
      <c r="E5568">
        <v>0.23036055264129399</v>
      </c>
      <c r="F5568">
        <v>0.81781161132327396</v>
      </c>
      <c r="G5568">
        <v>0.98359789594257796</v>
      </c>
      <c r="H5568" t="s">
        <v>4363</v>
      </c>
    </row>
    <row r="5569" spans="1:8" hidden="1" x14ac:dyDescent="0.25">
      <c r="A5569" s="1" t="s">
        <v>1219</v>
      </c>
      <c r="B5569">
        <v>12.7718952886986</v>
      </c>
      <c r="C5569">
        <v>4.6327872576357801E-2</v>
      </c>
      <c r="D5569">
        <v>0.88113369137644104</v>
      </c>
      <c r="E5569">
        <v>5.2577574810455698E-2</v>
      </c>
      <c r="F5569">
        <v>0.95806848496002905</v>
      </c>
      <c r="H5569" t="s">
        <v>4363</v>
      </c>
    </row>
    <row r="5570" spans="1:8" hidden="1" x14ac:dyDescent="0.25">
      <c r="A5570" s="1" t="s">
        <v>1220</v>
      </c>
      <c r="B5570">
        <v>27.65803748375</v>
      </c>
      <c r="C5570">
        <v>4.1097990797140001E-2</v>
      </c>
      <c r="D5570">
        <v>0.95886387215229096</v>
      </c>
      <c r="E5570">
        <v>4.2861131794329002E-2</v>
      </c>
      <c r="F5570">
        <v>0.96581223259446802</v>
      </c>
      <c r="G5570">
        <v>0.99557925980468298</v>
      </c>
      <c r="H5570" t="s">
        <v>4363</v>
      </c>
    </row>
    <row r="5571" spans="1:8" hidden="1" x14ac:dyDescent="0.25">
      <c r="A5571" s="1" t="s">
        <v>1221</v>
      </c>
      <c r="B5571">
        <v>914.96046669556904</v>
      </c>
      <c r="C5571">
        <v>0.321876067675686</v>
      </c>
      <c r="D5571">
        <v>0.13458292249396001</v>
      </c>
      <c r="E5571">
        <v>2.39165610101929</v>
      </c>
      <c r="F5571">
        <v>1.6772549839551301E-2</v>
      </c>
      <c r="G5571">
        <v>0.19662278305883699</v>
      </c>
      <c r="H5571" t="s">
        <v>4363</v>
      </c>
    </row>
    <row r="5572" spans="1:8" hidden="1" x14ac:dyDescent="0.25">
      <c r="A5572" s="1" t="s">
        <v>1222</v>
      </c>
      <c r="B5572">
        <v>162.00993165473</v>
      </c>
      <c r="C5572">
        <v>-0.35553299501229402</v>
      </c>
      <c r="D5572">
        <v>0.180822192020935</v>
      </c>
      <c r="E5572">
        <v>-1.96620221798401</v>
      </c>
      <c r="F5572">
        <v>4.9275256381486297E-2</v>
      </c>
      <c r="G5572">
        <v>0.39954020382655198</v>
      </c>
      <c r="H5572" t="s">
        <v>4363</v>
      </c>
    </row>
    <row r="5573" spans="1:8" hidden="1" x14ac:dyDescent="0.25">
      <c r="A5573" s="1" t="s">
        <v>1223</v>
      </c>
      <c r="B5573">
        <v>1387.0997052068799</v>
      </c>
      <c r="C5573">
        <v>5.8423298640012999E-2</v>
      </c>
      <c r="D5573">
        <v>0.19767370616451799</v>
      </c>
      <c r="E5573">
        <v>0.29555422303555601</v>
      </c>
      <c r="F5573">
        <v>0.76757053720610802</v>
      </c>
      <c r="G5573">
        <v>0.98326161818486402</v>
      </c>
      <c r="H5573" t="s">
        <v>4363</v>
      </c>
    </row>
    <row r="5574" spans="1:8" hidden="1" x14ac:dyDescent="0.25">
      <c r="A5574" s="1" t="s">
        <v>1224</v>
      </c>
      <c r="B5574">
        <v>2789.3469935172502</v>
      </c>
      <c r="C5574">
        <v>-0.296042692986272</v>
      </c>
      <c r="D5574">
        <v>0.19095975145710201</v>
      </c>
      <c r="E5574">
        <v>-1.5502884284638201</v>
      </c>
      <c r="F5574">
        <v>0.12107230345402301</v>
      </c>
      <c r="G5574">
        <v>0.636448002176905</v>
      </c>
      <c r="H5574" t="s">
        <v>4363</v>
      </c>
    </row>
    <row r="5575" spans="1:8" hidden="1" x14ac:dyDescent="0.25">
      <c r="A5575" s="1" t="s">
        <v>1225</v>
      </c>
      <c r="B5575">
        <v>253.96462701741399</v>
      </c>
      <c r="C5575">
        <v>-4.2099129533317098E-2</v>
      </c>
      <c r="D5575">
        <v>0.15228552155294001</v>
      </c>
      <c r="E5575">
        <v>-0.27644866763438197</v>
      </c>
      <c r="F5575">
        <v>0.78220348113586202</v>
      </c>
      <c r="G5575">
        <v>0.98326161818486402</v>
      </c>
      <c r="H5575" t="s">
        <v>4363</v>
      </c>
    </row>
    <row r="5576" spans="1:8" hidden="1" x14ac:dyDescent="0.25">
      <c r="A5576" s="1" t="s">
        <v>1226</v>
      </c>
      <c r="B5576">
        <v>338.94322932445698</v>
      </c>
      <c r="C5576">
        <v>8.5423253424746604E-2</v>
      </c>
      <c r="D5576">
        <v>0.15994584594431699</v>
      </c>
      <c r="E5576">
        <v>0.53407609882213303</v>
      </c>
      <c r="F5576">
        <v>0.59328888528628299</v>
      </c>
      <c r="G5576">
        <v>0.95093765248649798</v>
      </c>
      <c r="H5576" t="s">
        <v>4363</v>
      </c>
    </row>
    <row r="5577" spans="1:8" hidden="1" x14ac:dyDescent="0.25">
      <c r="A5577" s="1" t="s">
        <v>1227</v>
      </c>
      <c r="B5577">
        <v>542.73816975806301</v>
      </c>
      <c r="C5577">
        <v>-3.9762420198178702E-2</v>
      </c>
      <c r="D5577">
        <v>0.12576765172350199</v>
      </c>
      <c r="E5577">
        <v>-0.316157769134433</v>
      </c>
      <c r="F5577">
        <v>0.75188276025662304</v>
      </c>
      <c r="G5577">
        <v>0.98143577552828798</v>
      </c>
      <c r="H5577" t="s">
        <v>4363</v>
      </c>
    </row>
    <row r="5578" spans="1:8" hidden="1" x14ac:dyDescent="0.25">
      <c r="A5578" s="1" t="s">
        <v>1228</v>
      </c>
      <c r="B5578">
        <v>38.329609498054197</v>
      </c>
      <c r="C5578">
        <v>-0.25857475091425403</v>
      </c>
      <c r="D5578">
        <v>0.30044173124391599</v>
      </c>
      <c r="E5578">
        <v>-0.86064858514720799</v>
      </c>
      <c r="F5578">
        <v>0.38943161841772</v>
      </c>
      <c r="G5578">
        <v>0.92388026689205505</v>
      </c>
      <c r="H5578" t="s">
        <v>4363</v>
      </c>
    </row>
    <row r="5579" spans="1:8" hidden="1" x14ac:dyDescent="0.25">
      <c r="A5579" s="1" t="s">
        <v>1229</v>
      </c>
      <c r="B5579">
        <v>144.16619963144899</v>
      </c>
      <c r="C5579">
        <v>-7.8544763097489506E-2</v>
      </c>
      <c r="D5579">
        <v>0.179879265128711</v>
      </c>
      <c r="E5579">
        <v>-0.43665267945856601</v>
      </c>
      <c r="F5579">
        <v>0.66236325205348701</v>
      </c>
      <c r="G5579">
        <v>0.96442864833227504</v>
      </c>
      <c r="H5579" t="s">
        <v>4363</v>
      </c>
    </row>
    <row r="5580" spans="1:8" hidden="1" x14ac:dyDescent="0.25">
      <c r="A5580" s="1" t="s">
        <v>1230</v>
      </c>
      <c r="B5580">
        <v>110.049348784736</v>
      </c>
      <c r="C5580">
        <v>8.9259888875617505E-2</v>
      </c>
      <c r="D5580">
        <v>0.21122157905467501</v>
      </c>
      <c r="E5580">
        <v>0.42258887219336899</v>
      </c>
      <c r="F5580">
        <v>0.672595246877704</v>
      </c>
      <c r="G5580">
        <v>0.96509679036106799</v>
      </c>
      <c r="H5580" t="s">
        <v>4363</v>
      </c>
    </row>
    <row r="5581" spans="1:8" hidden="1" x14ac:dyDescent="0.25">
      <c r="A5581" s="1" t="s">
        <v>1231</v>
      </c>
      <c r="B5581">
        <v>57.7802057474685</v>
      </c>
      <c r="C5581">
        <v>-0.11900659513452599</v>
      </c>
      <c r="D5581">
        <v>0.28296292302201898</v>
      </c>
      <c r="E5581">
        <v>-0.42057310499745598</v>
      </c>
      <c r="F5581">
        <v>0.67406683637676201</v>
      </c>
      <c r="G5581">
        <v>0.96509679036106799</v>
      </c>
      <c r="H5581" t="s">
        <v>4363</v>
      </c>
    </row>
    <row r="5582" spans="1:8" hidden="1" x14ac:dyDescent="0.25">
      <c r="A5582" s="1" t="s">
        <v>1232</v>
      </c>
      <c r="B5582">
        <v>62.044391655022899</v>
      </c>
      <c r="C5582">
        <v>-9.7337999219215099E-2</v>
      </c>
      <c r="D5582">
        <v>0.25124668418414298</v>
      </c>
      <c r="E5582">
        <v>-0.38742003515506801</v>
      </c>
      <c r="F5582">
        <v>0.69844527377185095</v>
      </c>
      <c r="G5582">
        <v>0.97396954694376303</v>
      </c>
      <c r="H5582" t="s">
        <v>4363</v>
      </c>
    </row>
    <row r="5583" spans="1:8" hidden="1" x14ac:dyDescent="0.25">
      <c r="A5583" s="1" t="s">
        <v>1233</v>
      </c>
      <c r="B5583">
        <v>2.5648233916268999</v>
      </c>
      <c r="C5583">
        <v>-0.490640595388597</v>
      </c>
      <c r="D5583">
        <v>1.1215014996727899</v>
      </c>
      <c r="E5583">
        <v>-0.43748545635627301</v>
      </c>
      <c r="F5583">
        <v>0.66175932119702296</v>
      </c>
      <c r="H5583" t="s">
        <v>4363</v>
      </c>
    </row>
    <row r="5584" spans="1:8" hidden="1" x14ac:dyDescent="0.25">
      <c r="A5584" s="1" t="s">
        <v>1234</v>
      </c>
      <c r="B5584">
        <v>1.35760426686517</v>
      </c>
      <c r="C5584">
        <v>1.66423835301387</v>
      </c>
      <c r="D5584">
        <v>1.7109150866807401</v>
      </c>
      <c r="E5584">
        <v>0.97271826402710504</v>
      </c>
      <c r="F5584">
        <v>0.33069334538579698</v>
      </c>
      <c r="H5584" t="s">
        <v>4363</v>
      </c>
    </row>
    <row r="5585" spans="1:8" hidden="1" x14ac:dyDescent="0.25">
      <c r="A5585" s="1" t="s">
        <v>1235</v>
      </c>
      <c r="B5585">
        <v>654.52574141162302</v>
      </c>
      <c r="C5585">
        <v>3.89423128524903E-2</v>
      </c>
      <c r="D5585">
        <v>0.13301738717985301</v>
      </c>
      <c r="E5585">
        <v>0.292761071902851</v>
      </c>
      <c r="F5585">
        <v>0.76970478526279995</v>
      </c>
      <c r="G5585">
        <v>0.98326161818486402</v>
      </c>
      <c r="H5585" t="s">
        <v>4363</v>
      </c>
    </row>
    <row r="5586" spans="1:8" hidden="1" x14ac:dyDescent="0.25">
      <c r="A5586" s="1" t="s">
        <v>1236</v>
      </c>
      <c r="B5586">
        <v>441.68710043377098</v>
      </c>
      <c r="C5586">
        <v>4.75488687351956E-2</v>
      </c>
      <c r="D5586">
        <v>0.12505727201005601</v>
      </c>
      <c r="E5586">
        <v>0.38021674366423303</v>
      </c>
      <c r="F5586">
        <v>0.70378453127481799</v>
      </c>
      <c r="G5586">
        <v>0.97688028756828804</v>
      </c>
      <c r="H5586" t="s">
        <v>4363</v>
      </c>
    </row>
    <row r="5587" spans="1:8" hidden="1" x14ac:dyDescent="0.25">
      <c r="A5587" s="1" t="s">
        <v>1237</v>
      </c>
      <c r="B5587">
        <v>991.39103916506099</v>
      </c>
      <c r="C5587">
        <v>-8.1944355533943802E-2</v>
      </c>
      <c r="D5587">
        <v>0.112523597042265</v>
      </c>
      <c r="E5587">
        <v>-0.72824152167091105</v>
      </c>
      <c r="F5587">
        <v>0.46646575260208301</v>
      </c>
      <c r="G5587">
        <v>0.94702505722566599</v>
      </c>
      <c r="H5587" t="s">
        <v>4363</v>
      </c>
    </row>
    <row r="5588" spans="1:8" hidden="1" x14ac:dyDescent="0.25">
      <c r="A5588" s="1" t="s">
        <v>1238</v>
      </c>
      <c r="B5588">
        <v>1413.4012567365501</v>
      </c>
      <c r="C5588">
        <v>-0.125810824135341</v>
      </c>
      <c r="D5588">
        <v>0.11641396108027</v>
      </c>
      <c r="E5588">
        <v>-1.0807193825196899</v>
      </c>
      <c r="F5588">
        <v>0.279821958546766</v>
      </c>
      <c r="G5588">
        <v>0.87137484598408599</v>
      </c>
      <c r="H5588" t="s">
        <v>4363</v>
      </c>
    </row>
    <row r="5589" spans="1:8" hidden="1" x14ac:dyDescent="0.25">
      <c r="A5589" s="1" t="s">
        <v>1239</v>
      </c>
      <c r="B5589">
        <v>1940.6081830466501</v>
      </c>
      <c r="C5589">
        <v>-7.36695409847542E-2</v>
      </c>
      <c r="D5589">
        <v>0.111734806862319</v>
      </c>
      <c r="E5589">
        <v>-0.65932490558229195</v>
      </c>
      <c r="F5589">
        <v>0.50968715256438202</v>
      </c>
      <c r="G5589">
        <v>0.94702505722566599</v>
      </c>
      <c r="H5589" t="s">
        <v>4363</v>
      </c>
    </row>
    <row r="5590" spans="1:8" hidden="1" x14ac:dyDescent="0.25">
      <c r="A5590" s="1" t="s">
        <v>1240</v>
      </c>
      <c r="B5590">
        <v>12706.4979665788</v>
      </c>
      <c r="C5590">
        <v>-0.14361662387718999</v>
      </c>
      <c r="D5590">
        <v>0.16553592169943199</v>
      </c>
      <c r="E5590">
        <v>-0.86758585328662796</v>
      </c>
      <c r="F5590">
        <v>0.38562109365626301</v>
      </c>
      <c r="G5590">
        <v>0.92326605541195905</v>
      </c>
      <c r="H5590" t="s">
        <v>4363</v>
      </c>
    </row>
    <row r="5591" spans="1:8" hidden="1" x14ac:dyDescent="0.25">
      <c r="A5591" s="1" t="s">
        <v>1241</v>
      </c>
      <c r="B5591">
        <v>304.54412276200298</v>
      </c>
      <c r="C5591">
        <v>-2.7505189685332599E-2</v>
      </c>
      <c r="D5591">
        <v>0.161961130526356</v>
      </c>
      <c r="E5591">
        <v>-0.16982586868802199</v>
      </c>
      <c r="F5591">
        <v>0.86514708216199798</v>
      </c>
      <c r="G5591">
        <v>0.98854595224015496</v>
      </c>
      <c r="H5591" t="s">
        <v>4363</v>
      </c>
    </row>
    <row r="5592" spans="1:8" hidden="1" x14ac:dyDescent="0.25">
      <c r="A5592" s="1" t="s">
        <v>1242</v>
      </c>
      <c r="B5592">
        <v>118.795573421776</v>
      </c>
      <c r="C5592">
        <v>-0.13953561486494301</v>
      </c>
      <c r="D5592">
        <v>0.22862591584619499</v>
      </c>
      <c r="E5592">
        <v>-0.61032282516394298</v>
      </c>
      <c r="F5592">
        <v>0.54164797975739498</v>
      </c>
      <c r="G5592">
        <v>0.94702505722566599</v>
      </c>
      <c r="H5592" t="s">
        <v>4363</v>
      </c>
    </row>
    <row r="5593" spans="1:8" hidden="1" x14ac:dyDescent="0.25">
      <c r="A5593" s="1" t="s">
        <v>1243</v>
      </c>
      <c r="B5593">
        <v>15421.859084227401</v>
      </c>
      <c r="C5593">
        <v>-4.2132330548662798E-2</v>
      </c>
      <c r="D5593">
        <v>0.19113393814648799</v>
      </c>
      <c r="E5593">
        <v>-0.22043353973260299</v>
      </c>
      <c r="F5593">
        <v>0.82553352681270598</v>
      </c>
      <c r="G5593">
        <v>0.98380930850562598</v>
      </c>
      <c r="H5593" t="s">
        <v>4363</v>
      </c>
    </row>
    <row r="5594" spans="1:8" hidden="1" x14ac:dyDescent="0.25">
      <c r="A5594" s="1" t="s">
        <v>1244</v>
      </c>
      <c r="B5594">
        <v>152.484930352535</v>
      </c>
      <c r="C5594">
        <v>0.13783469906517701</v>
      </c>
      <c r="D5594">
        <v>0.17826677129812299</v>
      </c>
      <c r="E5594">
        <v>0.77319344520280797</v>
      </c>
      <c r="F5594">
        <v>0.43940790481578601</v>
      </c>
      <c r="G5594">
        <v>0.94702505722566599</v>
      </c>
      <c r="H5594" t="s">
        <v>4363</v>
      </c>
    </row>
    <row r="5595" spans="1:8" hidden="1" x14ac:dyDescent="0.25">
      <c r="A5595" s="1" t="s">
        <v>1245</v>
      </c>
      <c r="B5595">
        <v>0</v>
      </c>
      <c r="H5595" t="s">
        <v>4363</v>
      </c>
    </row>
    <row r="5596" spans="1:8" hidden="1" x14ac:dyDescent="0.25">
      <c r="A5596" s="1" t="s">
        <v>1246</v>
      </c>
      <c r="B5596">
        <v>10752.469694916899</v>
      </c>
      <c r="C5596">
        <v>0.79181914839873602</v>
      </c>
      <c r="D5596">
        <v>0.17614202547207</v>
      </c>
      <c r="E5596">
        <v>4.4953448575183499</v>
      </c>
      <c r="F5596">
        <v>6.9457285088105003E-6</v>
      </c>
      <c r="G5596">
        <v>3.3373796736160002E-4</v>
      </c>
      <c r="H5596" t="s">
        <v>4363</v>
      </c>
    </row>
    <row r="5597" spans="1:8" hidden="1" x14ac:dyDescent="0.25">
      <c r="A5597" s="1" t="s">
        <v>1247</v>
      </c>
      <c r="B5597">
        <v>662.23488232491695</v>
      </c>
      <c r="C5597">
        <v>0.56491012817896602</v>
      </c>
      <c r="D5597">
        <v>0.19005234040103899</v>
      </c>
      <c r="E5597">
        <v>2.9723923787884998</v>
      </c>
      <c r="F5597">
        <v>2.9548878336357002E-3</v>
      </c>
      <c r="G5597">
        <v>5.5290497348606797E-2</v>
      </c>
      <c r="H5597" t="s">
        <v>4363</v>
      </c>
    </row>
    <row r="5598" spans="1:8" hidden="1" x14ac:dyDescent="0.25">
      <c r="A5598" s="1" t="s">
        <v>1248</v>
      </c>
      <c r="B5598">
        <v>790.286452628147</v>
      </c>
      <c r="C5598">
        <v>0.39989369455235901</v>
      </c>
      <c r="D5598">
        <v>0.149698564583366</v>
      </c>
      <c r="E5598">
        <v>2.6713261791475702</v>
      </c>
      <c r="F5598">
        <v>7.5552190971867996E-3</v>
      </c>
      <c r="G5598">
        <v>0.110961934816042</v>
      </c>
      <c r="H5598" t="s">
        <v>4363</v>
      </c>
    </row>
    <row r="5599" spans="1:8" hidden="1" x14ac:dyDescent="0.25">
      <c r="A5599" s="1" t="s">
        <v>1249</v>
      </c>
      <c r="B5599">
        <v>832.76526418374897</v>
      </c>
      <c r="C5599">
        <v>0.44277454457873999</v>
      </c>
      <c r="D5599">
        <v>0.16364445041180001</v>
      </c>
      <c r="E5599">
        <v>2.70571072507824</v>
      </c>
      <c r="F5599">
        <v>6.8158389590306E-3</v>
      </c>
      <c r="G5599">
        <v>0.10281877995560899</v>
      </c>
      <c r="H5599" t="s">
        <v>4363</v>
      </c>
    </row>
    <row r="5600" spans="1:8" hidden="1" x14ac:dyDescent="0.25">
      <c r="A5600" s="1" t="s">
        <v>1250</v>
      </c>
      <c r="B5600">
        <v>1143.71851908706</v>
      </c>
      <c r="C5600">
        <v>0.32717964129772698</v>
      </c>
      <c r="D5600">
        <v>0.117608912508246</v>
      </c>
      <c r="E5600">
        <v>2.7819289739184301</v>
      </c>
      <c r="F5600">
        <v>5.4036864644831997E-3</v>
      </c>
      <c r="G5600">
        <v>8.6661869541206707E-2</v>
      </c>
      <c r="H5600" t="s">
        <v>4363</v>
      </c>
    </row>
    <row r="5601" spans="1:8" hidden="1" x14ac:dyDescent="0.25">
      <c r="A5601" s="1" t="s">
        <v>1251</v>
      </c>
      <c r="B5601">
        <v>647.98393016679904</v>
      </c>
      <c r="C5601">
        <v>-9.2034418893668202E-2</v>
      </c>
      <c r="D5601">
        <v>0.24532623489269001</v>
      </c>
      <c r="E5601">
        <v>-0.37515114897485602</v>
      </c>
      <c r="F5601">
        <v>0.70754805880823102</v>
      </c>
      <c r="G5601">
        <v>0.97790378014262502</v>
      </c>
      <c r="H5601" t="s">
        <v>4363</v>
      </c>
    </row>
    <row r="5602" spans="1:8" hidden="1" x14ac:dyDescent="0.25">
      <c r="A5602" s="1" t="s">
        <v>1252</v>
      </c>
      <c r="B5602">
        <v>1832.76201709012</v>
      </c>
      <c r="C5602">
        <v>4.4074115974300998E-2</v>
      </c>
      <c r="D5602">
        <v>0.105549641495986</v>
      </c>
      <c r="E5602">
        <v>0.41756765205097601</v>
      </c>
      <c r="F5602">
        <v>0.67626325170144397</v>
      </c>
      <c r="G5602">
        <v>0.96552332194498203</v>
      </c>
      <c r="H5602" t="s">
        <v>4363</v>
      </c>
    </row>
    <row r="5603" spans="1:8" hidden="1" x14ac:dyDescent="0.25">
      <c r="A5603" s="1" t="s">
        <v>1253</v>
      </c>
      <c r="B5603">
        <v>233.723488632813</v>
      </c>
      <c r="C5603">
        <v>-0.52380981169327201</v>
      </c>
      <c r="D5603">
        <v>0.66014605966400797</v>
      </c>
      <c r="E5603">
        <v>-0.79347563168046997</v>
      </c>
      <c r="F5603">
        <v>0.42750076133695097</v>
      </c>
      <c r="G5603">
        <v>0.94647614279705605</v>
      </c>
      <c r="H5603" t="s">
        <v>4363</v>
      </c>
    </row>
    <row r="5604" spans="1:8" hidden="1" x14ac:dyDescent="0.25">
      <c r="A5604" s="1" t="s">
        <v>1254</v>
      </c>
      <c r="B5604">
        <v>230.68979778754499</v>
      </c>
      <c r="C5604">
        <v>-0.18398332681818699</v>
      </c>
      <c r="D5604">
        <v>0.16317654948841401</v>
      </c>
      <c r="E5604">
        <v>-1.12751083041654</v>
      </c>
      <c r="F5604">
        <v>0.25952656401514601</v>
      </c>
      <c r="G5604">
        <v>0.85203858696077195</v>
      </c>
      <c r="H5604" t="s">
        <v>4363</v>
      </c>
    </row>
    <row r="5605" spans="1:8" hidden="1" x14ac:dyDescent="0.25">
      <c r="A5605" s="1" t="s">
        <v>1255</v>
      </c>
      <c r="B5605">
        <v>1050.7500919856</v>
      </c>
      <c r="C5605">
        <v>0.1070812784799</v>
      </c>
      <c r="D5605">
        <v>0.118996418209029</v>
      </c>
      <c r="E5605">
        <v>0.89986976155703802</v>
      </c>
      <c r="F5605">
        <v>0.36818956381278201</v>
      </c>
      <c r="G5605">
        <v>0.92020765130390703</v>
      </c>
      <c r="H5605" t="s">
        <v>4363</v>
      </c>
    </row>
    <row r="5606" spans="1:8" hidden="1" x14ac:dyDescent="0.25">
      <c r="A5606" s="1" t="s">
        <v>1256</v>
      </c>
      <c r="B5606">
        <v>1542.5083951674401</v>
      </c>
      <c r="C5606">
        <v>-0.29651735497052301</v>
      </c>
      <c r="D5606">
        <v>0.120592139380841</v>
      </c>
      <c r="E5606">
        <v>-2.45884480110346</v>
      </c>
      <c r="F5606">
        <v>1.3938485869961E-2</v>
      </c>
      <c r="G5606">
        <v>0.176131775993144</v>
      </c>
      <c r="H5606" t="s">
        <v>4363</v>
      </c>
    </row>
    <row r="5607" spans="1:8" hidden="1" x14ac:dyDescent="0.25">
      <c r="A5607" s="1" t="s">
        <v>1257</v>
      </c>
      <c r="B5607">
        <v>416.13562298586203</v>
      </c>
      <c r="C5607">
        <v>1.9149389227788201E-2</v>
      </c>
      <c r="D5607">
        <v>0.201439882107907</v>
      </c>
      <c r="E5607">
        <v>9.5062551801585293E-2</v>
      </c>
      <c r="F5607">
        <v>0.92426514266009896</v>
      </c>
      <c r="G5607">
        <v>0.99373183784897201</v>
      </c>
      <c r="H5607" t="s">
        <v>4363</v>
      </c>
    </row>
    <row r="5608" spans="1:8" hidden="1" x14ac:dyDescent="0.25">
      <c r="A5608" s="1" t="s">
        <v>1258</v>
      </c>
      <c r="B5608">
        <v>996.77631085109704</v>
      </c>
      <c r="C5608">
        <v>3.0799254620413E-3</v>
      </c>
      <c r="D5608">
        <v>0.13010757084930599</v>
      </c>
      <c r="E5608">
        <v>2.36721463780812E-2</v>
      </c>
      <c r="F5608">
        <v>0.98111412374836504</v>
      </c>
      <c r="G5608">
        <v>0.99715866489306004</v>
      </c>
      <c r="H5608" t="s">
        <v>4363</v>
      </c>
    </row>
    <row r="5609" spans="1:8" hidden="1" x14ac:dyDescent="0.25">
      <c r="A5609" s="1" t="s">
        <v>1259</v>
      </c>
      <c r="B5609">
        <v>1267.03224322548</v>
      </c>
      <c r="C5609">
        <v>2.6064519525369301E-2</v>
      </c>
      <c r="D5609">
        <v>0.13183933560368399</v>
      </c>
      <c r="E5609">
        <v>0.19769911161962</v>
      </c>
      <c r="F5609">
        <v>0.84328048482142404</v>
      </c>
      <c r="G5609">
        <v>0.98854595224015496</v>
      </c>
      <c r="H5609" t="s">
        <v>4363</v>
      </c>
    </row>
    <row r="5610" spans="1:8" hidden="1" x14ac:dyDescent="0.25">
      <c r="A5610" s="1" t="s">
        <v>1260</v>
      </c>
      <c r="B5610">
        <v>1299.27357410026</v>
      </c>
      <c r="C5610">
        <v>0.24732061590461801</v>
      </c>
      <c r="D5610">
        <v>0.16666134603742599</v>
      </c>
      <c r="E5610">
        <v>1.4839710693868899</v>
      </c>
      <c r="F5610">
        <v>0.13781659585300399</v>
      </c>
      <c r="G5610">
        <v>0.67362079546522402</v>
      </c>
      <c r="H5610" t="s">
        <v>4363</v>
      </c>
    </row>
    <row r="5611" spans="1:8" hidden="1" x14ac:dyDescent="0.25">
      <c r="A5611" s="1" t="s">
        <v>1261</v>
      </c>
      <c r="B5611">
        <v>116.06547405069099</v>
      </c>
      <c r="C5611">
        <v>-3.3509618853540001E-3</v>
      </c>
      <c r="D5611">
        <v>0.21100675600187399</v>
      </c>
      <c r="E5611">
        <v>-1.5880827461867201E-2</v>
      </c>
      <c r="F5611">
        <v>0.98732946554387702</v>
      </c>
      <c r="G5611">
        <v>0.99715866489306004</v>
      </c>
      <c r="H5611" t="s">
        <v>4363</v>
      </c>
    </row>
    <row r="5612" spans="1:8" hidden="1" x14ac:dyDescent="0.25">
      <c r="A5612" s="1" t="s">
        <v>1262</v>
      </c>
      <c r="B5612">
        <v>77.226033490465696</v>
      </c>
      <c r="C5612">
        <v>-3.4019945560064699E-2</v>
      </c>
      <c r="D5612">
        <v>0.23455458525080999</v>
      </c>
      <c r="E5612">
        <v>-0.14504063318006299</v>
      </c>
      <c r="F5612">
        <v>0.88467879033388197</v>
      </c>
      <c r="G5612">
        <v>0.98867501346259301</v>
      </c>
      <c r="H5612" t="s">
        <v>4363</v>
      </c>
    </row>
    <row r="5613" spans="1:8" x14ac:dyDescent="0.25">
      <c r="A5613" s="1" t="s">
        <v>3097</v>
      </c>
      <c r="B5613">
        <v>75.911269016075593</v>
      </c>
      <c r="C5613">
        <v>-0.80651972340517197</v>
      </c>
      <c r="D5613">
        <v>0.20884696351520901</v>
      </c>
      <c r="E5613">
        <v>-3.86177375926483</v>
      </c>
      <c r="F5613">
        <v>1.12566783861E-4</v>
      </c>
      <c r="G5613">
        <v>1.1137244132669E-3</v>
      </c>
      <c r="H5613" t="s">
        <v>4365</v>
      </c>
    </row>
    <row r="5614" spans="1:8" hidden="1" x14ac:dyDescent="0.25">
      <c r="A5614" s="1" t="s">
        <v>1264</v>
      </c>
      <c r="B5614">
        <v>2474.5164199647902</v>
      </c>
      <c r="C5614">
        <v>0.584085204733646</v>
      </c>
      <c r="D5614">
        <v>0.16203888530991001</v>
      </c>
      <c r="E5614">
        <v>3.6045990048409999</v>
      </c>
      <c r="F5614">
        <v>3.1263525603680002E-4</v>
      </c>
      <c r="G5614">
        <v>9.3598185884251998E-3</v>
      </c>
      <c r="H5614" t="s">
        <v>4363</v>
      </c>
    </row>
    <row r="5615" spans="1:8" hidden="1" x14ac:dyDescent="0.25">
      <c r="A5615" s="1" t="s">
        <v>1265</v>
      </c>
      <c r="B5615">
        <v>2297.39010239138</v>
      </c>
      <c r="C5615">
        <v>0.52483013084797503</v>
      </c>
      <c r="D5615">
        <v>0.17768587665662</v>
      </c>
      <c r="E5615">
        <v>2.9536963810703698</v>
      </c>
      <c r="F5615">
        <v>3.1399275901552999E-3</v>
      </c>
      <c r="G5615">
        <v>5.7782693317635803E-2</v>
      </c>
      <c r="H5615" t="s">
        <v>4363</v>
      </c>
    </row>
    <row r="5616" spans="1:8" hidden="1" x14ac:dyDescent="0.25">
      <c r="A5616" s="1" t="s">
        <v>1266</v>
      </c>
      <c r="B5616">
        <v>1899.7835997935899</v>
      </c>
      <c r="C5616">
        <v>0.63862707297864796</v>
      </c>
      <c r="D5616">
        <v>0.14157919710480299</v>
      </c>
      <c r="E5616">
        <v>4.5107408859361398</v>
      </c>
      <c r="F5616">
        <v>6.4601594019597298E-6</v>
      </c>
      <c r="G5616">
        <v>3.1826506825850001E-4</v>
      </c>
      <c r="H5616" t="s">
        <v>4363</v>
      </c>
    </row>
    <row r="5617" spans="1:8" hidden="1" x14ac:dyDescent="0.25">
      <c r="A5617" s="1" t="s">
        <v>1267</v>
      </c>
      <c r="B5617">
        <v>1577.6973020343901</v>
      </c>
      <c r="C5617">
        <v>0.65787448387645997</v>
      </c>
      <c r="D5617">
        <v>0.208641637616577</v>
      </c>
      <c r="E5617">
        <v>3.1531313279156898</v>
      </c>
      <c r="F5617">
        <v>1.6152911968804E-3</v>
      </c>
      <c r="G5617">
        <v>3.5318614259880997E-2</v>
      </c>
      <c r="H5617" t="s">
        <v>4363</v>
      </c>
    </row>
    <row r="5618" spans="1:8" hidden="1" x14ac:dyDescent="0.25">
      <c r="A5618" s="1" t="s">
        <v>1268</v>
      </c>
      <c r="B5618">
        <v>1754.3150892700301</v>
      </c>
      <c r="C5618">
        <v>0.95456072601825503</v>
      </c>
      <c r="D5618">
        <v>0.197362611672385</v>
      </c>
      <c r="E5618">
        <v>4.8365833727554897</v>
      </c>
      <c r="F5618">
        <v>1.3208988346819301E-6</v>
      </c>
      <c r="G5618">
        <v>7.6730421859433907E-5</v>
      </c>
      <c r="H5618" t="s">
        <v>4363</v>
      </c>
    </row>
    <row r="5619" spans="1:8" hidden="1" x14ac:dyDescent="0.25">
      <c r="A5619" s="1" t="s">
        <v>1269</v>
      </c>
      <c r="B5619">
        <v>0</v>
      </c>
      <c r="H5619" t="s">
        <v>4363</v>
      </c>
    </row>
    <row r="5620" spans="1:8" hidden="1" x14ac:dyDescent="0.25">
      <c r="A5620" s="1" t="s">
        <v>1270</v>
      </c>
      <c r="B5620">
        <v>774.63847855129904</v>
      </c>
      <c r="C5620">
        <v>-2.7461295508355E-3</v>
      </c>
      <c r="D5620">
        <v>0.11802216533783499</v>
      </c>
      <c r="E5620">
        <v>-2.32679136412627E-2</v>
      </c>
      <c r="F5620">
        <v>0.98143656598620499</v>
      </c>
      <c r="G5620">
        <v>0.99715866489306004</v>
      </c>
      <c r="H5620" t="s">
        <v>4363</v>
      </c>
    </row>
    <row r="5621" spans="1:8" hidden="1" x14ac:dyDescent="0.25">
      <c r="A5621" s="1" t="s">
        <v>1271</v>
      </c>
      <c r="B5621">
        <v>787.84797775248205</v>
      </c>
      <c r="C5621">
        <v>0.141620635981341</v>
      </c>
      <c r="D5621">
        <v>0.123182502370726</v>
      </c>
      <c r="E5621">
        <v>1.14968143409787</v>
      </c>
      <c r="F5621">
        <v>0.250275103855644</v>
      </c>
      <c r="G5621">
        <v>0.842411574174183</v>
      </c>
      <c r="H5621" t="s">
        <v>4363</v>
      </c>
    </row>
    <row r="5622" spans="1:8" hidden="1" x14ac:dyDescent="0.25">
      <c r="A5622" s="1" t="s">
        <v>1272</v>
      </c>
      <c r="B5622">
        <v>219.30103965516301</v>
      </c>
      <c r="C5622">
        <v>-0.25578780139901902</v>
      </c>
      <c r="D5622">
        <v>0.17136518631672901</v>
      </c>
      <c r="E5622">
        <v>-1.49264740929499</v>
      </c>
      <c r="F5622">
        <v>0.13552950638906899</v>
      </c>
      <c r="G5622">
        <v>0.66854352201046197</v>
      </c>
      <c r="H5622" t="s">
        <v>4363</v>
      </c>
    </row>
    <row r="5623" spans="1:8" hidden="1" x14ac:dyDescent="0.25">
      <c r="A5623" s="1" t="s">
        <v>1273</v>
      </c>
      <c r="B5623">
        <v>1243.81243932085</v>
      </c>
      <c r="C5623">
        <v>-5.4223201448525403E-2</v>
      </c>
      <c r="D5623">
        <v>0.11360432408563099</v>
      </c>
      <c r="E5623">
        <v>-0.47729874619608298</v>
      </c>
      <c r="F5623">
        <v>0.63314940365785</v>
      </c>
      <c r="G5623">
        <v>0.95324373064794199</v>
      </c>
      <c r="H5623" t="s">
        <v>4363</v>
      </c>
    </row>
    <row r="5624" spans="1:8" hidden="1" x14ac:dyDescent="0.25">
      <c r="A5624" s="1" t="s">
        <v>1274</v>
      </c>
      <c r="B5624">
        <v>453.23901501543099</v>
      </c>
      <c r="C5624">
        <v>-5.7789919205584002E-3</v>
      </c>
      <c r="D5624">
        <v>0.122996376647405</v>
      </c>
      <c r="E5624">
        <v>-4.6985058243830202E-2</v>
      </c>
      <c r="F5624">
        <v>0.96252513617054203</v>
      </c>
      <c r="G5624">
        <v>0.99431875707043404</v>
      </c>
      <c r="H5624" t="s">
        <v>4363</v>
      </c>
    </row>
    <row r="5625" spans="1:8" hidden="1" x14ac:dyDescent="0.25">
      <c r="A5625" s="1" t="s">
        <v>1275</v>
      </c>
      <c r="B5625">
        <v>720.00679422687199</v>
      </c>
      <c r="C5625">
        <v>8.6679981487305699E-2</v>
      </c>
      <c r="D5625">
        <v>0.145585381757906</v>
      </c>
      <c r="E5625">
        <v>0.595389320278365</v>
      </c>
      <c r="F5625">
        <v>0.55158326263780799</v>
      </c>
      <c r="G5625">
        <v>0.94702505722566599</v>
      </c>
      <c r="H5625" t="s">
        <v>4363</v>
      </c>
    </row>
    <row r="5626" spans="1:8" hidden="1" x14ac:dyDescent="0.25">
      <c r="A5626" s="1" t="s">
        <v>1276</v>
      </c>
      <c r="B5626">
        <v>1360.8323217382399</v>
      </c>
      <c r="C5626">
        <v>-1.1802225209077101E-2</v>
      </c>
      <c r="D5626">
        <v>0.122368214269598</v>
      </c>
      <c r="E5626">
        <v>-9.6448455013610296E-2</v>
      </c>
      <c r="F5626">
        <v>0.92316440993081395</v>
      </c>
      <c r="G5626">
        <v>0.99373183784897201</v>
      </c>
      <c r="H5626" t="s">
        <v>4363</v>
      </c>
    </row>
    <row r="5627" spans="1:8" hidden="1" x14ac:dyDescent="0.25">
      <c r="A5627" s="1" t="s">
        <v>1277</v>
      </c>
      <c r="B5627">
        <v>696.10972876642597</v>
      </c>
      <c r="C5627">
        <v>0.15749832108508899</v>
      </c>
      <c r="D5627">
        <v>0.117665709962663</v>
      </c>
      <c r="E5627">
        <v>1.3385235268207301</v>
      </c>
      <c r="F5627">
        <v>0.180725836275903</v>
      </c>
      <c r="G5627">
        <v>0.76872672654187302</v>
      </c>
      <c r="H5627" t="s">
        <v>4363</v>
      </c>
    </row>
    <row r="5628" spans="1:8" hidden="1" x14ac:dyDescent="0.25">
      <c r="A5628" s="1" t="s">
        <v>1278</v>
      </c>
      <c r="B5628">
        <v>7549.43389471725</v>
      </c>
      <c r="C5628">
        <v>-6.09521000375359E-2</v>
      </c>
      <c r="D5628">
        <v>0.110244973413003</v>
      </c>
      <c r="E5628">
        <v>-0.55287872227240198</v>
      </c>
      <c r="F5628">
        <v>0.58034645834323295</v>
      </c>
      <c r="G5628">
        <v>0.94819025184463901</v>
      </c>
      <c r="H5628" t="s">
        <v>4363</v>
      </c>
    </row>
    <row r="5629" spans="1:8" hidden="1" x14ac:dyDescent="0.25">
      <c r="A5629" s="1" t="s">
        <v>1279</v>
      </c>
      <c r="B5629">
        <v>2359.5005795667298</v>
      </c>
      <c r="C5629">
        <v>0.56827960203161498</v>
      </c>
      <c r="D5629">
        <v>0.12715365627009401</v>
      </c>
      <c r="E5629">
        <v>4.4692352442032997</v>
      </c>
      <c r="F5629">
        <v>7.8499758419331204E-6</v>
      </c>
      <c r="G5629">
        <v>3.7258665825369997E-4</v>
      </c>
      <c r="H5629" t="s">
        <v>4363</v>
      </c>
    </row>
    <row r="5630" spans="1:8" hidden="1" x14ac:dyDescent="0.25">
      <c r="A5630" s="1" t="s">
        <v>1280</v>
      </c>
      <c r="B5630">
        <v>538.08795441897496</v>
      </c>
      <c r="C5630">
        <v>-0.48844396725858302</v>
      </c>
      <c r="D5630">
        <v>0.15347145202840001</v>
      </c>
      <c r="E5630">
        <v>-3.1826372970537502</v>
      </c>
      <c r="F5630">
        <v>1.4594030518600999E-3</v>
      </c>
      <c r="G5630">
        <v>3.3216354841168402E-2</v>
      </c>
      <c r="H5630" t="s">
        <v>4363</v>
      </c>
    </row>
    <row r="5631" spans="1:8" hidden="1" x14ac:dyDescent="0.25">
      <c r="A5631" s="1" t="s">
        <v>1281</v>
      </c>
      <c r="B5631">
        <v>340.49922194329503</v>
      </c>
      <c r="C5631">
        <v>-0.58325344348207497</v>
      </c>
      <c r="D5631">
        <v>0.149716434372204</v>
      </c>
      <c r="E5631">
        <v>-3.8957209068449501</v>
      </c>
      <c r="F5631">
        <v>9.7907078846262496E-5</v>
      </c>
      <c r="G5631">
        <v>3.3283815690809998E-3</v>
      </c>
      <c r="H5631" t="s">
        <v>4363</v>
      </c>
    </row>
    <row r="5632" spans="1:8" hidden="1" x14ac:dyDescent="0.25">
      <c r="A5632" s="1" t="s">
        <v>1282</v>
      </c>
      <c r="B5632">
        <v>30.793760697838401</v>
      </c>
      <c r="C5632">
        <v>-0.306848985527025</v>
      </c>
      <c r="D5632">
        <v>0.34131822363703601</v>
      </c>
      <c r="E5632">
        <v>-0.89901143354517599</v>
      </c>
      <c r="F5632">
        <v>0.36864657061343797</v>
      </c>
      <c r="G5632">
        <v>0.92020765130390703</v>
      </c>
      <c r="H5632" t="s">
        <v>4363</v>
      </c>
    </row>
    <row r="5633" spans="1:8" hidden="1" x14ac:dyDescent="0.25">
      <c r="A5633" s="1" t="s">
        <v>1283</v>
      </c>
      <c r="B5633">
        <v>7122.3788306175102</v>
      </c>
      <c r="C5633">
        <v>0.47414090482742299</v>
      </c>
      <c r="D5633">
        <v>0.18975050551896699</v>
      </c>
      <c r="E5633">
        <v>2.4987596398262499</v>
      </c>
      <c r="F5633">
        <v>1.2462880939742601E-2</v>
      </c>
      <c r="G5633">
        <v>0.161147948895277</v>
      </c>
      <c r="H5633" t="s">
        <v>4363</v>
      </c>
    </row>
    <row r="5634" spans="1:8" hidden="1" x14ac:dyDescent="0.25">
      <c r="A5634" s="1" t="s">
        <v>1284</v>
      </c>
      <c r="B5634">
        <v>887.57162087761697</v>
      </c>
      <c r="C5634">
        <v>0.31192810675393101</v>
      </c>
      <c r="D5634">
        <v>0.11049691208607899</v>
      </c>
      <c r="E5634">
        <v>2.8229576814864501</v>
      </c>
      <c r="F5634">
        <v>4.7582851884343004E-3</v>
      </c>
      <c r="G5634">
        <v>7.91420767238733E-2</v>
      </c>
      <c r="H5634" t="s">
        <v>4363</v>
      </c>
    </row>
    <row r="5635" spans="1:8" hidden="1" x14ac:dyDescent="0.25">
      <c r="A5635" s="1" t="s">
        <v>1285</v>
      </c>
      <c r="B5635">
        <v>754.66514724745798</v>
      </c>
      <c r="C5635">
        <v>-3.80548231845367E-2</v>
      </c>
      <c r="D5635">
        <v>0.15246920055431801</v>
      </c>
      <c r="E5635">
        <v>-0.24959023229730601</v>
      </c>
      <c r="F5635">
        <v>0.80290425306901203</v>
      </c>
      <c r="G5635">
        <v>0.98326161818486402</v>
      </c>
      <c r="H5635" t="s">
        <v>4363</v>
      </c>
    </row>
    <row r="5636" spans="1:8" hidden="1" x14ac:dyDescent="0.25">
      <c r="A5636" s="1" t="s">
        <v>1286</v>
      </c>
      <c r="B5636">
        <v>1946.47205465974</v>
      </c>
      <c r="C5636">
        <v>-3.4871621234493097E-2</v>
      </c>
      <c r="D5636">
        <v>0.148524123233197</v>
      </c>
      <c r="E5636">
        <v>-0.23478759191017901</v>
      </c>
      <c r="F5636">
        <v>0.81437359880056703</v>
      </c>
      <c r="G5636">
        <v>0.98359789594257796</v>
      </c>
      <c r="H5636" t="s">
        <v>4363</v>
      </c>
    </row>
    <row r="5637" spans="1:8" hidden="1" x14ac:dyDescent="0.25">
      <c r="A5637" s="1" t="s">
        <v>1287</v>
      </c>
      <c r="B5637">
        <v>1933.98406214995</v>
      </c>
      <c r="C5637">
        <v>6.4817083067546702E-2</v>
      </c>
      <c r="D5637">
        <v>0.13331762111392401</v>
      </c>
      <c r="E5637">
        <v>0.48618541589606201</v>
      </c>
      <c r="F5637">
        <v>0.62683571062805599</v>
      </c>
      <c r="G5637">
        <v>0.95324373064794199</v>
      </c>
      <c r="H5637" t="s">
        <v>4363</v>
      </c>
    </row>
    <row r="5638" spans="1:8" hidden="1" x14ac:dyDescent="0.25">
      <c r="A5638" s="1" t="s">
        <v>1288</v>
      </c>
      <c r="B5638">
        <v>810.68563070857999</v>
      </c>
      <c r="C5638">
        <v>0.195311171670453</v>
      </c>
      <c r="D5638">
        <v>0.120347250149187</v>
      </c>
      <c r="E5638">
        <v>1.6228968375126001</v>
      </c>
      <c r="F5638">
        <v>0.10461145973147699</v>
      </c>
      <c r="G5638">
        <v>0.60204670634323898</v>
      </c>
      <c r="H5638" t="s">
        <v>4363</v>
      </c>
    </row>
    <row r="5639" spans="1:8" hidden="1" x14ac:dyDescent="0.25">
      <c r="A5639" s="1" t="s">
        <v>1289</v>
      </c>
      <c r="B5639">
        <v>155.16265210158099</v>
      </c>
      <c r="C5639">
        <v>-4.4197595154896699E-2</v>
      </c>
      <c r="D5639">
        <v>0.18396484903610899</v>
      </c>
      <c r="E5639">
        <v>-0.24025021837852001</v>
      </c>
      <c r="F5639">
        <v>0.81013628482887901</v>
      </c>
      <c r="G5639">
        <v>0.98326161818486402</v>
      </c>
      <c r="H5639" t="s">
        <v>4363</v>
      </c>
    </row>
    <row r="5640" spans="1:8" hidden="1" x14ac:dyDescent="0.25">
      <c r="A5640" s="1" t="s">
        <v>1290</v>
      </c>
      <c r="B5640">
        <v>921.48751457992398</v>
      </c>
      <c r="C5640">
        <v>-0.36266811862922699</v>
      </c>
      <c r="D5640">
        <v>0.12983995867883999</v>
      </c>
      <c r="E5640">
        <v>-2.7931934230377302</v>
      </c>
      <c r="F5640">
        <v>5.2190474447026004E-3</v>
      </c>
      <c r="G5640">
        <v>8.4310199412563694E-2</v>
      </c>
      <c r="H5640" t="s">
        <v>4363</v>
      </c>
    </row>
    <row r="5641" spans="1:8" hidden="1" x14ac:dyDescent="0.25">
      <c r="A5641" s="1" t="s">
        <v>1291</v>
      </c>
      <c r="B5641">
        <v>716.87231439070604</v>
      </c>
      <c r="C5641">
        <v>0.19339383316755601</v>
      </c>
      <c r="D5641">
        <v>0.13637237821975101</v>
      </c>
      <c r="E5641">
        <v>1.4181305312129999</v>
      </c>
      <c r="F5641">
        <v>0.15615265897267799</v>
      </c>
      <c r="G5641">
        <v>0.71331707596439298</v>
      </c>
      <c r="H5641" t="s">
        <v>4363</v>
      </c>
    </row>
    <row r="5642" spans="1:8" hidden="1" x14ac:dyDescent="0.25">
      <c r="A5642" s="1" t="s">
        <v>1292</v>
      </c>
      <c r="B5642">
        <v>365.26963517935798</v>
      </c>
      <c r="C5642">
        <v>-7.6572222203820803E-2</v>
      </c>
      <c r="D5642">
        <v>0.17223892939456201</v>
      </c>
      <c r="E5642">
        <v>-0.44456977567719502</v>
      </c>
      <c r="F5642">
        <v>0.65663069369887805</v>
      </c>
      <c r="G5642">
        <v>0.96154638892677202</v>
      </c>
      <c r="H5642" t="s">
        <v>4363</v>
      </c>
    </row>
    <row r="5643" spans="1:8" hidden="1" x14ac:dyDescent="0.25">
      <c r="A5643" s="1" t="s">
        <v>1293</v>
      </c>
      <c r="B5643">
        <v>919.30364536681202</v>
      </c>
      <c r="C5643">
        <v>-0.25108970383019702</v>
      </c>
      <c r="D5643">
        <v>0.126878681927902</v>
      </c>
      <c r="E5643">
        <v>-1.97897471832878</v>
      </c>
      <c r="F5643">
        <v>4.78188527717461E-2</v>
      </c>
      <c r="G5643">
        <v>0.393469291728617</v>
      </c>
      <c r="H5643" t="s">
        <v>4363</v>
      </c>
    </row>
    <row r="5644" spans="1:8" hidden="1" x14ac:dyDescent="0.25">
      <c r="A5644" s="1" t="s">
        <v>1294</v>
      </c>
      <c r="B5644">
        <v>2.3289255460245801</v>
      </c>
      <c r="C5644">
        <v>0.10090191196542</v>
      </c>
      <c r="D5644">
        <v>1.1434629340795801</v>
      </c>
      <c r="E5644">
        <v>8.8242398558060903E-2</v>
      </c>
      <c r="F5644">
        <v>0.92968401955359803</v>
      </c>
      <c r="H5644" t="s">
        <v>4363</v>
      </c>
    </row>
    <row r="5645" spans="1:8" hidden="1" x14ac:dyDescent="0.25">
      <c r="A5645" s="1" t="s">
        <v>1295</v>
      </c>
      <c r="B5645">
        <v>3072.4626617579102</v>
      </c>
      <c r="C5645">
        <v>0.36146484058551298</v>
      </c>
      <c r="D5645">
        <v>0.142533949511255</v>
      </c>
      <c r="E5645">
        <v>2.535991192449</v>
      </c>
      <c r="F5645">
        <v>1.1212955418335099E-2</v>
      </c>
      <c r="G5645">
        <v>0.15176937229229301</v>
      </c>
      <c r="H5645" t="s">
        <v>4363</v>
      </c>
    </row>
    <row r="5646" spans="1:8" hidden="1" x14ac:dyDescent="0.25">
      <c r="A5646" s="1" t="s">
        <v>1296</v>
      </c>
      <c r="B5646">
        <v>1573.84239445403</v>
      </c>
      <c r="C5646">
        <v>1.2017813301054501</v>
      </c>
      <c r="D5646">
        <v>0.18398223346633699</v>
      </c>
      <c r="E5646">
        <v>6.5320509891806298</v>
      </c>
      <c r="F5646">
        <v>6.48750595361961E-11</v>
      </c>
      <c r="G5646">
        <v>1.0099749268595E-8</v>
      </c>
      <c r="H5646" t="s">
        <v>4363</v>
      </c>
    </row>
    <row r="5647" spans="1:8" hidden="1" x14ac:dyDescent="0.25">
      <c r="A5647" s="1" t="s">
        <v>1297</v>
      </c>
      <c r="B5647">
        <v>3898.7574769053999</v>
      </c>
      <c r="C5647">
        <v>0.20179327959264801</v>
      </c>
      <c r="D5647">
        <v>0.100616509367964</v>
      </c>
      <c r="E5647">
        <v>2.0055682796018099</v>
      </c>
      <c r="F5647">
        <v>4.49023290480269E-2</v>
      </c>
      <c r="G5647">
        <v>0.37991274924982799</v>
      </c>
      <c r="H5647" t="s">
        <v>4363</v>
      </c>
    </row>
    <row r="5648" spans="1:8" hidden="1" x14ac:dyDescent="0.25">
      <c r="A5648" s="1" t="s">
        <v>1298</v>
      </c>
      <c r="B5648">
        <v>118.196245287143</v>
      </c>
      <c r="C5648">
        <v>-0.19788832718440899</v>
      </c>
      <c r="D5648">
        <v>0.185734267309173</v>
      </c>
      <c r="E5648">
        <v>-1.0654378971167699</v>
      </c>
      <c r="F5648">
        <v>0.28667781489938698</v>
      </c>
      <c r="G5648">
        <v>0.87535956423203098</v>
      </c>
      <c r="H5648" t="s">
        <v>4363</v>
      </c>
    </row>
    <row r="5649" spans="1:8" hidden="1" x14ac:dyDescent="0.25">
      <c r="A5649" s="1" t="s">
        <v>1299</v>
      </c>
      <c r="B5649">
        <v>265.48603157790399</v>
      </c>
      <c r="C5649">
        <v>-0.19114306178165</v>
      </c>
      <c r="D5649">
        <v>0.15966118163408399</v>
      </c>
      <c r="E5649">
        <v>-1.1971793007251901</v>
      </c>
      <c r="F5649">
        <v>0.23123667602296599</v>
      </c>
      <c r="G5649">
        <v>0.82767441010751497</v>
      </c>
      <c r="H5649" t="s">
        <v>4363</v>
      </c>
    </row>
    <row r="5650" spans="1:8" hidden="1" x14ac:dyDescent="0.25">
      <c r="A5650" s="1" t="s">
        <v>1300</v>
      </c>
      <c r="B5650">
        <v>509.02701850230397</v>
      </c>
      <c r="C5650">
        <v>-0.10620609252140099</v>
      </c>
      <c r="D5650">
        <v>0.13092743620915201</v>
      </c>
      <c r="E5650">
        <v>-0.81118286278622298</v>
      </c>
      <c r="F5650">
        <v>0.41726066553111102</v>
      </c>
      <c r="G5650">
        <v>0.94304090152697995</v>
      </c>
      <c r="H5650" t="s">
        <v>4363</v>
      </c>
    </row>
    <row r="5651" spans="1:8" hidden="1" x14ac:dyDescent="0.25">
      <c r="A5651" s="1" t="s">
        <v>1301</v>
      </c>
      <c r="B5651">
        <v>170.25666475376599</v>
      </c>
      <c r="C5651">
        <v>-0.31125819744511102</v>
      </c>
      <c r="D5651">
        <v>0.17927123304112</v>
      </c>
      <c r="E5651">
        <v>-1.7362417392070799</v>
      </c>
      <c r="F5651">
        <v>8.2521099902715903E-2</v>
      </c>
      <c r="G5651">
        <v>0.53227758305206596</v>
      </c>
      <c r="H5651" t="s">
        <v>4363</v>
      </c>
    </row>
    <row r="5652" spans="1:8" hidden="1" x14ac:dyDescent="0.25">
      <c r="A5652" s="1" t="s">
        <v>1302</v>
      </c>
      <c r="B5652">
        <v>265.67358329794502</v>
      </c>
      <c r="C5652">
        <v>-0.17669887322403199</v>
      </c>
      <c r="D5652">
        <v>0.159612165360416</v>
      </c>
      <c r="E5652">
        <v>-1.10705141318666</v>
      </c>
      <c r="F5652">
        <v>0.26827170038318299</v>
      </c>
      <c r="G5652">
        <v>0.85855949509192098</v>
      </c>
      <c r="H5652" t="s">
        <v>4363</v>
      </c>
    </row>
    <row r="5653" spans="1:8" hidden="1" x14ac:dyDescent="0.25">
      <c r="A5653" s="1" t="s">
        <v>1303</v>
      </c>
      <c r="B5653">
        <v>674.788856464677</v>
      </c>
      <c r="C5653">
        <v>-0.113483318606352</v>
      </c>
      <c r="D5653">
        <v>0.14571848045524799</v>
      </c>
      <c r="E5653">
        <v>-0.77878466925960199</v>
      </c>
      <c r="F5653">
        <v>0.43610657006558301</v>
      </c>
      <c r="G5653">
        <v>0.94671261589238498</v>
      </c>
      <c r="H5653" t="s">
        <v>4363</v>
      </c>
    </row>
    <row r="5654" spans="1:8" hidden="1" x14ac:dyDescent="0.25">
      <c r="A5654" s="1" t="s">
        <v>1304</v>
      </c>
      <c r="B5654">
        <v>273.79988782517199</v>
      </c>
      <c r="C5654">
        <v>0.122121878938172</v>
      </c>
      <c r="D5654">
        <v>0.16062897693220801</v>
      </c>
      <c r="E5654">
        <v>0.76027302962722798</v>
      </c>
      <c r="F5654">
        <v>0.44709139976539702</v>
      </c>
      <c r="G5654">
        <v>0.94702505722566599</v>
      </c>
      <c r="H5654" t="s">
        <v>4363</v>
      </c>
    </row>
    <row r="5655" spans="1:8" x14ac:dyDescent="0.25">
      <c r="A5655" s="1" t="s">
        <v>1404</v>
      </c>
      <c r="B5655">
        <v>49.609782858581603</v>
      </c>
      <c r="C5655">
        <v>-1.0368551743169101</v>
      </c>
      <c r="D5655">
        <v>0.27844767593048902</v>
      </c>
      <c r="E5655">
        <v>-3.7236984322172901</v>
      </c>
      <c r="F5655">
        <v>1.9632541944469999E-4</v>
      </c>
      <c r="G5655">
        <v>1.0760855537492E-3</v>
      </c>
      <c r="H5655" t="s">
        <v>4364</v>
      </c>
    </row>
    <row r="5656" spans="1:8" x14ac:dyDescent="0.25">
      <c r="A5656" s="1" t="s">
        <v>3493</v>
      </c>
      <c r="B5656">
        <v>2213.2908574847302</v>
      </c>
      <c r="C5656">
        <v>-1.0472033024059499</v>
      </c>
      <c r="D5656">
        <v>0.27309168053433902</v>
      </c>
      <c r="E5656">
        <v>-3.83462176642277</v>
      </c>
      <c r="F5656">
        <v>1.2575766120919999E-4</v>
      </c>
      <c r="G5656">
        <v>1.0625239130744001E-3</v>
      </c>
      <c r="H5656" t="s">
        <v>4367</v>
      </c>
    </row>
    <row r="5657" spans="1:8" x14ac:dyDescent="0.25">
      <c r="A5657" s="1" t="s">
        <v>599</v>
      </c>
      <c r="B5657">
        <v>135.27077306917599</v>
      </c>
      <c r="C5657">
        <v>-0.62641067907101899</v>
      </c>
      <c r="D5657">
        <v>0.167285173594728</v>
      </c>
      <c r="E5657">
        <v>-3.7445678275624599</v>
      </c>
      <c r="F5657">
        <v>1.8070455578870001E-4</v>
      </c>
      <c r="G5657">
        <v>1.005369943082E-3</v>
      </c>
      <c r="H5657" t="s">
        <v>4364</v>
      </c>
    </row>
    <row r="5658" spans="1:8" x14ac:dyDescent="0.25">
      <c r="A5658" s="1" t="s">
        <v>3432</v>
      </c>
      <c r="B5658">
        <v>212.256579502303</v>
      </c>
      <c r="C5658">
        <v>-0.59244909723489603</v>
      </c>
      <c r="D5658">
        <v>0.157886369742154</v>
      </c>
      <c r="E5658">
        <v>-3.7523764603773602</v>
      </c>
      <c r="F5658">
        <v>1.751661578985E-4</v>
      </c>
      <c r="G5658">
        <v>9.7723012918179996E-4</v>
      </c>
      <c r="H5658" t="s">
        <v>4364</v>
      </c>
    </row>
    <row r="5659" spans="1:8" x14ac:dyDescent="0.25">
      <c r="A5659" s="1" t="s">
        <v>1953</v>
      </c>
      <c r="B5659">
        <v>37.126482904419703</v>
      </c>
      <c r="C5659">
        <v>-0.72042725946462904</v>
      </c>
      <c r="D5659">
        <v>0.18487245775838199</v>
      </c>
      <c r="E5659">
        <v>-3.89688798537092</v>
      </c>
      <c r="F5659">
        <v>9.7436657167395405E-5</v>
      </c>
      <c r="G5659">
        <v>9.5982034086460001E-4</v>
      </c>
      <c r="H5659" t="s">
        <v>4362</v>
      </c>
    </row>
    <row r="5660" spans="1:8" x14ac:dyDescent="0.25">
      <c r="A5660" s="1" t="s">
        <v>3582</v>
      </c>
      <c r="B5660">
        <v>126.151693224265</v>
      </c>
      <c r="C5660">
        <v>-0.643049960186026</v>
      </c>
      <c r="D5660">
        <v>0.171108704616071</v>
      </c>
      <c r="E5660">
        <v>-3.7581370370892802</v>
      </c>
      <c r="F5660">
        <v>1.7118312720279999E-4</v>
      </c>
      <c r="G5660">
        <v>9.5632112408540004E-4</v>
      </c>
      <c r="H5660" t="s">
        <v>4364</v>
      </c>
    </row>
    <row r="5661" spans="1:8" x14ac:dyDescent="0.25">
      <c r="A5661" s="1" t="s">
        <v>1069</v>
      </c>
      <c r="B5661">
        <v>53.015293261045002</v>
      </c>
      <c r="C5661">
        <v>-1.18437540136617</v>
      </c>
      <c r="D5661">
        <v>0.27990050956776302</v>
      </c>
      <c r="E5661">
        <v>-4.2314156669280303</v>
      </c>
      <c r="F5661">
        <v>2.3222506384323198E-5</v>
      </c>
      <c r="G5661">
        <v>9.1294944290689999E-4</v>
      </c>
      <c r="H5661" t="s">
        <v>4363</v>
      </c>
    </row>
    <row r="5662" spans="1:8" x14ac:dyDescent="0.25">
      <c r="A5662" s="1" t="s">
        <v>800</v>
      </c>
      <c r="B5662">
        <v>1303.49920409371</v>
      </c>
      <c r="C5662">
        <v>-0.69363090483555301</v>
      </c>
      <c r="D5662">
        <v>0.177194990458202</v>
      </c>
      <c r="E5662">
        <v>-3.9145062907360799</v>
      </c>
      <c r="F5662">
        <v>9.0589376098847401E-5</v>
      </c>
      <c r="G5662">
        <v>8.9875903685650001E-4</v>
      </c>
      <c r="H5662" t="s">
        <v>4362</v>
      </c>
    </row>
    <row r="5663" spans="1:8" hidden="1" x14ac:dyDescent="0.25">
      <c r="A5663" s="1" t="s">
        <v>1313</v>
      </c>
      <c r="B5663">
        <v>156.792856438553</v>
      </c>
      <c r="C5663">
        <v>7.5505131364328E-3</v>
      </c>
      <c r="D5663">
        <v>0.176595555907365</v>
      </c>
      <c r="E5663">
        <v>4.2755963464865203E-2</v>
      </c>
      <c r="F5663">
        <v>0.96589606792845695</v>
      </c>
      <c r="G5663">
        <v>0.99557925980468298</v>
      </c>
      <c r="H5663" t="s">
        <v>4363</v>
      </c>
    </row>
    <row r="5664" spans="1:8" hidden="1" x14ac:dyDescent="0.25">
      <c r="A5664" s="1" t="s">
        <v>1314</v>
      </c>
      <c r="B5664">
        <v>749.546651084117</v>
      </c>
      <c r="C5664">
        <v>-1.1635673749618399E-2</v>
      </c>
      <c r="D5664">
        <v>0.17695583643378399</v>
      </c>
      <c r="E5664">
        <v>-6.5754676331189504E-2</v>
      </c>
      <c r="F5664">
        <v>0.94757314114542501</v>
      </c>
      <c r="G5664">
        <v>0.99431875707043404</v>
      </c>
      <c r="H5664" t="s">
        <v>4363</v>
      </c>
    </row>
    <row r="5665" spans="1:8" hidden="1" x14ac:dyDescent="0.25">
      <c r="A5665" s="1" t="s">
        <v>1315</v>
      </c>
      <c r="B5665">
        <v>146.80742102996101</v>
      </c>
      <c r="C5665">
        <v>6.4466713322942307E-2</v>
      </c>
      <c r="D5665">
        <v>0.180979796143003</v>
      </c>
      <c r="E5665">
        <v>0.35620944821931</v>
      </c>
      <c r="F5665">
        <v>0.72168371675416998</v>
      </c>
      <c r="G5665">
        <v>0.97940319653041497</v>
      </c>
      <c r="H5665" t="s">
        <v>4363</v>
      </c>
    </row>
    <row r="5666" spans="1:8" hidden="1" x14ac:dyDescent="0.25">
      <c r="A5666" s="1" t="s">
        <v>1316</v>
      </c>
      <c r="B5666">
        <v>188.827027307571</v>
      </c>
      <c r="C5666">
        <v>-0.17211941511592799</v>
      </c>
      <c r="D5666">
        <v>0.178845412822591</v>
      </c>
      <c r="E5666">
        <v>-0.96239211506456201</v>
      </c>
      <c r="F5666">
        <v>0.33585267294819598</v>
      </c>
      <c r="G5666">
        <v>0.89952728732994103</v>
      </c>
      <c r="H5666" t="s">
        <v>4363</v>
      </c>
    </row>
    <row r="5667" spans="1:8" hidden="1" x14ac:dyDescent="0.25">
      <c r="A5667" s="1" t="s">
        <v>1317</v>
      </c>
      <c r="B5667">
        <v>78.526271676556902</v>
      </c>
      <c r="C5667">
        <v>5.1059653335614498E-2</v>
      </c>
      <c r="D5667">
        <v>0.225958536810664</v>
      </c>
      <c r="E5667">
        <v>0.225969127151849</v>
      </c>
      <c r="F5667">
        <v>0.82122543226859501</v>
      </c>
      <c r="G5667">
        <v>0.98380930850562598</v>
      </c>
      <c r="H5667" t="s">
        <v>4363</v>
      </c>
    </row>
    <row r="5668" spans="1:8" hidden="1" x14ac:dyDescent="0.25">
      <c r="A5668" s="1" t="s">
        <v>1318</v>
      </c>
      <c r="B5668">
        <v>3193.3585590143098</v>
      </c>
      <c r="C5668">
        <v>3.7703394958058398E-2</v>
      </c>
      <c r="D5668">
        <v>0.116402841646083</v>
      </c>
      <c r="E5668">
        <v>0.323904420415214</v>
      </c>
      <c r="F5668">
        <v>0.74601039724969298</v>
      </c>
      <c r="G5668">
        <v>0.98057158598304806</v>
      </c>
      <c r="H5668" t="s">
        <v>4363</v>
      </c>
    </row>
    <row r="5669" spans="1:8" hidden="1" x14ac:dyDescent="0.25">
      <c r="A5669" s="1" t="s">
        <v>1319</v>
      </c>
      <c r="B5669">
        <v>97.474456604731301</v>
      </c>
      <c r="C5669">
        <v>2.4450617888261202E-2</v>
      </c>
      <c r="D5669">
        <v>0.20620636931602199</v>
      </c>
      <c r="E5669">
        <v>0.118573533734011</v>
      </c>
      <c r="F5669">
        <v>0.90561323441615005</v>
      </c>
      <c r="G5669">
        <v>0.98957696225678704</v>
      </c>
      <c r="H5669" t="s">
        <v>4363</v>
      </c>
    </row>
    <row r="5670" spans="1:8" hidden="1" x14ac:dyDescent="0.25">
      <c r="A5670" s="1" t="s">
        <v>1320</v>
      </c>
      <c r="B5670">
        <v>26.4415588751813</v>
      </c>
      <c r="C5670">
        <v>-0.10372292063416599</v>
      </c>
      <c r="D5670">
        <v>0.36532636082978498</v>
      </c>
      <c r="E5670">
        <v>-0.28391852260147499</v>
      </c>
      <c r="F5670">
        <v>0.77647282137842799</v>
      </c>
      <c r="G5670">
        <v>0.98326161818486402</v>
      </c>
      <c r="H5670" t="s">
        <v>4363</v>
      </c>
    </row>
    <row r="5671" spans="1:8" hidden="1" x14ac:dyDescent="0.25">
      <c r="A5671" s="1" t="s">
        <v>1321</v>
      </c>
      <c r="B5671">
        <v>22.673711066905199</v>
      </c>
      <c r="C5671">
        <v>0.30921509113743101</v>
      </c>
      <c r="D5671">
        <v>0.38000455987884701</v>
      </c>
      <c r="E5671">
        <v>0.81371415973538697</v>
      </c>
      <c r="F5671">
        <v>0.415808720491184</v>
      </c>
      <c r="G5671">
        <v>0.94167124754978404</v>
      </c>
      <c r="H5671" t="s">
        <v>4363</v>
      </c>
    </row>
    <row r="5672" spans="1:8" hidden="1" x14ac:dyDescent="0.25">
      <c r="A5672" s="1" t="s">
        <v>1322</v>
      </c>
      <c r="B5672">
        <v>17.101846180477398</v>
      </c>
      <c r="C5672">
        <v>0.111888624913961</v>
      </c>
      <c r="D5672">
        <v>0.443144010834504</v>
      </c>
      <c r="E5672">
        <v>0.25248818031695403</v>
      </c>
      <c r="F5672">
        <v>0.800663748969343</v>
      </c>
      <c r="G5672">
        <v>0.98326161818486402</v>
      </c>
      <c r="H5672" t="s">
        <v>4363</v>
      </c>
    </row>
    <row r="5673" spans="1:8" hidden="1" x14ac:dyDescent="0.25">
      <c r="A5673" s="1" t="s">
        <v>1323</v>
      </c>
      <c r="B5673">
        <v>29.536815398927398</v>
      </c>
      <c r="C5673">
        <v>0.20024659720476601</v>
      </c>
      <c r="D5673">
        <v>0.341351479258242</v>
      </c>
      <c r="E5673">
        <v>0.58662876645474804</v>
      </c>
      <c r="F5673">
        <v>0.55745305844068305</v>
      </c>
      <c r="G5673">
        <v>0.94702505722566599</v>
      </c>
      <c r="H5673" t="s">
        <v>4363</v>
      </c>
    </row>
    <row r="5674" spans="1:8" hidden="1" x14ac:dyDescent="0.25">
      <c r="A5674" s="1" t="s">
        <v>1324</v>
      </c>
      <c r="B5674">
        <v>34.887467003226099</v>
      </c>
      <c r="C5674">
        <v>8.1861155534998994E-2</v>
      </c>
      <c r="D5674">
        <v>0.32987586564007898</v>
      </c>
      <c r="E5674">
        <v>0.24815745576342299</v>
      </c>
      <c r="F5674">
        <v>0.80401258227977801</v>
      </c>
      <c r="G5674">
        <v>0.98326161818486402</v>
      </c>
      <c r="H5674" t="s">
        <v>4363</v>
      </c>
    </row>
    <row r="5675" spans="1:8" hidden="1" x14ac:dyDescent="0.25">
      <c r="A5675" s="1" t="s">
        <v>1325</v>
      </c>
      <c r="B5675">
        <v>61.0213061474333</v>
      </c>
      <c r="C5675">
        <v>-9.4932098140095802E-2</v>
      </c>
      <c r="D5675">
        <v>0.25709282457205701</v>
      </c>
      <c r="E5675">
        <v>-0.36925222747120601</v>
      </c>
      <c r="F5675">
        <v>0.71193973022853596</v>
      </c>
      <c r="G5675">
        <v>0.97909043292614095</v>
      </c>
      <c r="H5675" t="s">
        <v>4363</v>
      </c>
    </row>
    <row r="5676" spans="1:8" hidden="1" x14ac:dyDescent="0.25">
      <c r="A5676" s="1" t="s">
        <v>1326</v>
      </c>
      <c r="B5676">
        <v>104.370745769449</v>
      </c>
      <c r="C5676">
        <v>-0.207396884612912</v>
      </c>
      <c r="D5676">
        <v>0.203300490832798</v>
      </c>
      <c r="E5676">
        <v>-1.02014945346828</v>
      </c>
      <c r="F5676">
        <v>0.30765758576271202</v>
      </c>
      <c r="G5676">
        <v>0.88553106033582196</v>
      </c>
      <c r="H5676" t="s">
        <v>4363</v>
      </c>
    </row>
    <row r="5677" spans="1:8" hidden="1" x14ac:dyDescent="0.25">
      <c r="A5677" s="1" t="s">
        <v>1327</v>
      </c>
      <c r="B5677">
        <v>9.5958266650677295</v>
      </c>
      <c r="C5677">
        <v>-0.59967594915379796</v>
      </c>
      <c r="D5677">
        <v>0.62458949390109497</v>
      </c>
      <c r="E5677">
        <v>-0.960112129661851</v>
      </c>
      <c r="F5677">
        <v>0.33699878438131903</v>
      </c>
      <c r="H5677" t="s">
        <v>4363</v>
      </c>
    </row>
    <row r="5678" spans="1:8" hidden="1" x14ac:dyDescent="0.25">
      <c r="A5678" s="1" t="s">
        <v>1328</v>
      </c>
      <c r="B5678">
        <v>14.1936377741036</v>
      </c>
      <c r="C5678">
        <v>0.12714963078842401</v>
      </c>
      <c r="D5678">
        <v>0.50349921705265099</v>
      </c>
      <c r="E5678">
        <v>0.25253193348089698</v>
      </c>
      <c r="F5678">
        <v>0.80062993439470898</v>
      </c>
      <c r="G5678">
        <v>0.98326161818486402</v>
      </c>
      <c r="H5678" t="s">
        <v>4363</v>
      </c>
    </row>
    <row r="5679" spans="1:8" hidden="1" x14ac:dyDescent="0.25">
      <c r="A5679" s="1" t="s">
        <v>1329</v>
      </c>
      <c r="B5679">
        <v>0.35254346779731899</v>
      </c>
      <c r="C5679">
        <v>-1.8905203777188699</v>
      </c>
      <c r="D5679">
        <v>3.4358166841507898</v>
      </c>
      <c r="E5679">
        <v>-0.55023901200542202</v>
      </c>
      <c r="F5679">
        <v>0.58215544895590599</v>
      </c>
      <c r="H5679" t="s">
        <v>4363</v>
      </c>
    </row>
    <row r="5680" spans="1:8" hidden="1" x14ac:dyDescent="0.25">
      <c r="A5680" s="1" t="s">
        <v>1330</v>
      </c>
      <c r="B5680">
        <v>10.503840023508999</v>
      </c>
      <c r="C5680">
        <v>-0.25674012681465802</v>
      </c>
      <c r="D5680">
        <v>0.69333989188480805</v>
      </c>
      <c r="E5680">
        <v>-0.37029475704437498</v>
      </c>
      <c r="F5680">
        <v>0.71116287989468097</v>
      </c>
      <c r="H5680" t="s">
        <v>4363</v>
      </c>
    </row>
    <row r="5681" spans="1:8" hidden="1" x14ac:dyDescent="0.25">
      <c r="A5681" s="1" t="s">
        <v>1331</v>
      </c>
      <c r="B5681">
        <v>212.103451673314</v>
      </c>
      <c r="C5681">
        <v>0.27380487333783998</v>
      </c>
      <c r="D5681">
        <v>0.18182758778611099</v>
      </c>
      <c r="E5681">
        <v>1.50584890154252</v>
      </c>
      <c r="F5681">
        <v>0.13210596652279</v>
      </c>
      <c r="G5681">
        <v>0.65910815396255595</v>
      </c>
      <c r="H5681" t="s">
        <v>4363</v>
      </c>
    </row>
    <row r="5682" spans="1:8" hidden="1" x14ac:dyDescent="0.25">
      <c r="A5682" s="1" t="s">
        <v>1332</v>
      </c>
      <c r="B5682">
        <v>700.87046921312105</v>
      </c>
      <c r="C5682">
        <v>0.28266413647029998</v>
      </c>
      <c r="D5682">
        <v>0.11465432407135399</v>
      </c>
      <c r="E5682">
        <v>2.4653595820283898</v>
      </c>
      <c r="F5682">
        <v>1.3687581251468101E-2</v>
      </c>
      <c r="G5682">
        <v>0.17409171970821499</v>
      </c>
      <c r="H5682" t="s">
        <v>4363</v>
      </c>
    </row>
    <row r="5683" spans="1:8" hidden="1" x14ac:dyDescent="0.25">
      <c r="A5683" s="1" t="s">
        <v>1333</v>
      </c>
      <c r="B5683">
        <v>336.05626775721299</v>
      </c>
      <c r="C5683">
        <v>0.31768730915194099</v>
      </c>
      <c r="D5683">
        <v>0.13886228405832601</v>
      </c>
      <c r="E5683">
        <v>2.2877868624032098</v>
      </c>
      <c r="F5683">
        <v>2.2149936280554599E-2</v>
      </c>
      <c r="G5683">
        <v>0.236833934076699</v>
      </c>
      <c r="H5683" t="s">
        <v>4363</v>
      </c>
    </row>
    <row r="5684" spans="1:8" hidden="1" x14ac:dyDescent="0.25">
      <c r="A5684" s="1" t="s">
        <v>1334</v>
      </c>
      <c r="B5684">
        <v>1750.4190433368501</v>
      </c>
      <c r="C5684">
        <v>7.2276074619586198E-2</v>
      </c>
      <c r="D5684">
        <v>0.11780993406939699</v>
      </c>
      <c r="E5684">
        <v>0.61349728433776696</v>
      </c>
      <c r="F5684">
        <v>0.539547577860231</v>
      </c>
      <c r="G5684">
        <v>0.94702505722566599</v>
      </c>
      <c r="H5684" t="s">
        <v>4363</v>
      </c>
    </row>
    <row r="5685" spans="1:8" hidden="1" x14ac:dyDescent="0.25">
      <c r="A5685" s="1" t="s">
        <v>1335</v>
      </c>
      <c r="B5685">
        <v>3724.8208586401202</v>
      </c>
      <c r="C5685">
        <v>0.33703354660525098</v>
      </c>
      <c r="D5685">
        <v>0.10213744909407201</v>
      </c>
      <c r="E5685">
        <v>3.2998038387940398</v>
      </c>
      <c r="F5685">
        <v>9.6752430594550004E-4</v>
      </c>
      <c r="G5685">
        <v>2.4138491017564202E-2</v>
      </c>
      <c r="H5685" t="s">
        <v>4363</v>
      </c>
    </row>
    <row r="5686" spans="1:8" hidden="1" x14ac:dyDescent="0.25">
      <c r="A5686" s="1" t="s">
        <v>1336</v>
      </c>
      <c r="B5686">
        <v>1465.79071048833</v>
      </c>
      <c r="C5686">
        <v>7.7557602977532001E-3</v>
      </c>
      <c r="D5686">
        <v>0.121765477885074</v>
      </c>
      <c r="E5686">
        <v>6.3694245959214899E-2</v>
      </c>
      <c r="F5686">
        <v>0.94921368650467497</v>
      </c>
      <c r="G5686">
        <v>0.99431875707043404</v>
      </c>
      <c r="H5686" t="s">
        <v>4363</v>
      </c>
    </row>
    <row r="5687" spans="1:8" hidden="1" x14ac:dyDescent="0.25">
      <c r="A5687" s="1" t="s">
        <v>1337</v>
      </c>
      <c r="B5687">
        <v>1197.78777902054</v>
      </c>
      <c r="C5687">
        <v>-0.248909785876721</v>
      </c>
      <c r="D5687">
        <v>0.13133499330847301</v>
      </c>
      <c r="E5687">
        <v>-1.8952282221699599</v>
      </c>
      <c r="F5687">
        <v>5.8062172738278399E-2</v>
      </c>
      <c r="G5687">
        <v>0.44213796610725797</v>
      </c>
      <c r="H5687" t="s">
        <v>4363</v>
      </c>
    </row>
    <row r="5688" spans="1:8" hidden="1" x14ac:dyDescent="0.25">
      <c r="A5688" s="1" t="s">
        <v>1338</v>
      </c>
      <c r="B5688">
        <v>30.629995270645701</v>
      </c>
      <c r="C5688">
        <v>-0.40371264996101103</v>
      </c>
      <c r="D5688">
        <v>0.38196662297383199</v>
      </c>
      <c r="E5688">
        <v>-1.05693174659574</v>
      </c>
      <c r="F5688">
        <v>0.29054273846969902</v>
      </c>
      <c r="G5688">
        <v>0.87663946460252196</v>
      </c>
      <c r="H5688" t="s">
        <v>4363</v>
      </c>
    </row>
    <row r="5689" spans="1:8" hidden="1" x14ac:dyDescent="0.25">
      <c r="A5689" s="1" t="s">
        <v>1339</v>
      </c>
      <c r="B5689">
        <v>0</v>
      </c>
      <c r="H5689" t="s">
        <v>4363</v>
      </c>
    </row>
    <row r="5690" spans="1:8" hidden="1" x14ac:dyDescent="0.25">
      <c r="A5690" s="1" t="s">
        <v>1340</v>
      </c>
      <c r="B5690">
        <v>88.198080724283798</v>
      </c>
      <c r="C5690">
        <v>-0.200616755016151</v>
      </c>
      <c r="D5690">
        <v>0.241665623916577</v>
      </c>
      <c r="E5690">
        <v>-0.83014187853794197</v>
      </c>
      <c r="F5690">
        <v>0.40645857181974299</v>
      </c>
      <c r="G5690">
        <v>0.93831693290112395</v>
      </c>
      <c r="H5690" t="s">
        <v>4363</v>
      </c>
    </row>
    <row r="5691" spans="1:8" hidden="1" x14ac:dyDescent="0.25">
      <c r="A5691" s="1" t="s">
        <v>1341</v>
      </c>
      <c r="B5691">
        <v>192.87890475664801</v>
      </c>
      <c r="C5691">
        <v>6.8117389516994198E-2</v>
      </c>
      <c r="D5691">
        <v>0.198189980955115</v>
      </c>
      <c r="E5691">
        <v>0.34369744216495601</v>
      </c>
      <c r="F5691">
        <v>0.73107383498300405</v>
      </c>
      <c r="G5691">
        <v>0.97970067776405101</v>
      </c>
      <c r="H5691" t="s">
        <v>4363</v>
      </c>
    </row>
    <row r="5692" spans="1:8" hidden="1" x14ac:dyDescent="0.25">
      <c r="A5692" s="1" t="s">
        <v>1342</v>
      </c>
      <c r="B5692">
        <v>2325.6911098636701</v>
      </c>
      <c r="C5692">
        <v>7.2977584073946004E-3</v>
      </c>
      <c r="D5692">
        <v>0.10679346907086799</v>
      </c>
      <c r="E5692">
        <v>6.8335250000651604E-2</v>
      </c>
      <c r="F5692">
        <v>0.94551876425771797</v>
      </c>
      <c r="G5692">
        <v>0.99431875707043404</v>
      </c>
      <c r="H5692" t="s">
        <v>4363</v>
      </c>
    </row>
    <row r="5693" spans="1:8" hidden="1" x14ac:dyDescent="0.25">
      <c r="A5693" s="1" t="s">
        <v>1343</v>
      </c>
      <c r="B5693">
        <v>272.94576106840498</v>
      </c>
      <c r="C5693">
        <v>0.237759828390882</v>
      </c>
      <c r="D5693">
        <v>0.15639960563698399</v>
      </c>
      <c r="E5693">
        <v>1.5202073395424101</v>
      </c>
      <c r="F5693">
        <v>0.12845887335227499</v>
      </c>
      <c r="G5693">
        <v>0.65440043859561903</v>
      </c>
      <c r="H5693" t="s">
        <v>4363</v>
      </c>
    </row>
    <row r="5694" spans="1:8" hidden="1" x14ac:dyDescent="0.25">
      <c r="A5694" s="1" t="s">
        <v>1344</v>
      </c>
      <c r="B5694">
        <v>3.3607149808406298</v>
      </c>
      <c r="C5694">
        <v>0.618697851306098</v>
      </c>
      <c r="D5694">
        <v>1.09094896922809</v>
      </c>
      <c r="E5694">
        <v>0.56711896592547795</v>
      </c>
      <c r="F5694">
        <v>0.57063335813461102</v>
      </c>
      <c r="H5694" t="s">
        <v>4363</v>
      </c>
    </row>
    <row r="5695" spans="1:8" hidden="1" x14ac:dyDescent="0.25">
      <c r="A5695" s="1" t="s">
        <v>1345</v>
      </c>
      <c r="B5695">
        <v>3814.8170735265398</v>
      </c>
      <c r="C5695">
        <v>-0.18828858635020901</v>
      </c>
      <c r="D5695">
        <v>0.51645508822039699</v>
      </c>
      <c r="E5695">
        <v>-0.36457881942651499</v>
      </c>
      <c r="F5695">
        <v>0.71542582780867603</v>
      </c>
      <c r="G5695">
        <v>0.97909043292614095</v>
      </c>
      <c r="H5695" t="s">
        <v>4363</v>
      </c>
    </row>
    <row r="5696" spans="1:8" hidden="1" x14ac:dyDescent="0.25">
      <c r="A5696" s="1" t="s">
        <v>1346</v>
      </c>
      <c r="B5696">
        <v>5740.8772755925902</v>
      </c>
      <c r="C5696">
        <v>0.16751459576611599</v>
      </c>
      <c r="D5696">
        <v>9.9973001811460196E-2</v>
      </c>
      <c r="E5696">
        <v>1.6755983388598601</v>
      </c>
      <c r="F5696">
        <v>9.3816894411204596E-2</v>
      </c>
      <c r="G5696">
        <v>0.56963393611296198</v>
      </c>
      <c r="H5696" t="s">
        <v>4363</v>
      </c>
    </row>
    <row r="5697" spans="1:8" hidden="1" x14ac:dyDescent="0.25">
      <c r="A5697" s="1" t="s">
        <v>1347</v>
      </c>
      <c r="B5697">
        <v>7496.6108352149104</v>
      </c>
      <c r="C5697">
        <v>0.21812022011660201</v>
      </c>
      <c r="D5697">
        <v>0.102536075699872</v>
      </c>
      <c r="E5697">
        <v>2.1272534435104502</v>
      </c>
      <c r="F5697">
        <v>3.3399030772167E-2</v>
      </c>
      <c r="G5697">
        <v>0.316275006728161</v>
      </c>
      <c r="H5697" t="s">
        <v>4363</v>
      </c>
    </row>
    <row r="5698" spans="1:8" hidden="1" x14ac:dyDescent="0.25">
      <c r="A5698" s="1" t="s">
        <v>1348</v>
      </c>
      <c r="B5698">
        <v>297.69902341631803</v>
      </c>
      <c r="C5698">
        <v>9.7504584574177197E-2</v>
      </c>
      <c r="D5698">
        <v>0.176352796705842</v>
      </c>
      <c r="E5698">
        <v>0.55289502857624695</v>
      </c>
      <c r="F5698">
        <v>0.58033529184048505</v>
      </c>
      <c r="G5698">
        <v>0.94819025184463901</v>
      </c>
      <c r="H5698" t="s">
        <v>4363</v>
      </c>
    </row>
    <row r="5699" spans="1:8" hidden="1" x14ac:dyDescent="0.25">
      <c r="A5699" s="1" t="s">
        <v>1349</v>
      </c>
      <c r="B5699">
        <v>78.797086873327501</v>
      </c>
      <c r="C5699">
        <v>-6.2543921991969301E-2</v>
      </c>
      <c r="D5699">
        <v>0.218772071034706</v>
      </c>
      <c r="E5699">
        <v>-0.28588622714115702</v>
      </c>
      <c r="F5699">
        <v>0.77496526285164402</v>
      </c>
      <c r="G5699">
        <v>0.98326161818486402</v>
      </c>
      <c r="H5699" t="s">
        <v>4363</v>
      </c>
    </row>
    <row r="5700" spans="1:8" hidden="1" x14ac:dyDescent="0.25">
      <c r="A5700" s="1" t="s">
        <v>1350</v>
      </c>
      <c r="B5700">
        <v>72.914965546831695</v>
      </c>
      <c r="C5700">
        <v>-9.9879924235824299E-2</v>
      </c>
      <c r="D5700">
        <v>0.241262811749997</v>
      </c>
      <c r="E5700">
        <v>-0.413988063520218</v>
      </c>
      <c r="F5700">
        <v>0.67888284860022396</v>
      </c>
      <c r="G5700">
        <v>0.96601501131386103</v>
      </c>
      <c r="H5700" t="s">
        <v>4363</v>
      </c>
    </row>
    <row r="5701" spans="1:8" hidden="1" x14ac:dyDescent="0.25">
      <c r="A5701" s="1" t="s">
        <v>1351</v>
      </c>
      <c r="B5701">
        <v>63.1543231063606</v>
      </c>
      <c r="C5701">
        <v>0.119364562585093</v>
      </c>
      <c r="D5701">
        <v>0.25882586263919999</v>
      </c>
      <c r="E5701">
        <v>0.46117710714051002</v>
      </c>
      <c r="F5701">
        <v>0.64467154475093702</v>
      </c>
      <c r="G5701">
        <v>0.95882353317771496</v>
      </c>
      <c r="H5701" t="s">
        <v>4363</v>
      </c>
    </row>
    <row r="5702" spans="1:8" hidden="1" x14ac:dyDescent="0.25">
      <c r="A5702" s="1" t="s">
        <v>1352</v>
      </c>
      <c r="B5702">
        <v>718.55582056628896</v>
      </c>
      <c r="C5702">
        <v>-2.8158254999115E-2</v>
      </c>
      <c r="D5702">
        <v>0.15870355194448199</v>
      </c>
      <c r="E5702">
        <v>-0.17742674725368099</v>
      </c>
      <c r="F5702">
        <v>0.85917319932977998</v>
      </c>
      <c r="G5702">
        <v>0.98854595224015496</v>
      </c>
      <c r="H5702" t="s">
        <v>4363</v>
      </c>
    </row>
    <row r="5703" spans="1:8" hidden="1" x14ac:dyDescent="0.25">
      <c r="A5703" s="1" t="s">
        <v>1353</v>
      </c>
      <c r="B5703">
        <v>384.87469874213002</v>
      </c>
      <c r="C5703">
        <v>6.5447820605579798E-2</v>
      </c>
      <c r="D5703">
        <v>0.14803418844214</v>
      </c>
      <c r="E5703">
        <v>0.44211287469691801</v>
      </c>
      <c r="F5703">
        <v>0.65840752830777605</v>
      </c>
      <c r="G5703">
        <v>0.96154675428662795</v>
      </c>
      <c r="H5703" t="s">
        <v>4363</v>
      </c>
    </row>
    <row r="5704" spans="1:8" hidden="1" x14ac:dyDescent="0.25">
      <c r="A5704" s="1" t="s">
        <v>1354</v>
      </c>
      <c r="B5704">
        <v>978.47721526182102</v>
      </c>
      <c r="C5704">
        <v>-8.9045988353235198E-2</v>
      </c>
      <c r="D5704">
        <v>0.15265654262766501</v>
      </c>
      <c r="E5704">
        <v>-0.58330934803378598</v>
      </c>
      <c r="F5704">
        <v>0.55968507070564399</v>
      </c>
      <c r="G5704">
        <v>0.94702505722566599</v>
      </c>
      <c r="H5704" t="s">
        <v>4363</v>
      </c>
    </row>
    <row r="5705" spans="1:8" hidden="1" x14ac:dyDescent="0.25">
      <c r="A5705" s="1" t="s">
        <v>1355</v>
      </c>
      <c r="B5705">
        <v>531.28819005648199</v>
      </c>
      <c r="C5705">
        <v>-0.122160806825781</v>
      </c>
      <c r="D5705">
        <v>0.123572013165323</v>
      </c>
      <c r="E5705">
        <v>-0.98857988711688005</v>
      </c>
      <c r="F5705">
        <v>0.32286873072690397</v>
      </c>
      <c r="G5705">
        <v>0.89009381565697898</v>
      </c>
      <c r="H5705" t="s">
        <v>4363</v>
      </c>
    </row>
    <row r="5706" spans="1:8" hidden="1" x14ac:dyDescent="0.25">
      <c r="A5706" s="1" t="s">
        <v>1356</v>
      </c>
      <c r="B5706">
        <v>272.71025766142401</v>
      </c>
      <c r="C5706">
        <v>-0.37557851076621601</v>
      </c>
      <c r="D5706">
        <v>0.22454666218791</v>
      </c>
      <c r="E5706">
        <v>-1.6726078540054901</v>
      </c>
      <c r="F5706">
        <v>9.4404519736078205E-2</v>
      </c>
      <c r="G5706">
        <v>0.571418959273431</v>
      </c>
      <c r="H5706" t="s">
        <v>4363</v>
      </c>
    </row>
    <row r="5707" spans="1:8" hidden="1" x14ac:dyDescent="0.25">
      <c r="A5707" s="1" t="s">
        <v>1357</v>
      </c>
      <c r="B5707">
        <v>517.80956992865401</v>
      </c>
      <c r="C5707">
        <v>-8.5088976608388E-3</v>
      </c>
      <c r="D5707">
        <v>0.121491066436953</v>
      </c>
      <c r="E5707">
        <v>-7.0037229159186906E-2</v>
      </c>
      <c r="F5707">
        <v>0.94416402779337005</v>
      </c>
      <c r="G5707">
        <v>0.99431875707043404</v>
      </c>
      <c r="H5707" t="s">
        <v>4363</v>
      </c>
    </row>
    <row r="5708" spans="1:8" hidden="1" x14ac:dyDescent="0.25">
      <c r="A5708" s="1" t="s">
        <v>1358</v>
      </c>
      <c r="B5708">
        <v>690.77637182292199</v>
      </c>
      <c r="C5708">
        <v>-2.0293269602399001E-2</v>
      </c>
      <c r="D5708">
        <v>0.14451440624870299</v>
      </c>
      <c r="E5708">
        <v>-0.14042385205164301</v>
      </c>
      <c r="F5708">
        <v>0.88832511335227904</v>
      </c>
      <c r="G5708">
        <v>0.98957696225678704</v>
      </c>
      <c r="H5708" t="s">
        <v>4363</v>
      </c>
    </row>
    <row r="5709" spans="1:8" hidden="1" x14ac:dyDescent="0.25">
      <c r="A5709" s="1" t="s">
        <v>1359</v>
      </c>
      <c r="B5709">
        <v>171.869140676038</v>
      </c>
      <c r="C5709">
        <v>0.19976874337660799</v>
      </c>
      <c r="D5709">
        <v>0.169712722619136</v>
      </c>
      <c r="E5709">
        <v>1.1770993965191601</v>
      </c>
      <c r="F5709">
        <v>0.23915583595483</v>
      </c>
      <c r="G5709">
        <v>0.83404526302526705</v>
      </c>
      <c r="H5709" t="s">
        <v>4363</v>
      </c>
    </row>
    <row r="5710" spans="1:8" hidden="1" x14ac:dyDescent="0.25">
      <c r="A5710" s="1" t="s">
        <v>1360</v>
      </c>
      <c r="B5710">
        <v>1.7757125532099101</v>
      </c>
      <c r="C5710">
        <v>0.38002263459917401</v>
      </c>
      <c r="D5710">
        <v>1.3634262981804499</v>
      </c>
      <c r="E5710">
        <v>0.27872620258706299</v>
      </c>
      <c r="F5710">
        <v>0.78045495232860496</v>
      </c>
      <c r="H5710" t="s">
        <v>4363</v>
      </c>
    </row>
    <row r="5711" spans="1:8" hidden="1" x14ac:dyDescent="0.25">
      <c r="A5711" s="1" t="s">
        <v>1361</v>
      </c>
      <c r="B5711">
        <v>2.3115163370894498</v>
      </c>
      <c r="C5711">
        <v>-0.378779027723043</v>
      </c>
      <c r="D5711">
        <v>1.1285482693923901</v>
      </c>
      <c r="E5711">
        <v>-0.33563387406280498</v>
      </c>
      <c r="F5711">
        <v>0.73714697651762096</v>
      </c>
      <c r="H5711" t="s">
        <v>4363</v>
      </c>
    </row>
    <row r="5712" spans="1:8" hidden="1" x14ac:dyDescent="0.25">
      <c r="A5712" s="1" t="s">
        <v>1362</v>
      </c>
      <c r="B5712">
        <v>2.63143432712776</v>
      </c>
      <c r="C5712">
        <v>0.46323071953012601</v>
      </c>
      <c r="D5712">
        <v>1.11805429998207</v>
      </c>
      <c r="E5712">
        <v>0.41431862436158401</v>
      </c>
      <c r="F5712">
        <v>0.678640775952421</v>
      </c>
      <c r="H5712" t="s">
        <v>4363</v>
      </c>
    </row>
    <row r="5713" spans="1:8" hidden="1" x14ac:dyDescent="0.25">
      <c r="A5713" s="1" t="s">
        <v>1363</v>
      </c>
      <c r="B5713">
        <v>80.699534336419504</v>
      </c>
      <c r="C5713">
        <v>-8.2782197129488103E-2</v>
      </c>
      <c r="D5713">
        <v>0.22141406372838601</v>
      </c>
      <c r="E5713">
        <v>-0.37387957989443199</v>
      </c>
      <c r="F5713">
        <v>0.70849390940362</v>
      </c>
      <c r="G5713">
        <v>0.97810503475654698</v>
      </c>
      <c r="H5713" t="s">
        <v>4363</v>
      </c>
    </row>
    <row r="5714" spans="1:8" hidden="1" x14ac:dyDescent="0.25">
      <c r="A5714" s="1" t="s">
        <v>1364</v>
      </c>
      <c r="B5714">
        <v>78.772711010142899</v>
      </c>
      <c r="C5714">
        <v>-0.20864961123589201</v>
      </c>
      <c r="D5714">
        <v>0.25926151724380703</v>
      </c>
      <c r="E5714">
        <v>-0.80478434846032298</v>
      </c>
      <c r="F5714">
        <v>0.42094413511053602</v>
      </c>
      <c r="G5714">
        <v>0.94372451105310395</v>
      </c>
      <c r="H5714" t="s">
        <v>4363</v>
      </c>
    </row>
    <row r="5715" spans="1:8" hidden="1" x14ac:dyDescent="0.25">
      <c r="A5715" s="1" t="s">
        <v>1365</v>
      </c>
      <c r="B5715">
        <v>6.5571166439533304</v>
      </c>
      <c r="C5715">
        <v>-0.40741839630832599</v>
      </c>
      <c r="D5715">
        <v>0.69719951360807697</v>
      </c>
      <c r="E5715">
        <v>-0.58436414305554396</v>
      </c>
      <c r="F5715">
        <v>0.55897534562908302</v>
      </c>
      <c r="H5715" t="s">
        <v>4363</v>
      </c>
    </row>
    <row r="5716" spans="1:8" hidden="1" x14ac:dyDescent="0.25">
      <c r="A5716" s="1" t="s">
        <v>1366</v>
      </c>
      <c r="B5716">
        <v>2.6296747913625298</v>
      </c>
      <c r="C5716">
        <v>-1.0925539576159899</v>
      </c>
      <c r="D5716">
        <v>1.1049757217425</v>
      </c>
      <c r="E5716">
        <v>-0.98875833750724895</v>
      </c>
      <c r="F5716">
        <v>0.32278139269815198</v>
      </c>
      <c r="H5716" t="s">
        <v>4363</v>
      </c>
    </row>
    <row r="5717" spans="1:8" hidden="1" x14ac:dyDescent="0.25">
      <c r="A5717" s="1" t="s">
        <v>1367</v>
      </c>
      <c r="B5717">
        <v>6.1203249000290798</v>
      </c>
      <c r="C5717">
        <v>-1.5957241284860999</v>
      </c>
      <c r="D5717">
        <v>0.75416844895430302</v>
      </c>
      <c r="E5717">
        <v>-2.11587229709578</v>
      </c>
      <c r="F5717">
        <v>3.4355670134219599E-2</v>
      </c>
      <c r="H5717" t="s">
        <v>4363</v>
      </c>
    </row>
    <row r="5718" spans="1:8" hidden="1" x14ac:dyDescent="0.25">
      <c r="A5718" s="1" t="s">
        <v>1368</v>
      </c>
      <c r="B5718">
        <v>9.53075871274436</v>
      </c>
      <c r="C5718">
        <v>0.42536673968604299</v>
      </c>
      <c r="D5718">
        <v>0.56269362627755504</v>
      </c>
      <c r="E5718">
        <v>0.75594732163578104</v>
      </c>
      <c r="F5718">
        <v>0.449680780169882</v>
      </c>
      <c r="H5718" t="s">
        <v>4363</v>
      </c>
    </row>
    <row r="5719" spans="1:8" hidden="1" x14ac:dyDescent="0.25">
      <c r="A5719" s="1" t="s">
        <v>1369</v>
      </c>
      <c r="B5719">
        <v>8.1591262246846004</v>
      </c>
      <c r="C5719">
        <v>-0.50692650892749203</v>
      </c>
      <c r="D5719">
        <v>0.75168292746988896</v>
      </c>
      <c r="E5719">
        <v>-0.67438874876907295</v>
      </c>
      <c r="F5719">
        <v>0.50006419396107704</v>
      </c>
      <c r="H5719" t="s">
        <v>4363</v>
      </c>
    </row>
    <row r="5720" spans="1:8" hidden="1" x14ac:dyDescent="0.25">
      <c r="A5720" s="1" t="s">
        <v>1370</v>
      </c>
      <c r="B5720">
        <v>10.9056043494585</v>
      </c>
      <c r="C5720">
        <v>-1.13899027992837</v>
      </c>
      <c r="D5720">
        <v>0.62272198051053196</v>
      </c>
      <c r="E5720">
        <v>-1.82905103011554</v>
      </c>
      <c r="F5720">
        <v>6.7391963966510995E-2</v>
      </c>
      <c r="H5720" t="s">
        <v>4363</v>
      </c>
    </row>
    <row r="5721" spans="1:8" hidden="1" x14ac:dyDescent="0.25">
      <c r="A5721" s="1" t="s">
        <v>1371</v>
      </c>
      <c r="B5721">
        <v>870.63834719954798</v>
      </c>
      <c r="C5721">
        <v>3.9889712369004897E-2</v>
      </c>
      <c r="D5721">
        <v>0.16065260944565199</v>
      </c>
      <c r="E5721">
        <v>0.24829794241530501</v>
      </c>
      <c r="F5721">
        <v>0.80390389088445302</v>
      </c>
      <c r="G5721">
        <v>0.98326161818486402</v>
      </c>
      <c r="H5721" t="s">
        <v>4363</v>
      </c>
    </row>
    <row r="5722" spans="1:8" hidden="1" x14ac:dyDescent="0.25">
      <c r="A5722" s="1" t="s">
        <v>1372</v>
      </c>
      <c r="B5722">
        <v>18.891848192915099</v>
      </c>
      <c r="C5722">
        <v>6.7128475430895201E-2</v>
      </c>
      <c r="D5722">
        <v>0.44077819842668797</v>
      </c>
      <c r="E5722">
        <v>0.15229536231715499</v>
      </c>
      <c r="F5722">
        <v>0.87895398258970703</v>
      </c>
      <c r="G5722">
        <v>0.98854595224015496</v>
      </c>
      <c r="H5722" t="s">
        <v>4363</v>
      </c>
    </row>
    <row r="5723" spans="1:8" hidden="1" x14ac:dyDescent="0.25">
      <c r="A5723" s="1" t="s">
        <v>1373</v>
      </c>
      <c r="B5723">
        <v>22.593690586858798</v>
      </c>
      <c r="C5723">
        <v>-0.36205197147951501</v>
      </c>
      <c r="D5723">
        <v>0.38540990505737599</v>
      </c>
      <c r="E5723">
        <v>-0.93939456855841896</v>
      </c>
      <c r="F5723">
        <v>0.34752820061436401</v>
      </c>
      <c r="G5723">
        <v>0.90762515453734105</v>
      </c>
      <c r="H5723" t="s">
        <v>4363</v>
      </c>
    </row>
    <row r="5724" spans="1:8" hidden="1" x14ac:dyDescent="0.25">
      <c r="A5724" s="1" t="s">
        <v>1374</v>
      </c>
      <c r="B5724">
        <v>48.381172145225598</v>
      </c>
      <c r="C5724">
        <v>0.170303687737312</v>
      </c>
      <c r="D5724">
        <v>0.27258478702378502</v>
      </c>
      <c r="E5724">
        <v>0.62477326631750396</v>
      </c>
      <c r="F5724">
        <v>0.53211987893017099</v>
      </c>
      <c r="G5724">
        <v>0.94702505722566599</v>
      </c>
      <c r="H5724" t="s">
        <v>4363</v>
      </c>
    </row>
    <row r="5725" spans="1:8" hidden="1" x14ac:dyDescent="0.25">
      <c r="A5725" s="1" t="s">
        <v>1375</v>
      </c>
      <c r="B5725">
        <v>30.629907344316099</v>
      </c>
      <c r="C5725">
        <v>-0.28443952964337699</v>
      </c>
      <c r="D5725">
        <v>0.32598704319584398</v>
      </c>
      <c r="E5725">
        <v>-0.872548573878421</v>
      </c>
      <c r="F5725">
        <v>0.38290918139719399</v>
      </c>
      <c r="G5725">
        <v>0.92326605541195905</v>
      </c>
      <c r="H5725" t="s">
        <v>4363</v>
      </c>
    </row>
    <row r="5726" spans="1:8" hidden="1" x14ac:dyDescent="0.25">
      <c r="A5726" s="1" t="s">
        <v>1376</v>
      </c>
      <c r="B5726">
        <v>68.972426582362303</v>
      </c>
      <c r="C5726">
        <v>-0.27166732491512802</v>
      </c>
      <c r="D5726">
        <v>0.25747822445035701</v>
      </c>
      <c r="E5726">
        <v>-1.0551079629939999</v>
      </c>
      <c r="F5726">
        <v>0.29137595056057802</v>
      </c>
      <c r="G5726">
        <v>0.87773622258650896</v>
      </c>
      <c r="H5726" t="s">
        <v>4363</v>
      </c>
    </row>
    <row r="5727" spans="1:8" hidden="1" x14ac:dyDescent="0.25">
      <c r="A5727" s="1" t="s">
        <v>1377</v>
      </c>
      <c r="B5727">
        <v>4.8505120406287503</v>
      </c>
      <c r="C5727">
        <v>0.373671522250904</v>
      </c>
      <c r="D5727">
        <v>0.77685782424511196</v>
      </c>
      <c r="E5727">
        <v>0.481003744300327</v>
      </c>
      <c r="F5727">
        <v>0.63051383756248003</v>
      </c>
      <c r="H5727" t="s">
        <v>4363</v>
      </c>
    </row>
    <row r="5728" spans="1:8" hidden="1" x14ac:dyDescent="0.25">
      <c r="A5728" s="1" t="s">
        <v>1378</v>
      </c>
      <c r="B5728">
        <v>0</v>
      </c>
      <c r="H5728" t="s">
        <v>4363</v>
      </c>
    </row>
    <row r="5729" spans="1:8" hidden="1" x14ac:dyDescent="0.25">
      <c r="A5729" s="1" t="s">
        <v>1379</v>
      </c>
      <c r="B5729">
        <v>137.621367860627</v>
      </c>
      <c r="C5729">
        <v>-6.7328396825408907E-2</v>
      </c>
      <c r="D5729">
        <v>0.20309923196676299</v>
      </c>
      <c r="E5729">
        <v>-0.33150493073468101</v>
      </c>
      <c r="F5729">
        <v>0.740263117165877</v>
      </c>
      <c r="G5729">
        <v>0.98057158598304806</v>
      </c>
      <c r="H5729" t="s">
        <v>4363</v>
      </c>
    </row>
    <row r="5730" spans="1:8" hidden="1" x14ac:dyDescent="0.25">
      <c r="A5730" s="1" t="s">
        <v>1380</v>
      </c>
      <c r="B5730">
        <v>8.2735364826422604</v>
      </c>
      <c r="C5730">
        <v>0.53322006302833902</v>
      </c>
      <c r="D5730">
        <v>0.61106373491096899</v>
      </c>
      <c r="E5730">
        <v>0.87260957010650997</v>
      </c>
      <c r="F5730">
        <v>0.38287592245874402</v>
      </c>
      <c r="H5730" t="s">
        <v>4363</v>
      </c>
    </row>
    <row r="5731" spans="1:8" hidden="1" x14ac:dyDescent="0.25">
      <c r="A5731" s="1" t="s">
        <v>1381</v>
      </c>
      <c r="B5731">
        <v>12.726495279861201</v>
      </c>
      <c r="C5731">
        <v>0.47516120103099602</v>
      </c>
      <c r="D5731">
        <v>0.52389313442962904</v>
      </c>
      <c r="E5731">
        <v>0.90698115665957602</v>
      </c>
      <c r="F5731">
        <v>0.36441676196378398</v>
      </c>
      <c r="H5731" t="s">
        <v>4363</v>
      </c>
    </row>
    <row r="5732" spans="1:8" hidden="1" x14ac:dyDescent="0.25">
      <c r="A5732" s="1" t="s">
        <v>1382</v>
      </c>
      <c r="B5732">
        <v>82.988418431329606</v>
      </c>
      <c r="C5732">
        <v>-0.40797220090193298</v>
      </c>
      <c r="D5732">
        <v>0.27605266013914898</v>
      </c>
      <c r="E5732">
        <v>-1.47787817257869</v>
      </c>
      <c r="F5732">
        <v>0.13944038965000599</v>
      </c>
      <c r="G5732">
        <v>0.67753058241925601</v>
      </c>
      <c r="H5732" t="s">
        <v>4363</v>
      </c>
    </row>
    <row r="5733" spans="1:8" hidden="1" x14ac:dyDescent="0.25">
      <c r="A5733" s="1" t="s">
        <v>1383</v>
      </c>
      <c r="B5733">
        <v>26.208858978414401</v>
      </c>
      <c r="C5733">
        <v>0.17231111481647199</v>
      </c>
      <c r="D5733">
        <v>0.36081266066385798</v>
      </c>
      <c r="E5733">
        <v>0.47756393719510098</v>
      </c>
      <c r="F5733">
        <v>0.63296060358879702</v>
      </c>
      <c r="G5733">
        <v>0.95324373064794199</v>
      </c>
      <c r="H5733" t="s">
        <v>4363</v>
      </c>
    </row>
    <row r="5734" spans="1:8" hidden="1" x14ac:dyDescent="0.25">
      <c r="A5734" s="1" t="s">
        <v>1384</v>
      </c>
      <c r="B5734">
        <v>183.937319200253</v>
      </c>
      <c r="C5734">
        <v>-6.8239241517893002E-3</v>
      </c>
      <c r="D5734">
        <v>0.17950483158779701</v>
      </c>
      <c r="E5734">
        <v>-3.8015267285168998E-2</v>
      </c>
      <c r="F5734">
        <v>0.96967550929382096</v>
      </c>
      <c r="G5734">
        <v>0.99577231719565995</v>
      </c>
      <c r="H5734" t="s">
        <v>4363</v>
      </c>
    </row>
    <row r="5735" spans="1:8" hidden="1" x14ac:dyDescent="0.25">
      <c r="A5735" s="1" t="s">
        <v>1385</v>
      </c>
      <c r="B5735">
        <v>147.83558659265799</v>
      </c>
      <c r="C5735">
        <v>7.4584459767137401E-2</v>
      </c>
      <c r="D5735">
        <v>0.18469363878685499</v>
      </c>
      <c r="E5735">
        <v>0.40382798377377399</v>
      </c>
      <c r="F5735">
        <v>0.68633921688572297</v>
      </c>
      <c r="G5735">
        <v>0.968038424910726</v>
      </c>
      <c r="H5735" t="s">
        <v>4363</v>
      </c>
    </row>
    <row r="5736" spans="1:8" hidden="1" x14ac:dyDescent="0.25">
      <c r="A5736" s="1" t="s">
        <v>1386</v>
      </c>
      <c r="B5736">
        <v>0.31619684606298698</v>
      </c>
      <c r="C5736">
        <v>1.83109572324751</v>
      </c>
      <c r="D5736">
        <v>3.5623312328525101</v>
      </c>
      <c r="E5736">
        <v>0.51401613257093803</v>
      </c>
      <c r="F5736">
        <v>0.60724071161965099</v>
      </c>
      <c r="H5736" t="s">
        <v>4363</v>
      </c>
    </row>
    <row r="5737" spans="1:8" hidden="1" x14ac:dyDescent="0.25">
      <c r="A5737" s="1" t="s">
        <v>1387</v>
      </c>
      <c r="B5737">
        <v>117.784632720744</v>
      </c>
      <c r="C5737">
        <v>5.0376169038310298E-2</v>
      </c>
      <c r="D5737">
        <v>0.22716700459710301</v>
      </c>
      <c r="E5737">
        <v>0.22175830124474299</v>
      </c>
      <c r="F5737">
        <v>0.82450204200282695</v>
      </c>
      <c r="G5737">
        <v>0.98380930850562598</v>
      </c>
      <c r="H5737" t="s">
        <v>4363</v>
      </c>
    </row>
    <row r="5738" spans="1:8" hidden="1" x14ac:dyDescent="0.25">
      <c r="A5738" s="1" t="s">
        <v>1388</v>
      </c>
      <c r="B5738">
        <v>75.158790923777303</v>
      </c>
      <c r="C5738">
        <v>0.18835743173546299</v>
      </c>
      <c r="D5738">
        <v>0.30581806336706402</v>
      </c>
      <c r="E5738">
        <v>0.61591336254518103</v>
      </c>
      <c r="F5738">
        <v>0.53795170181699103</v>
      </c>
      <c r="G5738">
        <v>0.94702505722566599</v>
      </c>
      <c r="H5738" t="s">
        <v>4363</v>
      </c>
    </row>
    <row r="5739" spans="1:8" hidden="1" x14ac:dyDescent="0.25">
      <c r="A5739" s="1" t="s">
        <v>1389</v>
      </c>
      <c r="B5739">
        <v>6.5685941669774701</v>
      </c>
      <c r="C5739">
        <v>-3.73385094232953E-2</v>
      </c>
      <c r="D5739">
        <v>0.69390665625585601</v>
      </c>
      <c r="E5739">
        <v>-5.3809124161979402E-2</v>
      </c>
      <c r="F5739">
        <v>0.95708724002316503</v>
      </c>
      <c r="H5739" t="s">
        <v>4363</v>
      </c>
    </row>
    <row r="5740" spans="1:8" hidden="1" x14ac:dyDescent="0.25">
      <c r="A5740" s="1" t="s">
        <v>1390</v>
      </c>
      <c r="B5740">
        <v>0</v>
      </c>
      <c r="H5740" t="s">
        <v>4363</v>
      </c>
    </row>
    <row r="5741" spans="1:8" hidden="1" x14ac:dyDescent="0.25">
      <c r="A5741" s="1" t="s">
        <v>1391</v>
      </c>
      <c r="B5741">
        <v>8563.1476674861697</v>
      </c>
      <c r="C5741">
        <v>0.124713321922021</v>
      </c>
      <c r="D5741">
        <v>0.109359757880401</v>
      </c>
      <c r="E5741">
        <v>1.1403950076262199</v>
      </c>
      <c r="F5741">
        <v>0.25412177184579998</v>
      </c>
      <c r="G5741">
        <v>0.84779907656050502</v>
      </c>
      <c r="H5741" t="s">
        <v>4363</v>
      </c>
    </row>
    <row r="5742" spans="1:8" hidden="1" x14ac:dyDescent="0.25">
      <c r="A5742" s="1" t="s">
        <v>1392</v>
      </c>
      <c r="B5742">
        <v>31.924478150304999</v>
      </c>
      <c r="C5742">
        <v>4.0574244567702297E-2</v>
      </c>
      <c r="D5742">
        <v>0.32094709505101598</v>
      </c>
      <c r="E5742">
        <v>0.126420351495167</v>
      </c>
      <c r="F5742">
        <v>0.89939919323119299</v>
      </c>
      <c r="G5742">
        <v>0.98957696225678704</v>
      </c>
      <c r="H5742" t="s">
        <v>4363</v>
      </c>
    </row>
    <row r="5743" spans="1:8" hidden="1" x14ac:dyDescent="0.25">
      <c r="A5743" s="1" t="s">
        <v>1393</v>
      </c>
      <c r="B5743">
        <v>5790.0527539078203</v>
      </c>
      <c r="C5743">
        <v>0.47934292091769798</v>
      </c>
      <c r="D5743">
        <v>0.13020668276803399</v>
      </c>
      <c r="E5743">
        <v>3.6814002993353001</v>
      </c>
      <c r="F5743">
        <v>2.319564930573E-4</v>
      </c>
      <c r="G5743">
        <v>7.2735295158636E-3</v>
      </c>
      <c r="H5743" t="s">
        <v>4363</v>
      </c>
    </row>
    <row r="5744" spans="1:8" hidden="1" x14ac:dyDescent="0.25">
      <c r="A5744" s="1" t="s">
        <v>1394</v>
      </c>
      <c r="B5744">
        <v>2162.67972299846</v>
      </c>
      <c r="C5744">
        <v>-7.3500319737931599E-2</v>
      </c>
      <c r="D5744">
        <v>0.13428175019826499</v>
      </c>
      <c r="E5744">
        <v>-0.54735896448630705</v>
      </c>
      <c r="F5744">
        <v>0.58413214153772797</v>
      </c>
      <c r="G5744">
        <v>0.94980017410449702</v>
      </c>
      <c r="H5744" t="s">
        <v>4363</v>
      </c>
    </row>
    <row r="5745" spans="1:8" hidden="1" x14ac:dyDescent="0.25">
      <c r="A5745" s="1" t="s">
        <v>1395</v>
      </c>
      <c r="B5745">
        <v>146.92582494157</v>
      </c>
      <c r="C5745">
        <v>-0.47036533013048398</v>
      </c>
      <c r="D5745">
        <v>0.202335143258667</v>
      </c>
      <c r="E5745">
        <v>-2.3246842963368102</v>
      </c>
      <c r="F5745">
        <v>2.00888475900078E-2</v>
      </c>
      <c r="G5745">
        <v>0.225675173797942</v>
      </c>
      <c r="H5745" t="s">
        <v>4363</v>
      </c>
    </row>
    <row r="5746" spans="1:8" hidden="1" x14ac:dyDescent="0.25">
      <c r="A5746" s="1" t="s">
        <v>1396</v>
      </c>
      <c r="B5746">
        <v>375.57840399492198</v>
      </c>
      <c r="C5746">
        <v>0.169091352844812</v>
      </c>
      <c r="D5746">
        <v>0.19529882688072001</v>
      </c>
      <c r="E5746">
        <v>0.86580833866495899</v>
      </c>
      <c r="F5746">
        <v>0.38659527558770401</v>
      </c>
      <c r="G5746">
        <v>0.92326605541195905</v>
      </c>
      <c r="H5746" t="s">
        <v>4363</v>
      </c>
    </row>
    <row r="5747" spans="1:8" hidden="1" x14ac:dyDescent="0.25">
      <c r="A5747" s="1" t="s">
        <v>1397</v>
      </c>
      <c r="B5747">
        <v>436.84413446066299</v>
      </c>
      <c r="C5747">
        <v>2.2048743659781801E-2</v>
      </c>
      <c r="D5747">
        <v>0.14218135851292299</v>
      </c>
      <c r="E5747">
        <v>0.15507478540358599</v>
      </c>
      <c r="F5747">
        <v>0.87676236002766295</v>
      </c>
      <c r="G5747">
        <v>0.98854595224015496</v>
      </c>
      <c r="H5747" t="s">
        <v>4363</v>
      </c>
    </row>
    <row r="5748" spans="1:8" hidden="1" x14ac:dyDescent="0.25">
      <c r="A5748" s="1" t="s">
        <v>1398</v>
      </c>
      <c r="B5748">
        <v>42.533712472346899</v>
      </c>
      <c r="C5748">
        <v>-0.16725114426996601</v>
      </c>
      <c r="D5748">
        <v>0.28680826643387902</v>
      </c>
      <c r="E5748">
        <v>-0.58314617758245102</v>
      </c>
      <c r="F5748">
        <v>0.55979489993544196</v>
      </c>
      <c r="G5748">
        <v>0.94702505722566599</v>
      </c>
      <c r="H5748" t="s">
        <v>4363</v>
      </c>
    </row>
    <row r="5749" spans="1:8" hidden="1" x14ac:dyDescent="0.25">
      <c r="A5749" s="1" t="s">
        <v>1399</v>
      </c>
      <c r="B5749">
        <v>123.037315495671</v>
      </c>
      <c r="C5749">
        <v>-0.248401985953218</v>
      </c>
      <c r="D5749">
        <v>0.21073498114042599</v>
      </c>
      <c r="E5749">
        <v>-1.1787411117459099</v>
      </c>
      <c r="F5749">
        <v>0.23850127973923099</v>
      </c>
      <c r="G5749">
        <v>0.83400447506297104</v>
      </c>
      <c r="H5749" t="s">
        <v>4363</v>
      </c>
    </row>
    <row r="5750" spans="1:8" hidden="1" x14ac:dyDescent="0.25">
      <c r="A5750" s="1" t="s">
        <v>1400</v>
      </c>
      <c r="B5750">
        <v>3562.6526848837898</v>
      </c>
      <c r="C5750">
        <v>-0.21709215896060499</v>
      </c>
      <c r="D5750">
        <v>0.13106402238766399</v>
      </c>
      <c r="E5750">
        <v>-1.65638254500144</v>
      </c>
      <c r="F5750">
        <v>9.7644373652141805E-2</v>
      </c>
      <c r="G5750">
        <v>0.58419609488023505</v>
      </c>
      <c r="H5750" t="s">
        <v>4363</v>
      </c>
    </row>
    <row r="5751" spans="1:8" hidden="1" x14ac:dyDescent="0.25">
      <c r="A5751" s="1" t="s">
        <v>1401</v>
      </c>
      <c r="B5751">
        <v>890.55146160285597</v>
      </c>
      <c r="C5751">
        <v>-8.4308712024441901E-2</v>
      </c>
      <c r="D5751">
        <v>0.121903955437744</v>
      </c>
      <c r="E5751">
        <v>-0.69159947863626403</v>
      </c>
      <c r="F5751">
        <v>0.48918888918722397</v>
      </c>
      <c r="G5751">
        <v>0.94702505722566599</v>
      </c>
      <c r="H5751" t="s">
        <v>4363</v>
      </c>
    </row>
    <row r="5752" spans="1:8" hidden="1" x14ac:dyDescent="0.25">
      <c r="A5752" s="1" t="s">
        <v>1402</v>
      </c>
      <c r="B5752">
        <v>137.97280920838301</v>
      </c>
      <c r="C5752">
        <v>-0.15659020465769699</v>
      </c>
      <c r="D5752">
        <v>0.20126092357286299</v>
      </c>
      <c r="E5752">
        <v>-0.77804574220293898</v>
      </c>
      <c r="F5752">
        <v>0.43654204739249802</v>
      </c>
      <c r="G5752">
        <v>0.94702505722566599</v>
      </c>
      <c r="H5752" t="s">
        <v>4363</v>
      </c>
    </row>
    <row r="5753" spans="1:8" hidden="1" x14ac:dyDescent="0.25">
      <c r="A5753" s="1" t="s">
        <v>1403</v>
      </c>
      <c r="B5753">
        <v>28.963596608016601</v>
      </c>
      <c r="C5753">
        <v>0.158985861650039</v>
      </c>
      <c r="D5753">
        <v>0.356264073377491</v>
      </c>
      <c r="E5753">
        <v>0.446258473785485</v>
      </c>
      <c r="F5753">
        <v>0.65541054887134698</v>
      </c>
      <c r="G5753">
        <v>0.96154638892677202</v>
      </c>
      <c r="H5753" t="s">
        <v>4363</v>
      </c>
    </row>
    <row r="5754" spans="1:8" hidden="1" x14ac:dyDescent="0.25">
      <c r="A5754" s="1" t="s">
        <v>1404</v>
      </c>
      <c r="B5754">
        <v>43.373861184898203</v>
      </c>
      <c r="C5754">
        <v>0.1137456250311</v>
      </c>
      <c r="D5754">
        <v>0.28642582920148102</v>
      </c>
      <c r="E5754">
        <v>0.39712069734845001</v>
      </c>
      <c r="F5754">
        <v>0.69127845793877396</v>
      </c>
      <c r="G5754">
        <v>0.969854299920486</v>
      </c>
      <c r="H5754" t="s">
        <v>4363</v>
      </c>
    </row>
    <row r="5755" spans="1:8" hidden="1" x14ac:dyDescent="0.25">
      <c r="A5755" s="1" t="s">
        <v>1405</v>
      </c>
      <c r="B5755">
        <v>15.292393606745501</v>
      </c>
      <c r="C5755">
        <v>5.1165575319503297E-2</v>
      </c>
      <c r="D5755">
        <v>0.448988231980324</v>
      </c>
      <c r="E5755">
        <v>0.113957497491261</v>
      </c>
      <c r="F5755">
        <v>0.90927148597531604</v>
      </c>
      <c r="G5755">
        <v>0.98957696225678704</v>
      </c>
      <c r="H5755" t="s">
        <v>4363</v>
      </c>
    </row>
    <row r="5756" spans="1:8" hidden="1" x14ac:dyDescent="0.25">
      <c r="A5756" s="1" t="s">
        <v>1406</v>
      </c>
      <c r="B5756">
        <v>28.862501919709501</v>
      </c>
      <c r="C5756">
        <v>8.5852815658871998E-2</v>
      </c>
      <c r="D5756">
        <v>0.33290992390865498</v>
      </c>
      <c r="E5756">
        <v>0.25788602109208603</v>
      </c>
      <c r="F5756">
        <v>0.79649487361035398</v>
      </c>
      <c r="G5756">
        <v>0.98326161818486402</v>
      </c>
      <c r="H5756" t="s">
        <v>4363</v>
      </c>
    </row>
    <row r="5757" spans="1:8" hidden="1" x14ac:dyDescent="0.25">
      <c r="A5757" s="1" t="s">
        <v>1407</v>
      </c>
      <c r="B5757">
        <v>21.797932817661501</v>
      </c>
      <c r="C5757">
        <v>0.21684575922996199</v>
      </c>
      <c r="D5757">
        <v>0.37966319856991299</v>
      </c>
      <c r="E5757">
        <v>0.57115295885079298</v>
      </c>
      <c r="F5757">
        <v>0.56789596241023799</v>
      </c>
      <c r="G5757">
        <v>0.94702505722566599</v>
      </c>
      <c r="H5757" t="s">
        <v>4363</v>
      </c>
    </row>
    <row r="5758" spans="1:8" hidden="1" x14ac:dyDescent="0.25">
      <c r="A5758" s="1" t="s">
        <v>1408</v>
      </c>
      <c r="B5758">
        <v>48.728662073299297</v>
      </c>
      <c r="C5758">
        <v>3.5107095360299101E-2</v>
      </c>
      <c r="D5758">
        <v>0.27015256350959399</v>
      </c>
      <c r="E5758">
        <v>0.12995284925013201</v>
      </c>
      <c r="F5758">
        <v>0.89660373110365299</v>
      </c>
      <c r="G5758">
        <v>0.98957696225678704</v>
      </c>
      <c r="H5758" t="s">
        <v>4363</v>
      </c>
    </row>
    <row r="5759" spans="1:8" hidden="1" x14ac:dyDescent="0.25">
      <c r="A5759" s="1" t="s">
        <v>1409</v>
      </c>
      <c r="B5759">
        <v>21.175506877240998</v>
      </c>
      <c r="C5759">
        <v>-0.18020886812044001</v>
      </c>
      <c r="D5759">
        <v>0.407550087379349</v>
      </c>
      <c r="E5759">
        <v>-0.44217600167682197</v>
      </c>
      <c r="F5759">
        <v>0.65836185056971597</v>
      </c>
      <c r="G5759">
        <v>0.96154675428662795</v>
      </c>
      <c r="H5759" t="s">
        <v>4363</v>
      </c>
    </row>
    <row r="5760" spans="1:8" hidden="1" x14ac:dyDescent="0.25">
      <c r="A5760" s="1" t="s">
        <v>1410</v>
      </c>
      <c r="B5760">
        <v>23.305913705755302</v>
      </c>
      <c r="C5760">
        <v>3.05044354262087E-2</v>
      </c>
      <c r="D5760">
        <v>0.39803892625165099</v>
      </c>
      <c r="E5760">
        <v>7.6636814679082399E-2</v>
      </c>
      <c r="F5760">
        <v>0.93891247118233201</v>
      </c>
      <c r="G5760">
        <v>0.99431875707043404</v>
      </c>
      <c r="H5760" t="s">
        <v>4363</v>
      </c>
    </row>
    <row r="5761" spans="1:8" hidden="1" x14ac:dyDescent="0.25">
      <c r="A5761" s="1" t="s">
        <v>1411</v>
      </c>
      <c r="B5761">
        <v>50.635784517919703</v>
      </c>
      <c r="C5761">
        <v>-0.23351276769305099</v>
      </c>
      <c r="D5761">
        <v>0.26117217807586801</v>
      </c>
      <c r="E5761">
        <v>-0.89409511155976795</v>
      </c>
      <c r="F5761">
        <v>0.37127100460755802</v>
      </c>
      <c r="G5761">
        <v>0.92020765130390703</v>
      </c>
      <c r="H5761" t="s">
        <v>4363</v>
      </c>
    </row>
    <row r="5762" spans="1:8" hidden="1" x14ac:dyDescent="0.25">
      <c r="A5762" s="1" t="s">
        <v>1412</v>
      </c>
      <c r="B5762">
        <v>26.900648388116799</v>
      </c>
      <c r="C5762">
        <v>-0.167928598465622</v>
      </c>
      <c r="D5762">
        <v>0.37430020701608502</v>
      </c>
      <c r="E5762">
        <v>-0.448646822304337</v>
      </c>
      <c r="F5762">
        <v>0.65368645149758997</v>
      </c>
      <c r="G5762">
        <v>0.96154638892677202</v>
      </c>
      <c r="H5762" t="s">
        <v>4363</v>
      </c>
    </row>
    <row r="5763" spans="1:8" hidden="1" x14ac:dyDescent="0.25">
      <c r="A5763" s="1" t="s">
        <v>1413</v>
      </c>
      <c r="B5763">
        <v>1583.4511320159199</v>
      </c>
      <c r="C5763">
        <v>-0.40220081103288802</v>
      </c>
      <c r="D5763">
        <v>0.11973902667324</v>
      </c>
      <c r="E5763">
        <v>-3.35897845679394</v>
      </c>
      <c r="F5763">
        <v>7.8231165866600005E-4</v>
      </c>
      <c r="G5763">
        <v>2.0163953480318599E-2</v>
      </c>
      <c r="H5763" t="s">
        <v>4363</v>
      </c>
    </row>
    <row r="5764" spans="1:8" hidden="1" x14ac:dyDescent="0.25">
      <c r="A5764" s="1" t="s">
        <v>1414</v>
      </c>
      <c r="B5764">
        <v>1627.6062692932501</v>
      </c>
      <c r="C5764">
        <v>-0.16395249328067499</v>
      </c>
      <c r="D5764">
        <v>0.11073344359946299</v>
      </c>
      <c r="E5764">
        <v>-1.48060502727353</v>
      </c>
      <c r="F5764">
        <v>0.13871185494934099</v>
      </c>
      <c r="G5764">
        <v>0.67567777154297404</v>
      </c>
      <c r="H5764" t="s">
        <v>4363</v>
      </c>
    </row>
    <row r="5765" spans="1:8" hidden="1" x14ac:dyDescent="0.25">
      <c r="A5765" s="1" t="s">
        <v>1415</v>
      </c>
      <c r="B5765">
        <v>687.53986777761497</v>
      </c>
      <c r="C5765">
        <v>-6.5724996306882694E-2</v>
      </c>
      <c r="D5765">
        <v>0.118033229859016</v>
      </c>
      <c r="E5765">
        <v>-0.55683468448154205</v>
      </c>
      <c r="F5765">
        <v>0.57764038380119898</v>
      </c>
      <c r="G5765">
        <v>0.94819025184463901</v>
      </c>
      <c r="H5765" t="s">
        <v>4363</v>
      </c>
    </row>
    <row r="5766" spans="1:8" hidden="1" x14ac:dyDescent="0.25">
      <c r="A5766" s="1" t="s">
        <v>1416</v>
      </c>
      <c r="B5766">
        <v>578.58689298987099</v>
      </c>
      <c r="C5766">
        <v>-0.14577811512564701</v>
      </c>
      <c r="D5766">
        <v>0.141407621583586</v>
      </c>
      <c r="E5766">
        <v>-1.0309070578595201</v>
      </c>
      <c r="F5766">
        <v>0.30258440654957403</v>
      </c>
      <c r="G5766">
        <v>0.88479226918928799</v>
      </c>
      <c r="H5766" t="s">
        <v>4363</v>
      </c>
    </row>
    <row r="5767" spans="1:8" hidden="1" x14ac:dyDescent="0.25">
      <c r="A5767" s="1" t="s">
        <v>1417</v>
      </c>
      <c r="B5767">
        <v>0</v>
      </c>
      <c r="H5767" t="s">
        <v>4363</v>
      </c>
    </row>
    <row r="5768" spans="1:8" hidden="1" x14ac:dyDescent="0.25">
      <c r="A5768" s="1" t="s">
        <v>1418</v>
      </c>
      <c r="B5768">
        <v>1430.68025619287</v>
      </c>
      <c r="C5768">
        <v>-0.13857384690449601</v>
      </c>
      <c r="D5768">
        <v>0.146782838883286</v>
      </c>
      <c r="E5768">
        <v>-0.94407389827555499</v>
      </c>
      <c r="F5768">
        <v>0.34513188657995397</v>
      </c>
      <c r="G5768">
        <v>0.90760358281701303</v>
      </c>
      <c r="H5768" t="s">
        <v>4363</v>
      </c>
    </row>
    <row r="5769" spans="1:8" hidden="1" x14ac:dyDescent="0.25">
      <c r="A5769" s="1" t="s">
        <v>1419</v>
      </c>
      <c r="B5769">
        <v>479.44854130408902</v>
      </c>
      <c r="C5769">
        <v>5.5904109478925303E-2</v>
      </c>
      <c r="D5769">
        <v>0.13549110585937599</v>
      </c>
      <c r="E5769">
        <v>0.41260353677345701</v>
      </c>
      <c r="F5769">
        <v>0.67989710958559402</v>
      </c>
      <c r="G5769">
        <v>0.96601501131386103</v>
      </c>
      <c r="H5769" t="s">
        <v>4363</v>
      </c>
    </row>
    <row r="5770" spans="1:8" hidden="1" x14ac:dyDescent="0.25">
      <c r="A5770" s="1" t="s">
        <v>1420</v>
      </c>
      <c r="B5770">
        <v>372.567175164601</v>
      </c>
      <c r="C5770">
        <v>0.119296427047064</v>
      </c>
      <c r="D5770">
        <v>0.128342152703457</v>
      </c>
      <c r="E5770">
        <v>0.92951866969775898</v>
      </c>
      <c r="F5770">
        <v>0.35262035437156802</v>
      </c>
      <c r="G5770">
        <v>0.91189263735158899</v>
      </c>
      <c r="H5770" t="s">
        <v>4363</v>
      </c>
    </row>
    <row r="5771" spans="1:8" hidden="1" x14ac:dyDescent="0.25">
      <c r="A5771" s="1" t="s">
        <v>1421</v>
      </c>
      <c r="B5771">
        <v>7.1166054991808201</v>
      </c>
      <c r="C5771">
        <v>-8.2451472858073499E-2</v>
      </c>
      <c r="D5771">
        <v>0.68632379395082899</v>
      </c>
      <c r="E5771">
        <v>-0.120134947359818</v>
      </c>
      <c r="F5771">
        <v>0.90437624886698897</v>
      </c>
      <c r="H5771" t="s">
        <v>4363</v>
      </c>
    </row>
    <row r="5772" spans="1:8" hidden="1" x14ac:dyDescent="0.25">
      <c r="A5772" s="1" t="s">
        <v>1422</v>
      </c>
      <c r="B5772">
        <v>1222.51023672886</v>
      </c>
      <c r="C5772">
        <v>-6.4299798174733497E-2</v>
      </c>
      <c r="D5772">
        <v>0.127036390648289</v>
      </c>
      <c r="E5772">
        <v>-0.50615259018774394</v>
      </c>
      <c r="F5772">
        <v>0.61274953414838296</v>
      </c>
      <c r="G5772">
        <v>0.95241781507239598</v>
      </c>
      <c r="H5772" t="s">
        <v>4363</v>
      </c>
    </row>
    <row r="5773" spans="1:8" hidden="1" x14ac:dyDescent="0.25">
      <c r="A5773" s="1" t="s">
        <v>1423</v>
      </c>
      <c r="B5773">
        <v>102.427068784325</v>
      </c>
      <c r="C5773">
        <v>0.136241704339434</v>
      </c>
      <c r="D5773">
        <v>0.206186885932269</v>
      </c>
      <c r="E5773">
        <v>0.660768039264092</v>
      </c>
      <c r="F5773">
        <v>0.50876108229042705</v>
      </c>
      <c r="G5773">
        <v>0.94702505722566599</v>
      </c>
      <c r="H5773" t="s">
        <v>4363</v>
      </c>
    </row>
    <row r="5774" spans="1:8" hidden="1" x14ac:dyDescent="0.25">
      <c r="A5774" s="1" t="s">
        <v>1424</v>
      </c>
      <c r="B5774">
        <v>5.8545184387026303</v>
      </c>
      <c r="C5774">
        <v>1.3846030671470799</v>
      </c>
      <c r="D5774">
        <v>0.817354045521136</v>
      </c>
      <c r="E5774">
        <v>1.6940065015085</v>
      </c>
      <c r="F5774">
        <v>9.0264047615024101E-2</v>
      </c>
      <c r="H5774" t="s">
        <v>4363</v>
      </c>
    </row>
    <row r="5775" spans="1:8" hidden="1" x14ac:dyDescent="0.25">
      <c r="A5775" s="1" t="s">
        <v>1425</v>
      </c>
      <c r="B5775">
        <v>4.2543484248126697</v>
      </c>
      <c r="C5775">
        <v>0.48980176002273501</v>
      </c>
      <c r="D5775">
        <v>0.86608127532579404</v>
      </c>
      <c r="E5775">
        <v>0.56553787037883396</v>
      </c>
      <c r="F5775">
        <v>0.57170797331816803</v>
      </c>
      <c r="H5775" t="s">
        <v>4363</v>
      </c>
    </row>
    <row r="5776" spans="1:8" hidden="1" x14ac:dyDescent="0.25">
      <c r="A5776" s="1" t="s">
        <v>1426</v>
      </c>
      <c r="B5776">
        <v>158.628039339324</v>
      </c>
      <c r="C5776">
        <v>-9.7196970696007898E-2</v>
      </c>
      <c r="D5776">
        <v>0.16718093893734801</v>
      </c>
      <c r="E5776">
        <v>-0.58138787420276905</v>
      </c>
      <c r="F5776">
        <v>0.56097906799997799</v>
      </c>
      <c r="G5776">
        <v>0.94702505722566599</v>
      </c>
      <c r="H5776" t="s">
        <v>4363</v>
      </c>
    </row>
    <row r="5777" spans="1:8" hidden="1" x14ac:dyDescent="0.25">
      <c r="A5777" s="1" t="s">
        <v>1427</v>
      </c>
      <c r="B5777">
        <v>230.24442627665499</v>
      </c>
      <c r="C5777">
        <v>-6.4838584118751597E-2</v>
      </c>
      <c r="D5777">
        <v>0.19898269798934201</v>
      </c>
      <c r="E5777">
        <v>-0.32585036173458998</v>
      </c>
      <c r="F5777">
        <v>0.74453757320676905</v>
      </c>
      <c r="G5777">
        <v>0.98057158598304806</v>
      </c>
      <c r="H5777" t="s">
        <v>4363</v>
      </c>
    </row>
    <row r="5778" spans="1:8" hidden="1" x14ac:dyDescent="0.25">
      <c r="A5778" s="1" t="s">
        <v>1428</v>
      </c>
      <c r="B5778">
        <v>446.521650342633</v>
      </c>
      <c r="C5778">
        <v>-0.190882553213293</v>
      </c>
      <c r="D5778">
        <v>0.12836172887955699</v>
      </c>
      <c r="E5778">
        <v>-1.4870674840504801</v>
      </c>
      <c r="F5778">
        <v>0.13699698838367799</v>
      </c>
      <c r="G5778">
        <v>0.67234557540045603</v>
      </c>
      <c r="H5778" t="s">
        <v>4363</v>
      </c>
    </row>
    <row r="5779" spans="1:8" hidden="1" x14ac:dyDescent="0.25">
      <c r="A5779" s="1" t="s">
        <v>1429</v>
      </c>
      <c r="B5779">
        <v>1536.58994720295</v>
      </c>
      <c r="C5779">
        <v>0.21259141338497001</v>
      </c>
      <c r="D5779">
        <v>0.104648934151525</v>
      </c>
      <c r="E5779">
        <v>2.0314723232359899</v>
      </c>
      <c r="F5779">
        <v>4.2207104345173101E-2</v>
      </c>
      <c r="G5779">
        <v>0.364044608890921</v>
      </c>
      <c r="H5779" t="s">
        <v>4363</v>
      </c>
    </row>
    <row r="5780" spans="1:8" hidden="1" x14ac:dyDescent="0.25">
      <c r="A5780" s="1" t="s">
        <v>1430</v>
      </c>
      <c r="B5780">
        <v>1232.1806248225</v>
      </c>
      <c r="C5780">
        <v>9.6938370359357706E-2</v>
      </c>
      <c r="D5780">
        <v>0.12372803270302001</v>
      </c>
      <c r="E5780">
        <v>0.78347944472725195</v>
      </c>
      <c r="F5780">
        <v>0.433345619765995</v>
      </c>
      <c r="G5780">
        <v>0.94671261589238498</v>
      </c>
      <c r="H5780" t="s">
        <v>4363</v>
      </c>
    </row>
    <row r="5781" spans="1:8" hidden="1" x14ac:dyDescent="0.25">
      <c r="A5781" s="1" t="s">
        <v>1431</v>
      </c>
      <c r="B5781">
        <v>42900.645514592601</v>
      </c>
      <c r="C5781">
        <v>-3.4187700388612699E-2</v>
      </c>
      <c r="D5781">
        <v>0.183157549771889</v>
      </c>
      <c r="E5781">
        <v>-0.18665733643626001</v>
      </c>
      <c r="F5781">
        <v>0.85192930869711803</v>
      </c>
      <c r="G5781">
        <v>0.98854595224015496</v>
      </c>
      <c r="H5781" t="s">
        <v>4363</v>
      </c>
    </row>
    <row r="5782" spans="1:8" hidden="1" x14ac:dyDescent="0.25">
      <c r="A5782" s="1" t="s">
        <v>1432</v>
      </c>
      <c r="B5782">
        <v>9457.1553066493507</v>
      </c>
      <c r="C5782">
        <v>-0.24000066667690501</v>
      </c>
      <c r="D5782">
        <v>0.14125013095830699</v>
      </c>
      <c r="E5782">
        <v>-1.6991181887664699</v>
      </c>
      <c r="F5782">
        <v>8.9296916947506799E-2</v>
      </c>
      <c r="G5782">
        <v>0.55875176971012297</v>
      </c>
      <c r="H5782" t="s">
        <v>4363</v>
      </c>
    </row>
    <row r="5783" spans="1:8" hidden="1" x14ac:dyDescent="0.25">
      <c r="A5783" s="1" t="s">
        <v>1433</v>
      </c>
      <c r="B5783">
        <v>598.69442599213403</v>
      </c>
      <c r="C5783">
        <v>0.18292914673941699</v>
      </c>
      <c r="D5783">
        <v>0.14156613286411401</v>
      </c>
      <c r="E5783">
        <v>1.2921815623444799</v>
      </c>
      <c r="F5783">
        <v>0.196294275261197</v>
      </c>
      <c r="G5783">
        <v>0.79365948073377601</v>
      </c>
      <c r="H5783" t="s">
        <v>4363</v>
      </c>
    </row>
    <row r="5784" spans="1:8" hidden="1" x14ac:dyDescent="0.25">
      <c r="A5784" s="1" t="s">
        <v>1434</v>
      </c>
      <c r="B5784">
        <v>862.29311315396706</v>
      </c>
      <c r="C5784">
        <v>-0.28194661947142202</v>
      </c>
      <c r="D5784">
        <v>0.27102030474648098</v>
      </c>
      <c r="E5784">
        <v>-1.0403154838718101</v>
      </c>
      <c r="F5784">
        <v>0.29819335279018899</v>
      </c>
      <c r="G5784">
        <v>0.88339204676832905</v>
      </c>
      <c r="H5784" t="s">
        <v>4363</v>
      </c>
    </row>
    <row r="5785" spans="1:8" hidden="1" x14ac:dyDescent="0.25">
      <c r="A5785" s="1" t="s">
        <v>1435</v>
      </c>
      <c r="B5785">
        <v>3017.7345651891601</v>
      </c>
      <c r="C5785">
        <v>-0.245695016367694</v>
      </c>
      <c r="D5785">
        <v>1.11626244992367</v>
      </c>
      <c r="E5785">
        <v>-0.22010506255450599</v>
      </c>
      <c r="F5785">
        <v>0.82578933214206396</v>
      </c>
      <c r="G5785">
        <v>0.98380930850562598</v>
      </c>
      <c r="H5785" t="s">
        <v>4363</v>
      </c>
    </row>
    <row r="5786" spans="1:8" hidden="1" x14ac:dyDescent="0.25">
      <c r="A5786" s="1" t="s">
        <v>1436</v>
      </c>
      <c r="B5786">
        <v>3108.9062997246301</v>
      </c>
      <c r="C5786">
        <v>-0.25420736384453302</v>
      </c>
      <c r="D5786">
        <v>1.02658755883166</v>
      </c>
      <c r="E5786">
        <v>-0.247623655340069</v>
      </c>
      <c r="F5786">
        <v>0.804425606321022</v>
      </c>
      <c r="G5786">
        <v>0.98326161818486402</v>
      </c>
      <c r="H5786" t="s">
        <v>4363</v>
      </c>
    </row>
    <row r="5787" spans="1:8" hidden="1" x14ac:dyDescent="0.25">
      <c r="A5787" s="1" t="s">
        <v>1437</v>
      </c>
      <c r="B5787">
        <v>208.37445826233099</v>
      </c>
      <c r="C5787">
        <v>-0.20904735665889199</v>
      </c>
      <c r="D5787">
        <v>0.17477095341374699</v>
      </c>
      <c r="E5787">
        <v>-1.1961218530633</v>
      </c>
      <c r="F5787">
        <v>0.23164901088175399</v>
      </c>
      <c r="G5787">
        <v>0.82767441010751497</v>
      </c>
      <c r="H5787" t="s">
        <v>4363</v>
      </c>
    </row>
    <row r="5788" spans="1:8" hidden="1" x14ac:dyDescent="0.25">
      <c r="A5788" s="1" t="s">
        <v>1438</v>
      </c>
      <c r="B5788">
        <v>4786.2755872306398</v>
      </c>
      <c r="C5788">
        <v>2.21780805167969E-2</v>
      </c>
      <c r="D5788">
        <v>0.113732263891431</v>
      </c>
      <c r="E5788">
        <v>0.195002541565234</v>
      </c>
      <c r="F5788">
        <v>0.84539095793692698</v>
      </c>
      <c r="G5788">
        <v>0.98854595224015496</v>
      </c>
      <c r="H5788" t="s">
        <v>4363</v>
      </c>
    </row>
    <row r="5789" spans="1:8" hidden="1" x14ac:dyDescent="0.25">
      <c r="A5789" s="1" t="s">
        <v>1439</v>
      </c>
      <c r="B5789">
        <v>3125.2442629007701</v>
      </c>
      <c r="C5789">
        <v>-0.133233830218217</v>
      </c>
      <c r="D5789">
        <v>0.1154419780703</v>
      </c>
      <c r="E5789">
        <v>-1.15411943250906</v>
      </c>
      <c r="F5789">
        <v>0.24845120748081401</v>
      </c>
      <c r="G5789">
        <v>0.84157711010907699</v>
      </c>
      <c r="H5789" t="s">
        <v>4363</v>
      </c>
    </row>
    <row r="5790" spans="1:8" hidden="1" x14ac:dyDescent="0.25">
      <c r="A5790" s="1" t="s">
        <v>1440</v>
      </c>
      <c r="B5790">
        <v>2515.6230931862901</v>
      </c>
      <c r="C5790">
        <v>6.1765654100542799E-2</v>
      </c>
      <c r="D5790">
        <v>0.106902521937702</v>
      </c>
      <c r="E5790">
        <v>0.57777546292628301</v>
      </c>
      <c r="F5790">
        <v>0.56341572330913803</v>
      </c>
      <c r="G5790">
        <v>0.94702505722566599</v>
      </c>
      <c r="H5790" t="s">
        <v>4363</v>
      </c>
    </row>
    <row r="5791" spans="1:8" hidden="1" x14ac:dyDescent="0.25">
      <c r="A5791" s="1" t="s">
        <v>1441</v>
      </c>
      <c r="B5791">
        <v>3927.36480253641</v>
      </c>
      <c r="C5791">
        <v>0.127313281405811</v>
      </c>
      <c r="D5791">
        <v>9.3172642499080194E-2</v>
      </c>
      <c r="E5791">
        <v>1.3664234263514401</v>
      </c>
      <c r="F5791">
        <v>0.17180610005739499</v>
      </c>
      <c r="G5791">
        <v>0.750470641328151</v>
      </c>
      <c r="H5791" t="s">
        <v>4363</v>
      </c>
    </row>
    <row r="5792" spans="1:8" hidden="1" x14ac:dyDescent="0.25">
      <c r="A5792" s="1" t="s">
        <v>1442</v>
      </c>
      <c r="B5792">
        <v>765.74271771564895</v>
      </c>
      <c r="C5792">
        <v>0.16669286016374901</v>
      </c>
      <c r="D5792">
        <v>0.15324853646473199</v>
      </c>
      <c r="E5792">
        <v>1.0877288880478899</v>
      </c>
      <c r="F5792">
        <v>0.27671481080837002</v>
      </c>
      <c r="G5792">
        <v>0.86712885963460296</v>
      </c>
      <c r="H5792" t="s">
        <v>4363</v>
      </c>
    </row>
    <row r="5793" spans="1:8" hidden="1" x14ac:dyDescent="0.25">
      <c r="A5793" s="1" t="s">
        <v>1443</v>
      </c>
      <c r="B5793">
        <v>347.09491078422099</v>
      </c>
      <c r="C5793">
        <v>-6.1300636547872198E-2</v>
      </c>
      <c r="D5793">
        <v>0.14095789629491101</v>
      </c>
      <c r="E5793">
        <v>-0.43488614798577402</v>
      </c>
      <c r="F5793">
        <v>0.66364506963361203</v>
      </c>
      <c r="G5793">
        <v>0.96509679036106799</v>
      </c>
      <c r="H5793" t="s">
        <v>4363</v>
      </c>
    </row>
    <row r="5794" spans="1:8" hidden="1" x14ac:dyDescent="0.25">
      <c r="A5794" s="1" t="s">
        <v>1444</v>
      </c>
      <c r="B5794">
        <v>440.685009656445</v>
      </c>
      <c r="C5794">
        <v>0.18317713918947801</v>
      </c>
      <c r="D5794">
        <v>0.130879618455533</v>
      </c>
      <c r="E5794">
        <v>1.39958491131844</v>
      </c>
      <c r="F5794">
        <v>0.16163765494054599</v>
      </c>
      <c r="G5794">
        <v>0.72559833105952198</v>
      </c>
      <c r="H5794" t="s">
        <v>4363</v>
      </c>
    </row>
    <row r="5795" spans="1:8" hidden="1" x14ac:dyDescent="0.25">
      <c r="A5795" s="1" t="s">
        <v>1445</v>
      </c>
      <c r="B5795">
        <v>399.02400778030102</v>
      </c>
      <c r="C5795">
        <v>0.196740903806081</v>
      </c>
      <c r="D5795">
        <v>0.14853132680494199</v>
      </c>
      <c r="E5795">
        <v>1.3245751454469299</v>
      </c>
      <c r="F5795">
        <v>0.18531210402850101</v>
      </c>
      <c r="G5795">
        <v>0.77574651468821998</v>
      </c>
      <c r="H5795" t="s">
        <v>4363</v>
      </c>
    </row>
    <row r="5796" spans="1:8" hidden="1" x14ac:dyDescent="0.25">
      <c r="A5796" s="1" t="s">
        <v>1446</v>
      </c>
      <c r="B5796">
        <v>1102.5741968495399</v>
      </c>
      <c r="C5796">
        <v>-0.28710565231103702</v>
      </c>
      <c r="D5796">
        <v>0.12714811483723801</v>
      </c>
      <c r="E5796">
        <v>-2.25804096803606</v>
      </c>
      <c r="F5796">
        <v>2.39431054046149E-2</v>
      </c>
      <c r="G5796">
        <v>0.249161941804174</v>
      </c>
      <c r="H5796" t="s">
        <v>4363</v>
      </c>
    </row>
    <row r="5797" spans="1:8" hidden="1" x14ac:dyDescent="0.25">
      <c r="A5797" s="1" t="s">
        <v>1447</v>
      </c>
      <c r="B5797">
        <v>1148.8229715539901</v>
      </c>
      <c r="C5797">
        <v>1.8961834819272601E-2</v>
      </c>
      <c r="D5797">
        <v>0.111339852610606</v>
      </c>
      <c r="E5797">
        <v>0.170305909112245</v>
      </c>
      <c r="F5797">
        <v>0.86476956434979002</v>
      </c>
      <c r="G5797">
        <v>0.98854595224015496</v>
      </c>
      <c r="H5797" t="s">
        <v>4363</v>
      </c>
    </row>
    <row r="5798" spans="1:8" hidden="1" x14ac:dyDescent="0.25">
      <c r="A5798" s="1" t="s">
        <v>1448</v>
      </c>
      <c r="B5798">
        <v>111.434725196416</v>
      </c>
      <c r="C5798">
        <v>0.14418046539933199</v>
      </c>
      <c r="D5798">
        <v>0.22403792426593899</v>
      </c>
      <c r="E5798">
        <v>0.64355383523454601</v>
      </c>
      <c r="F5798">
        <v>0.51986479428506005</v>
      </c>
      <c r="G5798">
        <v>0.94702505722566599</v>
      </c>
      <c r="H5798" t="s">
        <v>4363</v>
      </c>
    </row>
    <row r="5799" spans="1:8" hidden="1" x14ac:dyDescent="0.25">
      <c r="A5799" s="1" t="s">
        <v>1449</v>
      </c>
      <c r="B5799">
        <v>95.423363406144205</v>
      </c>
      <c r="C5799">
        <v>0.35117007563101499</v>
      </c>
      <c r="D5799">
        <v>0.20775922661198701</v>
      </c>
      <c r="E5799">
        <v>1.6902742725687201</v>
      </c>
      <c r="F5799">
        <v>9.0975494732424195E-2</v>
      </c>
      <c r="G5799">
        <v>0.56126243102043205</v>
      </c>
      <c r="H5799" t="s">
        <v>4363</v>
      </c>
    </row>
    <row r="5800" spans="1:8" hidden="1" x14ac:dyDescent="0.25">
      <c r="A5800" s="1" t="s">
        <v>1450</v>
      </c>
      <c r="B5800">
        <v>1003.54634834085</v>
      </c>
      <c r="C5800">
        <v>-1.06339773491149E-2</v>
      </c>
      <c r="D5800">
        <v>0.12114623778721501</v>
      </c>
      <c r="E5800">
        <v>-8.7778023844146999E-2</v>
      </c>
      <c r="F5800">
        <v>0.93005310476375103</v>
      </c>
      <c r="G5800">
        <v>0.99413351722282195</v>
      </c>
      <c r="H5800" t="s">
        <v>4363</v>
      </c>
    </row>
    <row r="5801" spans="1:8" hidden="1" x14ac:dyDescent="0.25">
      <c r="A5801" s="1" t="s">
        <v>1451</v>
      </c>
      <c r="B5801">
        <v>57.170717567653199</v>
      </c>
      <c r="C5801">
        <v>0.117602256529714</v>
      </c>
      <c r="D5801">
        <v>0.38284895779624001</v>
      </c>
      <c r="E5801">
        <v>0.30717664012110202</v>
      </c>
      <c r="F5801">
        <v>0.75870892503129805</v>
      </c>
      <c r="G5801">
        <v>0.98292625523299204</v>
      </c>
      <c r="H5801" t="s">
        <v>4363</v>
      </c>
    </row>
    <row r="5802" spans="1:8" hidden="1" x14ac:dyDescent="0.25">
      <c r="A5802" s="1" t="s">
        <v>1452</v>
      </c>
      <c r="B5802">
        <v>112.35191960714</v>
      </c>
      <c r="C5802">
        <v>2.54960908911567E-2</v>
      </c>
      <c r="D5802">
        <v>0.202151066176569</v>
      </c>
      <c r="E5802">
        <v>0.12612394964509899</v>
      </c>
      <c r="F5802">
        <v>0.899633809774531</v>
      </c>
      <c r="G5802">
        <v>0.98957696225678704</v>
      </c>
      <c r="H5802" t="s">
        <v>4363</v>
      </c>
    </row>
    <row r="5803" spans="1:8" hidden="1" x14ac:dyDescent="0.25">
      <c r="A5803" s="1" t="s">
        <v>1453</v>
      </c>
      <c r="B5803">
        <v>201.332798642706</v>
      </c>
      <c r="C5803">
        <v>0.16729447153178001</v>
      </c>
      <c r="D5803">
        <v>0.15769124983949701</v>
      </c>
      <c r="E5803">
        <v>1.0608988875543699</v>
      </c>
      <c r="F5803">
        <v>0.288735854900672</v>
      </c>
      <c r="G5803">
        <v>0.87535956423203098</v>
      </c>
      <c r="H5803" t="s">
        <v>4363</v>
      </c>
    </row>
    <row r="5804" spans="1:8" hidden="1" x14ac:dyDescent="0.25">
      <c r="A5804" s="1" t="s">
        <v>1454</v>
      </c>
      <c r="B5804">
        <v>422.80325672652299</v>
      </c>
      <c r="C5804">
        <v>-2.8264199750438999E-3</v>
      </c>
      <c r="D5804">
        <v>0.12844207681387301</v>
      </c>
      <c r="E5804">
        <v>-2.20054054337642E-2</v>
      </c>
      <c r="F5804">
        <v>0.98244364367038695</v>
      </c>
      <c r="G5804">
        <v>0.99715866489306004</v>
      </c>
      <c r="H5804" t="s">
        <v>4363</v>
      </c>
    </row>
    <row r="5805" spans="1:8" hidden="1" x14ac:dyDescent="0.25">
      <c r="A5805" s="1" t="s">
        <v>1455</v>
      </c>
      <c r="B5805">
        <v>6198.9520680755104</v>
      </c>
      <c r="C5805">
        <v>-0.31174921224251101</v>
      </c>
      <c r="D5805">
        <v>0.10728280549614801</v>
      </c>
      <c r="E5805">
        <v>-2.90586371973377</v>
      </c>
      <c r="F5805">
        <v>3.6624092168311998E-3</v>
      </c>
      <c r="G5805">
        <v>6.5687081437361197E-2</v>
      </c>
      <c r="H5805" t="s">
        <v>4363</v>
      </c>
    </row>
    <row r="5806" spans="1:8" hidden="1" x14ac:dyDescent="0.25">
      <c r="A5806" s="1" t="s">
        <v>1456</v>
      </c>
      <c r="B5806">
        <v>1799.80111751802</v>
      </c>
      <c r="C5806">
        <v>-0.25419408020071399</v>
      </c>
      <c r="D5806">
        <v>0.13279313236582499</v>
      </c>
      <c r="E5806">
        <v>-1.9142110414298199</v>
      </c>
      <c r="F5806">
        <v>5.5593195512343603E-2</v>
      </c>
      <c r="G5806">
        <v>0.43070075300928401</v>
      </c>
      <c r="H5806" t="s">
        <v>4363</v>
      </c>
    </row>
    <row r="5807" spans="1:8" hidden="1" x14ac:dyDescent="0.25">
      <c r="A5807" s="1" t="s">
        <v>1457</v>
      </c>
      <c r="B5807">
        <v>917.03186084611002</v>
      </c>
      <c r="C5807">
        <v>-0.32897940738002601</v>
      </c>
      <c r="D5807">
        <v>0.11827401547267</v>
      </c>
      <c r="E5807">
        <v>-2.7815019728999002</v>
      </c>
      <c r="F5807">
        <v>5.4108001794741E-3</v>
      </c>
      <c r="G5807">
        <v>8.6661869541206707E-2</v>
      </c>
      <c r="H5807" t="s">
        <v>4363</v>
      </c>
    </row>
    <row r="5808" spans="1:8" hidden="1" x14ac:dyDescent="0.25">
      <c r="A5808" s="1" t="s">
        <v>1458</v>
      </c>
      <c r="B5808">
        <v>866.70723761178101</v>
      </c>
      <c r="C5808">
        <v>-7.3132375200100699E-2</v>
      </c>
      <c r="D5808">
        <v>0.15308798941594701</v>
      </c>
      <c r="E5808">
        <v>-0.47771464945820702</v>
      </c>
      <c r="F5808">
        <v>0.63285331616079399</v>
      </c>
      <c r="G5808">
        <v>0.95324373064794199</v>
      </c>
      <c r="H5808" t="s">
        <v>4363</v>
      </c>
    </row>
    <row r="5809" spans="1:8" hidden="1" x14ac:dyDescent="0.25">
      <c r="A5809" s="1" t="s">
        <v>1459</v>
      </c>
      <c r="B5809">
        <v>2473.8208494362798</v>
      </c>
      <c r="C5809">
        <v>-0.107162905833036</v>
      </c>
      <c r="D5809">
        <v>0.148161092402432</v>
      </c>
      <c r="E5809">
        <v>-0.72328641815060402</v>
      </c>
      <c r="F5809">
        <v>0.469503935339187</v>
      </c>
      <c r="G5809">
        <v>0.94702505722566599</v>
      </c>
      <c r="H5809" t="s">
        <v>4363</v>
      </c>
    </row>
    <row r="5810" spans="1:8" hidden="1" x14ac:dyDescent="0.25">
      <c r="A5810" s="1" t="s">
        <v>1460</v>
      </c>
      <c r="B5810">
        <v>235.83373429241701</v>
      </c>
      <c r="C5810">
        <v>-0.78820451195474095</v>
      </c>
      <c r="D5810">
        <v>0.75545385542076704</v>
      </c>
      <c r="E5810">
        <v>-1.04335229253113</v>
      </c>
      <c r="F5810">
        <v>0.29678516033437002</v>
      </c>
      <c r="G5810">
        <v>0.88227156827693098</v>
      </c>
      <c r="H5810" t="s">
        <v>4363</v>
      </c>
    </row>
    <row r="5811" spans="1:8" hidden="1" x14ac:dyDescent="0.25">
      <c r="A5811" s="1" t="s">
        <v>1461</v>
      </c>
      <c r="B5811">
        <v>52.329659314772897</v>
      </c>
      <c r="C5811">
        <v>-1.1136893455602999E-3</v>
      </c>
      <c r="D5811">
        <v>0.30496803795202598</v>
      </c>
      <c r="E5811">
        <v>-3.6518231649426999E-3</v>
      </c>
      <c r="F5811">
        <v>0.99708627315406395</v>
      </c>
      <c r="G5811">
        <v>0.99866622841775199</v>
      </c>
      <c r="H5811" t="s">
        <v>4363</v>
      </c>
    </row>
    <row r="5812" spans="1:8" hidden="1" x14ac:dyDescent="0.25">
      <c r="A5812" s="1" t="s">
        <v>1462</v>
      </c>
      <c r="B5812">
        <v>421.831517244145</v>
      </c>
      <c r="C5812">
        <v>-0.111020326876517</v>
      </c>
      <c r="D5812">
        <v>0.215985639194679</v>
      </c>
      <c r="E5812">
        <v>-0.51401716933804398</v>
      </c>
      <c r="F5812">
        <v>0.60723998676968705</v>
      </c>
      <c r="G5812">
        <v>0.95236445023138505</v>
      </c>
      <c r="H5812" t="s">
        <v>4363</v>
      </c>
    </row>
    <row r="5813" spans="1:8" hidden="1" x14ac:dyDescent="0.25">
      <c r="A5813" s="1" t="s">
        <v>1463</v>
      </c>
      <c r="B5813">
        <v>301.65645141522702</v>
      </c>
      <c r="C5813">
        <v>-0.152093113034206</v>
      </c>
      <c r="D5813">
        <v>0.173589433679639</v>
      </c>
      <c r="E5813">
        <v>-0.876165730887141</v>
      </c>
      <c r="F5813">
        <v>0.380939943399767</v>
      </c>
      <c r="G5813">
        <v>0.92145323785698796</v>
      </c>
      <c r="H5813" t="s">
        <v>4363</v>
      </c>
    </row>
    <row r="5814" spans="1:8" hidden="1" x14ac:dyDescent="0.25">
      <c r="A5814" s="1" t="s">
        <v>1464</v>
      </c>
      <c r="B5814">
        <v>857.17510131550296</v>
      </c>
      <c r="C5814">
        <v>-0.17206834470439</v>
      </c>
      <c r="D5814">
        <v>0.17895151798671599</v>
      </c>
      <c r="E5814">
        <v>-0.96153610005791101</v>
      </c>
      <c r="F5814">
        <v>0.33628268321301802</v>
      </c>
      <c r="G5814">
        <v>0.89952728732994103</v>
      </c>
      <c r="H5814" t="s">
        <v>4363</v>
      </c>
    </row>
    <row r="5815" spans="1:8" hidden="1" x14ac:dyDescent="0.25">
      <c r="A5815" s="1" t="s">
        <v>1465</v>
      </c>
      <c r="B5815">
        <v>627.38469872235999</v>
      </c>
      <c r="C5815">
        <v>-0.114096463167026</v>
      </c>
      <c r="D5815">
        <v>0.14642999904378401</v>
      </c>
      <c r="E5815">
        <v>-0.77918776147031199</v>
      </c>
      <c r="F5815">
        <v>0.43586911836678799</v>
      </c>
      <c r="G5815">
        <v>0.94671261589238498</v>
      </c>
      <c r="H5815" t="s">
        <v>4363</v>
      </c>
    </row>
    <row r="5816" spans="1:8" hidden="1" x14ac:dyDescent="0.25">
      <c r="A5816" s="1" t="s">
        <v>1466</v>
      </c>
      <c r="B5816">
        <v>300.48392526749302</v>
      </c>
      <c r="C5816">
        <v>-0.55430541845509496</v>
      </c>
      <c r="D5816">
        <v>0.15072633418161599</v>
      </c>
      <c r="E5816">
        <v>-3.6775618637894398</v>
      </c>
      <c r="F5816">
        <v>2.3547397713220001E-4</v>
      </c>
      <c r="G5816">
        <v>7.2735295158636E-3</v>
      </c>
      <c r="H5816" t="s">
        <v>4363</v>
      </c>
    </row>
    <row r="5817" spans="1:8" hidden="1" x14ac:dyDescent="0.25">
      <c r="A5817" s="1" t="s">
        <v>1467</v>
      </c>
      <c r="B5817">
        <v>311.94145560509099</v>
      </c>
      <c r="C5817">
        <v>1.2548632646198999E-2</v>
      </c>
      <c r="D5817">
        <v>0.150887541639253</v>
      </c>
      <c r="E5817">
        <v>8.3165465550500306E-2</v>
      </c>
      <c r="F5817">
        <v>0.93371997208001201</v>
      </c>
      <c r="G5817">
        <v>0.99431875707043404</v>
      </c>
      <c r="H5817" t="s">
        <v>4363</v>
      </c>
    </row>
    <row r="5818" spans="1:8" hidden="1" x14ac:dyDescent="0.25">
      <c r="A5818" s="1" t="s">
        <v>1468</v>
      </c>
      <c r="B5818">
        <v>2319.1060612696301</v>
      </c>
      <c r="C5818">
        <v>-0.26105070321667001</v>
      </c>
      <c r="D5818">
        <v>0.14418604914760599</v>
      </c>
      <c r="E5818">
        <v>-1.8105129085645899</v>
      </c>
      <c r="F5818">
        <v>7.02162843832915E-2</v>
      </c>
      <c r="G5818">
        <v>0.48713329557891399</v>
      </c>
      <c r="H5818" t="s">
        <v>4363</v>
      </c>
    </row>
    <row r="5819" spans="1:8" hidden="1" x14ac:dyDescent="0.25">
      <c r="A5819" s="1" t="s">
        <v>1469</v>
      </c>
      <c r="B5819">
        <v>112.261403127817</v>
      </c>
      <c r="C5819">
        <v>0.25591758135729897</v>
      </c>
      <c r="D5819">
        <v>0.20327707432209599</v>
      </c>
      <c r="E5819">
        <v>1.2589593893494999</v>
      </c>
      <c r="F5819">
        <v>0.20804500069083201</v>
      </c>
      <c r="G5819">
        <v>0.80052569882486602</v>
      </c>
      <c r="H5819" t="s">
        <v>4363</v>
      </c>
    </row>
    <row r="5820" spans="1:8" hidden="1" x14ac:dyDescent="0.25">
      <c r="A5820" s="1" t="s">
        <v>1470</v>
      </c>
      <c r="B5820">
        <v>389.60374371748401</v>
      </c>
      <c r="C5820">
        <v>-0.28229392023813898</v>
      </c>
      <c r="D5820">
        <v>0.148490500740558</v>
      </c>
      <c r="E5820">
        <v>-1.9010907689735801</v>
      </c>
      <c r="F5820">
        <v>5.7290124497613601E-2</v>
      </c>
      <c r="G5820">
        <v>0.43892355225336999</v>
      </c>
      <c r="H5820" t="s">
        <v>4363</v>
      </c>
    </row>
    <row r="5821" spans="1:8" hidden="1" x14ac:dyDescent="0.25">
      <c r="A5821" s="1" t="s">
        <v>1471</v>
      </c>
      <c r="B5821">
        <v>0</v>
      </c>
      <c r="H5821" t="s">
        <v>4363</v>
      </c>
    </row>
    <row r="5822" spans="1:8" hidden="1" x14ac:dyDescent="0.25">
      <c r="A5822" s="1" t="s">
        <v>1472</v>
      </c>
      <c r="B5822">
        <v>72.281157965564404</v>
      </c>
      <c r="C5822">
        <v>0.15328374579090201</v>
      </c>
      <c r="D5822">
        <v>0.23593661969841001</v>
      </c>
      <c r="E5822">
        <v>0.64968187637357599</v>
      </c>
      <c r="F5822">
        <v>0.51589773313198795</v>
      </c>
      <c r="G5822">
        <v>0.94702505722566599</v>
      </c>
      <c r="H5822" t="s">
        <v>4363</v>
      </c>
    </row>
    <row r="5823" spans="1:8" hidden="1" x14ac:dyDescent="0.25">
      <c r="A5823" s="1" t="s">
        <v>1473</v>
      </c>
      <c r="B5823">
        <v>1.88298862364775</v>
      </c>
      <c r="C5823">
        <v>-0.69955880391841396</v>
      </c>
      <c r="D5823">
        <v>1.32978423155824</v>
      </c>
      <c r="E5823">
        <v>-0.52606940834203697</v>
      </c>
      <c r="F5823">
        <v>0.59883998284696505</v>
      </c>
      <c r="H5823" t="s">
        <v>4363</v>
      </c>
    </row>
    <row r="5824" spans="1:8" hidden="1" x14ac:dyDescent="0.25">
      <c r="A5824" s="1" t="s">
        <v>1474</v>
      </c>
      <c r="B5824">
        <v>0</v>
      </c>
      <c r="H5824" t="s">
        <v>4363</v>
      </c>
    </row>
    <row r="5825" spans="1:8" hidden="1" x14ac:dyDescent="0.25">
      <c r="A5825" s="1" t="s">
        <v>1475</v>
      </c>
      <c r="B5825">
        <v>37.354081660110701</v>
      </c>
      <c r="C5825">
        <v>0.59352554428576099</v>
      </c>
      <c r="D5825">
        <v>0.35809891648703801</v>
      </c>
      <c r="E5825">
        <v>1.6574346275835301</v>
      </c>
      <c r="F5825">
        <v>9.74316353915676E-2</v>
      </c>
      <c r="G5825">
        <v>0.58419609488023505</v>
      </c>
      <c r="H5825" t="s">
        <v>4363</v>
      </c>
    </row>
    <row r="5826" spans="1:8" hidden="1" x14ac:dyDescent="0.25">
      <c r="A5826" s="1" t="s">
        <v>1476</v>
      </c>
      <c r="B5826">
        <v>15.074325958290199</v>
      </c>
      <c r="C5826">
        <v>0.276302081687815</v>
      </c>
      <c r="D5826">
        <v>0.54279831572492998</v>
      </c>
      <c r="E5826">
        <v>0.50903268061692897</v>
      </c>
      <c r="F5826">
        <v>0.61072931712753997</v>
      </c>
      <c r="G5826">
        <v>0.95241781507239598</v>
      </c>
      <c r="H5826" t="s">
        <v>4363</v>
      </c>
    </row>
    <row r="5827" spans="1:8" hidden="1" x14ac:dyDescent="0.25">
      <c r="A5827" s="1" t="s">
        <v>1477</v>
      </c>
      <c r="B5827">
        <v>246.67815315496</v>
      </c>
      <c r="C5827">
        <v>5.1730812466550202E-2</v>
      </c>
      <c r="D5827">
        <v>0.198632659257132</v>
      </c>
      <c r="E5827">
        <v>0.26043457636835099</v>
      </c>
      <c r="F5827">
        <v>0.79452857478858596</v>
      </c>
      <c r="G5827">
        <v>0.98326161818486402</v>
      </c>
      <c r="H5827" t="s">
        <v>4363</v>
      </c>
    </row>
    <row r="5828" spans="1:8" hidden="1" x14ac:dyDescent="0.25">
      <c r="A5828" s="1" t="s">
        <v>1478</v>
      </c>
      <c r="B5828">
        <v>300.172176573618</v>
      </c>
      <c r="C5828">
        <v>-0.17836944088703899</v>
      </c>
      <c r="D5828">
        <v>0.16673677772658901</v>
      </c>
      <c r="E5828">
        <v>-1.0697666304882401</v>
      </c>
      <c r="F5828">
        <v>0.28472436608150298</v>
      </c>
      <c r="G5828">
        <v>0.87429307492105801</v>
      </c>
      <c r="H5828" t="s">
        <v>4363</v>
      </c>
    </row>
    <row r="5829" spans="1:8" hidden="1" x14ac:dyDescent="0.25">
      <c r="A5829" s="1" t="s">
        <v>1479</v>
      </c>
      <c r="B5829">
        <v>184.95309750683001</v>
      </c>
      <c r="C5829">
        <v>0.106420524244788</v>
      </c>
      <c r="D5829">
        <v>0.180155819540366</v>
      </c>
      <c r="E5829">
        <v>0.59071377497713096</v>
      </c>
      <c r="F5829">
        <v>0.55471221670757498</v>
      </c>
      <c r="G5829">
        <v>0.94702505722566599</v>
      </c>
      <c r="H5829" t="s">
        <v>4363</v>
      </c>
    </row>
    <row r="5830" spans="1:8" hidden="1" x14ac:dyDescent="0.25">
      <c r="A5830" s="1" t="s">
        <v>1480</v>
      </c>
      <c r="B5830">
        <v>617.85487360740001</v>
      </c>
      <c r="C5830">
        <v>0.23649330028464599</v>
      </c>
      <c r="D5830">
        <v>0.123541040465187</v>
      </c>
      <c r="E5830">
        <v>1.9142893680848301</v>
      </c>
      <c r="F5830">
        <v>5.5583192165798198E-2</v>
      </c>
      <c r="G5830">
        <v>0.43070075300928401</v>
      </c>
      <c r="H5830" t="s">
        <v>4363</v>
      </c>
    </row>
    <row r="5831" spans="1:8" hidden="1" x14ac:dyDescent="0.25">
      <c r="A5831" s="1" t="s">
        <v>1481</v>
      </c>
      <c r="B5831">
        <v>292.04496727652702</v>
      </c>
      <c r="C5831">
        <v>-5.9728564386453001E-3</v>
      </c>
      <c r="D5831">
        <v>0.144543245430234</v>
      </c>
      <c r="E5831">
        <v>-4.1322279853805099E-2</v>
      </c>
      <c r="F5831">
        <v>0.96703897148294105</v>
      </c>
      <c r="G5831">
        <v>0.99566148726253401</v>
      </c>
      <c r="H5831" t="s">
        <v>4363</v>
      </c>
    </row>
    <row r="5832" spans="1:8" hidden="1" x14ac:dyDescent="0.25">
      <c r="A5832" s="1" t="s">
        <v>1482</v>
      </c>
      <c r="B5832">
        <v>255.32667707391701</v>
      </c>
      <c r="C5832">
        <v>4.0276060523750698E-2</v>
      </c>
      <c r="D5832">
        <v>0.180713944207676</v>
      </c>
      <c r="E5832">
        <v>0.22287190233347801</v>
      </c>
      <c r="F5832">
        <v>0.82363520508192101</v>
      </c>
      <c r="G5832">
        <v>0.98380930850562598</v>
      </c>
      <c r="H5832" t="s">
        <v>4363</v>
      </c>
    </row>
    <row r="5833" spans="1:8" hidden="1" x14ac:dyDescent="0.25">
      <c r="A5833" s="1" t="s">
        <v>1483</v>
      </c>
      <c r="B5833">
        <v>584.26977602482395</v>
      </c>
      <c r="C5833">
        <v>2.3986292323353298E-2</v>
      </c>
      <c r="D5833">
        <v>0.18911146938953499</v>
      </c>
      <c r="E5833">
        <v>0.126836793139954</v>
      </c>
      <c r="F5833">
        <v>0.89906957418378997</v>
      </c>
      <c r="G5833">
        <v>0.98957696225678704</v>
      </c>
      <c r="H5833" t="s">
        <v>4363</v>
      </c>
    </row>
    <row r="5834" spans="1:8" hidden="1" x14ac:dyDescent="0.25">
      <c r="A5834" s="1" t="s">
        <v>1484</v>
      </c>
      <c r="B5834">
        <v>1453.06862946005</v>
      </c>
      <c r="C5834">
        <v>2.7453014786167E-3</v>
      </c>
      <c r="D5834">
        <v>0.185373523323558</v>
      </c>
      <c r="E5834">
        <v>1.4809566271365499E-2</v>
      </c>
      <c r="F5834">
        <v>0.98818410763812803</v>
      </c>
      <c r="G5834">
        <v>0.99715866489306004</v>
      </c>
      <c r="H5834" t="s">
        <v>4363</v>
      </c>
    </row>
    <row r="5835" spans="1:8" hidden="1" x14ac:dyDescent="0.25">
      <c r="A5835" s="1" t="s">
        <v>1485</v>
      </c>
      <c r="B5835">
        <v>517.32563561011398</v>
      </c>
      <c r="C5835">
        <v>-2.7194476384485998E-3</v>
      </c>
      <c r="D5835">
        <v>0.15277907220831299</v>
      </c>
      <c r="E5835">
        <v>-1.7799870094384999E-2</v>
      </c>
      <c r="F5835">
        <v>0.98579850839384098</v>
      </c>
      <c r="G5835">
        <v>0.99715866489306004</v>
      </c>
      <c r="H5835" t="s">
        <v>4363</v>
      </c>
    </row>
    <row r="5836" spans="1:8" hidden="1" x14ac:dyDescent="0.25">
      <c r="A5836" s="1" t="s">
        <v>1486</v>
      </c>
      <c r="B5836">
        <v>0.557214151255781</v>
      </c>
      <c r="C5836">
        <v>1.0702941919703099</v>
      </c>
      <c r="D5836">
        <v>2.6513504190569299</v>
      </c>
      <c r="E5836">
        <v>0.40367888917188299</v>
      </c>
      <c r="F5836">
        <v>0.68644886554465501</v>
      </c>
      <c r="H5836" t="s">
        <v>4363</v>
      </c>
    </row>
    <row r="5837" spans="1:8" hidden="1" x14ac:dyDescent="0.25">
      <c r="A5837" s="1" t="s">
        <v>1487</v>
      </c>
      <c r="B5837">
        <v>0</v>
      </c>
      <c r="H5837" t="s">
        <v>4363</v>
      </c>
    </row>
    <row r="5838" spans="1:8" hidden="1" x14ac:dyDescent="0.25">
      <c r="A5838" s="1" t="s">
        <v>1488</v>
      </c>
      <c r="B5838">
        <v>0.16319758120088701</v>
      </c>
      <c r="C5838">
        <v>1.0213354059184201</v>
      </c>
      <c r="D5838">
        <v>4.0804728567969004</v>
      </c>
      <c r="E5838">
        <v>0.25029829673224502</v>
      </c>
      <c r="F5838">
        <v>0.80235667356747198</v>
      </c>
      <c r="H5838" t="s">
        <v>4363</v>
      </c>
    </row>
    <row r="5839" spans="1:8" hidden="1" x14ac:dyDescent="0.25">
      <c r="A5839" s="1" t="s">
        <v>1489</v>
      </c>
      <c r="B5839">
        <v>169.73240029655699</v>
      </c>
      <c r="C5839">
        <v>2.46269390173143E-2</v>
      </c>
      <c r="D5839">
        <v>0.195699427952085</v>
      </c>
      <c r="E5839">
        <v>0.125840628534407</v>
      </c>
      <c r="F5839">
        <v>0.89985808047279603</v>
      </c>
      <c r="G5839">
        <v>0.98957696225678704</v>
      </c>
      <c r="H5839" t="s">
        <v>4363</v>
      </c>
    </row>
    <row r="5840" spans="1:8" hidden="1" x14ac:dyDescent="0.25">
      <c r="A5840" s="1" t="s">
        <v>1490</v>
      </c>
      <c r="B5840">
        <v>90.428795261348696</v>
      </c>
      <c r="C5840">
        <v>2.6238070892312702E-2</v>
      </c>
      <c r="D5840">
        <v>0.22484893524111699</v>
      </c>
      <c r="E5840">
        <v>0.116691995290866</v>
      </c>
      <c r="F5840">
        <v>0.90710413377031396</v>
      </c>
      <c r="G5840">
        <v>0.98957696225678704</v>
      </c>
      <c r="H5840" t="s">
        <v>4363</v>
      </c>
    </row>
    <row r="5841" spans="1:8" hidden="1" x14ac:dyDescent="0.25">
      <c r="A5841" s="1" t="s">
        <v>1491</v>
      </c>
      <c r="B5841">
        <v>47.231477172957703</v>
      </c>
      <c r="C5841">
        <v>-0.221405107124166</v>
      </c>
      <c r="D5841">
        <v>0.28081300594733599</v>
      </c>
      <c r="E5841">
        <v>-0.78844320752610997</v>
      </c>
      <c r="F5841">
        <v>0.43043750584552598</v>
      </c>
      <c r="G5841">
        <v>0.94647614279705605</v>
      </c>
      <c r="H5841" t="s">
        <v>4363</v>
      </c>
    </row>
    <row r="5842" spans="1:8" hidden="1" x14ac:dyDescent="0.25">
      <c r="A5842" s="1" t="s">
        <v>1492</v>
      </c>
      <c r="B5842">
        <v>147.542075177036</v>
      </c>
      <c r="C5842">
        <v>-0.554486674961157</v>
      </c>
      <c r="D5842">
        <v>0.29332687864894103</v>
      </c>
      <c r="E5842">
        <v>-1.89033707894454</v>
      </c>
      <c r="F5842">
        <v>5.8712892765616101E-2</v>
      </c>
      <c r="G5842">
        <v>0.44457311020190199</v>
      </c>
      <c r="H5842" t="s">
        <v>4363</v>
      </c>
    </row>
    <row r="5843" spans="1:8" hidden="1" x14ac:dyDescent="0.25">
      <c r="A5843" s="1" t="s">
        <v>1493</v>
      </c>
      <c r="B5843">
        <v>285.28397762416398</v>
      </c>
      <c r="C5843">
        <v>-2.3632825308059002E-2</v>
      </c>
      <c r="D5843">
        <v>0.17225864274611799</v>
      </c>
      <c r="E5843">
        <v>-0.13719384369520499</v>
      </c>
      <c r="F5843">
        <v>0.89087757691868497</v>
      </c>
      <c r="G5843">
        <v>0.98957696225678704</v>
      </c>
      <c r="H5843" t="s">
        <v>4363</v>
      </c>
    </row>
    <row r="5844" spans="1:8" hidden="1" x14ac:dyDescent="0.25">
      <c r="A5844" s="1" t="s">
        <v>1494</v>
      </c>
      <c r="B5844">
        <v>3081.2384407415402</v>
      </c>
      <c r="C5844">
        <v>0.167594516844361</v>
      </c>
      <c r="D5844">
        <v>0.13597333544124901</v>
      </c>
      <c r="E5844">
        <v>1.2325542820619799</v>
      </c>
      <c r="F5844">
        <v>0.21774210273324399</v>
      </c>
      <c r="G5844">
        <v>0.81329391923011995</v>
      </c>
      <c r="H5844" t="s">
        <v>4363</v>
      </c>
    </row>
    <row r="5845" spans="1:8" hidden="1" x14ac:dyDescent="0.25">
      <c r="A5845" s="1" t="s">
        <v>1495</v>
      </c>
      <c r="B5845">
        <v>2396.1284252960099</v>
      </c>
      <c r="C5845">
        <v>0.23546484775902801</v>
      </c>
      <c r="D5845">
        <v>0.112557994255563</v>
      </c>
      <c r="E5845">
        <v>2.0919424632283801</v>
      </c>
      <c r="F5845">
        <v>3.6443662940480202E-2</v>
      </c>
      <c r="G5845">
        <v>0.33217502614601602</v>
      </c>
      <c r="H5845" t="s">
        <v>4363</v>
      </c>
    </row>
    <row r="5846" spans="1:8" hidden="1" x14ac:dyDescent="0.25">
      <c r="A5846" s="1" t="s">
        <v>1496</v>
      </c>
      <c r="B5846">
        <v>19168.228473276002</v>
      </c>
      <c r="C5846">
        <v>6.1655920152701001E-2</v>
      </c>
      <c r="D5846">
        <v>0.20217607343872701</v>
      </c>
      <c r="E5846">
        <v>0.30496150758109802</v>
      </c>
      <c r="F5846">
        <v>0.76039546919580403</v>
      </c>
      <c r="G5846">
        <v>0.98293759052391705</v>
      </c>
      <c r="H5846" t="s">
        <v>4363</v>
      </c>
    </row>
    <row r="5847" spans="1:8" hidden="1" x14ac:dyDescent="0.25">
      <c r="A5847" s="1" t="s">
        <v>1497</v>
      </c>
      <c r="B5847">
        <v>53.149292710996001</v>
      </c>
      <c r="C5847">
        <v>-0.51640189070130404</v>
      </c>
      <c r="D5847">
        <v>0.28207093413037398</v>
      </c>
      <c r="E5847">
        <v>-1.83075187201891</v>
      </c>
      <c r="F5847">
        <v>6.7137586840266397E-2</v>
      </c>
      <c r="G5847">
        <v>0.47769559046127402</v>
      </c>
      <c r="H5847" t="s">
        <v>4363</v>
      </c>
    </row>
    <row r="5848" spans="1:8" hidden="1" x14ac:dyDescent="0.25">
      <c r="A5848" s="1" t="s">
        <v>1498</v>
      </c>
      <c r="B5848">
        <v>4880.3800523540403</v>
      </c>
      <c r="C5848">
        <v>0.11957924057448301</v>
      </c>
      <c r="D5848">
        <v>0.13000552812975599</v>
      </c>
      <c r="E5848">
        <v>0.91980119841622099</v>
      </c>
      <c r="F5848">
        <v>0.35767665699010398</v>
      </c>
      <c r="G5848">
        <v>0.91459238343324001</v>
      </c>
      <c r="H5848" t="s">
        <v>4363</v>
      </c>
    </row>
    <row r="5849" spans="1:8" hidden="1" x14ac:dyDescent="0.25">
      <c r="A5849" s="1" t="s">
        <v>1499</v>
      </c>
      <c r="B5849">
        <v>281.96143724720599</v>
      </c>
      <c r="C5849">
        <v>-2.6696803620985098E-2</v>
      </c>
      <c r="D5849">
        <v>0.164278492696288</v>
      </c>
      <c r="E5849">
        <v>-0.162509426418595</v>
      </c>
      <c r="F5849">
        <v>0.87090470573832901</v>
      </c>
      <c r="G5849">
        <v>0.98854595224015496</v>
      </c>
      <c r="H5849" t="s">
        <v>4363</v>
      </c>
    </row>
    <row r="5850" spans="1:8" hidden="1" x14ac:dyDescent="0.25">
      <c r="A5850" s="1" t="s">
        <v>1500</v>
      </c>
      <c r="B5850">
        <v>359.88232072133701</v>
      </c>
      <c r="C5850">
        <v>-0.19727719788768699</v>
      </c>
      <c r="D5850">
        <v>0.14656311245965101</v>
      </c>
      <c r="E5850">
        <v>-1.3460221646288899</v>
      </c>
      <c r="F5850">
        <v>0.17829536857601799</v>
      </c>
      <c r="G5850">
        <v>0.76261682646878104</v>
      </c>
      <c r="H5850" t="s">
        <v>4363</v>
      </c>
    </row>
    <row r="5851" spans="1:8" hidden="1" x14ac:dyDescent="0.25">
      <c r="A5851" s="1" t="s">
        <v>1501</v>
      </c>
      <c r="B5851">
        <v>360.62842041937301</v>
      </c>
      <c r="C5851">
        <v>-7.05226980277011E-2</v>
      </c>
      <c r="D5851">
        <v>0.13820571067284501</v>
      </c>
      <c r="E5851">
        <v>-0.51027340103651297</v>
      </c>
      <c r="F5851">
        <v>0.60985993482509504</v>
      </c>
      <c r="G5851">
        <v>0.95241781507239598</v>
      </c>
      <c r="H5851" t="s">
        <v>4363</v>
      </c>
    </row>
    <row r="5852" spans="1:8" hidden="1" x14ac:dyDescent="0.25">
      <c r="A5852" s="1" t="s">
        <v>1502</v>
      </c>
      <c r="B5852">
        <v>365.26144026887999</v>
      </c>
      <c r="C5852">
        <v>-0.12493779220040201</v>
      </c>
      <c r="D5852">
        <v>0.143528191980141</v>
      </c>
      <c r="E5852">
        <v>-0.870475622083284</v>
      </c>
      <c r="F5852">
        <v>0.38404053581561298</v>
      </c>
      <c r="G5852">
        <v>0.92326605541195905</v>
      </c>
      <c r="H5852" t="s">
        <v>4363</v>
      </c>
    </row>
    <row r="5853" spans="1:8" hidden="1" x14ac:dyDescent="0.25">
      <c r="A5853" s="1" t="s">
        <v>1503</v>
      </c>
      <c r="B5853">
        <v>1324.9582268138699</v>
      </c>
      <c r="C5853">
        <v>-0.18386283146962901</v>
      </c>
      <c r="D5853">
        <v>0.156530641936419</v>
      </c>
      <c r="E5853">
        <v>-1.17461239023291</v>
      </c>
      <c r="F5853">
        <v>0.24014982399684301</v>
      </c>
      <c r="G5853">
        <v>0.83526641197114704</v>
      </c>
      <c r="H5853" t="s">
        <v>4363</v>
      </c>
    </row>
    <row r="5854" spans="1:8" hidden="1" x14ac:dyDescent="0.25">
      <c r="A5854" s="1" t="s">
        <v>1504</v>
      </c>
      <c r="B5854">
        <v>459.37311755225699</v>
      </c>
      <c r="C5854">
        <v>-0.126707598720602</v>
      </c>
      <c r="D5854">
        <v>0.1753720862756</v>
      </c>
      <c r="E5854">
        <v>-0.722507221140536</v>
      </c>
      <c r="F5854">
        <v>0.46998268730397802</v>
      </c>
      <c r="G5854">
        <v>0.94702505722566599</v>
      </c>
      <c r="H5854" t="s">
        <v>4363</v>
      </c>
    </row>
    <row r="5855" spans="1:8" hidden="1" x14ac:dyDescent="0.25">
      <c r="A5855" s="1" t="s">
        <v>1505</v>
      </c>
      <c r="B5855">
        <v>749.13231338611797</v>
      </c>
      <c r="C5855">
        <v>-4.7520853501066898E-2</v>
      </c>
      <c r="D5855">
        <v>0.151950817400613</v>
      </c>
      <c r="E5855">
        <v>-0.312738386762211</v>
      </c>
      <c r="F5855">
        <v>0.75447942895420295</v>
      </c>
      <c r="G5855">
        <v>0.98148385115909298</v>
      </c>
      <c r="H5855" t="s">
        <v>4363</v>
      </c>
    </row>
    <row r="5856" spans="1:8" hidden="1" x14ac:dyDescent="0.25">
      <c r="A5856" s="1" t="s">
        <v>1506</v>
      </c>
      <c r="B5856">
        <v>1414.0669596558</v>
      </c>
      <c r="C5856">
        <v>1.50557066377584E-2</v>
      </c>
      <c r="D5856">
        <v>0.170490347744858</v>
      </c>
      <c r="E5856">
        <v>8.8308263997968803E-2</v>
      </c>
      <c r="F5856">
        <v>0.92963167089822196</v>
      </c>
      <c r="G5856">
        <v>0.99413351722282195</v>
      </c>
      <c r="H5856" t="s">
        <v>4363</v>
      </c>
    </row>
    <row r="5857" spans="1:8" hidden="1" x14ac:dyDescent="0.25">
      <c r="A5857" s="1" t="s">
        <v>1507</v>
      </c>
      <c r="B5857">
        <v>0</v>
      </c>
      <c r="H5857" t="s">
        <v>4363</v>
      </c>
    </row>
    <row r="5858" spans="1:8" hidden="1" x14ac:dyDescent="0.25">
      <c r="A5858" s="1" t="s">
        <v>1508</v>
      </c>
      <c r="B5858">
        <v>614.57900797967397</v>
      </c>
      <c r="C5858">
        <v>-0.10302958993792</v>
      </c>
      <c r="D5858">
        <v>0.12923679111101799</v>
      </c>
      <c r="E5858">
        <v>-0.79721563072094104</v>
      </c>
      <c r="F5858">
        <v>0.42532580964967698</v>
      </c>
      <c r="G5858">
        <v>0.94647614279705605</v>
      </c>
      <c r="H5858" t="s">
        <v>4363</v>
      </c>
    </row>
    <row r="5859" spans="1:8" hidden="1" x14ac:dyDescent="0.25">
      <c r="A5859" s="1" t="s">
        <v>1509</v>
      </c>
      <c r="B5859">
        <v>416.63389733748897</v>
      </c>
      <c r="C5859">
        <v>-0.33770236036588402</v>
      </c>
      <c r="D5859">
        <v>0.18173056633399901</v>
      </c>
      <c r="E5859">
        <v>-1.85825844918806</v>
      </c>
      <c r="F5859">
        <v>6.3132321320566204E-2</v>
      </c>
      <c r="G5859">
        <v>0.46448203134148203</v>
      </c>
      <c r="H5859" t="s">
        <v>4363</v>
      </c>
    </row>
    <row r="5860" spans="1:8" hidden="1" x14ac:dyDescent="0.25">
      <c r="A5860" s="1" t="s">
        <v>1510</v>
      </c>
      <c r="B5860">
        <v>279.091681154306</v>
      </c>
      <c r="C5860">
        <v>-0.43994741103645302</v>
      </c>
      <c r="D5860">
        <v>0.20895386340993499</v>
      </c>
      <c r="E5860">
        <v>-2.1054763183456702</v>
      </c>
      <c r="F5860">
        <v>3.5249866626048197E-2</v>
      </c>
      <c r="G5860">
        <v>0.32490796242807801</v>
      </c>
      <c r="H5860" t="s">
        <v>4363</v>
      </c>
    </row>
    <row r="5861" spans="1:8" hidden="1" x14ac:dyDescent="0.25">
      <c r="A5861" s="1" t="s">
        <v>1511</v>
      </c>
      <c r="B5861">
        <v>146.71408877228399</v>
      </c>
      <c r="C5861">
        <v>-7.9109967318605603E-2</v>
      </c>
      <c r="D5861">
        <v>0.187823191362886</v>
      </c>
      <c r="E5861">
        <v>-0.42119381927527999</v>
      </c>
      <c r="F5861">
        <v>0.67361355726988303</v>
      </c>
      <c r="G5861">
        <v>0.96509679036106799</v>
      </c>
      <c r="H5861" t="s">
        <v>4363</v>
      </c>
    </row>
    <row r="5862" spans="1:8" hidden="1" x14ac:dyDescent="0.25">
      <c r="A5862" s="1" t="s">
        <v>1512</v>
      </c>
      <c r="B5862">
        <v>51.568286682192898</v>
      </c>
      <c r="C5862">
        <v>-0.29525003106223002</v>
      </c>
      <c r="D5862">
        <v>0.30285949049129601</v>
      </c>
      <c r="E5862">
        <v>-0.97487462117590595</v>
      </c>
      <c r="F5862">
        <v>0.32962245635404902</v>
      </c>
      <c r="G5862">
        <v>0.89740112922689497</v>
      </c>
      <c r="H5862" t="s">
        <v>4363</v>
      </c>
    </row>
    <row r="5863" spans="1:8" hidden="1" x14ac:dyDescent="0.25">
      <c r="A5863" s="1" t="s">
        <v>1513</v>
      </c>
      <c r="B5863">
        <v>13.071440575665999</v>
      </c>
      <c r="C5863">
        <v>-0.84065488558700996</v>
      </c>
      <c r="D5863">
        <v>0.56542068600742201</v>
      </c>
      <c r="E5863">
        <v>-1.4867777327410601</v>
      </c>
      <c r="F5863">
        <v>0.137073524461199</v>
      </c>
      <c r="H5863" t="s">
        <v>4363</v>
      </c>
    </row>
    <row r="5864" spans="1:8" hidden="1" x14ac:dyDescent="0.25">
      <c r="A5864" s="1" t="s">
        <v>1514</v>
      </c>
      <c r="B5864">
        <v>1.1389838048465899</v>
      </c>
      <c r="C5864">
        <v>-3.6021180343979</v>
      </c>
      <c r="D5864">
        <v>1.86271505918487</v>
      </c>
      <c r="E5864">
        <v>-1.9337998136839001</v>
      </c>
      <c r="F5864">
        <v>5.3137745721853397E-2</v>
      </c>
      <c r="H5864" t="s">
        <v>4363</v>
      </c>
    </row>
    <row r="5865" spans="1:8" hidden="1" x14ac:dyDescent="0.25">
      <c r="A5865" s="1" t="s">
        <v>1515</v>
      </c>
      <c r="B5865">
        <v>37.033246815327097</v>
      </c>
      <c r="C5865">
        <v>0.29476086793782302</v>
      </c>
      <c r="D5865">
        <v>0.324193938888785</v>
      </c>
      <c r="E5865">
        <v>0.90921153229499496</v>
      </c>
      <c r="F5865">
        <v>0.36323847796321401</v>
      </c>
      <c r="G5865">
        <v>0.91816934177911202</v>
      </c>
      <c r="H5865" t="s">
        <v>4363</v>
      </c>
    </row>
    <row r="5866" spans="1:8" hidden="1" x14ac:dyDescent="0.25">
      <c r="A5866" s="1" t="s">
        <v>1516</v>
      </c>
      <c r="B5866">
        <v>582.00451750425805</v>
      </c>
      <c r="C5866">
        <v>0.82973350547070701</v>
      </c>
      <c r="D5866">
        <v>0.19212854248389999</v>
      </c>
      <c r="E5866">
        <v>4.3186373807017198</v>
      </c>
      <c r="F5866">
        <v>1.56995484477081E-5</v>
      </c>
      <c r="G5866">
        <v>6.6415915824430004E-4</v>
      </c>
      <c r="H5866" t="s">
        <v>4363</v>
      </c>
    </row>
    <row r="5867" spans="1:8" hidden="1" x14ac:dyDescent="0.25">
      <c r="A5867" s="1" t="s">
        <v>1517</v>
      </c>
      <c r="B5867">
        <v>23.782008439462501</v>
      </c>
      <c r="C5867">
        <v>-0.47282153175986802</v>
      </c>
      <c r="D5867">
        <v>0.36950154639744298</v>
      </c>
      <c r="E5867">
        <v>-1.27961989975352</v>
      </c>
      <c r="F5867">
        <v>0.20067884773351799</v>
      </c>
      <c r="G5867">
        <v>0.79419344329934605</v>
      </c>
      <c r="H5867" t="s">
        <v>4363</v>
      </c>
    </row>
    <row r="5868" spans="1:8" hidden="1" x14ac:dyDescent="0.25">
      <c r="A5868" s="1" t="s">
        <v>1518</v>
      </c>
      <c r="B5868">
        <v>1.49979130312645</v>
      </c>
      <c r="C5868">
        <v>1.0680593864664401</v>
      </c>
      <c r="D5868">
        <v>1.4686489985967399</v>
      </c>
      <c r="E5868">
        <v>0.72723937951610296</v>
      </c>
      <c r="F5868">
        <v>0.46707932648693501</v>
      </c>
      <c r="H5868" t="s">
        <v>4363</v>
      </c>
    </row>
    <row r="5869" spans="1:8" hidden="1" x14ac:dyDescent="0.25">
      <c r="A5869" s="1" t="s">
        <v>1519</v>
      </c>
      <c r="B5869">
        <v>188.16512676626701</v>
      </c>
      <c r="C5869">
        <v>-8.9522895803786195E-2</v>
      </c>
      <c r="D5869">
        <v>0.16838257034256299</v>
      </c>
      <c r="E5869">
        <v>-0.53166367291850702</v>
      </c>
      <c r="F5869">
        <v>0.594958956312715</v>
      </c>
      <c r="G5869">
        <v>0.95093765248649798</v>
      </c>
      <c r="H5869" t="s">
        <v>4363</v>
      </c>
    </row>
    <row r="5870" spans="1:8" hidden="1" x14ac:dyDescent="0.25">
      <c r="A5870" s="1" t="s">
        <v>1520</v>
      </c>
      <c r="B5870">
        <v>11.0258036204298</v>
      </c>
      <c r="C5870">
        <v>-0.79512053837305896</v>
      </c>
      <c r="D5870">
        <v>0.53835178685127905</v>
      </c>
      <c r="E5870">
        <v>-1.4769534675896101</v>
      </c>
      <c r="F5870">
        <v>0.139688111041361</v>
      </c>
      <c r="H5870" t="s">
        <v>4363</v>
      </c>
    </row>
    <row r="5871" spans="1:8" hidden="1" x14ac:dyDescent="0.25">
      <c r="A5871" s="1" t="s">
        <v>1521</v>
      </c>
      <c r="B5871">
        <v>7.40113595747576</v>
      </c>
      <c r="C5871">
        <v>-5.8753807418503001E-2</v>
      </c>
      <c r="D5871">
        <v>0.63931340464812203</v>
      </c>
      <c r="E5871">
        <v>-9.1901416412254106E-2</v>
      </c>
      <c r="F5871">
        <v>0.92677636609194802</v>
      </c>
      <c r="H5871" t="s">
        <v>4363</v>
      </c>
    </row>
    <row r="5872" spans="1:8" hidden="1" x14ac:dyDescent="0.25">
      <c r="A5872" s="1" t="s">
        <v>1522</v>
      </c>
      <c r="B5872">
        <v>2.91923222363094</v>
      </c>
      <c r="C5872">
        <v>4.5375208116208397E-2</v>
      </c>
      <c r="D5872">
        <v>1.0051639857793699</v>
      </c>
      <c r="E5872">
        <v>4.5142094979682197E-2</v>
      </c>
      <c r="F5872">
        <v>0.96399404866224503</v>
      </c>
      <c r="H5872" t="s">
        <v>4363</v>
      </c>
    </row>
    <row r="5873" spans="1:8" hidden="1" x14ac:dyDescent="0.25">
      <c r="A5873" s="1" t="s">
        <v>1523</v>
      </c>
      <c r="B5873">
        <v>14.925789010955899</v>
      </c>
      <c r="C5873">
        <v>0.48849312404059198</v>
      </c>
      <c r="D5873">
        <v>0.53437100537725901</v>
      </c>
      <c r="E5873">
        <v>0.91414601302277299</v>
      </c>
      <c r="F5873">
        <v>0.36064012744192298</v>
      </c>
      <c r="G5873">
        <v>0.91619541514618996</v>
      </c>
      <c r="H5873" t="s">
        <v>4363</v>
      </c>
    </row>
    <row r="5874" spans="1:8" hidden="1" x14ac:dyDescent="0.25">
      <c r="A5874" s="1" t="s">
        <v>1524</v>
      </c>
      <c r="B5874">
        <v>3.3368215786092699</v>
      </c>
      <c r="C5874">
        <v>4.57420082750086E-2</v>
      </c>
      <c r="D5874">
        <v>0.93761583582152197</v>
      </c>
      <c r="E5874">
        <v>4.8785447650775103E-2</v>
      </c>
      <c r="F5874">
        <v>0.96109027945765702</v>
      </c>
      <c r="H5874" t="s">
        <v>4363</v>
      </c>
    </row>
    <row r="5875" spans="1:8" hidden="1" x14ac:dyDescent="0.25">
      <c r="A5875" s="1" t="s">
        <v>1525</v>
      </c>
      <c r="B5875">
        <v>296.931756136746</v>
      </c>
      <c r="C5875">
        <v>-3.3473911479007003E-2</v>
      </c>
      <c r="D5875">
        <v>0.150121091264935</v>
      </c>
      <c r="E5875">
        <v>-0.22297940413936801</v>
      </c>
      <c r="F5875">
        <v>0.82355153609603204</v>
      </c>
      <c r="G5875">
        <v>0.98380930850562598</v>
      </c>
      <c r="H5875" t="s">
        <v>4363</v>
      </c>
    </row>
    <row r="5876" spans="1:8" hidden="1" x14ac:dyDescent="0.25">
      <c r="A5876" s="1" t="s">
        <v>1526</v>
      </c>
      <c r="B5876">
        <v>104.970029138629</v>
      </c>
      <c r="C5876">
        <v>-6.6665552609573006E-2</v>
      </c>
      <c r="D5876">
        <v>0.193450637387477</v>
      </c>
      <c r="E5876">
        <v>-0.34461273175359602</v>
      </c>
      <c r="F5876">
        <v>0.73038553293822694</v>
      </c>
      <c r="G5876">
        <v>0.97970067776405101</v>
      </c>
      <c r="H5876" t="s">
        <v>4363</v>
      </c>
    </row>
    <row r="5877" spans="1:8" hidden="1" x14ac:dyDescent="0.25">
      <c r="A5877" s="1" t="s">
        <v>1527</v>
      </c>
      <c r="B5877">
        <v>428.807365203426</v>
      </c>
      <c r="C5877">
        <v>-9.1209773651534307E-2</v>
      </c>
      <c r="D5877">
        <v>0.15462508934984301</v>
      </c>
      <c r="E5877">
        <v>-0.58987693417056097</v>
      </c>
      <c r="F5877">
        <v>0.555273159083015</v>
      </c>
      <c r="G5877">
        <v>0.94702505722566599</v>
      </c>
      <c r="H5877" t="s">
        <v>4363</v>
      </c>
    </row>
    <row r="5878" spans="1:8" hidden="1" x14ac:dyDescent="0.25">
      <c r="A5878" s="1" t="s">
        <v>1528</v>
      </c>
      <c r="B5878">
        <v>1979.2530123531899</v>
      </c>
      <c r="C5878">
        <v>-8.2850561752030399E-2</v>
      </c>
      <c r="D5878">
        <v>0.164191427734594</v>
      </c>
      <c r="E5878">
        <v>-0.50459736476592099</v>
      </c>
      <c r="F5878">
        <v>0.61384166111385596</v>
      </c>
      <c r="G5878">
        <v>0.95241781507239598</v>
      </c>
      <c r="H5878" t="s">
        <v>4363</v>
      </c>
    </row>
    <row r="5879" spans="1:8" hidden="1" x14ac:dyDescent="0.25">
      <c r="A5879" s="1" t="s">
        <v>1529</v>
      </c>
      <c r="B5879">
        <v>1047.52492055938</v>
      </c>
      <c r="C5879">
        <v>-2.4538167558606001E-2</v>
      </c>
      <c r="D5879">
        <v>0.141326255140274</v>
      </c>
      <c r="E5879">
        <v>-0.173627805634916</v>
      </c>
      <c r="F5879">
        <v>0.86215797818493001</v>
      </c>
      <c r="G5879">
        <v>0.98854595224015496</v>
      </c>
      <c r="H5879" t="s">
        <v>4363</v>
      </c>
    </row>
    <row r="5880" spans="1:8" hidden="1" x14ac:dyDescent="0.25">
      <c r="A5880" s="1" t="s">
        <v>1530</v>
      </c>
      <c r="B5880">
        <v>1036.2959852878801</v>
      </c>
      <c r="C5880">
        <v>0.169022320489844</v>
      </c>
      <c r="D5880">
        <v>0.15657989321344401</v>
      </c>
      <c r="E5880">
        <v>1.07946376141309</v>
      </c>
      <c r="F5880">
        <v>0.28038104012089599</v>
      </c>
      <c r="G5880">
        <v>0.87137484598408599</v>
      </c>
      <c r="H5880" t="s">
        <v>4363</v>
      </c>
    </row>
    <row r="5881" spans="1:8" hidden="1" x14ac:dyDescent="0.25">
      <c r="A5881" s="1" t="s">
        <v>1531</v>
      </c>
      <c r="B5881">
        <v>641.44370827102</v>
      </c>
      <c r="C5881">
        <v>-6.5819985624518504E-2</v>
      </c>
      <c r="D5881">
        <v>0.19609354231974899</v>
      </c>
      <c r="E5881">
        <v>-0.33565605907201601</v>
      </c>
      <c r="F5881">
        <v>0.73713024495897195</v>
      </c>
      <c r="G5881">
        <v>0.98057158598304806</v>
      </c>
      <c r="H5881" t="s">
        <v>4363</v>
      </c>
    </row>
    <row r="5882" spans="1:8" hidden="1" x14ac:dyDescent="0.25">
      <c r="A5882" s="1" t="s">
        <v>1532</v>
      </c>
      <c r="B5882">
        <v>351.856853312841</v>
      </c>
      <c r="C5882">
        <v>5.9528498357148E-3</v>
      </c>
      <c r="D5882">
        <v>0.15169266277483101</v>
      </c>
      <c r="E5882">
        <v>3.9242833020547298E-2</v>
      </c>
      <c r="F5882">
        <v>0.96869678410866</v>
      </c>
      <c r="G5882">
        <v>0.99566148726253401</v>
      </c>
      <c r="H5882" t="s">
        <v>4363</v>
      </c>
    </row>
    <row r="5883" spans="1:8" hidden="1" x14ac:dyDescent="0.25">
      <c r="A5883" s="1" t="s">
        <v>1533</v>
      </c>
      <c r="B5883">
        <v>1255.1181314958501</v>
      </c>
      <c r="C5883">
        <v>0.120262250323301</v>
      </c>
      <c r="D5883">
        <v>0.15685379484119</v>
      </c>
      <c r="E5883">
        <v>0.76671559298302605</v>
      </c>
      <c r="F5883">
        <v>0.443250630631293</v>
      </c>
      <c r="G5883">
        <v>0.94702505722566599</v>
      </c>
      <c r="H5883" t="s">
        <v>4363</v>
      </c>
    </row>
    <row r="5884" spans="1:8" hidden="1" x14ac:dyDescent="0.25">
      <c r="A5884" s="1" t="s">
        <v>1534</v>
      </c>
      <c r="B5884">
        <v>1133.7373231935801</v>
      </c>
      <c r="C5884">
        <v>4.6663995966682997E-2</v>
      </c>
      <c r="D5884">
        <v>0.15270087592017101</v>
      </c>
      <c r="E5884">
        <v>0.30559088600826301</v>
      </c>
      <c r="F5884">
        <v>0.75991616063693301</v>
      </c>
      <c r="G5884">
        <v>0.98293759052391705</v>
      </c>
      <c r="H5884" t="s">
        <v>4363</v>
      </c>
    </row>
    <row r="5885" spans="1:8" hidden="1" x14ac:dyDescent="0.25">
      <c r="A5885" s="1" t="s">
        <v>1535</v>
      </c>
      <c r="B5885">
        <v>473.35825714636201</v>
      </c>
      <c r="C5885">
        <v>-0.101189927462585</v>
      </c>
      <c r="D5885">
        <v>0.158175469919694</v>
      </c>
      <c r="E5885">
        <v>-0.63973211215341996</v>
      </c>
      <c r="F5885">
        <v>0.52234677477410396</v>
      </c>
      <c r="G5885">
        <v>0.94702505722566599</v>
      </c>
      <c r="H5885" t="s">
        <v>4363</v>
      </c>
    </row>
    <row r="5886" spans="1:8" hidden="1" x14ac:dyDescent="0.25">
      <c r="A5886" s="1" t="s">
        <v>1536</v>
      </c>
      <c r="B5886">
        <v>933.26297794919503</v>
      </c>
      <c r="C5886">
        <v>-0.29679882649342398</v>
      </c>
      <c r="D5886">
        <v>0.14035764822903199</v>
      </c>
      <c r="E5886">
        <v>-2.1145896232823498</v>
      </c>
      <c r="F5886">
        <v>3.4464938832752597E-2</v>
      </c>
      <c r="G5886">
        <v>0.32244601427181102</v>
      </c>
      <c r="H5886" t="s">
        <v>4363</v>
      </c>
    </row>
    <row r="5887" spans="1:8" hidden="1" x14ac:dyDescent="0.25">
      <c r="A5887" s="1" t="s">
        <v>1537</v>
      </c>
      <c r="B5887">
        <v>51.282699296688499</v>
      </c>
      <c r="C5887">
        <v>4.2684892885229399E-2</v>
      </c>
      <c r="D5887">
        <v>0.27156965587045001</v>
      </c>
      <c r="E5887">
        <v>0.157178432724427</v>
      </c>
      <c r="F5887">
        <v>0.87510422521124598</v>
      </c>
      <c r="G5887">
        <v>0.98854595224015496</v>
      </c>
      <c r="H5887" t="s">
        <v>4363</v>
      </c>
    </row>
    <row r="5888" spans="1:8" hidden="1" x14ac:dyDescent="0.25">
      <c r="A5888" s="1" t="s">
        <v>1538</v>
      </c>
      <c r="B5888">
        <v>241.308541480374</v>
      </c>
      <c r="C5888">
        <v>3.1466588520057E-3</v>
      </c>
      <c r="D5888">
        <v>0.150589015577382</v>
      </c>
      <c r="E5888">
        <v>2.08956731667377E-2</v>
      </c>
      <c r="F5888">
        <v>0.983328878184482</v>
      </c>
      <c r="G5888">
        <v>0.99715866489306004</v>
      </c>
      <c r="H5888" t="s">
        <v>4363</v>
      </c>
    </row>
    <row r="5889" spans="1:8" hidden="1" x14ac:dyDescent="0.25">
      <c r="A5889" s="1" t="s">
        <v>1539</v>
      </c>
      <c r="B5889">
        <v>320.04926285794102</v>
      </c>
      <c r="C5889">
        <v>-7.5754207009053304E-2</v>
      </c>
      <c r="D5889">
        <v>0.17834843360034</v>
      </c>
      <c r="E5889">
        <v>-0.42475398005911602</v>
      </c>
      <c r="F5889">
        <v>0.67101602865131205</v>
      </c>
      <c r="G5889">
        <v>0.96509679036106799</v>
      </c>
      <c r="H5889" t="s">
        <v>4363</v>
      </c>
    </row>
    <row r="5890" spans="1:8" hidden="1" x14ac:dyDescent="0.25">
      <c r="A5890" s="1" t="s">
        <v>1540</v>
      </c>
      <c r="B5890">
        <v>56.446649223334703</v>
      </c>
      <c r="C5890">
        <v>-0.246199884896387</v>
      </c>
      <c r="D5890">
        <v>0.257577794982987</v>
      </c>
      <c r="E5890">
        <v>-0.95582728671409201</v>
      </c>
      <c r="F5890">
        <v>0.33915950006800299</v>
      </c>
      <c r="G5890">
        <v>0.90113250720295102</v>
      </c>
      <c r="H5890" t="s">
        <v>4363</v>
      </c>
    </row>
    <row r="5891" spans="1:8" hidden="1" x14ac:dyDescent="0.25">
      <c r="A5891" s="1" t="s">
        <v>1541</v>
      </c>
      <c r="B5891">
        <v>376.60703920360902</v>
      </c>
      <c r="C5891">
        <v>-6.5161092515670399E-2</v>
      </c>
      <c r="D5891">
        <v>0.147634467154416</v>
      </c>
      <c r="E5891">
        <v>-0.44136774949386398</v>
      </c>
      <c r="F5891">
        <v>0.65894678604814505</v>
      </c>
      <c r="G5891">
        <v>0.96161263265818597</v>
      </c>
      <c r="H5891" t="s">
        <v>4363</v>
      </c>
    </row>
    <row r="5892" spans="1:8" hidden="1" x14ac:dyDescent="0.25">
      <c r="A5892" s="1" t="s">
        <v>1542</v>
      </c>
      <c r="B5892">
        <v>314.76804957473098</v>
      </c>
      <c r="C5892">
        <v>0.14969351878918</v>
      </c>
      <c r="D5892">
        <v>0.17271906386071101</v>
      </c>
      <c r="E5892">
        <v>0.86668787708286898</v>
      </c>
      <c r="F5892">
        <v>0.38611304953560399</v>
      </c>
      <c r="G5892">
        <v>0.92326605541195905</v>
      </c>
      <c r="H5892" t="s">
        <v>4363</v>
      </c>
    </row>
    <row r="5893" spans="1:8" hidden="1" x14ac:dyDescent="0.25">
      <c r="A5893" s="1" t="s">
        <v>1543</v>
      </c>
      <c r="B5893">
        <v>284.34561076523698</v>
      </c>
      <c r="C5893">
        <v>7.5920666005913406E-2</v>
      </c>
      <c r="D5893">
        <v>0.16493618027478699</v>
      </c>
      <c r="E5893">
        <v>0.46030328748627403</v>
      </c>
      <c r="F5893">
        <v>0.64529854182037505</v>
      </c>
      <c r="G5893">
        <v>0.95882353317771496</v>
      </c>
      <c r="H5893" t="s">
        <v>4363</v>
      </c>
    </row>
    <row r="5894" spans="1:8" hidden="1" x14ac:dyDescent="0.25">
      <c r="A5894" s="1" t="s">
        <v>1544</v>
      </c>
      <c r="B5894">
        <v>18.7200028012162</v>
      </c>
      <c r="C5894">
        <v>0.14307005715941201</v>
      </c>
      <c r="D5894">
        <v>0.40540130559030602</v>
      </c>
      <c r="E5894">
        <v>0.35290970992579102</v>
      </c>
      <c r="F5894">
        <v>0.72415613115516198</v>
      </c>
      <c r="G5894">
        <v>0.97940319653041497</v>
      </c>
      <c r="H5894" t="s">
        <v>4363</v>
      </c>
    </row>
    <row r="5895" spans="1:8" hidden="1" x14ac:dyDescent="0.25">
      <c r="A5895" s="1" t="s">
        <v>1545</v>
      </c>
      <c r="B5895">
        <v>93.2733645760851</v>
      </c>
      <c r="C5895">
        <v>-0.16841898348239601</v>
      </c>
      <c r="D5895">
        <v>0.27955483807743797</v>
      </c>
      <c r="E5895">
        <v>-0.60245418981353205</v>
      </c>
      <c r="F5895">
        <v>0.546871847913876</v>
      </c>
      <c r="G5895">
        <v>0.94702505722566599</v>
      </c>
      <c r="H5895" t="s">
        <v>4363</v>
      </c>
    </row>
    <row r="5896" spans="1:8" hidden="1" x14ac:dyDescent="0.25">
      <c r="A5896" s="1" t="s">
        <v>1546</v>
      </c>
      <c r="B5896">
        <v>504.50689108983698</v>
      </c>
      <c r="C5896">
        <v>0.17747542644101799</v>
      </c>
      <c r="D5896">
        <v>0.200288413736215</v>
      </c>
      <c r="E5896">
        <v>0.88609931613297499</v>
      </c>
      <c r="F5896">
        <v>0.37556401152604701</v>
      </c>
      <c r="G5896">
        <v>0.92020765130390703</v>
      </c>
      <c r="H5896" t="s">
        <v>4363</v>
      </c>
    </row>
    <row r="5897" spans="1:8" hidden="1" x14ac:dyDescent="0.25">
      <c r="A5897" s="1" t="s">
        <v>1547</v>
      </c>
      <c r="B5897">
        <v>303.90626692674198</v>
      </c>
      <c r="C5897">
        <v>1.19514484562892</v>
      </c>
      <c r="D5897">
        <v>0.174818836965382</v>
      </c>
      <c r="E5897">
        <v>6.8364763567531899</v>
      </c>
      <c r="F5897">
        <v>8.116474626416579E-12</v>
      </c>
      <c r="G5897">
        <v>1.37344866287014E-9</v>
      </c>
      <c r="H5897" t="s">
        <v>4363</v>
      </c>
    </row>
    <row r="5898" spans="1:8" hidden="1" x14ac:dyDescent="0.25">
      <c r="A5898" s="1" t="s">
        <v>1548</v>
      </c>
      <c r="B5898">
        <v>413.471070302812</v>
      </c>
      <c r="C5898">
        <v>1.14363525237859</v>
      </c>
      <c r="D5898">
        <v>0.15267283267619799</v>
      </c>
      <c r="E5898">
        <v>7.4907580630544199</v>
      </c>
      <c r="F5898">
        <v>6.8476942390384906E-14</v>
      </c>
      <c r="G5898">
        <v>2.0500943060259899E-11</v>
      </c>
      <c r="H5898" t="s">
        <v>4363</v>
      </c>
    </row>
    <row r="5899" spans="1:8" hidden="1" x14ac:dyDescent="0.25">
      <c r="A5899" s="1" t="s">
        <v>1549</v>
      </c>
      <c r="B5899">
        <v>95.153891479152904</v>
      </c>
      <c r="C5899">
        <v>1.28632966579309</v>
      </c>
      <c r="D5899">
        <v>0.22329991600256699</v>
      </c>
      <c r="E5899">
        <v>5.76054702044003</v>
      </c>
      <c r="F5899">
        <v>8.3841769209099605E-9</v>
      </c>
      <c r="G5899">
        <v>9.0642268267170997E-7</v>
      </c>
      <c r="H5899" t="s">
        <v>4363</v>
      </c>
    </row>
    <row r="5900" spans="1:8" hidden="1" x14ac:dyDescent="0.25">
      <c r="A5900" s="1" t="s">
        <v>1550</v>
      </c>
      <c r="B5900">
        <v>1222.05121357695</v>
      </c>
      <c r="C5900">
        <v>-0.20161879610860101</v>
      </c>
      <c r="D5900">
        <v>0.12854320992388399</v>
      </c>
      <c r="E5900">
        <v>-1.56849044168096</v>
      </c>
      <c r="F5900">
        <v>0.116766718914615</v>
      </c>
      <c r="G5900">
        <v>0.63206685676729102</v>
      </c>
      <c r="H5900" t="s">
        <v>4363</v>
      </c>
    </row>
    <row r="5901" spans="1:8" hidden="1" x14ac:dyDescent="0.25">
      <c r="A5901" s="1" t="s">
        <v>1551</v>
      </c>
      <c r="B5901">
        <v>350.14463007601898</v>
      </c>
      <c r="C5901">
        <v>0.21974632199174299</v>
      </c>
      <c r="D5901">
        <v>0.17207460044914599</v>
      </c>
      <c r="E5901">
        <v>1.2770410125501701</v>
      </c>
      <c r="F5901">
        <v>0.20158776830828001</v>
      </c>
      <c r="G5901">
        <v>0.79419344329934605</v>
      </c>
      <c r="H5901" t="s">
        <v>4363</v>
      </c>
    </row>
    <row r="5902" spans="1:8" hidden="1" x14ac:dyDescent="0.25">
      <c r="A5902" s="1" t="s">
        <v>1552</v>
      </c>
      <c r="B5902">
        <v>751.88978753685103</v>
      </c>
      <c r="C5902">
        <v>0.25862539417501701</v>
      </c>
      <c r="D5902">
        <v>0.22321739928021</v>
      </c>
      <c r="E5902">
        <v>1.1586256044958101</v>
      </c>
      <c r="F5902">
        <v>0.246608827430182</v>
      </c>
      <c r="G5902">
        <v>0.839152603544006</v>
      </c>
      <c r="H5902" t="s">
        <v>4363</v>
      </c>
    </row>
    <row r="5903" spans="1:8" hidden="1" x14ac:dyDescent="0.25">
      <c r="A5903" s="1" t="s">
        <v>1553</v>
      </c>
      <c r="B5903">
        <v>976.564607312509</v>
      </c>
      <c r="C5903">
        <v>0.46225697446725</v>
      </c>
      <c r="D5903">
        <v>0.15339839365788499</v>
      </c>
      <c r="E5903">
        <v>3.0134407762977902</v>
      </c>
      <c r="F5903">
        <v>2.5830345163579999E-3</v>
      </c>
      <c r="G5903">
        <v>5.0015772824205697E-2</v>
      </c>
      <c r="H5903" t="s">
        <v>4363</v>
      </c>
    </row>
    <row r="5904" spans="1:8" hidden="1" x14ac:dyDescent="0.25">
      <c r="A5904" s="1" t="s">
        <v>1554</v>
      </c>
      <c r="B5904">
        <v>254.862281191232</v>
      </c>
      <c r="C5904">
        <v>-0.29595889888534299</v>
      </c>
      <c r="D5904">
        <v>0.16054956445282101</v>
      </c>
      <c r="E5904">
        <v>-1.8434114093926</v>
      </c>
      <c r="F5904">
        <v>6.5268965510593094E-2</v>
      </c>
      <c r="G5904">
        <v>0.47384572831455202</v>
      </c>
      <c r="H5904" t="s">
        <v>4363</v>
      </c>
    </row>
    <row r="5905" spans="1:8" hidden="1" x14ac:dyDescent="0.25">
      <c r="A5905" s="1" t="s">
        <v>1555</v>
      </c>
      <c r="B5905">
        <v>158.042315612187</v>
      </c>
      <c r="C5905">
        <v>-0.44605740316054399</v>
      </c>
      <c r="D5905">
        <v>0.169425479610366</v>
      </c>
      <c r="E5905">
        <v>-2.6327645888113098</v>
      </c>
      <c r="F5905">
        <v>8.4693026996548997E-3</v>
      </c>
      <c r="G5905">
        <v>0.120301190171742</v>
      </c>
      <c r="H5905" t="s">
        <v>4363</v>
      </c>
    </row>
    <row r="5906" spans="1:8" hidden="1" x14ac:dyDescent="0.25">
      <c r="A5906" s="1" t="s">
        <v>1556</v>
      </c>
      <c r="B5906">
        <v>1968.0730055179999</v>
      </c>
      <c r="C5906">
        <v>7.5274727306529093E-2</v>
      </c>
      <c r="D5906">
        <v>0.14792011356278201</v>
      </c>
      <c r="E5906">
        <v>0.50888770629952296</v>
      </c>
      <c r="F5906">
        <v>0.61083093759973595</v>
      </c>
      <c r="G5906">
        <v>0.95241781507239598</v>
      </c>
      <c r="H5906" t="s">
        <v>4363</v>
      </c>
    </row>
    <row r="5907" spans="1:8" hidden="1" x14ac:dyDescent="0.25">
      <c r="A5907" s="1" t="s">
        <v>1557</v>
      </c>
      <c r="B5907">
        <v>2513.0108618033601</v>
      </c>
      <c r="C5907">
        <v>0.152194003353843</v>
      </c>
      <c r="D5907">
        <v>0.103715872171756</v>
      </c>
      <c r="E5907">
        <v>1.46741284787931</v>
      </c>
      <c r="F5907">
        <v>0.14226378155046701</v>
      </c>
      <c r="G5907">
        <v>0.68441364375082603</v>
      </c>
      <c r="H5907" t="s">
        <v>4363</v>
      </c>
    </row>
    <row r="5908" spans="1:8" hidden="1" x14ac:dyDescent="0.25">
      <c r="A5908" s="1" t="s">
        <v>1558</v>
      </c>
      <c r="B5908">
        <v>590.31841859170402</v>
      </c>
      <c r="C5908">
        <v>0.15014774172664999</v>
      </c>
      <c r="D5908">
        <v>0.15299051796965399</v>
      </c>
      <c r="E5908">
        <v>0.98141861155364296</v>
      </c>
      <c r="F5908">
        <v>0.32638635183482301</v>
      </c>
      <c r="G5908">
        <v>0.89221926963473497</v>
      </c>
      <c r="H5908" t="s">
        <v>4363</v>
      </c>
    </row>
    <row r="5909" spans="1:8" hidden="1" x14ac:dyDescent="0.25">
      <c r="A5909" s="1" t="s">
        <v>1559</v>
      </c>
      <c r="B5909">
        <v>63.657547400558002</v>
      </c>
      <c r="C5909">
        <v>5.1065233844871799E-2</v>
      </c>
      <c r="D5909">
        <v>0.24935579337976399</v>
      </c>
      <c r="E5909">
        <v>0.20478864017047499</v>
      </c>
      <c r="F5909">
        <v>0.83773726275272598</v>
      </c>
      <c r="G5909">
        <v>0.98725064318781397</v>
      </c>
      <c r="H5909" t="s">
        <v>4363</v>
      </c>
    </row>
    <row r="5910" spans="1:8" hidden="1" x14ac:dyDescent="0.25">
      <c r="A5910" s="1" t="s">
        <v>1560</v>
      </c>
      <c r="B5910">
        <v>85.224169986411695</v>
      </c>
      <c r="C5910">
        <v>-0.109596233035027</v>
      </c>
      <c r="D5910">
        <v>0.23005261259844501</v>
      </c>
      <c r="E5910">
        <v>-0.476396385144846</v>
      </c>
      <c r="F5910">
        <v>0.633792009500732</v>
      </c>
      <c r="G5910">
        <v>0.95324373064794199</v>
      </c>
      <c r="H5910" t="s">
        <v>4363</v>
      </c>
    </row>
    <row r="5911" spans="1:8" hidden="1" x14ac:dyDescent="0.25">
      <c r="A5911" s="1" t="s">
        <v>1561</v>
      </c>
      <c r="B5911">
        <v>87.647678358190404</v>
      </c>
      <c r="C5911">
        <v>-1.28711686572305E-2</v>
      </c>
      <c r="D5911">
        <v>0.24480586218014899</v>
      </c>
      <c r="E5911">
        <v>-5.2577044285642298E-2</v>
      </c>
      <c r="F5911">
        <v>0.95806890767291497</v>
      </c>
      <c r="G5911">
        <v>0.99431875707043404</v>
      </c>
      <c r="H5911" t="s">
        <v>4363</v>
      </c>
    </row>
    <row r="5912" spans="1:8" hidden="1" x14ac:dyDescent="0.25">
      <c r="A5912" s="1" t="s">
        <v>1562</v>
      </c>
      <c r="B5912">
        <v>5.9913578836825003</v>
      </c>
      <c r="C5912">
        <v>0.39772409510324302</v>
      </c>
      <c r="D5912">
        <v>0.72939527156745898</v>
      </c>
      <c r="E5912">
        <v>0.545279234191553</v>
      </c>
      <c r="F5912">
        <v>0.58556148391304697</v>
      </c>
      <c r="H5912" t="s">
        <v>4363</v>
      </c>
    </row>
    <row r="5913" spans="1:8" hidden="1" x14ac:dyDescent="0.25">
      <c r="A5913" s="1" t="s">
        <v>1563</v>
      </c>
      <c r="B5913">
        <v>1.02917657516515</v>
      </c>
      <c r="C5913">
        <v>-0.844830370535671</v>
      </c>
      <c r="D5913">
        <v>1.9811447013311501</v>
      </c>
      <c r="E5913">
        <v>-0.42643546933650101</v>
      </c>
      <c r="F5913">
        <v>0.66979056043128005</v>
      </c>
      <c r="H5913" t="s">
        <v>4363</v>
      </c>
    </row>
    <row r="5914" spans="1:8" hidden="1" x14ac:dyDescent="0.25">
      <c r="A5914" s="1" t="s">
        <v>1564</v>
      </c>
      <c r="B5914">
        <v>2.44562255038087</v>
      </c>
      <c r="C5914">
        <v>0.537952855731611</v>
      </c>
      <c r="D5914">
        <v>1.18778983623959</v>
      </c>
      <c r="E5914">
        <v>0.452902390068188</v>
      </c>
      <c r="F5914">
        <v>0.65061902983026798</v>
      </c>
      <c r="H5914" t="s">
        <v>4363</v>
      </c>
    </row>
    <row r="5915" spans="1:8" hidden="1" x14ac:dyDescent="0.25">
      <c r="A5915" s="1" t="s">
        <v>1565</v>
      </c>
      <c r="B5915">
        <v>60.814393597792503</v>
      </c>
      <c r="C5915">
        <v>-5.5496697761883797E-2</v>
      </c>
      <c r="D5915">
        <v>0.26686953906649802</v>
      </c>
      <c r="E5915">
        <v>-0.207954410818146</v>
      </c>
      <c r="F5915">
        <v>0.83526456401433002</v>
      </c>
      <c r="G5915">
        <v>0.98637701745769901</v>
      </c>
      <c r="H5915" t="s">
        <v>4363</v>
      </c>
    </row>
    <row r="5916" spans="1:8" hidden="1" x14ac:dyDescent="0.25">
      <c r="A5916" s="1" t="s">
        <v>1566</v>
      </c>
      <c r="B5916">
        <v>26.100335282644899</v>
      </c>
      <c r="C5916">
        <v>-3.2092273647159802E-2</v>
      </c>
      <c r="D5916">
        <v>0.34782409713947599</v>
      </c>
      <c r="E5916">
        <v>-9.2265814562844703E-2</v>
      </c>
      <c r="F5916">
        <v>0.92648684850750496</v>
      </c>
      <c r="G5916">
        <v>0.99413351722282195</v>
      </c>
      <c r="H5916" t="s">
        <v>4363</v>
      </c>
    </row>
    <row r="5917" spans="1:8" hidden="1" x14ac:dyDescent="0.25">
      <c r="A5917" s="1" t="s">
        <v>1567</v>
      </c>
      <c r="B5917">
        <v>32.9221986643675</v>
      </c>
      <c r="C5917">
        <v>-4.8236448715751501E-2</v>
      </c>
      <c r="D5917">
        <v>0.33723070145464401</v>
      </c>
      <c r="E5917">
        <v>-0.14303694327854399</v>
      </c>
      <c r="F5917">
        <v>0.88626100464521396</v>
      </c>
      <c r="G5917">
        <v>0.98939415919934703</v>
      </c>
      <c r="H5917" t="s">
        <v>4363</v>
      </c>
    </row>
    <row r="5918" spans="1:8" hidden="1" x14ac:dyDescent="0.25">
      <c r="A5918" s="1" t="s">
        <v>1568</v>
      </c>
      <c r="B5918">
        <v>3.87551022033617</v>
      </c>
      <c r="C5918">
        <v>1.2514825690543301</v>
      </c>
      <c r="D5918">
        <v>0.909807348620288</v>
      </c>
      <c r="E5918">
        <v>1.3755467802630801</v>
      </c>
      <c r="F5918">
        <v>0.16896199312330801</v>
      </c>
      <c r="H5918" t="s">
        <v>4363</v>
      </c>
    </row>
    <row r="5919" spans="1:8" hidden="1" x14ac:dyDescent="0.25">
      <c r="A5919" s="1" t="s">
        <v>1569</v>
      </c>
      <c r="B5919">
        <v>1.40732535718414</v>
      </c>
      <c r="C5919">
        <v>1.6065474724251499E-2</v>
      </c>
      <c r="D5919">
        <v>1.6538268848629001</v>
      </c>
      <c r="E5919">
        <v>9.7141211521563006E-3</v>
      </c>
      <c r="F5919">
        <v>0.99224937460798002</v>
      </c>
      <c r="H5919" t="s">
        <v>4363</v>
      </c>
    </row>
    <row r="5920" spans="1:8" hidden="1" x14ac:dyDescent="0.25">
      <c r="A5920" s="1" t="s">
        <v>1570</v>
      </c>
      <c r="B5920">
        <v>21.099809099271901</v>
      </c>
      <c r="C5920">
        <v>-0.20994402374429799</v>
      </c>
      <c r="D5920">
        <v>0.53890816949659304</v>
      </c>
      <c r="E5920">
        <v>-0.38957290987147503</v>
      </c>
      <c r="F5920">
        <v>0.69685238730995702</v>
      </c>
      <c r="G5920">
        <v>0.97314298220679996</v>
      </c>
      <c r="H5920" t="s">
        <v>4363</v>
      </c>
    </row>
    <row r="5921" spans="1:8" hidden="1" x14ac:dyDescent="0.25">
      <c r="A5921" s="1" t="s">
        <v>1571</v>
      </c>
      <c r="B5921">
        <v>5.8253940529505002</v>
      </c>
      <c r="C5921">
        <v>-0.38770891345376202</v>
      </c>
      <c r="D5921">
        <v>0.73678938093263002</v>
      </c>
      <c r="E5921">
        <v>-0.52621403549953305</v>
      </c>
      <c r="F5921">
        <v>0.59873950319949898</v>
      </c>
      <c r="H5921" t="s">
        <v>4363</v>
      </c>
    </row>
    <row r="5922" spans="1:8" hidden="1" x14ac:dyDescent="0.25">
      <c r="A5922" s="1" t="s">
        <v>1572</v>
      </c>
      <c r="B5922">
        <v>1.1657144411503899</v>
      </c>
      <c r="C5922">
        <v>0.46735151118188301</v>
      </c>
      <c r="D5922">
        <v>1.54180468146053</v>
      </c>
      <c r="E5922">
        <v>0.30311978994587502</v>
      </c>
      <c r="F5922">
        <v>0.76179857301253395</v>
      </c>
      <c r="H5922" t="s">
        <v>4363</v>
      </c>
    </row>
    <row r="5923" spans="1:8" hidden="1" x14ac:dyDescent="0.25">
      <c r="A5923" s="1" t="s">
        <v>1573</v>
      </c>
      <c r="B5923">
        <v>19.376875485371599</v>
      </c>
      <c r="C5923">
        <v>0.279258287028953</v>
      </c>
      <c r="D5923">
        <v>0.45330925659205801</v>
      </c>
      <c r="E5923">
        <v>0.61604364563034597</v>
      </c>
      <c r="F5923">
        <v>0.53786571417833895</v>
      </c>
      <c r="G5923">
        <v>0.94702505722566599</v>
      </c>
      <c r="H5923" t="s">
        <v>4363</v>
      </c>
    </row>
    <row r="5924" spans="1:8" hidden="1" x14ac:dyDescent="0.25">
      <c r="A5924" s="1" t="s">
        <v>1574</v>
      </c>
      <c r="B5924">
        <v>148.66132209874701</v>
      </c>
      <c r="C5924">
        <v>-2.93147520070038E-2</v>
      </c>
      <c r="D5924">
        <v>0.30279774963846001</v>
      </c>
      <c r="E5924">
        <v>-9.6812978438596695E-2</v>
      </c>
      <c r="F5924">
        <v>0.922874917048775</v>
      </c>
      <c r="G5924">
        <v>0.99373183784897201</v>
      </c>
      <c r="H5924" t="s">
        <v>4363</v>
      </c>
    </row>
    <row r="5925" spans="1:8" hidden="1" x14ac:dyDescent="0.25">
      <c r="A5925" s="1" t="s">
        <v>1575</v>
      </c>
      <c r="B5925">
        <v>3.91949843941619</v>
      </c>
      <c r="C5925">
        <v>-0.99327886490639505</v>
      </c>
      <c r="D5925">
        <v>0.95394243505718102</v>
      </c>
      <c r="E5925">
        <v>-1.0412356431621099</v>
      </c>
      <c r="F5925">
        <v>0.29776619710027002</v>
      </c>
      <c r="H5925" t="s">
        <v>4363</v>
      </c>
    </row>
    <row r="5926" spans="1:8" hidden="1" x14ac:dyDescent="0.25">
      <c r="A5926" s="1" t="s">
        <v>1576</v>
      </c>
      <c r="B5926">
        <v>0</v>
      </c>
      <c r="H5926" t="s">
        <v>4363</v>
      </c>
    </row>
    <row r="5927" spans="1:8" hidden="1" x14ac:dyDescent="0.25">
      <c r="A5927" s="1" t="s">
        <v>1577</v>
      </c>
      <c r="B5927">
        <v>9.8902950217251604</v>
      </c>
      <c r="C5927">
        <v>-0.50066063765234203</v>
      </c>
      <c r="D5927">
        <v>0.59140153070814905</v>
      </c>
      <c r="E5927">
        <v>-0.84656635408577197</v>
      </c>
      <c r="F5927">
        <v>0.39723687434280303</v>
      </c>
      <c r="H5927" t="s">
        <v>4363</v>
      </c>
    </row>
    <row r="5928" spans="1:8" hidden="1" x14ac:dyDescent="0.25">
      <c r="A5928" s="1" t="s">
        <v>1578</v>
      </c>
      <c r="B5928">
        <v>15.631968250790001</v>
      </c>
      <c r="C5928">
        <v>-0.28180290241987999</v>
      </c>
      <c r="D5928">
        <v>0.49711160567041501</v>
      </c>
      <c r="E5928">
        <v>-0.566880553995183</v>
      </c>
      <c r="F5928">
        <v>0.57079533673966998</v>
      </c>
      <c r="G5928">
        <v>0.94702505722566599</v>
      </c>
      <c r="H5928" t="s">
        <v>4363</v>
      </c>
    </row>
    <row r="5929" spans="1:8" hidden="1" x14ac:dyDescent="0.25">
      <c r="A5929" s="1" t="s">
        <v>1579</v>
      </c>
      <c r="B5929">
        <v>5.8026778555760998</v>
      </c>
      <c r="C5929">
        <v>-1.0730001644970699</v>
      </c>
      <c r="D5929">
        <v>0.75903608212061702</v>
      </c>
      <c r="E5929">
        <v>-1.4136352536750201</v>
      </c>
      <c r="F5929">
        <v>0.15746902472355001</v>
      </c>
      <c r="H5929" t="s">
        <v>4363</v>
      </c>
    </row>
    <row r="5930" spans="1:8" hidden="1" x14ac:dyDescent="0.25">
      <c r="A5930" s="1" t="s">
        <v>1580</v>
      </c>
      <c r="B5930">
        <v>249.79262087984</v>
      </c>
      <c r="C5930">
        <v>-0.207493100982689</v>
      </c>
      <c r="D5930">
        <v>0.56501109896698098</v>
      </c>
      <c r="E5930">
        <v>-0.36723721244069701</v>
      </c>
      <c r="F5930">
        <v>0.71344208401457898</v>
      </c>
      <c r="G5930">
        <v>0.97909043292614095</v>
      </c>
      <c r="H5930" t="s">
        <v>4363</v>
      </c>
    </row>
    <row r="5931" spans="1:8" hidden="1" x14ac:dyDescent="0.25">
      <c r="A5931" s="1" t="s">
        <v>1581</v>
      </c>
      <c r="B5931">
        <v>43.564831743533503</v>
      </c>
      <c r="C5931">
        <v>-0.42455098751208198</v>
      </c>
      <c r="D5931">
        <v>0.481358541536832</v>
      </c>
      <c r="E5931">
        <v>-0.88198494651537596</v>
      </c>
      <c r="F5931">
        <v>0.377784947860697</v>
      </c>
      <c r="G5931">
        <v>0.92020765130390703</v>
      </c>
      <c r="H5931" t="s">
        <v>4363</v>
      </c>
    </row>
    <row r="5932" spans="1:8" hidden="1" x14ac:dyDescent="0.25">
      <c r="A5932" s="1" t="s">
        <v>1582</v>
      </c>
      <c r="B5932">
        <v>19.441506706232399</v>
      </c>
      <c r="C5932">
        <v>0.18541286046827499</v>
      </c>
      <c r="D5932">
        <v>0.474375133072928</v>
      </c>
      <c r="E5932">
        <v>0.390857040222996</v>
      </c>
      <c r="F5932">
        <v>0.69590290991305304</v>
      </c>
      <c r="G5932">
        <v>0.97229587323805</v>
      </c>
      <c r="H5932" t="s">
        <v>4363</v>
      </c>
    </row>
    <row r="5933" spans="1:8" hidden="1" x14ac:dyDescent="0.25">
      <c r="A5933" s="1" t="s">
        <v>1583</v>
      </c>
      <c r="B5933">
        <v>110.70242861990501</v>
      </c>
      <c r="C5933">
        <v>-0.397274962693067</v>
      </c>
      <c r="D5933">
        <v>0.19428348731091699</v>
      </c>
      <c r="E5933">
        <v>-2.0448210405926002</v>
      </c>
      <c r="F5933">
        <v>4.08725046170198E-2</v>
      </c>
      <c r="G5933">
        <v>0.35509253701771099</v>
      </c>
      <c r="H5933" t="s">
        <v>4363</v>
      </c>
    </row>
    <row r="5934" spans="1:8" hidden="1" x14ac:dyDescent="0.25">
      <c r="A5934" s="1" t="s">
        <v>1584</v>
      </c>
      <c r="B5934">
        <v>13.127252061323899</v>
      </c>
      <c r="C5934">
        <v>0.163439619416614</v>
      </c>
      <c r="D5934">
        <v>0.56940450411412002</v>
      </c>
      <c r="E5934">
        <v>0.28703604947925998</v>
      </c>
      <c r="F5934">
        <v>0.77408471759472797</v>
      </c>
      <c r="H5934" t="s">
        <v>4363</v>
      </c>
    </row>
    <row r="5935" spans="1:8" hidden="1" x14ac:dyDescent="0.25">
      <c r="A5935" s="1" t="s">
        <v>1585</v>
      </c>
      <c r="B5935">
        <v>46.241045558082497</v>
      </c>
      <c r="C5935">
        <v>-0.31442657493923898</v>
      </c>
      <c r="D5935">
        <v>0.27939461227610102</v>
      </c>
      <c r="E5935">
        <v>-1.12538524768874</v>
      </c>
      <c r="F5935">
        <v>0.26042581967294598</v>
      </c>
      <c r="G5935">
        <v>0.85203858696077195</v>
      </c>
      <c r="H5935" t="s">
        <v>4363</v>
      </c>
    </row>
    <row r="5936" spans="1:8" hidden="1" x14ac:dyDescent="0.25">
      <c r="A5936" s="1" t="s">
        <v>1586</v>
      </c>
      <c r="B5936">
        <v>590.71267912773703</v>
      </c>
      <c r="C5936">
        <v>1.31140484296362E-2</v>
      </c>
      <c r="D5936">
        <v>0.14913761557087701</v>
      </c>
      <c r="E5936">
        <v>8.7932533850950498E-2</v>
      </c>
      <c r="F5936">
        <v>0.92993029847391695</v>
      </c>
      <c r="G5936">
        <v>0.99413351722282195</v>
      </c>
      <c r="H5936" t="s">
        <v>4363</v>
      </c>
    </row>
    <row r="5937" spans="1:8" hidden="1" x14ac:dyDescent="0.25">
      <c r="A5937" s="1" t="s">
        <v>1587</v>
      </c>
      <c r="B5937">
        <v>902.14044967426503</v>
      </c>
      <c r="C5937">
        <v>8.33825517021589E-2</v>
      </c>
      <c r="D5937">
        <v>0.142772739911047</v>
      </c>
      <c r="E5937">
        <v>0.584022914697226</v>
      </c>
      <c r="F5937">
        <v>0.55920489532137496</v>
      </c>
      <c r="G5937">
        <v>0.94702505722566599</v>
      </c>
      <c r="H5937" t="s">
        <v>4363</v>
      </c>
    </row>
    <row r="5938" spans="1:8" hidden="1" x14ac:dyDescent="0.25">
      <c r="A5938" s="1" t="s">
        <v>1588</v>
      </c>
      <c r="B5938">
        <v>558.69069670178999</v>
      </c>
      <c r="C5938">
        <v>0.17762576004436001</v>
      </c>
      <c r="D5938">
        <v>0.131629738138233</v>
      </c>
      <c r="E5938">
        <v>1.3494348811802901</v>
      </c>
      <c r="F5938">
        <v>0.177197323302905</v>
      </c>
      <c r="G5938">
        <v>0.76261682646878104</v>
      </c>
      <c r="H5938" t="s">
        <v>4363</v>
      </c>
    </row>
    <row r="5939" spans="1:8" hidden="1" x14ac:dyDescent="0.25">
      <c r="A5939" s="1" t="s">
        <v>1589</v>
      </c>
      <c r="B5939">
        <v>8.9166814991058292</v>
      </c>
      <c r="C5939">
        <v>0.45543068084001997</v>
      </c>
      <c r="D5939">
        <v>0.60919974915888098</v>
      </c>
      <c r="E5939">
        <v>0.74758842476352105</v>
      </c>
      <c r="F5939">
        <v>0.45470844877720901</v>
      </c>
      <c r="H5939" t="s">
        <v>4363</v>
      </c>
    </row>
    <row r="5940" spans="1:8" hidden="1" x14ac:dyDescent="0.25">
      <c r="A5940" s="1" t="s">
        <v>1590</v>
      </c>
      <c r="B5940">
        <v>21.3381867267301</v>
      </c>
      <c r="C5940">
        <v>-0.117017398738079</v>
      </c>
      <c r="D5940">
        <v>0.402349576405232</v>
      </c>
      <c r="E5940">
        <v>-0.290835148339322</v>
      </c>
      <c r="F5940">
        <v>0.77117740222345799</v>
      </c>
      <c r="G5940">
        <v>0.98326161818486402</v>
      </c>
      <c r="H5940" t="s">
        <v>4363</v>
      </c>
    </row>
    <row r="5941" spans="1:8" hidden="1" x14ac:dyDescent="0.25">
      <c r="A5941" s="1" t="s">
        <v>1591</v>
      </c>
      <c r="B5941">
        <v>2.2863544440387198</v>
      </c>
      <c r="C5941">
        <v>7.3004031476781403E-2</v>
      </c>
      <c r="D5941">
        <v>1.1538723737299099</v>
      </c>
      <c r="E5941">
        <v>6.3268722901125604E-2</v>
      </c>
      <c r="F5941">
        <v>0.94955252135704404</v>
      </c>
      <c r="H5941" t="s">
        <v>4363</v>
      </c>
    </row>
    <row r="5942" spans="1:8" hidden="1" x14ac:dyDescent="0.25">
      <c r="A5942" s="1" t="s">
        <v>1592</v>
      </c>
      <c r="B5942">
        <v>4.3132623173591398</v>
      </c>
      <c r="C5942">
        <v>-0.135069626919642</v>
      </c>
      <c r="D5942">
        <v>0.83331986002541003</v>
      </c>
      <c r="E5942">
        <v>-0.162086172907872</v>
      </c>
      <c r="F5942">
        <v>0.87123799463380602</v>
      </c>
      <c r="H5942" t="s">
        <v>4363</v>
      </c>
    </row>
    <row r="5943" spans="1:8" hidden="1" x14ac:dyDescent="0.25">
      <c r="A5943" s="1" t="s">
        <v>1593</v>
      </c>
      <c r="B5943">
        <v>1.9076867306533101</v>
      </c>
      <c r="C5943">
        <v>0.363602703133383</v>
      </c>
      <c r="D5943">
        <v>1.30373938484654</v>
      </c>
      <c r="E5943">
        <v>0.27889216768287001</v>
      </c>
      <c r="F5943">
        <v>0.78032757944633502</v>
      </c>
      <c r="H5943" t="s">
        <v>4363</v>
      </c>
    </row>
    <row r="5944" spans="1:8" hidden="1" x14ac:dyDescent="0.25">
      <c r="A5944" s="1" t="s">
        <v>1594</v>
      </c>
      <c r="B5944">
        <v>776.05506753056898</v>
      </c>
      <c r="C5944">
        <v>6.3340285269716204E-2</v>
      </c>
      <c r="D5944">
        <v>0.12519919155471801</v>
      </c>
      <c r="E5944">
        <v>0.50591608845999003</v>
      </c>
      <c r="F5944">
        <v>0.61291555755510296</v>
      </c>
      <c r="G5944">
        <v>0.95241781507239598</v>
      </c>
      <c r="H5944" t="s">
        <v>4363</v>
      </c>
    </row>
    <row r="5945" spans="1:8" hidden="1" x14ac:dyDescent="0.25">
      <c r="A5945" s="1" t="s">
        <v>1595</v>
      </c>
      <c r="B5945">
        <v>3.4525326712342901</v>
      </c>
      <c r="C5945">
        <v>-0.663894911124292</v>
      </c>
      <c r="D5945">
        <v>0.95269822819480898</v>
      </c>
      <c r="E5945">
        <v>-0.69685750584658102</v>
      </c>
      <c r="F5945">
        <v>0.48589197362855502</v>
      </c>
      <c r="H5945" t="s">
        <v>4363</v>
      </c>
    </row>
    <row r="5946" spans="1:8" hidden="1" x14ac:dyDescent="0.25">
      <c r="A5946" s="1" t="s">
        <v>1596</v>
      </c>
      <c r="B5946">
        <v>11.373495100062</v>
      </c>
      <c r="C5946">
        <v>0.21599088896311799</v>
      </c>
      <c r="D5946">
        <v>0.58974967452452498</v>
      </c>
      <c r="E5946">
        <v>0.36624164165458201</v>
      </c>
      <c r="F5946">
        <v>0.71418477193861996</v>
      </c>
      <c r="H5946" t="s">
        <v>4363</v>
      </c>
    </row>
    <row r="5947" spans="1:8" hidden="1" x14ac:dyDescent="0.25">
      <c r="A5947" s="1" t="s">
        <v>1597</v>
      </c>
      <c r="B5947">
        <v>22.1487232759034</v>
      </c>
      <c r="C5947">
        <v>0.12584657085970399</v>
      </c>
      <c r="D5947">
        <v>0.410047666919229</v>
      </c>
      <c r="E5947">
        <v>0.30690717448830901</v>
      </c>
      <c r="F5947">
        <v>0.75891402799977903</v>
      </c>
      <c r="G5947">
        <v>0.98292625523299204</v>
      </c>
      <c r="H5947" t="s">
        <v>4363</v>
      </c>
    </row>
    <row r="5948" spans="1:8" hidden="1" x14ac:dyDescent="0.25">
      <c r="A5948" s="1" t="s">
        <v>1598</v>
      </c>
      <c r="B5948">
        <v>3.1650350906179701</v>
      </c>
      <c r="C5948">
        <v>-9.01678707270092E-2</v>
      </c>
      <c r="D5948">
        <v>0.95948839585545298</v>
      </c>
      <c r="E5948">
        <v>-9.3974946561618505E-2</v>
      </c>
      <c r="F5948">
        <v>0.92512905839258197</v>
      </c>
      <c r="H5948" t="s">
        <v>4363</v>
      </c>
    </row>
    <row r="5949" spans="1:8" hidden="1" x14ac:dyDescent="0.25">
      <c r="A5949" s="1" t="s">
        <v>1599</v>
      </c>
      <c r="B5949">
        <v>2.20424402503799</v>
      </c>
      <c r="C5949">
        <v>-1.18053497958389</v>
      </c>
      <c r="D5949">
        <v>1.40834962614071</v>
      </c>
      <c r="E5949">
        <v>-0.83823999216650202</v>
      </c>
      <c r="F5949">
        <v>0.40189593043338601</v>
      </c>
      <c r="H5949" t="s">
        <v>4363</v>
      </c>
    </row>
    <row r="5950" spans="1:8" hidden="1" x14ac:dyDescent="0.25">
      <c r="A5950" s="1" t="s">
        <v>1600</v>
      </c>
      <c r="B5950">
        <v>19.028778923857399</v>
      </c>
      <c r="C5950">
        <v>-0.26682126549076501</v>
      </c>
      <c r="D5950">
        <v>0.416938051483209</v>
      </c>
      <c r="E5950">
        <v>-0.63995421991727297</v>
      </c>
      <c r="F5950">
        <v>0.52220236257641295</v>
      </c>
      <c r="G5950">
        <v>0.94702505722566599</v>
      </c>
      <c r="H5950" t="s">
        <v>4363</v>
      </c>
    </row>
    <row r="5951" spans="1:8" hidden="1" x14ac:dyDescent="0.25">
      <c r="A5951" s="1" t="s">
        <v>1601</v>
      </c>
      <c r="B5951">
        <v>2.49661965306553</v>
      </c>
      <c r="C5951">
        <v>-3.6523913773605199</v>
      </c>
      <c r="D5951">
        <v>1.4890699610839899</v>
      </c>
      <c r="E5951">
        <v>-2.4528003873650799</v>
      </c>
      <c r="F5951">
        <v>1.41748973329918E-2</v>
      </c>
      <c r="H5951" t="s">
        <v>4363</v>
      </c>
    </row>
    <row r="5952" spans="1:8" hidden="1" x14ac:dyDescent="0.25">
      <c r="A5952" s="1" t="s">
        <v>1602</v>
      </c>
      <c r="B5952">
        <v>43.803780222842299</v>
      </c>
      <c r="C5952">
        <v>-0.17730626105903</v>
      </c>
      <c r="D5952">
        <v>0.27698531850007302</v>
      </c>
      <c r="E5952">
        <v>-0.64012873324541697</v>
      </c>
      <c r="F5952">
        <v>0.52208891019311099</v>
      </c>
      <c r="G5952">
        <v>0.94702505722566599</v>
      </c>
      <c r="H5952" t="s">
        <v>4363</v>
      </c>
    </row>
    <row r="5953" spans="1:8" hidden="1" x14ac:dyDescent="0.25">
      <c r="A5953" s="1" t="s">
        <v>1603</v>
      </c>
      <c r="B5953">
        <v>2.0785146292671799</v>
      </c>
      <c r="C5953">
        <v>0.30218139260886501</v>
      </c>
      <c r="D5953">
        <v>1.2482622241941299</v>
      </c>
      <c r="E5953">
        <v>0.24208166100993</v>
      </c>
      <c r="F5953">
        <v>0.80871688803267805</v>
      </c>
      <c r="H5953" t="s">
        <v>4363</v>
      </c>
    </row>
    <row r="5954" spans="1:8" hidden="1" x14ac:dyDescent="0.25">
      <c r="A5954" s="1" t="s">
        <v>1604</v>
      </c>
      <c r="B5954">
        <v>59.151047724572301</v>
      </c>
      <c r="C5954">
        <v>-0.41744504008069599</v>
      </c>
      <c r="D5954">
        <v>0.248732350677874</v>
      </c>
      <c r="E5954">
        <v>-1.67829009352032</v>
      </c>
      <c r="F5954">
        <v>9.3290481033948006E-2</v>
      </c>
      <c r="G5954">
        <v>0.56910117897198398</v>
      </c>
      <c r="H5954" t="s">
        <v>4363</v>
      </c>
    </row>
    <row r="5955" spans="1:8" hidden="1" x14ac:dyDescent="0.25">
      <c r="A5955" s="1" t="s">
        <v>1605</v>
      </c>
      <c r="B5955">
        <v>119.850553293216</v>
      </c>
      <c r="C5955">
        <v>3.7983671179723101E-2</v>
      </c>
      <c r="D5955">
        <v>0.211003906116839</v>
      </c>
      <c r="E5955">
        <v>0.18001406646325499</v>
      </c>
      <c r="F5955">
        <v>0.85714152515281194</v>
      </c>
      <c r="G5955">
        <v>0.98854595224015496</v>
      </c>
      <c r="H5955" t="s">
        <v>4363</v>
      </c>
    </row>
    <row r="5956" spans="1:8" hidden="1" x14ac:dyDescent="0.25">
      <c r="A5956" s="1" t="s">
        <v>1606</v>
      </c>
      <c r="B5956">
        <v>151.16930746434099</v>
      </c>
      <c r="C5956">
        <v>-9.0688358065682997E-2</v>
      </c>
      <c r="D5956">
        <v>0.213911484017173</v>
      </c>
      <c r="E5956">
        <v>-0.423952732048749</v>
      </c>
      <c r="F5956">
        <v>0.67160028583276798</v>
      </c>
      <c r="G5956">
        <v>0.96509679036106799</v>
      </c>
      <c r="H5956" t="s">
        <v>4363</v>
      </c>
    </row>
    <row r="5957" spans="1:8" hidden="1" x14ac:dyDescent="0.25">
      <c r="A5957" s="1" t="s">
        <v>1607</v>
      </c>
      <c r="B5957">
        <v>816.91280694813202</v>
      </c>
      <c r="C5957">
        <v>0.192048484352833</v>
      </c>
      <c r="D5957">
        <v>0.13720731933895</v>
      </c>
      <c r="E5957">
        <v>1.3996956232225899</v>
      </c>
      <c r="F5957">
        <v>0.161604485016001</v>
      </c>
      <c r="G5957">
        <v>0.72559833105952198</v>
      </c>
      <c r="H5957" t="s">
        <v>4363</v>
      </c>
    </row>
    <row r="5958" spans="1:8" hidden="1" x14ac:dyDescent="0.25">
      <c r="A5958" s="1" t="s">
        <v>1608</v>
      </c>
      <c r="B5958">
        <v>684.794845436885</v>
      </c>
      <c r="C5958">
        <v>0.20403602903937301</v>
      </c>
      <c r="D5958">
        <v>0.116869921508612</v>
      </c>
      <c r="E5958">
        <v>1.7458386760731901</v>
      </c>
      <c r="F5958">
        <v>8.0838988299219899E-2</v>
      </c>
      <c r="G5958">
        <v>0.52967229370465296</v>
      </c>
      <c r="H5958" t="s">
        <v>4363</v>
      </c>
    </row>
    <row r="5959" spans="1:8" hidden="1" x14ac:dyDescent="0.25">
      <c r="A5959" s="1" t="s">
        <v>1609</v>
      </c>
      <c r="B5959">
        <v>509.54326976050299</v>
      </c>
      <c r="C5959">
        <v>-4.0695590074000802E-2</v>
      </c>
      <c r="D5959">
        <v>0.137477092234985</v>
      </c>
      <c r="E5959">
        <v>-0.29601724485444703</v>
      </c>
      <c r="F5959">
        <v>0.76721691178621698</v>
      </c>
      <c r="G5959">
        <v>0.98326161818486402</v>
      </c>
      <c r="H5959" t="s">
        <v>4363</v>
      </c>
    </row>
    <row r="5960" spans="1:8" hidden="1" x14ac:dyDescent="0.25">
      <c r="A5960" s="1" t="s">
        <v>1610</v>
      </c>
      <c r="B5960">
        <v>240.95606548682801</v>
      </c>
      <c r="C5960">
        <v>9.8272721831516197E-2</v>
      </c>
      <c r="D5960">
        <v>0.17743916865078199</v>
      </c>
      <c r="E5960">
        <v>0.55383894423517499</v>
      </c>
      <c r="F5960">
        <v>0.57968907318106999</v>
      </c>
      <c r="G5960">
        <v>0.94819025184463901</v>
      </c>
      <c r="H5960" t="s">
        <v>4363</v>
      </c>
    </row>
    <row r="5961" spans="1:8" hidden="1" x14ac:dyDescent="0.25">
      <c r="A5961" s="1" t="s">
        <v>1611</v>
      </c>
      <c r="B5961">
        <v>100.343066199036</v>
      </c>
      <c r="C5961">
        <v>0.44308012352118198</v>
      </c>
      <c r="D5961">
        <v>0.19608522645618501</v>
      </c>
      <c r="E5961">
        <v>2.2596303226351799</v>
      </c>
      <c r="F5961">
        <v>2.38442040294508E-2</v>
      </c>
      <c r="G5961">
        <v>0.249161941804174</v>
      </c>
      <c r="H5961" t="s">
        <v>4363</v>
      </c>
    </row>
    <row r="5962" spans="1:8" hidden="1" x14ac:dyDescent="0.25">
      <c r="A5962" s="1" t="s">
        <v>1612</v>
      </c>
      <c r="B5962">
        <v>192.64225902745599</v>
      </c>
      <c r="C5962">
        <v>0.36176769849492901</v>
      </c>
      <c r="D5962">
        <v>0.16237179991100201</v>
      </c>
      <c r="E5962">
        <v>2.2280204979757499</v>
      </c>
      <c r="F5962">
        <v>2.5879148136174202E-2</v>
      </c>
      <c r="G5962">
        <v>0.262980795159243</v>
      </c>
      <c r="H5962" t="s">
        <v>4363</v>
      </c>
    </row>
    <row r="5963" spans="1:8" hidden="1" x14ac:dyDescent="0.25">
      <c r="A5963" s="1" t="s">
        <v>1613</v>
      </c>
      <c r="B5963">
        <v>45.360308495778703</v>
      </c>
      <c r="C5963">
        <v>0.22568837334325501</v>
      </c>
      <c r="D5963">
        <v>0.27340010394680297</v>
      </c>
      <c r="E5963">
        <v>0.82548751842160295</v>
      </c>
      <c r="F5963">
        <v>0.40909486601066503</v>
      </c>
      <c r="G5963">
        <v>0.93889856177486797</v>
      </c>
      <c r="H5963" t="s">
        <v>4363</v>
      </c>
    </row>
    <row r="5964" spans="1:8" hidden="1" x14ac:dyDescent="0.25">
      <c r="A5964" s="1" t="s">
        <v>1614</v>
      </c>
      <c r="B5964">
        <v>308.4627523735</v>
      </c>
      <c r="C5964">
        <v>0.103905914675526</v>
      </c>
      <c r="D5964">
        <v>0.14919957521843799</v>
      </c>
      <c r="E5964">
        <v>0.69642232240541702</v>
      </c>
      <c r="F5964">
        <v>0.48616438755674102</v>
      </c>
      <c r="G5964">
        <v>0.94702505722566599</v>
      </c>
      <c r="H5964" t="s">
        <v>4363</v>
      </c>
    </row>
    <row r="5965" spans="1:8" hidden="1" x14ac:dyDescent="0.25">
      <c r="A5965" s="1" t="s">
        <v>1615</v>
      </c>
      <c r="B5965">
        <v>290.44251269766301</v>
      </c>
      <c r="C5965">
        <v>-5.1227208030296699E-2</v>
      </c>
      <c r="D5965">
        <v>0.16987004680084999</v>
      </c>
      <c r="E5965">
        <v>-0.30156704489729003</v>
      </c>
      <c r="F5965">
        <v>0.76298213337106602</v>
      </c>
      <c r="G5965">
        <v>0.98326161818486402</v>
      </c>
      <c r="H5965" t="s">
        <v>4363</v>
      </c>
    </row>
    <row r="5966" spans="1:8" hidden="1" x14ac:dyDescent="0.25">
      <c r="A5966" s="1" t="s">
        <v>1616</v>
      </c>
      <c r="B5966">
        <v>118.102324322619</v>
      </c>
      <c r="C5966">
        <v>0.21390705580323199</v>
      </c>
      <c r="D5966">
        <v>0.19007754179894101</v>
      </c>
      <c r="E5966">
        <v>1.12536733050503</v>
      </c>
      <c r="F5966">
        <v>0.26043340892458</v>
      </c>
      <c r="G5966">
        <v>0.85203858696077195</v>
      </c>
      <c r="H5966" t="s">
        <v>4363</v>
      </c>
    </row>
    <row r="5967" spans="1:8" hidden="1" x14ac:dyDescent="0.25">
      <c r="A5967" s="1" t="s">
        <v>1617</v>
      </c>
      <c r="B5967">
        <v>469.776256086042</v>
      </c>
      <c r="C5967">
        <v>-8.5245393050148E-2</v>
      </c>
      <c r="D5967">
        <v>0.14394545371362899</v>
      </c>
      <c r="E5967">
        <v>-0.592206220140432</v>
      </c>
      <c r="F5967">
        <v>0.55371250471933098</v>
      </c>
      <c r="G5967">
        <v>0.94702505722566599</v>
      </c>
      <c r="H5967" t="s">
        <v>4363</v>
      </c>
    </row>
    <row r="5968" spans="1:8" hidden="1" x14ac:dyDescent="0.25">
      <c r="A5968" s="1" t="s">
        <v>1618</v>
      </c>
      <c r="B5968">
        <v>1225.8016793782799</v>
      </c>
      <c r="C5968">
        <v>-4.5409981994665102E-2</v>
      </c>
      <c r="D5968">
        <v>0.22997612437186901</v>
      </c>
      <c r="E5968">
        <v>-0.197455201572306</v>
      </c>
      <c r="F5968">
        <v>0.84347133520277195</v>
      </c>
      <c r="G5968">
        <v>0.98854595224015496</v>
      </c>
      <c r="H5968" t="s">
        <v>4363</v>
      </c>
    </row>
    <row r="5969" spans="1:8" hidden="1" x14ac:dyDescent="0.25">
      <c r="A5969" s="1" t="s">
        <v>1619</v>
      </c>
      <c r="B5969">
        <v>97.051135877339107</v>
      </c>
      <c r="C5969">
        <v>0.13579303243287</v>
      </c>
      <c r="D5969">
        <v>0.200518268801372</v>
      </c>
      <c r="E5969">
        <v>0.67721027737069905</v>
      </c>
      <c r="F5969">
        <v>0.49827254792306602</v>
      </c>
      <c r="G5969">
        <v>0.94702505722566599</v>
      </c>
      <c r="H5969" t="s">
        <v>4363</v>
      </c>
    </row>
    <row r="5970" spans="1:8" hidden="1" x14ac:dyDescent="0.25">
      <c r="A5970" s="1" t="s">
        <v>1620</v>
      </c>
      <c r="B5970">
        <v>117.59694445133501</v>
      </c>
      <c r="C5970">
        <v>0.258541046245572</v>
      </c>
      <c r="D5970">
        <v>0.22202874471242201</v>
      </c>
      <c r="E5970">
        <v>1.16444853381683</v>
      </c>
      <c r="F5970">
        <v>0.24424228875260601</v>
      </c>
      <c r="G5970">
        <v>0.83752509940541098</v>
      </c>
      <c r="H5970" t="s">
        <v>4363</v>
      </c>
    </row>
    <row r="5971" spans="1:8" hidden="1" x14ac:dyDescent="0.25">
      <c r="A5971" s="1" t="s">
        <v>1621</v>
      </c>
      <c r="B5971">
        <v>70.9267797157665</v>
      </c>
      <c r="C5971">
        <v>0.67448320489451596</v>
      </c>
      <c r="D5971">
        <v>0.26377553399577203</v>
      </c>
      <c r="E5971">
        <v>2.55703474343199</v>
      </c>
      <c r="F5971">
        <v>1.05568672907088E-2</v>
      </c>
      <c r="G5971">
        <v>0.14518490281073701</v>
      </c>
      <c r="H5971" t="s">
        <v>4363</v>
      </c>
    </row>
    <row r="5972" spans="1:8" hidden="1" x14ac:dyDescent="0.25">
      <c r="A5972" s="1" t="s">
        <v>1622</v>
      </c>
      <c r="B5972">
        <v>0.86801152326250797</v>
      </c>
      <c r="C5972">
        <v>0.70726955335668995</v>
      </c>
      <c r="D5972">
        <v>1.9449014501038899</v>
      </c>
      <c r="E5972">
        <v>0.36365315750004101</v>
      </c>
      <c r="F5972">
        <v>0.71611702659918297</v>
      </c>
      <c r="H5972" t="s">
        <v>4363</v>
      </c>
    </row>
    <row r="5973" spans="1:8" hidden="1" x14ac:dyDescent="0.25">
      <c r="A5973" s="1" t="s">
        <v>1623</v>
      </c>
      <c r="B5973">
        <v>1083.03253974464</v>
      </c>
      <c r="C5973">
        <v>-0.20619413490249</v>
      </c>
      <c r="D5973">
        <v>0.132139488408408</v>
      </c>
      <c r="E5973">
        <v>-1.5604278280932899</v>
      </c>
      <c r="F5973">
        <v>0.118658812902998</v>
      </c>
      <c r="G5973">
        <v>0.63491683728571102</v>
      </c>
      <c r="H5973" t="s">
        <v>4363</v>
      </c>
    </row>
    <row r="5974" spans="1:8" hidden="1" x14ac:dyDescent="0.25">
      <c r="A5974" s="1" t="s">
        <v>1624</v>
      </c>
      <c r="B5974">
        <v>12.238103533151801</v>
      </c>
      <c r="C5974">
        <v>0.188866881435823</v>
      </c>
      <c r="D5974">
        <v>0.61461201470108695</v>
      </c>
      <c r="E5974">
        <v>0.30729448321585001</v>
      </c>
      <c r="F5974">
        <v>0.75861923444332202</v>
      </c>
      <c r="H5974" t="s">
        <v>4363</v>
      </c>
    </row>
    <row r="5975" spans="1:8" hidden="1" x14ac:dyDescent="0.25">
      <c r="A5975" s="1" t="s">
        <v>1625</v>
      </c>
      <c r="B5975">
        <v>23.2155771239857</v>
      </c>
      <c r="C5975">
        <v>0.16656184406809901</v>
      </c>
      <c r="D5975">
        <v>0.39634823532675001</v>
      </c>
      <c r="E5975">
        <v>0.42024116476962597</v>
      </c>
      <c r="F5975">
        <v>0.67430928564372705</v>
      </c>
      <c r="G5975">
        <v>0.96509679036106799</v>
      </c>
      <c r="H5975" t="s">
        <v>4363</v>
      </c>
    </row>
    <row r="5976" spans="1:8" hidden="1" x14ac:dyDescent="0.25">
      <c r="A5976" s="1" t="s">
        <v>1626</v>
      </c>
      <c r="B5976">
        <v>103.493322034446</v>
      </c>
      <c r="C5976">
        <v>0.21066698174288701</v>
      </c>
      <c r="D5976">
        <v>0.24118856282609399</v>
      </c>
      <c r="E5976">
        <v>0.87345344768601596</v>
      </c>
      <c r="F5976">
        <v>0.38241596956992202</v>
      </c>
      <c r="G5976">
        <v>0.92326605541195905</v>
      </c>
      <c r="H5976" t="s">
        <v>4363</v>
      </c>
    </row>
    <row r="5977" spans="1:8" hidden="1" x14ac:dyDescent="0.25">
      <c r="A5977" s="1" t="s">
        <v>1627</v>
      </c>
      <c r="B5977">
        <v>3133.0704403314298</v>
      </c>
      <c r="C5977">
        <v>7.9293590044621498E-2</v>
      </c>
      <c r="D5977">
        <v>0.13817429178016</v>
      </c>
      <c r="E5977">
        <v>0.57386644811453402</v>
      </c>
      <c r="F5977">
        <v>0.566058179107222</v>
      </c>
      <c r="G5977">
        <v>0.94702505722566599</v>
      </c>
      <c r="H5977" t="s">
        <v>4363</v>
      </c>
    </row>
    <row r="5978" spans="1:8" hidden="1" x14ac:dyDescent="0.25">
      <c r="A5978" s="1" t="s">
        <v>1628</v>
      </c>
      <c r="B5978">
        <v>4453.2121739376098</v>
      </c>
      <c r="C5978">
        <v>7.6768251984029007E-2</v>
      </c>
      <c r="D5978">
        <v>0.128991827469222</v>
      </c>
      <c r="E5978">
        <v>0.59514043246147696</v>
      </c>
      <c r="F5978">
        <v>0.55174960378274396</v>
      </c>
      <c r="G5978">
        <v>0.94702505722566599</v>
      </c>
      <c r="H5978" t="s">
        <v>4363</v>
      </c>
    </row>
    <row r="5979" spans="1:8" hidden="1" x14ac:dyDescent="0.25">
      <c r="A5979" s="1" t="s">
        <v>1629</v>
      </c>
      <c r="B5979">
        <v>1330.03285594663</v>
      </c>
      <c r="C5979">
        <v>9.2002323694227103E-2</v>
      </c>
      <c r="D5979">
        <v>0.157840763747151</v>
      </c>
      <c r="E5979">
        <v>0.58288062924992001</v>
      </c>
      <c r="F5979">
        <v>0.55997366155762796</v>
      </c>
      <c r="G5979">
        <v>0.94702505722566599</v>
      </c>
      <c r="H5979" t="s">
        <v>4363</v>
      </c>
    </row>
    <row r="5980" spans="1:8" hidden="1" x14ac:dyDescent="0.25">
      <c r="A5980" s="1" t="s">
        <v>1630</v>
      </c>
      <c r="B5980">
        <v>226.08734035624099</v>
      </c>
      <c r="C5980">
        <v>2.1856802252887501E-2</v>
      </c>
      <c r="D5980">
        <v>0.16017243629453301</v>
      </c>
      <c r="E5980">
        <v>0.13645794968552599</v>
      </c>
      <c r="F5980">
        <v>0.891459264825886</v>
      </c>
      <c r="G5980">
        <v>0.98957696225678704</v>
      </c>
      <c r="H5980" t="s">
        <v>4363</v>
      </c>
    </row>
    <row r="5981" spans="1:8" hidden="1" x14ac:dyDescent="0.25">
      <c r="A5981" s="1" t="s">
        <v>1631</v>
      </c>
      <c r="B5981">
        <v>323.52797500027202</v>
      </c>
      <c r="C5981">
        <v>-2.8467298677429399E-2</v>
      </c>
      <c r="D5981">
        <v>0.14110733275397599</v>
      </c>
      <c r="E5981">
        <v>-0.201742164080606</v>
      </c>
      <c r="F5981">
        <v>0.84011829808595795</v>
      </c>
      <c r="G5981">
        <v>0.98839386141408103</v>
      </c>
      <c r="H5981" t="s">
        <v>4363</v>
      </c>
    </row>
    <row r="5982" spans="1:8" hidden="1" x14ac:dyDescent="0.25">
      <c r="A5982" s="1" t="s">
        <v>1632</v>
      </c>
      <c r="B5982">
        <v>581.65653603470196</v>
      </c>
      <c r="C5982">
        <v>-0.10606247226587601</v>
      </c>
      <c r="D5982">
        <v>0.144020808100771</v>
      </c>
      <c r="E5982">
        <v>-0.73643853040780605</v>
      </c>
      <c r="F5982">
        <v>0.46146386334793399</v>
      </c>
      <c r="G5982">
        <v>0.94702505722566599</v>
      </c>
      <c r="H5982" t="s">
        <v>4363</v>
      </c>
    </row>
    <row r="5983" spans="1:8" hidden="1" x14ac:dyDescent="0.25">
      <c r="A5983" s="1" t="s">
        <v>1633</v>
      </c>
      <c r="B5983">
        <v>840.05244302140397</v>
      </c>
      <c r="C5983">
        <v>0.41568056239203099</v>
      </c>
      <c r="D5983">
        <v>0.176275366492889</v>
      </c>
      <c r="E5983">
        <v>2.3581318857096201</v>
      </c>
      <c r="F5983">
        <v>1.83671662225839E-2</v>
      </c>
      <c r="G5983">
        <v>0.20963346316216</v>
      </c>
      <c r="H5983" t="s">
        <v>4363</v>
      </c>
    </row>
    <row r="5984" spans="1:8" hidden="1" x14ac:dyDescent="0.25">
      <c r="A5984" s="1" t="s">
        <v>1634</v>
      </c>
      <c r="B5984">
        <v>593.10676433054596</v>
      </c>
      <c r="C5984">
        <v>7.8246555680923702E-2</v>
      </c>
      <c r="D5984">
        <v>0.140430623028168</v>
      </c>
      <c r="E5984">
        <v>0.55719011988737699</v>
      </c>
      <c r="F5984">
        <v>0.57739753943523098</v>
      </c>
      <c r="G5984">
        <v>0.94819025184463901</v>
      </c>
      <c r="H5984" t="s">
        <v>4363</v>
      </c>
    </row>
    <row r="5985" spans="1:8" hidden="1" x14ac:dyDescent="0.25">
      <c r="A5985" s="1" t="s">
        <v>1635</v>
      </c>
      <c r="B5985">
        <v>169.23272836398499</v>
      </c>
      <c r="C5985">
        <v>0.37911384257672798</v>
      </c>
      <c r="D5985">
        <v>0.18986621372816301</v>
      </c>
      <c r="E5985">
        <v>1.99674199602209</v>
      </c>
      <c r="F5985">
        <v>4.5853217515787102E-2</v>
      </c>
      <c r="G5985">
        <v>0.38239145297511401</v>
      </c>
      <c r="H5985" t="s">
        <v>4363</v>
      </c>
    </row>
    <row r="5986" spans="1:8" hidden="1" x14ac:dyDescent="0.25">
      <c r="A5986" s="1" t="s">
        <v>1636</v>
      </c>
      <c r="B5986">
        <v>4880.5893335739902</v>
      </c>
      <c r="C5986">
        <v>0.41158784475086602</v>
      </c>
      <c r="D5986">
        <v>0.133828070200913</v>
      </c>
      <c r="E5986">
        <v>3.07549712203843</v>
      </c>
      <c r="F5986">
        <v>2.1015195660689999E-3</v>
      </c>
      <c r="G5986">
        <v>4.2599552870525498E-2</v>
      </c>
      <c r="H5986" t="s">
        <v>4363</v>
      </c>
    </row>
    <row r="5987" spans="1:8" hidden="1" x14ac:dyDescent="0.25">
      <c r="A5987" s="1" t="s">
        <v>1637</v>
      </c>
      <c r="B5987">
        <v>14062.786646917</v>
      </c>
      <c r="C5987">
        <v>0.21422725044907301</v>
      </c>
      <c r="D5987">
        <v>9.3130970151442005E-2</v>
      </c>
      <c r="E5987">
        <v>2.3002793818287799</v>
      </c>
      <c r="F5987">
        <v>2.14323970086545E-2</v>
      </c>
      <c r="G5987">
        <v>0.233087387809954</v>
      </c>
      <c r="H5987" t="s">
        <v>4363</v>
      </c>
    </row>
    <row r="5988" spans="1:8" hidden="1" x14ac:dyDescent="0.25">
      <c r="A5988" s="1" t="s">
        <v>1638</v>
      </c>
      <c r="B5988">
        <v>1163.7074305465901</v>
      </c>
      <c r="C5988">
        <v>0.19041524591870901</v>
      </c>
      <c r="D5988">
        <v>0.129322177621217</v>
      </c>
      <c r="E5988">
        <v>1.4724098327236099</v>
      </c>
      <c r="F5988">
        <v>0.14091023952357801</v>
      </c>
      <c r="G5988">
        <v>0.68211772664896098</v>
      </c>
      <c r="H5988" t="s">
        <v>4363</v>
      </c>
    </row>
    <row r="5989" spans="1:8" hidden="1" x14ac:dyDescent="0.25">
      <c r="A5989" s="1" t="s">
        <v>1639</v>
      </c>
      <c r="B5989">
        <v>3199.9760216538398</v>
      </c>
      <c r="C5989">
        <v>2.7950774112424501E-2</v>
      </c>
      <c r="D5989">
        <v>0.112608422213316</v>
      </c>
      <c r="E5989">
        <v>0.248212110276058</v>
      </c>
      <c r="F5989">
        <v>0.80397029684951204</v>
      </c>
      <c r="G5989">
        <v>0.98326161818486402</v>
      </c>
      <c r="H5989" t="s">
        <v>4363</v>
      </c>
    </row>
    <row r="5990" spans="1:8" hidden="1" x14ac:dyDescent="0.25">
      <c r="A5990" s="1" t="s">
        <v>1640</v>
      </c>
      <c r="B5990">
        <v>53.238103347205197</v>
      </c>
      <c r="C5990">
        <v>0.34836823029235697</v>
      </c>
      <c r="D5990">
        <v>0.28461835497860999</v>
      </c>
      <c r="E5990">
        <v>1.2239837108135101</v>
      </c>
      <c r="F5990">
        <v>0.22095837249021699</v>
      </c>
      <c r="G5990">
        <v>0.81420516212653504</v>
      </c>
      <c r="H5990" t="s">
        <v>4363</v>
      </c>
    </row>
    <row r="5991" spans="1:8" hidden="1" x14ac:dyDescent="0.25">
      <c r="A5991" s="1" t="s">
        <v>1641</v>
      </c>
      <c r="B5991">
        <v>53.275315706781903</v>
      </c>
      <c r="C5991">
        <v>-0.31551365629969003</v>
      </c>
      <c r="D5991">
        <v>0.27211975407092198</v>
      </c>
      <c r="E5991">
        <v>-1.15946619670051</v>
      </c>
      <c r="F5991">
        <v>0.24626620755169601</v>
      </c>
      <c r="G5991">
        <v>0.839152603544006</v>
      </c>
      <c r="H5991" t="s">
        <v>4363</v>
      </c>
    </row>
    <row r="5992" spans="1:8" hidden="1" x14ac:dyDescent="0.25">
      <c r="A5992" s="1" t="s">
        <v>1642</v>
      </c>
      <c r="B5992">
        <v>200.997550801041</v>
      </c>
      <c r="C5992">
        <v>0.1138713869026</v>
      </c>
      <c r="D5992">
        <v>0.202892356028675</v>
      </c>
      <c r="E5992">
        <v>0.56124039925144398</v>
      </c>
      <c r="F5992">
        <v>0.57463366581367903</v>
      </c>
      <c r="G5992">
        <v>0.94702505722566599</v>
      </c>
      <c r="H5992" t="s">
        <v>4363</v>
      </c>
    </row>
    <row r="5993" spans="1:8" hidden="1" x14ac:dyDescent="0.25">
      <c r="A5993" s="1" t="s">
        <v>1643</v>
      </c>
      <c r="B5993">
        <v>865.66949759723104</v>
      </c>
      <c r="C5993">
        <v>4.06896552179132E-2</v>
      </c>
      <c r="D5993">
        <v>0.109207288265945</v>
      </c>
      <c r="E5993">
        <v>0.37259102266896599</v>
      </c>
      <c r="F5993">
        <v>0.70945285537454605</v>
      </c>
      <c r="G5993">
        <v>0.97810503475654698</v>
      </c>
      <c r="H5993" t="s">
        <v>4363</v>
      </c>
    </row>
    <row r="5994" spans="1:8" hidden="1" x14ac:dyDescent="0.25">
      <c r="A5994" s="1" t="s">
        <v>1644</v>
      </c>
      <c r="B5994">
        <v>1396.8452264596899</v>
      </c>
      <c r="C5994">
        <v>2.5653795679412002E-3</v>
      </c>
      <c r="D5994">
        <v>0.113085658149991</v>
      </c>
      <c r="E5994">
        <v>2.2685277778891299E-2</v>
      </c>
      <c r="F5994">
        <v>0.98190131944535597</v>
      </c>
      <c r="G5994">
        <v>0.99715866489306004</v>
      </c>
      <c r="H5994" t="s">
        <v>4363</v>
      </c>
    </row>
    <row r="5995" spans="1:8" hidden="1" x14ac:dyDescent="0.25">
      <c r="A5995" s="1" t="s">
        <v>1645</v>
      </c>
      <c r="B5995">
        <v>235.82273665084799</v>
      </c>
      <c r="C5995">
        <v>0.195514978142631</v>
      </c>
      <c r="D5995">
        <v>0.19801953580954901</v>
      </c>
      <c r="E5995">
        <v>0.98735196678105996</v>
      </c>
      <c r="F5995">
        <v>0.32347012307256501</v>
      </c>
      <c r="G5995">
        <v>0.89009381565697898</v>
      </c>
      <c r="H5995" t="s">
        <v>4363</v>
      </c>
    </row>
    <row r="5996" spans="1:8" hidden="1" x14ac:dyDescent="0.25">
      <c r="A5996" s="1" t="s">
        <v>1646</v>
      </c>
      <c r="B5996">
        <v>246.37506929766201</v>
      </c>
      <c r="C5996">
        <v>-0.106016459814848</v>
      </c>
      <c r="D5996">
        <v>0.17508053808294299</v>
      </c>
      <c r="E5996">
        <v>-0.60552966637915695</v>
      </c>
      <c r="F5996">
        <v>0.54482711915927595</v>
      </c>
      <c r="G5996">
        <v>0.94702505722566599</v>
      </c>
      <c r="H5996" t="s">
        <v>4363</v>
      </c>
    </row>
    <row r="5997" spans="1:8" hidden="1" x14ac:dyDescent="0.25">
      <c r="A5997" s="1" t="s">
        <v>1647</v>
      </c>
      <c r="B5997">
        <v>777.64329081581002</v>
      </c>
      <c r="C5997">
        <v>0.12106904347075099</v>
      </c>
      <c r="D5997">
        <v>0.128077531252166</v>
      </c>
      <c r="E5997">
        <v>0.94527933422126598</v>
      </c>
      <c r="F5997">
        <v>0.344516286059522</v>
      </c>
      <c r="G5997">
        <v>0.90659728556028496</v>
      </c>
      <c r="H5997" t="s">
        <v>4363</v>
      </c>
    </row>
    <row r="5998" spans="1:8" hidden="1" x14ac:dyDescent="0.25">
      <c r="A5998" s="1" t="s">
        <v>1648</v>
      </c>
      <c r="B5998">
        <v>1413.59072240468</v>
      </c>
      <c r="C5998">
        <v>0.30854962170455802</v>
      </c>
      <c r="D5998">
        <v>0.14590336896980899</v>
      </c>
      <c r="E5998">
        <v>2.1147532362217301</v>
      </c>
      <c r="F5998">
        <v>3.4450984437424101E-2</v>
      </c>
      <c r="G5998">
        <v>0.32244601427181102</v>
      </c>
      <c r="H5998" t="s">
        <v>4363</v>
      </c>
    </row>
    <row r="5999" spans="1:8" hidden="1" x14ac:dyDescent="0.25">
      <c r="A5999" s="1" t="s">
        <v>1649</v>
      </c>
      <c r="B5999">
        <v>2115.8126545772002</v>
      </c>
      <c r="C5999">
        <v>3.9862777719823703E-2</v>
      </c>
      <c r="D5999">
        <v>0.11673318039295701</v>
      </c>
      <c r="E5999">
        <v>0.341486264536222</v>
      </c>
      <c r="F5999">
        <v>0.73273754343155795</v>
      </c>
      <c r="G5999">
        <v>0.979885161374488</v>
      </c>
      <c r="H5999" t="s">
        <v>4363</v>
      </c>
    </row>
    <row r="6000" spans="1:8" hidden="1" x14ac:dyDescent="0.25">
      <c r="A6000" s="1" t="s">
        <v>1650</v>
      </c>
      <c r="B6000">
        <v>31.6952447059628</v>
      </c>
      <c r="C6000">
        <v>1.34072497057769E-2</v>
      </c>
      <c r="D6000">
        <v>0.47060629013113497</v>
      </c>
      <c r="E6000">
        <v>2.84893125887478E-2</v>
      </c>
      <c r="F6000">
        <v>0.97727189188960695</v>
      </c>
      <c r="G6000">
        <v>0.99715866489306004</v>
      </c>
      <c r="H6000" t="s">
        <v>4363</v>
      </c>
    </row>
    <row r="6001" spans="1:8" hidden="1" x14ac:dyDescent="0.25">
      <c r="A6001" s="1" t="s">
        <v>1651</v>
      </c>
      <c r="B6001">
        <v>19.355743137796001</v>
      </c>
      <c r="C6001">
        <v>-0.27508442046266202</v>
      </c>
      <c r="D6001">
        <v>0.41412955703112297</v>
      </c>
      <c r="E6001">
        <v>-0.66424725256204897</v>
      </c>
      <c r="F6001">
        <v>0.50653207488136398</v>
      </c>
      <c r="G6001">
        <v>0.94702505722566599</v>
      </c>
      <c r="H6001" t="s">
        <v>4363</v>
      </c>
    </row>
    <row r="6002" spans="1:8" hidden="1" x14ac:dyDescent="0.25">
      <c r="A6002" s="1" t="s">
        <v>1652</v>
      </c>
      <c r="B6002">
        <v>639.673608141979</v>
      </c>
      <c r="C6002">
        <v>-8.8499363495990002E-4</v>
      </c>
      <c r="D6002">
        <v>0.13690719276756899</v>
      </c>
      <c r="E6002">
        <v>-6.4641865563805998E-3</v>
      </c>
      <c r="F6002">
        <v>0.99484236126780401</v>
      </c>
      <c r="G6002">
        <v>0.99789152429345396</v>
      </c>
      <c r="H6002" t="s">
        <v>4363</v>
      </c>
    </row>
    <row r="6003" spans="1:8" hidden="1" x14ac:dyDescent="0.25">
      <c r="A6003" s="1" t="s">
        <v>1653</v>
      </c>
      <c r="B6003">
        <v>771.52347164459798</v>
      </c>
      <c r="C6003">
        <v>-2.1788866672714001E-3</v>
      </c>
      <c r="D6003">
        <v>0.14382514468621699</v>
      </c>
      <c r="E6003">
        <v>-1.51495531050922E-2</v>
      </c>
      <c r="F6003">
        <v>0.98791286782700705</v>
      </c>
      <c r="G6003">
        <v>0.99715866489306004</v>
      </c>
      <c r="H6003" t="s">
        <v>4363</v>
      </c>
    </row>
    <row r="6004" spans="1:8" hidden="1" x14ac:dyDescent="0.25">
      <c r="A6004" s="1" t="s">
        <v>1654</v>
      </c>
      <c r="B6004">
        <v>373.28747113350698</v>
      </c>
      <c r="C6004">
        <v>-0.13853769371851399</v>
      </c>
      <c r="D6004">
        <v>0.18430327416608699</v>
      </c>
      <c r="E6004">
        <v>-0.75168330212988699</v>
      </c>
      <c r="F6004">
        <v>0.45224153435701597</v>
      </c>
      <c r="G6004">
        <v>0.94702505722566599</v>
      </c>
      <c r="H6004" t="s">
        <v>4363</v>
      </c>
    </row>
    <row r="6005" spans="1:8" hidden="1" x14ac:dyDescent="0.25">
      <c r="A6005" s="1" t="s">
        <v>1655</v>
      </c>
      <c r="B6005">
        <v>442.69327846574902</v>
      </c>
      <c r="C6005">
        <v>-0.157794264532059</v>
      </c>
      <c r="D6005">
        <v>0.13266504448521699</v>
      </c>
      <c r="E6005">
        <v>-1.1894185476238399</v>
      </c>
      <c r="F6005">
        <v>0.234275005738416</v>
      </c>
      <c r="G6005">
        <v>0.82923231771473405</v>
      </c>
      <c r="H6005" t="s">
        <v>4363</v>
      </c>
    </row>
    <row r="6006" spans="1:8" hidden="1" x14ac:dyDescent="0.25">
      <c r="A6006" s="1" t="s">
        <v>1656</v>
      </c>
      <c r="B6006">
        <v>251.03336227371199</v>
      </c>
      <c r="C6006">
        <v>-0.240421970746903</v>
      </c>
      <c r="D6006">
        <v>0.15695316761412401</v>
      </c>
      <c r="E6006">
        <v>-1.53180706322532</v>
      </c>
      <c r="F6006">
        <v>0.12557005257145001</v>
      </c>
      <c r="G6006">
        <v>0.64923247689540997</v>
      </c>
      <c r="H6006" t="s">
        <v>4363</v>
      </c>
    </row>
    <row r="6007" spans="1:8" hidden="1" x14ac:dyDescent="0.25">
      <c r="A6007" s="1" t="s">
        <v>1657</v>
      </c>
      <c r="B6007">
        <v>106.435086489577</v>
      </c>
      <c r="C6007">
        <v>-0.17007732873652701</v>
      </c>
      <c r="D6007">
        <v>0.212521738529279</v>
      </c>
      <c r="E6007">
        <v>-0.80028203191597302</v>
      </c>
      <c r="F6007">
        <v>0.42354741107435601</v>
      </c>
      <c r="G6007">
        <v>0.94575245203751901</v>
      </c>
      <c r="H6007" t="s">
        <v>4363</v>
      </c>
    </row>
    <row r="6008" spans="1:8" hidden="1" x14ac:dyDescent="0.25">
      <c r="A6008" s="1" t="s">
        <v>1658</v>
      </c>
      <c r="B6008">
        <v>131.10319995810599</v>
      </c>
      <c r="C6008">
        <v>-4.5812809380820302E-2</v>
      </c>
      <c r="D6008">
        <v>0.194299470861551</v>
      </c>
      <c r="E6008">
        <v>-0.235784529817194</v>
      </c>
      <c r="F6008">
        <v>0.81359987316772497</v>
      </c>
      <c r="G6008">
        <v>0.98359789594257796</v>
      </c>
      <c r="H6008" t="s">
        <v>4363</v>
      </c>
    </row>
    <row r="6009" spans="1:8" hidden="1" x14ac:dyDescent="0.25">
      <c r="A6009" s="1" t="s">
        <v>1659</v>
      </c>
      <c r="B6009">
        <v>105.641959274011</v>
      </c>
      <c r="C6009">
        <v>-0.195936010452508</v>
      </c>
      <c r="D6009">
        <v>0.20375719874505899</v>
      </c>
      <c r="E6009">
        <v>-0.96161515597622105</v>
      </c>
      <c r="F6009">
        <v>0.33624295545125998</v>
      </c>
      <c r="G6009">
        <v>0.89952728732994103</v>
      </c>
      <c r="H6009" t="s">
        <v>4363</v>
      </c>
    </row>
    <row r="6010" spans="1:8" hidden="1" x14ac:dyDescent="0.25">
      <c r="A6010" s="1" t="s">
        <v>1660</v>
      </c>
      <c r="B6010">
        <v>233.850463769139</v>
      </c>
      <c r="C6010">
        <v>-0.18003450208302901</v>
      </c>
      <c r="D6010">
        <v>0.169131198335991</v>
      </c>
      <c r="E6010">
        <v>-1.06446654345449</v>
      </c>
      <c r="F6010">
        <v>0.28711740278467202</v>
      </c>
      <c r="G6010">
        <v>0.87535956423203098</v>
      </c>
      <c r="H6010" t="s">
        <v>4363</v>
      </c>
    </row>
    <row r="6011" spans="1:8" hidden="1" x14ac:dyDescent="0.25">
      <c r="A6011" s="1" t="s">
        <v>1661</v>
      </c>
      <c r="B6011">
        <v>1726.10143027975</v>
      </c>
      <c r="C6011">
        <v>0.20502966621551499</v>
      </c>
      <c r="D6011">
        <v>0.12975391154625401</v>
      </c>
      <c r="E6011">
        <v>1.58014246948098</v>
      </c>
      <c r="F6011">
        <v>0.11407424326860199</v>
      </c>
      <c r="G6011">
        <v>0.62959252918147601</v>
      </c>
      <c r="H6011" t="s">
        <v>4363</v>
      </c>
    </row>
    <row r="6012" spans="1:8" hidden="1" x14ac:dyDescent="0.25">
      <c r="A6012" s="1" t="s">
        <v>1662</v>
      </c>
      <c r="B6012">
        <v>358.02763789511602</v>
      </c>
      <c r="C6012">
        <v>-0.29489609705597503</v>
      </c>
      <c r="D6012">
        <v>0.14979498201910499</v>
      </c>
      <c r="E6012">
        <v>-1.96866472481945</v>
      </c>
      <c r="F6012">
        <v>4.89916046212657E-2</v>
      </c>
      <c r="G6012">
        <v>0.39890235394553603</v>
      </c>
      <c r="H6012" t="s">
        <v>4363</v>
      </c>
    </row>
    <row r="6013" spans="1:8" hidden="1" x14ac:dyDescent="0.25">
      <c r="A6013" s="1" t="s">
        <v>1663</v>
      </c>
      <c r="B6013">
        <v>3279.4648483133401</v>
      </c>
      <c r="C6013">
        <v>5.1481905826236102E-2</v>
      </c>
      <c r="D6013">
        <v>0.104974259645723</v>
      </c>
      <c r="E6013">
        <v>0.49042409062928299</v>
      </c>
      <c r="F6013">
        <v>0.62383383300065198</v>
      </c>
      <c r="G6013">
        <v>0.95324373064794199</v>
      </c>
      <c r="H6013" t="s">
        <v>4363</v>
      </c>
    </row>
    <row r="6014" spans="1:8" hidden="1" x14ac:dyDescent="0.25">
      <c r="A6014" s="1" t="s">
        <v>1664</v>
      </c>
      <c r="B6014">
        <v>690.34286528160305</v>
      </c>
      <c r="C6014">
        <v>-5.8517703773569699E-2</v>
      </c>
      <c r="D6014">
        <v>0.13948958950048199</v>
      </c>
      <c r="E6014">
        <v>-0.41951305458080501</v>
      </c>
      <c r="F6014">
        <v>0.67484121603140901</v>
      </c>
      <c r="G6014">
        <v>0.96509679036106799</v>
      </c>
      <c r="H6014" t="s">
        <v>4363</v>
      </c>
    </row>
    <row r="6015" spans="1:8" hidden="1" x14ac:dyDescent="0.25">
      <c r="A6015" s="1" t="s">
        <v>1665</v>
      </c>
      <c r="B6015">
        <v>166.44583940789499</v>
      </c>
      <c r="C6015">
        <v>-0.21208827684817599</v>
      </c>
      <c r="D6015">
        <v>0.18880980678312301</v>
      </c>
      <c r="E6015">
        <v>-1.12329057723041</v>
      </c>
      <c r="F6015">
        <v>0.26131410441388703</v>
      </c>
      <c r="G6015">
        <v>0.85321685770037503</v>
      </c>
      <c r="H6015" t="s">
        <v>4363</v>
      </c>
    </row>
    <row r="6016" spans="1:8" hidden="1" x14ac:dyDescent="0.25">
      <c r="A6016" s="1" t="s">
        <v>1666</v>
      </c>
      <c r="B6016">
        <v>1357.34911543713</v>
      </c>
      <c r="C6016">
        <v>7.1832491130334297E-2</v>
      </c>
      <c r="D6016">
        <v>0.106994577273439</v>
      </c>
      <c r="E6016">
        <v>0.671365717411608</v>
      </c>
      <c r="F6016">
        <v>0.50198757893742396</v>
      </c>
      <c r="G6016">
        <v>0.94702505722566599</v>
      </c>
      <c r="H6016" t="s">
        <v>4363</v>
      </c>
    </row>
    <row r="6017" spans="1:8" hidden="1" x14ac:dyDescent="0.25">
      <c r="A6017" s="1" t="s">
        <v>1667</v>
      </c>
      <c r="B6017">
        <v>4743.57857404892</v>
      </c>
      <c r="C6017">
        <v>0.35559603421863301</v>
      </c>
      <c r="D6017">
        <v>0.15520803198518399</v>
      </c>
      <c r="E6017">
        <v>2.29109299093862</v>
      </c>
      <c r="F6017">
        <v>2.1958035945835699E-2</v>
      </c>
      <c r="G6017">
        <v>0.23609703243980201</v>
      </c>
      <c r="H6017" t="s">
        <v>4363</v>
      </c>
    </row>
    <row r="6018" spans="1:8" hidden="1" x14ac:dyDescent="0.25">
      <c r="A6018" s="1" t="s">
        <v>1668</v>
      </c>
      <c r="B6018">
        <v>1988.18635907574</v>
      </c>
      <c r="C6018">
        <v>3.06166428724381E-2</v>
      </c>
      <c r="D6018">
        <v>0.11614595061182501</v>
      </c>
      <c r="E6018">
        <v>0.26360491012521903</v>
      </c>
      <c r="F6018">
        <v>0.79208437458866798</v>
      </c>
      <c r="G6018">
        <v>0.98326161818486402</v>
      </c>
      <c r="H6018" t="s">
        <v>4363</v>
      </c>
    </row>
    <row r="6019" spans="1:8" hidden="1" x14ac:dyDescent="0.25">
      <c r="A6019" s="1" t="s">
        <v>1669</v>
      </c>
      <c r="B6019">
        <v>42.503862256060202</v>
      </c>
      <c r="C6019">
        <v>-4.70462032035655E-2</v>
      </c>
      <c r="D6019">
        <v>0.32942614820871402</v>
      </c>
      <c r="E6019">
        <v>-0.14281259535523699</v>
      </c>
      <c r="F6019">
        <v>0.88643818939571495</v>
      </c>
      <c r="G6019">
        <v>0.98939415919934703</v>
      </c>
      <c r="H6019" t="s">
        <v>4363</v>
      </c>
    </row>
    <row r="6020" spans="1:8" hidden="1" x14ac:dyDescent="0.25">
      <c r="A6020" s="1" t="s">
        <v>1670</v>
      </c>
      <c r="B6020">
        <v>79.821063658515101</v>
      </c>
      <c r="C6020">
        <v>0.55332020024619699</v>
      </c>
      <c r="D6020">
        <v>0.23114586949172</v>
      </c>
      <c r="E6020">
        <v>2.3938139213256302</v>
      </c>
      <c r="F6020">
        <v>1.6674205693549101E-2</v>
      </c>
      <c r="G6020">
        <v>0.196510856371861</v>
      </c>
      <c r="H6020" t="s">
        <v>4363</v>
      </c>
    </row>
    <row r="6021" spans="1:8" hidden="1" x14ac:dyDescent="0.25">
      <c r="A6021" s="1" t="s">
        <v>1671</v>
      </c>
      <c r="B6021">
        <v>150.50527211619399</v>
      </c>
      <c r="C6021">
        <v>0.13873612691062001</v>
      </c>
      <c r="D6021">
        <v>0.20385336723901401</v>
      </c>
      <c r="E6021">
        <v>0.68056823779592102</v>
      </c>
      <c r="F6021">
        <v>0.49614473031907003</v>
      </c>
      <c r="G6021">
        <v>0.94702505722566599</v>
      </c>
      <c r="H6021" t="s">
        <v>4363</v>
      </c>
    </row>
    <row r="6022" spans="1:8" hidden="1" x14ac:dyDescent="0.25">
      <c r="A6022" s="1" t="s">
        <v>1672</v>
      </c>
      <c r="B6022">
        <v>889.26357933700695</v>
      </c>
      <c r="C6022">
        <v>2.4410181258928999E-2</v>
      </c>
      <c r="D6022">
        <v>0.12190122300731999</v>
      </c>
      <c r="E6022">
        <v>0.200245581272496</v>
      </c>
      <c r="F6022">
        <v>0.84128852031564305</v>
      </c>
      <c r="G6022">
        <v>0.98854595224015496</v>
      </c>
      <c r="H6022" t="s">
        <v>4363</v>
      </c>
    </row>
    <row r="6023" spans="1:8" hidden="1" x14ac:dyDescent="0.25">
      <c r="A6023" s="1" t="s">
        <v>1673</v>
      </c>
      <c r="B6023">
        <v>1827.6971118654801</v>
      </c>
      <c r="C6023">
        <v>-2.1057927480571999E-2</v>
      </c>
      <c r="D6023">
        <v>0.108322176632385</v>
      </c>
      <c r="E6023">
        <v>-0.19440088941377801</v>
      </c>
      <c r="F6023">
        <v>0.84586199355370395</v>
      </c>
      <c r="G6023">
        <v>0.98854595224015496</v>
      </c>
      <c r="H6023" t="s">
        <v>4363</v>
      </c>
    </row>
    <row r="6024" spans="1:8" hidden="1" x14ac:dyDescent="0.25">
      <c r="A6024" s="1" t="s">
        <v>1674</v>
      </c>
      <c r="B6024">
        <v>216.446042303654</v>
      </c>
      <c r="C6024">
        <v>-0.21851099103653199</v>
      </c>
      <c r="D6024">
        <v>0.249958144335449</v>
      </c>
      <c r="E6024">
        <v>-0.87419032341384895</v>
      </c>
      <c r="F6024">
        <v>0.38201461487706401</v>
      </c>
      <c r="G6024">
        <v>0.92326605541195905</v>
      </c>
      <c r="H6024" t="s">
        <v>4363</v>
      </c>
    </row>
    <row r="6025" spans="1:8" hidden="1" x14ac:dyDescent="0.25">
      <c r="A6025" s="1" t="s">
        <v>1675</v>
      </c>
      <c r="B6025">
        <v>68.400771458522797</v>
      </c>
      <c r="C6025">
        <v>0.392180846136443</v>
      </c>
      <c r="D6025">
        <v>0.231141816610509</v>
      </c>
      <c r="E6025">
        <v>1.69671092789452</v>
      </c>
      <c r="F6025">
        <v>8.9751325637233398E-2</v>
      </c>
      <c r="G6025">
        <v>0.55956689467947696</v>
      </c>
      <c r="H6025" t="s">
        <v>4363</v>
      </c>
    </row>
    <row r="6026" spans="1:8" hidden="1" x14ac:dyDescent="0.25">
      <c r="A6026" s="1" t="s">
        <v>1676</v>
      </c>
      <c r="B6026">
        <v>342.498614971373</v>
      </c>
      <c r="C6026">
        <v>8.8336500527899903E-2</v>
      </c>
      <c r="D6026">
        <v>0.13789135729531901</v>
      </c>
      <c r="E6026">
        <v>0.64062391045083</v>
      </c>
      <c r="F6026">
        <v>0.52176706089626401</v>
      </c>
      <c r="G6026">
        <v>0.94702505722566599</v>
      </c>
      <c r="H6026" t="s">
        <v>4363</v>
      </c>
    </row>
    <row r="6027" spans="1:8" hidden="1" x14ac:dyDescent="0.25">
      <c r="A6027" s="1" t="s">
        <v>1677</v>
      </c>
      <c r="B6027">
        <v>840.897218316985</v>
      </c>
      <c r="C6027">
        <v>1.37208532706239E-2</v>
      </c>
      <c r="D6027">
        <v>0.112850651152616</v>
      </c>
      <c r="E6027">
        <v>0.121584174574839</v>
      </c>
      <c r="F6027">
        <v>0.90322834735463098</v>
      </c>
      <c r="G6027">
        <v>0.98957696225678704</v>
      </c>
      <c r="H6027" t="s">
        <v>4363</v>
      </c>
    </row>
    <row r="6028" spans="1:8" hidden="1" x14ac:dyDescent="0.25">
      <c r="A6028" s="1" t="s">
        <v>1678</v>
      </c>
      <c r="B6028">
        <v>415.05304582787198</v>
      </c>
      <c r="C6028">
        <v>0.100477046705281</v>
      </c>
      <c r="D6028">
        <v>0.138552433997608</v>
      </c>
      <c r="E6028">
        <v>0.72519149470167998</v>
      </c>
      <c r="F6028">
        <v>0.46833455996911699</v>
      </c>
      <c r="G6028">
        <v>0.94702505722566599</v>
      </c>
      <c r="H6028" t="s">
        <v>4363</v>
      </c>
    </row>
    <row r="6029" spans="1:8" hidden="1" x14ac:dyDescent="0.25">
      <c r="A6029" s="1" t="s">
        <v>1679</v>
      </c>
      <c r="B6029">
        <v>1210.50384159904</v>
      </c>
      <c r="C6029">
        <v>0.16676471426124001</v>
      </c>
      <c r="D6029">
        <v>0.12939881894650801</v>
      </c>
      <c r="E6029">
        <v>1.2887653505568599</v>
      </c>
      <c r="F6029">
        <v>0.1974796753825</v>
      </c>
      <c r="G6029">
        <v>0.79365948073377601</v>
      </c>
      <c r="H6029" t="s">
        <v>4363</v>
      </c>
    </row>
    <row r="6030" spans="1:8" hidden="1" x14ac:dyDescent="0.25">
      <c r="A6030" s="1" t="s">
        <v>1680</v>
      </c>
      <c r="B6030">
        <v>1469.4656798260201</v>
      </c>
      <c r="C6030">
        <v>3.3341199936354399E-2</v>
      </c>
      <c r="D6030">
        <v>0.14093138984561601</v>
      </c>
      <c r="E6030">
        <v>0.23657752877395299</v>
      </c>
      <c r="F6030">
        <v>0.81298455480958198</v>
      </c>
      <c r="G6030">
        <v>0.98326161818486402</v>
      </c>
      <c r="H6030" t="s">
        <v>4363</v>
      </c>
    </row>
    <row r="6031" spans="1:8" hidden="1" x14ac:dyDescent="0.25">
      <c r="A6031" s="1" t="s">
        <v>1681</v>
      </c>
      <c r="B6031">
        <v>751.31708905130301</v>
      </c>
      <c r="C6031">
        <v>-3.8998270949485103E-2</v>
      </c>
      <c r="D6031">
        <v>0.12327168285760701</v>
      </c>
      <c r="E6031">
        <v>-0.31636033552436099</v>
      </c>
      <c r="F6031">
        <v>0.75172901970744499</v>
      </c>
      <c r="G6031">
        <v>0.98143577552828798</v>
      </c>
      <c r="H6031" t="s">
        <v>4363</v>
      </c>
    </row>
    <row r="6032" spans="1:8" hidden="1" x14ac:dyDescent="0.25">
      <c r="A6032" s="1" t="s">
        <v>1682</v>
      </c>
      <c r="B6032">
        <v>2813.5982250008001</v>
      </c>
      <c r="C6032">
        <v>0.70711322471480798</v>
      </c>
      <c r="D6032">
        <v>0.14121877221597201</v>
      </c>
      <c r="E6032">
        <v>5.0072183295389996</v>
      </c>
      <c r="F6032">
        <v>5.5222276669512201E-7</v>
      </c>
      <c r="G6032">
        <v>3.5233623081596998E-5</v>
      </c>
      <c r="H6032" t="s">
        <v>4363</v>
      </c>
    </row>
    <row r="6033" spans="1:8" hidden="1" x14ac:dyDescent="0.25">
      <c r="A6033" s="1" t="s">
        <v>1683</v>
      </c>
      <c r="B6033">
        <v>171.373950153594</v>
      </c>
      <c r="C6033">
        <v>3.8749361414740099E-2</v>
      </c>
      <c r="D6033">
        <v>0.19586285776381099</v>
      </c>
      <c r="E6033">
        <v>0.19783925271562999</v>
      </c>
      <c r="F6033">
        <v>0.84317083387944702</v>
      </c>
      <c r="G6033">
        <v>0.98854595224015496</v>
      </c>
      <c r="H6033" t="s">
        <v>4363</v>
      </c>
    </row>
    <row r="6034" spans="1:8" hidden="1" x14ac:dyDescent="0.25">
      <c r="A6034" s="1" t="s">
        <v>1684</v>
      </c>
      <c r="B6034">
        <v>221.02357198607899</v>
      </c>
      <c r="C6034">
        <v>0.29486123747423898</v>
      </c>
      <c r="D6034">
        <v>0.29813847966597001</v>
      </c>
      <c r="E6034">
        <v>0.98900765109084998</v>
      </c>
      <c r="F6034">
        <v>0.322659398274599</v>
      </c>
      <c r="G6034">
        <v>0.89009381565697898</v>
      </c>
      <c r="H6034" t="s">
        <v>4363</v>
      </c>
    </row>
    <row r="6035" spans="1:8" hidden="1" x14ac:dyDescent="0.25">
      <c r="A6035" s="1" t="s">
        <v>1685</v>
      </c>
      <c r="B6035">
        <v>2569.62459222799</v>
      </c>
      <c r="C6035">
        <v>-0.103563759900852</v>
      </c>
      <c r="D6035">
        <v>0.130116011229126</v>
      </c>
      <c r="E6035">
        <v>-0.79593402012979597</v>
      </c>
      <c r="F6035">
        <v>0.42607038625094101</v>
      </c>
      <c r="G6035">
        <v>0.94647614279705605</v>
      </c>
      <c r="H6035" t="s">
        <v>4363</v>
      </c>
    </row>
    <row r="6036" spans="1:8" hidden="1" x14ac:dyDescent="0.25">
      <c r="A6036" s="1" t="s">
        <v>1686</v>
      </c>
      <c r="B6036">
        <v>205.013290324449</v>
      </c>
      <c r="C6036">
        <v>0.13756332004685201</v>
      </c>
      <c r="D6036">
        <v>0.186817962241946</v>
      </c>
      <c r="E6036">
        <v>0.73634953725003904</v>
      </c>
      <c r="F6036">
        <v>0.46151800642123803</v>
      </c>
      <c r="G6036">
        <v>0.94702505722566599</v>
      </c>
      <c r="H6036" t="s">
        <v>4363</v>
      </c>
    </row>
    <row r="6037" spans="1:8" hidden="1" x14ac:dyDescent="0.25">
      <c r="A6037" s="1" t="s">
        <v>1687</v>
      </c>
      <c r="B6037">
        <v>148.25187821503201</v>
      </c>
      <c r="C6037">
        <v>-7.0546748905960702E-2</v>
      </c>
      <c r="D6037">
        <v>0.17133956787863799</v>
      </c>
      <c r="E6037">
        <v>-0.41173647032849803</v>
      </c>
      <c r="F6037">
        <v>0.68053259057580995</v>
      </c>
      <c r="G6037">
        <v>0.96601501131386103</v>
      </c>
      <c r="H6037" t="s">
        <v>4363</v>
      </c>
    </row>
    <row r="6038" spans="1:8" hidden="1" x14ac:dyDescent="0.25">
      <c r="A6038" s="1" t="s">
        <v>1688</v>
      </c>
      <c r="B6038">
        <v>5690.0505308047304</v>
      </c>
      <c r="C6038">
        <v>2.99008713376024E-2</v>
      </c>
      <c r="D6038">
        <v>0.132471255088768</v>
      </c>
      <c r="E6038">
        <v>0.225715920918587</v>
      </c>
      <c r="F6038">
        <v>0.82142237451689004</v>
      </c>
      <c r="G6038">
        <v>0.98380930850562598</v>
      </c>
      <c r="H6038" t="s">
        <v>4363</v>
      </c>
    </row>
    <row r="6039" spans="1:8" hidden="1" x14ac:dyDescent="0.25">
      <c r="A6039" s="1" t="s">
        <v>1689</v>
      </c>
      <c r="B6039">
        <v>1039.86929715882</v>
      </c>
      <c r="C6039">
        <v>6.6477582752269004E-2</v>
      </c>
      <c r="D6039">
        <v>0.14790747192356399</v>
      </c>
      <c r="E6039">
        <v>0.44945385035465701</v>
      </c>
      <c r="F6039">
        <v>0.65310429229759404</v>
      </c>
      <c r="G6039">
        <v>0.9613774227013</v>
      </c>
      <c r="H6039" t="s">
        <v>4363</v>
      </c>
    </row>
    <row r="6040" spans="1:8" hidden="1" x14ac:dyDescent="0.25">
      <c r="A6040" s="1" t="s">
        <v>1690</v>
      </c>
      <c r="B6040">
        <v>1538.03116699679</v>
      </c>
      <c r="C6040">
        <v>-4.2202243320185899E-2</v>
      </c>
      <c r="D6040">
        <v>0.13398283190358201</v>
      </c>
      <c r="E6040">
        <v>-0.31498246992238499</v>
      </c>
      <c r="F6040">
        <v>0.75277496388376297</v>
      </c>
      <c r="G6040">
        <v>0.98143577552828798</v>
      </c>
      <c r="H6040" t="s">
        <v>4363</v>
      </c>
    </row>
    <row r="6041" spans="1:8" hidden="1" x14ac:dyDescent="0.25">
      <c r="A6041" s="1" t="s">
        <v>1691</v>
      </c>
      <c r="B6041">
        <v>1478.92105869786</v>
      </c>
      <c r="C6041">
        <v>2.65763292052635E-2</v>
      </c>
      <c r="D6041">
        <v>0.16265940565718201</v>
      </c>
      <c r="E6041">
        <v>0.16338636611814</v>
      </c>
      <c r="F6041">
        <v>0.87021423690180499</v>
      </c>
      <c r="G6041">
        <v>0.98854595224015496</v>
      </c>
      <c r="H6041" t="s">
        <v>4363</v>
      </c>
    </row>
    <row r="6042" spans="1:8" hidden="1" x14ac:dyDescent="0.25">
      <c r="A6042" s="1" t="s">
        <v>1692</v>
      </c>
      <c r="B6042">
        <v>1814.55149843201</v>
      </c>
      <c r="C6042">
        <v>0.22297954303125</v>
      </c>
      <c r="D6042">
        <v>0.12139196525684599</v>
      </c>
      <c r="E6042">
        <v>1.8368558624078699</v>
      </c>
      <c r="F6042">
        <v>6.6231176604669706E-2</v>
      </c>
      <c r="G6042">
        <v>0.475593615028366</v>
      </c>
      <c r="H6042" t="s">
        <v>4363</v>
      </c>
    </row>
    <row r="6043" spans="1:8" hidden="1" x14ac:dyDescent="0.25">
      <c r="A6043" s="1" t="s">
        <v>1693</v>
      </c>
      <c r="B6043">
        <v>748.45232803348995</v>
      </c>
      <c r="C6043">
        <v>-9.8819135512299594E-2</v>
      </c>
      <c r="D6043">
        <v>0.136370289622785</v>
      </c>
      <c r="E6043">
        <v>-0.72463830490969705</v>
      </c>
      <c r="F6043">
        <v>0.46867395305543202</v>
      </c>
      <c r="G6043">
        <v>0.94702505722566599</v>
      </c>
      <c r="H6043" t="s">
        <v>4363</v>
      </c>
    </row>
    <row r="6044" spans="1:8" hidden="1" x14ac:dyDescent="0.25">
      <c r="A6044" s="1" t="s">
        <v>1694</v>
      </c>
      <c r="B6044">
        <v>61.0179752693778</v>
      </c>
      <c r="C6044">
        <v>3.6289543566433297E-2</v>
      </c>
      <c r="D6044">
        <v>0.27311034147672297</v>
      </c>
      <c r="E6044">
        <v>0.13287502542091101</v>
      </c>
      <c r="F6044">
        <v>0.89429221856496</v>
      </c>
      <c r="G6044">
        <v>0.98957696225678704</v>
      </c>
      <c r="H6044" t="s">
        <v>4363</v>
      </c>
    </row>
    <row r="6045" spans="1:8" hidden="1" x14ac:dyDescent="0.25">
      <c r="A6045" s="1" t="s">
        <v>1695</v>
      </c>
      <c r="B6045">
        <v>88.815063877545199</v>
      </c>
      <c r="C6045">
        <v>-0.25693312685448999</v>
      </c>
      <c r="D6045">
        <v>0.217624626369889</v>
      </c>
      <c r="E6045">
        <v>-1.1806252405359201</v>
      </c>
      <c r="F6045">
        <v>0.23775163207139499</v>
      </c>
      <c r="G6045">
        <v>0.83363004686654896</v>
      </c>
      <c r="H6045" t="s">
        <v>4363</v>
      </c>
    </row>
    <row r="6046" spans="1:8" hidden="1" x14ac:dyDescent="0.25">
      <c r="A6046" s="1" t="s">
        <v>1696</v>
      </c>
      <c r="B6046">
        <v>35.181088081531499</v>
      </c>
      <c r="C6046">
        <v>-0.41647409255809198</v>
      </c>
      <c r="D6046">
        <v>0.35488544957398299</v>
      </c>
      <c r="E6046">
        <v>-1.17354513423428</v>
      </c>
      <c r="F6046">
        <v>0.24057726844821301</v>
      </c>
      <c r="G6046">
        <v>0.83542100895483695</v>
      </c>
      <c r="H6046" t="s">
        <v>4363</v>
      </c>
    </row>
    <row r="6047" spans="1:8" hidden="1" x14ac:dyDescent="0.25">
      <c r="A6047" s="1" t="s">
        <v>1697</v>
      </c>
      <c r="B6047">
        <v>86.751857444542694</v>
      </c>
      <c r="C6047">
        <v>-0.24456428506615699</v>
      </c>
      <c r="D6047">
        <v>0.21533699956689101</v>
      </c>
      <c r="E6047">
        <v>-1.13572811712827</v>
      </c>
      <c r="F6047">
        <v>0.25607036929895299</v>
      </c>
      <c r="G6047">
        <v>0.85080967767765103</v>
      </c>
      <c r="H6047" t="s">
        <v>4363</v>
      </c>
    </row>
    <row r="6048" spans="1:8" hidden="1" x14ac:dyDescent="0.25">
      <c r="A6048" s="1" t="s">
        <v>1698</v>
      </c>
      <c r="B6048">
        <v>64.295571395152905</v>
      </c>
      <c r="C6048">
        <v>-0.13051471763140601</v>
      </c>
      <c r="D6048">
        <v>0.24049343244787699</v>
      </c>
      <c r="E6048">
        <v>-0.54269555847307105</v>
      </c>
      <c r="F6048">
        <v>0.58733943280134504</v>
      </c>
      <c r="G6048">
        <v>0.94980017410449702</v>
      </c>
      <c r="H6048" t="s">
        <v>4363</v>
      </c>
    </row>
    <row r="6049" spans="1:8" hidden="1" x14ac:dyDescent="0.25">
      <c r="A6049" s="1" t="s">
        <v>1699</v>
      </c>
      <c r="B6049">
        <v>6.2979906905429601</v>
      </c>
      <c r="C6049">
        <v>-0.25988042949075901</v>
      </c>
      <c r="D6049">
        <v>0.68870985236330695</v>
      </c>
      <c r="E6049">
        <v>-0.37734385329174402</v>
      </c>
      <c r="F6049">
        <v>0.70591808651891597</v>
      </c>
      <c r="H6049" t="s">
        <v>4363</v>
      </c>
    </row>
    <row r="6050" spans="1:8" hidden="1" x14ac:dyDescent="0.25">
      <c r="A6050" s="1" t="s">
        <v>1700</v>
      </c>
      <c r="B6050">
        <v>153.51126075220901</v>
      </c>
      <c r="C6050">
        <v>-0.18434817074026699</v>
      </c>
      <c r="D6050">
        <v>0.25816352454524399</v>
      </c>
      <c r="E6050">
        <v>-0.71407520123145796</v>
      </c>
      <c r="F6050">
        <v>0.47518067949675202</v>
      </c>
      <c r="G6050">
        <v>0.94702505722566599</v>
      </c>
      <c r="H6050" t="s">
        <v>4363</v>
      </c>
    </row>
    <row r="6051" spans="1:8" hidden="1" x14ac:dyDescent="0.25">
      <c r="A6051" s="1" t="s">
        <v>1701</v>
      </c>
      <c r="B6051">
        <v>5367.5055472685099</v>
      </c>
      <c r="C6051">
        <v>4.0288307353353897E-2</v>
      </c>
      <c r="D6051">
        <v>0.16986762570943101</v>
      </c>
      <c r="E6051">
        <v>0.23717472464276099</v>
      </c>
      <c r="F6051">
        <v>0.81252124376472801</v>
      </c>
      <c r="G6051">
        <v>0.98326161818486402</v>
      </c>
      <c r="H6051" t="s">
        <v>4363</v>
      </c>
    </row>
    <row r="6052" spans="1:8" hidden="1" x14ac:dyDescent="0.25">
      <c r="A6052" s="1" t="s">
        <v>1702</v>
      </c>
      <c r="B6052">
        <v>32535.153398877101</v>
      </c>
      <c r="C6052">
        <v>-0.39792425301276302</v>
      </c>
      <c r="D6052">
        <v>0.69461928104212001</v>
      </c>
      <c r="E6052">
        <v>-0.57286669672596302</v>
      </c>
      <c r="F6052">
        <v>0.56673495530767604</v>
      </c>
      <c r="G6052">
        <v>0.94702505722566599</v>
      </c>
      <c r="H6052" t="s">
        <v>4363</v>
      </c>
    </row>
    <row r="6053" spans="1:8" hidden="1" x14ac:dyDescent="0.25">
      <c r="A6053" s="1" t="s">
        <v>1703</v>
      </c>
      <c r="B6053">
        <v>1041.1268740426301</v>
      </c>
      <c r="C6053">
        <v>0.17662433453981999</v>
      </c>
      <c r="D6053">
        <v>0.129477239886649</v>
      </c>
      <c r="E6053">
        <v>1.3641342269455701</v>
      </c>
      <c r="F6053">
        <v>0.17252532425643799</v>
      </c>
      <c r="G6053">
        <v>0.75184458942451304</v>
      </c>
      <c r="H6053" t="s">
        <v>4363</v>
      </c>
    </row>
    <row r="6054" spans="1:8" hidden="1" x14ac:dyDescent="0.25">
      <c r="A6054" s="1" t="s">
        <v>1704</v>
      </c>
      <c r="B6054">
        <v>230.870640601091</v>
      </c>
      <c r="C6054">
        <v>-0.20578235786091401</v>
      </c>
      <c r="D6054">
        <v>0.17225377303257899</v>
      </c>
      <c r="E6054">
        <v>-1.19464644656575</v>
      </c>
      <c r="F6054">
        <v>0.232225194202828</v>
      </c>
      <c r="G6054">
        <v>0.82767441010751497</v>
      </c>
      <c r="H6054" t="s">
        <v>4363</v>
      </c>
    </row>
    <row r="6055" spans="1:8" hidden="1" x14ac:dyDescent="0.25">
      <c r="A6055" s="1" t="s">
        <v>1705</v>
      </c>
      <c r="B6055">
        <v>965.80391273298596</v>
      </c>
      <c r="C6055">
        <v>-9.0243721213275702E-2</v>
      </c>
      <c r="D6055">
        <v>0.13853907520397399</v>
      </c>
      <c r="E6055">
        <v>-0.65139543540627798</v>
      </c>
      <c r="F6055">
        <v>0.514791256436684</v>
      </c>
      <c r="G6055">
        <v>0.94702505722566599</v>
      </c>
      <c r="H6055" t="s">
        <v>4363</v>
      </c>
    </row>
    <row r="6056" spans="1:8" hidden="1" x14ac:dyDescent="0.25">
      <c r="A6056" s="1" t="s">
        <v>1706</v>
      </c>
      <c r="B6056">
        <v>895.42182687023296</v>
      </c>
      <c r="C6056">
        <v>-0.14662670219127899</v>
      </c>
      <c r="D6056">
        <v>0.12794519760914999</v>
      </c>
      <c r="E6056">
        <v>-1.14601176856358</v>
      </c>
      <c r="F6056">
        <v>0.25179028263516501</v>
      </c>
      <c r="G6056">
        <v>0.84552871442283295</v>
      </c>
      <c r="H6056" t="s">
        <v>4363</v>
      </c>
    </row>
    <row r="6057" spans="1:8" hidden="1" x14ac:dyDescent="0.25">
      <c r="A6057" s="1" t="s">
        <v>1707</v>
      </c>
      <c r="B6057">
        <v>416.31969661120701</v>
      </c>
      <c r="C6057">
        <v>-6.2803737811262098E-2</v>
      </c>
      <c r="D6057">
        <v>0.158508231857935</v>
      </c>
      <c r="E6057">
        <v>-0.39621751548872602</v>
      </c>
      <c r="F6057">
        <v>0.69194457095948103</v>
      </c>
      <c r="G6057">
        <v>0.97011825294463205</v>
      </c>
      <c r="H6057" t="s">
        <v>4363</v>
      </c>
    </row>
    <row r="6058" spans="1:8" hidden="1" x14ac:dyDescent="0.25">
      <c r="A6058" s="1" t="s">
        <v>1708</v>
      </c>
      <c r="B6058">
        <v>1027.2467666816999</v>
      </c>
      <c r="C6058">
        <v>-0.16901173389917801</v>
      </c>
      <c r="D6058">
        <v>0.123913234343316</v>
      </c>
      <c r="E6058">
        <v>-1.36395224283237</v>
      </c>
      <c r="F6058">
        <v>0.17258259678450399</v>
      </c>
      <c r="G6058">
        <v>0.75184458942451304</v>
      </c>
      <c r="H6058" t="s">
        <v>4363</v>
      </c>
    </row>
    <row r="6059" spans="1:8" hidden="1" x14ac:dyDescent="0.25">
      <c r="A6059" s="1" t="s">
        <v>1709</v>
      </c>
      <c r="B6059">
        <v>306.00278172062502</v>
      </c>
      <c r="C6059">
        <v>-0.170312910124686</v>
      </c>
      <c r="D6059">
        <v>0.153924795504887</v>
      </c>
      <c r="E6059">
        <v>-1.10646832153354</v>
      </c>
      <c r="F6059">
        <v>0.26852386808056899</v>
      </c>
      <c r="G6059">
        <v>0.85855949509192098</v>
      </c>
      <c r="H6059" t="s">
        <v>4363</v>
      </c>
    </row>
    <row r="6060" spans="1:8" hidden="1" x14ac:dyDescent="0.25">
      <c r="A6060" s="1" t="s">
        <v>1710</v>
      </c>
      <c r="B6060">
        <v>1054.90644966184</v>
      </c>
      <c r="C6060">
        <v>0.16095484431967799</v>
      </c>
      <c r="D6060">
        <v>0.146389746013947</v>
      </c>
      <c r="E6060">
        <v>1.0994953451476299</v>
      </c>
      <c r="F6060">
        <v>0.27155206324122</v>
      </c>
      <c r="G6060">
        <v>0.86275969806924802</v>
      </c>
      <c r="H6060" t="s">
        <v>4363</v>
      </c>
    </row>
    <row r="6061" spans="1:8" hidden="1" x14ac:dyDescent="0.25">
      <c r="A6061" s="1" t="s">
        <v>1711</v>
      </c>
      <c r="B6061">
        <v>687.64901391900196</v>
      </c>
      <c r="C6061">
        <v>-0.112315420359517</v>
      </c>
      <c r="D6061">
        <v>0.153519787653916</v>
      </c>
      <c r="E6061">
        <v>-0.73160223887693698</v>
      </c>
      <c r="F6061">
        <v>0.46441138131686799</v>
      </c>
      <c r="G6061">
        <v>0.94702505722566599</v>
      </c>
      <c r="H6061" t="s">
        <v>4363</v>
      </c>
    </row>
    <row r="6062" spans="1:8" hidden="1" x14ac:dyDescent="0.25">
      <c r="A6062" s="1" t="s">
        <v>1712</v>
      </c>
      <c r="B6062">
        <v>5088.4074205167699</v>
      </c>
      <c r="C6062">
        <v>6.6412897997961406E-2</v>
      </c>
      <c r="D6062">
        <v>0.121226038478807</v>
      </c>
      <c r="E6062">
        <v>0.54784350648868196</v>
      </c>
      <c r="F6062">
        <v>0.58379936233881402</v>
      </c>
      <c r="G6062">
        <v>0.94980017410449702</v>
      </c>
      <c r="H6062" t="s">
        <v>4363</v>
      </c>
    </row>
    <row r="6063" spans="1:8" hidden="1" x14ac:dyDescent="0.25">
      <c r="A6063" s="1" t="s">
        <v>1713</v>
      </c>
      <c r="B6063">
        <v>1037.3387276743599</v>
      </c>
      <c r="C6063">
        <v>8.5129928462137197E-2</v>
      </c>
      <c r="D6063">
        <v>0.12625687236802299</v>
      </c>
      <c r="E6063">
        <v>0.67425976000731402</v>
      </c>
      <c r="F6063">
        <v>0.50014618232463504</v>
      </c>
      <c r="G6063">
        <v>0.94702505722566599</v>
      </c>
      <c r="H6063" t="s">
        <v>4363</v>
      </c>
    </row>
    <row r="6064" spans="1:8" hidden="1" x14ac:dyDescent="0.25">
      <c r="A6064" s="1" t="s">
        <v>1714</v>
      </c>
      <c r="B6064">
        <v>57.025062012445602</v>
      </c>
      <c r="C6064">
        <v>-0.390574207155238</v>
      </c>
      <c r="D6064">
        <v>0.26559095334281602</v>
      </c>
      <c r="E6064">
        <v>-1.4705855084269299</v>
      </c>
      <c r="F6064">
        <v>0.141403245383763</v>
      </c>
      <c r="G6064">
        <v>0.68280357852179197</v>
      </c>
      <c r="H6064" t="s">
        <v>4363</v>
      </c>
    </row>
    <row r="6065" spans="1:8" hidden="1" x14ac:dyDescent="0.25">
      <c r="A6065" s="1" t="s">
        <v>1715</v>
      </c>
      <c r="B6065">
        <v>22.685558328079299</v>
      </c>
      <c r="C6065">
        <v>-9.5610677449711204E-2</v>
      </c>
      <c r="D6065">
        <v>0.38846792897082</v>
      </c>
      <c r="E6065">
        <v>-0.246122447490107</v>
      </c>
      <c r="F6065">
        <v>0.80558744686649697</v>
      </c>
      <c r="G6065">
        <v>0.98326161818486402</v>
      </c>
      <c r="H6065" t="s">
        <v>4363</v>
      </c>
    </row>
    <row r="6066" spans="1:8" hidden="1" x14ac:dyDescent="0.25">
      <c r="A6066" s="1" t="s">
        <v>1716</v>
      </c>
      <c r="B6066">
        <v>12.752578922607199</v>
      </c>
      <c r="C6066">
        <v>0.33936723484958098</v>
      </c>
      <c r="D6066">
        <v>0.50029314986332896</v>
      </c>
      <c r="E6066">
        <v>0.67833676104158103</v>
      </c>
      <c r="F6066">
        <v>0.49755819551347802</v>
      </c>
      <c r="H6066" t="s">
        <v>4363</v>
      </c>
    </row>
    <row r="6067" spans="1:8" hidden="1" x14ac:dyDescent="0.25">
      <c r="A6067" s="1" t="s">
        <v>1717</v>
      </c>
      <c r="B6067">
        <v>45.1838351852752</v>
      </c>
      <c r="C6067">
        <v>0.191968575406507</v>
      </c>
      <c r="D6067">
        <v>0.27844448166802899</v>
      </c>
      <c r="E6067">
        <v>0.68943214193549296</v>
      </c>
      <c r="F6067">
        <v>0.49055136240374803</v>
      </c>
      <c r="G6067">
        <v>0.94702505722566599</v>
      </c>
      <c r="H6067" t="s">
        <v>4363</v>
      </c>
    </row>
    <row r="6068" spans="1:8" hidden="1" x14ac:dyDescent="0.25">
      <c r="A6068" s="1" t="s">
        <v>1718</v>
      </c>
      <c r="B6068">
        <v>473.50493453297202</v>
      </c>
      <c r="C6068">
        <v>0.15807574174966599</v>
      </c>
      <c r="D6068">
        <v>0.12855973776572599</v>
      </c>
      <c r="E6068">
        <v>1.22958979612829</v>
      </c>
      <c r="F6068">
        <v>0.218850752992368</v>
      </c>
      <c r="G6068">
        <v>0.81390909769162001</v>
      </c>
      <c r="H6068" t="s">
        <v>4363</v>
      </c>
    </row>
    <row r="6069" spans="1:8" hidden="1" x14ac:dyDescent="0.25">
      <c r="A6069" s="1" t="s">
        <v>1719</v>
      </c>
      <c r="B6069">
        <v>21.150163707889501</v>
      </c>
      <c r="C6069">
        <v>0.187772068154727</v>
      </c>
      <c r="D6069">
        <v>0.38981227884147002</v>
      </c>
      <c r="E6069">
        <v>0.48169870049447799</v>
      </c>
      <c r="F6069">
        <v>0.63001999935623298</v>
      </c>
      <c r="G6069">
        <v>0.95324373064794199</v>
      </c>
      <c r="H6069" t="s">
        <v>4363</v>
      </c>
    </row>
    <row r="6070" spans="1:8" hidden="1" x14ac:dyDescent="0.25">
      <c r="A6070" s="1" t="s">
        <v>1720</v>
      </c>
      <c r="B6070">
        <v>30.2498585899076</v>
      </c>
      <c r="C6070">
        <v>0.40344099667323202</v>
      </c>
      <c r="D6070">
        <v>0.330165297032676</v>
      </c>
      <c r="E6070">
        <v>1.22193640670026</v>
      </c>
      <c r="F6070">
        <v>0.22173167647242101</v>
      </c>
      <c r="G6070">
        <v>0.81420516212653504</v>
      </c>
      <c r="H6070" t="s">
        <v>4363</v>
      </c>
    </row>
    <row r="6071" spans="1:8" hidden="1" x14ac:dyDescent="0.25">
      <c r="A6071" s="1" t="s">
        <v>1721</v>
      </c>
      <c r="B6071">
        <v>216.382953199556</v>
      </c>
      <c r="C6071">
        <v>-0.13142327664331599</v>
      </c>
      <c r="D6071">
        <v>0.16017853647827801</v>
      </c>
      <c r="E6071">
        <v>-0.82047994402257296</v>
      </c>
      <c r="F6071">
        <v>0.41194255802090901</v>
      </c>
      <c r="G6071">
        <v>0.93923868530602095</v>
      </c>
      <c r="H6071" t="s">
        <v>4363</v>
      </c>
    </row>
    <row r="6072" spans="1:8" hidden="1" x14ac:dyDescent="0.25">
      <c r="A6072" s="1" t="s">
        <v>1722</v>
      </c>
      <c r="B6072">
        <v>19.9303669974835</v>
      </c>
      <c r="C6072">
        <v>-6.6598655562804003E-3</v>
      </c>
      <c r="D6072">
        <v>0.41575090683596899</v>
      </c>
      <c r="E6072">
        <v>-1.6018884016308601E-2</v>
      </c>
      <c r="F6072">
        <v>0.98721932636113696</v>
      </c>
      <c r="G6072">
        <v>0.99715866489306004</v>
      </c>
      <c r="H6072" t="s">
        <v>4363</v>
      </c>
    </row>
    <row r="6073" spans="1:8" hidden="1" x14ac:dyDescent="0.25">
      <c r="A6073" s="1" t="s">
        <v>1723</v>
      </c>
      <c r="B6073">
        <v>73.734311369433598</v>
      </c>
      <c r="C6073">
        <v>6.7135203062628601E-2</v>
      </c>
      <c r="D6073">
        <v>0.233892202142674</v>
      </c>
      <c r="E6073">
        <v>0.28703480683668198</v>
      </c>
      <c r="F6073">
        <v>0.77408566906598897</v>
      </c>
      <c r="G6073">
        <v>0.98326161818486402</v>
      </c>
      <c r="H6073" t="s">
        <v>4363</v>
      </c>
    </row>
    <row r="6074" spans="1:8" hidden="1" x14ac:dyDescent="0.25">
      <c r="A6074" s="1" t="s">
        <v>1724</v>
      </c>
      <c r="B6074">
        <v>47.481369399956499</v>
      </c>
      <c r="C6074">
        <v>0.25107942752533002</v>
      </c>
      <c r="D6074">
        <v>0.28006339894827698</v>
      </c>
      <c r="E6074">
        <v>0.89650924922074604</v>
      </c>
      <c r="F6074">
        <v>0.36998084266262699</v>
      </c>
      <c r="G6074">
        <v>0.92020765130390703</v>
      </c>
      <c r="H6074" t="s">
        <v>4363</v>
      </c>
    </row>
    <row r="6075" spans="1:8" hidden="1" x14ac:dyDescent="0.25">
      <c r="A6075" s="1" t="s">
        <v>1725</v>
      </c>
      <c r="B6075">
        <v>10.142353454477499</v>
      </c>
      <c r="C6075">
        <v>7.4189123788512903E-2</v>
      </c>
      <c r="D6075">
        <v>0.56031344817995798</v>
      </c>
      <c r="E6075">
        <v>0.132406466468899</v>
      </c>
      <c r="F6075">
        <v>0.89466280020809197</v>
      </c>
      <c r="H6075" t="s">
        <v>4363</v>
      </c>
    </row>
    <row r="6076" spans="1:8" hidden="1" x14ac:dyDescent="0.25">
      <c r="A6076" s="1" t="s">
        <v>1726</v>
      </c>
      <c r="B6076">
        <v>55.283546471218898</v>
      </c>
      <c r="C6076">
        <v>-0.13779574167866901</v>
      </c>
      <c r="D6076">
        <v>0.31893526817842899</v>
      </c>
      <c r="E6076">
        <v>-0.43204924455572702</v>
      </c>
      <c r="F6076">
        <v>0.66570562258329502</v>
      </c>
      <c r="G6076">
        <v>0.96509679036106799</v>
      </c>
      <c r="H6076" t="s">
        <v>4363</v>
      </c>
    </row>
    <row r="6077" spans="1:8" hidden="1" x14ac:dyDescent="0.25">
      <c r="A6077" s="1" t="s">
        <v>1727</v>
      </c>
      <c r="B6077">
        <v>18671.290228628401</v>
      </c>
      <c r="C6077">
        <v>-2.4549379857849201E-2</v>
      </c>
      <c r="D6077">
        <v>9.7170438989715294E-2</v>
      </c>
      <c r="E6077">
        <v>-0.25264247144594598</v>
      </c>
      <c r="F6077">
        <v>0.80054450693968704</v>
      </c>
      <c r="G6077">
        <v>0.98326161818486402</v>
      </c>
      <c r="H6077" t="s">
        <v>4363</v>
      </c>
    </row>
    <row r="6078" spans="1:8" hidden="1" x14ac:dyDescent="0.25">
      <c r="A6078" s="1" t="s">
        <v>1728</v>
      </c>
      <c r="B6078">
        <v>772.00358794459703</v>
      </c>
      <c r="C6078">
        <v>3.2100065033889E-2</v>
      </c>
      <c r="D6078">
        <v>0.14201308019421299</v>
      </c>
      <c r="E6078">
        <v>0.226035974925619</v>
      </c>
      <c r="F6078">
        <v>0.8211734403616</v>
      </c>
      <c r="G6078">
        <v>0.98380930850562598</v>
      </c>
      <c r="H6078" t="s">
        <v>4363</v>
      </c>
    </row>
    <row r="6079" spans="1:8" hidden="1" x14ac:dyDescent="0.25">
      <c r="A6079" s="1" t="s">
        <v>1729</v>
      </c>
      <c r="B6079">
        <v>767.00248814780696</v>
      </c>
      <c r="C6079">
        <v>0.16263936903276399</v>
      </c>
      <c r="D6079">
        <v>0.21229219725888401</v>
      </c>
      <c r="E6079">
        <v>0.76611091284918897</v>
      </c>
      <c r="F6079">
        <v>0.443610310225034</v>
      </c>
      <c r="G6079">
        <v>0.94702505722566599</v>
      </c>
      <c r="H6079" t="s">
        <v>4363</v>
      </c>
    </row>
    <row r="6080" spans="1:8" x14ac:dyDescent="0.25">
      <c r="A6080" s="1" t="s">
        <v>1015</v>
      </c>
      <c r="B6080">
        <v>327.25051426495997</v>
      </c>
      <c r="C6080">
        <v>-1.2274373587227001</v>
      </c>
      <c r="D6080">
        <v>0.31258566129788501</v>
      </c>
      <c r="E6080">
        <v>-3.92672316966256</v>
      </c>
      <c r="F6080">
        <v>8.61109938361178E-5</v>
      </c>
      <c r="G6080">
        <v>8.7757925412209996E-4</v>
      </c>
      <c r="H6080" t="s">
        <v>4365</v>
      </c>
    </row>
    <row r="6081" spans="1:8" hidden="1" x14ac:dyDescent="0.25">
      <c r="A6081" s="1" t="s">
        <v>1731</v>
      </c>
      <c r="B6081">
        <v>1545.0851438084401</v>
      </c>
      <c r="C6081">
        <v>7.9425306411289004E-2</v>
      </c>
      <c r="D6081">
        <v>0.11377753176340399</v>
      </c>
      <c r="E6081">
        <v>0.69807549153422499</v>
      </c>
      <c r="F6081">
        <v>0.48512998429722298</v>
      </c>
      <c r="G6081">
        <v>0.94702505722566599</v>
      </c>
      <c r="H6081" t="s">
        <v>4363</v>
      </c>
    </row>
    <row r="6082" spans="1:8" hidden="1" x14ac:dyDescent="0.25">
      <c r="A6082" s="1" t="s">
        <v>1732</v>
      </c>
      <c r="B6082">
        <v>111.75539802129801</v>
      </c>
      <c r="C6082">
        <v>-0.28691488918445401</v>
      </c>
      <c r="D6082">
        <v>0.231511830480505</v>
      </c>
      <c r="E6082">
        <v>-1.2393098382443799</v>
      </c>
      <c r="F6082">
        <v>0.215230776668591</v>
      </c>
      <c r="G6082">
        <v>0.80823015378352103</v>
      </c>
      <c r="H6082" t="s">
        <v>4363</v>
      </c>
    </row>
    <row r="6083" spans="1:8" hidden="1" x14ac:dyDescent="0.25">
      <c r="A6083" s="1" t="s">
        <v>1733</v>
      </c>
      <c r="B6083">
        <v>974.57635863449798</v>
      </c>
      <c r="C6083">
        <v>-0.23316366891108301</v>
      </c>
      <c r="D6083">
        <v>0.18956849609927001</v>
      </c>
      <c r="E6083">
        <v>-1.2299705579189899</v>
      </c>
      <c r="F6083">
        <v>0.21870813025171501</v>
      </c>
      <c r="G6083">
        <v>0.81390909769162001</v>
      </c>
      <c r="H6083" t="s">
        <v>4363</v>
      </c>
    </row>
    <row r="6084" spans="1:8" hidden="1" x14ac:dyDescent="0.25">
      <c r="A6084" s="1" t="s">
        <v>1734</v>
      </c>
      <c r="B6084">
        <v>782.66701015236197</v>
      </c>
      <c r="C6084">
        <v>-6.6133098862194206E-2</v>
      </c>
      <c r="D6084">
        <v>0.110505278016047</v>
      </c>
      <c r="E6084">
        <v>-0.59846099706288103</v>
      </c>
      <c r="F6084">
        <v>0.54953237607740302</v>
      </c>
      <c r="G6084">
        <v>0.94702505722566599</v>
      </c>
      <c r="H6084" t="s">
        <v>4363</v>
      </c>
    </row>
    <row r="6085" spans="1:8" hidden="1" x14ac:dyDescent="0.25">
      <c r="A6085" s="1" t="s">
        <v>1735</v>
      </c>
      <c r="B6085">
        <v>928.04630308191304</v>
      </c>
      <c r="C6085">
        <v>-0.163228837433048</v>
      </c>
      <c r="D6085">
        <v>0.13089677987050899</v>
      </c>
      <c r="E6085">
        <v>-1.24700422420264</v>
      </c>
      <c r="F6085">
        <v>0.21239594869078801</v>
      </c>
      <c r="G6085">
        <v>0.80473275732240901</v>
      </c>
      <c r="H6085" t="s">
        <v>4363</v>
      </c>
    </row>
    <row r="6086" spans="1:8" hidden="1" x14ac:dyDescent="0.25">
      <c r="A6086" s="1" t="s">
        <v>1736</v>
      </c>
      <c r="B6086">
        <v>344.817200890452</v>
      </c>
      <c r="C6086">
        <v>-0.15586473294589101</v>
      </c>
      <c r="D6086">
        <v>0.15690738314964101</v>
      </c>
      <c r="E6086">
        <v>-0.99335499590381604</v>
      </c>
      <c r="F6086">
        <v>0.32053698517388501</v>
      </c>
      <c r="G6086">
        <v>0.89009381565697898</v>
      </c>
      <c r="H6086" t="s">
        <v>4363</v>
      </c>
    </row>
    <row r="6087" spans="1:8" hidden="1" x14ac:dyDescent="0.25">
      <c r="A6087" s="1" t="s">
        <v>1737</v>
      </c>
      <c r="B6087">
        <v>9839.8171699600007</v>
      </c>
      <c r="C6087">
        <v>-0.102961180350716</v>
      </c>
      <c r="D6087">
        <v>0.15640807272059001</v>
      </c>
      <c r="E6087">
        <v>-0.65828558948263505</v>
      </c>
      <c r="F6087">
        <v>0.51035463603318898</v>
      </c>
      <c r="G6087">
        <v>0.94702505722566599</v>
      </c>
      <c r="H6087" t="s">
        <v>4363</v>
      </c>
    </row>
    <row r="6088" spans="1:8" hidden="1" x14ac:dyDescent="0.25">
      <c r="A6088" s="1" t="s">
        <v>1738</v>
      </c>
      <c r="B6088">
        <v>15938.1151068124</v>
      </c>
      <c r="C6088">
        <v>0.13990272740477</v>
      </c>
      <c r="D6088">
        <v>9.7340630294768707E-2</v>
      </c>
      <c r="E6088">
        <v>1.43724903959543</v>
      </c>
      <c r="F6088">
        <v>0.15064724322321499</v>
      </c>
      <c r="G6088">
        <v>0.70258354621543495</v>
      </c>
      <c r="H6088" t="s">
        <v>4363</v>
      </c>
    </row>
    <row r="6089" spans="1:8" hidden="1" x14ac:dyDescent="0.25">
      <c r="A6089" s="1" t="s">
        <v>1739</v>
      </c>
      <c r="B6089">
        <v>4206.9752606482998</v>
      </c>
      <c r="C6089">
        <v>0.26923368726918101</v>
      </c>
      <c r="D6089">
        <v>0.14764811850764201</v>
      </c>
      <c r="E6089">
        <v>1.8234820056663701</v>
      </c>
      <c r="F6089">
        <v>6.8230419997087996E-2</v>
      </c>
      <c r="G6089">
        <v>0.48283000341478799</v>
      </c>
      <c r="H6089" t="s">
        <v>4363</v>
      </c>
    </row>
    <row r="6090" spans="1:8" hidden="1" x14ac:dyDescent="0.25">
      <c r="A6090" s="1" t="s">
        <v>1740</v>
      </c>
      <c r="B6090">
        <v>0</v>
      </c>
      <c r="H6090" t="s">
        <v>4363</v>
      </c>
    </row>
    <row r="6091" spans="1:8" hidden="1" x14ac:dyDescent="0.25">
      <c r="A6091" s="1" t="s">
        <v>1741</v>
      </c>
      <c r="B6091">
        <v>11889.2915512322</v>
      </c>
      <c r="C6091">
        <v>-0.14451433218489401</v>
      </c>
      <c r="D6091">
        <v>0.14726801298501699</v>
      </c>
      <c r="E6091">
        <v>-0.98130156885865005</v>
      </c>
      <c r="F6091">
        <v>0.32644404932165</v>
      </c>
      <c r="G6091">
        <v>0.89221926963473497</v>
      </c>
      <c r="H6091" t="s">
        <v>4363</v>
      </c>
    </row>
    <row r="6092" spans="1:8" hidden="1" x14ac:dyDescent="0.25">
      <c r="A6092" s="1" t="s">
        <v>1742</v>
      </c>
      <c r="B6092">
        <v>10111.059057430701</v>
      </c>
      <c r="C6092">
        <v>-0.12938954025907301</v>
      </c>
      <c r="D6092">
        <v>0.112332975961415</v>
      </c>
      <c r="E6092">
        <v>-1.1518393343689</v>
      </c>
      <c r="F6092">
        <v>0.24938710104294301</v>
      </c>
      <c r="G6092">
        <v>0.842411574174183</v>
      </c>
      <c r="H6092" t="s">
        <v>4363</v>
      </c>
    </row>
    <row r="6093" spans="1:8" hidden="1" x14ac:dyDescent="0.25">
      <c r="A6093" s="1" t="s">
        <v>1743</v>
      </c>
      <c r="B6093">
        <v>28867.071676062002</v>
      </c>
      <c r="C6093">
        <v>-7.0495727393313001E-2</v>
      </c>
      <c r="D6093">
        <v>0.13009089285438399</v>
      </c>
      <c r="E6093">
        <v>-0.54189594556954701</v>
      </c>
      <c r="F6093">
        <v>0.587890189984001</v>
      </c>
      <c r="G6093">
        <v>0.94980017410449702</v>
      </c>
      <c r="H6093" t="s">
        <v>4363</v>
      </c>
    </row>
    <row r="6094" spans="1:8" hidden="1" x14ac:dyDescent="0.25">
      <c r="A6094" s="1" t="s">
        <v>1744</v>
      </c>
      <c r="B6094">
        <v>24645.009533382901</v>
      </c>
      <c r="C6094">
        <v>7.47344138338734E-2</v>
      </c>
      <c r="D6094">
        <v>9.4207670145670094E-2</v>
      </c>
      <c r="E6094">
        <v>0.79329436465538505</v>
      </c>
      <c r="F6094">
        <v>0.42760633933418302</v>
      </c>
      <c r="G6094">
        <v>0.94647614279705605</v>
      </c>
      <c r="H6094" t="s">
        <v>4363</v>
      </c>
    </row>
    <row r="6095" spans="1:8" hidden="1" x14ac:dyDescent="0.25">
      <c r="A6095" s="1" t="s">
        <v>1745</v>
      </c>
      <c r="B6095">
        <v>14.141488357090299</v>
      </c>
      <c r="C6095">
        <v>0.21769233425769999</v>
      </c>
      <c r="D6095">
        <v>0.48262037853857398</v>
      </c>
      <c r="E6095">
        <v>0.45106328687755598</v>
      </c>
      <c r="F6095">
        <v>0.65194393693651598</v>
      </c>
      <c r="H6095" t="s">
        <v>4363</v>
      </c>
    </row>
    <row r="6096" spans="1:8" hidden="1" x14ac:dyDescent="0.25">
      <c r="A6096" s="1" t="s">
        <v>1746</v>
      </c>
      <c r="B6096">
        <v>33.258543971876698</v>
      </c>
      <c r="C6096">
        <v>-0.116590635717853</v>
      </c>
      <c r="D6096">
        <v>0.41674550668369498</v>
      </c>
      <c r="E6096">
        <v>-0.27976458977479501</v>
      </c>
      <c r="F6096">
        <v>0.77965812052655203</v>
      </c>
      <c r="G6096">
        <v>0.98326161818486402</v>
      </c>
      <c r="H6096" t="s">
        <v>4363</v>
      </c>
    </row>
    <row r="6097" spans="1:8" hidden="1" x14ac:dyDescent="0.25">
      <c r="A6097" s="1" t="s">
        <v>1747</v>
      </c>
      <c r="B6097">
        <v>149.60276778209101</v>
      </c>
      <c r="C6097">
        <v>-0.53688488383528898</v>
      </c>
      <c r="D6097">
        <v>0.18550898102274899</v>
      </c>
      <c r="E6097">
        <v>-2.8941180145313399</v>
      </c>
      <c r="F6097">
        <v>3.8022522588669E-3</v>
      </c>
      <c r="G6097">
        <v>6.7572446536576306E-2</v>
      </c>
      <c r="H6097" t="s">
        <v>4363</v>
      </c>
    </row>
    <row r="6098" spans="1:8" hidden="1" x14ac:dyDescent="0.25">
      <c r="A6098" s="1" t="s">
        <v>1748</v>
      </c>
      <c r="B6098">
        <v>760.17710763419302</v>
      </c>
      <c r="C6098">
        <v>0.120086844494808</v>
      </c>
      <c r="D6098">
        <v>0.15206733807706099</v>
      </c>
      <c r="E6098">
        <v>0.78969518381359105</v>
      </c>
      <c r="F6098">
        <v>0.42970580471665099</v>
      </c>
      <c r="G6098">
        <v>0.94647614279705605</v>
      </c>
      <c r="H6098" t="s">
        <v>4363</v>
      </c>
    </row>
    <row r="6099" spans="1:8" hidden="1" x14ac:dyDescent="0.25">
      <c r="A6099" s="1" t="s">
        <v>1749</v>
      </c>
      <c r="B6099">
        <v>1053.1568472640599</v>
      </c>
      <c r="C6099">
        <v>-8.3413264338261003E-2</v>
      </c>
      <c r="D6099">
        <v>0.14778585851932999</v>
      </c>
      <c r="E6099">
        <v>-0.56441979749605697</v>
      </c>
      <c r="F6099">
        <v>0.57246846860362</v>
      </c>
      <c r="G6099">
        <v>0.94702505722566599</v>
      </c>
      <c r="H6099" t="s">
        <v>4363</v>
      </c>
    </row>
    <row r="6100" spans="1:8" hidden="1" x14ac:dyDescent="0.25">
      <c r="A6100" s="1" t="s">
        <v>1750</v>
      </c>
      <c r="B6100">
        <v>3820.1073515616399</v>
      </c>
      <c r="C6100">
        <v>-0.113908326199525</v>
      </c>
      <c r="D6100">
        <v>0.132239222175455</v>
      </c>
      <c r="E6100">
        <v>-0.86138079403092105</v>
      </c>
      <c r="F6100">
        <v>0.38902835042823702</v>
      </c>
      <c r="G6100">
        <v>0.92388026689205505</v>
      </c>
      <c r="H6100" t="s">
        <v>4363</v>
      </c>
    </row>
    <row r="6101" spans="1:8" hidden="1" x14ac:dyDescent="0.25">
      <c r="A6101" s="1" t="s">
        <v>1751</v>
      </c>
      <c r="B6101">
        <v>666.65764365631503</v>
      </c>
      <c r="C6101">
        <v>-4.9384414350448602E-2</v>
      </c>
      <c r="D6101">
        <v>0.17819125850887599</v>
      </c>
      <c r="E6101">
        <v>-0.27714274405884298</v>
      </c>
      <c r="F6101">
        <v>0.78167050173622699</v>
      </c>
      <c r="G6101">
        <v>0.98326161818486402</v>
      </c>
      <c r="H6101" t="s">
        <v>4363</v>
      </c>
    </row>
    <row r="6102" spans="1:8" hidden="1" x14ac:dyDescent="0.25">
      <c r="A6102" s="1" t="s">
        <v>1752</v>
      </c>
      <c r="B6102">
        <v>552.803982480988</v>
      </c>
      <c r="C6102">
        <v>9.26586513795601E-2</v>
      </c>
      <c r="D6102">
        <v>0.119447290637891</v>
      </c>
      <c r="E6102">
        <v>0.77572836424108305</v>
      </c>
      <c r="F6102">
        <v>0.43790938865448797</v>
      </c>
      <c r="G6102">
        <v>0.94702505722566599</v>
      </c>
      <c r="H6102" t="s">
        <v>4363</v>
      </c>
    </row>
    <row r="6103" spans="1:8" hidden="1" x14ac:dyDescent="0.25">
      <c r="A6103" s="1" t="s">
        <v>1753</v>
      </c>
      <c r="B6103">
        <v>28.1166772975848</v>
      </c>
      <c r="C6103">
        <v>-0.13408507184641599</v>
      </c>
      <c r="D6103">
        <v>0.35632929080967002</v>
      </c>
      <c r="E6103">
        <v>-0.37629539671504803</v>
      </c>
      <c r="F6103">
        <v>0.70669730114902196</v>
      </c>
      <c r="G6103">
        <v>0.97790378014262502</v>
      </c>
      <c r="H6103" t="s">
        <v>4363</v>
      </c>
    </row>
    <row r="6104" spans="1:8" hidden="1" x14ac:dyDescent="0.25">
      <c r="A6104" s="1" t="s">
        <v>1754</v>
      </c>
      <c r="B6104">
        <v>1404.82623337615</v>
      </c>
      <c r="C6104">
        <v>4.5338434178407001E-2</v>
      </c>
      <c r="D6104">
        <v>0.13119097941098801</v>
      </c>
      <c r="E6104">
        <v>0.34559109461614002</v>
      </c>
      <c r="F6104">
        <v>0.72965003953323704</v>
      </c>
      <c r="G6104">
        <v>0.97970067776405101</v>
      </c>
      <c r="H6104" t="s">
        <v>4363</v>
      </c>
    </row>
    <row r="6105" spans="1:8" hidden="1" x14ac:dyDescent="0.25">
      <c r="A6105" s="1" t="s">
        <v>1755</v>
      </c>
      <c r="B6105">
        <v>3.68688201155146</v>
      </c>
      <c r="C6105">
        <v>-0.168403333193057</v>
      </c>
      <c r="D6105">
        <v>0.952394084682049</v>
      </c>
      <c r="E6105">
        <v>-0.176821061681916</v>
      </c>
      <c r="F6105">
        <v>0.85964894489607102</v>
      </c>
      <c r="H6105" t="s">
        <v>4363</v>
      </c>
    </row>
    <row r="6106" spans="1:8" hidden="1" x14ac:dyDescent="0.25">
      <c r="A6106" s="1" t="s">
        <v>1756</v>
      </c>
      <c r="B6106">
        <v>62.498269189453097</v>
      </c>
      <c r="C6106">
        <v>-6.9152774663291297E-2</v>
      </c>
      <c r="D6106">
        <v>0.28755548550809601</v>
      </c>
      <c r="E6106">
        <v>-0.24048497819856199</v>
      </c>
      <c r="F6106">
        <v>0.80995430728336504</v>
      </c>
      <c r="G6106">
        <v>0.98326161818486402</v>
      </c>
      <c r="H6106" t="s">
        <v>4363</v>
      </c>
    </row>
    <row r="6107" spans="1:8" hidden="1" x14ac:dyDescent="0.25">
      <c r="A6107" s="1" t="s">
        <v>1757</v>
      </c>
      <c r="B6107">
        <v>4071.6792023541998</v>
      </c>
      <c r="C6107">
        <v>-5.8567966984520001E-4</v>
      </c>
      <c r="D6107">
        <v>0.236616875754284</v>
      </c>
      <c r="E6107">
        <v>-2.4752235781077001E-3</v>
      </c>
      <c r="F6107">
        <v>0.99802505933914798</v>
      </c>
      <c r="G6107">
        <v>0.99866622841775199</v>
      </c>
      <c r="H6107" t="s">
        <v>4363</v>
      </c>
    </row>
    <row r="6108" spans="1:8" hidden="1" x14ac:dyDescent="0.25">
      <c r="A6108" s="1" t="s">
        <v>1758</v>
      </c>
      <c r="B6108">
        <v>316.37084671499599</v>
      </c>
      <c r="C6108">
        <v>5.3933877306609798E-2</v>
      </c>
      <c r="D6108">
        <v>0.15960764785693701</v>
      </c>
      <c r="E6108">
        <v>0.33791536953763601</v>
      </c>
      <c r="F6108">
        <v>0.735426964943246</v>
      </c>
      <c r="G6108">
        <v>0.98057158598304806</v>
      </c>
      <c r="H6108" t="s">
        <v>4363</v>
      </c>
    </row>
    <row r="6109" spans="1:8" hidden="1" x14ac:dyDescent="0.25">
      <c r="A6109" s="1" t="s">
        <v>1759</v>
      </c>
      <c r="B6109">
        <v>254.3505272344</v>
      </c>
      <c r="C6109">
        <v>8.4443683599296201E-2</v>
      </c>
      <c r="D6109">
        <v>0.17414526725507101</v>
      </c>
      <c r="E6109">
        <v>0.48490369523284899</v>
      </c>
      <c r="F6109">
        <v>0.62774466105752502</v>
      </c>
      <c r="G6109">
        <v>0.95324373064794199</v>
      </c>
      <c r="H6109" t="s">
        <v>4363</v>
      </c>
    </row>
    <row r="6110" spans="1:8" hidden="1" x14ac:dyDescent="0.25">
      <c r="A6110" s="1" t="s">
        <v>1760</v>
      </c>
      <c r="B6110">
        <v>226.62414519722401</v>
      </c>
      <c r="C6110">
        <v>4.525218290334E-3</v>
      </c>
      <c r="D6110">
        <v>0.172580350909042</v>
      </c>
      <c r="E6110">
        <v>2.62209357351408E-2</v>
      </c>
      <c r="F6110">
        <v>0.97908111732053804</v>
      </c>
      <c r="G6110">
        <v>0.99715866489306004</v>
      </c>
      <c r="H6110" t="s">
        <v>4363</v>
      </c>
    </row>
    <row r="6111" spans="1:8" hidden="1" x14ac:dyDescent="0.25">
      <c r="A6111" s="1" t="s">
        <v>1761</v>
      </c>
      <c r="B6111">
        <v>84.024226075883604</v>
      </c>
      <c r="C6111">
        <v>1.4864787757591799E-2</v>
      </c>
      <c r="D6111">
        <v>0.22109924349118201</v>
      </c>
      <c r="E6111">
        <v>6.7231291807584304E-2</v>
      </c>
      <c r="F6111">
        <v>0.94639757421274395</v>
      </c>
      <c r="G6111">
        <v>0.99431875707043404</v>
      </c>
      <c r="H6111" t="s">
        <v>4363</v>
      </c>
    </row>
    <row r="6112" spans="1:8" hidden="1" x14ac:dyDescent="0.25">
      <c r="A6112" s="1" t="s">
        <v>1762</v>
      </c>
      <c r="B6112">
        <v>716.93776690376899</v>
      </c>
      <c r="C6112">
        <v>6.7118814198067298E-2</v>
      </c>
      <c r="D6112">
        <v>0.621549765691776</v>
      </c>
      <c r="E6112">
        <v>0.107986227174207</v>
      </c>
      <c r="F6112">
        <v>0.91400661744169298</v>
      </c>
      <c r="G6112">
        <v>0.99089519640196899</v>
      </c>
      <c r="H6112" t="s">
        <v>4363</v>
      </c>
    </row>
    <row r="6113" spans="1:8" hidden="1" x14ac:dyDescent="0.25">
      <c r="A6113" s="1" t="s">
        <v>1763</v>
      </c>
      <c r="B6113">
        <v>432.24451226814398</v>
      </c>
      <c r="C6113">
        <v>-0.101715049863628</v>
      </c>
      <c r="D6113">
        <v>0.190944738919686</v>
      </c>
      <c r="E6113">
        <v>-0.53269364968683897</v>
      </c>
      <c r="F6113">
        <v>0.59424566274054202</v>
      </c>
      <c r="G6113">
        <v>0.95093765248649798</v>
      </c>
      <c r="H6113" t="s">
        <v>4363</v>
      </c>
    </row>
    <row r="6114" spans="1:8" hidden="1" x14ac:dyDescent="0.25">
      <c r="A6114" s="1" t="s">
        <v>1764</v>
      </c>
      <c r="B6114">
        <v>4126.7202563649198</v>
      </c>
      <c r="C6114">
        <v>-4.5728007430549403E-2</v>
      </c>
      <c r="D6114">
        <v>0.160488165775138</v>
      </c>
      <c r="E6114">
        <v>-0.28493071255247199</v>
      </c>
      <c r="F6114">
        <v>0.77569722561780097</v>
      </c>
      <c r="G6114">
        <v>0.98326161818486402</v>
      </c>
      <c r="H6114" t="s">
        <v>4363</v>
      </c>
    </row>
    <row r="6115" spans="1:8" hidden="1" x14ac:dyDescent="0.25">
      <c r="A6115" s="1" t="s">
        <v>1765</v>
      </c>
      <c r="B6115">
        <v>1742.4741054768001</v>
      </c>
      <c r="C6115">
        <v>0.117685937875077</v>
      </c>
      <c r="D6115">
        <v>0.10268611784621701</v>
      </c>
      <c r="E6115">
        <v>1.1460744679365999</v>
      </c>
      <c r="F6115">
        <v>0.25176434091004801</v>
      </c>
      <c r="G6115">
        <v>0.84552871442283295</v>
      </c>
      <c r="H6115" t="s">
        <v>4363</v>
      </c>
    </row>
    <row r="6116" spans="1:8" hidden="1" x14ac:dyDescent="0.25">
      <c r="A6116" s="1" t="s">
        <v>1766</v>
      </c>
      <c r="B6116">
        <v>121.93646551209</v>
      </c>
      <c r="C6116">
        <v>0.17066945349908899</v>
      </c>
      <c r="D6116">
        <v>0.19272411499461001</v>
      </c>
      <c r="E6116">
        <v>0.88556356065696595</v>
      </c>
      <c r="F6116">
        <v>0.37585275476066299</v>
      </c>
      <c r="G6116">
        <v>0.92020765130390703</v>
      </c>
      <c r="H6116" t="s">
        <v>4363</v>
      </c>
    </row>
    <row r="6117" spans="1:8" hidden="1" x14ac:dyDescent="0.25">
      <c r="A6117" s="1" t="s">
        <v>1767</v>
      </c>
      <c r="B6117">
        <v>45.756940623323104</v>
      </c>
      <c r="C6117">
        <v>-0.28273424623429</v>
      </c>
      <c r="D6117">
        <v>0.30831100163324299</v>
      </c>
      <c r="E6117">
        <v>-0.91704235248348898</v>
      </c>
      <c r="F6117">
        <v>0.35912044723605502</v>
      </c>
      <c r="G6117">
        <v>0.91483331497062403</v>
      </c>
      <c r="H6117" t="s">
        <v>4363</v>
      </c>
    </row>
    <row r="6118" spans="1:8" hidden="1" x14ac:dyDescent="0.25">
      <c r="A6118" s="1" t="s">
        <v>1768</v>
      </c>
      <c r="B6118">
        <v>546.71652759397602</v>
      </c>
      <c r="C6118">
        <v>-0.161748678972371</v>
      </c>
      <c r="D6118">
        <v>0.12787683095240299</v>
      </c>
      <c r="E6118">
        <v>-1.2648786943474899</v>
      </c>
      <c r="F6118">
        <v>0.20591481592347699</v>
      </c>
      <c r="G6118">
        <v>0.79743329708873001</v>
      </c>
      <c r="H6118" t="s">
        <v>4363</v>
      </c>
    </row>
    <row r="6119" spans="1:8" hidden="1" x14ac:dyDescent="0.25">
      <c r="A6119" s="1" t="s">
        <v>1769</v>
      </c>
      <c r="B6119">
        <v>186.790466308264</v>
      </c>
      <c r="C6119">
        <v>0.33029688095002502</v>
      </c>
      <c r="D6119">
        <v>0.16713120194245901</v>
      </c>
      <c r="E6119">
        <v>1.9762729945766799</v>
      </c>
      <c r="F6119">
        <v>4.8123866488597698E-2</v>
      </c>
      <c r="G6119">
        <v>0.39431176499710002</v>
      </c>
      <c r="H6119" t="s">
        <v>4363</v>
      </c>
    </row>
    <row r="6120" spans="1:8" hidden="1" x14ac:dyDescent="0.25">
      <c r="A6120" s="1" t="s">
        <v>1770</v>
      </c>
      <c r="B6120">
        <v>457.32798247045901</v>
      </c>
      <c r="C6120">
        <v>0.34238725512552798</v>
      </c>
      <c r="D6120">
        <v>0.159073734700521</v>
      </c>
      <c r="E6120">
        <v>2.15238081742483</v>
      </c>
      <c r="F6120">
        <v>3.1367373271241797E-2</v>
      </c>
      <c r="G6120">
        <v>0.30218271478136899</v>
      </c>
      <c r="H6120" t="s">
        <v>4363</v>
      </c>
    </row>
    <row r="6121" spans="1:8" hidden="1" x14ac:dyDescent="0.25">
      <c r="A6121" s="1" t="s">
        <v>1771</v>
      </c>
      <c r="B6121">
        <v>390.39758397221698</v>
      </c>
      <c r="C6121">
        <v>0.430277166878273</v>
      </c>
      <c r="D6121">
        <v>0.12850393801950599</v>
      </c>
      <c r="E6121">
        <v>3.3483578286368099</v>
      </c>
      <c r="F6121">
        <v>8.1291977589749995E-4</v>
      </c>
      <c r="G6121">
        <v>2.0678978874466E-2</v>
      </c>
      <c r="H6121" t="s">
        <v>4363</v>
      </c>
    </row>
    <row r="6122" spans="1:8" hidden="1" x14ac:dyDescent="0.25">
      <c r="A6122" s="1" t="s">
        <v>1772</v>
      </c>
      <c r="B6122">
        <v>189.32237716714201</v>
      </c>
      <c r="C6122">
        <v>8.7689541603920104E-2</v>
      </c>
      <c r="D6122">
        <v>0.25146245764687702</v>
      </c>
      <c r="E6122">
        <v>0.34871822388318702</v>
      </c>
      <c r="F6122">
        <v>0.72730086142242101</v>
      </c>
      <c r="G6122">
        <v>0.97940319653041497</v>
      </c>
      <c r="H6122" t="s">
        <v>4363</v>
      </c>
    </row>
    <row r="6123" spans="1:8" hidden="1" x14ac:dyDescent="0.25">
      <c r="A6123" s="1" t="s">
        <v>1773</v>
      </c>
      <c r="B6123">
        <v>662.91662542050096</v>
      </c>
      <c r="C6123">
        <v>0.24181061976224599</v>
      </c>
      <c r="D6123">
        <v>0.13161321204346299</v>
      </c>
      <c r="E6123">
        <v>1.83728226070793</v>
      </c>
      <c r="F6123">
        <v>6.6168237278668093E-2</v>
      </c>
      <c r="G6123">
        <v>0.475593615028366</v>
      </c>
      <c r="H6123" t="s">
        <v>4363</v>
      </c>
    </row>
    <row r="6124" spans="1:8" hidden="1" x14ac:dyDescent="0.25">
      <c r="A6124" s="1" t="s">
        <v>1774</v>
      </c>
      <c r="B6124">
        <v>652.33909411350601</v>
      </c>
      <c r="C6124">
        <v>0.168218310164131</v>
      </c>
      <c r="D6124">
        <v>0.14290708255559201</v>
      </c>
      <c r="E6124">
        <v>1.1771166771856301</v>
      </c>
      <c r="F6124">
        <v>0.239148939514988</v>
      </c>
      <c r="G6124">
        <v>0.83404526302526705</v>
      </c>
      <c r="H6124" t="s">
        <v>4363</v>
      </c>
    </row>
    <row r="6125" spans="1:8" hidden="1" x14ac:dyDescent="0.25">
      <c r="A6125" s="1" t="s">
        <v>1775</v>
      </c>
      <c r="B6125">
        <v>43.4286024985688</v>
      </c>
      <c r="C6125">
        <v>0.504712553827389</v>
      </c>
      <c r="D6125">
        <v>0.31097884079788202</v>
      </c>
      <c r="E6125">
        <v>1.6229803691223601</v>
      </c>
      <c r="F6125">
        <v>0.10459360142207</v>
      </c>
      <c r="G6125">
        <v>0.60204670634323898</v>
      </c>
      <c r="H6125" t="s">
        <v>4363</v>
      </c>
    </row>
    <row r="6126" spans="1:8" hidden="1" x14ac:dyDescent="0.25">
      <c r="A6126" s="1" t="s">
        <v>1776</v>
      </c>
      <c r="B6126">
        <v>91.935358104903202</v>
      </c>
      <c r="C6126">
        <v>3.0849142293285999E-2</v>
      </c>
      <c r="D6126">
        <v>0.245322162978791</v>
      </c>
      <c r="E6126">
        <v>0.12574951206488799</v>
      </c>
      <c r="F6126">
        <v>0.89993020794638801</v>
      </c>
      <c r="G6126">
        <v>0.98957696225678704</v>
      </c>
      <c r="H6126" t="s">
        <v>4363</v>
      </c>
    </row>
    <row r="6127" spans="1:8" hidden="1" x14ac:dyDescent="0.25">
      <c r="A6127" s="1" t="s">
        <v>1777</v>
      </c>
      <c r="B6127">
        <v>214.11707231974799</v>
      </c>
      <c r="C6127">
        <v>6.0396777979632998E-2</v>
      </c>
      <c r="D6127">
        <v>0.16465084575417999</v>
      </c>
      <c r="E6127">
        <v>0.36681729573259497</v>
      </c>
      <c r="F6127">
        <v>0.71375530548574795</v>
      </c>
      <c r="G6127">
        <v>0.97909043292614095</v>
      </c>
      <c r="H6127" t="s">
        <v>4363</v>
      </c>
    </row>
    <row r="6128" spans="1:8" hidden="1" x14ac:dyDescent="0.25">
      <c r="A6128" s="1" t="s">
        <v>1778</v>
      </c>
      <c r="B6128">
        <v>212.83180477046301</v>
      </c>
      <c r="C6128">
        <v>9.4910218174001498E-2</v>
      </c>
      <c r="D6128">
        <v>0.16720961966402201</v>
      </c>
      <c r="E6128">
        <v>0.56761218860916496</v>
      </c>
      <c r="F6128">
        <v>0.57029832898076005</v>
      </c>
      <c r="G6128">
        <v>0.94702505722566599</v>
      </c>
      <c r="H6128" t="s">
        <v>4363</v>
      </c>
    </row>
    <row r="6129" spans="1:8" hidden="1" x14ac:dyDescent="0.25">
      <c r="A6129" s="1" t="s">
        <v>1779</v>
      </c>
      <c r="B6129">
        <v>272.55374750431298</v>
      </c>
      <c r="C6129">
        <v>8.1844936238292004E-2</v>
      </c>
      <c r="D6129">
        <v>0.15031532957357499</v>
      </c>
      <c r="E6129">
        <v>0.54448828652723302</v>
      </c>
      <c r="F6129">
        <v>0.58610550677657103</v>
      </c>
      <c r="G6129">
        <v>0.94980017410449702</v>
      </c>
      <c r="H6129" t="s">
        <v>4363</v>
      </c>
    </row>
    <row r="6130" spans="1:8" hidden="1" x14ac:dyDescent="0.25">
      <c r="A6130" s="1" t="s">
        <v>1780</v>
      </c>
      <c r="B6130">
        <v>139.082798853388</v>
      </c>
      <c r="C6130">
        <v>-0.15987978143491099</v>
      </c>
      <c r="D6130">
        <v>0.18698599603746499</v>
      </c>
      <c r="E6130">
        <v>-0.85503612475276702</v>
      </c>
      <c r="F6130">
        <v>0.39253114921437798</v>
      </c>
      <c r="G6130">
        <v>0.92392911132453204</v>
      </c>
      <c r="H6130" t="s">
        <v>4363</v>
      </c>
    </row>
    <row r="6131" spans="1:8" hidden="1" x14ac:dyDescent="0.25">
      <c r="A6131" s="1" t="s">
        <v>1781</v>
      </c>
      <c r="B6131">
        <v>134.81975406127501</v>
      </c>
      <c r="C6131">
        <v>-4.4106527871207004E-3</v>
      </c>
      <c r="D6131">
        <v>0.26357439092958102</v>
      </c>
      <c r="E6131">
        <v>-1.67339959377888E-2</v>
      </c>
      <c r="F6131">
        <v>0.98664882611762394</v>
      </c>
      <c r="G6131">
        <v>0.99715866489306004</v>
      </c>
      <c r="H6131" t="s">
        <v>4363</v>
      </c>
    </row>
    <row r="6132" spans="1:8" hidden="1" x14ac:dyDescent="0.25">
      <c r="A6132" s="1" t="s">
        <v>1782</v>
      </c>
      <c r="B6132">
        <v>618.79423050041498</v>
      </c>
      <c r="C6132">
        <v>-0.10007896349345299</v>
      </c>
      <c r="D6132">
        <v>0.13721738828271399</v>
      </c>
      <c r="E6132">
        <v>-0.72934607447312905</v>
      </c>
      <c r="F6132">
        <v>0.46578999512387398</v>
      </c>
      <c r="G6132">
        <v>0.94702505722566599</v>
      </c>
      <c r="H6132" t="s">
        <v>4363</v>
      </c>
    </row>
    <row r="6133" spans="1:8" hidden="1" x14ac:dyDescent="0.25">
      <c r="A6133" s="1" t="s">
        <v>1783</v>
      </c>
      <c r="B6133">
        <v>222.23707245894201</v>
      </c>
      <c r="C6133">
        <v>-6.6951124885959001E-2</v>
      </c>
      <c r="D6133">
        <v>0.209857215696136</v>
      </c>
      <c r="E6133">
        <v>-0.31903179818654098</v>
      </c>
      <c r="F6133">
        <v>0.74970240023477897</v>
      </c>
      <c r="G6133">
        <v>0.98143577552828798</v>
      </c>
      <c r="H6133" t="s">
        <v>4363</v>
      </c>
    </row>
    <row r="6134" spans="1:8" hidden="1" x14ac:dyDescent="0.25">
      <c r="A6134" s="1" t="s">
        <v>1784</v>
      </c>
      <c r="B6134">
        <v>103.369448619708</v>
      </c>
      <c r="C6134">
        <v>-2.6862235249077202E-2</v>
      </c>
      <c r="D6134">
        <v>0.244558266171473</v>
      </c>
      <c r="E6134">
        <v>-0.109839817192041</v>
      </c>
      <c r="F6134">
        <v>0.91253641252302398</v>
      </c>
      <c r="G6134">
        <v>0.98957696225678704</v>
      </c>
      <c r="H6134" t="s">
        <v>4363</v>
      </c>
    </row>
    <row r="6135" spans="1:8" hidden="1" x14ac:dyDescent="0.25">
      <c r="A6135" s="1" t="s">
        <v>1785</v>
      </c>
      <c r="B6135">
        <v>70.454101962106293</v>
      </c>
      <c r="C6135">
        <v>0.17071746018369099</v>
      </c>
      <c r="D6135">
        <v>0.22638380703174599</v>
      </c>
      <c r="E6135">
        <v>0.75410632245331399</v>
      </c>
      <c r="F6135">
        <v>0.45078538129141899</v>
      </c>
      <c r="G6135">
        <v>0.94702505722566599</v>
      </c>
      <c r="H6135" t="s">
        <v>4363</v>
      </c>
    </row>
    <row r="6136" spans="1:8" hidden="1" x14ac:dyDescent="0.25">
      <c r="A6136" s="1" t="s">
        <v>1786</v>
      </c>
      <c r="B6136">
        <v>6038.8050340087502</v>
      </c>
      <c r="C6136">
        <v>0.110489194649715</v>
      </c>
      <c r="D6136">
        <v>0.10754730487101501</v>
      </c>
      <c r="E6136">
        <v>1.02735437937965</v>
      </c>
      <c r="F6136">
        <v>0.30425362492935198</v>
      </c>
      <c r="G6136">
        <v>0.88553106033582196</v>
      </c>
      <c r="H6136" t="s">
        <v>4363</v>
      </c>
    </row>
    <row r="6137" spans="1:8" hidden="1" x14ac:dyDescent="0.25">
      <c r="A6137" s="1" t="s">
        <v>1787</v>
      </c>
      <c r="B6137">
        <v>37.384238039725702</v>
      </c>
      <c r="C6137">
        <v>-9.4957517508141701E-2</v>
      </c>
      <c r="D6137">
        <v>0.30269839018058098</v>
      </c>
      <c r="E6137">
        <v>-0.313703411014154</v>
      </c>
      <c r="F6137">
        <v>0.75374630984867197</v>
      </c>
      <c r="G6137">
        <v>0.98148385115909298</v>
      </c>
      <c r="H6137" t="s">
        <v>4363</v>
      </c>
    </row>
    <row r="6138" spans="1:8" hidden="1" x14ac:dyDescent="0.25">
      <c r="A6138" s="1" t="s">
        <v>1788</v>
      </c>
      <c r="B6138">
        <v>2104.2226625522499</v>
      </c>
      <c r="C6138">
        <v>0.23399302357900001</v>
      </c>
      <c r="D6138">
        <v>0.115170319891369</v>
      </c>
      <c r="E6138">
        <v>2.0317128909575501</v>
      </c>
      <c r="F6138">
        <v>4.2182730124823702E-2</v>
      </c>
      <c r="G6138">
        <v>0.364044608890921</v>
      </c>
      <c r="H6138" t="s">
        <v>4363</v>
      </c>
    </row>
    <row r="6139" spans="1:8" hidden="1" x14ac:dyDescent="0.25">
      <c r="A6139" s="1" t="s">
        <v>1789</v>
      </c>
      <c r="B6139">
        <v>2906.22580970738</v>
      </c>
      <c r="C6139">
        <v>0.16820150230836201</v>
      </c>
      <c r="D6139">
        <v>0.110527572810733</v>
      </c>
      <c r="E6139">
        <v>1.52180580855051</v>
      </c>
      <c r="F6139">
        <v>0.12805774563712799</v>
      </c>
      <c r="G6139">
        <v>0.65321198691965998</v>
      </c>
      <c r="H6139" t="s">
        <v>4363</v>
      </c>
    </row>
    <row r="6140" spans="1:8" hidden="1" x14ac:dyDescent="0.25">
      <c r="A6140" s="1" t="s">
        <v>1790</v>
      </c>
      <c r="B6140">
        <v>1347.5003643170201</v>
      </c>
      <c r="C6140">
        <v>0.18616267382668</v>
      </c>
      <c r="D6140">
        <v>0.120352437131501</v>
      </c>
      <c r="E6140">
        <v>1.54681266340516</v>
      </c>
      <c r="F6140">
        <v>0.121908425716146</v>
      </c>
      <c r="G6140">
        <v>0.63686925219763701</v>
      </c>
      <c r="H6140" t="s">
        <v>4363</v>
      </c>
    </row>
    <row r="6141" spans="1:8" hidden="1" x14ac:dyDescent="0.25">
      <c r="A6141" s="1" t="s">
        <v>1791</v>
      </c>
      <c r="B6141">
        <v>1364.28881559809</v>
      </c>
      <c r="C6141">
        <v>1.42077110600029E-2</v>
      </c>
      <c r="D6141">
        <v>0.140113933293289</v>
      </c>
      <c r="E6141">
        <v>0.101401129252885</v>
      </c>
      <c r="F6141">
        <v>0.91923204008193105</v>
      </c>
      <c r="G6141">
        <v>0.99373183784897201</v>
      </c>
      <c r="H6141" t="s">
        <v>4363</v>
      </c>
    </row>
    <row r="6142" spans="1:8" hidden="1" x14ac:dyDescent="0.25">
      <c r="A6142" s="1" t="s">
        <v>1792</v>
      </c>
      <c r="B6142">
        <v>847.14697760604804</v>
      </c>
      <c r="C6142">
        <v>-8.5485315340828899E-2</v>
      </c>
      <c r="D6142">
        <v>0.13777401898014799</v>
      </c>
      <c r="E6142">
        <v>-0.620474861469685</v>
      </c>
      <c r="F6142">
        <v>0.53494519940824603</v>
      </c>
      <c r="G6142">
        <v>0.94702505722566599</v>
      </c>
      <c r="H6142" t="s">
        <v>4363</v>
      </c>
    </row>
    <row r="6143" spans="1:8" hidden="1" x14ac:dyDescent="0.25">
      <c r="A6143" s="1" t="s">
        <v>1793</v>
      </c>
      <c r="B6143">
        <v>439.583034094364</v>
      </c>
      <c r="C6143">
        <v>-0.19261377084881601</v>
      </c>
      <c r="D6143">
        <v>0.14985201649298199</v>
      </c>
      <c r="E6143">
        <v>-1.28535988608359</v>
      </c>
      <c r="F6143">
        <v>0.19866655205570899</v>
      </c>
      <c r="G6143">
        <v>0.79365948073377601</v>
      </c>
      <c r="H6143" t="s">
        <v>4363</v>
      </c>
    </row>
    <row r="6144" spans="1:8" hidden="1" x14ac:dyDescent="0.25">
      <c r="A6144" s="1" t="s">
        <v>1794</v>
      </c>
      <c r="B6144">
        <v>61.7838987035719</v>
      </c>
      <c r="C6144">
        <v>0.18519644160117499</v>
      </c>
      <c r="D6144">
        <v>0.24842431368877199</v>
      </c>
      <c r="E6144">
        <v>0.74548436443781796</v>
      </c>
      <c r="F6144">
        <v>0.45597895984847597</v>
      </c>
      <c r="G6144">
        <v>0.94702505722566599</v>
      </c>
      <c r="H6144" t="s">
        <v>4363</v>
      </c>
    </row>
    <row r="6145" spans="1:8" hidden="1" x14ac:dyDescent="0.25">
      <c r="A6145" s="1" t="s">
        <v>1795</v>
      </c>
      <c r="B6145">
        <v>324.04070106731302</v>
      </c>
      <c r="C6145">
        <v>-0.16067558944714899</v>
      </c>
      <c r="D6145">
        <v>0.213276787154799</v>
      </c>
      <c r="E6145">
        <v>-0.75336651302107605</v>
      </c>
      <c r="F6145">
        <v>0.45122969993591899</v>
      </c>
      <c r="G6145">
        <v>0.94702505722566599</v>
      </c>
      <c r="H6145" t="s">
        <v>4363</v>
      </c>
    </row>
    <row r="6146" spans="1:8" hidden="1" x14ac:dyDescent="0.25">
      <c r="A6146" s="1" t="s">
        <v>1796</v>
      </c>
      <c r="B6146">
        <v>130.84451109536599</v>
      </c>
      <c r="C6146">
        <v>-0.16498217879214899</v>
      </c>
      <c r="D6146">
        <v>0.23003024429840399</v>
      </c>
      <c r="E6146">
        <v>-0.71721950865786299</v>
      </c>
      <c r="F6146">
        <v>0.47323866365011902</v>
      </c>
      <c r="G6146">
        <v>0.94702505722566599</v>
      </c>
      <c r="H6146" t="s">
        <v>4363</v>
      </c>
    </row>
    <row r="6147" spans="1:8" hidden="1" x14ac:dyDescent="0.25">
      <c r="A6147" s="1" t="s">
        <v>1797</v>
      </c>
      <c r="B6147">
        <v>44.671480655672298</v>
      </c>
      <c r="C6147">
        <v>-4.0634424026440998E-2</v>
      </c>
      <c r="D6147">
        <v>0.31832647842876699</v>
      </c>
      <c r="E6147">
        <v>-0.12765015410282299</v>
      </c>
      <c r="F6147">
        <v>0.89842583852814994</v>
      </c>
      <c r="G6147">
        <v>0.98957696225678704</v>
      </c>
      <c r="H6147" t="s">
        <v>4363</v>
      </c>
    </row>
    <row r="6148" spans="1:8" hidden="1" x14ac:dyDescent="0.25">
      <c r="A6148" s="1" t="s">
        <v>1798</v>
      </c>
      <c r="B6148">
        <v>47.684508150984499</v>
      </c>
      <c r="C6148">
        <v>0.21252641241224099</v>
      </c>
      <c r="D6148">
        <v>0.29598016948662897</v>
      </c>
      <c r="E6148">
        <v>0.71804274178524696</v>
      </c>
      <c r="F6148">
        <v>0.47273093312542502</v>
      </c>
      <c r="G6148">
        <v>0.94702505722566599</v>
      </c>
      <c r="H6148" t="s">
        <v>4363</v>
      </c>
    </row>
    <row r="6149" spans="1:8" hidden="1" x14ac:dyDescent="0.25">
      <c r="A6149" s="1" t="s">
        <v>1799</v>
      </c>
      <c r="B6149">
        <v>42.516103427239798</v>
      </c>
      <c r="C6149">
        <v>0.66926974138953499</v>
      </c>
      <c r="D6149">
        <v>0.30872543962321503</v>
      </c>
      <c r="E6149">
        <v>2.1678477232272999</v>
      </c>
      <c r="F6149">
        <v>3.0170274438086401E-2</v>
      </c>
      <c r="G6149">
        <v>0.29727267876717101</v>
      </c>
      <c r="H6149" t="s">
        <v>4363</v>
      </c>
    </row>
    <row r="6150" spans="1:8" hidden="1" x14ac:dyDescent="0.25">
      <c r="A6150" s="1" t="s">
        <v>1800</v>
      </c>
      <c r="B6150">
        <v>44.751243980288798</v>
      </c>
      <c r="C6150">
        <v>0.43133151288695798</v>
      </c>
      <c r="D6150">
        <v>0.29544132280803398</v>
      </c>
      <c r="E6150">
        <v>1.45995661266119</v>
      </c>
      <c r="F6150">
        <v>0.14430199858536299</v>
      </c>
      <c r="G6150">
        <v>0.68910843987022297</v>
      </c>
      <c r="H6150" t="s">
        <v>4363</v>
      </c>
    </row>
    <row r="6151" spans="1:8" hidden="1" x14ac:dyDescent="0.25">
      <c r="A6151" s="1" t="s">
        <v>1801</v>
      </c>
      <c r="B6151">
        <v>69.758773686737996</v>
      </c>
      <c r="C6151">
        <v>-0.145421240297923</v>
      </c>
      <c r="D6151">
        <v>0.26291080747515799</v>
      </c>
      <c r="E6151">
        <v>-0.55312005502727002</v>
      </c>
      <c r="F6151">
        <v>0.58018120475532398</v>
      </c>
      <c r="G6151">
        <v>0.94819025184463901</v>
      </c>
      <c r="H6151" t="s">
        <v>4363</v>
      </c>
    </row>
    <row r="6152" spans="1:8" hidden="1" x14ac:dyDescent="0.25">
      <c r="A6152" s="1" t="s">
        <v>1802</v>
      </c>
      <c r="B6152">
        <v>1529.5750928120401</v>
      </c>
      <c r="C6152">
        <v>0.277072772719756</v>
      </c>
      <c r="D6152">
        <v>0.168235835810634</v>
      </c>
      <c r="E6152">
        <v>1.6469307587452999</v>
      </c>
      <c r="F6152">
        <v>9.95722787599332E-2</v>
      </c>
      <c r="G6152">
        <v>0.58542828891783505</v>
      </c>
      <c r="H6152" t="s">
        <v>4363</v>
      </c>
    </row>
    <row r="6153" spans="1:8" hidden="1" x14ac:dyDescent="0.25">
      <c r="A6153" s="1" t="s">
        <v>1803</v>
      </c>
      <c r="B6153">
        <v>3958.79999327428</v>
      </c>
      <c r="C6153">
        <v>0.14774056694183499</v>
      </c>
      <c r="D6153">
        <v>0.126567737196318</v>
      </c>
      <c r="E6153">
        <v>1.16728457199702</v>
      </c>
      <c r="F6153">
        <v>0.24309546699256401</v>
      </c>
      <c r="G6153">
        <v>0.83752509940541098</v>
      </c>
      <c r="H6153" t="s">
        <v>4363</v>
      </c>
    </row>
    <row r="6154" spans="1:8" hidden="1" x14ac:dyDescent="0.25">
      <c r="A6154" s="1" t="s">
        <v>1804</v>
      </c>
      <c r="B6154">
        <v>21444.2157262332</v>
      </c>
      <c r="C6154">
        <v>0.27307702898368702</v>
      </c>
      <c r="D6154">
        <v>0.12823140725004301</v>
      </c>
      <c r="E6154">
        <v>2.12956431532568</v>
      </c>
      <c r="F6154">
        <v>3.32075997788739E-2</v>
      </c>
      <c r="G6154">
        <v>0.31522921546189597</v>
      </c>
      <c r="H6154" t="s">
        <v>4363</v>
      </c>
    </row>
    <row r="6155" spans="1:8" hidden="1" x14ac:dyDescent="0.25">
      <c r="A6155" s="1" t="s">
        <v>1805</v>
      </c>
      <c r="B6155">
        <v>432.14046031261398</v>
      </c>
      <c r="C6155">
        <v>0.59981781767054099</v>
      </c>
      <c r="D6155">
        <v>0.212298722250813</v>
      </c>
      <c r="E6155">
        <v>2.82534822306611</v>
      </c>
      <c r="F6155">
        <v>4.7229257420503996E-3</v>
      </c>
      <c r="G6155">
        <v>7.8891102953048894E-2</v>
      </c>
      <c r="H6155" t="s">
        <v>4363</v>
      </c>
    </row>
    <row r="6156" spans="1:8" hidden="1" x14ac:dyDescent="0.25">
      <c r="A6156" s="1" t="s">
        <v>1806</v>
      </c>
      <c r="B6156">
        <v>636.64262479439105</v>
      </c>
      <c r="C6156">
        <v>5.8199162681954998E-2</v>
      </c>
      <c r="D6156">
        <v>0.120850205892942</v>
      </c>
      <c r="E6156">
        <v>0.48158099733410697</v>
      </c>
      <c r="F6156">
        <v>0.630103627995791</v>
      </c>
      <c r="G6156">
        <v>0.95324373064794199</v>
      </c>
      <c r="H6156" t="s">
        <v>4363</v>
      </c>
    </row>
    <row r="6157" spans="1:8" hidden="1" x14ac:dyDescent="0.25">
      <c r="A6157" s="1" t="s">
        <v>1807</v>
      </c>
      <c r="B6157">
        <v>1610.7697057013199</v>
      </c>
      <c r="C6157">
        <v>0.118288191466122</v>
      </c>
      <c r="D6157">
        <v>0.112659358362436</v>
      </c>
      <c r="E6157">
        <v>1.0499632980828599</v>
      </c>
      <c r="F6157">
        <v>0.29373498730749198</v>
      </c>
      <c r="G6157">
        <v>0.88056767848421602</v>
      </c>
      <c r="H6157" t="s">
        <v>4363</v>
      </c>
    </row>
    <row r="6158" spans="1:8" hidden="1" x14ac:dyDescent="0.25">
      <c r="A6158" s="1" t="s">
        <v>1808</v>
      </c>
      <c r="B6158">
        <v>7781.1290887626301</v>
      </c>
      <c r="C6158">
        <v>5.8442166228706599E-2</v>
      </c>
      <c r="D6158">
        <v>0.17638466814493001</v>
      </c>
      <c r="E6158">
        <v>0.33133359516648198</v>
      </c>
      <c r="F6158">
        <v>0.74039251780264803</v>
      </c>
      <c r="G6158">
        <v>0.98057158598304806</v>
      </c>
      <c r="H6158" t="s">
        <v>4363</v>
      </c>
    </row>
    <row r="6159" spans="1:8" hidden="1" x14ac:dyDescent="0.25">
      <c r="A6159" s="1" t="s">
        <v>1809</v>
      </c>
      <c r="B6159">
        <v>2216.3903799514501</v>
      </c>
      <c r="C6159">
        <v>-3.2646940254456198E-2</v>
      </c>
      <c r="D6159">
        <v>0.194192564109611</v>
      </c>
      <c r="E6159">
        <v>-0.16811632517519501</v>
      </c>
      <c r="F6159">
        <v>0.86649176650537896</v>
      </c>
      <c r="G6159">
        <v>0.98854595224015496</v>
      </c>
      <c r="H6159" t="s">
        <v>4363</v>
      </c>
    </row>
    <row r="6160" spans="1:8" hidden="1" x14ac:dyDescent="0.25">
      <c r="A6160" s="1" t="s">
        <v>1810</v>
      </c>
      <c r="B6160">
        <v>13.905568147175099</v>
      </c>
      <c r="C6160">
        <v>-0.177577288028168</v>
      </c>
      <c r="D6160">
        <v>0.47529683668393202</v>
      </c>
      <c r="E6160">
        <v>-0.373613443899807</v>
      </c>
      <c r="F6160">
        <v>0.70869193035761702</v>
      </c>
      <c r="H6160" t="s">
        <v>4363</v>
      </c>
    </row>
    <row r="6161" spans="1:8" hidden="1" x14ac:dyDescent="0.25">
      <c r="A6161" s="1" t="s">
        <v>1811</v>
      </c>
      <c r="B6161">
        <v>436.98059686153198</v>
      </c>
      <c r="C6161">
        <v>1.3049022824117599E-2</v>
      </c>
      <c r="D6161">
        <v>0.127485262483156</v>
      </c>
      <c r="E6161">
        <v>0.10235710834294801</v>
      </c>
      <c r="F6161">
        <v>0.91847322738354897</v>
      </c>
      <c r="G6161">
        <v>0.99373183784897201</v>
      </c>
      <c r="H6161" t="s">
        <v>4363</v>
      </c>
    </row>
    <row r="6162" spans="1:8" hidden="1" x14ac:dyDescent="0.25">
      <c r="A6162" s="1" t="s">
        <v>1812</v>
      </c>
      <c r="B6162">
        <v>428.78609755448798</v>
      </c>
      <c r="C6162">
        <v>6.9664635868803906E-2</v>
      </c>
      <c r="D6162">
        <v>0.130833066020763</v>
      </c>
      <c r="E6162">
        <v>0.53246964232839999</v>
      </c>
      <c r="F6162">
        <v>0.59440076210034198</v>
      </c>
      <c r="G6162">
        <v>0.95093765248649798</v>
      </c>
      <c r="H6162" t="s">
        <v>4363</v>
      </c>
    </row>
    <row r="6163" spans="1:8" hidden="1" x14ac:dyDescent="0.25">
      <c r="A6163" s="1" t="s">
        <v>1813</v>
      </c>
      <c r="B6163">
        <v>4.4884360515295203</v>
      </c>
      <c r="C6163">
        <v>-1.2888290227830701E-2</v>
      </c>
      <c r="D6163">
        <v>0.94025278231959897</v>
      </c>
      <c r="E6163">
        <v>-1.3707260930444E-2</v>
      </c>
      <c r="F6163">
        <v>0.98906353060749497</v>
      </c>
      <c r="H6163" t="s">
        <v>4363</v>
      </c>
    </row>
    <row r="6164" spans="1:8" hidden="1" x14ac:dyDescent="0.25">
      <c r="A6164" s="1" t="s">
        <v>1814</v>
      </c>
      <c r="B6164">
        <v>370.50220628380799</v>
      </c>
      <c r="C6164">
        <v>-0.11280016998973701</v>
      </c>
      <c r="D6164">
        <v>0.13054506781931099</v>
      </c>
      <c r="E6164">
        <v>-0.86407071422924797</v>
      </c>
      <c r="F6164">
        <v>0.38754904564853399</v>
      </c>
      <c r="G6164">
        <v>0.92366251418499301</v>
      </c>
      <c r="H6164" t="s">
        <v>4363</v>
      </c>
    </row>
    <row r="6165" spans="1:8" hidden="1" x14ac:dyDescent="0.25">
      <c r="A6165" s="1" t="s">
        <v>1815</v>
      </c>
      <c r="B6165">
        <v>205.39664346434199</v>
      </c>
      <c r="C6165">
        <v>1.38810447736551E-2</v>
      </c>
      <c r="D6165">
        <v>0.16041234172916999</v>
      </c>
      <c r="E6165">
        <v>8.6533521199328695E-2</v>
      </c>
      <c r="F6165">
        <v>0.93104230993761194</v>
      </c>
      <c r="G6165">
        <v>0.99413351722282195</v>
      </c>
      <c r="H6165" t="s">
        <v>4363</v>
      </c>
    </row>
    <row r="6166" spans="1:8" hidden="1" x14ac:dyDescent="0.25">
      <c r="A6166" s="1" t="s">
        <v>1816</v>
      </c>
      <c r="B6166">
        <v>93.516020219420398</v>
      </c>
      <c r="C6166">
        <v>-4.8404696842420603E-2</v>
      </c>
      <c r="D6166">
        <v>0.20157461523290501</v>
      </c>
      <c r="E6166">
        <v>-0.24013289960391301</v>
      </c>
      <c r="F6166">
        <v>0.81022723005854302</v>
      </c>
      <c r="G6166">
        <v>0.98326161818486402</v>
      </c>
      <c r="H6166" t="s">
        <v>4363</v>
      </c>
    </row>
    <row r="6167" spans="1:8" hidden="1" x14ac:dyDescent="0.25">
      <c r="A6167" s="1" t="s">
        <v>1817</v>
      </c>
      <c r="B6167">
        <v>281.59681455262302</v>
      </c>
      <c r="C6167">
        <v>5.7397925059154899E-2</v>
      </c>
      <c r="D6167">
        <v>0.175730423172336</v>
      </c>
      <c r="E6167">
        <v>0.32662486109685002</v>
      </c>
      <c r="F6167">
        <v>0.74395163755639004</v>
      </c>
      <c r="G6167">
        <v>0.98057158598304806</v>
      </c>
      <c r="H6167" t="s">
        <v>4363</v>
      </c>
    </row>
    <row r="6168" spans="1:8" hidden="1" x14ac:dyDescent="0.25">
      <c r="A6168" s="1" t="s">
        <v>1818</v>
      </c>
      <c r="B6168">
        <v>222.41136442429399</v>
      </c>
      <c r="C6168">
        <v>-1.5261877186821199E-2</v>
      </c>
      <c r="D6168">
        <v>0.172206355737927</v>
      </c>
      <c r="E6168">
        <v>-8.8625516296550494E-2</v>
      </c>
      <c r="F6168">
        <v>0.92937952880268704</v>
      </c>
      <c r="G6168">
        <v>0.99413351722282195</v>
      </c>
      <c r="H6168" t="s">
        <v>4363</v>
      </c>
    </row>
    <row r="6169" spans="1:8" hidden="1" x14ac:dyDescent="0.25">
      <c r="A6169" s="1" t="s">
        <v>1819</v>
      </c>
      <c r="B6169">
        <v>1015.25493547285</v>
      </c>
      <c r="C6169">
        <v>7.4175612054990195E-2</v>
      </c>
      <c r="D6169">
        <v>0.14137394494577099</v>
      </c>
      <c r="E6169">
        <v>0.52467667987508304</v>
      </c>
      <c r="F6169">
        <v>0.59980797133925301</v>
      </c>
      <c r="G6169">
        <v>0.95093765248649798</v>
      </c>
      <c r="H6169" t="s">
        <v>4363</v>
      </c>
    </row>
    <row r="6170" spans="1:8" hidden="1" x14ac:dyDescent="0.25">
      <c r="A6170" s="1" t="s">
        <v>1820</v>
      </c>
      <c r="B6170">
        <v>26.675792496021401</v>
      </c>
      <c r="C6170">
        <v>-0.26374250863816801</v>
      </c>
      <c r="D6170">
        <v>0.35076150619801499</v>
      </c>
      <c r="E6170">
        <v>-0.75191406120054105</v>
      </c>
      <c r="F6170">
        <v>0.45210274155340202</v>
      </c>
      <c r="G6170">
        <v>0.94702505722566599</v>
      </c>
      <c r="H6170" t="s">
        <v>4363</v>
      </c>
    </row>
    <row r="6171" spans="1:8" hidden="1" x14ac:dyDescent="0.25">
      <c r="A6171" s="1" t="s">
        <v>1821</v>
      </c>
      <c r="B6171">
        <v>1.20176776793063</v>
      </c>
      <c r="C6171">
        <v>-0.31610971831697898</v>
      </c>
      <c r="D6171">
        <v>1.6005686242674999</v>
      </c>
      <c r="E6171">
        <v>-0.19749838496406</v>
      </c>
      <c r="F6171">
        <v>0.84343754516304104</v>
      </c>
      <c r="H6171" t="s">
        <v>4363</v>
      </c>
    </row>
    <row r="6172" spans="1:8" hidden="1" x14ac:dyDescent="0.25">
      <c r="A6172" s="1" t="s">
        <v>1822</v>
      </c>
      <c r="B6172">
        <v>1213.1600802919399</v>
      </c>
      <c r="C6172">
        <v>-0.18899345183326399</v>
      </c>
      <c r="D6172">
        <v>0.153027550519311</v>
      </c>
      <c r="E6172">
        <v>-1.2350289290516601</v>
      </c>
      <c r="F6172">
        <v>0.21681973779938099</v>
      </c>
      <c r="G6172">
        <v>0.81140617261076098</v>
      </c>
      <c r="H6172" t="s">
        <v>4363</v>
      </c>
    </row>
    <row r="6173" spans="1:8" hidden="1" x14ac:dyDescent="0.25">
      <c r="A6173" s="1" t="s">
        <v>1823</v>
      </c>
      <c r="B6173">
        <v>4.8429398644291703</v>
      </c>
      <c r="C6173">
        <v>0.75246404931767996</v>
      </c>
      <c r="D6173">
        <v>0.84398453958221997</v>
      </c>
      <c r="E6173">
        <v>0.89156141377916198</v>
      </c>
      <c r="F6173">
        <v>0.37262806006653099</v>
      </c>
      <c r="H6173" t="s">
        <v>4363</v>
      </c>
    </row>
    <row r="6174" spans="1:8" hidden="1" x14ac:dyDescent="0.25">
      <c r="A6174" s="1" t="s">
        <v>1824</v>
      </c>
      <c r="B6174">
        <v>13.175461986653399</v>
      </c>
      <c r="C6174">
        <v>-1.3940448790294999E-3</v>
      </c>
      <c r="D6174">
        <v>0.51702697767442196</v>
      </c>
      <c r="E6174">
        <v>-2.6962710636491E-3</v>
      </c>
      <c r="F6174">
        <v>0.99784868955320205</v>
      </c>
      <c r="H6174" t="s">
        <v>4363</v>
      </c>
    </row>
    <row r="6175" spans="1:8" hidden="1" x14ac:dyDescent="0.25">
      <c r="A6175" s="1" t="s">
        <v>1825</v>
      </c>
      <c r="B6175">
        <v>243.62047839987201</v>
      </c>
      <c r="C6175">
        <v>-9.4401998785788699E-2</v>
      </c>
      <c r="D6175">
        <v>0.14501973857872699</v>
      </c>
      <c r="E6175">
        <v>-0.65095965356840502</v>
      </c>
      <c r="F6175">
        <v>0.51507253184548596</v>
      </c>
      <c r="G6175">
        <v>0.94702505722566599</v>
      </c>
      <c r="H6175" t="s">
        <v>4363</v>
      </c>
    </row>
    <row r="6176" spans="1:8" hidden="1" x14ac:dyDescent="0.25">
      <c r="A6176" s="1" t="s">
        <v>1826</v>
      </c>
      <c r="B6176">
        <v>964.23422102388201</v>
      </c>
      <c r="C6176">
        <v>0.22388640958771699</v>
      </c>
      <c r="D6176">
        <v>0.125069123744081</v>
      </c>
      <c r="E6176">
        <v>1.7901013686306599</v>
      </c>
      <c r="F6176">
        <v>7.3437616832674094E-2</v>
      </c>
      <c r="G6176">
        <v>0.50231846170960903</v>
      </c>
      <c r="H6176" t="s">
        <v>4363</v>
      </c>
    </row>
    <row r="6177" spans="1:8" hidden="1" x14ac:dyDescent="0.25">
      <c r="A6177" s="1" t="s">
        <v>1827</v>
      </c>
      <c r="B6177">
        <v>580.11601531343399</v>
      </c>
      <c r="C6177">
        <v>0.51613047414647395</v>
      </c>
      <c r="D6177">
        <v>0.172153311971982</v>
      </c>
      <c r="E6177">
        <v>2.9980862304320599</v>
      </c>
      <c r="F6177">
        <v>2.7168079145470998E-3</v>
      </c>
      <c r="G6177">
        <v>5.1832433350085E-2</v>
      </c>
      <c r="H6177" t="s">
        <v>4363</v>
      </c>
    </row>
    <row r="6178" spans="1:8" hidden="1" x14ac:dyDescent="0.25">
      <c r="A6178" s="1" t="s">
        <v>1828</v>
      </c>
      <c r="B6178">
        <v>138.104836703638</v>
      </c>
      <c r="C6178">
        <v>-5.9784037105368198E-2</v>
      </c>
      <c r="D6178">
        <v>0.17924735436545</v>
      </c>
      <c r="E6178">
        <v>-0.33352814225352601</v>
      </c>
      <c r="F6178">
        <v>0.73873564990014495</v>
      </c>
      <c r="G6178">
        <v>0.98057158598304806</v>
      </c>
      <c r="H6178" t="s">
        <v>4363</v>
      </c>
    </row>
    <row r="6179" spans="1:8" hidden="1" x14ac:dyDescent="0.25">
      <c r="A6179" s="1" t="s">
        <v>1829</v>
      </c>
      <c r="B6179">
        <v>44.218980463954402</v>
      </c>
      <c r="C6179">
        <v>0.34163805086871901</v>
      </c>
      <c r="D6179">
        <v>0.31195759270753398</v>
      </c>
      <c r="E6179">
        <v>1.0951426054534601</v>
      </c>
      <c r="F6179">
        <v>0.27345416564610597</v>
      </c>
      <c r="G6179">
        <v>0.86386656874565404</v>
      </c>
      <c r="H6179" t="s">
        <v>4363</v>
      </c>
    </row>
    <row r="6180" spans="1:8" hidden="1" x14ac:dyDescent="0.25">
      <c r="A6180" s="1" t="s">
        <v>1830</v>
      </c>
      <c r="B6180">
        <v>243.41944331832701</v>
      </c>
      <c r="C6180">
        <v>-0.207506750132194</v>
      </c>
      <c r="D6180">
        <v>0.29610153121496002</v>
      </c>
      <c r="E6180">
        <v>-0.70079593739605095</v>
      </c>
      <c r="F6180">
        <v>0.48343037378021098</v>
      </c>
      <c r="G6180">
        <v>0.94702505722566599</v>
      </c>
      <c r="H6180" t="s">
        <v>4363</v>
      </c>
    </row>
    <row r="6181" spans="1:8" hidden="1" x14ac:dyDescent="0.25">
      <c r="A6181" s="1" t="s">
        <v>1831</v>
      </c>
      <c r="B6181">
        <v>600.205312922075</v>
      </c>
      <c r="C6181">
        <v>-3.9448002616915598E-2</v>
      </c>
      <c r="D6181">
        <v>0.123246893107345</v>
      </c>
      <c r="E6181">
        <v>-0.320072998372117</v>
      </c>
      <c r="F6181">
        <v>0.748912993976945</v>
      </c>
      <c r="G6181">
        <v>0.98143577552828798</v>
      </c>
      <c r="H6181" t="s">
        <v>4363</v>
      </c>
    </row>
    <row r="6182" spans="1:8" hidden="1" x14ac:dyDescent="0.25">
      <c r="A6182" s="1" t="s">
        <v>1832</v>
      </c>
      <c r="B6182">
        <v>4709.7017632528496</v>
      </c>
      <c r="C6182">
        <v>-0.18130683598229699</v>
      </c>
      <c r="D6182">
        <v>0.118945283259733</v>
      </c>
      <c r="E6182">
        <v>-1.5242877314133501</v>
      </c>
      <c r="F6182">
        <v>0.12743685054062001</v>
      </c>
      <c r="G6182">
        <v>0.65151934458262695</v>
      </c>
      <c r="H6182" t="s">
        <v>4363</v>
      </c>
    </row>
    <row r="6183" spans="1:8" hidden="1" x14ac:dyDescent="0.25">
      <c r="A6183" s="1" t="s">
        <v>1833</v>
      </c>
      <c r="B6183">
        <v>1111.2594970442201</v>
      </c>
      <c r="C6183">
        <v>-1.3463068088332799E-2</v>
      </c>
      <c r="D6183">
        <v>0.18507815921491899</v>
      </c>
      <c r="E6183">
        <v>-7.2742608557604296E-2</v>
      </c>
      <c r="F6183">
        <v>0.94201094161573995</v>
      </c>
      <c r="G6183">
        <v>0.99431875707043404</v>
      </c>
      <c r="H6183" t="s">
        <v>4363</v>
      </c>
    </row>
    <row r="6184" spans="1:8" hidden="1" x14ac:dyDescent="0.25">
      <c r="A6184" s="1" t="s">
        <v>1834</v>
      </c>
      <c r="B6184">
        <v>431.55612955240798</v>
      </c>
      <c r="C6184">
        <v>-0.18095187563599799</v>
      </c>
      <c r="D6184">
        <v>0.19218077430642599</v>
      </c>
      <c r="E6184">
        <v>-0.94157116542508801</v>
      </c>
      <c r="F6184">
        <v>0.34641223818300998</v>
      </c>
      <c r="G6184">
        <v>0.90762515453734105</v>
      </c>
      <c r="H6184" t="s">
        <v>4363</v>
      </c>
    </row>
    <row r="6185" spans="1:8" hidden="1" x14ac:dyDescent="0.25">
      <c r="A6185" s="1" t="s">
        <v>1835</v>
      </c>
      <c r="B6185">
        <v>758.17365880046998</v>
      </c>
      <c r="C6185">
        <v>1.26454422437049E-2</v>
      </c>
      <c r="D6185">
        <v>0.160205158320083</v>
      </c>
      <c r="E6185">
        <v>7.8932803264922705E-2</v>
      </c>
      <c r="F6185">
        <v>0.93708607139845002</v>
      </c>
      <c r="G6185">
        <v>0.99431875707043404</v>
      </c>
      <c r="H6185" t="s">
        <v>4363</v>
      </c>
    </row>
    <row r="6186" spans="1:8" hidden="1" x14ac:dyDescent="0.25">
      <c r="A6186" s="1" t="s">
        <v>1836</v>
      </c>
      <c r="B6186">
        <v>801.29222811614602</v>
      </c>
      <c r="C6186">
        <v>4.6642647862460702E-2</v>
      </c>
      <c r="D6186">
        <v>0.14803851125026901</v>
      </c>
      <c r="E6186">
        <v>0.31507104109962297</v>
      </c>
      <c r="F6186">
        <v>0.75270771541761095</v>
      </c>
      <c r="G6186">
        <v>0.98143577552828798</v>
      </c>
      <c r="H6186" t="s">
        <v>4363</v>
      </c>
    </row>
    <row r="6187" spans="1:8" hidden="1" x14ac:dyDescent="0.25">
      <c r="A6187" s="1" t="s">
        <v>1837</v>
      </c>
      <c r="B6187">
        <v>622.12289704957198</v>
      </c>
      <c r="C6187">
        <v>-0.42378397068467399</v>
      </c>
      <c r="D6187">
        <v>0.132535997486804</v>
      </c>
      <c r="E6187">
        <v>-3.1975008957613</v>
      </c>
      <c r="F6187">
        <v>1.3862398080827E-3</v>
      </c>
      <c r="G6187">
        <v>3.1736737253283097E-2</v>
      </c>
      <c r="H6187" t="s">
        <v>4363</v>
      </c>
    </row>
    <row r="6188" spans="1:8" hidden="1" x14ac:dyDescent="0.25">
      <c r="A6188" s="1" t="s">
        <v>1838</v>
      </c>
      <c r="B6188">
        <v>219.56926457669101</v>
      </c>
      <c r="C6188">
        <v>-0.113450397990133</v>
      </c>
      <c r="D6188">
        <v>0.22899631572149401</v>
      </c>
      <c r="E6188">
        <v>-0.49542455577368999</v>
      </c>
      <c r="F6188">
        <v>0.62030046472609301</v>
      </c>
      <c r="G6188">
        <v>0.95258646456375495</v>
      </c>
      <c r="H6188" t="s">
        <v>4363</v>
      </c>
    </row>
    <row r="6189" spans="1:8" hidden="1" x14ac:dyDescent="0.25">
      <c r="A6189" s="1" t="s">
        <v>1839</v>
      </c>
      <c r="B6189">
        <v>228.46131244671599</v>
      </c>
      <c r="C6189">
        <v>-0.17028394486693399</v>
      </c>
      <c r="D6189">
        <v>0.181994092661875</v>
      </c>
      <c r="E6189">
        <v>-0.935656440142276</v>
      </c>
      <c r="F6189">
        <v>0.349450105080572</v>
      </c>
      <c r="G6189">
        <v>0.90879536180911702</v>
      </c>
      <c r="H6189" t="s">
        <v>4363</v>
      </c>
    </row>
    <row r="6190" spans="1:8" hidden="1" x14ac:dyDescent="0.25">
      <c r="A6190" s="1" t="s">
        <v>1840</v>
      </c>
      <c r="B6190">
        <v>373.08105376058199</v>
      </c>
      <c r="C6190">
        <v>-1.2935258268873E-3</v>
      </c>
      <c r="D6190">
        <v>0.133920933188973</v>
      </c>
      <c r="E6190">
        <v>-9.6588770409933994E-3</v>
      </c>
      <c r="F6190">
        <v>0.99229345096349397</v>
      </c>
      <c r="G6190">
        <v>0.99778027497460497</v>
      </c>
      <c r="H6190" t="s">
        <v>4363</v>
      </c>
    </row>
    <row r="6191" spans="1:8" hidden="1" x14ac:dyDescent="0.25">
      <c r="A6191" s="1" t="s">
        <v>1841</v>
      </c>
      <c r="B6191">
        <v>509.80198819029403</v>
      </c>
      <c r="C6191">
        <v>0.19939171304386399</v>
      </c>
      <c r="D6191">
        <v>0.12655856111540201</v>
      </c>
      <c r="E6191">
        <v>1.5754897281271101</v>
      </c>
      <c r="F6191">
        <v>0.11514344759794699</v>
      </c>
      <c r="G6191">
        <v>0.63100428435243605</v>
      </c>
      <c r="H6191" t="s">
        <v>4363</v>
      </c>
    </row>
    <row r="6192" spans="1:8" hidden="1" x14ac:dyDescent="0.25">
      <c r="A6192" s="1" t="s">
        <v>1842</v>
      </c>
      <c r="B6192">
        <v>256.65788753884698</v>
      </c>
      <c r="C6192">
        <v>-8.4261245369271501E-2</v>
      </c>
      <c r="D6192">
        <v>0.164180321461315</v>
      </c>
      <c r="E6192">
        <v>-0.5132237811407</v>
      </c>
      <c r="F6192">
        <v>0.60779479263685898</v>
      </c>
      <c r="G6192">
        <v>0.95236445023138505</v>
      </c>
      <c r="H6192" t="s">
        <v>4363</v>
      </c>
    </row>
    <row r="6193" spans="1:8" hidden="1" x14ac:dyDescent="0.25">
      <c r="A6193" s="1" t="s">
        <v>1843</v>
      </c>
      <c r="B6193">
        <v>979.91793892801002</v>
      </c>
      <c r="C6193">
        <v>0.430901100781443</v>
      </c>
      <c r="D6193">
        <v>0.133211166372218</v>
      </c>
      <c r="E6193">
        <v>3.2347220771074099</v>
      </c>
      <c r="F6193">
        <v>1.2176118890672E-3</v>
      </c>
      <c r="G6193">
        <v>2.8720881649998899E-2</v>
      </c>
      <c r="H6193" t="s">
        <v>4363</v>
      </c>
    </row>
    <row r="6194" spans="1:8" hidden="1" x14ac:dyDescent="0.25">
      <c r="A6194" s="1" t="s">
        <v>1844</v>
      </c>
      <c r="B6194">
        <v>98.275752105155902</v>
      </c>
      <c r="C6194">
        <v>0.27545196229755198</v>
      </c>
      <c r="D6194">
        <v>0.19957387829975301</v>
      </c>
      <c r="E6194">
        <v>1.3802004783603601</v>
      </c>
      <c r="F6194">
        <v>0.16752492676807801</v>
      </c>
      <c r="G6194">
        <v>0.74091706247881695</v>
      </c>
      <c r="H6194" t="s">
        <v>4363</v>
      </c>
    </row>
    <row r="6195" spans="1:8" hidden="1" x14ac:dyDescent="0.25">
      <c r="A6195" s="1" t="s">
        <v>1845</v>
      </c>
      <c r="B6195">
        <v>9659.9778239917196</v>
      </c>
      <c r="C6195">
        <v>-0.43349979902670299</v>
      </c>
      <c r="D6195">
        <v>0.13097316141236601</v>
      </c>
      <c r="E6195">
        <v>-3.30983687308149</v>
      </c>
      <c r="F6195">
        <v>9.3350358341180001E-4</v>
      </c>
      <c r="G6195">
        <v>2.34399738492828E-2</v>
      </c>
      <c r="H6195" t="s">
        <v>4363</v>
      </c>
    </row>
    <row r="6196" spans="1:8" hidden="1" x14ac:dyDescent="0.25">
      <c r="A6196" s="1" t="s">
        <v>1846</v>
      </c>
      <c r="B6196">
        <v>6857.6165186124699</v>
      </c>
      <c r="C6196">
        <v>-0.46286878322804498</v>
      </c>
      <c r="D6196">
        <v>0.189210001063569</v>
      </c>
      <c r="E6196">
        <v>-2.4463230306337498</v>
      </c>
      <c r="F6196">
        <v>1.44321629035923E-2</v>
      </c>
      <c r="G6196">
        <v>0.17945679878843801</v>
      </c>
      <c r="H6196" t="s">
        <v>4363</v>
      </c>
    </row>
    <row r="6197" spans="1:8" hidden="1" x14ac:dyDescent="0.25">
      <c r="A6197" s="1" t="s">
        <v>1847</v>
      </c>
      <c r="B6197">
        <v>7505.4125339428801</v>
      </c>
      <c r="C6197">
        <v>-0.43501826952384398</v>
      </c>
      <c r="D6197">
        <v>0.14314645715027499</v>
      </c>
      <c r="E6197">
        <v>-3.0389733576651698</v>
      </c>
      <c r="F6197">
        <v>2.3738584679908999E-3</v>
      </c>
      <c r="G6197">
        <v>4.6898767296552901E-2</v>
      </c>
      <c r="H6197" t="s">
        <v>4363</v>
      </c>
    </row>
    <row r="6198" spans="1:8" hidden="1" x14ac:dyDescent="0.25">
      <c r="A6198" s="1" t="s">
        <v>1848</v>
      </c>
      <c r="B6198">
        <v>205.46707373385701</v>
      </c>
      <c r="C6198">
        <v>-0.19017628158991701</v>
      </c>
      <c r="D6198">
        <v>0.21078255995522299</v>
      </c>
      <c r="E6198">
        <v>-0.90223916831789397</v>
      </c>
      <c r="F6198">
        <v>0.36692983226505799</v>
      </c>
      <c r="G6198">
        <v>0.92020765130390703</v>
      </c>
      <c r="H6198" t="s">
        <v>4363</v>
      </c>
    </row>
    <row r="6199" spans="1:8" hidden="1" x14ac:dyDescent="0.25">
      <c r="A6199" s="1" t="s">
        <v>1849</v>
      </c>
      <c r="B6199">
        <v>8.0587123446870805</v>
      </c>
      <c r="C6199">
        <v>-0.355500949527433</v>
      </c>
      <c r="D6199">
        <v>0.61873694387289702</v>
      </c>
      <c r="E6199">
        <v>-0.57455911279876704</v>
      </c>
      <c r="F6199">
        <v>0.56558951116925305</v>
      </c>
      <c r="H6199" t="s">
        <v>4363</v>
      </c>
    </row>
    <row r="6200" spans="1:8" hidden="1" x14ac:dyDescent="0.25">
      <c r="A6200" s="1" t="s">
        <v>1850</v>
      </c>
      <c r="B6200">
        <v>355.54180952660499</v>
      </c>
      <c r="C6200">
        <v>8.9943846118570397E-2</v>
      </c>
      <c r="D6200">
        <v>0.16536620700638699</v>
      </c>
      <c r="E6200">
        <v>0.54390705179019105</v>
      </c>
      <c r="F6200">
        <v>0.58650543607741401</v>
      </c>
      <c r="G6200">
        <v>0.94980017410449702</v>
      </c>
      <c r="H6200" t="s">
        <v>4363</v>
      </c>
    </row>
    <row r="6201" spans="1:8" hidden="1" x14ac:dyDescent="0.25">
      <c r="A6201" s="1" t="s">
        <v>1851</v>
      </c>
      <c r="B6201">
        <v>15795.4903329807</v>
      </c>
      <c r="C6201">
        <v>-0.28700581321553298</v>
      </c>
      <c r="D6201">
        <v>0.26804769737899498</v>
      </c>
      <c r="E6201">
        <v>-1.0707266505995501</v>
      </c>
      <c r="F6201">
        <v>0.28429235598881702</v>
      </c>
      <c r="G6201">
        <v>0.87429307492105801</v>
      </c>
      <c r="H6201" t="s">
        <v>4363</v>
      </c>
    </row>
    <row r="6202" spans="1:8" hidden="1" x14ac:dyDescent="0.25">
      <c r="A6202" s="1" t="s">
        <v>1852</v>
      </c>
      <c r="B6202">
        <v>11261.7527087986</v>
      </c>
      <c r="C6202">
        <v>-0.18771157545541101</v>
      </c>
      <c r="D6202">
        <v>0.22313093384826799</v>
      </c>
      <c r="E6202">
        <v>-0.84126199903352294</v>
      </c>
      <c r="F6202">
        <v>0.40020117438866398</v>
      </c>
      <c r="G6202">
        <v>0.93212625417156203</v>
      </c>
      <c r="H6202" t="s">
        <v>4363</v>
      </c>
    </row>
    <row r="6203" spans="1:8" hidden="1" x14ac:dyDescent="0.25">
      <c r="A6203" s="1" t="s">
        <v>1853</v>
      </c>
      <c r="B6203">
        <v>213.57758165046599</v>
      </c>
      <c r="C6203">
        <v>0.35502642058245398</v>
      </c>
      <c r="D6203">
        <v>0.20465872839597199</v>
      </c>
      <c r="E6203">
        <v>1.73472406168552</v>
      </c>
      <c r="F6203">
        <v>8.27896922763246E-2</v>
      </c>
      <c r="G6203">
        <v>0.53227758305206596</v>
      </c>
      <c r="H6203" t="s">
        <v>4363</v>
      </c>
    </row>
    <row r="6204" spans="1:8" hidden="1" x14ac:dyDescent="0.25">
      <c r="A6204" s="1" t="s">
        <v>1854</v>
      </c>
      <c r="B6204">
        <v>274.635886137049</v>
      </c>
      <c r="C6204">
        <v>0.54078997644521698</v>
      </c>
      <c r="D6204">
        <v>0.22027264281925199</v>
      </c>
      <c r="E6204">
        <v>2.4550936944492499</v>
      </c>
      <c r="F6204">
        <v>1.4084787264677E-2</v>
      </c>
      <c r="G6204">
        <v>0.176263639981103</v>
      </c>
      <c r="H6204" t="s">
        <v>4363</v>
      </c>
    </row>
    <row r="6205" spans="1:8" hidden="1" x14ac:dyDescent="0.25">
      <c r="A6205" s="1" t="s">
        <v>1855</v>
      </c>
      <c r="B6205">
        <v>354.52367369419397</v>
      </c>
      <c r="C6205">
        <v>-0.24497255963825099</v>
      </c>
      <c r="D6205">
        <v>0.284844471766038</v>
      </c>
      <c r="E6205">
        <v>-0.86002216619974903</v>
      </c>
      <c r="F6205">
        <v>0.38977682380183798</v>
      </c>
      <c r="G6205">
        <v>0.92388026689205505</v>
      </c>
      <c r="H6205" t="s">
        <v>4363</v>
      </c>
    </row>
    <row r="6206" spans="1:8" hidden="1" x14ac:dyDescent="0.25">
      <c r="A6206" s="1" t="s">
        <v>1856</v>
      </c>
      <c r="B6206">
        <v>1297.6627233407601</v>
      </c>
      <c r="C6206">
        <v>-0.16709666320445599</v>
      </c>
      <c r="D6206">
        <v>0.14624905848266601</v>
      </c>
      <c r="E6206">
        <v>-1.14254864228244</v>
      </c>
      <c r="F6206">
        <v>0.25322603920733899</v>
      </c>
      <c r="G6206">
        <v>0.84669737508158505</v>
      </c>
      <c r="H6206" t="s">
        <v>4363</v>
      </c>
    </row>
    <row r="6207" spans="1:8" hidden="1" x14ac:dyDescent="0.25">
      <c r="A6207" s="1" t="s">
        <v>1857</v>
      </c>
      <c r="B6207">
        <v>236.94501874491601</v>
      </c>
      <c r="C6207">
        <v>0.20504221904617201</v>
      </c>
      <c r="D6207">
        <v>0.15639159737972899</v>
      </c>
      <c r="E6207">
        <v>1.3110820688679099</v>
      </c>
      <c r="F6207">
        <v>0.189830038095822</v>
      </c>
      <c r="G6207">
        <v>0.78933601310784296</v>
      </c>
      <c r="H6207" t="s">
        <v>4363</v>
      </c>
    </row>
    <row r="6208" spans="1:8" hidden="1" x14ac:dyDescent="0.25">
      <c r="A6208" s="1" t="s">
        <v>1858</v>
      </c>
      <c r="B6208">
        <v>3816.1634898831799</v>
      </c>
      <c r="C6208">
        <v>1.8770770500901299E-2</v>
      </c>
      <c r="D6208">
        <v>0.14150995361860999</v>
      </c>
      <c r="E6208">
        <v>0.13264629109759499</v>
      </c>
      <c r="F6208">
        <v>0.89447312086719399</v>
      </c>
      <c r="G6208">
        <v>0.98957696225678704</v>
      </c>
      <c r="H6208" t="s">
        <v>4363</v>
      </c>
    </row>
    <row r="6209" spans="1:8" hidden="1" x14ac:dyDescent="0.25">
      <c r="A6209" s="1" t="s">
        <v>1859</v>
      </c>
      <c r="B6209">
        <v>4979.2985217782598</v>
      </c>
      <c r="C6209">
        <v>-0.110329733143935</v>
      </c>
      <c r="D6209">
        <v>0.15731216049763999</v>
      </c>
      <c r="E6209">
        <v>-0.70134268574609004</v>
      </c>
      <c r="F6209">
        <v>0.48308918081657598</v>
      </c>
      <c r="G6209">
        <v>0.94702505722566599</v>
      </c>
      <c r="H6209" t="s">
        <v>4363</v>
      </c>
    </row>
    <row r="6210" spans="1:8" hidden="1" x14ac:dyDescent="0.25">
      <c r="A6210" s="1" t="s">
        <v>1860</v>
      </c>
      <c r="B6210">
        <v>4286.5563501982997</v>
      </c>
      <c r="C6210">
        <v>3.1101610844018902E-2</v>
      </c>
      <c r="D6210">
        <v>0.11410382030174</v>
      </c>
      <c r="E6210">
        <v>0.27257291440175102</v>
      </c>
      <c r="F6210">
        <v>0.78518153495983201</v>
      </c>
      <c r="G6210">
        <v>0.98326161818486402</v>
      </c>
      <c r="H6210" t="s">
        <v>4363</v>
      </c>
    </row>
    <row r="6211" spans="1:8" hidden="1" x14ac:dyDescent="0.25">
      <c r="A6211" s="1" t="s">
        <v>1861</v>
      </c>
      <c r="B6211">
        <v>1810.31428250615</v>
      </c>
      <c r="C6211">
        <v>-0.158284047592399</v>
      </c>
      <c r="D6211">
        <v>0.15394313865579401</v>
      </c>
      <c r="E6211">
        <v>-1.02819813194994</v>
      </c>
      <c r="F6211">
        <v>0.303856636981714</v>
      </c>
      <c r="G6211">
        <v>0.88553106033582196</v>
      </c>
      <c r="H6211" t="s">
        <v>4363</v>
      </c>
    </row>
    <row r="6212" spans="1:8" hidden="1" x14ac:dyDescent="0.25">
      <c r="A6212" s="1" t="s">
        <v>1862</v>
      </c>
      <c r="B6212">
        <v>471.18411248544101</v>
      </c>
      <c r="C6212">
        <v>2.5549488662909799E-2</v>
      </c>
      <c r="D6212">
        <v>0.14237376184424699</v>
      </c>
      <c r="E6212">
        <v>0.17945363198916001</v>
      </c>
      <c r="F6212">
        <v>0.85758152256078601</v>
      </c>
      <c r="G6212">
        <v>0.98854595224015496</v>
      </c>
      <c r="H6212" t="s">
        <v>4363</v>
      </c>
    </row>
    <row r="6213" spans="1:8" hidden="1" x14ac:dyDescent="0.25">
      <c r="A6213" s="1" t="s">
        <v>1863</v>
      </c>
      <c r="B6213">
        <v>1000.32216433605</v>
      </c>
      <c r="C6213">
        <v>-8.1769044220759105E-2</v>
      </c>
      <c r="D6213">
        <v>0.114739095634712</v>
      </c>
      <c r="E6213">
        <v>-0.71265198464769597</v>
      </c>
      <c r="F6213">
        <v>0.47606113517247101</v>
      </c>
      <c r="G6213">
        <v>0.94702505722566599</v>
      </c>
      <c r="H6213" t="s">
        <v>4363</v>
      </c>
    </row>
    <row r="6214" spans="1:8" hidden="1" x14ac:dyDescent="0.25">
      <c r="A6214" s="1" t="s">
        <v>1864</v>
      </c>
      <c r="B6214">
        <v>334.84715791599598</v>
      </c>
      <c r="C6214">
        <v>-6.17828933382965E-2</v>
      </c>
      <c r="D6214">
        <v>0.142921896413748</v>
      </c>
      <c r="E6214">
        <v>-0.43228430974243298</v>
      </c>
      <c r="F6214">
        <v>0.66553478941611099</v>
      </c>
      <c r="G6214">
        <v>0.96509679036106799</v>
      </c>
      <c r="H6214" t="s">
        <v>4363</v>
      </c>
    </row>
    <row r="6215" spans="1:8" hidden="1" x14ac:dyDescent="0.25">
      <c r="A6215" s="1" t="s">
        <v>1865</v>
      </c>
      <c r="B6215">
        <v>3813.7501914510299</v>
      </c>
      <c r="C6215">
        <v>-0.36806243822436602</v>
      </c>
      <c r="D6215">
        <v>0.15179271518179599</v>
      </c>
      <c r="E6215">
        <v>-2.4247701069418999</v>
      </c>
      <c r="F6215">
        <v>1.53180834887955E-2</v>
      </c>
      <c r="G6215">
        <v>0.185725797315863</v>
      </c>
      <c r="H6215" t="s">
        <v>4363</v>
      </c>
    </row>
    <row r="6216" spans="1:8" hidden="1" x14ac:dyDescent="0.25">
      <c r="A6216" s="1" t="s">
        <v>1866</v>
      </c>
      <c r="B6216">
        <v>381.18620955593298</v>
      </c>
      <c r="C6216">
        <v>-8.0510249305134604E-2</v>
      </c>
      <c r="D6216">
        <v>0.16293328395044199</v>
      </c>
      <c r="E6216">
        <v>-0.49413015777440999</v>
      </c>
      <c r="F6216">
        <v>0.62121426065946095</v>
      </c>
      <c r="G6216">
        <v>0.95262643912002398</v>
      </c>
      <c r="H6216" t="s">
        <v>4363</v>
      </c>
    </row>
    <row r="6217" spans="1:8" hidden="1" x14ac:dyDescent="0.25">
      <c r="A6217" s="1" t="s">
        <v>1867</v>
      </c>
      <c r="B6217">
        <v>148.596661033</v>
      </c>
      <c r="C6217">
        <v>9.6204739261241002E-3</v>
      </c>
      <c r="D6217">
        <v>0.177133626346058</v>
      </c>
      <c r="E6217">
        <v>5.4311957162379999E-2</v>
      </c>
      <c r="F6217">
        <v>0.95668662317741804</v>
      </c>
      <c r="G6217">
        <v>0.99431875707043404</v>
      </c>
      <c r="H6217" t="s">
        <v>4363</v>
      </c>
    </row>
    <row r="6218" spans="1:8" hidden="1" x14ac:dyDescent="0.25">
      <c r="A6218" s="1" t="s">
        <v>1868</v>
      </c>
      <c r="B6218">
        <v>365.31503828619202</v>
      </c>
      <c r="C6218">
        <v>0.25029621659048701</v>
      </c>
      <c r="D6218">
        <v>0.139286376021477</v>
      </c>
      <c r="E6218">
        <v>1.79698994072394</v>
      </c>
      <c r="F6218">
        <v>7.2337216730566395E-2</v>
      </c>
      <c r="G6218">
        <v>0.49653694447154201</v>
      </c>
      <c r="H6218" t="s">
        <v>4363</v>
      </c>
    </row>
    <row r="6219" spans="1:8" hidden="1" x14ac:dyDescent="0.25">
      <c r="A6219" s="1" t="s">
        <v>1869</v>
      </c>
      <c r="B6219">
        <v>387.58316111064198</v>
      </c>
      <c r="C6219">
        <v>0.34431806469728998</v>
      </c>
      <c r="D6219">
        <v>0.12656717159823699</v>
      </c>
      <c r="E6219">
        <v>2.7204373800045198</v>
      </c>
      <c r="F6219">
        <v>6.5195618757892997E-3</v>
      </c>
      <c r="G6219">
        <v>0.100293023006214</v>
      </c>
      <c r="H6219" t="s">
        <v>4363</v>
      </c>
    </row>
    <row r="6220" spans="1:8" hidden="1" x14ac:dyDescent="0.25">
      <c r="A6220" s="1" t="s">
        <v>1870</v>
      </c>
      <c r="B6220">
        <v>324.300449947218</v>
      </c>
      <c r="C6220">
        <v>0.449386088006694</v>
      </c>
      <c r="D6220">
        <v>0.166690343167788</v>
      </c>
      <c r="E6220">
        <v>2.69593354639836</v>
      </c>
      <c r="F6220">
        <v>7.0191668406840999E-3</v>
      </c>
      <c r="G6220">
        <v>0.104668955340777</v>
      </c>
      <c r="H6220" t="s">
        <v>4363</v>
      </c>
    </row>
    <row r="6221" spans="1:8" hidden="1" x14ac:dyDescent="0.25">
      <c r="A6221" s="1" t="s">
        <v>1871</v>
      </c>
      <c r="B6221">
        <v>299.77881763716601</v>
      </c>
      <c r="C6221">
        <v>0.16726160114220101</v>
      </c>
      <c r="D6221">
        <v>0.17935792385022201</v>
      </c>
      <c r="E6221">
        <v>0.93255763420788496</v>
      </c>
      <c r="F6221">
        <v>0.35104841612223597</v>
      </c>
      <c r="G6221">
        <v>0.90964076933937499</v>
      </c>
      <c r="H6221" t="s">
        <v>4363</v>
      </c>
    </row>
    <row r="6222" spans="1:8" hidden="1" x14ac:dyDescent="0.25">
      <c r="A6222" s="1" t="s">
        <v>1872</v>
      </c>
      <c r="B6222">
        <v>542.55989144856596</v>
      </c>
      <c r="C6222">
        <v>0.229706294544814</v>
      </c>
      <c r="D6222">
        <v>0.142601044185347</v>
      </c>
      <c r="E6222">
        <v>1.61083178497803</v>
      </c>
      <c r="F6222">
        <v>0.107216391261796</v>
      </c>
      <c r="G6222">
        <v>0.610325947786997</v>
      </c>
      <c r="H6222" t="s">
        <v>4363</v>
      </c>
    </row>
    <row r="6223" spans="1:8" hidden="1" x14ac:dyDescent="0.25">
      <c r="A6223" s="1" t="s">
        <v>1873</v>
      </c>
      <c r="B6223">
        <v>911.80350797640403</v>
      </c>
      <c r="C6223">
        <v>5.1123262507074801E-2</v>
      </c>
      <c r="D6223">
        <v>0.123074707866618</v>
      </c>
      <c r="E6223">
        <v>0.415383984193403</v>
      </c>
      <c r="F6223">
        <v>0.67786082916414103</v>
      </c>
      <c r="G6223">
        <v>0.96601501131386103</v>
      </c>
      <c r="H6223" t="s">
        <v>4363</v>
      </c>
    </row>
    <row r="6224" spans="1:8" hidden="1" x14ac:dyDescent="0.25">
      <c r="A6224" s="1" t="s">
        <v>1874</v>
      </c>
      <c r="B6224">
        <v>445.907381789292</v>
      </c>
      <c r="C6224">
        <v>4.5712052616945498E-2</v>
      </c>
      <c r="D6224">
        <v>0.13794256935523599</v>
      </c>
      <c r="E6224">
        <v>0.33138466849363701</v>
      </c>
      <c r="F6224">
        <v>0.74035394406791299</v>
      </c>
      <c r="G6224">
        <v>0.98057158598304806</v>
      </c>
      <c r="H6224" t="s">
        <v>4363</v>
      </c>
    </row>
    <row r="6225" spans="1:8" hidden="1" x14ac:dyDescent="0.25">
      <c r="A6225" s="1" t="s">
        <v>1875</v>
      </c>
      <c r="B6225">
        <v>633.59626432554205</v>
      </c>
      <c r="C6225">
        <v>0.54087123344239096</v>
      </c>
      <c r="D6225">
        <v>0.12021665268146201</v>
      </c>
      <c r="E6225">
        <v>4.4991373605746396</v>
      </c>
      <c r="F6225">
        <v>6.8229762499650901E-6</v>
      </c>
      <c r="G6225">
        <v>3.319377945608E-4</v>
      </c>
      <c r="H6225" t="s">
        <v>4363</v>
      </c>
    </row>
    <row r="6226" spans="1:8" hidden="1" x14ac:dyDescent="0.25">
      <c r="A6226" s="1" t="s">
        <v>1876</v>
      </c>
      <c r="B6226">
        <v>1018.49377206539</v>
      </c>
      <c r="C6226">
        <v>-0.19040528130844001</v>
      </c>
      <c r="D6226">
        <v>0.17945378431102499</v>
      </c>
      <c r="E6226">
        <v>-1.0610268378538901</v>
      </c>
      <c r="F6226">
        <v>0.28867770469284598</v>
      </c>
      <c r="G6226">
        <v>0.87535956423203098</v>
      </c>
      <c r="H6226" t="s">
        <v>4363</v>
      </c>
    </row>
    <row r="6227" spans="1:8" hidden="1" x14ac:dyDescent="0.25">
      <c r="A6227" s="1" t="s">
        <v>1877</v>
      </c>
      <c r="B6227">
        <v>429.44406059503302</v>
      </c>
      <c r="C6227">
        <v>4.3880857533297797E-2</v>
      </c>
      <c r="D6227">
        <v>0.144072911485401</v>
      </c>
      <c r="E6227">
        <v>0.30457396245333901</v>
      </c>
      <c r="F6227">
        <v>0.760690653303709</v>
      </c>
      <c r="G6227">
        <v>0.98293759052391705</v>
      </c>
      <c r="H6227" t="s">
        <v>4363</v>
      </c>
    </row>
    <row r="6228" spans="1:8" hidden="1" x14ac:dyDescent="0.25">
      <c r="A6228" s="1" t="s">
        <v>1878</v>
      </c>
      <c r="B6228">
        <v>535.03784953586899</v>
      </c>
      <c r="C6228">
        <v>0.12268645697691299</v>
      </c>
      <c r="D6228">
        <v>0.148863327529241</v>
      </c>
      <c r="E6228">
        <v>0.82415500857868595</v>
      </c>
      <c r="F6228">
        <v>0.40985148749535499</v>
      </c>
      <c r="G6228">
        <v>0.93889856177486797</v>
      </c>
      <c r="H6228" t="s">
        <v>4363</v>
      </c>
    </row>
    <row r="6229" spans="1:8" hidden="1" x14ac:dyDescent="0.25">
      <c r="A6229" s="1" t="s">
        <v>1879</v>
      </c>
      <c r="B6229">
        <v>818.09850167823799</v>
      </c>
      <c r="C6229">
        <v>0.30717701506916201</v>
      </c>
      <c r="D6229">
        <v>0.12941382117546299</v>
      </c>
      <c r="E6229">
        <v>2.3736028523003299</v>
      </c>
      <c r="F6229">
        <v>1.7615486212691201E-2</v>
      </c>
      <c r="G6229">
        <v>0.20465514131281901</v>
      </c>
      <c r="H6229" t="s">
        <v>4363</v>
      </c>
    </row>
    <row r="6230" spans="1:8" hidden="1" x14ac:dyDescent="0.25">
      <c r="A6230" s="1" t="s">
        <v>1880</v>
      </c>
      <c r="B6230">
        <v>563.73239396323595</v>
      </c>
      <c r="C6230">
        <v>0.28272653991807301</v>
      </c>
      <c r="D6230">
        <v>0.136591474274594</v>
      </c>
      <c r="E6230">
        <v>2.0698695977883599</v>
      </c>
      <c r="F6230">
        <v>3.8464557653686303E-2</v>
      </c>
      <c r="G6230">
        <v>0.34257221599118398</v>
      </c>
      <c r="H6230" t="s">
        <v>4363</v>
      </c>
    </row>
    <row r="6231" spans="1:8" hidden="1" x14ac:dyDescent="0.25">
      <c r="A6231" s="1" t="s">
        <v>1881</v>
      </c>
      <c r="B6231">
        <v>2845.8266105512598</v>
      </c>
      <c r="C6231">
        <v>0.28560582805537199</v>
      </c>
      <c r="D6231">
        <v>0.135480838489212</v>
      </c>
      <c r="E6231">
        <v>2.1080902010959601</v>
      </c>
      <c r="F6231">
        <v>3.5023187876891099E-2</v>
      </c>
      <c r="G6231">
        <v>0.32454820765919101</v>
      </c>
      <c r="H6231" t="s">
        <v>4363</v>
      </c>
    </row>
    <row r="6232" spans="1:8" hidden="1" x14ac:dyDescent="0.25">
      <c r="A6232" s="1" t="s">
        <v>1882</v>
      </c>
      <c r="B6232">
        <v>1405.46163071923</v>
      </c>
      <c r="C6232">
        <v>0.187627577191158</v>
      </c>
      <c r="D6232">
        <v>0.139868749330152</v>
      </c>
      <c r="E6232">
        <v>1.3414546000427501</v>
      </c>
      <c r="F6232">
        <v>0.17977290050045799</v>
      </c>
      <c r="G6232">
        <v>0.76649367036833804</v>
      </c>
      <c r="H6232" t="s">
        <v>4363</v>
      </c>
    </row>
    <row r="6233" spans="1:8" hidden="1" x14ac:dyDescent="0.25">
      <c r="A6233" s="1" t="s">
        <v>1883</v>
      </c>
      <c r="B6233">
        <v>3672.5934942232402</v>
      </c>
      <c r="C6233">
        <v>0.12620397536468</v>
      </c>
      <c r="D6233">
        <v>0.122193278783136</v>
      </c>
      <c r="E6233">
        <v>1.03282256292232</v>
      </c>
      <c r="F6233">
        <v>0.30168694276239899</v>
      </c>
      <c r="G6233">
        <v>0.88479226918928799</v>
      </c>
      <c r="H6233" t="s">
        <v>4363</v>
      </c>
    </row>
    <row r="6234" spans="1:8" hidden="1" x14ac:dyDescent="0.25">
      <c r="A6234" s="1" t="s">
        <v>1884</v>
      </c>
      <c r="B6234">
        <v>1265.87370104907</v>
      </c>
      <c r="C6234">
        <v>3.6176199244845698E-2</v>
      </c>
      <c r="D6234">
        <v>0.114349663985005</v>
      </c>
      <c r="E6234">
        <v>0.31636471839208602</v>
      </c>
      <c r="F6234">
        <v>0.75172569337853901</v>
      </c>
      <c r="G6234">
        <v>0.98143577552828798</v>
      </c>
      <c r="H6234" t="s">
        <v>4363</v>
      </c>
    </row>
    <row r="6235" spans="1:8" hidden="1" x14ac:dyDescent="0.25">
      <c r="A6235" s="1" t="s">
        <v>1885</v>
      </c>
      <c r="B6235">
        <v>4558.2748719797401</v>
      </c>
      <c r="C6235">
        <v>0.211438257664262</v>
      </c>
      <c r="D6235">
        <v>0.12160431938353999</v>
      </c>
      <c r="E6235">
        <v>1.73873969885383</v>
      </c>
      <c r="F6235">
        <v>8.2080559699157701E-2</v>
      </c>
      <c r="G6235">
        <v>0.53199291121335701</v>
      </c>
      <c r="H6235" t="s">
        <v>4363</v>
      </c>
    </row>
    <row r="6236" spans="1:8" hidden="1" x14ac:dyDescent="0.25">
      <c r="A6236" s="1" t="s">
        <v>1886</v>
      </c>
      <c r="B6236">
        <v>2137.9653717215401</v>
      </c>
      <c r="C6236">
        <v>-1.05596468617016E-2</v>
      </c>
      <c r="D6236">
        <v>0.15111978112552299</v>
      </c>
      <c r="E6236">
        <v>-6.9876006853996905E-2</v>
      </c>
      <c r="F6236">
        <v>0.94429235019658597</v>
      </c>
      <c r="G6236">
        <v>0.99431875707043404</v>
      </c>
      <c r="H6236" t="s">
        <v>4363</v>
      </c>
    </row>
    <row r="6237" spans="1:8" hidden="1" x14ac:dyDescent="0.25">
      <c r="A6237" s="1" t="s">
        <v>1887</v>
      </c>
      <c r="B6237">
        <v>404.257724883393</v>
      </c>
      <c r="C6237">
        <v>-0.32978494558100901</v>
      </c>
      <c r="D6237">
        <v>0.147398158014234</v>
      </c>
      <c r="E6237">
        <v>-2.2373749443270601</v>
      </c>
      <c r="F6237">
        <v>2.52618447132173E-2</v>
      </c>
      <c r="G6237">
        <v>0.25805537959013602</v>
      </c>
      <c r="H6237" t="s">
        <v>4363</v>
      </c>
    </row>
    <row r="6238" spans="1:8" hidden="1" x14ac:dyDescent="0.25">
      <c r="A6238" s="1" t="s">
        <v>1888</v>
      </c>
      <c r="B6238">
        <v>280.55527569729497</v>
      </c>
      <c r="C6238">
        <v>-0.374692553929101</v>
      </c>
      <c r="D6238">
        <v>0.18930605498789099</v>
      </c>
      <c r="E6238">
        <v>-1.9792951364026301</v>
      </c>
      <c r="F6238">
        <v>4.7782786874171097E-2</v>
      </c>
      <c r="G6238">
        <v>0.393469291728617</v>
      </c>
      <c r="H6238" t="s">
        <v>4363</v>
      </c>
    </row>
    <row r="6239" spans="1:8" hidden="1" x14ac:dyDescent="0.25">
      <c r="A6239" s="1" t="s">
        <v>1889</v>
      </c>
      <c r="B6239">
        <v>931.08446805381595</v>
      </c>
      <c r="C6239">
        <v>2.6052112110435E-2</v>
      </c>
      <c r="D6239">
        <v>0.12020203025455101</v>
      </c>
      <c r="E6239">
        <v>0.216736040608171</v>
      </c>
      <c r="F6239">
        <v>0.82841405918478905</v>
      </c>
      <c r="G6239">
        <v>0.98380930850562598</v>
      </c>
      <c r="H6239" t="s">
        <v>4363</v>
      </c>
    </row>
    <row r="6240" spans="1:8" hidden="1" x14ac:dyDescent="0.25">
      <c r="A6240" s="1" t="s">
        <v>1890</v>
      </c>
      <c r="B6240">
        <v>314.10381885771102</v>
      </c>
      <c r="C6240">
        <v>0.16844935801042801</v>
      </c>
      <c r="D6240">
        <v>0.145125530397029</v>
      </c>
      <c r="E6240">
        <v>1.16071484837706</v>
      </c>
      <c r="F6240">
        <v>0.24575788141195301</v>
      </c>
      <c r="G6240">
        <v>0.839152603544006</v>
      </c>
      <c r="H6240" t="s">
        <v>4363</v>
      </c>
    </row>
    <row r="6241" spans="1:8" hidden="1" x14ac:dyDescent="0.25">
      <c r="A6241" s="1" t="s">
        <v>1891</v>
      </c>
      <c r="B6241">
        <v>0</v>
      </c>
      <c r="H6241" t="s">
        <v>4363</v>
      </c>
    </row>
    <row r="6242" spans="1:8" hidden="1" x14ac:dyDescent="0.25">
      <c r="A6242" s="1" t="s">
        <v>1892</v>
      </c>
      <c r="B6242">
        <v>13.822246446685</v>
      </c>
      <c r="C6242">
        <v>-0.17168877553824399</v>
      </c>
      <c r="D6242">
        <v>0.48447186002460901</v>
      </c>
      <c r="E6242">
        <v>-0.35438338055284202</v>
      </c>
      <c r="F6242">
        <v>0.72305158785964296</v>
      </c>
      <c r="H6242" t="s">
        <v>4363</v>
      </c>
    </row>
    <row r="6243" spans="1:8" hidden="1" x14ac:dyDescent="0.25">
      <c r="A6243" s="1" t="s">
        <v>1893</v>
      </c>
      <c r="B6243">
        <v>1041.1513702970501</v>
      </c>
      <c r="C6243">
        <v>6.6430928131766098E-2</v>
      </c>
      <c r="D6243">
        <v>0.12648431836185201</v>
      </c>
      <c r="E6243">
        <v>0.52521078495847495</v>
      </c>
      <c r="F6243">
        <v>0.59943666839801102</v>
      </c>
      <c r="G6243">
        <v>0.95093765248649798</v>
      </c>
      <c r="H6243" t="s">
        <v>4363</v>
      </c>
    </row>
    <row r="6244" spans="1:8" hidden="1" x14ac:dyDescent="0.25">
      <c r="A6244" s="1" t="s">
        <v>1894</v>
      </c>
      <c r="B6244">
        <v>2527.62295219219</v>
      </c>
      <c r="C6244">
        <v>-8.0371731490641904E-2</v>
      </c>
      <c r="D6244">
        <v>0.118207902114891</v>
      </c>
      <c r="E6244">
        <v>-0.67991843229334203</v>
      </c>
      <c r="F6244">
        <v>0.49655610985430398</v>
      </c>
      <c r="G6244">
        <v>0.94702505722566599</v>
      </c>
      <c r="H6244" t="s">
        <v>4363</v>
      </c>
    </row>
    <row r="6245" spans="1:8" hidden="1" x14ac:dyDescent="0.25">
      <c r="A6245" s="1" t="s">
        <v>1895</v>
      </c>
      <c r="B6245">
        <v>1042.2236980866801</v>
      </c>
      <c r="C6245">
        <v>-0.141492281199116</v>
      </c>
      <c r="D6245">
        <v>0.112245354933448</v>
      </c>
      <c r="E6245">
        <v>-1.26056246410383</v>
      </c>
      <c r="F6245">
        <v>0.20746652952668199</v>
      </c>
      <c r="G6245">
        <v>0.80052569882486602</v>
      </c>
      <c r="H6245" t="s">
        <v>4363</v>
      </c>
    </row>
    <row r="6246" spans="1:8" hidden="1" x14ac:dyDescent="0.25">
      <c r="A6246" s="1" t="s">
        <v>1896</v>
      </c>
      <c r="B6246">
        <v>3751.28486460669</v>
      </c>
      <c r="C6246">
        <v>1.00618738085051E-2</v>
      </c>
      <c r="D6246">
        <v>0.11935569290430501</v>
      </c>
      <c r="E6246">
        <v>8.4301582636467004E-2</v>
      </c>
      <c r="F6246">
        <v>0.93281665412144399</v>
      </c>
      <c r="G6246">
        <v>0.99431875707043404</v>
      </c>
      <c r="H6246" t="s">
        <v>4363</v>
      </c>
    </row>
    <row r="6247" spans="1:8" hidden="1" x14ac:dyDescent="0.25">
      <c r="A6247" s="1" t="s">
        <v>1897</v>
      </c>
      <c r="B6247">
        <v>1159.6852084319701</v>
      </c>
      <c r="C6247">
        <v>0.40109615063833098</v>
      </c>
      <c r="D6247">
        <v>0.129837839609065</v>
      </c>
      <c r="E6247">
        <v>3.0892084452884601</v>
      </c>
      <c r="F6247">
        <v>2.0069057814833999E-3</v>
      </c>
      <c r="G6247">
        <v>4.1769397334404802E-2</v>
      </c>
      <c r="H6247" t="s">
        <v>4363</v>
      </c>
    </row>
    <row r="6248" spans="1:8" hidden="1" x14ac:dyDescent="0.25">
      <c r="A6248" s="1" t="s">
        <v>1898</v>
      </c>
      <c r="B6248">
        <v>598.12421191155295</v>
      </c>
      <c r="C6248">
        <v>0.36007694922049499</v>
      </c>
      <c r="D6248">
        <v>0.178137216228169</v>
      </c>
      <c r="E6248">
        <v>2.0213459985772202</v>
      </c>
      <c r="F6248">
        <v>4.3243960607596499E-2</v>
      </c>
      <c r="G6248">
        <v>0.36909099711571403</v>
      </c>
      <c r="H6248" t="s">
        <v>4363</v>
      </c>
    </row>
    <row r="6249" spans="1:8" hidden="1" x14ac:dyDescent="0.25">
      <c r="A6249" s="1" t="s">
        <v>1899</v>
      </c>
      <c r="B6249">
        <v>823.34749316034299</v>
      </c>
      <c r="C6249">
        <v>-0.123177328609529</v>
      </c>
      <c r="D6249">
        <v>0.16372371298051</v>
      </c>
      <c r="E6249">
        <v>-0.752348736582786</v>
      </c>
      <c r="F6249">
        <v>0.45184136624749299</v>
      </c>
      <c r="G6249">
        <v>0.94702505722566599</v>
      </c>
      <c r="H6249" t="s">
        <v>4363</v>
      </c>
    </row>
    <row r="6250" spans="1:8" hidden="1" x14ac:dyDescent="0.25">
      <c r="A6250" s="1" t="s">
        <v>1900</v>
      </c>
      <c r="B6250">
        <v>489.79455087263</v>
      </c>
      <c r="C6250">
        <v>-2.7331433944131002E-3</v>
      </c>
      <c r="D6250">
        <v>0.144341721804356</v>
      </c>
      <c r="E6250">
        <v>-1.8935227876231701E-2</v>
      </c>
      <c r="F6250">
        <v>0.98489277679215403</v>
      </c>
      <c r="G6250">
        <v>0.99715866489306004</v>
      </c>
      <c r="H6250" t="s">
        <v>4363</v>
      </c>
    </row>
    <row r="6251" spans="1:8" hidden="1" x14ac:dyDescent="0.25">
      <c r="A6251" s="1" t="s">
        <v>1901</v>
      </c>
      <c r="B6251">
        <v>288.92021633615798</v>
      </c>
      <c r="C6251">
        <v>-0.30919810016278598</v>
      </c>
      <c r="D6251">
        <v>0.14634233332132701</v>
      </c>
      <c r="E6251">
        <v>-2.11284112495236</v>
      </c>
      <c r="F6251">
        <v>3.4614368428298202E-2</v>
      </c>
      <c r="G6251">
        <v>0.32306743866411602</v>
      </c>
      <c r="H6251" t="s">
        <v>4363</v>
      </c>
    </row>
    <row r="6252" spans="1:8" hidden="1" x14ac:dyDescent="0.25">
      <c r="A6252" s="1" t="s">
        <v>1902</v>
      </c>
      <c r="B6252">
        <v>251.04321560082201</v>
      </c>
      <c r="C6252">
        <v>0.108467063020418</v>
      </c>
      <c r="D6252">
        <v>0.15766285804212099</v>
      </c>
      <c r="E6252">
        <v>0.68796839260290898</v>
      </c>
      <c r="F6252">
        <v>0.491472685726007</v>
      </c>
      <c r="G6252">
        <v>0.94702505722566599</v>
      </c>
      <c r="H6252" t="s">
        <v>4363</v>
      </c>
    </row>
    <row r="6253" spans="1:8" hidden="1" x14ac:dyDescent="0.25">
      <c r="A6253" s="1" t="s">
        <v>1903</v>
      </c>
      <c r="B6253">
        <v>38.272624567683799</v>
      </c>
      <c r="C6253">
        <v>0.27323490278983598</v>
      </c>
      <c r="D6253">
        <v>0.29680086122493898</v>
      </c>
      <c r="E6253">
        <v>0.92060010089646305</v>
      </c>
      <c r="F6253">
        <v>0.35725924951153198</v>
      </c>
      <c r="G6253">
        <v>0.91459238343324001</v>
      </c>
      <c r="H6253" t="s">
        <v>4363</v>
      </c>
    </row>
    <row r="6254" spans="1:8" hidden="1" x14ac:dyDescent="0.25">
      <c r="A6254" s="1" t="s">
        <v>1904</v>
      </c>
      <c r="B6254">
        <v>2678.6071290006198</v>
      </c>
      <c r="C6254">
        <v>9.2614289210288206E-2</v>
      </c>
      <c r="D6254">
        <v>0.21900434460974599</v>
      </c>
      <c r="E6254">
        <v>0.422887908344109</v>
      </c>
      <c r="F6254">
        <v>0.67237704531338705</v>
      </c>
      <c r="G6254">
        <v>0.96509679036106799</v>
      </c>
      <c r="H6254" t="s">
        <v>4363</v>
      </c>
    </row>
    <row r="6255" spans="1:8" hidden="1" x14ac:dyDescent="0.25">
      <c r="A6255" s="1" t="s">
        <v>1905</v>
      </c>
      <c r="B6255">
        <v>670.69458017713396</v>
      </c>
      <c r="C6255">
        <v>9.2094184276622998E-2</v>
      </c>
      <c r="D6255">
        <v>0.13327825008713501</v>
      </c>
      <c r="E6255">
        <v>0.69099184763015198</v>
      </c>
      <c r="F6255">
        <v>0.48957066424923901</v>
      </c>
      <c r="G6255">
        <v>0.94702505722566599</v>
      </c>
      <c r="H6255" t="s">
        <v>4363</v>
      </c>
    </row>
    <row r="6256" spans="1:8" hidden="1" x14ac:dyDescent="0.25">
      <c r="A6256" s="1" t="s">
        <v>1906</v>
      </c>
      <c r="B6256">
        <v>2506.15325171308</v>
      </c>
      <c r="C6256">
        <v>0.11499325031461501</v>
      </c>
      <c r="D6256">
        <v>0.101712009731744</v>
      </c>
      <c r="E6256">
        <v>1.130576916314</v>
      </c>
      <c r="F6256">
        <v>0.258233207851429</v>
      </c>
      <c r="G6256">
        <v>0.85175825726290599</v>
      </c>
      <c r="H6256" t="s">
        <v>4363</v>
      </c>
    </row>
    <row r="6257" spans="1:8" hidden="1" x14ac:dyDescent="0.25">
      <c r="A6257" s="1" t="s">
        <v>1907</v>
      </c>
      <c r="B6257">
        <v>16.4148790036439</v>
      </c>
      <c r="C6257">
        <v>-0.43994288623925998</v>
      </c>
      <c r="D6257">
        <v>0.53880671197127605</v>
      </c>
      <c r="E6257">
        <v>-0.81651337383991895</v>
      </c>
      <c r="F6257">
        <v>0.41420657764477298</v>
      </c>
      <c r="G6257">
        <v>0.94167124754978404</v>
      </c>
      <c r="H6257" t="s">
        <v>4363</v>
      </c>
    </row>
    <row r="6258" spans="1:8" hidden="1" x14ac:dyDescent="0.25">
      <c r="A6258" s="1" t="s">
        <v>1908</v>
      </c>
      <c r="B6258">
        <v>19.698779706377199</v>
      </c>
      <c r="C6258">
        <v>-6.7351868869567094E-2</v>
      </c>
      <c r="D6258">
        <v>0.43961235596488202</v>
      </c>
      <c r="E6258">
        <v>-0.153207406379059</v>
      </c>
      <c r="F6258">
        <v>0.87823471718266</v>
      </c>
      <c r="G6258">
        <v>0.98854595224015496</v>
      </c>
      <c r="H6258" t="s">
        <v>4363</v>
      </c>
    </row>
    <row r="6259" spans="1:8" hidden="1" x14ac:dyDescent="0.25">
      <c r="A6259" s="1" t="s">
        <v>1909</v>
      </c>
      <c r="B6259">
        <v>223.98397637452399</v>
      </c>
      <c r="C6259">
        <v>-5.45907738079364E-2</v>
      </c>
      <c r="D6259">
        <v>0.15488459435754501</v>
      </c>
      <c r="E6259">
        <v>-0.35246096640131802</v>
      </c>
      <c r="F6259">
        <v>0.72449258691727203</v>
      </c>
      <c r="G6259">
        <v>0.97940319653041497</v>
      </c>
      <c r="H6259" t="s">
        <v>4363</v>
      </c>
    </row>
    <row r="6260" spans="1:8" hidden="1" x14ac:dyDescent="0.25">
      <c r="A6260" s="1" t="s">
        <v>1910</v>
      </c>
      <c r="B6260">
        <v>26.2080433209399</v>
      </c>
      <c r="C6260">
        <v>-0.69054931069842895</v>
      </c>
      <c r="D6260">
        <v>0.351623563994791</v>
      </c>
      <c r="E6260">
        <v>-1.96388803654996</v>
      </c>
      <c r="F6260">
        <v>4.95430775353864E-2</v>
      </c>
      <c r="G6260">
        <v>0.40087662737572499</v>
      </c>
      <c r="H6260" t="s">
        <v>4363</v>
      </c>
    </row>
    <row r="6261" spans="1:8" hidden="1" x14ac:dyDescent="0.25">
      <c r="A6261" s="1" t="s">
        <v>1911</v>
      </c>
      <c r="B6261">
        <v>63.181713776219603</v>
      </c>
      <c r="C6261">
        <v>-0.208182742914298</v>
      </c>
      <c r="D6261">
        <v>0.25209187618354501</v>
      </c>
      <c r="E6261">
        <v>-0.82582091127253399</v>
      </c>
      <c r="F6261">
        <v>0.408905690023316</v>
      </c>
      <c r="G6261">
        <v>0.93889856177486797</v>
      </c>
      <c r="H6261" t="s">
        <v>4363</v>
      </c>
    </row>
    <row r="6262" spans="1:8" hidden="1" x14ac:dyDescent="0.25">
      <c r="A6262" s="1" t="s">
        <v>1912</v>
      </c>
      <c r="B6262">
        <v>40.010015413150398</v>
      </c>
      <c r="C6262">
        <v>1.79698398760052E-2</v>
      </c>
      <c r="D6262">
        <v>0.29715020037843798</v>
      </c>
      <c r="E6262">
        <v>6.0473928178812003E-2</v>
      </c>
      <c r="F6262">
        <v>0.951778180135468</v>
      </c>
      <c r="G6262">
        <v>0.99431875707043404</v>
      </c>
      <c r="H6262" t="s">
        <v>4363</v>
      </c>
    </row>
    <row r="6263" spans="1:8" hidden="1" x14ac:dyDescent="0.25">
      <c r="A6263" s="1" t="s">
        <v>1913</v>
      </c>
      <c r="B6263">
        <v>13.7046451675516</v>
      </c>
      <c r="C6263">
        <v>0.23710917393056299</v>
      </c>
      <c r="D6263">
        <v>0.48360095887784399</v>
      </c>
      <c r="E6263">
        <v>0.49029922207093102</v>
      </c>
      <c r="F6263">
        <v>0.62392217741904898</v>
      </c>
      <c r="H6263" t="s">
        <v>4363</v>
      </c>
    </row>
    <row r="6264" spans="1:8" hidden="1" x14ac:dyDescent="0.25">
      <c r="A6264" s="1" t="s">
        <v>1914</v>
      </c>
      <c r="B6264">
        <v>25.903378146768802</v>
      </c>
      <c r="C6264">
        <v>-5.2461665909857999E-2</v>
      </c>
      <c r="D6264">
        <v>0.37661709759636702</v>
      </c>
      <c r="E6264">
        <v>-0.13929709045255001</v>
      </c>
      <c r="F6264">
        <v>0.88921538895038998</v>
      </c>
      <c r="G6264">
        <v>0.98957696225678704</v>
      </c>
      <c r="H6264" t="s">
        <v>4363</v>
      </c>
    </row>
    <row r="6265" spans="1:8" hidden="1" x14ac:dyDescent="0.25">
      <c r="A6265" s="1" t="s">
        <v>1915</v>
      </c>
      <c r="B6265">
        <v>28.5695351436034</v>
      </c>
      <c r="C6265">
        <v>-5.8228392943072603E-2</v>
      </c>
      <c r="D6265">
        <v>0.34387506018268899</v>
      </c>
      <c r="E6265">
        <v>-0.169330084339753</v>
      </c>
      <c r="F6265">
        <v>0.86553701376343595</v>
      </c>
      <c r="G6265">
        <v>0.98854595224015496</v>
      </c>
      <c r="H6265" t="s">
        <v>4363</v>
      </c>
    </row>
    <row r="6266" spans="1:8" hidden="1" x14ac:dyDescent="0.25">
      <c r="A6266" s="1" t="s">
        <v>1916</v>
      </c>
      <c r="B6266">
        <v>37.165454908449803</v>
      </c>
      <c r="C6266">
        <v>1.51387283035293E-2</v>
      </c>
      <c r="D6266">
        <v>0.310424454717869</v>
      </c>
      <c r="E6266">
        <v>4.8767834084747497E-2</v>
      </c>
      <c r="F6266">
        <v>0.96110431634211302</v>
      </c>
      <c r="G6266">
        <v>0.99431875707043404</v>
      </c>
      <c r="H6266" t="s">
        <v>4363</v>
      </c>
    </row>
    <row r="6267" spans="1:8" hidden="1" x14ac:dyDescent="0.25">
      <c r="A6267" s="1" t="s">
        <v>1917</v>
      </c>
      <c r="B6267">
        <v>63.2716511839864</v>
      </c>
      <c r="C6267">
        <v>-0.211984344548408</v>
      </c>
      <c r="D6267">
        <v>0.26755328204863899</v>
      </c>
      <c r="E6267">
        <v>-0.79230702357772098</v>
      </c>
      <c r="F6267">
        <v>0.42818167734431001</v>
      </c>
      <c r="G6267">
        <v>0.94647614279705605</v>
      </c>
      <c r="H6267" t="s">
        <v>4363</v>
      </c>
    </row>
    <row r="6268" spans="1:8" hidden="1" x14ac:dyDescent="0.25">
      <c r="A6268" s="1" t="s">
        <v>1918</v>
      </c>
      <c r="B6268">
        <v>59.136535887346099</v>
      </c>
      <c r="C6268">
        <v>0.34806172872299201</v>
      </c>
      <c r="D6268">
        <v>0.264353890848739</v>
      </c>
      <c r="E6268">
        <v>1.31665067461462</v>
      </c>
      <c r="F6268">
        <v>0.18795574443890201</v>
      </c>
      <c r="G6268">
        <v>0.78489673536073501</v>
      </c>
      <c r="H6268" t="s">
        <v>4363</v>
      </c>
    </row>
    <row r="6269" spans="1:8" hidden="1" x14ac:dyDescent="0.25">
      <c r="A6269" s="1" t="s">
        <v>1919</v>
      </c>
      <c r="B6269">
        <v>21.063984409569699</v>
      </c>
      <c r="C6269">
        <v>9.2112241702874999E-3</v>
      </c>
      <c r="D6269">
        <v>0.39238560789156601</v>
      </c>
      <c r="E6269">
        <v>2.3474928705420402E-2</v>
      </c>
      <c r="F6269">
        <v>0.98127143696777497</v>
      </c>
      <c r="G6269">
        <v>0.99715866489306004</v>
      </c>
      <c r="H6269" t="s">
        <v>4363</v>
      </c>
    </row>
    <row r="6270" spans="1:8" hidden="1" x14ac:dyDescent="0.25">
      <c r="A6270" s="1" t="s">
        <v>1920</v>
      </c>
      <c r="B6270">
        <v>25.578584105101299</v>
      </c>
      <c r="C6270">
        <v>-5.1750735004445401E-2</v>
      </c>
      <c r="D6270">
        <v>0.37663802121149198</v>
      </c>
      <c r="E6270">
        <v>-0.13740178125932201</v>
      </c>
      <c r="F6270">
        <v>0.89071322316111601</v>
      </c>
      <c r="G6270">
        <v>0.98957696225678704</v>
      </c>
      <c r="H6270" t="s">
        <v>4363</v>
      </c>
    </row>
    <row r="6271" spans="1:8" hidden="1" x14ac:dyDescent="0.25">
      <c r="A6271" s="1" t="s">
        <v>1921</v>
      </c>
      <c r="B6271">
        <v>197.63357919568301</v>
      </c>
      <c r="C6271">
        <v>-0.15308513352582401</v>
      </c>
      <c r="D6271">
        <v>0.189069348401217</v>
      </c>
      <c r="E6271">
        <v>-0.80967716248202903</v>
      </c>
      <c r="F6271">
        <v>0.41812574692510002</v>
      </c>
      <c r="G6271">
        <v>0.943388641757965</v>
      </c>
      <c r="H6271" t="s">
        <v>4363</v>
      </c>
    </row>
    <row r="6272" spans="1:8" hidden="1" x14ac:dyDescent="0.25">
      <c r="A6272" s="1" t="s">
        <v>1922</v>
      </c>
      <c r="B6272">
        <v>161.034874945464</v>
      </c>
      <c r="C6272">
        <v>-0.14508470933965301</v>
      </c>
      <c r="D6272">
        <v>0.17943493751416001</v>
      </c>
      <c r="E6272">
        <v>-0.80856443761518304</v>
      </c>
      <c r="F6272">
        <v>0.418765727302853</v>
      </c>
      <c r="G6272">
        <v>0.94372451105310395</v>
      </c>
      <c r="H6272" t="s">
        <v>4363</v>
      </c>
    </row>
    <row r="6273" spans="1:8" hidden="1" x14ac:dyDescent="0.25">
      <c r="A6273" s="1" t="s">
        <v>1923</v>
      </c>
      <c r="B6273">
        <v>8.7705822935147193</v>
      </c>
      <c r="C6273">
        <v>0.77511639759801298</v>
      </c>
      <c r="D6273">
        <v>0.66169828986966095</v>
      </c>
      <c r="E6273">
        <v>1.1714045652901599</v>
      </c>
      <c r="F6273">
        <v>0.24143619809441</v>
      </c>
      <c r="H6273" t="s">
        <v>4363</v>
      </c>
    </row>
    <row r="6274" spans="1:8" hidden="1" x14ac:dyDescent="0.25">
      <c r="A6274" s="1" t="s">
        <v>1924</v>
      </c>
      <c r="B6274">
        <v>22.091271060107101</v>
      </c>
      <c r="C6274">
        <v>0.174475815577847</v>
      </c>
      <c r="D6274">
        <v>0.40423929483280802</v>
      </c>
      <c r="E6274">
        <v>0.43161517894990797</v>
      </c>
      <c r="F6274">
        <v>0.66602112451340101</v>
      </c>
      <c r="G6274">
        <v>0.96509679036106799</v>
      </c>
      <c r="H6274" t="s">
        <v>4363</v>
      </c>
    </row>
    <row r="6275" spans="1:8" hidden="1" x14ac:dyDescent="0.25">
      <c r="A6275" s="1" t="s">
        <v>1925</v>
      </c>
      <c r="B6275">
        <v>494.01857958681001</v>
      </c>
      <c r="C6275">
        <v>-0.124588800098513</v>
      </c>
      <c r="D6275">
        <v>0.14941826201137601</v>
      </c>
      <c r="E6275">
        <v>-0.83382578823616604</v>
      </c>
      <c r="F6275">
        <v>0.40437916113275801</v>
      </c>
      <c r="G6275">
        <v>0.93698259276375295</v>
      </c>
      <c r="H6275" t="s">
        <v>4363</v>
      </c>
    </row>
    <row r="6276" spans="1:8" hidden="1" x14ac:dyDescent="0.25">
      <c r="A6276" s="1" t="s">
        <v>1926</v>
      </c>
      <c r="B6276">
        <v>2334.4122777453599</v>
      </c>
      <c r="C6276">
        <v>-3.1516171932808E-3</v>
      </c>
      <c r="D6276">
        <v>0.15254463302905999</v>
      </c>
      <c r="E6276">
        <v>-2.0660295486636001E-2</v>
      </c>
      <c r="F6276">
        <v>0.98351664186548204</v>
      </c>
      <c r="G6276">
        <v>0.99715866489306004</v>
      </c>
      <c r="H6276" t="s">
        <v>4363</v>
      </c>
    </row>
    <row r="6277" spans="1:8" hidden="1" x14ac:dyDescent="0.25">
      <c r="A6277" s="1" t="s">
        <v>1927</v>
      </c>
      <c r="B6277">
        <v>1454.6474306950299</v>
      </c>
      <c r="C6277">
        <v>-7.7682910784045905E-2</v>
      </c>
      <c r="D6277">
        <v>0.123832244347805</v>
      </c>
      <c r="E6277">
        <v>-0.62732377332885503</v>
      </c>
      <c r="F6277">
        <v>0.53044702304732705</v>
      </c>
      <c r="G6277">
        <v>0.94702505722566599</v>
      </c>
      <c r="H6277" t="s">
        <v>4363</v>
      </c>
    </row>
    <row r="6278" spans="1:8" hidden="1" x14ac:dyDescent="0.25">
      <c r="A6278" s="1" t="s">
        <v>1928</v>
      </c>
      <c r="B6278">
        <v>230.99270940087899</v>
      </c>
      <c r="C6278">
        <v>-0.105562874432722</v>
      </c>
      <c r="D6278">
        <v>0.167270668492671</v>
      </c>
      <c r="E6278">
        <v>-0.63109016890996095</v>
      </c>
      <c r="F6278">
        <v>0.52798156885047498</v>
      </c>
      <c r="G6278">
        <v>0.94702505722566599</v>
      </c>
      <c r="H6278" t="s">
        <v>4363</v>
      </c>
    </row>
    <row r="6279" spans="1:8" hidden="1" x14ac:dyDescent="0.25">
      <c r="A6279" s="1" t="s">
        <v>1929</v>
      </c>
      <c r="B6279">
        <v>169.833654311868</v>
      </c>
      <c r="C6279">
        <v>0.107498429724871</v>
      </c>
      <c r="D6279">
        <v>0.18463138160516199</v>
      </c>
      <c r="E6279">
        <v>0.58223271033501001</v>
      </c>
      <c r="F6279">
        <v>0.56040994322299498</v>
      </c>
      <c r="G6279">
        <v>0.94702505722566599</v>
      </c>
      <c r="H6279" t="s">
        <v>4363</v>
      </c>
    </row>
    <row r="6280" spans="1:8" hidden="1" x14ac:dyDescent="0.25">
      <c r="A6280" s="1" t="s">
        <v>1930</v>
      </c>
      <c r="B6280">
        <v>713.99534576356598</v>
      </c>
      <c r="C6280">
        <v>0.140097618478082</v>
      </c>
      <c r="D6280">
        <v>0.12976672386647201</v>
      </c>
      <c r="E6280">
        <v>1.07961127709628</v>
      </c>
      <c r="F6280">
        <v>0.28031531754308098</v>
      </c>
      <c r="G6280">
        <v>0.87137484598408599</v>
      </c>
      <c r="H6280" t="s">
        <v>4363</v>
      </c>
    </row>
    <row r="6281" spans="1:8" hidden="1" x14ac:dyDescent="0.25">
      <c r="A6281" s="1" t="s">
        <v>1931</v>
      </c>
      <c r="B6281">
        <v>818.51968222227299</v>
      </c>
      <c r="C6281">
        <v>-0.15167816097696399</v>
      </c>
      <c r="D6281">
        <v>0.11432338382129199</v>
      </c>
      <c r="E6281">
        <v>-1.3267466016756899</v>
      </c>
      <c r="F6281">
        <v>0.18459251970635801</v>
      </c>
      <c r="G6281">
        <v>0.77574651468821998</v>
      </c>
      <c r="H6281" t="s">
        <v>4363</v>
      </c>
    </row>
    <row r="6282" spans="1:8" hidden="1" x14ac:dyDescent="0.25">
      <c r="A6282" s="1" t="s">
        <v>1932</v>
      </c>
      <c r="B6282">
        <v>162.35761154305399</v>
      </c>
      <c r="C6282">
        <v>-5.2096693690028097E-2</v>
      </c>
      <c r="D6282">
        <v>0.181507444789933</v>
      </c>
      <c r="E6282">
        <v>-0.28702235189483299</v>
      </c>
      <c r="F6282">
        <v>0.77409520563162504</v>
      </c>
      <c r="G6282">
        <v>0.98326161818486402</v>
      </c>
      <c r="H6282" t="s">
        <v>4363</v>
      </c>
    </row>
    <row r="6283" spans="1:8" hidden="1" x14ac:dyDescent="0.25">
      <c r="A6283" s="1" t="s">
        <v>1933</v>
      </c>
      <c r="B6283">
        <v>1.91481841812095</v>
      </c>
      <c r="C6283">
        <v>1.5013209221866799</v>
      </c>
      <c r="D6283">
        <v>1.4870031068362199</v>
      </c>
      <c r="E6283">
        <v>1.00962863849083</v>
      </c>
      <c r="F6283">
        <v>0.312673243523648</v>
      </c>
      <c r="H6283" t="s">
        <v>4363</v>
      </c>
    </row>
    <row r="6284" spans="1:8" hidden="1" x14ac:dyDescent="0.25">
      <c r="A6284" s="1" t="s">
        <v>1934</v>
      </c>
      <c r="B6284">
        <v>5.3637813347045302</v>
      </c>
      <c r="C6284">
        <v>-0.84917798255752597</v>
      </c>
      <c r="D6284">
        <v>0.80606157333672002</v>
      </c>
      <c r="E6284">
        <v>-1.05349021792755</v>
      </c>
      <c r="F6284">
        <v>0.29211637522892703</v>
      </c>
      <c r="H6284" t="s">
        <v>4363</v>
      </c>
    </row>
    <row r="6285" spans="1:8" hidden="1" x14ac:dyDescent="0.25">
      <c r="A6285" s="1" t="s">
        <v>1935</v>
      </c>
      <c r="B6285">
        <v>321.00239390946899</v>
      </c>
      <c r="C6285">
        <v>0.22606210607789401</v>
      </c>
      <c r="D6285">
        <v>0.152455416048703</v>
      </c>
      <c r="E6285">
        <v>1.48280797059828</v>
      </c>
      <c r="F6285">
        <v>0.13812543777689701</v>
      </c>
      <c r="G6285">
        <v>0.67366441582416203</v>
      </c>
      <c r="H6285" t="s">
        <v>4363</v>
      </c>
    </row>
    <row r="6286" spans="1:8" hidden="1" x14ac:dyDescent="0.25">
      <c r="A6286" s="1" t="s">
        <v>1936</v>
      </c>
      <c r="B6286">
        <v>51.144295304002299</v>
      </c>
      <c r="C6286">
        <v>3.1023901212412199E-2</v>
      </c>
      <c r="D6286">
        <v>0.27292859621514798</v>
      </c>
      <c r="E6286">
        <v>0.113670394537757</v>
      </c>
      <c r="F6286">
        <v>0.90949908210819796</v>
      </c>
      <c r="G6286">
        <v>0.98957696225678704</v>
      </c>
      <c r="H6286" t="s">
        <v>4363</v>
      </c>
    </row>
    <row r="6287" spans="1:8" hidden="1" x14ac:dyDescent="0.25">
      <c r="A6287" s="1" t="s">
        <v>1937</v>
      </c>
      <c r="B6287">
        <v>393.61572372288703</v>
      </c>
      <c r="C6287">
        <v>0.32238660363559601</v>
      </c>
      <c r="D6287">
        <v>0.15277883107364101</v>
      </c>
      <c r="E6287">
        <v>2.1101523121367598</v>
      </c>
      <c r="F6287">
        <v>3.4845238602396203E-2</v>
      </c>
      <c r="G6287">
        <v>0.32407567849434799</v>
      </c>
      <c r="H6287" t="s">
        <v>4363</v>
      </c>
    </row>
    <row r="6288" spans="1:8" hidden="1" x14ac:dyDescent="0.25">
      <c r="A6288" s="1" t="s">
        <v>1938</v>
      </c>
      <c r="B6288">
        <v>1222.7706565989299</v>
      </c>
      <c r="C6288">
        <v>0.20895172370798701</v>
      </c>
      <c r="D6288">
        <v>0.171073691960279</v>
      </c>
      <c r="E6288">
        <v>1.22141354005795</v>
      </c>
      <c r="F6288">
        <v>0.221929483159958</v>
      </c>
      <c r="G6288">
        <v>0.81420516212653504</v>
      </c>
      <c r="H6288" t="s">
        <v>4363</v>
      </c>
    </row>
    <row r="6289" spans="1:8" hidden="1" x14ac:dyDescent="0.25">
      <c r="A6289" s="1" t="s">
        <v>1939</v>
      </c>
      <c r="B6289">
        <v>647.18103987869597</v>
      </c>
      <c r="C6289">
        <v>-3.9946045572871597E-2</v>
      </c>
      <c r="D6289">
        <v>0.18631963998895601</v>
      </c>
      <c r="E6289">
        <v>-0.21439524880597299</v>
      </c>
      <c r="F6289">
        <v>0.83023884643536405</v>
      </c>
      <c r="G6289">
        <v>0.98380930850562598</v>
      </c>
      <c r="H6289" t="s">
        <v>4363</v>
      </c>
    </row>
    <row r="6290" spans="1:8" hidden="1" x14ac:dyDescent="0.25">
      <c r="A6290" s="1" t="s">
        <v>1940</v>
      </c>
      <c r="B6290">
        <v>928.97421841653602</v>
      </c>
      <c r="C6290">
        <v>5.5640809300994597E-2</v>
      </c>
      <c r="D6290">
        <v>0.110912442182872</v>
      </c>
      <c r="E6290">
        <v>0.50166426963401001</v>
      </c>
      <c r="F6290">
        <v>0.61590370216645995</v>
      </c>
      <c r="G6290">
        <v>0.95241781507239598</v>
      </c>
      <c r="H6290" t="s">
        <v>4363</v>
      </c>
    </row>
    <row r="6291" spans="1:8" hidden="1" x14ac:dyDescent="0.25">
      <c r="A6291" s="1" t="s">
        <v>1941</v>
      </c>
      <c r="B6291">
        <v>1531.82200446088</v>
      </c>
      <c r="C6291">
        <v>-9.4005297540818405E-2</v>
      </c>
      <c r="D6291">
        <v>0.159598853407318</v>
      </c>
      <c r="E6291">
        <v>-0.58900985523313198</v>
      </c>
      <c r="F6291">
        <v>0.55585466252343596</v>
      </c>
      <c r="G6291">
        <v>0.94702505722566599</v>
      </c>
      <c r="H6291" t="s">
        <v>4363</v>
      </c>
    </row>
    <row r="6292" spans="1:8" hidden="1" x14ac:dyDescent="0.25">
      <c r="A6292" s="1" t="s">
        <v>1942</v>
      </c>
      <c r="B6292">
        <v>2.34678526051658</v>
      </c>
      <c r="C6292">
        <v>-0.33048964730203001</v>
      </c>
      <c r="D6292">
        <v>1.1174808756543799</v>
      </c>
      <c r="E6292">
        <v>-0.29574523779523398</v>
      </c>
      <c r="F6292">
        <v>0.76742464690671197</v>
      </c>
      <c r="H6292" t="s">
        <v>4363</v>
      </c>
    </row>
    <row r="6293" spans="1:8" hidden="1" x14ac:dyDescent="0.25">
      <c r="A6293" s="1" t="s">
        <v>1943</v>
      </c>
      <c r="B6293">
        <v>102.87245133597</v>
      </c>
      <c r="C6293">
        <v>8.1549890543175296E-2</v>
      </c>
      <c r="D6293">
        <v>0.25398197510278597</v>
      </c>
      <c r="E6293">
        <v>0.321085346746249</v>
      </c>
      <c r="F6293">
        <v>0.74814571447835798</v>
      </c>
      <c r="G6293">
        <v>0.98143577552828798</v>
      </c>
      <c r="H6293" t="s">
        <v>4363</v>
      </c>
    </row>
    <row r="6294" spans="1:8" hidden="1" x14ac:dyDescent="0.25">
      <c r="A6294" s="1" t="s">
        <v>1944</v>
      </c>
      <c r="B6294">
        <v>248.17352764042499</v>
      </c>
      <c r="C6294">
        <v>-0.35455846923786899</v>
      </c>
      <c r="D6294">
        <v>0.14557524404904701</v>
      </c>
      <c r="E6294">
        <v>-2.4355684344132902</v>
      </c>
      <c r="F6294">
        <v>1.4868411826635701E-2</v>
      </c>
      <c r="G6294">
        <v>0.18197439883417099</v>
      </c>
      <c r="H6294" t="s">
        <v>4363</v>
      </c>
    </row>
    <row r="6295" spans="1:8" hidden="1" x14ac:dyDescent="0.25">
      <c r="A6295" s="1" t="s">
        <v>1945</v>
      </c>
      <c r="B6295">
        <v>344.35159904744597</v>
      </c>
      <c r="C6295">
        <v>0.12561788166465701</v>
      </c>
      <c r="D6295">
        <v>0.14070798877160301</v>
      </c>
      <c r="E6295">
        <v>0.89275586099492699</v>
      </c>
      <c r="F6295">
        <v>0.37198792839338402</v>
      </c>
      <c r="G6295">
        <v>0.92020765130390703</v>
      </c>
      <c r="H6295" t="s">
        <v>4363</v>
      </c>
    </row>
    <row r="6296" spans="1:8" hidden="1" x14ac:dyDescent="0.25">
      <c r="A6296" s="1" t="s">
        <v>1946</v>
      </c>
      <c r="B6296">
        <v>493.652822469022</v>
      </c>
      <c r="C6296">
        <v>0.108794761743102</v>
      </c>
      <c r="D6296">
        <v>0.21054342128995701</v>
      </c>
      <c r="E6296">
        <v>0.51673313313015601</v>
      </c>
      <c r="F6296">
        <v>0.60534246343717002</v>
      </c>
      <c r="G6296">
        <v>0.95191631018079403</v>
      </c>
      <c r="H6296" t="s">
        <v>4363</v>
      </c>
    </row>
    <row r="6297" spans="1:8" hidden="1" x14ac:dyDescent="0.25">
      <c r="A6297" s="1" t="s">
        <v>1947</v>
      </c>
      <c r="B6297">
        <v>1066.2479988290299</v>
      </c>
      <c r="C6297">
        <v>0.159079116348641</v>
      </c>
      <c r="D6297">
        <v>0.17013803706753899</v>
      </c>
      <c r="E6297">
        <v>0.93500030381502397</v>
      </c>
      <c r="F6297">
        <v>0.34978814285458798</v>
      </c>
      <c r="G6297">
        <v>0.90879536180911702</v>
      </c>
      <c r="H6297" t="s">
        <v>4363</v>
      </c>
    </row>
    <row r="6298" spans="1:8" hidden="1" x14ac:dyDescent="0.25">
      <c r="A6298" s="1" t="s">
        <v>1948</v>
      </c>
      <c r="B6298">
        <v>2716.2865214165099</v>
      </c>
      <c r="C6298">
        <v>0.38384986293595202</v>
      </c>
      <c r="D6298">
        <v>0.15494532362462099</v>
      </c>
      <c r="E6298">
        <v>2.4773246068780201</v>
      </c>
      <c r="F6298">
        <v>1.3237145109827E-2</v>
      </c>
      <c r="G6298">
        <v>0.16947029199818001</v>
      </c>
      <c r="H6298" t="s">
        <v>4363</v>
      </c>
    </row>
    <row r="6299" spans="1:8" hidden="1" x14ac:dyDescent="0.25">
      <c r="A6299" s="1" t="s">
        <v>1949</v>
      </c>
      <c r="B6299">
        <v>53.6452999637511</v>
      </c>
      <c r="C6299">
        <v>-0.25500746301053401</v>
      </c>
      <c r="D6299">
        <v>0.25130912734420502</v>
      </c>
      <c r="E6299">
        <v>-1.0147162807233201</v>
      </c>
      <c r="F6299">
        <v>0.31024109109741299</v>
      </c>
      <c r="G6299">
        <v>0.88818341740535001</v>
      </c>
      <c r="H6299" t="s">
        <v>4363</v>
      </c>
    </row>
    <row r="6300" spans="1:8" x14ac:dyDescent="0.25">
      <c r="A6300" s="1" t="s">
        <v>2177</v>
      </c>
      <c r="B6300">
        <v>109.57458451628401</v>
      </c>
      <c r="C6300">
        <v>-0.70100071446872902</v>
      </c>
      <c r="D6300">
        <v>0.18406059803182401</v>
      </c>
      <c r="E6300">
        <v>-3.8085322006153999</v>
      </c>
      <c r="F6300">
        <v>1.3979414403209999E-4</v>
      </c>
      <c r="G6300">
        <v>7.9627840865350002E-4</v>
      </c>
      <c r="H6300" t="s">
        <v>4364</v>
      </c>
    </row>
    <row r="6301" spans="1:8" hidden="1" x14ac:dyDescent="0.25">
      <c r="A6301" s="1" t="s">
        <v>1951</v>
      </c>
      <c r="B6301">
        <v>892.92577444207302</v>
      </c>
      <c r="C6301">
        <v>1.0390234366708899E-2</v>
      </c>
      <c r="D6301">
        <v>0.15680476689516601</v>
      </c>
      <c r="E6301">
        <v>6.6262235341706194E-2</v>
      </c>
      <c r="F6301">
        <v>0.94716904894953202</v>
      </c>
      <c r="G6301">
        <v>0.99431875707043404</v>
      </c>
      <c r="H6301" t="s">
        <v>4363</v>
      </c>
    </row>
    <row r="6302" spans="1:8" hidden="1" x14ac:dyDescent="0.25">
      <c r="A6302" s="1" t="s">
        <v>1952</v>
      </c>
      <c r="B6302">
        <v>43.212329226903798</v>
      </c>
      <c r="C6302">
        <v>6.4610823306443702E-2</v>
      </c>
      <c r="D6302">
        <v>0.33377887074993301</v>
      </c>
      <c r="E6302">
        <v>0.19357373689136301</v>
      </c>
      <c r="F6302">
        <v>0.84650966412383899</v>
      </c>
      <c r="G6302">
        <v>0.98854595224015496</v>
      </c>
      <c r="H6302" t="s">
        <v>4363</v>
      </c>
    </row>
    <row r="6303" spans="1:8" hidden="1" x14ac:dyDescent="0.25">
      <c r="A6303" s="1" t="s">
        <v>1953</v>
      </c>
      <c r="B6303">
        <v>20.628580264277598</v>
      </c>
      <c r="C6303">
        <v>-0.17528589614364401</v>
      </c>
      <c r="D6303">
        <v>0.40467298464712198</v>
      </c>
      <c r="E6303">
        <v>-0.43315443035194101</v>
      </c>
      <c r="F6303">
        <v>0.66490258206422304</v>
      </c>
      <c r="G6303">
        <v>0.96509679036106799</v>
      </c>
      <c r="H6303" t="s">
        <v>4363</v>
      </c>
    </row>
    <row r="6304" spans="1:8" hidden="1" x14ac:dyDescent="0.25">
      <c r="A6304" s="1" t="s">
        <v>1954</v>
      </c>
      <c r="B6304">
        <v>16.610470603796301</v>
      </c>
      <c r="C6304">
        <v>-0.25051330812099398</v>
      </c>
      <c r="D6304">
        <v>0.440828291358285</v>
      </c>
      <c r="E6304">
        <v>-0.56827865414243095</v>
      </c>
      <c r="F6304">
        <v>0.569845770923051</v>
      </c>
      <c r="G6304">
        <v>0.94702505722566599</v>
      </c>
      <c r="H6304" t="s">
        <v>4363</v>
      </c>
    </row>
    <row r="6305" spans="1:8" hidden="1" x14ac:dyDescent="0.25">
      <c r="A6305" s="1" t="s">
        <v>1955</v>
      </c>
      <c r="B6305">
        <v>1681.85912618155</v>
      </c>
      <c r="C6305">
        <v>-0.14958518043971</v>
      </c>
      <c r="D6305">
        <v>0.111378504459379</v>
      </c>
      <c r="E6305">
        <v>-1.3430345573931199</v>
      </c>
      <c r="F6305">
        <v>0.17926078427178299</v>
      </c>
      <c r="G6305">
        <v>0.76584299932577204</v>
      </c>
      <c r="H6305" t="s">
        <v>4363</v>
      </c>
    </row>
    <row r="6306" spans="1:8" hidden="1" x14ac:dyDescent="0.25">
      <c r="A6306" s="1" t="s">
        <v>1956</v>
      </c>
      <c r="B6306">
        <v>688.46221475409004</v>
      </c>
      <c r="C6306">
        <v>2.37147999889274E-2</v>
      </c>
      <c r="D6306">
        <v>0.21468934104878201</v>
      </c>
      <c r="E6306">
        <v>0.110461003201546</v>
      </c>
      <c r="F6306">
        <v>0.91204377549848203</v>
      </c>
      <c r="G6306">
        <v>0.98957696225678704</v>
      </c>
      <c r="H6306" t="s">
        <v>4363</v>
      </c>
    </row>
    <row r="6307" spans="1:8" hidden="1" x14ac:dyDescent="0.25">
      <c r="A6307" s="1" t="s">
        <v>1957</v>
      </c>
      <c r="B6307">
        <v>4717.2439833432099</v>
      </c>
      <c r="C6307">
        <v>-8.7259235685169301E-2</v>
      </c>
      <c r="D6307">
        <v>0.15387305080316199</v>
      </c>
      <c r="E6307">
        <v>-0.56708588820269501</v>
      </c>
      <c r="F6307">
        <v>0.57065583004481801</v>
      </c>
      <c r="G6307">
        <v>0.94702505722566599</v>
      </c>
      <c r="H6307" t="s">
        <v>4363</v>
      </c>
    </row>
    <row r="6308" spans="1:8" hidden="1" x14ac:dyDescent="0.25">
      <c r="A6308" s="1" t="s">
        <v>1958</v>
      </c>
      <c r="B6308">
        <v>631.72565537941</v>
      </c>
      <c r="C6308">
        <v>-8.6048890633042593E-2</v>
      </c>
      <c r="D6308">
        <v>0.171153577939052</v>
      </c>
      <c r="E6308">
        <v>-0.50275835112068001</v>
      </c>
      <c r="F6308">
        <v>0.61513417906424195</v>
      </c>
      <c r="G6308">
        <v>0.95241781507239598</v>
      </c>
      <c r="H6308" t="s">
        <v>4363</v>
      </c>
    </row>
    <row r="6309" spans="1:8" hidden="1" x14ac:dyDescent="0.25">
      <c r="A6309" s="1" t="s">
        <v>1959</v>
      </c>
      <c r="B6309">
        <v>173.819591763338</v>
      </c>
      <c r="C6309">
        <v>-0.20345304473324699</v>
      </c>
      <c r="D6309">
        <v>0.194294419328714</v>
      </c>
      <c r="E6309">
        <v>-1.0471378716701001</v>
      </c>
      <c r="F6309">
        <v>0.29503599460893598</v>
      </c>
      <c r="G6309">
        <v>0.88094835164241503</v>
      </c>
      <c r="H6309" t="s">
        <v>4363</v>
      </c>
    </row>
    <row r="6310" spans="1:8" hidden="1" x14ac:dyDescent="0.25">
      <c r="A6310" s="1" t="s">
        <v>1960</v>
      </c>
      <c r="B6310">
        <v>111.39988879019501</v>
      </c>
      <c r="C6310">
        <v>-5.1253047557183002E-3</v>
      </c>
      <c r="D6310">
        <v>0.234665091139312</v>
      </c>
      <c r="E6310">
        <v>-2.18409339490367E-2</v>
      </c>
      <c r="F6310">
        <v>0.982574841396329</v>
      </c>
      <c r="G6310">
        <v>0.99715866489306004</v>
      </c>
      <c r="H6310" t="s">
        <v>4363</v>
      </c>
    </row>
    <row r="6311" spans="1:8" hidden="1" x14ac:dyDescent="0.25">
      <c r="A6311" s="1" t="s">
        <v>1961</v>
      </c>
      <c r="B6311">
        <v>1.79584747228717</v>
      </c>
      <c r="C6311">
        <v>-2.01401920426231</v>
      </c>
      <c r="D6311">
        <v>1.54893858851533</v>
      </c>
      <c r="E6311">
        <v>-1.3002576210544099</v>
      </c>
      <c r="F6311">
        <v>0.193512687641339</v>
      </c>
      <c r="H6311" t="s">
        <v>4363</v>
      </c>
    </row>
    <row r="6312" spans="1:8" hidden="1" x14ac:dyDescent="0.25">
      <c r="A6312" s="1" t="s">
        <v>1962</v>
      </c>
      <c r="B6312">
        <v>4.5591639918548799</v>
      </c>
      <c r="C6312">
        <v>-1.03047115788628</v>
      </c>
      <c r="D6312">
        <v>0.87225247158327002</v>
      </c>
      <c r="E6312">
        <v>-1.1813909291834099</v>
      </c>
      <c r="F6312">
        <v>0.23744745979777501</v>
      </c>
      <c r="H6312" t="s">
        <v>4363</v>
      </c>
    </row>
    <row r="6313" spans="1:8" hidden="1" x14ac:dyDescent="0.25">
      <c r="A6313" s="1" t="s">
        <v>1963</v>
      </c>
      <c r="B6313">
        <v>22.770578661188399</v>
      </c>
      <c r="C6313">
        <v>-0.41305021413308701</v>
      </c>
      <c r="D6313">
        <v>0.467061491745764</v>
      </c>
      <c r="E6313">
        <v>-0.88435938614678899</v>
      </c>
      <c r="F6313">
        <v>0.37650223979038899</v>
      </c>
      <c r="G6313">
        <v>0.92020765130390703</v>
      </c>
      <c r="H6313" t="s">
        <v>4363</v>
      </c>
    </row>
    <row r="6314" spans="1:8" hidden="1" x14ac:dyDescent="0.25">
      <c r="A6314" s="1" t="s">
        <v>1964</v>
      </c>
      <c r="B6314">
        <v>30.2615747277869</v>
      </c>
      <c r="C6314">
        <v>-1.0818312458359101</v>
      </c>
      <c r="D6314">
        <v>0.35986061938021002</v>
      </c>
      <c r="E6314">
        <v>-3.0062507192344499</v>
      </c>
      <c r="F6314">
        <v>2.6449081836230999E-3</v>
      </c>
      <c r="G6314">
        <v>5.0960310151789402E-2</v>
      </c>
      <c r="H6314" t="s">
        <v>4363</v>
      </c>
    </row>
    <row r="6315" spans="1:8" hidden="1" x14ac:dyDescent="0.25">
      <c r="A6315" s="1" t="s">
        <v>1965</v>
      </c>
      <c r="B6315">
        <v>41.509314701822397</v>
      </c>
      <c r="C6315">
        <v>-0.71830573914045004</v>
      </c>
      <c r="D6315">
        <v>0.31509878167813998</v>
      </c>
      <c r="E6315">
        <v>-2.2796208075287598</v>
      </c>
      <c r="F6315">
        <v>2.2630187791779399E-2</v>
      </c>
      <c r="G6315">
        <v>0.23933883392827501</v>
      </c>
      <c r="H6315" t="s">
        <v>4363</v>
      </c>
    </row>
    <row r="6316" spans="1:8" hidden="1" x14ac:dyDescent="0.25">
      <c r="A6316" s="1" t="s">
        <v>1966</v>
      </c>
      <c r="B6316">
        <v>26.928977685586698</v>
      </c>
      <c r="C6316">
        <v>-0.66993879225518604</v>
      </c>
      <c r="D6316">
        <v>0.39499687112889698</v>
      </c>
      <c r="E6316">
        <v>-1.6960610101556199</v>
      </c>
      <c r="F6316">
        <v>8.9874326553147199E-2</v>
      </c>
      <c r="G6316">
        <v>0.55956689467947696</v>
      </c>
      <c r="H6316" t="s">
        <v>4363</v>
      </c>
    </row>
    <row r="6317" spans="1:8" hidden="1" x14ac:dyDescent="0.25">
      <c r="A6317" s="1" t="s">
        <v>1967</v>
      </c>
      <c r="B6317">
        <v>27.5115345620261</v>
      </c>
      <c r="C6317">
        <v>-0.61580953896149104</v>
      </c>
      <c r="D6317">
        <v>0.36398029190100301</v>
      </c>
      <c r="E6317">
        <v>-1.69187605115989</v>
      </c>
      <c r="F6317">
        <v>9.0669609138815097E-2</v>
      </c>
      <c r="G6317">
        <v>0.56102721584780402</v>
      </c>
      <c r="H6317" t="s">
        <v>4363</v>
      </c>
    </row>
    <row r="6318" spans="1:8" hidden="1" x14ac:dyDescent="0.25">
      <c r="A6318" s="1" t="s">
        <v>1968</v>
      </c>
      <c r="B6318">
        <v>7.2010214410128102</v>
      </c>
      <c r="C6318">
        <v>0.25629324172645102</v>
      </c>
      <c r="D6318">
        <v>0.66221439490355205</v>
      </c>
      <c r="E6318">
        <v>0.387024570439576</v>
      </c>
      <c r="F6318">
        <v>0.69873801810770197</v>
      </c>
      <c r="H6318" t="s">
        <v>4363</v>
      </c>
    </row>
    <row r="6319" spans="1:8" hidden="1" x14ac:dyDescent="0.25">
      <c r="A6319" s="1" t="s">
        <v>1969</v>
      </c>
      <c r="B6319">
        <v>23.632396619207</v>
      </c>
      <c r="C6319">
        <v>-0.143011667196976</v>
      </c>
      <c r="D6319">
        <v>0.40725692688285098</v>
      </c>
      <c r="E6319">
        <v>-0.35115834196262402</v>
      </c>
      <c r="F6319">
        <v>0.72546956075784397</v>
      </c>
      <c r="G6319">
        <v>0.97940319653041497</v>
      </c>
      <c r="H6319" t="s">
        <v>4363</v>
      </c>
    </row>
    <row r="6320" spans="1:8" hidden="1" x14ac:dyDescent="0.25">
      <c r="A6320" s="1" t="s">
        <v>1970</v>
      </c>
      <c r="B6320">
        <v>16.969801577785798</v>
      </c>
      <c r="C6320">
        <v>-0.70309731139568699</v>
      </c>
      <c r="D6320">
        <v>0.43954439252296401</v>
      </c>
      <c r="E6320">
        <v>-1.59960478021331</v>
      </c>
      <c r="F6320">
        <v>0.109686287341021</v>
      </c>
      <c r="G6320">
        <v>0.62049277664426306</v>
      </c>
      <c r="H6320" t="s">
        <v>4363</v>
      </c>
    </row>
    <row r="6321" spans="1:8" hidden="1" x14ac:dyDescent="0.25">
      <c r="A6321" s="1" t="s">
        <v>1971</v>
      </c>
      <c r="B6321">
        <v>30.619447052496401</v>
      </c>
      <c r="C6321">
        <v>-0.451275075018572</v>
      </c>
      <c r="D6321">
        <v>0.37537642299854401</v>
      </c>
      <c r="E6321">
        <v>-1.20219344468612</v>
      </c>
      <c r="F6321">
        <v>0.22928858852275799</v>
      </c>
      <c r="G6321">
        <v>0.82705392634900199</v>
      </c>
      <c r="H6321" t="s">
        <v>4363</v>
      </c>
    </row>
    <row r="6322" spans="1:8" hidden="1" x14ac:dyDescent="0.25">
      <c r="A6322" s="1" t="s">
        <v>1972</v>
      </c>
      <c r="B6322">
        <v>9.7203029133992693</v>
      </c>
      <c r="C6322">
        <v>-7.7965699080312006E-2</v>
      </c>
      <c r="D6322">
        <v>0.55499533036888604</v>
      </c>
      <c r="E6322">
        <v>-0.140479919044528</v>
      </c>
      <c r="F6322">
        <v>0.88828081743294696</v>
      </c>
      <c r="H6322" t="s">
        <v>4363</v>
      </c>
    </row>
    <row r="6323" spans="1:8" hidden="1" x14ac:dyDescent="0.25">
      <c r="A6323" s="1" t="s">
        <v>1973</v>
      </c>
      <c r="B6323">
        <v>5.2802891431233396</v>
      </c>
      <c r="C6323">
        <v>-0.44713569747022403</v>
      </c>
      <c r="D6323">
        <v>0.77578521671058398</v>
      </c>
      <c r="E6323">
        <v>-0.57636532359578796</v>
      </c>
      <c r="F6323">
        <v>0.56436827775573395</v>
      </c>
      <c r="H6323" t="s">
        <v>4363</v>
      </c>
    </row>
    <row r="6324" spans="1:8" hidden="1" x14ac:dyDescent="0.25">
      <c r="A6324" s="1" t="s">
        <v>1974</v>
      </c>
      <c r="B6324">
        <v>13.834004484788499</v>
      </c>
      <c r="C6324">
        <v>-0.32236984931297502</v>
      </c>
      <c r="D6324">
        <v>0.47470197660077901</v>
      </c>
      <c r="E6324">
        <v>-0.67909944597531202</v>
      </c>
      <c r="F6324">
        <v>0.49707485349425901</v>
      </c>
      <c r="H6324" t="s">
        <v>4363</v>
      </c>
    </row>
    <row r="6325" spans="1:8" hidden="1" x14ac:dyDescent="0.25">
      <c r="A6325" s="1" t="s">
        <v>1975</v>
      </c>
      <c r="B6325">
        <v>7.3296642800925902</v>
      </c>
      <c r="C6325">
        <v>4.07051000249972E-2</v>
      </c>
      <c r="D6325">
        <v>0.71013736513341597</v>
      </c>
      <c r="E6325">
        <v>5.7320036972494499E-2</v>
      </c>
      <c r="F6325">
        <v>0.95429025939664802</v>
      </c>
      <c r="H6325" t="s">
        <v>4363</v>
      </c>
    </row>
    <row r="6326" spans="1:8" hidden="1" x14ac:dyDescent="0.25">
      <c r="A6326" s="1" t="s">
        <v>1976</v>
      </c>
      <c r="B6326">
        <v>12.0668695584363</v>
      </c>
      <c r="C6326">
        <v>6.17435200355149E-2</v>
      </c>
      <c r="D6326">
        <v>0.50092583834684001</v>
      </c>
      <c r="E6326">
        <v>0.123258804615233</v>
      </c>
      <c r="F6326">
        <v>0.901902161171943</v>
      </c>
      <c r="H6326" t="s">
        <v>4363</v>
      </c>
    </row>
    <row r="6327" spans="1:8" hidden="1" x14ac:dyDescent="0.25">
      <c r="A6327" s="1" t="s">
        <v>1977</v>
      </c>
      <c r="B6327">
        <v>120.18760739434499</v>
      </c>
      <c r="C6327">
        <v>-0.52058386570844095</v>
      </c>
      <c r="D6327">
        <v>0.216643147860371</v>
      </c>
      <c r="E6327">
        <v>-2.4029556016420299</v>
      </c>
      <c r="F6327">
        <v>1.6263161821861102E-2</v>
      </c>
      <c r="G6327">
        <v>0.19356643978802299</v>
      </c>
      <c r="H6327" t="s">
        <v>4363</v>
      </c>
    </row>
    <row r="6328" spans="1:8" hidden="1" x14ac:dyDescent="0.25">
      <c r="A6328" s="1" t="s">
        <v>1978</v>
      </c>
      <c r="B6328">
        <v>216.70676942282</v>
      </c>
      <c r="C6328">
        <v>-0.39892875251346599</v>
      </c>
      <c r="D6328">
        <v>0.255545016026613</v>
      </c>
      <c r="E6328">
        <v>-1.5610899352148599</v>
      </c>
      <c r="F6328">
        <v>0.118502532493861</v>
      </c>
      <c r="G6328">
        <v>0.63491683728571102</v>
      </c>
      <c r="H6328" t="s">
        <v>4363</v>
      </c>
    </row>
    <row r="6329" spans="1:8" hidden="1" x14ac:dyDescent="0.25">
      <c r="A6329" s="1" t="s">
        <v>1979</v>
      </c>
      <c r="B6329">
        <v>1084.4274815216399</v>
      </c>
      <c r="C6329">
        <v>-0.292530513471845</v>
      </c>
      <c r="D6329">
        <v>0.24330098068383901</v>
      </c>
      <c r="E6329">
        <v>-1.20234005078664</v>
      </c>
      <c r="F6329">
        <v>0.22923180561371201</v>
      </c>
      <c r="G6329">
        <v>0.82705392634900199</v>
      </c>
      <c r="H6329" t="s">
        <v>4363</v>
      </c>
    </row>
    <row r="6330" spans="1:8" hidden="1" x14ac:dyDescent="0.25">
      <c r="A6330" s="1" t="s">
        <v>1980</v>
      </c>
      <c r="B6330">
        <v>822.77443602805999</v>
      </c>
      <c r="C6330">
        <v>-7.3025201621427199E-2</v>
      </c>
      <c r="D6330">
        <v>0.120375593915884</v>
      </c>
      <c r="E6330">
        <v>-0.606644580067081</v>
      </c>
      <c r="F6330">
        <v>0.54408680836885503</v>
      </c>
      <c r="G6330">
        <v>0.94702505722566599</v>
      </c>
      <c r="H6330" t="s">
        <v>4363</v>
      </c>
    </row>
    <row r="6331" spans="1:8" hidden="1" x14ac:dyDescent="0.25">
      <c r="A6331" s="1" t="s">
        <v>1981</v>
      </c>
      <c r="B6331">
        <v>563.67238521317995</v>
      </c>
      <c r="C6331">
        <v>-0.102491201094274</v>
      </c>
      <c r="D6331">
        <v>0.116829333790989</v>
      </c>
      <c r="E6331">
        <v>-0.877272836954061</v>
      </c>
      <c r="F6331">
        <v>0.38033846235177898</v>
      </c>
      <c r="G6331">
        <v>0.92057045738378296</v>
      </c>
      <c r="H6331" t="s">
        <v>4363</v>
      </c>
    </row>
    <row r="6332" spans="1:8" hidden="1" x14ac:dyDescent="0.25">
      <c r="A6332" s="1" t="s">
        <v>1982</v>
      </c>
      <c r="B6332">
        <v>159.16330622285099</v>
      </c>
      <c r="C6332">
        <v>-0.29393857939706802</v>
      </c>
      <c r="D6332">
        <v>0.28118546239530001</v>
      </c>
      <c r="E6332">
        <v>-1.0453548234433301</v>
      </c>
      <c r="F6332">
        <v>0.29585900811853499</v>
      </c>
      <c r="G6332">
        <v>0.88101244039582005</v>
      </c>
      <c r="H6332" t="s">
        <v>4363</v>
      </c>
    </row>
    <row r="6333" spans="1:8" hidden="1" x14ac:dyDescent="0.25">
      <c r="A6333" s="1" t="s">
        <v>1983</v>
      </c>
      <c r="B6333">
        <v>520.13752852737002</v>
      </c>
      <c r="C6333">
        <v>-0.13222520161755899</v>
      </c>
      <c r="D6333">
        <v>0.16090214620886001</v>
      </c>
      <c r="E6333">
        <v>-0.82177400819702895</v>
      </c>
      <c r="F6333">
        <v>0.411205529244417</v>
      </c>
      <c r="G6333">
        <v>0.93923868530602095</v>
      </c>
      <c r="H6333" t="s">
        <v>4363</v>
      </c>
    </row>
    <row r="6334" spans="1:8" hidden="1" x14ac:dyDescent="0.25">
      <c r="A6334" s="1" t="s">
        <v>1984</v>
      </c>
      <c r="B6334">
        <v>286.86001786469399</v>
      </c>
      <c r="C6334">
        <v>0.137187043053908</v>
      </c>
      <c r="D6334">
        <v>0.13717141555763099</v>
      </c>
      <c r="E6334">
        <v>1.0001139267697501</v>
      </c>
      <c r="F6334">
        <v>0.31725537711748902</v>
      </c>
      <c r="G6334">
        <v>0.89009381565697898</v>
      </c>
      <c r="H6334" t="s">
        <v>4363</v>
      </c>
    </row>
    <row r="6335" spans="1:8" hidden="1" x14ac:dyDescent="0.25">
      <c r="A6335" s="1" t="s">
        <v>1985</v>
      </c>
      <c r="B6335">
        <v>123.36245906608301</v>
      </c>
      <c r="C6335">
        <v>3.2633060606570299E-2</v>
      </c>
      <c r="D6335">
        <v>0.194566834641312</v>
      </c>
      <c r="E6335">
        <v>0.16772159893915101</v>
      </c>
      <c r="F6335">
        <v>0.86680230339561404</v>
      </c>
      <c r="G6335">
        <v>0.98854595224015496</v>
      </c>
      <c r="H6335" t="s">
        <v>4363</v>
      </c>
    </row>
    <row r="6336" spans="1:8" hidden="1" x14ac:dyDescent="0.25">
      <c r="A6336" s="1" t="s">
        <v>1986</v>
      </c>
      <c r="B6336">
        <v>1048.9926499721601</v>
      </c>
      <c r="C6336">
        <v>0.165808929177574</v>
      </c>
      <c r="D6336">
        <v>0.120286539870301</v>
      </c>
      <c r="E6336">
        <v>1.3784495701377499</v>
      </c>
      <c r="F6336">
        <v>0.16806452773595301</v>
      </c>
      <c r="G6336">
        <v>0.74245986600264402</v>
      </c>
      <c r="H6336" t="s">
        <v>4363</v>
      </c>
    </row>
    <row r="6337" spans="1:8" hidden="1" x14ac:dyDescent="0.25">
      <c r="A6337" s="1" t="s">
        <v>1987</v>
      </c>
      <c r="B6337">
        <v>329.15911090954199</v>
      </c>
      <c r="C6337">
        <v>-0.11474728381735699</v>
      </c>
      <c r="D6337">
        <v>0.18333051087125901</v>
      </c>
      <c r="E6337">
        <v>-0.62590391131314205</v>
      </c>
      <c r="F6337">
        <v>0.53137796890120303</v>
      </c>
      <c r="G6337">
        <v>0.94702505722566599</v>
      </c>
      <c r="H6337" t="s">
        <v>4363</v>
      </c>
    </row>
    <row r="6338" spans="1:8" hidden="1" x14ac:dyDescent="0.25">
      <c r="A6338" s="1" t="s">
        <v>1988</v>
      </c>
      <c r="B6338">
        <v>39.784850819267703</v>
      </c>
      <c r="C6338">
        <v>2.7715431062075701E-2</v>
      </c>
      <c r="D6338">
        <v>0.30276502721275</v>
      </c>
      <c r="E6338">
        <v>9.1541058480972895E-2</v>
      </c>
      <c r="F6338">
        <v>0.92706268322128904</v>
      </c>
      <c r="G6338">
        <v>0.99413351722282195</v>
      </c>
      <c r="H6338" t="s">
        <v>4363</v>
      </c>
    </row>
    <row r="6339" spans="1:8" hidden="1" x14ac:dyDescent="0.25">
      <c r="A6339" s="1" t="s">
        <v>1989</v>
      </c>
      <c r="B6339">
        <v>384.90986830545501</v>
      </c>
      <c r="C6339">
        <v>-0.28062074420662603</v>
      </c>
      <c r="D6339">
        <v>0.183215107798297</v>
      </c>
      <c r="E6339">
        <v>-1.5316463122438799</v>
      </c>
      <c r="F6339">
        <v>0.12560973751238999</v>
      </c>
      <c r="G6339">
        <v>0.64923247689540997</v>
      </c>
      <c r="H6339" t="s">
        <v>4363</v>
      </c>
    </row>
    <row r="6340" spans="1:8" hidden="1" x14ac:dyDescent="0.25">
      <c r="A6340" s="1" t="s">
        <v>1990</v>
      </c>
      <c r="B6340">
        <v>1279.15746905529</v>
      </c>
      <c r="C6340">
        <v>0.20379364712794301</v>
      </c>
      <c r="D6340">
        <v>0.20438136351950001</v>
      </c>
      <c r="E6340">
        <v>0.997124413002065</v>
      </c>
      <c r="F6340">
        <v>0.31870412445483298</v>
      </c>
      <c r="G6340">
        <v>0.89009381565697898</v>
      </c>
      <c r="H6340" t="s">
        <v>4363</v>
      </c>
    </row>
    <row r="6341" spans="1:8" hidden="1" x14ac:dyDescent="0.25">
      <c r="A6341" s="1" t="s">
        <v>1991</v>
      </c>
      <c r="B6341">
        <v>262.04063726055699</v>
      </c>
      <c r="C6341">
        <v>5.5410249553623503E-2</v>
      </c>
      <c r="D6341">
        <v>0.157627918400366</v>
      </c>
      <c r="E6341">
        <v>0.35152560609780198</v>
      </c>
      <c r="F6341">
        <v>0.72519406579227297</v>
      </c>
      <c r="G6341">
        <v>0.97940319653041497</v>
      </c>
      <c r="H6341" t="s">
        <v>4363</v>
      </c>
    </row>
    <row r="6342" spans="1:8" hidden="1" x14ac:dyDescent="0.25">
      <c r="A6342" s="1" t="s">
        <v>1992</v>
      </c>
      <c r="B6342">
        <v>354.14077963009998</v>
      </c>
      <c r="C6342">
        <v>4.9271917665444101E-2</v>
      </c>
      <c r="D6342">
        <v>0.176640500651564</v>
      </c>
      <c r="E6342">
        <v>0.27893896067831198</v>
      </c>
      <c r="F6342">
        <v>0.78029166839003605</v>
      </c>
      <c r="G6342">
        <v>0.98326161818486402</v>
      </c>
      <c r="H6342" t="s">
        <v>4363</v>
      </c>
    </row>
    <row r="6343" spans="1:8" hidden="1" x14ac:dyDescent="0.25">
      <c r="A6343" s="1" t="s">
        <v>1993</v>
      </c>
      <c r="B6343">
        <v>54.414946110508801</v>
      </c>
      <c r="C6343">
        <v>2.4575126231778901E-2</v>
      </c>
      <c r="D6343">
        <v>0.269837168275529</v>
      </c>
      <c r="E6343">
        <v>9.1073910939820299E-2</v>
      </c>
      <c r="F6343">
        <v>0.92743386252774895</v>
      </c>
      <c r="G6343">
        <v>0.99413351722282195</v>
      </c>
      <c r="H6343" t="s">
        <v>4363</v>
      </c>
    </row>
    <row r="6344" spans="1:8" hidden="1" x14ac:dyDescent="0.25">
      <c r="A6344" s="1" t="s">
        <v>1994</v>
      </c>
      <c r="B6344">
        <v>639.00928869352401</v>
      </c>
      <c r="C6344">
        <v>-0.13410984257303099</v>
      </c>
      <c r="D6344">
        <v>0.134733546063527</v>
      </c>
      <c r="E6344">
        <v>-0.995370837414152</v>
      </c>
      <c r="F6344">
        <v>0.31955593672005</v>
      </c>
      <c r="G6344">
        <v>0.89009381565697898</v>
      </c>
      <c r="H6344" t="s">
        <v>4363</v>
      </c>
    </row>
    <row r="6345" spans="1:8" hidden="1" x14ac:dyDescent="0.25">
      <c r="A6345" s="1" t="s">
        <v>1995</v>
      </c>
      <c r="B6345">
        <v>198.663036159304</v>
      </c>
      <c r="C6345">
        <v>-3.8702547994508903E-2</v>
      </c>
      <c r="D6345">
        <v>0.17512053255575699</v>
      </c>
      <c r="E6345">
        <v>-0.22100519813224301</v>
      </c>
      <c r="F6345">
        <v>0.82508838552864605</v>
      </c>
      <c r="G6345">
        <v>0.98380930850562598</v>
      </c>
      <c r="H6345" t="s">
        <v>4363</v>
      </c>
    </row>
    <row r="6346" spans="1:8" hidden="1" x14ac:dyDescent="0.25">
      <c r="A6346" s="1" t="s">
        <v>1996</v>
      </c>
      <c r="B6346">
        <v>25.232396537465</v>
      </c>
      <c r="C6346">
        <v>-1.0882408207808201</v>
      </c>
      <c r="D6346">
        <v>0.39840982077390502</v>
      </c>
      <c r="E6346">
        <v>-2.7314608326344199</v>
      </c>
      <c r="F6346">
        <v>6.3054235300456004E-3</v>
      </c>
      <c r="G6346">
        <v>9.8557061762802406E-2</v>
      </c>
      <c r="H6346" t="s">
        <v>4363</v>
      </c>
    </row>
    <row r="6347" spans="1:8" hidden="1" x14ac:dyDescent="0.25">
      <c r="A6347" s="1" t="s">
        <v>1997</v>
      </c>
      <c r="B6347">
        <v>32.142046539117601</v>
      </c>
      <c r="C6347">
        <v>-0.42767603461154602</v>
      </c>
      <c r="D6347">
        <v>0.32947063047717701</v>
      </c>
      <c r="E6347">
        <v>-1.2980702832059301</v>
      </c>
      <c r="F6347">
        <v>0.19426318474082499</v>
      </c>
      <c r="G6347">
        <v>0.79365948073377601</v>
      </c>
      <c r="H6347" t="s">
        <v>4363</v>
      </c>
    </row>
    <row r="6348" spans="1:8" hidden="1" x14ac:dyDescent="0.25">
      <c r="A6348" s="1" t="s">
        <v>1998</v>
      </c>
      <c r="B6348">
        <v>6020.4289842478202</v>
      </c>
      <c r="C6348">
        <v>0.151404034694721</v>
      </c>
      <c r="D6348">
        <v>0.118956002838484</v>
      </c>
      <c r="E6348">
        <v>1.2727733874875899</v>
      </c>
      <c r="F6348">
        <v>0.20309846724945099</v>
      </c>
      <c r="G6348">
        <v>0.79419344329934605</v>
      </c>
      <c r="H6348" t="s">
        <v>4363</v>
      </c>
    </row>
    <row r="6349" spans="1:8" hidden="1" x14ac:dyDescent="0.25">
      <c r="A6349" s="1" t="s">
        <v>1999</v>
      </c>
      <c r="B6349">
        <v>567.23205445679901</v>
      </c>
      <c r="C6349">
        <v>1.19223540100282E-2</v>
      </c>
      <c r="D6349">
        <v>0.11912537399054</v>
      </c>
      <c r="E6349">
        <v>0.100082405709592</v>
      </c>
      <c r="F6349">
        <v>0.92027890340287499</v>
      </c>
      <c r="G6349">
        <v>0.99373183784897201</v>
      </c>
      <c r="H6349" t="s">
        <v>4363</v>
      </c>
    </row>
    <row r="6350" spans="1:8" hidden="1" x14ac:dyDescent="0.25">
      <c r="A6350" s="1" t="s">
        <v>2000</v>
      </c>
      <c r="B6350">
        <v>10.4064690426826</v>
      </c>
      <c r="C6350">
        <v>-0.19428507902247999</v>
      </c>
      <c r="D6350">
        <v>0.62535485376512401</v>
      </c>
      <c r="E6350">
        <v>-0.31067973303914098</v>
      </c>
      <c r="F6350">
        <v>0.75604410602096195</v>
      </c>
      <c r="H6350" t="s">
        <v>4363</v>
      </c>
    </row>
    <row r="6351" spans="1:8" hidden="1" x14ac:dyDescent="0.25">
      <c r="A6351" s="1" t="s">
        <v>2001</v>
      </c>
      <c r="B6351">
        <v>1379.27181567463</v>
      </c>
      <c r="C6351">
        <v>-5.94347210739452E-2</v>
      </c>
      <c r="D6351">
        <v>0.113248668617245</v>
      </c>
      <c r="E6351">
        <v>-0.52481606891840304</v>
      </c>
      <c r="F6351">
        <v>0.59971105984181905</v>
      </c>
      <c r="G6351">
        <v>0.95093765248649798</v>
      </c>
      <c r="H6351" t="s">
        <v>4363</v>
      </c>
    </row>
    <row r="6352" spans="1:8" hidden="1" x14ac:dyDescent="0.25">
      <c r="A6352" s="1" t="s">
        <v>2002</v>
      </c>
      <c r="B6352">
        <v>2062.2027420057402</v>
      </c>
      <c r="C6352">
        <v>0.1746443620717</v>
      </c>
      <c r="D6352">
        <v>0.18103887790529599</v>
      </c>
      <c r="E6352">
        <v>0.96467877006539104</v>
      </c>
      <c r="F6352">
        <v>0.33470573193637498</v>
      </c>
      <c r="G6352">
        <v>0.89901636210929803</v>
      </c>
      <c r="H6352" t="s">
        <v>4363</v>
      </c>
    </row>
    <row r="6353" spans="1:8" hidden="1" x14ac:dyDescent="0.25">
      <c r="A6353" s="1" t="s">
        <v>2003</v>
      </c>
      <c r="B6353">
        <v>478.28698237349403</v>
      </c>
      <c r="C6353">
        <v>0.23112975070151301</v>
      </c>
      <c r="D6353">
        <v>0.14762808945966499</v>
      </c>
      <c r="E6353">
        <v>1.5656217698642101</v>
      </c>
      <c r="F6353">
        <v>0.117437190381732</v>
      </c>
      <c r="G6353">
        <v>0.63393279468197195</v>
      </c>
      <c r="H6353" t="s">
        <v>4363</v>
      </c>
    </row>
    <row r="6354" spans="1:8" hidden="1" x14ac:dyDescent="0.25">
      <c r="A6354" s="1" t="s">
        <v>2004</v>
      </c>
      <c r="B6354">
        <v>259.937269754608</v>
      </c>
      <c r="C6354">
        <v>0.21279911277947799</v>
      </c>
      <c r="D6354">
        <v>0.15723456058002799</v>
      </c>
      <c r="E6354">
        <v>1.35338638016016</v>
      </c>
      <c r="F6354">
        <v>0.175932226258595</v>
      </c>
      <c r="G6354">
        <v>0.76165542224521998</v>
      </c>
      <c r="H6354" t="s">
        <v>4363</v>
      </c>
    </row>
    <row r="6355" spans="1:8" hidden="1" x14ac:dyDescent="0.25">
      <c r="A6355" s="1" t="s">
        <v>2005</v>
      </c>
      <c r="B6355">
        <v>502.73611039371298</v>
      </c>
      <c r="C6355">
        <v>1.0896918850081501</v>
      </c>
      <c r="D6355">
        <v>0.12730292824579001</v>
      </c>
      <c r="E6355">
        <v>8.5598336190996704</v>
      </c>
      <c r="F6355">
        <v>1.13030523310275E-17</v>
      </c>
      <c r="G6355">
        <v>8.7982959344718002E-15</v>
      </c>
      <c r="H6355" t="s">
        <v>4363</v>
      </c>
    </row>
    <row r="6356" spans="1:8" hidden="1" x14ac:dyDescent="0.25">
      <c r="A6356" s="1" t="s">
        <v>2006</v>
      </c>
      <c r="B6356">
        <v>99.4834094485648</v>
      </c>
      <c r="C6356">
        <v>-0.17915310243556301</v>
      </c>
      <c r="D6356">
        <v>0.207081788649845</v>
      </c>
      <c r="E6356">
        <v>-0.86513209878872599</v>
      </c>
      <c r="F6356">
        <v>0.38696628860625398</v>
      </c>
      <c r="G6356">
        <v>0.92326605541195905</v>
      </c>
      <c r="H6356" t="s">
        <v>4363</v>
      </c>
    </row>
    <row r="6357" spans="1:8" hidden="1" x14ac:dyDescent="0.25">
      <c r="A6357" s="1" t="s">
        <v>2007</v>
      </c>
      <c r="B6357">
        <v>806.03839138599005</v>
      </c>
      <c r="C6357">
        <v>-8.1691748272643305E-2</v>
      </c>
      <c r="D6357">
        <v>0.13359397278861099</v>
      </c>
      <c r="E6357">
        <v>-0.61149276847920497</v>
      </c>
      <c r="F6357">
        <v>0.54087340434703501</v>
      </c>
      <c r="G6357">
        <v>0.94702505722566599</v>
      </c>
      <c r="H6357" t="s">
        <v>4363</v>
      </c>
    </row>
    <row r="6358" spans="1:8" hidden="1" x14ac:dyDescent="0.25">
      <c r="A6358" s="1" t="s">
        <v>2008</v>
      </c>
      <c r="B6358">
        <v>280.08490457653699</v>
      </c>
      <c r="C6358">
        <v>-0.16319000851452201</v>
      </c>
      <c r="D6358">
        <v>0.18067983610092</v>
      </c>
      <c r="E6358">
        <v>-0.90319989234089604</v>
      </c>
      <c r="F6358">
        <v>0.36641981501139997</v>
      </c>
      <c r="G6358">
        <v>0.92020765130390703</v>
      </c>
      <c r="H6358" t="s">
        <v>4363</v>
      </c>
    </row>
    <row r="6359" spans="1:8" hidden="1" x14ac:dyDescent="0.25">
      <c r="A6359" s="1" t="s">
        <v>2009</v>
      </c>
      <c r="B6359">
        <v>156.56036442302499</v>
      </c>
      <c r="C6359">
        <v>-8.8350698298992007E-3</v>
      </c>
      <c r="D6359">
        <v>0.220076080103876</v>
      </c>
      <c r="E6359">
        <v>-4.0145525246219803E-2</v>
      </c>
      <c r="F6359">
        <v>0.96797710713798801</v>
      </c>
      <c r="G6359">
        <v>0.99566148726253401</v>
      </c>
      <c r="H6359" t="s">
        <v>4363</v>
      </c>
    </row>
    <row r="6360" spans="1:8" hidden="1" x14ac:dyDescent="0.25">
      <c r="A6360" s="1" t="s">
        <v>2010</v>
      </c>
      <c r="B6360">
        <v>266.745957461204</v>
      </c>
      <c r="C6360">
        <v>2.5372661202046301E-2</v>
      </c>
      <c r="D6360">
        <v>0.26283184621330502</v>
      </c>
      <c r="E6360">
        <v>9.6535718816413096E-2</v>
      </c>
      <c r="F6360">
        <v>0.92309510687279295</v>
      </c>
      <c r="G6360">
        <v>0.99373183784897201</v>
      </c>
      <c r="H6360" t="s">
        <v>4363</v>
      </c>
    </row>
    <row r="6361" spans="1:8" hidden="1" x14ac:dyDescent="0.25">
      <c r="A6361" s="1" t="s">
        <v>2011</v>
      </c>
      <c r="B6361">
        <v>1001.0884996235</v>
      </c>
      <c r="C6361">
        <v>-6.2905239286732998E-3</v>
      </c>
      <c r="D6361">
        <v>0.16039257143111199</v>
      </c>
      <c r="E6361">
        <v>-3.9219546594619299E-2</v>
      </c>
      <c r="F6361">
        <v>0.96871534969586504</v>
      </c>
      <c r="G6361">
        <v>0.99566148726253401</v>
      </c>
      <c r="H6361" t="s">
        <v>4363</v>
      </c>
    </row>
    <row r="6362" spans="1:8" hidden="1" x14ac:dyDescent="0.25">
      <c r="A6362" s="1" t="s">
        <v>2012</v>
      </c>
      <c r="B6362">
        <v>207.58647121577201</v>
      </c>
      <c r="C6362">
        <v>-0.36819274479064001</v>
      </c>
      <c r="D6362">
        <v>0.16434949537443899</v>
      </c>
      <c r="E6362">
        <v>-2.2403034700641098</v>
      </c>
      <c r="F6362">
        <v>2.5071228129138801E-2</v>
      </c>
      <c r="G6362">
        <v>0.257459683057013</v>
      </c>
      <c r="H6362" t="s">
        <v>4363</v>
      </c>
    </row>
    <row r="6363" spans="1:8" hidden="1" x14ac:dyDescent="0.25">
      <c r="A6363" s="1" t="s">
        <v>2013</v>
      </c>
      <c r="B6363">
        <v>493.11726173382903</v>
      </c>
      <c r="C6363">
        <v>2.1079028787664399E-2</v>
      </c>
      <c r="D6363">
        <v>0.13764828099665</v>
      </c>
      <c r="E6363">
        <v>0.15313688362136199</v>
      </c>
      <c r="F6363">
        <v>0.87829032997517997</v>
      </c>
      <c r="G6363">
        <v>0.98854595224015496</v>
      </c>
      <c r="H6363" t="s">
        <v>4363</v>
      </c>
    </row>
    <row r="6364" spans="1:8" hidden="1" x14ac:dyDescent="0.25">
      <c r="A6364" s="1" t="s">
        <v>2014</v>
      </c>
      <c r="B6364">
        <v>368.921773062375</v>
      </c>
      <c r="C6364">
        <v>9.0728238199609207E-2</v>
      </c>
      <c r="D6364">
        <v>0.14101790908155501</v>
      </c>
      <c r="E6364">
        <v>0.64338096338627804</v>
      </c>
      <c r="F6364">
        <v>0.51997693271146495</v>
      </c>
      <c r="G6364">
        <v>0.94702505722566599</v>
      </c>
      <c r="H6364" t="s">
        <v>4363</v>
      </c>
    </row>
    <row r="6365" spans="1:8" hidden="1" x14ac:dyDescent="0.25">
      <c r="A6365" s="1" t="s">
        <v>2015</v>
      </c>
      <c r="B6365">
        <v>73.457047921580298</v>
      </c>
      <c r="C6365">
        <v>2.8307550953976999E-2</v>
      </c>
      <c r="D6365">
        <v>0.24754846306606201</v>
      </c>
      <c r="E6365">
        <v>0.114351552028916</v>
      </c>
      <c r="F6365">
        <v>0.90895911786491601</v>
      </c>
      <c r="G6365">
        <v>0.98957696225678704</v>
      </c>
      <c r="H6365" t="s">
        <v>4363</v>
      </c>
    </row>
    <row r="6366" spans="1:8" hidden="1" x14ac:dyDescent="0.25">
      <c r="A6366" s="1" t="s">
        <v>2016</v>
      </c>
      <c r="B6366">
        <v>675.79769247527304</v>
      </c>
      <c r="C6366">
        <v>0.16039379527543299</v>
      </c>
      <c r="D6366">
        <v>0.19395579609237801</v>
      </c>
      <c r="E6366">
        <v>0.82696056785557603</v>
      </c>
      <c r="F6366">
        <v>0.40825941182667502</v>
      </c>
      <c r="G6366">
        <v>0.93889856177486797</v>
      </c>
      <c r="H6366" t="s">
        <v>4363</v>
      </c>
    </row>
    <row r="6367" spans="1:8" hidden="1" x14ac:dyDescent="0.25">
      <c r="A6367" s="1" t="s">
        <v>2017</v>
      </c>
      <c r="B6367">
        <v>121.77119503781699</v>
      </c>
      <c r="C6367">
        <v>0.14557427393730701</v>
      </c>
      <c r="D6367">
        <v>0.2060066480069</v>
      </c>
      <c r="E6367">
        <v>0.70664842783341397</v>
      </c>
      <c r="F6367">
        <v>0.47978498595785102</v>
      </c>
      <c r="G6367">
        <v>0.94702505722566599</v>
      </c>
      <c r="H6367" t="s">
        <v>4363</v>
      </c>
    </row>
    <row r="6368" spans="1:8" hidden="1" x14ac:dyDescent="0.25">
      <c r="A6368" s="1" t="s">
        <v>2018</v>
      </c>
      <c r="B6368">
        <v>21.737541866577999</v>
      </c>
      <c r="C6368">
        <v>-0.21738825069981399</v>
      </c>
      <c r="D6368">
        <v>0.38816027088822103</v>
      </c>
      <c r="E6368">
        <v>-0.56004765815514201</v>
      </c>
      <c r="F6368">
        <v>0.57544693090563803</v>
      </c>
      <c r="G6368">
        <v>0.94702505722566599</v>
      </c>
      <c r="H6368" t="s">
        <v>4363</v>
      </c>
    </row>
    <row r="6369" spans="1:8" hidden="1" x14ac:dyDescent="0.25">
      <c r="A6369" s="1" t="s">
        <v>2019</v>
      </c>
      <c r="B6369">
        <v>0.707337579758895</v>
      </c>
      <c r="C6369">
        <v>2.9604921674138498</v>
      </c>
      <c r="D6369">
        <v>2.3446778815999001</v>
      </c>
      <c r="E6369">
        <v>1.2626434490838301</v>
      </c>
      <c r="F6369">
        <v>0.20671734572257899</v>
      </c>
      <c r="H6369" t="s">
        <v>4363</v>
      </c>
    </row>
    <row r="6370" spans="1:8" hidden="1" x14ac:dyDescent="0.25">
      <c r="A6370" s="1" t="s">
        <v>2020</v>
      </c>
      <c r="B6370">
        <v>0.48135603547396399</v>
      </c>
      <c r="C6370">
        <v>-2.3640454957113799</v>
      </c>
      <c r="D6370">
        <v>2.6688281994863301</v>
      </c>
      <c r="E6370">
        <v>-0.88579905449380203</v>
      </c>
      <c r="F6370">
        <v>0.37572581943625299</v>
      </c>
      <c r="H6370" t="s">
        <v>4363</v>
      </c>
    </row>
    <row r="6371" spans="1:8" hidden="1" x14ac:dyDescent="0.25">
      <c r="A6371" s="1" t="s">
        <v>2021</v>
      </c>
      <c r="B6371">
        <v>3.8646706693814998</v>
      </c>
      <c r="C6371">
        <v>0.162638622176701</v>
      </c>
      <c r="D6371">
        <v>0.91633434247081103</v>
      </c>
      <c r="E6371">
        <v>0.17748829727167201</v>
      </c>
      <c r="F6371">
        <v>0.85912485672753103</v>
      </c>
      <c r="H6371" t="s">
        <v>4363</v>
      </c>
    </row>
    <row r="6372" spans="1:8" hidden="1" x14ac:dyDescent="0.25">
      <c r="A6372" s="1" t="s">
        <v>2022</v>
      </c>
      <c r="B6372">
        <v>35.531203328905903</v>
      </c>
      <c r="C6372">
        <v>5.8932229924805797E-2</v>
      </c>
      <c r="D6372">
        <v>0.337218861954727</v>
      </c>
      <c r="E6372">
        <v>0.17475958961251001</v>
      </c>
      <c r="F6372">
        <v>0.86126854242729101</v>
      </c>
      <c r="G6372">
        <v>0.98854595224015496</v>
      </c>
      <c r="H6372" t="s">
        <v>4363</v>
      </c>
    </row>
    <row r="6373" spans="1:8" hidden="1" x14ac:dyDescent="0.25">
      <c r="A6373" s="1" t="s">
        <v>2023</v>
      </c>
      <c r="B6373">
        <v>33.386339983125303</v>
      </c>
      <c r="C6373">
        <v>8.9628864873451106E-2</v>
      </c>
      <c r="D6373">
        <v>0.32233747000344998</v>
      </c>
      <c r="E6373">
        <v>0.278059094006327</v>
      </c>
      <c r="F6373">
        <v>0.78096699615474896</v>
      </c>
      <c r="G6373">
        <v>0.98326161818486402</v>
      </c>
      <c r="H6373" t="s">
        <v>4363</v>
      </c>
    </row>
    <row r="6374" spans="1:8" hidden="1" x14ac:dyDescent="0.25">
      <c r="A6374" s="1" t="s">
        <v>2024</v>
      </c>
      <c r="B6374">
        <v>2086.2979979266702</v>
      </c>
      <c r="C6374">
        <v>0.104403509094153</v>
      </c>
      <c r="D6374">
        <v>0.116549756696796</v>
      </c>
      <c r="E6374">
        <v>0.89578487380079097</v>
      </c>
      <c r="F6374">
        <v>0.37036767008593402</v>
      </c>
      <c r="G6374">
        <v>0.92020765130390703</v>
      </c>
      <c r="H6374" t="s">
        <v>4363</v>
      </c>
    </row>
    <row r="6375" spans="1:8" hidden="1" x14ac:dyDescent="0.25">
      <c r="A6375" s="1" t="s">
        <v>2025</v>
      </c>
      <c r="B6375">
        <v>628.90506544400603</v>
      </c>
      <c r="C6375">
        <v>0.122633478599405</v>
      </c>
      <c r="D6375">
        <v>0.16825366978648101</v>
      </c>
      <c r="E6375">
        <v>0.72886064687343999</v>
      </c>
      <c r="F6375">
        <v>0.466086909243904</v>
      </c>
      <c r="G6375">
        <v>0.94702505722566599</v>
      </c>
      <c r="H6375" t="s">
        <v>4363</v>
      </c>
    </row>
    <row r="6376" spans="1:8" hidden="1" x14ac:dyDescent="0.25">
      <c r="A6376" s="1" t="s">
        <v>2026</v>
      </c>
      <c r="B6376">
        <v>1087.0168939487</v>
      </c>
      <c r="C6376">
        <v>4.4456119767576303E-2</v>
      </c>
      <c r="D6376">
        <v>0.132815929423517</v>
      </c>
      <c r="E6376">
        <v>0.33471978821017001</v>
      </c>
      <c r="F6376">
        <v>0.73783647283767895</v>
      </c>
      <c r="G6376">
        <v>0.98057158598304806</v>
      </c>
      <c r="H6376" t="s">
        <v>4363</v>
      </c>
    </row>
    <row r="6377" spans="1:8" hidden="1" x14ac:dyDescent="0.25">
      <c r="A6377" s="1" t="s">
        <v>2027</v>
      </c>
      <c r="B6377">
        <v>289.36856422946698</v>
      </c>
      <c r="C6377">
        <v>-7.9989131684770004E-4</v>
      </c>
      <c r="D6377">
        <v>0.14909821847308799</v>
      </c>
      <c r="E6377">
        <v>-5.3648616666207996E-3</v>
      </c>
      <c r="F6377">
        <v>0.99571948023883805</v>
      </c>
      <c r="G6377">
        <v>0.99828444541204497</v>
      </c>
      <c r="H6377" t="s">
        <v>4363</v>
      </c>
    </row>
    <row r="6378" spans="1:8" hidden="1" x14ac:dyDescent="0.25">
      <c r="A6378" s="1" t="s">
        <v>2028</v>
      </c>
      <c r="B6378">
        <v>835.81490924182799</v>
      </c>
      <c r="C6378">
        <v>0.23464269804315699</v>
      </c>
      <c r="D6378">
        <v>0.127287755470158</v>
      </c>
      <c r="E6378">
        <v>1.8434035322287401</v>
      </c>
      <c r="F6378">
        <v>6.5270114750781705E-2</v>
      </c>
      <c r="G6378">
        <v>0.47384572831455202</v>
      </c>
      <c r="H6378" t="s">
        <v>4363</v>
      </c>
    </row>
    <row r="6379" spans="1:8" hidden="1" x14ac:dyDescent="0.25">
      <c r="A6379" s="1" t="s">
        <v>2029</v>
      </c>
      <c r="B6379">
        <v>539.11427363413497</v>
      </c>
      <c r="C6379">
        <v>-0.10034037299647799</v>
      </c>
      <c r="D6379">
        <v>0.16700554049343799</v>
      </c>
      <c r="E6379">
        <v>-0.60082062367518296</v>
      </c>
      <c r="F6379">
        <v>0.54795946618354996</v>
      </c>
      <c r="G6379">
        <v>0.94702505722566599</v>
      </c>
      <c r="H6379" t="s">
        <v>4363</v>
      </c>
    </row>
    <row r="6380" spans="1:8" hidden="1" x14ac:dyDescent="0.25">
      <c r="A6380" s="1" t="s">
        <v>2030</v>
      </c>
      <c r="B6380">
        <v>1252.23337538434</v>
      </c>
      <c r="C6380">
        <v>6.4319588978012003E-3</v>
      </c>
      <c r="D6380">
        <v>0.118447115831429</v>
      </c>
      <c r="E6380">
        <v>5.4302368214309303E-2</v>
      </c>
      <c r="F6380">
        <v>0.956694262777114</v>
      </c>
      <c r="G6380">
        <v>0.99431875707043404</v>
      </c>
      <c r="H6380" t="s">
        <v>4363</v>
      </c>
    </row>
    <row r="6381" spans="1:8" hidden="1" x14ac:dyDescent="0.25">
      <c r="A6381" s="1" t="s">
        <v>2031</v>
      </c>
      <c r="B6381">
        <v>967.40484333867596</v>
      </c>
      <c r="C6381">
        <v>-0.117248693873907</v>
      </c>
      <c r="D6381">
        <v>0.119086206061224</v>
      </c>
      <c r="E6381">
        <v>-0.98456989899927905</v>
      </c>
      <c r="F6381">
        <v>0.32483538133690198</v>
      </c>
      <c r="G6381">
        <v>0.89157919898675797</v>
      </c>
      <c r="H6381" t="s">
        <v>4363</v>
      </c>
    </row>
    <row r="6382" spans="1:8" hidden="1" x14ac:dyDescent="0.25">
      <c r="A6382" s="1" t="s">
        <v>2032</v>
      </c>
      <c r="B6382">
        <v>16.6686592969847</v>
      </c>
      <c r="C6382">
        <v>0.132882803013711</v>
      </c>
      <c r="D6382">
        <v>0.44153591153523503</v>
      </c>
      <c r="E6382">
        <v>0.30095582158124701</v>
      </c>
      <c r="F6382">
        <v>0.76344818284359905</v>
      </c>
      <c r="G6382">
        <v>0.98326161818486402</v>
      </c>
      <c r="H6382" t="s">
        <v>4363</v>
      </c>
    </row>
    <row r="6383" spans="1:8" hidden="1" x14ac:dyDescent="0.25">
      <c r="A6383" s="1" t="s">
        <v>2033</v>
      </c>
      <c r="B6383">
        <v>462.11074013521301</v>
      </c>
      <c r="C6383">
        <v>0.108723690610752</v>
      </c>
      <c r="D6383">
        <v>0.155003269035182</v>
      </c>
      <c r="E6383">
        <v>0.70142837172081995</v>
      </c>
      <c r="F6383">
        <v>0.483035721176718</v>
      </c>
      <c r="G6383">
        <v>0.94702505722566599</v>
      </c>
      <c r="H6383" t="s">
        <v>4363</v>
      </c>
    </row>
    <row r="6384" spans="1:8" hidden="1" x14ac:dyDescent="0.25">
      <c r="A6384" s="1" t="s">
        <v>2034</v>
      </c>
      <c r="B6384">
        <v>1838.11857231981</v>
      </c>
      <c r="C6384">
        <v>0.16791600779376101</v>
      </c>
      <c r="D6384">
        <v>0.10103862146654299</v>
      </c>
      <c r="E6384">
        <v>1.66189923572308</v>
      </c>
      <c r="F6384">
        <v>9.6532979970836805E-2</v>
      </c>
      <c r="G6384">
        <v>0.58068988878902195</v>
      </c>
      <c r="H6384" t="s">
        <v>4363</v>
      </c>
    </row>
    <row r="6385" spans="1:8" hidden="1" x14ac:dyDescent="0.25">
      <c r="A6385" s="1" t="s">
        <v>2035</v>
      </c>
      <c r="B6385">
        <v>400.39929278206603</v>
      </c>
      <c r="C6385">
        <v>2.56368852084096E-2</v>
      </c>
      <c r="D6385">
        <v>0.185685922120047</v>
      </c>
      <c r="E6385">
        <v>0.138065852896674</v>
      </c>
      <c r="F6385">
        <v>0.890188372714522</v>
      </c>
      <c r="G6385">
        <v>0.98957696225678704</v>
      </c>
      <c r="H6385" t="s">
        <v>4363</v>
      </c>
    </row>
    <row r="6386" spans="1:8" hidden="1" x14ac:dyDescent="0.25">
      <c r="A6386" s="1" t="s">
        <v>2036</v>
      </c>
      <c r="B6386">
        <v>486.06764814616599</v>
      </c>
      <c r="C6386">
        <v>6.5683359268969205E-2</v>
      </c>
      <c r="D6386">
        <v>0.17793906245899199</v>
      </c>
      <c r="E6386">
        <v>0.369134007796106</v>
      </c>
      <c r="F6386">
        <v>0.71202784158376997</v>
      </c>
      <c r="G6386">
        <v>0.97909043292614095</v>
      </c>
      <c r="H6386" t="s">
        <v>4363</v>
      </c>
    </row>
    <row r="6387" spans="1:8" hidden="1" x14ac:dyDescent="0.25">
      <c r="A6387" s="1" t="s">
        <v>2037</v>
      </c>
      <c r="B6387">
        <v>0</v>
      </c>
      <c r="H6387" t="s">
        <v>4363</v>
      </c>
    </row>
    <row r="6388" spans="1:8" hidden="1" x14ac:dyDescent="0.25">
      <c r="A6388" s="1" t="s">
        <v>2038</v>
      </c>
      <c r="B6388">
        <v>1343.5768761359</v>
      </c>
      <c r="C6388">
        <v>5.4904186637688299E-2</v>
      </c>
      <c r="D6388">
        <v>0.18641593734134901</v>
      </c>
      <c r="E6388">
        <v>0.29452517537249301</v>
      </c>
      <c r="F6388">
        <v>0.76835662890397005</v>
      </c>
      <c r="G6388">
        <v>0.98326161818486402</v>
      </c>
      <c r="H6388" t="s">
        <v>4363</v>
      </c>
    </row>
    <row r="6389" spans="1:8" hidden="1" x14ac:dyDescent="0.25">
      <c r="A6389" s="1" t="s">
        <v>2039</v>
      </c>
      <c r="B6389">
        <v>1651.0865510794299</v>
      </c>
      <c r="C6389">
        <v>0.13806883707673201</v>
      </c>
      <c r="D6389">
        <v>0.205906275929535</v>
      </c>
      <c r="E6389">
        <v>0.670542150565543</v>
      </c>
      <c r="F6389">
        <v>0.50251224592948196</v>
      </c>
      <c r="G6389">
        <v>0.94702505722566599</v>
      </c>
      <c r="H6389" t="s">
        <v>4363</v>
      </c>
    </row>
    <row r="6390" spans="1:8" hidden="1" x14ac:dyDescent="0.25">
      <c r="A6390" s="1" t="s">
        <v>2040</v>
      </c>
      <c r="B6390">
        <v>1648.9816526402999</v>
      </c>
      <c r="C6390">
        <v>0.113188771584914</v>
      </c>
      <c r="D6390">
        <v>0.21935568971712999</v>
      </c>
      <c r="E6390">
        <v>0.51600563327478199</v>
      </c>
      <c r="F6390">
        <v>0.605850474772756</v>
      </c>
      <c r="G6390">
        <v>0.95219329395576302</v>
      </c>
      <c r="H6390" t="s">
        <v>4363</v>
      </c>
    </row>
    <row r="6391" spans="1:8" hidden="1" x14ac:dyDescent="0.25">
      <c r="A6391" s="1" t="s">
        <v>2041</v>
      </c>
      <c r="B6391">
        <v>1593.2906606685301</v>
      </c>
      <c r="C6391">
        <v>0.115053923008358</v>
      </c>
      <c r="D6391">
        <v>0.20114025112504999</v>
      </c>
      <c r="E6391">
        <v>0.57200844865619704</v>
      </c>
      <c r="F6391">
        <v>0.56731625091771498</v>
      </c>
      <c r="G6391">
        <v>0.94702505722566599</v>
      </c>
      <c r="H6391" t="s">
        <v>4363</v>
      </c>
    </row>
    <row r="6392" spans="1:8" hidden="1" x14ac:dyDescent="0.25">
      <c r="A6392" s="1" t="s">
        <v>2042</v>
      </c>
      <c r="B6392">
        <v>581.312676179042</v>
      </c>
      <c r="C6392">
        <v>0.15912839821585101</v>
      </c>
      <c r="D6392">
        <v>0.18779234551215801</v>
      </c>
      <c r="E6392">
        <v>0.84736360143895595</v>
      </c>
      <c r="F6392">
        <v>0.39679248601646899</v>
      </c>
      <c r="G6392">
        <v>0.92730888232451003</v>
      </c>
      <c r="H6392" t="s">
        <v>4363</v>
      </c>
    </row>
    <row r="6393" spans="1:8" hidden="1" x14ac:dyDescent="0.25">
      <c r="A6393" s="1" t="s">
        <v>2043</v>
      </c>
      <c r="B6393">
        <v>830.336295724921</v>
      </c>
      <c r="C6393">
        <v>0.13205152773149501</v>
      </c>
      <c r="D6393">
        <v>0.15219235638456699</v>
      </c>
      <c r="E6393">
        <v>0.86766202238054801</v>
      </c>
      <c r="F6393">
        <v>0.385579382076293</v>
      </c>
      <c r="G6393">
        <v>0.92326605541195905</v>
      </c>
      <c r="H6393" t="s">
        <v>4363</v>
      </c>
    </row>
    <row r="6394" spans="1:8" hidden="1" x14ac:dyDescent="0.25">
      <c r="A6394" s="1" t="s">
        <v>2044</v>
      </c>
      <c r="B6394">
        <v>739.65219739326403</v>
      </c>
      <c r="C6394">
        <v>6.2999785570966804E-2</v>
      </c>
      <c r="D6394">
        <v>0.153377994519453</v>
      </c>
      <c r="E6394">
        <v>0.41074852861618699</v>
      </c>
      <c r="F6394">
        <v>0.68125693870428194</v>
      </c>
      <c r="G6394">
        <v>0.96662486527053004</v>
      </c>
      <c r="H6394" t="s">
        <v>4363</v>
      </c>
    </row>
    <row r="6395" spans="1:8" hidden="1" x14ac:dyDescent="0.25">
      <c r="A6395" s="1" t="s">
        <v>2045</v>
      </c>
      <c r="B6395">
        <v>785.89752422667402</v>
      </c>
      <c r="C6395">
        <v>-3.2655705884163999E-2</v>
      </c>
      <c r="D6395">
        <v>0.14107162259515499</v>
      </c>
      <c r="E6395">
        <v>-0.23148316637626601</v>
      </c>
      <c r="F6395">
        <v>0.81693946162418296</v>
      </c>
      <c r="G6395">
        <v>0.98359789594257796</v>
      </c>
      <c r="H6395" t="s">
        <v>4363</v>
      </c>
    </row>
    <row r="6396" spans="1:8" hidden="1" x14ac:dyDescent="0.25">
      <c r="A6396" s="1" t="s">
        <v>2046</v>
      </c>
      <c r="B6396">
        <v>5099.0278919877301</v>
      </c>
      <c r="C6396">
        <v>1.54218804721237E-2</v>
      </c>
      <c r="D6396">
        <v>0.207638135682643</v>
      </c>
      <c r="E6396">
        <v>7.42728710283488E-2</v>
      </c>
      <c r="F6396">
        <v>0.94079326317727296</v>
      </c>
      <c r="G6396">
        <v>0.99431875707043404</v>
      </c>
      <c r="H6396" t="s">
        <v>4363</v>
      </c>
    </row>
    <row r="6397" spans="1:8" hidden="1" x14ac:dyDescent="0.25">
      <c r="A6397" s="1" t="s">
        <v>2047</v>
      </c>
      <c r="B6397">
        <v>324.13856197019197</v>
      </c>
      <c r="C6397">
        <v>-0.29675134288050398</v>
      </c>
      <c r="D6397">
        <v>0.141449337773497</v>
      </c>
      <c r="E6397">
        <v>-2.0979337729787901</v>
      </c>
      <c r="F6397">
        <v>3.5910996091564597E-2</v>
      </c>
      <c r="G6397">
        <v>0.32963584148200398</v>
      </c>
      <c r="H6397" t="s">
        <v>4363</v>
      </c>
    </row>
    <row r="6398" spans="1:8" hidden="1" x14ac:dyDescent="0.25">
      <c r="A6398" s="1" t="s">
        <v>2048</v>
      </c>
      <c r="B6398">
        <v>5860.2243156588202</v>
      </c>
      <c r="C6398">
        <v>-0.12855567447633601</v>
      </c>
      <c r="D6398">
        <v>0.102157099121242</v>
      </c>
      <c r="E6398">
        <v>-1.2584115600596999</v>
      </c>
      <c r="F6398">
        <v>0.208242953331986</v>
      </c>
      <c r="G6398">
        <v>0.80052569882486602</v>
      </c>
      <c r="H6398" t="s">
        <v>4363</v>
      </c>
    </row>
    <row r="6399" spans="1:8" hidden="1" x14ac:dyDescent="0.25">
      <c r="A6399" s="1" t="s">
        <v>2049</v>
      </c>
      <c r="B6399">
        <v>928.89150133363603</v>
      </c>
      <c r="C6399">
        <v>-0.28262414051562301</v>
      </c>
      <c r="D6399">
        <v>0.124249317892254</v>
      </c>
      <c r="E6399">
        <v>-2.2746534573389501</v>
      </c>
      <c r="F6399">
        <v>2.2926726572912799E-2</v>
      </c>
      <c r="G6399">
        <v>0.24116437789669401</v>
      </c>
      <c r="H6399" t="s">
        <v>4363</v>
      </c>
    </row>
    <row r="6400" spans="1:8" hidden="1" x14ac:dyDescent="0.25">
      <c r="A6400" s="1" t="s">
        <v>2050</v>
      </c>
      <c r="B6400">
        <v>1683.6819984442</v>
      </c>
      <c r="C6400">
        <v>-3.6464738796265897E-2</v>
      </c>
      <c r="D6400">
        <v>0.14346641874310601</v>
      </c>
      <c r="E6400">
        <v>-0.25416915760308001</v>
      </c>
      <c r="F6400">
        <v>0.79936487699969305</v>
      </c>
      <c r="G6400">
        <v>0.98326161818486402</v>
      </c>
      <c r="H6400" t="s">
        <v>4363</v>
      </c>
    </row>
    <row r="6401" spans="1:8" hidden="1" x14ac:dyDescent="0.25">
      <c r="A6401" s="1" t="s">
        <v>2051</v>
      </c>
      <c r="B6401">
        <v>432.80878716473501</v>
      </c>
      <c r="C6401">
        <v>-0.25360140813132998</v>
      </c>
      <c r="D6401">
        <v>0.15414950863246099</v>
      </c>
      <c r="E6401">
        <v>-1.6451652060467701</v>
      </c>
      <c r="F6401">
        <v>9.9935746648390597E-2</v>
      </c>
      <c r="G6401">
        <v>0.58542828891783505</v>
      </c>
      <c r="H6401" t="s">
        <v>4363</v>
      </c>
    </row>
    <row r="6402" spans="1:8" hidden="1" x14ac:dyDescent="0.25">
      <c r="A6402" s="1" t="s">
        <v>2052</v>
      </c>
      <c r="B6402">
        <v>862.44119683988595</v>
      </c>
      <c r="C6402">
        <v>-0.175746601288921</v>
      </c>
      <c r="D6402">
        <v>0.14699683194254301</v>
      </c>
      <c r="E6402">
        <v>-1.1955808772641801</v>
      </c>
      <c r="F6402">
        <v>0.23186015753963399</v>
      </c>
      <c r="G6402">
        <v>0.82767441010751497</v>
      </c>
      <c r="H6402" t="s">
        <v>4363</v>
      </c>
    </row>
    <row r="6403" spans="1:8" hidden="1" x14ac:dyDescent="0.25">
      <c r="A6403" s="1" t="s">
        <v>2053</v>
      </c>
      <c r="B6403">
        <v>903.44604030029802</v>
      </c>
      <c r="C6403">
        <v>-0.345667627961463</v>
      </c>
      <c r="D6403">
        <v>0.120179941892346</v>
      </c>
      <c r="E6403">
        <v>-2.8762505832388001</v>
      </c>
      <c r="F6403">
        <v>4.0243009539474E-3</v>
      </c>
      <c r="G6403">
        <v>7.0552159066502501E-2</v>
      </c>
      <c r="H6403" t="s">
        <v>4363</v>
      </c>
    </row>
    <row r="6404" spans="1:8" hidden="1" x14ac:dyDescent="0.25">
      <c r="A6404" s="1" t="s">
        <v>2054</v>
      </c>
      <c r="B6404">
        <v>248.03525313541999</v>
      </c>
      <c r="C6404">
        <v>-0.29737964144270501</v>
      </c>
      <c r="D6404">
        <v>0.15610124219487001</v>
      </c>
      <c r="E6404">
        <v>-1.9050434017140601</v>
      </c>
      <c r="F6404">
        <v>5.6774429582537901E-2</v>
      </c>
      <c r="G6404">
        <v>0.43660072574942399</v>
      </c>
      <c r="H6404" t="s">
        <v>4363</v>
      </c>
    </row>
    <row r="6405" spans="1:8" hidden="1" x14ac:dyDescent="0.25">
      <c r="A6405" s="1" t="s">
        <v>2055</v>
      </c>
      <c r="B6405">
        <v>832.384388055361</v>
      </c>
      <c r="C6405">
        <v>-0.36243951619727199</v>
      </c>
      <c r="D6405">
        <v>0.20641359168699699</v>
      </c>
      <c r="E6405">
        <v>-1.75588978048921</v>
      </c>
      <c r="F6405">
        <v>7.9107230278458202E-2</v>
      </c>
      <c r="G6405">
        <v>0.52355781204032903</v>
      </c>
      <c r="H6405" t="s">
        <v>4363</v>
      </c>
    </row>
    <row r="6406" spans="1:8" hidden="1" x14ac:dyDescent="0.25">
      <c r="A6406" s="1" t="s">
        <v>2056</v>
      </c>
      <c r="B6406">
        <v>903.45073598062595</v>
      </c>
      <c r="C6406">
        <v>-0.33150040313420398</v>
      </c>
      <c r="D6406">
        <v>0.12380592458507</v>
      </c>
      <c r="E6406">
        <v>-2.6775810951310501</v>
      </c>
      <c r="F6406">
        <v>7.4155898689766001E-3</v>
      </c>
      <c r="G6406">
        <v>0.10932377185627699</v>
      </c>
      <c r="H6406" t="s">
        <v>4363</v>
      </c>
    </row>
    <row r="6407" spans="1:8" hidden="1" x14ac:dyDescent="0.25">
      <c r="A6407" s="1" t="s">
        <v>2057</v>
      </c>
      <c r="B6407">
        <v>829.19943334107904</v>
      </c>
      <c r="C6407">
        <v>-0.241330164826838</v>
      </c>
      <c r="D6407">
        <v>0.115687744131211</v>
      </c>
      <c r="E6407">
        <v>-2.0860478060072198</v>
      </c>
      <c r="F6407">
        <v>3.6974292869036099E-2</v>
      </c>
      <c r="G6407">
        <v>0.334697440461732</v>
      </c>
      <c r="H6407" t="s">
        <v>4363</v>
      </c>
    </row>
    <row r="6408" spans="1:8" hidden="1" x14ac:dyDescent="0.25">
      <c r="A6408" s="1" t="s">
        <v>2058</v>
      </c>
      <c r="B6408">
        <v>1510.61091587854</v>
      </c>
      <c r="C6408">
        <v>-0.18005626262386501</v>
      </c>
      <c r="D6408">
        <v>0.133752439833524</v>
      </c>
      <c r="E6408">
        <v>-1.3461904907900999</v>
      </c>
      <c r="F6408">
        <v>0.17824109100642399</v>
      </c>
      <c r="G6408">
        <v>0.76261682646878104</v>
      </c>
      <c r="H6408" t="s">
        <v>4363</v>
      </c>
    </row>
    <row r="6409" spans="1:8" hidden="1" x14ac:dyDescent="0.25">
      <c r="A6409" s="1" t="s">
        <v>2059</v>
      </c>
      <c r="B6409">
        <v>1432.92443364581</v>
      </c>
      <c r="C6409">
        <v>-0.113781565533511</v>
      </c>
      <c r="D6409">
        <v>0.179657758052438</v>
      </c>
      <c r="E6409">
        <v>-0.63332397535708196</v>
      </c>
      <c r="F6409">
        <v>0.52652209982439901</v>
      </c>
      <c r="G6409">
        <v>0.94702505722566599</v>
      </c>
      <c r="H6409" t="s">
        <v>4363</v>
      </c>
    </row>
    <row r="6410" spans="1:8" hidden="1" x14ac:dyDescent="0.25">
      <c r="A6410" s="1" t="s">
        <v>2060</v>
      </c>
      <c r="B6410">
        <v>2337.2181502582098</v>
      </c>
      <c r="C6410">
        <v>-9.9861801626568297E-2</v>
      </c>
      <c r="D6410">
        <v>0.13367515381126499</v>
      </c>
      <c r="E6410">
        <v>-0.74704833904708201</v>
      </c>
      <c r="F6410">
        <v>0.45503438252110601</v>
      </c>
      <c r="G6410">
        <v>0.94702505722566599</v>
      </c>
      <c r="H6410" t="s">
        <v>4363</v>
      </c>
    </row>
    <row r="6411" spans="1:8" hidden="1" x14ac:dyDescent="0.25">
      <c r="A6411" s="1" t="s">
        <v>2061</v>
      </c>
      <c r="B6411">
        <v>4383.8551488949097</v>
      </c>
      <c r="C6411">
        <v>-0.22274076807054499</v>
      </c>
      <c r="D6411">
        <v>0.156654896283346</v>
      </c>
      <c r="E6411">
        <v>-1.4218564076520599</v>
      </c>
      <c r="F6411">
        <v>0.155067940351058</v>
      </c>
      <c r="G6411">
        <v>0.71089582240393201</v>
      </c>
      <c r="H6411" t="s">
        <v>4363</v>
      </c>
    </row>
    <row r="6412" spans="1:8" hidden="1" x14ac:dyDescent="0.25">
      <c r="A6412" s="1" t="s">
        <v>2062</v>
      </c>
      <c r="B6412">
        <v>95.163053120031705</v>
      </c>
      <c r="C6412">
        <v>-0.28138077584912602</v>
      </c>
      <c r="D6412">
        <v>0.19981926130394301</v>
      </c>
      <c r="E6412">
        <v>-1.40817643911274</v>
      </c>
      <c r="F6412">
        <v>0.15907883104852599</v>
      </c>
      <c r="G6412">
        <v>0.719924198187051</v>
      </c>
      <c r="H6412" t="s">
        <v>4363</v>
      </c>
    </row>
    <row r="6413" spans="1:8" hidden="1" x14ac:dyDescent="0.25">
      <c r="A6413" s="1" t="s">
        <v>2063</v>
      </c>
      <c r="B6413">
        <v>88.770857313296503</v>
      </c>
      <c r="C6413">
        <v>6.8326402937007494E-2</v>
      </c>
      <c r="D6413">
        <v>0.215144297219901</v>
      </c>
      <c r="E6413">
        <v>0.31758407645437298</v>
      </c>
      <c r="F6413">
        <v>0.75080045442887799</v>
      </c>
      <c r="G6413">
        <v>0.98143577552828798</v>
      </c>
      <c r="H6413" t="s">
        <v>4363</v>
      </c>
    </row>
    <row r="6414" spans="1:8" hidden="1" x14ac:dyDescent="0.25">
      <c r="A6414" s="1" t="s">
        <v>2064</v>
      </c>
      <c r="B6414">
        <v>29.535355746662201</v>
      </c>
      <c r="C6414">
        <v>0.161126680017807</v>
      </c>
      <c r="D6414">
        <v>0.36120685755827298</v>
      </c>
      <c r="E6414">
        <v>0.44607868495910902</v>
      </c>
      <c r="F6414">
        <v>0.65554040906275401</v>
      </c>
      <c r="G6414">
        <v>0.96154638892677202</v>
      </c>
      <c r="H6414" t="s">
        <v>4363</v>
      </c>
    </row>
    <row r="6415" spans="1:8" hidden="1" x14ac:dyDescent="0.25">
      <c r="A6415" s="1" t="s">
        <v>2065</v>
      </c>
      <c r="B6415">
        <v>22.140210874645</v>
      </c>
      <c r="C6415">
        <v>-0.30883517329551102</v>
      </c>
      <c r="D6415">
        <v>0.39658905376106401</v>
      </c>
      <c r="E6415">
        <v>-0.77872843530769098</v>
      </c>
      <c r="F6415">
        <v>0.43613970202853197</v>
      </c>
      <c r="G6415">
        <v>0.94671261589238498</v>
      </c>
      <c r="H6415" t="s">
        <v>4363</v>
      </c>
    </row>
    <row r="6416" spans="1:8" hidden="1" x14ac:dyDescent="0.25">
      <c r="A6416" s="1" t="s">
        <v>2066</v>
      </c>
      <c r="B6416">
        <v>20.806330950635498</v>
      </c>
      <c r="C6416">
        <v>0.32786247105916499</v>
      </c>
      <c r="D6416">
        <v>0.41151095933836501</v>
      </c>
      <c r="E6416">
        <v>0.79672840690879398</v>
      </c>
      <c r="F6416">
        <v>0.42560878223889498</v>
      </c>
      <c r="G6416">
        <v>0.94647614279705605</v>
      </c>
      <c r="H6416" t="s">
        <v>4363</v>
      </c>
    </row>
    <row r="6417" spans="1:8" hidden="1" x14ac:dyDescent="0.25">
      <c r="A6417" s="1" t="s">
        <v>2067</v>
      </c>
      <c r="B6417">
        <v>20.777743772068799</v>
      </c>
      <c r="C6417">
        <v>0.34651717569218199</v>
      </c>
      <c r="D6417">
        <v>0.39066802414292301</v>
      </c>
      <c r="E6417">
        <v>0.88698627550180997</v>
      </c>
      <c r="F6417">
        <v>0.37508628963284402</v>
      </c>
      <c r="G6417">
        <v>0.92020765130390703</v>
      </c>
      <c r="H6417" t="s">
        <v>4363</v>
      </c>
    </row>
    <row r="6418" spans="1:8" hidden="1" x14ac:dyDescent="0.25">
      <c r="A6418" s="1" t="s">
        <v>2068</v>
      </c>
      <c r="B6418">
        <v>38.213105782605602</v>
      </c>
      <c r="C6418">
        <v>-0.41448582342138002</v>
      </c>
      <c r="D6418">
        <v>0.34905176053659698</v>
      </c>
      <c r="E6418">
        <v>-1.1874623488052101</v>
      </c>
      <c r="F6418">
        <v>0.235045299426004</v>
      </c>
      <c r="G6418">
        <v>0.82934775481065504</v>
      </c>
      <c r="H6418" t="s">
        <v>4363</v>
      </c>
    </row>
    <row r="6419" spans="1:8" hidden="1" x14ac:dyDescent="0.25">
      <c r="A6419" s="1" t="s">
        <v>2069</v>
      </c>
      <c r="B6419">
        <v>21.903555112548901</v>
      </c>
      <c r="C6419">
        <v>-2.3864769043523401E-2</v>
      </c>
      <c r="D6419">
        <v>0.44753324998647198</v>
      </c>
      <c r="E6419">
        <v>-5.3325130689719301E-2</v>
      </c>
      <c r="F6419">
        <v>0.95747285728913001</v>
      </c>
      <c r="G6419">
        <v>0.99431875707043404</v>
      </c>
      <c r="H6419" t="s">
        <v>4363</v>
      </c>
    </row>
    <row r="6420" spans="1:8" hidden="1" x14ac:dyDescent="0.25">
      <c r="A6420" s="1" t="s">
        <v>2070</v>
      </c>
      <c r="B6420">
        <v>8.0750786944416006</v>
      </c>
      <c r="C6420">
        <v>-0.461963243842477</v>
      </c>
      <c r="D6420">
        <v>0.82166862298649601</v>
      </c>
      <c r="E6420">
        <v>-0.56222573300096501</v>
      </c>
      <c r="F6420">
        <v>0.57396223094555199</v>
      </c>
      <c r="H6420" t="s">
        <v>4363</v>
      </c>
    </row>
    <row r="6421" spans="1:8" hidden="1" x14ac:dyDescent="0.25">
      <c r="A6421" s="1" t="s">
        <v>2071</v>
      </c>
      <c r="B6421">
        <v>12.3055615399903</v>
      </c>
      <c r="C6421">
        <v>-0.39915787393110802</v>
      </c>
      <c r="D6421">
        <v>0.49994018642440902</v>
      </c>
      <c r="E6421">
        <v>-0.79841125952666403</v>
      </c>
      <c r="F6421">
        <v>0.42463187138391001</v>
      </c>
      <c r="H6421" t="s">
        <v>4363</v>
      </c>
    </row>
    <row r="6422" spans="1:8" hidden="1" x14ac:dyDescent="0.25">
      <c r="A6422" s="1" t="s">
        <v>2072</v>
      </c>
      <c r="B6422">
        <v>18.440725453920599</v>
      </c>
      <c r="C6422">
        <v>3.17485307615279E-2</v>
      </c>
      <c r="D6422">
        <v>0.45014062776393898</v>
      </c>
      <c r="E6422">
        <v>7.0530249445018706E-2</v>
      </c>
      <c r="F6422">
        <v>0.94377162491765298</v>
      </c>
      <c r="G6422">
        <v>0.99431875707043404</v>
      </c>
      <c r="H6422" t="s">
        <v>4363</v>
      </c>
    </row>
    <row r="6423" spans="1:8" hidden="1" x14ac:dyDescent="0.25">
      <c r="A6423" s="1" t="s">
        <v>2073</v>
      </c>
      <c r="B6423">
        <v>2.5125380607685099</v>
      </c>
      <c r="C6423">
        <v>-1.39890468282415</v>
      </c>
      <c r="D6423">
        <v>1.17453265224484</v>
      </c>
      <c r="E6423">
        <v>-1.19103090080167</v>
      </c>
      <c r="F6423">
        <v>0.23364145427225699</v>
      </c>
      <c r="H6423" t="s">
        <v>4363</v>
      </c>
    </row>
    <row r="6424" spans="1:8" hidden="1" x14ac:dyDescent="0.25">
      <c r="A6424" s="1" t="s">
        <v>2074</v>
      </c>
      <c r="B6424">
        <v>5.7175965558676101</v>
      </c>
      <c r="C6424">
        <v>-0.51053859412259095</v>
      </c>
      <c r="D6424">
        <v>0.72744356083514095</v>
      </c>
      <c r="E6424">
        <v>-0.70182571076231304</v>
      </c>
      <c r="F6424">
        <v>0.482787862602924</v>
      </c>
      <c r="H6424" t="s">
        <v>4363</v>
      </c>
    </row>
    <row r="6425" spans="1:8" hidden="1" x14ac:dyDescent="0.25">
      <c r="A6425" s="1" t="s">
        <v>2075</v>
      </c>
      <c r="B6425">
        <v>12.846099002889201</v>
      </c>
      <c r="C6425">
        <v>-0.20828119484513999</v>
      </c>
      <c r="D6425">
        <v>0.49447034264442402</v>
      </c>
      <c r="E6425">
        <v>-0.42122080311481003</v>
      </c>
      <c r="F6425">
        <v>0.67359385489859003</v>
      </c>
      <c r="H6425" t="s">
        <v>4363</v>
      </c>
    </row>
    <row r="6426" spans="1:8" hidden="1" x14ac:dyDescent="0.25">
      <c r="A6426" s="1" t="s">
        <v>2076</v>
      </c>
      <c r="B6426">
        <v>20.508995838568602</v>
      </c>
      <c r="C6426">
        <v>-0.60394185272698497</v>
      </c>
      <c r="D6426">
        <v>0.395288397902606</v>
      </c>
      <c r="E6426">
        <v>-1.52785119910296</v>
      </c>
      <c r="F6426">
        <v>0.12654948698983901</v>
      </c>
      <c r="G6426">
        <v>0.65149550709583803</v>
      </c>
      <c r="H6426" t="s">
        <v>4363</v>
      </c>
    </row>
    <row r="6427" spans="1:8" hidden="1" x14ac:dyDescent="0.25">
      <c r="A6427" s="1" t="s">
        <v>2077</v>
      </c>
      <c r="B6427">
        <v>3.79452562403111</v>
      </c>
      <c r="C6427">
        <v>-0.103173936854929</v>
      </c>
      <c r="D6427">
        <v>0.95589159661336498</v>
      </c>
      <c r="E6427">
        <v>-0.107934767101693</v>
      </c>
      <c r="F6427">
        <v>0.91404743805282895</v>
      </c>
      <c r="H6427" t="s">
        <v>4363</v>
      </c>
    </row>
    <row r="6428" spans="1:8" hidden="1" x14ac:dyDescent="0.25">
      <c r="A6428" s="1" t="s">
        <v>2078</v>
      </c>
      <c r="B6428">
        <v>9.4740952275278492</v>
      </c>
      <c r="C6428">
        <v>-0.65474564451157202</v>
      </c>
      <c r="D6428">
        <v>0.59416983520327804</v>
      </c>
      <c r="E6428">
        <v>-1.1019503275314699</v>
      </c>
      <c r="F6428">
        <v>0.27048326710912801</v>
      </c>
      <c r="H6428" t="s">
        <v>4363</v>
      </c>
    </row>
    <row r="6429" spans="1:8" hidden="1" x14ac:dyDescent="0.25">
      <c r="A6429" s="1" t="s">
        <v>2079</v>
      </c>
      <c r="B6429">
        <v>19.5485099148171</v>
      </c>
      <c r="C6429">
        <v>-0.28766693071684502</v>
      </c>
      <c r="D6429">
        <v>0.41929695607379203</v>
      </c>
      <c r="E6429">
        <v>-0.68606968533828105</v>
      </c>
      <c r="F6429">
        <v>0.49266916613621697</v>
      </c>
      <c r="G6429">
        <v>0.94702505722566599</v>
      </c>
      <c r="H6429" t="s">
        <v>4363</v>
      </c>
    </row>
    <row r="6430" spans="1:8" hidden="1" x14ac:dyDescent="0.25">
      <c r="A6430" s="1" t="s">
        <v>2080</v>
      </c>
      <c r="B6430">
        <v>1.4348176001413699</v>
      </c>
      <c r="C6430">
        <v>-1.6746997117186999</v>
      </c>
      <c r="D6430">
        <v>1.61010243837746</v>
      </c>
      <c r="E6430">
        <v>-1.0401199773390499</v>
      </c>
      <c r="F6430">
        <v>0.29828416338652303</v>
      </c>
      <c r="H6430" t="s">
        <v>4363</v>
      </c>
    </row>
    <row r="6431" spans="1:8" hidden="1" x14ac:dyDescent="0.25">
      <c r="A6431" s="1" t="s">
        <v>2081</v>
      </c>
      <c r="B6431">
        <v>6.9279026109215698</v>
      </c>
      <c r="C6431">
        <v>-1.0544680108207101</v>
      </c>
      <c r="D6431">
        <v>0.72845221494699197</v>
      </c>
      <c r="E6431">
        <v>-1.4475458913903501</v>
      </c>
      <c r="F6431">
        <v>0.14774409310820999</v>
      </c>
      <c r="H6431" t="s">
        <v>4363</v>
      </c>
    </row>
    <row r="6432" spans="1:8" hidden="1" x14ac:dyDescent="0.25">
      <c r="A6432" s="1" t="s">
        <v>2082</v>
      </c>
      <c r="B6432">
        <v>473.36046577254399</v>
      </c>
      <c r="C6432">
        <v>3.5828424314967702E-2</v>
      </c>
      <c r="D6432">
        <v>0.13026766270107601</v>
      </c>
      <c r="E6432">
        <v>0.275036978265151</v>
      </c>
      <c r="F6432">
        <v>0.78328782887033499</v>
      </c>
      <c r="G6432">
        <v>0.98326161818486402</v>
      </c>
      <c r="H6432" t="s">
        <v>4363</v>
      </c>
    </row>
    <row r="6433" spans="1:8" hidden="1" x14ac:dyDescent="0.25">
      <c r="A6433" s="1" t="s">
        <v>2083</v>
      </c>
      <c r="B6433">
        <v>1814.24164557828</v>
      </c>
      <c r="C6433">
        <v>8.8610236303018702E-2</v>
      </c>
      <c r="D6433">
        <v>0.13437871375788599</v>
      </c>
      <c r="E6433">
        <v>0.659406790145874</v>
      </c>
      <c r="F6433">
        <v>0.50963458299198805</v>
      </c>
      <c r="G6433">
        <v>0.94702505722566599</v>
      </c>
      <c r="H6433" t="s">
        <v>4363</v>
      </c>
    </row>
    <row r="6434" spans="1:8" hidden="1" x14ac:dyDescent="0.25">
      <c r="A6434" s="1" t="s">
        <v>2084</v>
      </c>
      <c r="B6434">
        <v>1960.1141912408</v>
      </c>
      <c r="C6434">
        <v>0.14099571911389899</v>
      </c>
      <c r="D6434">
        <v>0.182995454356954</v>
      </c>
      <c r="E6434">
        <v>0.77048754904518102</v>
      </c>
      <c r="F6434">
        <v>0.44101073799712598</v>
      </c>
      <c r="G6434">
        <v>0.94702505722566599</v>
      </c>
      <c r="H6434" t="s">
        <v>4363</v>
      </c>
    </row>
    <row r="6435" spans="1:8" hidden="1" x14ac:dyDescent="0.25">
      <c r="A6435" s="1" t="s">
        <v>2085</v>
      </c>
      <c r="B6435">
        <v>448.05706001466802</v>
      </c>
      <c r="C6435">
        <v>3.4926408854017703E-2</v>
      </c>
      <c r="D6435">
        <v>0.13806041119885601</v>
      </c>
      <c r="E6435">
        <v>0.25297917448406898</v>
      </c>
      <c r="F6435">
        <v>0.80028430621890201</v>
      </c>
      <c r="G6435">
        <v>0.98326161818486402</v>
      </c>
      <c r="H6435" t="s">
        <v>4363</v>
      </c>
    </row>
    <row r="6436" spans="1:8" hidden="1" x14ac:dyDescent="0.25">
      <c r="A6436" s="1" t="s">
        <v>2086</v>
      </c>
      <c r="B6436">
        <v>1047.2010791438099</v>
      </c>
      <c r="C6436">
        <v>-0.136673270056551</v>
      </c>
      <c r="D6436">
        <v>0.14746880812082599</v>
      </c>
      <c r="E6436">
        <v>-0.926794430619996</v>
      </c>
      <c r="F6436">
        <v>0.354033277169643</v>
      </c>
      <c r="G6436">
        <v>0.91285228306984101</v>
      </c>
      <c r="H6436" t="s">
        <v>4363</v>
      </c>
    </row>
    <row r="6437" spans="1:8" hidden="1" x14ac:dyDescent="0.25">
      <c r="A6437" s="1" t="s">
        <v>2087</v>
      </c>
      <c r="B6437">
        <v>317.72709702242202</v>
      </c>
      <c r="C6437">
        <v>-0.13161133218447901</v>
      </c>
      <c r="D6437">
        <v>0.156823159306579</v>
      </c>
      <c r="E6437">
        <v>-0.83923403128990703</v>
      </c>
      <c r="F6437">
        <v>0.40133799384604202</v>
      </c>
      <c r="G6437">
        <v>0.93309884829677203</v>
      </c>
      <c r="H6437" t="s">
        <v>4363</v>
      </c>
    </row>
    <row r="6438" spans="1:8" hidden="1" x14ac:dyDescent="0.25">
      <c r="A6438" s="1" t="s">
        <v>2088</v>
      </c>
      <c r="B6438">
        <v>322.669802450963</v>
      </c>
      <c r="C6438">
        <v>-5.7225344679965498E-2</v>
      </c>
      <c r="D6438">
        <v>0.19191981405678701</v>
      </c>
      <c r="E6438">
        <v>-0.29817319780766899</v>
      </c>
      <c r="F6438">
        <v>0.76557097694226905</v>
      </c>
      <c r="G6438">
        <v>0.98326161818486402</v>
      </c>
      <c r="H6438" t="s">
        <v>4363</v>
      </c>
    </row>
    <row r="6439" spans="1:8" hidden="1" x14ac:dyDescent="0.25">
      <c r="A6439" s="1" t="s">
        <v>2089</v>
      </c>
      <c r="B6439">
        <v>212.13623842381199</v>
      </c>
      <c r="C6439">
        <v>3.5482519688783701E-2</v>
      </c>
      <c r="D6439">
        <v>0.15392157300016501</v>
      </c>
      <c r="E6439">
        <v>0.23052336977316201</v>
      </c>
      <c r="F6439">
        <v>0.81768510597600197</v>
      </c>
      <c r="G6439">
        <v>0.98359789594257796</v>
      </c>
      <c r="H6439" t="s">
        <v>4363</v>
      </c>
    </row>
    <row r="6440" spans="1:8" hidden="1" x14ac:dyDescent="0.25">
      <c r="A6440" s="1" t="s">
        <v>2090</v>
      </c>
      <c r="B6440">
        <v>24.510879952954799</v>
      </c>
      <c r="C6440">
        <v>-0.37999485548307399</v>
      </c>
      <c r="D6440">
        <v>0.37142675346665599</v>
      </c>
      <c r="E6440">
        <v>-1.0230680798742899</v>
      </c>
      <c r="F6440">
        <v>0.30627565790378902</v>
      </c>
      <c r="G6440">
        <v>0.88553106033582196</v>
      </c>
      <c r="H6440" t="s">
        <v>4363</v>
      </c>
    </row>
    <row r="6441" spans="1:8" hidden="1" x14ac:dyDescent="0.25">
      <c r="A6441" s="1" t="s">
        <v>2091</v>
      </c>
      <c r="B6441">
        <v>30.4090414330086</v>
      </c>
      <c r="C6441">
        <v>-0.171643736121148</v>
      </c>
      <c r="D6441">
        <v>0.32369445966316801</v>
      </c>
      <c r="E6441">
        <v>-0.53026467088673002</v>
      </c>
      <c r="F6441">
        <v>0.59592843795556405</v>
      </c>
      <c r="G6441">
        <v>0.95093765248649798</v>
      </c>
      <c r="H6441" t="s">
        <v>4363</v>
      </c>
    </row>
    <row r="6442" spans="1:8" hidden="1" x14ac:dyDescent="0.25">
      <c r="A6442" s="1" t="s">
        <v>2092</v>
      </c>
      <c r="B6442">
        <v>73.881292893946394</v>
      </c>
      <c r="C6442">
        <v>-7.3970943054515195E-2</v>
      </c>
      <c r="D6442">
        <v>0.26431589944263201</v>
      </c>
      <c r="E6442">
        <v>-0.27985809105884002</v>
      </c>
      <c r="F6442">
        <v>0.77958638137658598</v>
      </c>
      <c r="G6442">
        <v>0.98326161818486402</v>
      </c>
      <c r="H6442" t="s">
        <v>4363</v>
      </c>
    </row>
    <row r="6443" spans="1:8" hidden="1" x14ac:dyDescent="0.25">
      <c r="A6443" s="1" t="s">
        <v>2093</v>
      </c>
      <c r="B6443">
        <v>0.69173978936384795</v>
      </c>
      <c r="C6443">
        <v>1.60321126287654</v>
      </c>
      <c r="D6443">
        <v>2.2397565917056599</v>
      </c>
      <c r="E6443">
        <v>0.71579709545832204</v>
      </c>
      <c r="F6443">
        <v>0.474116646163801</v>
      </c>
      <c r="H6443" t="s">
        <v>4363</v>
      </c>
    </row>
    <row r="6444" spans="1:8" hidden="1" x14ac:dyDescent="0.25">
      <c r="A6444" s="1" t="s">
        <v>2094</v>
      </c>
      <c r="B6444">
        <v>0</v>
      </c>
      <c r="H6444" t="s">
        <v>4363</v>
      </c>
    </row>
    <row r="6445" spans="1:8" hidden="1" x14ac:dyDescent="0.25">
      <c r="A6445" s="1" t="s">
        <v>2095</v>
      </c>
      <c r="B6445">
        <v>191.368069048877</v>
      </c>
      <c r="C6445">
        <v>7.5489762555824902E-2</v>
      </c>
      <c r="D6445">
        <v>0.17449684581824801</v>
      </c>
      <c r="E6445">
        <v>0.43261390887519702</v>
      </c>
      <c r="F6445">
        <v>0.66529528312254105</v>
      </c>
      <c r="G6445">
        <v>0.96509679036106799</v>
      </c>
      <c r="H6445" t="s">
        <v>4363</v>
      </c>
    </row>
    <row r="6446" spans="1:8" hidden="1" x14ac:dyDescent="0.25">
      <c r="A6446" s="1" t="s">
        <v>2096</v>
      </c>
      <c r="B6446">
        <v>301.30504948168402</v>
      </c>
      <c r="C6446">
        <v>-0.13970885412720399</v>
      </c>
      <c r="D6446">
        <v>0.148387288041015</v>
      </c>
      <c r="E6446">
        <v>-0.94151497727075095</v>
      </c>
      <c r="F6446">
        <v>0.346441017671481</v>
      </c>
      <c r="G6446">
        <v>0.90762515453734105</v>
      </c>
      <c r="H6446" t="s">
        <v>4363</v>
      </c>
    </row>
    <row r="6447" spans="1:8" hidden="1" x14ac:dyDescent="0.25">
      <c r="A6447" s="1" t="s">
        <v>2097</v>
      </c>
      <c r="B6447">
        <v>315.56112235179398</v>
      </c>
      <c r="C6447">
        <v>-0.236581773294329</v>
      </c>
      <c r="D6447">
        <v>0.15714375963399599</v>
      </c>
      <c r="E6447">
        <v>-1.50551172916667</v>
      </c>
      <c r="F6447">
        <v>0.13219256362454401</v>
      </c>
      <c r="G6447">
        <v>0.65910815396255595</v>
      </c>
      <c r="H6447" t="s">
        <v>4363</v>
      </c>
    </row>
    <row r="6448" spans="1:8" hidden="1" x14ac:dyDescent="0.25">
      <c r="A6448" s="1" t="s">
        <v>2098</v>
      </c>
      <c r="B6448">
        <v>140.888061746251</v>
      </c>
      <c r="C6448">
        <v>0.119552762636223</v>
      </c>
      <c r="D6448">
        <v>0.17426766234506</v>
      </c>
      <c r="E6448">
        <v>0.68602953082312002</v>
      </c>
      <c r="F6448">
        <v>0.49269448656435799</v>
      </c>
      <c r="G6448">
        <v>0.94702505722566599</v>
      </c>
      <c r="H6448" t="s">
        <v>4363</v>
      </c>
    </row>
    <row r="6449" spans="1:8" hidden="1" x14ac:dyDescent="0.25">
      <c r="A6449" s="1" t="s">
        <v>2099</v>
      </c>
      <c r="B6449">
        <v>126.644207516328</v>
      </c>
      <c r="C6449">
        <v>2.00451257432314E-2</v>
      </c>
      <c r="D6449">
        <v>0.19904411033781499</v>
      </c>
      <c r="E6449">
        <v>0.10070695238965401</v>
      </c>
      <c r="F6449">
        <v>0.91978309222714705</v>
      </c>
      <c r="G6449">
        <v>0.99373183784897201</v>
      </c>
      <c r="H6449" t="s">
        <v>4363</v>
      </c>
    </row>
    <row r="6450" spans="1:8" hidden="1" x14ac:dyDescent="0.25">
      <c r="A6450" s="1" t="s">
        <v>2100</v>
      </c>
      <c r="B6450">
        <v>329.11694002446802</v>
      </c>
      <c r="C6450">
        <v>5.2682379671413003E-2</v>
      </c>
      <c r="D6450">
        <v>0.16060456431543799</v>
      </c>
      <c r="E6450">
        <v>0.32802542004933999</v>
      </c>
      <c r="F6450">
        <v>0.74289244263728205</v>
      </c>
      <c r="G6450">
        <v>0.98057158598304806</v>
      </c>
      <c r="H6450" t="s">
        <v>4363</v>
      </c>
    </row>
    <row r="6451" spans="1:8" hidden="1" x14ac:dyDescent="0.25">
      <c r="A6451" s="1" t="s">
        <v>2101</v>
      </c>
      <c r="B6451">
        <v>1327.7237199179499</v>
      </c>
      <c r="C6451">
        <v>-0.26114387440283698</v>
      </c>
      <c r="D6451">
        <v>0.120626830907824</v>
      </c>
      <c r="E6451">
        <v>-2.1648904512992502</v>
      </c>
      <c r="F6451">
        <v>3.0396075636340201E-2</v>
      </c>
      <c r="G6451">
        <v>0.29733001282352201</v>
      </c>
      <c r="H6451" t="s">
        <v>4363</v>
      </c>
    </row>
    <row r="6452" spans="1:8" hidden="1" x14ac:dyDescent="0.25">
      <c r="A6452" s="1" t="s">
        <v>2102</v>
      </c>
      <c r="B6452">
        <v>1412.83244675792</v>
      </c>
      <c r="C6452">
        <v>4.9018830933221499E-2</v>
      </c>
      <c r="D6452">
        <v>0.16220818171078599</v>
      </c>
      <c r="E6452">
        <v>0.302197031100571</v>
      </c>
      <c r="F6452">
        <v>0.76250186734589598</v>
      </c>
      <c r="G6452">
        <v>0.98326161818486402</v>
      </c>
      <c r="H6452" t="s">
        <v>4363</v>
      </c>
    </row>
    <row r="6453" spans="1:8" hidden="1" x14ac:dyDescent="0.25">
      <c r="A6453" s="1" t="s">
        <v>2103</v>
      </c>
      <c r="B6453">
        <v>50.963350099963002</v>
      </c>
      <c r="C6453">
        <v>0.19550597284294199</v>
      </c>
      <c r="D6453">
        <v>0.27040614109543998</v>
      </c>
      <c r="E6453">
        <v>0.72300862713742198</v>
      </c>
      <c r="F6453">
        <v>0.469674583953609</v>
      </c>
      <c r="G6453">
        <v>0.94702505722566599</v>
      </c>
      <c r="H6453" t="s">
        <v>4363</v>
      </c>
    </row>
    <row r="6454" spans="1:8" hidden="1" x14ac:dyDescent="0.25">
      <c r="A6454" s="1" t="s">
        <v>2104</v>
      </c>
      <c r="B6454">
        <v>25.861417732905299</v>
      </c>
      <c r="C6454">
        <v>0.10368549401623001</v>
      </c>
      <c r="D6454">
        <v>0.38066105122606197</v>
      </c>
      <c r="E6454">
        <v>0.272382723901676</v>
      </c>
      <c r="F6454">
        <v>0.78532775502270102</v>
      </c>
      <c r="G6454">
        <v>0.98326161818486402</v>
      </c>
      <c r="H6454" t="s">
        <v>4363</v>
      </c>
    </row>
    <row r="6455" spans="1:8" hidden="1" x14ac:dyDescent="0.25">
      <c r="A6455" s="1" t="s">
        <v>2105</v>
      </c>
      <c r="B6455">
        <v>29.183880155899701</v>
      </c>
      <c r="C6455">
        <v>-0.57513402818265102</v>
      </c>
      <c r="D6455">
        <v>0.33807618551685897</v>
      </c>
      <c r="E6455">
        <v>-1.7011965137484399</v>
      </c>
      <c r="F6455">
        <v>8.8906092283707994E-2</v>
      </c>
      <c r="G6455">
        <v>0.55810082446482501</v>
      </c>
      <c r="H6455" t="s">
        <v>4363</v>
      </c>
    </row>
    <row r="6456" spans="1:8" hidden="1" x14ac:dyDescent="0.25">
      <c r="A6456" s="1" t="s">
        <v>2106</v>
      </c>
      <c r="B6456">
        <v>705.20308547432705</v>
      </c>
      <c r="C6456">
        <v>-0.34535554510748401</v>
      </c>
      <c r="D6456">
        <v>0.123579300851936</v>
      </c>
      <c r="E6456">
        <v>-2.7946067239955101</v>
      </c>
      <c r="F6456">
        <v>5.1962886021059002E-3</v>
      </c>
      <c r="G6456">
        <v>8.4310199412563694E-2</v>
      </c>
      <c r="H6456" t="s">
        <v>4363</v>
      </c>
    </row>
    <row r="6457" spans="1:8" hidden="1" x14ac:dyDescent="0.25">
      <c r="A6457" s="1" t="s">
        <v>2107</v>
      </c>
      <c r="B6457">
        <v>4602.6617127893296</v>
      </c>
      <c r="C6457">
        <v>-0.32012866842959098</v>
      </c>
      <c r="D6457">
        <v>0.16338655487381201</v>
      </c>
      <c r="E6457">
        <v>-1.9593329982190799</v>
      </c>
      <c r="F6457">
        <v>5.0073801700516202E-2</v>
      </c>
      <c r="G6457">
        <v>0.402215312626443</v>
      </c>
      <c r="H6457" t="s">
        <v>4363</v>
      </c>
    </row>
    <row r="6458" spans="1:8" hidden="1" x14ac:dyDescent="0.25">
      <c r="A6458" s="1" t="s">
        <v>2108</v>
      </c>
      <c r="B6458">
        <v>0.80265203970634402</v>
      </c>
      <c r="C6458">
        <v>-0.55151811746443902</v>
      </c>
      <c r="D6458">
        <v>1.9735778637710399</v>
      </c>
      <c r="E6458">
        <v>-0.27945090365505998</v>
      </c>
      <c r="F6458">
        <v>0.77989881087950197</v>
      </c>
      <c r="H6458" t="s">
        <v>4363</v>
      </c>
    </row>
    <row r="6459" spans="1:8" hidden="1" x14ac:dyDescent="0.25">
      <c r="A6459" s="1" t="s">
        <v>2109</v>
      </c>
      <c r="B6459">
        <v>3.1315572843098498</v>
      </c>
      <c r="C6459">
        <v>-0.40460115721914403</v>
      </c>
      <c r="D6459">
        <v>0.953009350084002</v>
      </c>
      <c r="E6459">
        <v>-0.424551088804618</v>
      </c>
      <c r="F6459">
        <v>0.67116395491064196</v>
      </c>
      <c r="H6459" t="s">
        <v>4363</v>
      </c>
    </row>
    <row r="6460" spans="1:8" hidden="1" x14ac:dyDescent="0.25">
      <c r="A6460" s="1" t="s">
        <v>2110</v>
      </c>
      <c r="B6460">
        <v>61373.719279617297</v>
      </c>
      <c r="C6460">
        <v>-0.110794144556045</v>
      </c>
      <c r="D6460">
        <v>0.20546411545500001</v>
      </c>
      <c r="E6460">
        <v>-0.53923841791395699</v>
      </c>
      <c r="F6460">
        <v>0.58972235481945101</v>
      </c>
      <c r="G6460">
        <v>0.95093765248649798</v>
      </c>
      <c r="H6460" t="s">
        <v>4363</v>
      </c>
    </row>
    <row r="6461" spans="1:8" hidden="1" x14ac:dyDescent="0.25">
      <c r="A6461" s="1" t="s">
        <v>2111</v>
      </c>
      <c r="B6461">
        <v>119030.491922539</v>
      </c>
      <c r="C6461">
        <v>-6.6489621181811107E-2</v>
      </c>
      <c r="D6461">
        <v>0.17629919133977401</v>
      </c>
      <c r="E6461">
        <v>-0.37714081770045399</v>
      </c>
      <c r="F6461">
        <v>0.70606895885853804</v>
      </c>
      <c r="G6461">
        <v>0.97790378014262502</v>
      </c>
      <c r="H6461" t="s">
        <v>4363</v>
      </c>
    </row>
    <row r="6462" spans="1:8" hidden="1" x14ac:dyDescent="0.25">
      <c r="A6462" s="1" t="s">
        <v>2112</v>
      </c>
      <c r="B6462">
        <v>32154.1643269212</v>
      </c>
      <c r="C6462">
        <v>-7.1654523143004703E-2</v>
      </c>
      <c r="D6462">
        <v>0.20923620757050601</v>
      </c>
      <c r="E6462">
        <v>-0.342457569724683</v>
      </c>
      <c r="F6462">
        <v>0.73200657012791903</v>
      </c>
      <c r="G6462">
        <v>0.97970067776405101</v>
      </c>
      <c r="H6462" t="s">
        <v>4363</v>
      </c>
    </row>
    <row r="6463" spans="1:8" hidden="1" x14ac:dyDescent="0.25">
      <c r="A6463" s="1" t="s">
        <v>2113</v>
      </c>
      <c r="B6463">
        <v>60138.200659231799</v>
      </c>
      <c r="C6463">
        <v>-7.82359587555468E-2</v>
      </c>
      <c r="D6463">
        <v>0.23379130038801499</v>
      </c>
      <c r="E6463">
        <v>-0.334640162511187</v>
      </c>
      <c r="F6463">
        <v>0.73789654461863696</v>
      </c>
      <c r="G6463">
        <v>0.98057158598304806</v>
      </c>
      <c r="H6463" t="s">
        <v>4363</v>
      </c>
    </row>
    <row r="6464" spans="1:8" hidden="1" x14ac:dyDescent="0.25">
      <c r="A6464" s="1" t="s">
        <v>2114</v>
      </c>
      <c r="B6464">
        <v>186955.87684898399</v>
      </c>
      <c r="C6464">
        <v>-0.115805880400387</v>
      </c>
      <c r="D6464">
        <v>0.22837681075201</v>
      </c>
      <c r="E6464">
        <v>-0.50708248363332598</v>
      </c>
      <c r="F6464">
        <v>0.61209694486594401</v>
      </c>
      <c r="G6464">
        <v>0.95241781507239598</v>
      </c>
      <c r="H6464" t="s">
        <v>4363</v>
      </c>
    </row>
    <row r="6465" spans="1:8" hidden="1" x14ac:dyDescent="0.25">
      <c r="A6465" s="1" t="s">
        <v>2115</v>
      </c>
      <c r="B6465">
        <v>128752.530576954</v>
      </c>
      <c r="C6465">
        <v>-0.11839600327496699</v>
      </c>
      <c r="D6465">
        <v>0.16345465918625399</v>
      </c>
      <c r="E6465">
        <v>-0.72433544485297796</v>
      </c>
      <c r="F6465">
        <v>0.468859821450412</v>
      </c>
      <c r="G6465">
        <v>0.94702505722566599</v>
      </c>
      <c r="H6465" t="s">
        <v>4363</v>
      </c>
    </row>
    <row r="6466" spans="1:8" hidden="1" x14ac:dyDescent="0.25">
      <c r="A6466" s="1" t="s">
        <v>2116</v>
      </c>
      <c r="B6466">
        <v>6494.57534523923</v>
      </c>
      <c r="C6466">
        <v>0.17666125632615501</v>
      </c>
      <c r="D6466">
        <v>0.15579163168523499</v>
      </c>
      <c r="E6466">
        <v>1.1339585728396799</v>
      </c>
      <c r="F6466">
        <v>0.25681192576102901</v>
      </c>
      <c r="G6466">
        <v>0.85080967767765103</v>
      </c>
      <c r="H6466" t="s">
        <v>4363</v>
      </c>
    </row>
    <row r="6467" spans="1:8" hidden="1" x14ac:dyDescent="0.25">
      <c r="A6467" s="1" t="s">
        <v>2117</v>
      </c>
      <c r="B6467">
        <v>154.71757456174299</v>
      </c>
      <c r="C6467">
        <v>9.6500808732103999E-3</v>
      </c>
      <c r="D6467">
        <v>0.20328264150109501</v>
      </c>
      <c r="E6467">
        <v>4.7471248907194702E-2</v>
      </c>
      <c r="F6467">
        <v>0.96213764454126305</v>
      </c>
      <c r="G6467">
        <v>0.99431875707043404</v>
      </c>
      <c r="H6467" t="s">
        <v>4363</v>
      </c>
    </row>
    <row r="6468" spans="1:8" hidden="1" x14ac:dyDescent="0.25">
      <c r="A6468" s="1" t="s">
        <v>2118</v>
      </c>
      <c r="B6468">
        <v>148.10180573041299</v>
      </c>
      <c r="C6468">
        <v>-4.2093696430061202E-2</v>
      </c>
      <c r="D6468">
        <v>0.175341297840403</v>
      </c>
      <c r="E6468">
        <v>-0.24006721148131999</v>
      </c>
      <c r="F6468">
        <v>0.81027815245091495</v>
      </c>
      <c r="G6468">
        <v>0.98326161818486402</v>
      </c>
      <c r="H6468" t="s">
        <v>4363</v>
      </c>
    </row>
    <row r="6469" spans="1:8" hidden="1" x14ac:dyDescent="0.25">
      <c r="A6469" s="1" t="s">
        <v>2119</v>
      </c>
      <c r="B6469">
        <v>117.34470641764401</v>
      </c>
      <c r="C6469">
        <v>-0.129703356725345</v>
      </c>
      <c r="D6469">
        <v>0.191720103924336</v>
      </c>
      <c r="E6469">
        <v>-0.67652454839339005</v>
      </c>
      <c r="F6469">
        <v>0.49870766553303097</v>
      </c>
      <c r="G6469">
        <v>0.94702505722566599</v>
      </c>
      <c r="H6469" t="s">
        <v>4363</v>
      </c>
    </row>
    <row r="6470" spans="1:8" hidden="1" x14ac:dyDescent="0.25">
      <c r="A6470" s="1" t="s">
        <v>2120</v>
      </c>
      <c r="B6470">
        <v>224.04301506847301</v>
      </c>
      <c r="C6470">
        <v>9.5943792848500395E-2</v>
      </c>
      <c r="D6470">
        <v>0.16121902456329601</v>
      </c>
      <c r="E6470">
        <v>0.59511458469860501</v>
      </c>
      <c r="F6470">
        <v>0.55176688023315301</v>
      </c>
      <c r="G6470">
        <v>0.94702505722566599</v>
      </c>
      <c r="H6470" t="s">
        <v>4363</v>
      </c>
    </row>
    <row r="6471" spans="1:8" hidden="1" x14ac:dyDescent="0.25">
      <c r="A6471" s="1" t="s">
        <v>2121</v>
      </c>
      <c r="B6471">
        <v>139.62793871816001</v>
      </c>
      <c r="C6471">
        <v>1.02123691339645E-2</v>
      </c>
      <c r="D6471">
        <v>0.18064875880154099</v>
      </c>
      <c r="E6471">
        <v>5.65316318900577E-2</v>
      </c>
      <c r="F6471">
        <v>0.95491829720435195</v>
      </c>
      <c r="G6471">
        <v>0.99431875707043404</v>
      </c>
      <c r="H6471" t="s">
        <v>4363</v>
      </c>
    </row>
    <row r="6472" spans="1:8" hidden="1" x14ac:dyDescent="0.25">
      <c r="A6472" s="1" t="s">
        <v>2122</v>
      </c>
      <c r="B6472">
        <v>71.457113421070005</v>
      </c>
      <c r="C6472">
        <v>0.147514325865618</v>
      </c>
      <c r="D6472">
        <v>0.23415625113431099</v>
      </c>
      <c r="E6472">
        <v>0.62998243758610695</v>
      </c>
      <c r="F6472">
        <v>0.52870607478440301</v>
      </c>
      <c r="G6472">
        <v>0.94702505722566599</v>
      </c>
      <c r="H6472" t="s">
        <v>4363</v>
      </c>
    </row>
    <row r="6473" spans="1:8" hidden="1" x14ac:dyDescent="0.25">
      <c r="A6473" s="1" t="s">
        <v>2123</v>
      </c>
      <c r="B6473">
        <v>121.691911462441</v>
      </c>
      <c r="C6473">
        <v>-2.8776342992482801E-2</v>
      </c>
      <c r="D6473">
        <v>0.19286136660740399</v>
      </c>
      <c r="E6473">
        <v>-0.14920739958802101</v>
      </c>
      <c r="F6473">
        <v>0.88138998132859803</v>
      </c>
      <c r="G6473">
        <v>0.98854595224015496</v>
      </c>
      <c r="H6473" t="s">
        <v>4363</v>
      </c>
    </row>
    <row r="6474" spans="1:8" hidden="1" x14ac:dyDescent="0.25">
      <c r="A6474" s="1" t="s">
        <v>2124</v>
      </c>
      <c r="B6474">
        <v>320.14305195608</v>
      </c>
      <c r="C6474">
        <v>-0.124447468709661</v>
      </c>
      <c r="D6474">
        <v>0.16948011327087401</v>
      </c>
      <c r="E6474">
        <v>-0.73428950634910695</v>
      </c>
      <c r="F6474">
        <v>0.46277231206768599</v>
      </c>
      <c r="G6474">
        <v>0.94702505722566599</v>
      </c>
      <c r="H6474" t="s">
        <v>4363</v>
      </c>
    </row>
    <row r="6475" spans="1:8" hidden="1" x14ac:dyDescent="0.25">
      <c r="A6475" s="1" t="s">
        <v>2125</v>
      </c>
      <c r="B6475">
        <v>547.20980350354603</v>
      </c>
      <c r="C6475">
        <v>-0.13624242182073101</v>
      </c>
      <c r="D6475">
        <v>0.13297106174395401</v>
      </c>
      <c r="E6475">
        <v>-1.02460204524106</v>
      </c>
      <c r="F6475">
        <v>0.30555099909246197</v>
      </c>
      <c r="G6475">
        <v>0.88553106033582196</v>
      </c>
      <c r="H6475" t="s">
        <v>4363</v>
      </c>
    </row>
    <row r="6476" spans="1:8" hidden="1" x14ac:dyDescent="0.25">
      <c r="A6476" s="1" t="s">
        <v>2126</v>
      </c>
      <c r="B6476">
        <v>548.67287745554597</v>
      </c>
      <c r="C6476">
        <v>0.29888067769420701</v>
      </c>
      <c r="D6476">
        <v>0.13524957246406999</v>
      </c>
      <c r="E6476">
        <v>2.20984563757942</v>
      </c>
      <c r="F6476">
        <v>2.7115877162200298E-2</v>
      </c>
      <c r="G6476">
        <v>0.27270024267515203</v>
      </c>
      <c r="H6476" t="s">
        <v>4363</v>
      </c>
    </row>
    <row r="6477" spans="1:8" hidden="1" x14ac:dyDescent="0.25">
      <c r="A6477" s="1" t="s">
        <v>2127</v>
      </c>
      <c r="B6477">
        <v>4.41713410274322</v>
      </c>
      <c r="C6477">
        <v>0.39658314088369001</v>
      </c>
      <c r="D6477">
        <v>0.83878761858831796</v>
      </c>
      <c r="E6477">
        <v>0.47280519179711</v>
      </c>
      <c r="F6477">
        <v>0.63635216969630304</v>
      </c>
      <c r="H6477" t="s">
        <v>4363</v>
      </c>
    </row>
    <row r="6478" spans="1:8" hidden="1" x14ac:dyDescent="0.25">
      <c r="A6478" s="1" t="s">
        <v>2128</v>
      </c>
      <c r="B6478">
        <v>47.982723640878497</v>
      </c>
      <c r="C6478">
        <v>-0.206514137171669</v>
      </c>
      <c r="D6478">
        <v>0.28902541922571601</v>
      </c>
      <c r="E6478">
        <v>-0.71451894343725897</v>
      </c>
      <c r="F6478">
        <v>0.47490634661502601</v>
      </c>
      <c r="G6478">
        <v>0.94702505722566599</v>
      </c>
      <c r="H6478" t="s">
        <v>4363</v>
      </c>
    </row>
    <row r="6479" spans="1:8" hidden="1" x14ac:dyDescent="0.25">
      <c r="A6479" s="1" t="s">
        <v>2129</v>
      </c>
      <c r="B6479">
        <v>0.79387234040377497</v>
      </c>
      <c r="C6479">
        <v>0.61904009700122797</v>
      </c>
      <c r="D6479">
        <v>1.9756116801291601</v>
      </c>
      <c r="E6479">
        <v>0.313340978506847</v>
      </c>
      <c r="F6479">
        <v>0.754021620149817</v>
      </c>
      <c r="H6479" t="s">
        <v>4363</v>
      </c>
    </row>
    <row r="6480" spans="1:8" hidden="1" x14ac:dyDescent="0.25">
      <c r="A6480" s="1" t="s">
        <v>2130</v>
      </c>
      <c r="B6480">
        <v>5.7551298986703197</v>
      </c>
      <c r="C6480">
        <v>-0.13292163054846001</v>
      </c>
      <c r="D6480">
        <v>0.78517978265549204</v>
      </c>
      <c r="E6480">
        <v>-0.16928814710296899</v>
      </c>
      <c r="F6480">
        <v>0.86556999866727202</v>
      </c>
      <c r="H6480" t="s">
        <v>4363</v>
      </c>
    </row>
    <row r="6481" spans="1:8" hidden="1" x14ac:dyDescent="0.25">
      <c r="A6481" s="1" t="s">
        <v>2131</v>
      </c>
      <c r="B6481">
        <v>527.77220428179203</v>
      </c>
      <c r="C6481">
        <v>-0.13720984889201701</v>
      </c>
      <c r="D6481">
        <v>0.131189374092609</v>
      </c>
      <c r="E6481">
        <v>-1.0458914819973</v>
      </c>
      <c r="F6481">
        <v>0.29561113752440699</v>
      </c>
      <c r="G6481">
        <v>0.88094835164241503</v>
      </c>
      <c r="H6481" t="s">
        <v>4363</v>
      </c>
    </row>
    <row r="6482" spans="1:8" hidden="1" x14ac:dyDescent="0.25">
      <c r="A6482" s="1" t="s">
        <v>2132</v>
      </c>
      <c r="B6482">
        <v>1871.0992342167399</v>
      </c>
      <c r="C6482">
        <v>0.18922369150750501</v>
      </c>
      <c r="D6482">
        <v>0.117922700182684</v>
      </c>
      <c r="E6482">
        <v>1.6046417798639501</v>
      </c>
      <c r="F6482">
        <v>0.10857266129554501</v>
      </c>
      <c r="G6482">
        <v>0.61558019152507903</v>
      </c>
      <c r="H6482" t="s">
        <v>4363</v>
      </c>
    </row>
    <row r="6483" spans="1:8" hidden="1" x14ac:dyDescent="0.25">
      <c r="A6483" s="1" t="s">
        <v>2133</v>
      </c>
      <c r="B6483">
        <v>3844.4497490331701</v>
      </c>
      <c r="C6483">
        <v>0.155854164269983</v>
      </c>
      <c r="D6483">
        <v>0.14290989643944699</v>
      </c>
      <c r="E6483">
        <v>1.0905764271967</v>
      </c>
      <c r="F6483">
        <v>0.27545930676616498</v>
      </c>
      <c r="G6483">
        <v>0.86596920341709804</v>
      </c>
      <c r="H6483" t="s">
        <v>4363</v>
      </c>
    </row>
    <row r="6484" spans="1:8" hidden="1" x14ac:dyDescent="0.25">
      <c r="A6484" s="1" t="s">
        <v>2134</v>
      </c>
      <c r="B6484">
        <v>26.290347726772499</v>
      </c>
      <c r="C6484">
        <v>-0.31714767030878599</v>
      </c>
      <c r="D6484">
        <v>0.36480974802990701</v>
      </c>
      <c r="E6484">
        <v>-0.86935086581838406</v>
      </c>
      <c r="F6484">
        <v>0.38465524897178699</v>
      </c>
      <c r="G6484">
        <v>0.92326605541195905</v>
      </c>
      <c r="H6484" t="s">
        <v>4363</v>
      </c>
    </row>
    <row r="6485" spans="1:8" hidden="1" x14ac:dyDescent="0.25">
      <c r="A6485" s="1" t="s">
        <v>2135</v>
      </c>
      <c r="B6485">
        <v>122.55142472469301</v>
      </c>
      <c r="C6485">
        <v>-0.123583115326417</v>
      </c>
      <c r="D6485">
        <v>0.18914416019082</v>
      </c>
      <c r="E6485">
        <v>-0.65338054953290403</v>
      </c>
      <c r="F6485">
        <v>0.51351097501597798</v>
      </c>
      <c r="G6485">
        <v>0.94702505722566599</v>
      </c>
      <c r="H6485" t="s">
        <v>4363</v>
      </c>
    </row>
    <row r="6486" spans="1:8" hidden="1" x14ac:dyDescent="0.25">
      <c r="A6486" s="1" t="s">
        <v>2136</v>
      </c>
      <c r="B6486">
        <v>4.2459412255928903</v>
      </c>
      <c r="C6486">
        <v>0.28194272480766702</v>
      </c>
      <c r="D6486">
        <v>0.83853437208112103</v>
      </c>
      <c r="E6486">
        <v>0.33623275824451399</v>
      </c>
      <c r="F6486">
        <v>0.736695351935437</v>
      </c>
      <c r="H6486" t="s">
        <v>4363</v>
      </c>
    </row>
    <row r="6487" spans="1:8" hidden="1" x14ac:dyDescent="0.25">
      <c r="A6487" s="1" t="s">
        <v>2137</v>
      </c>
      <c r="B6487">
        <v>16.143644177738501</v>
      </c>
      <c r="C6487">
        <v>-0.10838061083865699</v>
      </c>
      <c r="D6487">
        <v>0.45145797719691499</v>
      </c>
      <c r="E6487">
        <v>-0.24006799372909099</v>
      </c>
      <c r="F6487">
        <v>0.81027754603628899</v>
      </c>
      <c r="G6487">
        <v>0.98326161818486402</v>
      </c>
      <c r="H6487" t="s">
        <v>4363</v>
      </c>
    </row>
    <row r="6488" spans="1:8" hidden="1" x14ac:dyDescent="0.25">
      <c r="A6488" s="1" t="s">
        <v>2138</v>
      </c>
      <c r="B6488">
        <v>47.682827617146899</v>
      </c>
      <c r="C6488">
        <v>-0.154527590394273</v>
      </c>
      <c r="D6488">
        <v>0.268189432098008</v>
      </c>
      <c r="E6488">
        <v>-0.57618821586453095</v>
      </c>
      <c r="F6488">
        <v>0.56448796946976998</v>
      </c>
      <c r="G6488">
        <v>0.94702505722566599</v>
      </c>
      <c r="H6488" t="s">
        <v>4363</v>
      </c>
    </row>
    <row r="6489" spans="1:8" hidden="1" x14ac:dyDescent="0.25">
      <c r="A6489" s="1" t="s">
        <v>2139</v>
      </c>
      <c r="B6489">
        <v>21.274563277307902</v>
      </c>
      <c r="C6489">
        <v>-0.24221387563612701</v>
      </c>
      <c r="D6489">
        <v>0.39692231388607802</v>
      </c>
      <c r="E6489">
        <v>-0.61022992954144095</v>
      </c>
      <c r="F6489">
        <v>0.54170950616920299</v>
      </c>
      <c r="G6489">
        <v>0.94702505722566599</v>
      </c>
      <c r="H6489" t="s">
        <v>4363</v>
      </c>
    </row>
    <row r="6490" spans="1:8" hidden="1" x14ac:dyDescent="0.25">
      <c r="A6490" s="1" t="s">
        <v>2140</v>
      </c>
      <c r="B6490">
        <v>97.772814559391406</v>
      </c>
      <c r="C6490">
        <v>-0.34742754497329098</v>
      </c>
      <c r="D6490">
        <v>0.21978643567344799</v>
      </c>
      <c r="E6490">
        <v>-1.5807506223427199</v>
      </c>
      <c r="F6490">
        <v>0.113935068663605</v>
      </c>
      <c r="G6490">
        <v>0.62959252918147601</v>
      </c>
      <c r="H6490" t="s">
        <v>4363</v>
      </c>
    </row>
    <row r="6491" spans="1:8" hidden="1" x14ac:dyDescent="0.25">
      <c r="A6491" s="1" t="s">
        <v>2141</v>
      </c>
      <c r="B6491">
        <v>29.234602933716801</v>
      </c>
      <c r="C6491">
        <v>-0.41755067004742003</v>
      </c>
      <c r="D6491">
        <v>0.34544144119482201</v>
      </c>
      <c r="E6491">
        <v>-1.2087451598256</v>
      </c>
      <c r="F6491">
        <v>0.22676076615669999</v>
      </c>
      <c r="G6491">
        <v>0.82250969420491604</v>
      </c>
      <c r="H6491" t="s">
        <v>4363</v>
      </c>
    </row>
    <row r="6492" spans="1:8" hidden="1" x14ac:dyDescent="0.25">
      <c r="A6492" s="1" t="s">
        <v>2142</v>
      </c>
      <c r="B6492">
        <v>402.93391374628402</v>
      </c>
      <c r="C6492">
        <v>-0.249092069822655</v>
      </c>
      <c r="D6492">
        <v>0.13148452861025001</v>
      </c>
      <c r="E6492">
        <v>-1.89445916151109</v>
      </c>
      <c r="F6492">
        <v>5.8164090094274402E-2</v>
      </c>
      <c r="G6492">
        <v>0.44213796610725797</v>
      </c>
      <c r="H6492" t="s">
        <v>4363</v>
      </c>
    </row>
    <row r="6493" spans="1:8" hidden="1" x14ac:dyDescent="0.25">
      <c r="A6493" s="1" t="s">
        <v>2143</v>
      </c>
      <c r="B6493">
        <v>411.34644390356101</v>
      </c>
      <c r="C6493">
        <v>-0.215310874906152</v>
      </c>
      <c r="D6493">
        <v>0.12815571514037</v>
      </c>
      <c r="E6493">
        <v>-1.6800723609580701</v>
      </c>
      <c r="F6493">
        <v>9.2943237706752696E-2</v>
      </c>
      <c r="G6493">
        <v>0.56787296884565397</v>
      </c>
      <c r="H6493" t="s">
        <v>4363</v>
      </c>
    </row>
    <row r="6494" spans="1:8" hidden="1" x14ac:dyDescent="0.25">
      <c r="A6494" s="1" t="s">
        <v>2144</v>
      </c>
      <c r="B6494">
        <v>1177.90028721062</v>
      </c>
      <c r="C6494">
        <v>-8.1110026153651704E-2</v>
      </c>
      <c r="D6494">
        <v>0.13571932094123099</v>
      </c>
      <c r="E6494">
        <v>-0.59763065119352898</v>
      </c>
      <c r="F6494">
        <v>0.55008640758003002</v>
      </c>
      <c r="G6494">
        <v>0.94702505722566599</v>
      </c>
      <c r="H6494" t="s">
        <v>4363</v>
      </c>
    </row>
    <row r="6495" spans="1:8" hidden="1" x14ac:dyDescent="0.25">
      <c r="A6495" s="1" t="s">
        <v>2145</v>
      </c>
      <c r="B6495">
        <v>1119.78214437458</v>
      </c>
      <c r="C6495">
        <v>-0.27959957132434798</v>
      </c>
      <c r="D6495">
        <v>0.132024182185835</v>
      </c>
      <c r="E6495">
        <v>-2.11779059483806</v>
      </c>
      <c r="F6495">
        <v>3.41928062191919E-2</v>
      </c>
      <c r="G6495">
        <v>0.322139278891099</v>
      </c>
      <c r="H6495" t="s">
        <v>4363</v>
      </c>
    </row>
    <row r="6496" spans="1:8" hidden="1" x14ac:dyDescent="0.25">
      <c r="A6496" s="1" t="s">
        <v>2146</v>
      </c>
      <c r="B6496">
        <v>54.133364061555802</v>
      </c>
      <c r="C6496">
        <v>-0.28321135471901099</v>
      </c>
      <c r="D6496">
        <v>0.30087251906785101</v>
      </c>
      <c r="E6496">
        <v>-0.94130017456045301</v>
      </c>
      <c r="F6496">
        <v>0.34655105333372499</v>
      </c>
      <c r="G6496">
        <v>0.90762515453734105</v>
      </c>
      <c r="H6496" t="s">
        <v>4363</v>
      </c>
    </row>
    <row r="6497" spans="1:8" hidden="1" x14ac:dyDescent="0.25">
      <c r="A6497" s="1" t="s">
        <v>2147</v>
      </c>
      <c r="B6497">
        <v>167.418935165688</v>
      </c>
      <c r="C6497">
        <v>-0.34191258515504203</v>
      </c>
      <c r="D6497">
        <v>0.17222194261627799</v>
      </c>
      <c r="E6497">
        <v>-1.98530210471987</v>
      </c>
      <c r="F6497">
        <v>4.7110870021444103E-2</v>
      </c>
      <c r="G6497">
        <v>0.39011809813502202</v>
      </c>
      <c r="H6497" t="s">
        <v>4363</v>
      </c>
    </row>
    <row r="6498" spans="1:8" hidden="1" x14ac:dyDescent="0.25">
      <c r="A6498" s="1" t="s">
        <v>2148</v>
      </c>
      <c r="B6498">
        <v>169.66325228553001</v>
      </c>
      <c r="C6498">
        <v>-0.21507139162955199</v>
      </c>
      <c r="D6498">
        <v>0.16416249542702099</v>
      </c>
      <c r="E6498">
        <v>-1.3101128310099499</v>
      </c>
      <c r="F6498">
        <v>0.19015766841162299</v>
      </c>
      <c r="G6498">
        <v>0.78985447754326399</v>
      </c>
      <c r="H6498" t="s">
        <v>4363</v>
      </c>
    </row>
    <row r="6499" spans="1:8" hidden="1" x14ac:dyDescent="0.25">
      <c r="A6499" s="1" t="s">
        <v>2149</v>
      </c>
      <c r="B6499">
        <v>215.43827561504401</v>
      </c>
      <c r="C6499">
        <v>-0.12272168246274399</v>
      </c>
      <c r="D6499">
        <v>0.16812895709907499</v>
      </c>
      <c r="E6499">
        <v>-0.729925912705366</v>
      </c>
      <c r="F6499">
        <v>0.46543547204234997</v>
      </c>
      <c r="G6499">
        <v>0.94702505722566599</v>
      </c>
      <c r="H6499" t="s">
        <v>4363</v>
      </c>
    </row>
    <row r="6500" spans="1:8" hidden="1" x14ac:dyDescent="0.25">
      <c r="A6500" s="1" t="s">
        <v>2150</v>
      </c>
      <c r="B6500">
        <v>940.92932158550502</v>
      </c>
      <c r="C6500">
        <v>-8.6652843685916497E-2</v>
      </c>
      <c r="D6500">
        <v>0.10874527301817501</v>
      </c>
      <c r="E6500">
        <v>-0.79684239398096501</v>
      </c>
      <c r="F6500">
        <v>0.42554257033923798</v>
      </c>
      <c r="G6500">
        <v>0.94647614279705605</v>
      </c>
      <c r="H6500" t="s">
        <v>4363</v>
      </c>
    </row>
    <row r="6501" spans="1:8" hidden="1" x14ac:dyDescent="0.25">
      <c r="A6501" s="1" t="s">
        <v>2151</v>
      </c>
      <c r="B6501">
        <v>1122.60642145119</v>
      </c>
      <c r="C6501">
        <v>6.4816752459089799E-2</v>
      </c>
      <c r="D6501">
        <v>0.117530366020854</v>
      </c>
      <c r="E6501">
        <v>0.55148941208597002</v>
      </c>
      <c r="F6501">
        <v>0.581298222817896</v>
      </c>
      <c r="G6501">
        <v>0.94819025184463901</v>
      </c>
      <c r="H6501" t="s">
        <v>4363</v>
      </c>
    </row>
    <row r="6502" spans="1:8" hidden="1" x14ac:dyDescent="0.25">
      <c r="A6502" s="1" t="s">
        <v>2152</v>
      </c>
      <c r="B6502">
        <v>5697.5787944166004</v>
      </c>
      <c r="C6502">
        <v>0.15056635009826899</v>
      </c>
      <c r="D6502">
        <v>0.14047517829379699</v>
      </c>
      <c r="E6502">
        <v>1.0718359779075499</v>
      </c>
      <c r="F6502">
        <v>0.28379371024591799</v>
      </c>
      <c r="G6502">
        <v>0.87429307492105801</v>
      </c>
      <c r="H6502" t="s">
        <v>4363</v>
      </c>
    </row>
    <row r="6503" spans="1:8" hidden="1" x14ac:dyDescent="0.25">
      <c r="A6503" s="1" t="s">
        <v>2153</v>
      </c>
      <c r="B6503">
        <v>710.34970921931199</v>
      </c>
      <c r="C6503">
        <v>8.4114929549584397E-2</v>
      </c>
      <c r="D6503">
        <v>0.13549911834957001</v>
      </c>
      <c r="E6503">
        <v>0.62077842700480801</v>
      </c>
      <c r="F6503">
        <v>0.53474541927109198</v>
      </c>
      <c r="G6503">
        <v>0.94702505722566599</v>
      </c>
      <c r="H6503" t="s">
        <v>4363</v>
      </c>
    </row>
    <row r="6504" spans="1:8" hidden="1" x14ac:dyDescent="0.25">
      <c r="A6504" s="1" t="s">
        <v>2154</v>
      </c>
      <c r="B6504">
        <v>2018.0349477938501</v>
      </c>
      <c r="C6504">
        <v>3.4502432310806401E-2</v>
      </c>
      <c r="D6504">
        <v>0.10468189397958901</v>
      </c>
      <c r="E6504">
        <v>0.32959312254642298</v>
      </c>
      <c r="F6504">
        <v>0.74170741990531197</v>
      </c>
      <c r="G6504">
        <v>0.98057158598304806</v>
      </c>
      <c r="H6504" t="s">
        <v>4363</v>
      </c>
    </row>
    <row r="6505" spans="1:8" hidden="1" x14ac:dyDescent="0.25">
      <c r="A6505" s="1" t="s">
        <v>2155</v>
      </c>
      <c r="B6505">
        <v>657.72312377693197</v>
      </c>
      <c r="C6505">
        <v>-0.15548594562370999</v>
      </c>
      <c r="D6505">
        <v>0.14453621368303701</v>
      </c>
      <c r="E6505">
        <v>-1.0757577057102501</v>
      </c>
      <c r="F6505">
        <v>0.282035632118464</v>
      </c>
      <c r="G6505">
        <v>0.87255563342139197</v>
      </c>
      <c r="H6505" t="s">
        <v>4363</v>
      </c>
    </row>
    <row r="6506" spans="1:8" hidden="1" x14ac:dyDescent="0.25">
      <c r="A6506" s="1" t="s">
        <v>2156</v>
      </c>
      <c r="B6506">
        <v>316.92615228109401</v>
      </c>
      <c r="C6506">
        <v>-7.7559821385732905E-2</v>
      </c>
      <c r="D6506">
        <v>0.140047237220527</v>
      </c>
      <c r="E6506">
        <v>-0.55381186323299303</v>
      </c>
      <c r="F6506">
        <v>0.57970760853282</v>
      </c>
      <c r="G6506">
        <v>0.94819025184463901</v>
      </c>
      <c r="H6506" t="s">
        <v>4363</v>
      </c>
    </row>
    <row r="6507" spans="1:8" hidden="1" x14ac:dyDescent="0.25">
      <c r="A6507" s="1" t="s">
        <v>2157</v>
      </c>
      <c r="B6507">
        <v>23.722141114007101</v>
      </c>
      <c r="C6507">
        <v>-0.202059900049849</v>
      </c>
      <c r="D6507">
        <v>0.40186169801482102</v>
      </c>
      <c r="E6507">
        <v>-0.50280955126606097</v>
      </c>
      <c r="F6507">
        <v>0.61509817775995401</v>
      </c>
      <c r="G6507">
        <v>0.95241781507239598</v>
      </c>
      <c r="H6507" t="s">
        <v>4363</v>
      </c>
    </row>
    <row r="6508" spans="1:8" hidden="1" x14ac:dyDescent="0.25">
      <c r="A6508" s="1" t="s">
        <v>2158</v>
      </c>
      <c r="B6508">
        <v>38.047017607763202</v>
      </c>
      <c r="C6508">
        <v>-0.44864723684238</v>
      </c>
      <c r="D6508">
        <v>0.42305403619394699</v>
      </c>
      <c r="E6508">
        <v>-1.06049629233817</v>
      </c>
      <c r="F6508">
        <v>0.28891887584394399</v>
      </c>
      <c r="G6508">
        <v>0.87535956423203098</v>
      </c>
      <c r="H6508" t="s">
        <v>4363</v>
      </c>
    </row>
    <row r="6509" spans="1:8" hidden="1" x14ac:dyDescent="0.25">
      <c r="A6509" s="1" t="s">
        <v>2159</v>
      </c>
      <c r="B6509">
        <v>208.98621919176901</v>
      </c>
      <c r="C6509">
        <v>2.02412323653056E-2</v>
      </c>
      <c r="D6509">
        <v>0.16949194424738601</v>
      </c>
      <c r="E6509">
        <v>0.119422975854015</v>
      </c>
      <c r="F6509">
        <v>0.90494025945105006</v>
      </c>
      <c r="G6509">
        <v>0.98957696225678704</v>
      </c>
      <c r="H6509" t="s">
        <v>4363</v>
      </c>
    </row>
    <row r="6510" spans="1:8" hidden="1" x14ac:dyDescent="0.25">
      <c r="A6510" s="1" t="s">
        <v>2160</v>
      </c>
      <c r="B6510">
        <v>51.548816828174502</v>
      </c>
      <c r="C6510">
        <v>1.19582514756834E-2</v>
      </c>
      <c r="D6510">
        <v>0.27467056305483101</v>
      </c>
      <c r="E6510">
        <v>4.3536705727348697E-2</v>
      </c>
      <c r="F6510">
        <v>0.96527370531378498</v>
      </c>
      <c r="G6510">
        <v>0.99557925980468298</v>
      </c>
      <c r="H6510" t="s">
        <v>4363</v>
      </c>
    </row>
    <row r="6511" spans="1:8" hidden="1" x14ac:dyDescent="0.25">
      <c r="A6511" s="1" t="s">
        <v>2161</v>
      </c>
      <c r="B6511">
        <v>134.48375252005201</v>
      </c>
      <c r="C6511">
        <v>-0.26293045871156601</v>
      </c>
      <c r="D6511">
        <v>0.25946120026981501</v>
      </c>
      <c r="E6511">
        <v>-1.0133710105331499</v>
      </c>
      <c r="F6511">
        <v>0.310882980840122</v>
      </c>
      <c r="G6511">
        <v>0.88902025086682901</v>
      </c>
      <c r="H6511" t="s">
        <v>4363</v>
      </c>
    </row>
    <row r="6512" spans="1:8" hidden="1" x14ac:dyDescent="0.25">
      <c r="A6512" s="1" t="s">
        <v>2162</v>
      </c>
      <c r="B6512">
        <v>1353.1440528093301</v>
      </c>
      <c r="C6512">
        <v>-0.18235115408876701</v>
      </c>
      <c r="D6512">
        <v>0.135385345505735</v>
      </c>
      <c r="E6512">
        <v>-1.3469046698340199</v>
      </c>
      <c r="F6512">
        <v>0.178010937348379</v>
      </c>
      <c r="G6512">
        <v>0.76261682646878104</v>
      </c>
      <c r="H6512" t="s">
        <v>4363</v>
      </c>
    </row>
    <row r="6513" spans="1:8" hidden="1" x14ac:dyDescent="0.25">
      <c r="A6513" s="1" t="s">
        <v>2163</v>
      </c>
      <c r="B6513">
        <v>199.84785318546801</v>
      </c>
      <c r="C6513">
        <v>-5.9801447652854403E-2</v>
      </c>
      <c r="D6513">
        <v>0.219220199004309</v>
      </c>
      <c r="E6513">
        <v>-0.27279168582307101</v>
      </c>
      <c r="F6513">
        <v>0.78501335101778402</v>
      </c>
      <c r="G6513">
        <v>0.98326161818486402</v>
      </c>
      <c r="H6513" t="s">
        <v>4363</v>
      </c>
    </row>
    <row r="6514" spans="1:8" hidden="1" x14ac:dyDescent="0.25">
      <c r="A6514" s="1" t="s">
        <v>2164</v>
      </c>
      <c r="B6514">
        <v>43.779347524370202</v>
      </c>
      <c r="C6514">
        <v>-5.53500256458717E-2</v>
      </c>
      <c r="D6514">
        <v>0.279492937335725</v>
      </c>
      <c r="E6514">
        <v>-0.198037296303433</v>
      </c>
      <c r="F6514">
        <v>0.84301588333275501</v>
      </c>
      <c r="G6514">
        <v>0.98854595224015496</v>
      </c>
      <c r="H6514" t="s">
        <v>4363</v>
      </c>
    </row>
    <row r="6515" spans="1:8" hidden="1" x14ac:dyDescent="0.25">
      <c r="A6515" s="1" t="s">
        <v>2165</v>
      </c>
      <c r="B6515">
        <v>219.71837417275</v>
      </c>
      <c r="C6515">
        <v>2.6752231441003201E-2</v>
      </c>
      <c r="D6515">
        <v>0.188353847383784</v>
      </c>
      <c r="E6515">
        <v>0.142031775897276</v>
      </c>
      <c r="F6515">
        <v>0.88705490657494901</v>
      </c>
      <c r="G6515">
        <v>0.98957696225678704</v>
      </c>
      <c r="H6515" t="s">
        <v>4363</v>
      </c>
    </row>
    <row r="6516" spans="1:8" hidden="1" x14ac:dyDescent="0.25">
      <c r="A6516" s="1" t="s">
        <v>2166</v>
      </c>
      <c r="B6516">
        <v>222.88819488582399</v>
      </c>
      <c r="C6516">
        <v>-0.17067532578615099</v>
      </c>
      <c r="D6516">
        <v>0.154556088722099</v>
      </c>
      <c r="E6516">
        <v>-1.1042937693191499</v>
      </c>
      <c r="F6516">
        <v>0.26946572474977198</v>
      </c>
      <c r="G6516">
        <v>0.85893579093047601</v>
      </c>
      <c r="H6516" t="s">
        <v>4363</v>
      </c>
    </row>
    <row r="6517" spans="1:8" hidden="1" x14ac:dyDescent="0.25">
      <c r="A6517" s="1" t="s">
        <v>2167</v>
      </c>
      <c r="B6517">
        <v>604.77069390644203</v>
      </c>
      <c r="C6517">
        <v>-5.2261152537685998E-2</v>
      </c>
      <c r="D6517">
        <v>0.14382216375816101</v>
      </c>
      <c r="E6517">
        <v>-0.363373427099621</v>
      </c>
      <c r="F6517">
        <v>0.71632594922486503</v>
      </c>
      <c r="G6517">
        <v>0.97930419392254398</v>
      </c>
      <c r="H6517" t="s">
        <v>4363</v>
      </c>
    </row>
    <row r="6518" spans="1:8" hidden="1" x14ac:dyDescent="0.25">
      <c r="A6518" s="1" t="s">
        <v>2168</v>
      </c>
      <c r="B6518">
        <v>1916.79478468511</v>
      </c>
      <c r="C6518">
        <v>-5.0637929577916303E-2</v>
      </c>
      <c r="D6518">
        <v>0.15795540309265199</v>
      </c>
      <c r="E6518">
        <v>-0.32058371278514303</v>
      </c>
      <c r="F6518">
        <v>0.74852588197368597</v>
      </c>
      <c r="G6518">
        <v>0.98143577552828798</v>
      </c>
      <c r="H6518" t="s">
        <v>4363</v>
      </c>
    </row>
    <row r="6519" spans="1:8" hidden="1" x14ac:dyDescent="0.25">
      <c r="A6519" s="1" t="s">
        <v>2169</v>
      </c>
      <c r="B6519">
        <v>10495.699252894399</v>
      </c>
      <c r="C6519">
        <v>6.2956285063148695E-2</v>
      </c>
      <c r="D6519">
        <v>0.124689526949913</v>
      </c>
      <c r="E6519">
        <v>0.50490435406365897</v>
      </c>
      <c r="F6519">
        <v>0.61362601583815901</v>
      </c>
      <c r="G6519">
        <v>0.95241781507239598</v>
      </c>
      <c r="H6519" t="s">
        <v>4363</v>
      </c>
    </row>
    <row r="6520" spans="1:8" hidden="1" x14ac:dyDescent="0.25">
      <c r="A6520" s="1" t="s">
        <v>2170</v>
      </c>
      <c r="B6520">
        <v>598.09971667233003</v>
      </c>
      <c r="C6520">
        <v>2.7481293729462401E-2</v>
      </c>
      <c r="D6520">
        <v>0.16913922104561199</v>
      </c>
      <c r="E6520">
        <v>0.162477357762287</v>
      </c>
      <c r="F6520">
        <v>0.87092995724212396</v>
      </c>
      <c r="G6520">
        <v>0.98854595224015496</v>
      </c>
      <c r="H6520" t="s">
        <v>4363</v>
      </c>
    </row>
    <row r="6521" spans="1:8" hidden="1" x14ac:dyDescent="0.25">
      <c r="A6521" s="1" t="s">
        <v>2171</v>
      </c>
      <c r="B6521">
        <v>471.72248668223801</v>
      </c>
      <c r="C6521">
        <v>2.4671664058462599E-2</v>
      </c>
      <c r="D6521">
        <v>0.123647066416989</v>
      </c>
      <c r="E6521">
        <v>0.19953295111151001</v>
      </c>
      <c r="F6521">
        <v>0.84184587028018498</v>
      </c>
      <c r="G6521">
        <v>0.98854595224015496</v>
      </c>
      <c r="H6521" t="s">
        <v>4363</v>
      </c>
    </row>
    <row r="6522" spans="1:8" hidden="1" x14ac:dyDescent="0.25">
      <c r="A6522" s="1" t="s">
        <v>2172</v>
      </c>
      <c r="B6522">
        <v>3432.8336456004899</v>
      </c>
      <c r="C6522">
        <v>4.8713381702624098E-2</v>
      </c>
      <c r="D6522">
        <v>0.13767266402021999</v>
      </c>
      <c r="E6522">
        <v>0.35383481571526398</v>
      </c>
      <c r="F6522">
        <v>0.72346268004775505</v>
      </c>
      <c r="G6522">
        <v>0.97940319653041497</v>
      </c>
      <c r="H6522" t="s">
        <v>4363</v>
      </c>
    </row>
    <row r="6523" spans="1:8" hidden="1" x14ac:dyDescent="0.25">
      <c r="A6523" s="1" t="s">
        <v>2173</v>
      </c>
      <c r="B6523">
        <v>1914.38031776393</v>
      </c>
      <c r="C6523">
        <v>0.32136415719190298</v>
      </c>
      <c r="D6523">
        <v>0.172858335088064</v>
      </c>
      <c r="E6523">
        <v>1.85911866516695</v>
      </c>
      <c r="F6523">
        <v>6.3010320149607696E-2</v>
      </c>
      <c r="G6523">
        <v>0.46446243564824502</v>
      </c>
      <c r="H6523" t="s">
        <v>4363</v>
      </c>
    </row>
    <row r="6524" spans="1:8" x14ac:dyDescent="0.25">
      <c r="A6524" s="1" t="s">
        <v>1010</v>
      </c>
      <c r="B6524">
        <v>21.7176363819021</v>
      </c>
      <c r="C6524">
        <v>-1.78406902600397</v>
      </c>
      <c r="D6524">
        <v>0.43072146087188301</v>
      </c>
      <c r="E6524">
        <v>-4.1420481403285301</v>
      </c>
      <c r="F6524">
        <v>3.4421806770119502E-5</v>
      </c>
      <c r="G6524">
        <v>7.732545100956E-4</v>
      </c>
      <c r="H6524" t="s">
        <v>4366</v>
      </c>
    </row>
    <row r="6525" spans="1:8" hidden="1" x14ac:dyDescent="0.25">
      <c r="A6525" s="1" t="s">
        <v>2175</v>
      </c>
      <c r="B6525">
        <v>2235.6087189509899</v>
      </c>
      <c r="C6525">
        <v>0.32211673868368801</v>
      </c>
      <c r="D6525">
        <v>0.138388782076239</v>
      </c>
      <c r="E6525">
        <v>2.3276217468713098</v>
      </c>
      <c r="F6525">
        <v>1.9932197653474201E-2</v>
      </c>
      <c r="G6525">
        <v>0.22485829932557</v>
      </c>
      <c r="H6525" t="s">
        <v>4363</v>
      </c>
    </row>
    <row r="6526" spans="1:8" hidden="1" x14ac:dyDescent="0.25">
      <c r="A6526" s="1" t="s">
        <v>2176</v>
      </c>
      <c r="B6526">
        <v>484.29694538539002</v>
      </c>
      <c r="C6526">
        <v>-0.33969028876636198</v>
      </c>
      <c r="D6526">
        <v>0.140724622857408</v>
      </c>
      <c r="E6526">
        <v>-2.4138653340756102</v>
      </c>
      <c r="F6526">
        <v>1.5784295004085801E-2</v>
      </c>
      <c r="G6526">
        <v>0.18951146423777199</v>
      </c>
      <c r="H6526" t="s">
        <v>4363</v>
      </c>
    </row>
    <row r="6527" spans="1:8" hidden="1" x14ac:dyDescent="0.25">
      <c r="A6527" s="1" t="s">
        <v>2177</v>
      </c>
      <c r="B6527">
        <v>133.93730964719001</v>
      </c>
      <c r="C6527">
        <v>-0.34627147183739898</v>
      </c>
      <c r="D6527">
        <v>0.221969820425092</v>
      </c>
      <c r="E6527">
        <v>-1.5599934764746699</v>
      </c>
      <c r="F6527">
        <v>0.11876142280164401</v>
      </c>
      <c r="G6527">
        <v>0.63491683728571102</v>
      </c>
      <c r="H6527" t="s">
        <v>4363</v>
      </c>
    </row>
    <row r="6528" spans="1:8" hidden="1" x14ac:dyDescent="0.25">
      <c r="A6528" s="1" t="s">
        <v>2178</v>
      </c>
      <c r="B6528">
        <v>759.54950197507003</v>
      </c>
      <c r="C6528">
        <v>0.20875646904470599</v>
      </c>
      <c r="D6528">
        <v>0.146565024285116</v>
      </c>
      <c r="E6528">
        <v>1.42432664316016</v>
      </c>
      <c r="F6528">
        <v>0.154351938368671</v>
      </c>
      <c r="G6528">
        <v>0.71073447216135099</v>
      </c>
      <c r="H6528" t="s">
        <v>4363</v>
      </c>
    </row>
    <row r="6529" spans="1:8" hidden="1" x14ac:dyDescent="0.25">
      <c r="A6529" s="1" t="s">
        <v>2179</v>
      </c>
      <c r="B6529">
        <v>345.09111008407001</v>
      </c>
      <c r="C6529">
        <v>0.19926239827775599</v>
      </c>
      <c r="D6529">
        <v>0.14620890074742701</v>
      </c>
      <c r="E6529">
        <v>1.36286092884302</v>
      </c>
      <c r="F6529">
        <v>0.17292634438715099</v>
      </c>
      <c r="G6529">
        <v>0.75198808084334201</v>
      </c>
      <c r="H6529" t="s">
        <v>4363</v>
      </c>
    </row>
    <row r="6530" spans="1:8" hidden="1" x14ac:dyDescent="0.25">
      <c r="A6530" s="1" t="s">
        <v>2180</v>
      </c>
      <c r="B6530">
        <v>39.5972050937566</v>
      </c>
      <c r="C6530">
        <v>-6.0888868247167001E-2</v>
      </c>
      <c r="D6530">
        <v>0.31553246077421299</v>
      </c>
      <c r="E6530">
        <v>-0.19297180422504101</v>
      </c>
      <c r="F6530">
        <v>0.84698105000537904</v>
      </c>
      <c r="G6530">
        <v>0.98854595224015496</v>
      </c>
      <c r="H6530" t="s">
        <v>4363</v>
      </c>
    </row>
    <row r="6531" spans="1:8" hidden="1" x14ac:dyDescent="0.25">
      <c r="A6531" s="1" t="s">
        <v>2181</v>
      </c>
      <c r="B6531">
        <v>21.6265923393929</v>
      </c>
      <c r="C6531">
        <v>-0.31589166787123701</v>
      </c>
      <c r="D6531">
        <v>0.40176549614044199</v>
      </c>
      <c r="E6531">
        <v>-0.78625882736533803</v>
      </c>
      <c r="F6531">
        <v>0.43171586822589603</v>
      </c>
      <c r="G6531">
        <v>0.94671261589238498</v>
      </c>
      <c r="H6531" t="s">
        <v>4363</v>
      </c>
    </row>
    <row r="6532" spans="1:8" hidden="1" x14ac:dyDescent="0.25">
      <c r="A6532" s="1" t="s">
        <v>2182</v>
      </c>
      <c r="B6532">
        <v>61.3630281957522</v>
      </c>
      <c r="C6532">
        <v>-0.31445241329265</v>
      </c>
      <c r="D6532">
        <v>0.24445884603852699</v>
      </c>
      <c r="E6532">
        <v>-1.2863204518403499</v>
      </c>
      <c r="F6532">
        <v>0.19833124770020799</v>
      </c>
      <c r="G6532">
        <v>0.79365948073377601</v>
      </c>
      <c r="H6532" t="s">
        <v>4363</v>
      </c>
    </row>
    <row r="6533" spans="1:8" hidden="1" x14ac:dyDescent="0.25">
      <c r="A6533" s="1" t="s">
        <v>2183</v>
      </c>
      <c r="B6533">
        <v>238.77970095550199</v>
      </c>
      <c r="C6533">
        <v>4.54112402663987E-2</v>
      </c>
      <c r="D6533">
        <v>0.16849945002556599</v>
      </c>
      <c r="E6533">
        <v>0.269503789237938</v>
      </c>
      <c r="F6533">
        <v>0.78754202666666995</v>
      </c>
      <c r="G6533">
        <v>0.98326161818486402</v>
      </c>
      <c r="H6533" t="s">
        <v>4363</v>
      </c>
    </row>
    <row r="6534" spans="1:8" hidden="1" x14ac:dyDescent="0.25">
      <c r="A6534" s="1" t="s">
        <v>2184</v>
      </c>
      <c r="B6534">
        <v>107.68788181265801</v>
      </c>
      <c r="C6534">
        <v>-0.11660276673888501</v>
      </c>
      <c r="D6534">
        <v>0.220145424988618</v>
      </c>
      <c r="E6534">
        <v>-0.52966245719125504</v>
      </c>
      <c r="F6534">
        <v>0.59634598211302603</v>
      </c>
      <c r="G6534">
        <v>0.95093765248649798</v>
      </c>
      <c r="H6534" t="s">
        <v>4363</v>
      </c>
    </row>
    <row r="6535" spans="1:8" hidden="1" x14ac:dyDescent="0.25">
      <c r="A6535" s="1" t="s">
        <v>2185</v>
      </c>
      <c r="B6535">
        <v>100.140015942537</v>
      </c>
      <c r="C6535">
        <v>-7.0257338804604996E-2</v>
      </c>
      <c r="D6535">
        <v>0.23241141211920299</v>
      </c>
      <c r="E6535">
        <v>-0.30229728464697803</v>
      </c>
      <c r="F6535">
        <v>0.76242544811208401</v>
      </c>
      <c r="G6535">
        <v>0.98326161818486402</v>
      </c>
      <c r="H6535" t="s">
        <v>4363</v>
      </c>
    </row>
    <row r="6536" spans="1:8" hidden="1" x14ac:dyDescent="0.25">
      <c r="A6536" s="1" t="s">
        <v>2186</v>
      </c>
      <c r="B6536">
        <v>1194.76400831925</v>
      </c>
      <c r="C6536">
        <v>2.90546261323518E-2</v>
      </c>
      <c r="D6536">
        <v>0.13773215437809599</v>
      </c>
      <c r="E6536">
        <v>0.21095020450048499</v>
      </c>
      <c r="F6536">
        <v>0.83292612795752496</v>
      </c>
      <c r="G6536">
        <v>0.98503448496222601</v>
      </c>
      <c r="H6536" t="s">
        <v>4363</v>
      </c>
    </row>
    <row r="6537" spans="1:8" hidden="1" x14ac:dyDescent="0.25">
      <c r="A6537" s="1" t="s">
        <v>2187</v>
      </c>
      <c r="B6537">
        <v>381.55410269827598</v>
      </c>
      <c r="C6537">
        <v>-2.7906040793876902E-2</v>
      </c>
      <c r="D6537">
        <v>0.16055968142191901</v>
      </c>
      <c r="E6537">
        <v>-0.17380478428171101</v>
      </c>
      <c r="F6537">
        <v>0.86201888431113205</v>
      </c>
      <c r="G6537">
        <v>0.98854595224015496</v>
      </c>
      <c r="H6537" t="s">
        <v>4363</v>
      </c>
    </row>
    <row r="6538" spans="1:8" hidden="1" x14ac:dyDescent="0.25">
      <c r="A6538" s="1" t="s">
        <v>2188</v>
      </c>
      <c r="B6538">
        <v>283.58153766830901</v>
      </c>
      <c r="C6538">
        <v>0.351519565111929</v>
      </c>
      <c r="D6538">
        <v>0.18261697802340801</v>
      </c>
      <c r="E6538">
        <v>1.9249007891636001</v>
      </c>
      <c r="F6538">
        <v>5.4241771175938799E-2</v>
      </c>
      <c r="G6538">
        <v>0.423913601238462</v>
      </c>
      <c r="H6538" t="s">
        <v>4363</v>
      </c>
    </row>
    <row r="6539" spans="1:8" hidden="1" x14ac:dyDescent="0.25">
      <c r="A6539" s="1" t="s">
        <v>2189</v>
      </c>
      <c r="B6539">
        <v>135.88467959231599</v>
      </c>
      <c r="C6539">
        <v>1.9932691155133801E-2</v>
      </c>
      <c r="D6539">
        <v>0.21447539904194499</v>
      </c>
      <c r="E6539">
        <v>9.2936958010907303E-2</v>
      </c>
      <c r="F6539">
        <v>0.92595364454650497</v>
      </c>
      <c r="G6539">
        <v>0.99413351722282195</v>
      </c>
      <c r="H6539" t="s">
        <v>4363</v>
      </c>
    </row>
    <row r="6540" spans="1:8" hidden="1" x14ac:dyDescent="0.25">
      <c r="A6540" s="1" t="s">
        <v>2190</v>
      </c>
      <c r="B6540">
        <v>36.024080444437097</v>
      </c>
      <c r="C6540">
        <v>-0.80695769958957497</v>
      </c>
      <c r="D6540">
        <v>0.350944113227529</v>
      </c>
      <c r="E6540">
        <v>-2.2993908977934501</v>
      </c>
      <c r="F6540">
        <v>2.14827523467136E-2</v>
      </c>
      <c r="G6540">
        <v>0.233087387809954</v>
      </c>
      <c r="H6540" t="s">
        <v>4363</v>
      </c>
    </row>
    <row r="6541" spans="1:8" hidden="1" x14ac:dyDescent="0.25">
      <c r="A6541" s="1" t="s">
        <v>2191</v>
      </c>
      <c r="B6541">
        <v>876.49121802022398</v>
      </c>
      <c r="C6541">
        <v>4.9041502614198103E-2</v>
      </c>
      <c r="D6541">
        <v>0.13525646296564001</v>
      </c>
      <c r="E6541">
        <v>0.36258158419133202</v>
      </c>
      <c r="F6541">
        <v>0.716917469117624</v>
      </c>
      <c r="G6541">
        <v>0.97930419392254398</v>
      </c>
      <c r="H6541" t="s">
        <v>4363</v>
      </c>
    </row>
    <row r="6542" spans="1:8" hidden="1" x14ac:dyDescent="0.25">
      <c r="A6542" s="1" t="s">
        <v>2192</v>
      </c>
      <c r="B6542">
        <v>253.09212960127601</v>
      </c>
      <c r="C6542">
        <v>0.13501389560882199</v>
      </c>
      <c r="D6542">
        <v>0.17035454474731099</v>
      </c>
      <c r="E6542">
        <v>0.79254648479786305</v>
      </c>
      <c r="F6542">
        <v>0.42804209844194002</v>
      </c>
      <c r="G6542">
        <v>0.94647614279705605</v>
      </c>
      <c r="H6542" t="s">
        <v>4363</v>
      </c>
    </row>
    <row r="6543" spans="1:8" hidden="1" x14ac:dyDescent="0.25">
      <c r="A6543" s="1" t="s">
        <v>2193</v>
      </c>
      <c r="B6543">
        <v>246.157590712798</v>
      </c>
      <c r="C6543">
        <v>8.7938914267035803E-2</v>
      </c>
      <c r="D6543">
        <v>0.16526804618905999</v>
      </c>
      <c r="E6543">
        <v>0.53209871051804603</v>
      </c>
      <c r="F6543">
        <v>0.59465763044271402</v>
      </c>
      <c r="G6543">
        <v>0.95093765248649798</v>
      </c>
      <c r="H6543" t="s">
        <v>4363</v>
      </c>
    </row>
    <row r="6544" spans="1:8" hidden="1" x14ac:dyDescent="0.25">
      <c r="A6544" s="1" t="s">
        <v>2194</v>
      </c>
      <c r="B6544">
        <v>66.152673892087194</v>
      </c>
      <c r="C6544">
        <v>0.15315316570728299</v>
      </c>
      <c r="D6544">
        <v>0.23514866506142201</v>
      </c>
      <c r="E6544">
        <v>0.65130357285795804</v>
      </c>
      <c r="F6544">
        <v>0.51485054248341999</v>
      </c>
      <c r="G6544">
        <v>0.94702505722566599</v>
      </c>
      <c r="H6544" t="s">
        <v>4363</v>
      </c>
    </row>
    <row r="6545" spans="1:8" hidden="1" x14ac:dyDescent="0.25">
      <c r="A6545" s="1" t="s">
        <v>2195</v>
      </c>
      <c r="B6545">
        <v>15402.548743379801</v>
      </c>
      <c r="C6545">
        <v>-3.9298658620580997E-3</v>
      </c>
      <c r="D6545">
        <v>0.21912299265520799</v>
      </c>
      <c r="E6545">
        <v>-1.79345207658872E-2</v>
      </c>
      <c r="F6545">
        <v>0.98569108984936604</v>
      </c>
      <c r="G6545">
        <v>0.99715866489306004</v>
      </c>
      <c r="H6545" t="s">
        <v>4363</v>
      </c>
    </row>
    <row r="6546" spans="1:8" hidden="1" x14ac:dyDescent="0.25">
      <c r="A6546" s="1" t="s">
        <v>2196</v>
      </c>
      <c r="B6546">
        <v>658.02274551340895</v>
      </c>
      <c r="C6546">
        <v>-8.4366877846029004E-2</v>
      </c>
      <c r="D6546">
        <v>0.121707294452056</v>
      </c>
      <c r="E6546">
        <v>-0.69319491675384703</v>
      </c>
      <c r="F6546">
        <v>0.48818723779232798</v>
      </c>
      <c r="G6546">
        <v>0.94702505722566599</v>
      </c>
      <c r="H6546" t="s">
        <v>4363</v>
      </c>
    </row>
    <row r="6547" spans="1:8" hidden="1" x14ac:dyDescent="0.25">
      <c r="A6547" s="1" t="s">
        <v>2197</v>
      </c>
      <c r="B6547">
        <v>712.11073383793996</v>
      </c>
      <c r="C6547">
        <v>7.1193959865490403E-2</v>
      </c>
      <c r="D6547">
        <v>0.128858387991406</v>
      </c>
      <c r="E6547">
        <v>0.55249767574493103</v>
      </c>
      <c r="F6547">
        <v>0.580607426398837</v>
      </c>
      <c r="G6547">
        <v>0.94819025184463901</v>
      </c>
      <c r="H6547" t="s">
        <v>4363</v>
      </c>
    </row>
    <row r="6548" spans="1:8" hidden="1" x14ac:dyDescent="0.25">
      <c r="A6548" s="1" t="s">
        <v>2198</v>
      </c>
      <c r="B6548">
        <v>198.41412875176999</v>
      </c>
      <c r="C6548">
        <v>-7.7762846784416806E-2</v>
      </c>
      <c r="D6548">
        <v>0.17451121535605499</v>
      </c>
      <c r="E6548">
        <v>-0.44560372022942701</v>
      </c>
      <c r="F6548">
        <v>0.655883522803832</v>
      </c>
      <c r="G6548">
        <v>0.96154638892677202</v>
      </c>
      <c r="H6548" t="s">
        <v>4363</v>
      </c>
    </row>
    <row r="6549" spans="1:8" hidden="1" x14ac:dyDescent="0.25">
      <c r="A6549" s="1" t="s">
        <v>2199</v>
      </c>
      <c r="B6549">
        <v>230.03452748128001</v>
      </c>
      <c r="C6549">
        <v>-7.6057811811771694E-2</v>
      </c>
      <c r="D6549">
        <v>0.179322247154724</v>
      </c>
      <c r="E6549">
        <v>-0.42414041212715198</v>
      </c>
      <c r="F6549">
        <v>0.67146341471988302</v>
      </c>
      <c r="G6549">
        <v>0.96509679036106799</v>
      </c>
      <c r="H6549" t="s">
        <v>4363</v>
      </c>
    </row>
    <row r="6550" spans="1:8" hidden="1" x14ac:dyDescent="0.25">
      <c r="A6550" s="1" t="s">
        <v>2200</v>
      </c>
      <c r="B6550">
        <v>341.88527565416399</v>
      </c>
      <c r="C6550">
        <v>-5.9849469562959598E-2</v>
      </c>
      <c r="D6550">
        <v>0.155314674188955</v>
      </c>
      <c r="E6550">
        <v>-0.38534330304261499</v>
      </c>
      <c r="F6550">
        <v>0.69998308274066201</v>
      </c>
      <c r="G6550">
        <v>0.97522173482691099</v>
      </c>
      <c r="H6550" t="s">
        <v>4363</v>
      </c>
    </row>
    <row r="6551" spans="1:8" hidden="1" x14ac:dyDescent="0.25">
      <c r="A6551" s="1" t="s">
        <v>2201</v>
      </c>
      <c r="B6551">
        <v>1390.6009524977501</v>
      </c>
      <c r="C6551">
        <v>-0.38925886692566403</v>
      </c>
      <c r="D6551">
        <v>0.123297808895048</v>
      </c>
      <c r="E6551">
        <v>-3.1570623226322101</v>
      </c>
      <c r="F6551">
        <v>1.5936728098099001E-3</v>
      </c>
      <c r="G6551">
        <v>3.5241900998751498E-2</v>
      </c>
      <c r="H6551" t="s">
        <v>4363</v>
      </c>
    </row>
    <row r="6552" spans="1:8" hidden="1" x14ac:dyDescent="0.25">
      <c r="A6552" s="1" t="s">
        <v>2202</v>
      </c>
      <c r="B6552">
        <v>621.349559264905</v>
      </c>
      <c r="C6552">
        <v>-7.5203498928056403E-2</v>
      </c>
      <c r="D6552">
        <v>0.14320829578601499</v>
      </c>
      <c r="E6552">
        <v>-0.52513367689555601</v>
      </c>
      <c r="F6552">
        <v>0.59949026649500703</v>
      </c>
      <c r="G6552">
        <v>0.95093765248649798</v>
      </c>
      <c r="H6552" t="s">
        <v>4363</v>
      </c>
    </row>
    <row r="6553" spans="1:8" hidden="1" x14ac:dyDescent="0.25">
      <c r="A6553" s="1" t="s">
        <v>2203</v>
      </c>
      <c r="B6553">
        <v>724.66906171220796</v>
      </c>
      <c r="C6553">
        <v>-8.9608695391515794E-2</v>
      </c>
      <c r="D6553">
        <v>0.138609105440548</v>
      </c>
      <c r="E6553">
        <v>-0.64648491242121897</v>
      </c>
      <c r="F6553">
        <v>0.51796536505087498</v>
      </c>
      <c r="G6553">
        <v>0.94702505722566599</v>
      </c>
      <c r="H6553" t="s">
        <v>4363</v>
      </c>
    </row>
    <row r="6554" spans="1:8" hidden="1" x14ac:dyDescent="0.25">
      <c r="A6554" s="1" t="s">
        <v>2204</v>
      </c>
      <c r="B6554">
        <v>253.45617117696801</v>
      </c>
      <c r="C6554">
        <v>0.13451854860677101</v>
      </c>
      <c r="D6554">
        <v>0.15838314804714601</v>
      </c>
      <c r="E6554">
        <v>0.84932361974980497</v>
      </c>
      <c r="F6554">
        <v>0.395701241310149</v>
      </c>
      <c r="G6554">
        <v>0.92719399830168703</v>
      </c>
      <c r="H6554" t="s">
        <v>4363</v>
      </c>
    </row>
    <row r="6555" spans="1:8" hidden="1" x14ac:dyDescent="0.25">
      <c r="A6555" s="1" t="s">
        <v>2205</v>
      </c>
      <c r="B6555">
        <v>5078.18277108231</v>
      </c>
      <c r="C6555">
        <v>0.180921451409745</v>
      </c>
      <c r="D6555">
        <v>0.11656655131263099</v>
      </c>
      <c r="E6555">
        <v>1.55208719287332</v>
      </c>
      <c r="F6555">
        <v>0.120641361978189</v>
      </c>
      <c r="G6555">
        <v>0.636448002176905</v>
      </c>
      <c r="H6555" t="s">
        <v>4363</v>
      </c>
    </row>
    <row r="6556" spans="1:8" hidden="1" x14ac:dyDescent="0.25">
      <c r="A6556" s="1" t="s">
        <v>2206</v>
      </c>
      <c r="B6556">
        <v>1343.1190549062201</v>
      </c>
      <c r="C6556">
        <v>-2.1173652669292001E-3</v>
      </c>
      <c r="D6556">
        <v>0.114511260714729</v>
      </c>
      <c r="E6556">
        <v>-1.84904545955882E-2</v>
      </c>
      <c r="F6556">
        <v>0.98524759239450899</v>
      </c>
      <c r="G6556">
        <v>0.99715866489306004</v>
      </c>
      <c r="H6556" t="s">
        <v>4363</v>
      </c>
    </row>
    <row r="6557" spans="1:8" hidden="1" x14ac:dyDescent="0.25">
      <c r="A6557" s="1" t="s">
        <v>2207</v>
      </c>
      <c r="B6557">
        <v>755.01073279815705</v>
      </c>
      <c r="C6557">
        <v>6.7400858514143805E-2</v>
      </c>
      <c r="D6557">
        <v>0.15129004268139101</v>
      </c>
      <c r="E6557">
        <v>0.44550756493661903</v>
      </c>
      <c r="F6557">
        <v>0.65595299407132002</v>
      </c>
      <c r="G6557">
        <v>0.96154638892677202</v>
      </c>
      <c r="H6557" t="s">
        <v>4363</v>
      </c>
    </row>
    <row r="6558" spans="1:8" hidden="1" x14ac:dyDescent="0.25">
      <c r="A6558" s="1" t="s">
        <v>2208</v>
      </c>
      <c r="B6558">
        <v>2046.1576275667801</v>
      </c>
      <c r="C6558">
        <v>-3.8928707758250101E-2</v>
      </c>
      <c r="D6558">
        <v>0.12284550684755501</v>
      </c>
      <c r="E6558">
        <v>-0.31689158811936602</v>
      </c>
      <c r="F6558">
        <v>0.75132586505476995</v>
      </c>
      <c r="G6558">
        <v>0.98143577552828798</v>
      </c>
      <c r="H6558" t="s">
        <v>4363</v>
      </c>
    </row>
    <row r="6559" spans="1:8" hidden="1" x14ac:dyDescent="0.25">
      <c r="A6559" s="1" t="s">
        <v>2209</v>
      </c>
      <c r="B6559">
        <v>722.29369793062801</v>
      </c>
      <c r="C6559">
        <v>-0.243208303585704</v>
      </c>
      <c r="D6559">
        <v>0.154771064883378</v>
      </c>
      <c r="E6559">
        <v>-1.5714067986090601</v>
      </c>
      <c r="F6559">
        <v>0.116088187810668</v>
      </c>
      <c r="G6559">
        <v>0.63141978966613999</v>
      </c>
      <c r="H6559" t="s">
        <v>4363</v>
      </c>
    </row>
    <row r="6560" spans="1:8" hidden="1" x14ac:dyDescent="0.25">
      <c r="A6560" s="1" t="s">
        <v>2210</v>
      </c>
      <c r="B6560">
        <v>1522.2599483347401</v>
      </c>
      <c r="C6560">
        <v>-2.0553302645663098E-2</v>
      </c>
      <c r="D6560">
        <v>0.127928397643918</v>
      </c>
      <c r="E6560">
        <v>-0.16066255049072201</v>
      </c>
      <c r="F6560">
        <v>0.87235918656548594</v>
      </c>
      <c r="G6560">
        <v>0.98854595224015496</v>
      </c>
      <c r="H6560" t="s">
        <v>4363</v>
      </c>
    </row>
    <row r="6561" spans="1:8" hidden="1" x14ac:dyDescent="0.25">
      <c r="A6561" s="1" t="s">
        <v>2211</v>
      </c>
      <c r="B6561">
        <v>698.71030368777201</v>
      </c>
      <c r="C6561">
        <v>0.19503322073770701</v>
      </c>
      <c r="D6561">
        <v>0.163900090703611</v>
      </c>
      <c r="E6561">
        <v>1.1899518780035001</v>
      </c>
      <c r="F6561">
        <v>0.23406530650529001</v>
      </c>
      <c r="G6561">
        <v>0.82923231771473405</v>
      </c>
      <c r="H6561" t="s">
        <v>4363</v>
      </c>
    </row>
    <row r="6562" spans="1:8" hidden="1" x14ac:dyDescent="0.25">
      <c r="A6562" s="1" t="s">
        <v>2212</v>
      </c>
      <c r="B6562">
        <v>144.152580235085</v>
      </c>
      <c r="C6562">
        <v>-0.192197241784066</v>
      </c>
      <c r="D6562">
        <v>0.244974940915172</v>
      </c>
      <c r="E6562">
        <v>-0.78455878411914004</v>
      </c>
      <c r="F6562">
        <v>0.43271230338989197</v>
      </c>
      <c r="G6562">
        <v>0.94671261589238498</v>
      </c>
      <c r="H6562" t="s">
        <v>4363</v>
      </c>
    </row>
    <row r="6563" spans="1:8" hidden="1" x14ac:dyDescent="0.25">
      <c r="A6563" s="1" t="s">
        <v>2213</v>
      </c>
      <c r="B6563">
        <v>74.701275265332598</v>
      </c>
      <c r="C6563">
        <v>0.14037309049486399</v>
      </c>
      <c r="D6563">
        <v>0.227846185841729</v>
      </c>
      <c r="E6563">
        <v>0.61608707635937099</v>
      </c>
      <c r="F6563">
        <v>0.53783705116334801</v>
      </c>
      <c r="G6563">
        <v>0.94702505722566599</v>
      </c>
      <c r="H6563" t="s">
        <v>4363</v>
      </c>
    </row>
    <row r="6564" spans="1:8" hidden="1" x14ac:dyDescent="0.25">
      <c r="A6564" s="1" t="s">
        <v>2214</v>
      </c>
      <c r="B6564">
        <v>179.01466656658801</v>
      </c>
      <c r="C6564">
        <v>3.6680040996476301E-2</v>
      </c>
      <c r="D6564">
        <v>0.17483971740934701</v>
      </c>
      <c r="E6564">
        <v>0.209792383218044</v>
      </c>
      <c r="F6564">
        <v>0.83382971809208095</v>
      </c>
      <c r="G6564">
        <v>0.98580354277472004</v>
      </c>
      <c r="H6564" t="s">
        <v>4363</v>
      </c>
    </row>
    <row r="6565" spans="1:8" hidden="1" x14ac:dyDescent="0.25">
      <c r="A6565" s="1" t="s">
        <v>2215</v>
      </c>
      <c r="B6565">
        <v>108.247536868818</v>
      </c>
      <c r="C6565">
        <v>-0.28621257174331499</v>
      </c>
      <c r="D6565">
        <v>0.20202487286224999</v>
      </c>
      <c r="E6565">
        <v>-1.41671947462859</v>
      </c>
      <c r="F6565">
        <v>0.15656496092092501</v>
      </c>
      <c r="G6565">
        <v>0.71436204912572299</v>
      </c>
      <c r="H6565" t="s">
        <v>4363</v>
      </c>
    </row>
    <row r="6566" spans="1:8" hidden="1" x14ac:dyDescent="0.25">
      <c r="A6566" s="1" t="s">
        <v>2216</v>
      </c>
      <c r="B6566">
        <v>21.0975427166305</v>
      </c>
      <c r="C6566">
        <v>0.23096053024403301</v>
      </c>
      <c r="D6566">
        <v>0.39994610619313398</v>
      </c>
      <c r="E6566">
        <v>0.57747913198210099</v>
      </c>
      <c r="F6566">
        <v>0.56361583164155105</v>
      </c>
      <c r="G6566">
        <v>0.94702505722566599</v>
      </c>
      <c r="H6566" t="s">
        <v>4363</v>
      </c>
    </row>
    <row r="6567" spans="1:8" hidden="1" x14ac:dyDescent="0.25">
      <c r="A6567" s="1" t="s">
        <v>2217</v>
      </c>
      <c r="B6567">
        <v>111.225608997135</v>
      </c>
      <c r="C6567">
        <v>-0.155059607361763</v>
      </c>
      <c r="D6567">
        <v>0.195835976232211</v>
      </c>
      <c r="E6567">
        <v>-0.79178305408962402</v>
      </c>
      <c r="F6567">
        <v>0.42848718487391302</v>
      </c>
      <c r="G6567">
        <v>0.94647614279705605</v>
      </c>
      <c r="H6567" t="s">
        <v>4363</v>
      </c>
    </row>
    <row r="6568" spans="1:8" hidden="1" x14ac:dyDescent="0.25">
      <c r="A6568" s="1" t="s">
        <v>2218</v>
      </c>
      <c r="B6568">
        <v>65.342519535604694</v>
      </c>
      <c r="C6568">
        <v>3.8399444666949202E-2</v>
      </c>
      <c r="D6568">
        <v>0.25443229954354402</v>
      </c>
      <c r="E6568">
        <v>0.150922051704278</v>
      </c>
      <c r="F6568">
        <v>0.88003720498825799</v>
      </c>
      <c r="G6568">
        <v>0.98854595224015496</v>
      </c>
      <c r="H6568" t="s">
        <v>4363</v>
      </c>
    </row>
    <row r="6569" spans="1:8" hidden="1" x14ac:dyDescent="0.25">
      <c r="A6569" s="1" t="s">
        <v>2219</v>
      </c>
      <c r="B6569">
        <v>268.35880709700803</v>
      </c>
      <c r="C6569">
        <v>-2.8953352025851701E-2</v>
      </c>
      <c r="D6569">
        <v>0.19261544854565499</v>
      </c>
      <c r="E6569">
        <v>-0.150316873565772</v>
      </c>
      <c r="F6569">
        <v>0.88051462106057099</v>
      </c>
      <c r="G6569">
        <v>0.98854595224015496</v>
      </c>
      <c r="H6569" t="s">
        <v>4363</v>
      </c>
    </row>
    <row r="6570" spans="1:8" hidden="1" x14ac:dyDescent="0.25">
      <c r="A6570" s="1" t="s">
        <v>2220</v>
      </c>
      <c r="B6570">
        <v>283.61052995566899</v>
      </c>
      <c r="C6570">
        <v>5.3346988543690702E-2</v>
      </c>
      <c r="D6570">
        <v>0.20176663075453599</v>
      </c>
      <c r="E6570">
        <v>0.26439946161658001</v>
      </c>
      <c r="F6570">
        <v>0.79147212633748099</v>
      </c>
      <c r="G6570">
        <v>0.98326161818486402</v>
      </c>
      <c r="H6570" t="s">
        <v>4363</v>
      </c>
    </row>
    <row r="6571" spans="1:8" hidden="1" x14ac:dyDescent="0.25">
      <c r="A6571" s="1" t="s">
        <v>2221</v>
      </c>
      <c r="B6571">
        <v>40.491286682981197</v>
      </c>
      <c r="C6571">
        <v>0.16673386047250299</v>
      </c>
      <c r="D6571">
        <v>0.28417872184878801</v>
      </c>
      <c r="E6571">
        <v>0.58672183261216504</v>
      </c>
      <c r="F6571">
        <v>0.557390542266893</v>
      </c>
      <c r="G6571">
        <v>0.94702505722566599</v>
      </c>
      <c r="H6571" t="s">
        <v>4363</v>
      </c>
    </row>
    <row r="6572" spans="1:8" hidden="1" x14ac:dyDescent="0.25">
      <c r="A6572" s="1" t="s">
        <v>2222</v>
      </c>
      <c r="B6572">
        <v>37.809256140285697</v>
      </c>
      <c r="C6572">
        <v>-4.1425425156820801E-2</v>
      </c>
      <c r="D6572">
        <v>0.29267928714666203</v>
      </c>
      <c r="E6572">
        <v>-0.14153862940107001</v>
      </c>
      <c r="F6572">
        <v>0.88744444534487299</v>
      </c>
      <c r="G6572">
        <v>0.98957696225678704</v>
      </c>
      <c r="H6572" t="s">
        <v>4363</v>
      </c>
    </row>
    <row r="6573" spans="1:8" hidden="1" x14ac:dyDescent="0.25">
      <c r="A6573" s="1" t="s">
        <v>2223</v>
      </c>
      <c r="B6573">
        <v>35.825620239948897</v>
      </c>
      <c r="C6573">
        <v>0.25963196893155899</v>
      </c>
      <c r="D6573">
        <v>0.318163650944912</v>
      </c>
      <c r="E6573">
        <v>0.816032781119024</v>
      </c>
      <c r="F6573">
        <v>0.414481387096023</v>
      </c>
      <c r="G6573">
        <v>0.94167124754978404</v>
      </c>
      <c r="H6573" t="s">
        <v>4363</v>
      </c>
    </row>
    <row r="6574" spans="1:8" hidden="1" x14ac:dyDescent="0.25">
      <c r="A6574" s="1" t="s">
        <v>2224</v>
      </c>
      <c r="B6574">
        <v>243.05815959316101</v>
      </c>
      <c r="C6574">
        <v>0.25546293508215401</v>
      </c>
      <c r="D6574">
        <v>0.17375019159598801</v>
      </c>
      <c r="E6574">
        <v>1.4702886525510599</v>
      </c>
      <c r="F6574">
        <v>0.14148359303036201</v>
      </c>
      <c r="G6574">
        <v>0.68280357852179197</v>
      </c>
      <c r="H6574" t="s">
        <v>4363</v>
      </c>
    </row>
    <row r="6575" spans="1:8" hidden="1" x14ac:dyDescent="0.25">
      <c r="A6575" s="1" t="s">
        <v>2225</v>
      </c>
      <c r="B6575">
        <v>15.2026154676999</v>
      </c>
      <c r="C6575">
        <v>7.4349835189310307E-2</v>
      </c>
      <c r="D6575">
        <v>0.49010343219111902</v>
      </c>
      <c r="E6575">
        <v>0.15170233527423499</v>
      </c>
      <c r="F6575">
        <v>0.87942171521049906</v>
      </c>
      <c r="G6575">
        <v>0.98854595224015496</v>
      </c>
      <c r="H6575" t="s">
        <v>4363</v>
      </c>
    </row>
    <row r="6576" spans="1:8" hidden="1" x14ac:dyDescent="0.25">
      <c r="A6576" s="1" t="s">
        <v>2226</v>
      </c>
      <c r="B6576">
        <v>106.25106809952</v>
      </c>
      <c r="C6576">
        <v>7.3174574281747298E-2</v>
      </c>
      <c r="D6576">
        <v>0.20067785833712101</v>
      </c>
      <c r="E6576">
        <v>0.36463701022172801</v>
      </c>
      <c r="F6576">
        <v>0.71538238408613397</v>
      </c>
      <c r="G6576">
        <v>0.97909043292614095</v>
      </c>
      <c r="H6576" t="s">
        <v>4363</v>
      </c>
    </row>
    <row r="6577" spans="1:8" hidden="1" x14ac:dyDescent="0.25">
      <c r="A6577" s="1" t="s">
        <v>2227</v>
      </c>
      <c r="B6577">
        <v>2.2984218829706098</v>
      </c>
      <c r="C6577">
        <v>-0.42136496333464302</v>
      </c>
      <c r="D6577">
        <v>1.23057414552571</v>
      </c>
      <c r="E6577">
        <v>-0.34241330753347898</v>
      </c>
      <c r="F6577">
        <v>0.73203987515914404</v>
      </c>
      <c r="H6577" t="s">
        <v>4363</v>
      </c>
    </row>
    <row r="6578" spans="1:8" hidden="1" x14ac:dyDescent="0.25">
      <c r="A6578" s="1" t="s">
        <v>2228</v>
      </c>
      <c r="B6578">
        <v>281.137382948744</v>
      </c>
      <c r="C6578">
        <v>0.21409395052024799</v>
      </c>
      <c r="D6578">
        <v>0.17523951627186199</v>
      </c>
      <c r="E6578">
        <v>1.22172187572185</v>
      </c>
      <c r="F6578">
        <v>0.221812820814729</v>
      </c>
      <c r="G6578">
        <v>0.81420516212653504</v>
      </c>
      <c r="H6578" t="s">
        <v>4363</v>
      </c>
    </row>
    <row r="6579" spans="1:8" hidden="1" x14ac:dyDescent="0.25">
      <c r="A6579" s="1" t="s">
        <v>2229</v>
      </c>
      <c r="B6579">
        <v>177.762580989176</v>
      </c>
      <c r="C6579">
        <v>0.22453060291864499</v>
      </c>
      <c r="D6579">
        <v>0.161894112356335</v>
      </c>
      <c r="E6579">
        <v>1.3868978905449301</v>
      </c>
      <c r="F6579">
        <v>0.165472901186767</v>
      </c>
      <c r="G6579">
        <v>0.73643890880159102</v>
      </c>
      <c r="H6579" t="s">
        <v>4363</v>
      </c>
    </row>
    <row r="6580" spans="1:8" hidden="1" x14ac:dyDescent="0.25">
      <c r="A6580" s="1" t="s">
        <v>2230</v>
      </c>
      <c r="B6580">
        <v>748.49342613625595</v>
      </c>
      <c r="C6580">
        <v>-0.10070259283869699</v>
      </c>
      <c r="D6580">
        <v>0.131132692618251</v>
      </c>
      <c r="E6580">
        <v>-0.76794421610680297</v>
      </c>
      <c r="F6580">
        <v>0.44252032695681198</v>
      </c>
      <c r="G6580">
        <v>0.94702505722566599</v>
      </c>
      <c r="H6580" t="s">
        <v>4363</v>
      </c>
    </row>
    <row r="6581" spans="1:8" hidden="1" x14ac:dyDescent="0.25">
      <c r="A6581" s="1" t="s">
        <v>2231</v>
      </c>
      <c r="B6581">
        <v>113.81417940808301</v>
      </c>
      <c r="C6581">
        <v>-1.5893182520641699E-2</v>
      </c>
      <c r="D6581">
        <v>0.22633702140568299</v>
      </c>
      <c r="E6581">
        <v>-7.0219102566322897E-2</v>
      </c>
      <c r="F6581">
        <v>0.94401927020399001</v>
      </c>
      <c r="G6581">
        <v>0.99431875707043404</v>
      </c>
      <c r="H6581" t="s">
        <v>4363</v>
      </c>
    </row>
    <row r="6582" spans="1:8" hidden="1" x14ac:dyDescent="0.25">
      <c r="A6582" s="1" t="s">
        <v>2232</v>
      </c>
      <c r="B6582">
        <v>316.45010295393001</v>
      </c>
      <c r="C6582">
        <v>-4.1862920682252003E-2</v>
      </c>
      <c r="D6582">
        <v>0.167016835895205</v>
      </c>
      <c r="E6582">
        <v>-0.25065090269413998</v>
      </c>
      <c r="F6582">
        <v>0.80208402298487902</v>
      </c>
      <c r="G6582">
        <v>0.98326161818486402</v>
      </c>
      <c r="H6582" t="s">
        <v>4363</v>
      </c>
    </row>
    <row r="6583" spans="1:8" hidden="1" x14ac:dyDescent="0.25">
      <c r="A6583" s="1" t="s">
        <v>2233</v>
      </c>
      <c r="B6583">
        <v>152.23460374017401</v>
      </c>
      <c r="C6583">
        <v>0.108076182918283</v>
      </c>
      <c r="D6583">
        <v>0.17986036533251201</v>
      </c>
      <c r="E6583">
        <v>0.60088937725929903</v>
      </c>
      <c r="F6583">
        <v>0.547913668928806</v>
      </c>
      <c r="G6583">
        <v>0.94702505722566599</v>
      </c>
      <c r="H6583" t="s">
        <v>4363</v>
      </c>
    </row>
    <row r="6584" spans="1:8" hidden="1" x14ac:dyDescent="0.25">
      <c r="A6584" s="1" t="s">
        <v>2234</v>
      </c>
      <c r="B6584">
        <v>136630.95333414301</v>
      </c>
      <c r="C6584">
        <v>0.21790427964206099</v>
      </c>
      <c r="D6584">
        <v>0.126869171092275</v>
      </c>
      <c r="E6584">
        <v>1.71755106276823</v>
      </c>
      <c r="F6584">
        <v>8.5878532998163101E-2</v>
      </c>
      <c r="G6584">
        <v>0.54614256606021405</v>
      </c>
      <c r="H6584" t="s">
        <v>4363</v>
      </c>
    </row>
    <row r="6585" spans="1:8" hidden="1" x14ac:dyDescent="0.25">
      <c r="A6585" s="1" t="s">
        <v>2235</v>
      </c>
      <c r="B6585">
        <v>3491.6043616933598</v>
      </c>
      <c r="C6585">
        <v>8.7450461084029193E-2</v>
      </c>
      <c r="D6585">
        <v>0.104897355835779</v>
      </c>
      <c r="E6585">
        <v>0.83367650583048203</v>
      </c>
      <c r="F6585">
        <v>0.40446330079060699</v>
      </c>
      <c r="G6585">
        <v>0.93698259276375295</v>
      </c>
      <c r="H6585" t="s">
        <v>4363</v>
      </c>
    </row>
    <row r="6586" spans="1:8" hidden="1" x14ac:dyDescent="0.25">
      <c r="A6586" s="1" t="s">
        <v>2236</v>
      </c>
      <c r="B6586">
        <v>3790.9614161641298</v>
      </c>
      <c r="C6586">
        <v>0.197706411458932</v>
      </c>
      <c r="D6586">
        <v>0.100888605040965</v>
      </c>
      <c r="E6586">
        <v>1.9596505609196799</v>
      </c>
      <c r="F6586">
        <v>5.0036647385216397E-2</v>
      </c>
      <c r="G6586">
        <v>0.402215312626443</v>
      </c>
      <c r="H6586" t="s">
        <v>4363</v>
      </c>
    </row>
    <row r="6587" spans="1:8" hidden="1" x14ac:dyDescent="0.25">
      <c r="A6587" s="1" t="s">
        <v>2237</v>
      </c>
      <c r="B6587">
        <v>1413.06234103048</v>
      </c>
      <c r="C6587">
        <v>-3.0020023478062801E-2</v>
      </c>
      <c r="D6587">
        <v>0.14954458901582901</v>
      </c>
      <c r="E6587">
        <v>-0.20074296018082799</v>
      </c>
      <c r="F6587">
        <v>0.84089956604216998</v>
      </c>
      <c r="G6587">
        <v>0.98854595224015496</v>
      </c>
      <c r="H6587" t="s">
        <v>4363</v>
      </c>
    </row>
    <row r="6588" spans="1:8" hidden="1" x14ac:dyDescent="0.25">
      <c r="A6588" s="1" t="s">
        <v>2238</v>
      </c>
      <c r="B6588">
        <v>417.29681793367502</v>
      </c>
      <c r="C6588">
        <v>-2.18168961067534E-2</v>
      </c>
      <c r="D6588">
        <v>0.17269548238407201</v>
      </c>
      <c r="E6588">
        <v>-0.12633159713021899</v>
      </c>
      <c r="F6588">
        <v>0.89946944572546705</v>
      </c>
      <c r="G6588">
        <v>0.98957696225678704</v>
      </c>
      <c r="H6588" t="s">
        <v>4363</v>
      </c>
    </row>
    <row r="6589" spans="1:8" hidden="1" x14ac:dyDescent="0.25">
      <c r="A6589" s="1" t="s">
        <v>2239</v>
      </c>
      <c r="B6589">
        <v>417.76641937868601</v>
      </c>
      <c r="C6589">
        <v>-9.1823868234697806E-2</v>
      </c>
      <c r="D6589">
        <v>0.212890539757774</v>
      </c>
      <c r="E6589">
        <v>-0.43131962716227201</v>
      </c>
      <c r="F6589">
        <v>0.66623598107716497</v>
      </c>
      <c r="G6589">
        <v>0.96509679036106799</v>
      </c>
      <c r="H6589" t="s">
        <v>4363</v>
      </c>
    </row>
    <row r="6590" spans="1:8" hidden="1" x14ac:dyDescent="0.25">
      <c r="A6590" s="1" t="s">
        <v>2240</v>
      </c>
      <c r="B6590">
        <v>16.811122063665501</v>
      </c>
      <c r="C6590">
        <v>1.6170682137674799</v>
      </c>
      <c r="D6590">
        <v>0.49844402995336801</v>
      </c>
      <c r="E6590">
        <v>3.24423228405157</v>
      </c>
      <c r="F6590">
        <v>1.1776766491467E-3</v>
      </c>
      <c r="G6590">
        <v>2.7948277551702299E-2</v>
      </c>
      <c r="H6590" t="s">
        <v>4363</v>
      </c>
    </row>
    <row r="6591" spans="1:8" hidden="1" x14ac:dyDescent="0.25">
      <c r="A6591" s="1" t="s">
        <v>2241</v>
      </c>
      <c r="B6591">
        <v>7.5764548598220101</v>
      </c>
      <c r="C6591">
        <v>1.0931006686263001</v>
      </c>
      <c r="D6591">
        <v>0.65434984339726898</v>
      </c>
      <c r="E6591">
        <v>1.6705141441634801</v>
      </c>
      <c r="F6591">
        <v>9.4817683362207805E-2</v>
      </c>
      <c r="H6591" t="s">
        <v>4363</v>
      </c>
    </row>
    <row r="6592" spans="1:8" hidden="1" x14ac:dyDescent="0.25">
      <c r="A6592" s="1" t="s">
        <v>2242</v>
      </c>
      <c r="B6592">
        <v>27.749759205046001</v>
      </c>
      <c r="C6592">
        <v>0.72742912718784902</v>
      </c>
      <c r="D6592">
        <v>0.36173269295896499</v>
      </c>
      <c r="E6592">
        <v>2.0109576528388802</v>
      </c>
      <c r="F6592">
        <v>4.4329929864117899E-2</v>
      </c>
      <c r="G6592">
        <v>0.376707613605124</v>
      </c>
      <c r="H6592" t="s">
        <v>4363</v>
      </c>
    </row>
    <row r="6593" spans="1:8" hidden="1" x14ac:dyDescent="0.25">
      <c r="A6593" s="1" t="s">
        <v>2243</v>
      </c>
      <c r="B6593">
        <v>76.515894923546895</v>
      </c>
      <c r="C6593">
        <v>0.117680018108875</v>
      </c>
      <c r="D6593">
        <v>0.221969422917285</v>
      </c>
      <c r="E6593">
        <v>0.53016319348060603</v>
      </c>
      <c r="F6593">
        <v>0.595998787859219</v>
      </c>
      <c r="G6593">
        <v>0.95093765248649798</v>
      </c>
      <c r="H6593" t="s">
        <v>4363</v>
      </c>
    </row>
    <row r="6594" spans="1:8" hidden="1" x14ac:dyDescent="0.25">
      <c r="A6594" s="1" t="s">
        <v>2244</v>
      </c>
      <c r="B6594">
        <v>56.267228586543702</v>
      </c>
      <c r="C6594">
        <v>-0.223893074213354</v>
      </c>
      <c r="D6594">
        <v>0.29310796442123999</v>
      </c>
      <c r="E6594">
        <v>-0.763858718938072</v>
      </c>
      <c r="F6594">
        <v>0.44495144015259103</v>
      </c>
      <c r="G6594">
        <v>0.94702505722566599</v>
      </c>
      <c r="H6594" t="s">
        <v>4363</v>
      </c>
    </row>
    <row r="6595" spans="1:8" hidden="1" x14ac:dyDescent="0.25">
      <c r="A6595" s="1" t="s">
        <v>2245</v>
      </c>
      <c r="B6595">
        <v>80.494381368042397</v>
      </c>
      <c r="C6595">
        <v>-0.14923699395965101</v>
      </c>
      <c r="D6595">
        <v>0.24379194031250101</v>
      </c>
      <c r="E6595">
        <v>-0.61214900610887102</v>
      </c>
      <c r="F6595">
        <v>0.54043917658195995</v>
      </c>
      <c r="G6595">
        <v>0.94702505722566599</v>
      </c>
      <c r="H6595" t="s">
        <v>4363</v>
      </c>
    </row>
    <row r="6596" spans="1:8" hidden="1" x14ac:dyDescent="0.25">
      <c r="A6596" s="1" t="s">
        <v>2246</v>
      </c>
      <c r="B6596">
        <v>158.97295719774999</v>
      </c>
      <c r="C6596">
        <v>0.14504021867959699</v>
      </c>
      <c r="D6596">
        <v>0.186200612710965</v>
      </c>
      <c r="E6596">
        <v>0.77894597965012702</v>
      </c>
      <c r="F6596">
        <v>0.43601153713677598</v>
      </c>
      <c r="G6596">
        <v>0.94671261589238498</v>
      </c>
      <c r="H6596" t="s">
        <v>4363</v>
      </c>
    </row>
    <row r="6597" spans="1:8" hidden="1" x14ac:dyDescent="0.25">
      <c r="A6597" s="1" t="s">
        <v>2247</v>
      </c>
      <c r="B6597">
        <v>6.2114837528654796</v>
      </c>
      <c r="C6597">
        <v>-0.238907162712787</v>
      </c>
      <c r="D6597">
        <v>0.69218486123126599</v>
      </c>
      <c r="E6597">
        <v>-0.34514936123829099</v>
      </c>
      <c r="F6597">
        <v>0.72998208596888903</v>
      </c>
      <c r="H6597" t="s">
        <v>4363</v>
      </c>
    </row>
    <row r="6598" spans="1:8" hidden="1" x14ac:dyDescent="0.25">
      <c r="A6598" s="1" t="s">
        <v>2248</v>
      </c>
      <c r="B6598">
        <v>108.761983486868</v>
      </c>
      <c r="C6598">
        <v>-0.25197884397091302</v>
      </c>
      <c r="D6598">
        <v>0.240061762417529</v>
      </c>
      <c r="E6598">
        <v>-1.0496417315001501</v>
      </c>
      <c r="F6598">
        <v>0.29388286279368903</v>
      </c>
      <c r="G6598">
        <v>0.88056767848421602</v>
      </c>
      <c r="H6598" t="s">
        <v>4363</v>
      </c>
    </row>
    <row r="6599" spans="1:8" hidden="1" x14ac:dyDescent="0.25">
      <c r="A6599" s="1" t="s">
        <v>2249</v>
      </c>
      <c r="B6599">
        <v>4138.3741329592203</v>
      </c>
      <c r="C6599">
        <v>4.1818512962143999E-2</v>
      </c>
      <c r="D6599">
        <v>0.12518806834540999</v>
      </c>
      <c r="E6599">
        <v>0.334045516596368</v>
      </c>
      <c r="F6599">
        <v>0.73834521217043803</v>
      </c>
      <c r="G6599">
        <v>0.98057158598304806</v>
      </c>
      <c r="H6599" t="s">
        <v>4363</v>
      </c>
    </row>
    <row r="6600" spans="1:8" hidden="1" x14ac:dyDescent="0.25">
      <c r="A6600" s="1" t="s">
        <v>2250</v>
      </c>
      <c r="B6600">
        <v>1076.0826109438401</v>
      </c>
      <c r="C6600">
        <v>0.15355900586311699</v>
      </c>
      <c r="D6600">
        <v>0.13216330330971801</v>
      </c>
      <c r="E6600">
        <v>1.1618883761043699</v>
      </c>
      <c r="F6600">
        <v>0.24528080933082699</v>
      </c>
      <c r="G6600">
        <v>0.839152603544006</v>
      </c>
      <c r="H6600" t="s">
        <v>4363</v>
      </c>
    </row>
    <row r="6601" spans="1:8" hidden="1" x14ac:dyDescent="0.25">
      <c r="A6601" s="1" t="s">
        <v>2251</v>
      </c>
      <c r="B6601">
        <v>437.01941367822297</v>
      </c>
      <c r="C6601">
        <v>-9.7019658369113401E-2</v>
      </c>
      <c r="D6601">
        <v>0.15371795576750499</v>
      </c>
      <c r="E6601">
        <v>-0.631153711905026</v>
      </c>
      <c r="F6601">
        <v>0.52794002423340503</v>
      </c>
      <c r="G6601">
        <v>0.94702505722566599</v>
      </c>
      <c r="H6601" t="s">
        <v>4363</v>
      </c>
    </row>
    <row r="6602" spans="1:8" hidden="1" x14ac:dyDescent="0.25">
      <c r="A6602" s="1" t="s">
        <v>2252</v>
      </c>
      <c r="B6602">
        <v>3.0183698293821002</v>
      </c>
      <c r="C6602">
        <v>1.0564984028286399</v>
      </c>
      <c r="D6602">
        <v>1.02270854480522</v>
      </c>
      <c r="E6602">
        <v>1.0330395773019201</v>
      </c>
      <c r="F6602">
        <v>0.30158537776454403</v>
      </c>
      <c r="H6602" t="s">
        <v>4363</v>
      </c>
    </row>
    <row r="6603" spans="1:8" hidden="1" x14ac:dyDescent="0.25">
      <c r="A6603" s="1" t="s">
        <v>2253</v>
      </c>
      <c r="B6603">
        <v>1771.4404101073601</v>
      </c>
      <c r="C6603">
        <v>0.103778990366468</v>
      </c>
      <c r="D6603">
        <v>0.16732092378014299</v>
      </c>
      <c r="E6603">
        <v>0.62023916687689495</v>
      </c>
      <c r="F6603">
        <v>0.53510033881358898</v>
      </c>
      <c r="G6603">
        <v>0.94702505722566599</v>
      </c>
      <c r="H6603" t="s">
        <v>4363</v>
      </c>
    </row>
    <row r="6604" spans="1:8" hidden="1" x14ac:dyDescent="0.25">
      <c r="A6604" s="1" t="s">
        <v>2254</v>
      </c>
      <c r="B6604">
        <v>1048.68702182625</v>
      </c>
      <c r="C6604">
        <v>8.7037398850937794E-2</v>
      </c>
      <c r="D6604">
        <v>0.124451186396182</v>
      </c>
      <c r="E6604">
        <v>0.699369780002421</v>
      </c>
      <c r="F6604">
        <v>0.48432096859322299</v>
      </c>
      <c r="G6604">
        <v>0.94702505722566599</v>
      </c>
      <c r="H6604" t="s">
        <v>4363</v>
      </c>
    </row>
    <row r="6605" spans="1:8" hidden="1" x14ac:dyDescent="0.25">
      <c r="A6605" s="1" t="s">
        <v>2255</v>
      </c>
      <c r="B6605">
        <v>120.987838055328</v>
      </c>
      <c r="C6605">
        <v>0.148606183425466</v>
      </c>
      <c r="D6605">
        <v>0.190504371782201</v>
      </c>
      <c r="E6605">
        <v>0.780067050615323</v>
      </c>
      <c r="F6605">
        <v>0.43535140953684098</v>
      </c>
      <c r="G6605">
        <v>0.94671261589238498</v>
      </c>
      <c r="H6605" t="s">
        <v>4363</v>
      </c>
    </row>
    <row r="6606" spans="1:8" hidden="1" x14ac:dyDescent="0.25">
      <c r="A6606" s="1" t="s">
        <v>2256</v>
      </c>
      <c r="B6606">
        <v>882.44648022523597</v>
      </c>
      <c r="C6606">
        <v>0.140676926761899</v>
      </c>
      <c r="D6606">
        <v>0.15308679495321001</v>
      </c>
      <c r="E6606">
        <v>0.918935737108453</v>
      </c>
      <c r="F6606">
        <v>0.358129186113118</v>
      </c>
      <c r="G6606">
        <v>0.91459238343324001</v>
      </c>
      <c r="H6606" t="s">
        <v>4363</v>
      </c>
    </row>
    <row r="6607" spans="1:8" hidden="1" x14ac:dyDescent="0.25">
      <c r="A6607" s="1" t="s">
        <v>2257</v>
      </c>
      <c r="B6607">
        <v>2.78785115641496</v>
      </c>
      <c r="C6607">
        <v>1.72012946046155</v>
      </c>
      <c r="D6607">
        <v>1.17538809670156</v>
      </c>
      <c r="E6607">
        <v>1.4634565938592301</v>
      </c>
      <c r="F6607">
        <v>0.14334248257069199</v>
      </c>
      <c r="H6607" t="s">
        <v>4363</v>
      </c>
    </row>
    <row r="6608" spans="1:8" hidden="1" x14ac:dyDescent="0.25">
      <c r="A6608" s="1" t="s">
        <v>2258</v>
      </c>
      <c r="B6608">
        <v>918.35455033253697</v>
      </c>
      <c r="C6608">
        <v>-9.4444814345484001E-3</v>
      </c>
      <c r="D6608">
        <v>0.189852273036516</v>
      </c>
      <c r="E6608">
        <v>-4.9746475422666601E-2</v>
      </c>
      <c r="F6608">
        <v>0.96032442025141396</v>
      </c>
      <c r="G6608">
        <v>0.99431875707043404</v>
      </c>
      <c r="H6608" t="s">
        <v>4363</v>
      </c>
    </row>
    <row r="6609" spans="1:8" hidden="1" x14ac:dyDescent="0.25">
      <c r="A6609" s="1" t="s">
        <v>2259</v>
      </c>
      <c r="B6609">
        <v>585.66603793860395</v>
      </c>
      <c r="C6609">
        <v>0.27879990393073301</v>
      </c>
      <c r="D6609">
        <v>0.12169012452594601</v>
      </c>
      <c r="E6609">
        <v>2.2910643325974198</v>
      </c>
      <c r="F6609">
        <v>2.19596931508757E-2</v>
      </c>
      <c r="G6609">
        <v>0.23609703243980201</v>
      </c>
      <c r="H6609" t="s">
        <v>4363</v>
      </c>
    </row>
    <row r="6610" spans="1:8" hidden="1" x14ac:dyDescent="0.25">
      <c r="A6610" s="1" t="s">
        <v>2260</v>
      </c>
      <c r="B6610">
        <v>54.405904237157202</v>
      </c>
      <c r="C6610">
        <v>0.87364472099639401</v>
      </c>
      <c r="D6610">
        <v>0.25468735760001099</v>
      </c>
      <c r="E6610">
        <v>3.43026339912978</v>
      </c>
      <c r="F6610">
        <v>6.0299559314789999E-4</v>
      </c>
      <c r="G6610">
        <v>1.6411600339384599E-2</v>
      </c>
      <c r="H6610" t="s">
        <v>4363</v>
      </c>
    </row>
    <row r="6611" spans="1:8" hidden="1" x14ac:dyDescent="0.25">
      <c r="A6611" s="1" t="s">
        <v>2261</v>
      </c>
      <c r="B6611">
        <v>56.095740635218696</v>
      </c>
      <c r="C6611">
        <v>0.43570638498730702</v>
      </c>
      <c r="D6611">
        <v>0.26369342763859899</v>
      </c>
      <c r="E6611">
        <v>1.6523217468448099</v>
      </c>
      <c r="F6611">
        <v>9.8468978379327499E-2</v>
      </c>
      <c r="G6611">
        <v>0.5848658471214</v>
      </c>
      <c r="H6611" t="s">
        <v>4363</v>
      </c>
    </row>
    <row r="6612" spans="1:8" hidden="1" x14ac:dyDescent="0.25">
      <c r="A6612" s="1" t="s">
        <v>2262</v>
      </c>
      <c r="B6612">
        <v>41.360177094652499</v>
      </c>
      <c r="C6612">
        <v>0.42473162129436298</v>
      </c>
      <c r="D6612">
        <v>0.28528430105559099</v>
      </c>
      <c r="E6612">
        <v>1.48880124045662</v>
      </c>
      <c r="F6612">
        <v>0.136539715591245</v>
      </c>
      <c r="G6612">
        <v>0.67097547106202504</v>
      </c>
      <c r="H6612" t="s">
        <v>4363</v>
      </c>
    </row>
    <row r="6613" spans="1:8" hidden="1" x14ac:dyDescent="0.25">
      <c r="A6613" s="1" t="s">
        <v>2263</v>
      </c>
      <c r="B6613">
        <v>259.42299998141601</v>
      </c>
      <c r="C6613">
        <v>6.3693685132566999E-2</v>
      </c>
      <c r="D6613">
        <v>0.16289339572800399</v>
      </c>
      <c r="E6613">
        <v>0.39101453344935699</v>
      </c>
      <c r="F6613">
        <v>0.69578649324727004</v>
      </c>
      <c r="G6613">
        <v>0.97229587323805</v>
      </c>
      <c r="H6613" t="s">
        <v>4363</v>
      </c>
    </row>
    <row r="6614" spans="1:8" hidden="1" x14ac:dyDescent="0.25">
      <c r="A6614" s="1" t="s">
        <v>2264</v>
      </c>
      <c r="B6614">
        <v>248.53228260163999</v>
      </c>
      <c r="C6614">
        <v>9.2939977253456901E-2</v>
      </c>
      <c r="D6614">
        <v>0.162582556596651</v>
      </c>
      <c r="E6614">
        <v>0.57164790121999598</v>
      </c>
      <c r="F6614">
        <v>0.56756053661855999</v>
      </c>
      <c r="G6614">
        <v>0.94702505722566599</v>
      </c>
      <c r="H6614" t="s">
        <v>4363</v>
      </c>
    </row>
    <row r="6615" spans="1:8" hidden="1" x14ac:dyDescent="0.25">
      <c r="A6615" s="1" t="s">
        <v>2265</v>
      </c>
      <c r="B6615">
        <v>89.819255323509907</v>
      </c>
      <c r="C6615">
        <v>-6.3404464651889106E-2</v>
      </c>
      <c r="D6615">
        <v>0.25362693947534898</v>
      </c>
      <c r="E6615">
        <v>-0.249991048991275</v>
      </c>
      <c r="F6615">
        <v>0.80259427078127199</v>
      </c>
      <c r="G6615">
        <v>0.98326161818486402</v>
      </c>
      <c r="H6615" t="s">
        <v>4363</v>
      </c>
    </row>
    <row r="6616" spans="1:8" hidden="1" x14ac:dyDescent="0.25">
      <c r="A6616" s="1" t="s">
        <v>2266</v>
      </c>
      <c r="B6616">
        <v>134.59441291417801</v>
      </c>
      <c r="C6616">
        <v>0.254626200885884</v>
      </c>
      <c r="D6616">
        <v>0.21549794434823499</v>
      </c>
      <c r="E6616">
        <v>1.1815713679125399</v>
      </c>
      <c r="F6616">
        <v>0.23737581997774601</v>
      </c>
      <c r="G6616">
        <v>0.83306284161711996</v>
      </c>
      <c r="H6616" t="s">
        <v>4363</v>
      </c>
    </row>
    <row r="6617" spans="1:8" hidden="1" x14ac:dyDescent="0.25">
      <c r="A6617" s="1" t="s">
        <v>2267</v>
      </c>
      <c r="B6617">
        <v>633.91811935468399</v>
      </c>
      <c r="C6617">
        <v>-0.118247308193884</v>
      </c>
      <c r="D6617">
        <v>0.18137641156005399</v>
      </c>
      <c r="E6617">
        <v>-0.65194424774873705</v>
      </c>
      <c r="F6617">
        <v>0.51443713906557498</v>
      </c>
      <c r="G6617">
        <v>0.94702505722566599</v>
      </c>
      <c r="H6617" t="s">
        <v>4363</v>
      </c>
    </row>
    <row r="6618" spans="1:8" hidden="1" x14ac:dyDescent="0.25">
      <c r="A6618" s="1" t="s">
        <v>2268</v>
      </c>
      <c r="B6618">
        <v>89.889439136879503</v>
      </c>
      <c r="C6618">
        <v>-0.171463016412433</v>
      </c>
      <c r="D6618">
        <v>0.227859137283629</v>
      </c>
      <c r="E6618">
        <v>-0.75249567981556398</v>
      </c>
      <c r="F6618">
        <v>0.451753026919606</v>
      </c>
      <c r="G6618">
        <v>0.94702505722566599</v>
      </c>
      <c r="H6618" t="s">
        <v>4363</v>
      </c>
    </row>
    <row r="6619" spans="1:8" hidden="1" x14ac:dyDescent="0.25">
      <c r="A6619" s="1" t="s">
        <v>2269</v>
      </c>
      <c r="B6619">
        <v>652.99643884389502</v>
      </c>
      <c r="C6619">
        <v>2.7107990572166601E-2</v>
      </c>
      <c r="D6619">
        <v>0.123011269947456</v>
      </c>
      <c r="E6619">
        <v>0.220369975724547</v>
      </c>
      <c r="F6619">
        <v>0.82558302656071803</v>
      </c>
      <c r="G6619">
        <v>0.98380930850562598</v>
      </c>
      <c r="H6619" t="s">
        <v>4363</v>
      </c>
    </row>
    <row r="6620" spans="1:8" hidden="1" x14ac:dyDescent="0.25">
      <c r="A6620" s="1" t="s">
        <v>2270</v>
      </c>
      <c r="B6620">
        <v>114.428546781371</v>
      </c>
      <c r="C6620">
        <v>-0.132083683970073</v>
      </c>
      <c r="D6620">
        <v>0.22069571189798101</v>
      </c>
      <c r="E6620">
        <v>-0.59848776776927204</v>
      </c>
      <c r="F6620">
        <v>0.54951451844328103</v>
      </c>
      <c r="G6620">
        <v>0.94702505722566599</v>
      </c>
      <c r="H6620" t="s">
        <v>4363</v>
      </c>
    </row>
    <row r="6621" spans="1:8" hidden="1" x14ac:dyDescent="0.25">
      <c r="A6621" s="1" t="s">
        <v>2271</v>
      </c>
      <c r="B6621">
        <v>123.719703142703</v>
      </c>
      <c r="C6621">
        <v>0.50033306099068597</v>
      </c>
      <c r="D6621">
        <v>0.22375824633251501</v>
      </c>
      <c r="E6621">
        <v>2.2360430026215399</v>
      </c>
      <c r="F6621">
        <v>2.5348954436636598E-2</v>
      </c>
      <c r="G6621">
        <v>0.258267357768036</v>
      </c>
      <c r="H6621" t="s">
        <v>4363</v>
      </c>
    </row>
    <row r="6622" spans="1:8" hidden="1" x14ac:dyDescent="0.25">
      <c r="A6622" s="1" t="s">
        <v>2272</v>
      </c>
      <c r="B6622">
        <v>19.193475059897398</v>
      </c>
      <c r="C6622">
        <v>0.18477829791136399</v>
      </c>
      <c r="D6622">
        <v>0.45068554772307801</v>
      </c>
      <c r="E6622">
        <v>0.40999383904118403</v>
      </c>
      <c r="F6622">
        <v>0.681810467003787</v>
      </c>
      <c r="G6622">
        <v>0.96670540531101601</v>
      </c>
      <c r="H6622" t="s">
        <v>4363</v>
      </c>
    </row>
    <row r="6623" spans="1:8" hidden="1" x14ac:dyDescent="0.25">
      <c r="A6623" s="1" t="s">
        <v>2273</v>
      </c>
      <c r="B6623">
        <v>343.40603541486098</v>
      </c>
      <c r="C6623">
        <v>-0.130189851570672</v>
      </c>
      <c r="D6623">
        <v>0.138587728684302</v>
      </c>
      <c r="E6623">
        <v>-0.939403890998458</v>
      </c>
      <c r="F6623">
        <v>0.34752341603749598</v>
      </c>
      <c r="G6623">
        <v>0.90762515453734105</v>
      </c>
      <c r="H6623" t="s">
        <v>4363</v>
      </c>
    </row>
    <row r="6624" spans="1:8" hidden="1" x14ac:dyDescent="0.25">
      <c r="A6624" s="1" t="s">
        <v>2274</v>
      </c>
      <c r="B6624">
        <v>133.375450804975</v>
      </c>
      <c r="C6624">
        <v>2.2926488046325699E-2</v>
      </c>
      <c r="D6624">
        <v>0.239017943662171</v>
      </c>
      <c r="E6624">
        <v>9.5919526772977701E-2</v>
      </c>
      <c r="F6624">
        <v>0.92358448596448095</v>
      </c>
      <c r="G6624">
        <v>0.99373183784897201</v>
      </c>
      <c r="H6624" t="s">
        <v>4363</v>
      </c>
    </row>
    <row r="6625" spans="1:8" hidden="1" x14ac:dyDescent="0.25">
      <c r="A6625" s="1" t="s">
        <v>2275</v>
      </c>
      <c r="B6625">
        <v>484.97991290856299</v>
      </c>
      <c r="C6625">
        <v>-0.20450158782861999</v>
      </c>
      <c r="D6625">
        <v>0.128605464708063</v>
      </c>
      <c r="E6625">
        <v>-1.5901469528751599</v>
      </c>
      <c r="F6625">
        <v>0.111801684494202</v>
      </c>
      <c r="G6625">
        <v>0.62608943316752996</v>
      </c>
      <c r="H6625" t="s">
        <v>4363</v>
      </c>
    </row>
    <row r="6626" spans="1:8" hidden="1" x14ac:dyDescent="0.25">
      <c r="A6626" s="1" t="s">
        <v>2276</v>
      </c>
      <c r="B6626">
        <v>154.09141267356301</v>
      </c>
      <c r="C6626">
        <v>-5.7892389137531697E-2</v>
      </c>
      <c r="D6626">
        <v>0.17866729317107499</v>
      </c>
      <c r="E6626">
        <v>-0.32402342986245097</v>
      </c>
      <c r="F6626">
        <v>0.74592029589382802</v>
      </c>
      <c r="G6626">
        <v>0.98057158598304806</v>
      </c>
      <c r="H6626" t="s">
        <v>4363</v>
      </c>
    </row>
    <row r="6627" spans="1:8" hidden="1" x14ac:dyDescent="0.25">
      <c r="A6627" s="1" t="s">
        <v>2277</v>
      </c>
      <c r="B6627">
        <v>220.662189470535</v>
      </c>
      <c r="C6627">
        <v>-0.266070957815014</v>
      </c>
      <c r="D6627">
        <v>0.181008143960561</v>
      </c>
      <c r="E6627">
        <v>-1.4699391529752699</v>
      </c>
      <c r="F6627">
        <v>0.14157823429267399</v>
      </c>
      <c r="G6627">
        <v>0.68280357852179197</v>
      </c>
      <c r="H6627" t="s">
        <v>4363</v>
      </c>
    </row>
    <row r="6628" spans="1:8" hidden="1" x14ac:dyDescent="0.25">
      <c r="A6628" s="1" t="s">
        <v>2278</v>
      </c>
      <c r="B6628">
        <v>73.976046916504799</v>
      </c>
      <c r="C6628">
        <v>-0.18145824639903799</v>
      </c>
      <c r="D6628">
        <v>0.23251746540507501</v>
      </c>
      <c r="E6628">
        <v>-0.78040695172259</v>
      </c>
      <c r="F6628">
        <v>0.43515137731339498</v>
      </c>
      <c r="G6628">
        <v>0.94671261589238498</v>
      </c>
      <c r="H6628" t="s">
        <v>4363</v>
      </c>
    </row>
    <row r="6629" spans="1:8" hidden="1" x14ac:dyDescent="0.25">
      <c r="A6629" s="1" t="s">
        <v>2279</v>
      </c>
      <c r="B6629">
        <v>41.594934407589399</v>
      </c>
      <c r="C6629">
        <v>-0.19510134116795999</v>
      </c>
      <c r="D6629">
        <v>0.29174103626606501</v>
      </c>
      <c r="E6629">
        <v>-0.66874836555399597</v>
      </c>
      <c r="F6629">
        <v>0.50365600939029198</v>
      </c>
      <c r="G6629">
        <v>0.94702505722566599</v>
      </c>
      <c r="H6629" t="s">
        <v>4363</v>
      </c>
    </row>
    <row r="6630" spans="1:8" hidden="1" x14ac:dyDescent="0.25">
      <c r="A6630" s="1" t="s">
        <v>2280</v>
      </c>
      <c r="B6630">
        <v>303.864390892453</v>
      </c>
      <c r="C6630">
        <v>-0.18030117010937599</v>
      </c>
      <c r="D6630">
        <v>0.189171993007615</v>
      </c>
      <c r="E6630">
        <v>-0.95310710239288998</v>
      </c>
      <c r="F6630">
        <v>0.34053580792853599</v>
      </c>
      <c r="G6630">
        <v>0.90222284850773404</v>
      </c>
      <c r="H6630" t="s">
        <v>4363</v>
      </c>
    </row>
    <row r="6631" spans="1:8" hidden="1" x14ac:dyDescent="0.25">
      <c r="A6631" s="1" t="s">
        <v>2281</v>
      </c>
      <c r="B6631">
        <v>285.40367744326102</v>
      </c>
      <c r="C6631">
        <v>2.9934822338083901E-2</v>
      </c>
      <c r="D6631">
        <v>0.13722701536411699</v>
      </c>
      <c r="E6631">
        <v>0.21814088325578701</v>
      </c>
      <c r="F6631">
        <v>0.82731934410469798</v>
      </c>
      <c r="G6631">
        <v>0.98380930850562598</v>
      </c>
      <c r="H6631" t="s">
        <v>4363</v>
      </c>
    </row>
    <row r="6632" spans="1:8" hidden="1" x14ac:dyDescent="0.25">
      <c r="A6632" s="1" t="s">
        <v>2282</v>
      </c>
      <c r="B6632">
        <v>475.130367402069</v>
      </c>
      <c r="C6632">
        <v>4.52803330821838E-2</v>
      </c>
      <c r="D6632">
        <v>0.12729939302967899</v>
      </c>
      <c r="E6632">
        <v>0.35569952066957</v>
      </c>
      <c r="F6632">
        <v>0.72206560403805098</v>
      </c>
      <c r="G6632">
        <v>0.97940319653041497</v>
      </c>
      <c r="H6632" t="s">
        <v>4363</v>
      </c>
    </row>
    <row r="6633" spans="1:8" hidden="1" x14ac:dyDescent="0.25">
      <c r="A6633" s="1" t="s">
        <v>2283</v>
      </c>
      <c r="B6633">
        <v>511.88237481623798</v>
      </c>
      <c r="C6633">
        <v>8.6133829461061101E-2</v>
      </c>
      <c r="D6633">
        <v>0.139823846771197</v>
      </c>
      <c r="E6633">
        <v>0.61601673426999803</v>
      </c>
      <c r="F6633">
        <v>0.53788347527642899</v>
      </c>
      <c r="G6633">
        <v>0.94702505722566599</v>
      </c>
      <c r="H6633" t="s">
        <v>4363</v>
      </c>
    </row>
    <row r="6634" spans="1:8" hidden="1" x14ac:dyDescent="0.25">
      <c r="A6634" s="1" t="s">
        <v>2284</v>
      </c>
      <c r="B6634">
        <v>139.22868163686601</v>
      </c>
      <c r="C6634">
        <v>0.22657744819606801</v>
      </c>
      <c r="D6634">
        <v>0.204119995976804</v>
      </c>
      <c r="E6634">
        <v>1.1100208341264901</v>
      </c>
      <c r="F6634">
        <v>0.26699004882411298</v>
      </c>
      <c r="G6634">
        <v>0.85733073352291</v>
      </c>
      <c r="H6634" t="s">
        <v>4363</v>
      </c>
    </row>
    <row r="6635" spans="1:8" hidden="1" x14ac:dyDescent="0.25">
      <c r="A6635" s="1" t="s">
        <v>2285</v>
      </c>
      <c r="B6635">
        <v>459.032157689717</v>
      </c>
      <c r="C6635">
        <v>-6.3895018726213698E-2</v>
      </c>
      <c r="D6635">
        <v>0.12691754650366399</v>
      </c>
      <c r="E6635">
        <v>-0.50343723532639495</v>
      </c>
      <c r="F6635">
        <v>0.614656898017094</v>
      </c>
      <c r="G6635">
        <v>0.95241781507239598</v>
      </c>
      <c r="H6635" t="s">
        <v>4363</v>
      </c>
    </row>
    <row r="6636" spans="1:8" hidden="1" x14ac:dyDescent="0.25">
      <c r="A6636" s="1" t="s">
        <v>2286</v>
      </c>
      <c r="B6636">
        <v>851.14783146090599</v>
      </c>
      <c r="C6636">
        <v>3.5075697664387999E-2</v>
      </c>
      <c r="D6636">
        <v>0.15085462350169099</v>
      </c>
      <c r="E6636">
        <v>0.232513242552323</v>
      </c>
      <c r="F6636">
        <v>0.81613940295783705</v>
      </c>
      <c r="G6636">
        <v>0.98359789594257796</v>
      </c>
      <c r="H6636" t="s">
        <v>4363</v>
      </c>
    </row>
    <row r="6637" spans="1:8" hidden="1" x14ac:dyDescent="0.25">
      <c r="A6637" s="1" t="s">
        <v>2287</v>
      </c>
      <c r="B6637">
        <v>4963.78239296024</v>
      </c>
      <c r="C6637">
        <v>-3.5393243217167199E-2</v>
      </c>
      <c r="D6637">
        <v>0.12564422652650201</v>
      </c>
      <c r="E6637">
        <v>-0.28169414700246298</v>
      </c>
      <c r="F6637">
        <v>0.77817804284165804</v>
      </c>
      <c r="G6637">
        <v>0.98326161818486402</v>
      </c>
      <c r="H6637" t="s">
        <v>4363</v>
      </c>
    </row>
    <row r="6638" spans="1:8" hidden="1" x14ac:dyDescent="0.25">
      <c r="A6638" s="1" t="s">
        <v>2288</v>
      </c>
      <c r="B6638">
        <v>337.78749362971001</v>
      </c>
      <c r="C6638">
        <v>6.6024471427167705E-2</v>
      </c>
      <c r="D6638">
        <v>0.146681477060633</v>
      </c>
      <c r="E6638">
        <v>0.45012139739958701</v>
      </c>
      <c r="F6638">
        <v>0.652622908895506</v>
      </c>
      <c r="G6638">
        <v>0.9613774227013</v>
      </c>
      <c r="H6638" t="s">
        <v>4363</v>
      </c>
    </row>
    <row r="6639" spans="1:8" hidden="1" x14ac:dyDescent="0.25">
      <c r="A6639" s="1" t="s">
        <v>2289</v>
      </c>
      <c r="B6639">
        <v>301.64456261045501</v>
      </c>
      <c r="C6639">
        <v>0.189708821540856</v>
      </c>
      <c r="D6639">
        <v>0.174536176521636</v>
      </c>
      <c r="E6639">
        <v>1.08693123294894</v>
      </c>
      <c r="F6639">
        <v>0.2770672019016</v>
      </c>
      <c r="G6639">
        <v>0.86753463379004503</v>
      </c>
      <c r="H6639" t="s">
        <v>4363</v>
      </c>
    </row>
    <row r="6640" spans="1:8" hidden="1" x14ac:dyDescent="0.25">
      <c r="A6640" s="1" t="s">
        <v>2290</v>
      </c>
      <c r="B6640">
        <v>11.6172147546306</v>
      </c>
      <c r="C6640">
        <v>0.30082677372698902</v>
      </c>
      <c r="D6640">
        <v>0.53351278287735204</v>
      </c>
      <c r="E6640">
        <v>0.56386047978937603</v>
      </c>
      <c r="F6640">
        <v>0.57284908774659304</v>
      </c>
      <c r="H6640" t="s">
        <v>4363</v>
      </c>
    </row>
    <row r="6641" spans="1:8" hidden="1" x14ac:dyDescent="0.25">
      <c r="A6641" s="1" t="s">
        <v>2291</v>
      </c>
      <c r="B6641">
        <v>58.931484247500201</v>
      </c>
      <c r="C6641">
        <v>-8.8839996227832493E-2</v>
      </c>
      <c r="D6641">
        <v>0.25189577790638301</v>
      </c>
      <c r="E6641">
        <v>-0.35268553115983398</v>
      </c>
      <c r="F6641">
        <v>0.72432420767667105</v>
      </c>
      <c r="G6641">
        <v>0.97940319653041497</v>
      </c>
      <c r="H6641" t="s">
        <v>4363</v>
      </c>
    </row>
    <row r="6642" spans="1:8" hidden="1" x14ac:dyDescent="0.25">
      <c r="A6642" s="1" t="s">
        <v>2292</v>
      </c>
      <c r="B6642">
        <v>10.4635379347796</v>
      </c>
      <c r="C6642">
        <v>-0.48977116359765699</v>
      </c>
      <c r="D6642">
        <v>0.56334095946823304</v>
      </c>
      <c r="E6642">
        <v>-0.86940449716274404</v>
      </c>
      <c r="F6642">
        <v>0.38462592417247898</v>
      </c>
      <c r="H6642" t="s">
        <v>4363</v>
      </c>
    </row>
    <row r="6643" spans="1:8" hidden="1" x14ac:dyDescent="0.25">
      <c r="A6643" s="1" t="s">
        <v>2293</v>
      </c>
      <c r="B6643">
        <v>45.287065066822301</v>
      </c>
      <c r="C6643">
        <v>-0.17162253564193999</v>
      </c>
      <c r="D6643">
        <v>0.28690317221862299</v>
      </c>
      <c r="E6643">
        <v>-0.59818974574168005</v>
      </c>
      <c r="F6643">
        <v>0.54971333278099699</v>
      </c>
      <c r="G6643">
        <v>0.94702505722566599</v>
      </c>
      <c r="H6643" t="s">
        <v>4363</v>
      </c>
    </row>
    <row r="6644" spans="1:8" hidden="1" x14ac:dyDescent="0.25">
      <c r="A6644" s="1" t="s">
        <v>2294</v>
      </c>
      <c r="B6644">
        <v>15.760910643262401</v>
      </c>
      <c r="C6644">
        <v>-0.122638278682522</v>
      </c>
      <c r="D6644">
        <v>0.45064803515227397</v>
      </c>
      <c r="E6644">
        <v>-0.27213760876840898</v>
      </c>
      <c r="F6644">
        <v>0.78551621277910499</v>
      </c>
      <c r="G6644">
        <v>0.98326161818486402</v>
      </c>
      <c r="H6644" t="s">
        <v>4363</v>
      </c>
    </row>
    <row r="6645" spans="1:8" hidden="1" x14ac:dyDescent="0.25">
      <c r="A6645" s="1" t="s">
        <v>2295</v>
      </c>
      <c r="B6645">
        <v>31.146561057286402</v>
      </c>
      <c r="C6645">
        <v>0.15441992362679699</v>
      </c>
      <c r="D6645">
        <v>0.34816756113983999</v>
      </c>
      <c r="E6645">
        <v>0.44352185804229799</v>
      </c>
      <c r="F6645">
        <v>0.657388312634684</v>
      </c>
      <c r="G6645">
        <v>0.96154638892677202</v>
      </c>
      <c r="H6645" t="s">
        <v>4363</v>
      </c>
    </row>
    <row r="6646" spans="1:8" hidden="1" x14ac:dyDescent="0.25">
      <c r="A6646" s="1" t="s">
        <v>2296</v>
      </c>
      <c r="B6646">
        <v>75.940139546456507</v>
      </c>
      <c r="C6646">
        <v>-0.22333923559664501</v>
      </c>
      <c r="D6646">
        <v>0.22607957083585201</v>
      </c>
      <c r="E6646">
        <v>-0.98787889047614796</v>
      </c>
      <c r="F6646">
        <v>0.32321196494967902</v>
      </c>
      <c r="G6646">
        <v>0.89009381565697898</v>
      </c>
      <c r="H6646" t="s">
        <v>4363</v>
      </c>
    </row>
    <row r="6647" spans="1:8" hidden="1" x14ac:dyDescent="0.25">
      <c r="A6647" s="1" t="s">
        <v>2297</v>
      </c>
      <c r="B6647">
        <v>4676.4387051643198</v>
      </c>
      <c r="C6647">
        <v>0.2066234699144</v>
      </c>
      <c r="D6647">
        <v>0.118336788034129</v>
      </c>
      <c r="E6647">
        <v>1.7460628545605701</v>
      </c>
      <c r="F6647">
        <v>8.0800030493048597E-2</v>
      </c>
      <c r="G6647">
        <v>0.52967229370465296</v>
      </c>
      <c r="H6647" t="s">
        <v>4363</v>
      </c>
    </row>
    <row r="6648" spans="1:8" hidden="1" x14ac:dyDescent="0.25">
      <c r="A6648" s="1" t="s">
        <v>2298</v>
      </c>
      <c r="B6648">
        <v>5191.8671447570496</v>
      </c>
      <c r="C6648">
        <v>0.18538663234436401</v>
      </c>
      <c r="D6648">
        <v>0.16836885613197</v>
      </c>
      <c r="E6648">
        <v>1.10107437089824</v>
      </c>
      <c r="F6648">
        <v>0.27086429040249699</v>
      </c>
      <c r="G6648">
        <v>0.86198186283443901</v>
      </c>
      <c r="H6648" t="s">
        <v>4363</v>
      </c>
    </row>
    <row r="6649" spans="1:8" hidden="1" x14ac:dyDescent="0.25">
      <c r="A6649" s="1" t="s">
        <v>2299</v>
      </c>
      <c r="B6649">
        <v>4289.23856010496</v>
      </c>
      <c r="C6649">
        <v>0.147076854030122</v>
      </c>
      <c r="D6649">
        <v>0.13570675088131201</v>
      </c>
      <c r="E6649">
        <v>1.0837843591049801</v>
      </c>
      <c r="F6649">
        <v>0.27846042171047802</v>
      </c>
      <c r="G6649">
        <v>0.86910020954064204</v>
      </c>
      <c r="H6649" t="s">
        <v>4363</v>
      </c>
    </row>
    <row r="6650" spans="1:8" hidden="1" x14ac:dyDescent="0.25">
      <c r="A6650" s="1" t="s">
        <v>2300</v>
      </c>
      <c r="B6650">
        <v>485.10107489633498</v>
      </c>
      <c r="C6650">
        <v>6.0705902741372698E-2</v>
      </c>
      <c r="D6650">
        <v>0.16492758726051501</v>
      </c>
      <c r="E6650">
        <v>0.36807609781790701</v>
      </c>
      <c r="F6650">
        <v>0.71281649289583005</v>
      </c>
      <c r="G6650">
        <v>0.97909043292614095</v>
      </c>
      <c r="H6650" t="s">
        <v>4363</v>
      </c>
    </row>
    <row r="6651" spans="1:8" hidden="1" x14ac:dyDescent="0.25">
      <c r="A6651" s="1" t="s">
        <v>2301</v>
      </c>
      <c r="B6651">
        <v>1572.0756004605</v>
      </c>
      <c r="C6651">
        <v>0.101995956932434</v>
      </c>
      <c r="D6651">
        <v>0.130219530666739</v>
      </c>
      <c r="E6651">
        <v>0.78326159225273495</v>
      </c>
      <c r="F6651">
        <v>0.43347351252254401</v>
      </c>
      <c r="G6651">
        <v>0.94671261589238498</v>
      </c>
      <c r="H6651" t="s">
        <v>4363</v>
      </c>
    </row>
    <row r="6652" spans="1:8" hidden="1" x14ac:dyDescent="0.25">
      <c r="A6652" s="1" t="s">
        <v>2302</v>
      </c>
      <c r="B6652">
        <v>1453.69711171279</v>
      </c>
      <c r="C6652">
        <v>0.11867940927215</v>
      </c>
      <c r="D6652">
        <v>0.166207396976393</v>
      </c>
      <c r="E6652">
        <v>0.71404408847704204</v>
      </c>
      <c r="F6652">
        <v>0.47519991746624701</v>
      </c>
      <c r="G6652">
        <v>0.94702505722566599</v>
      </c>
      <c r="H6652" t="s">
        <v>4363</v>
      </c>
    </row>
    <row r="6653" spans="1:8" hidden="1" x14ac:dyDescent="0.25">
      <c r="A6653" s="1" t="s">
        <v>2303</v>
      </c>
      <c r="B6653">
        <v>3274.6626162648899</v>
      </c>
      <c r="C6653">
        <v>0.141775124064383</v>
      </c>
      <c r="D6653">
        <v>0.12171077268022799</v>
      </c>
      <c r="E6653">
        <v>1.16485271551821</v>
      </c>
      <c r="F6653">
        <v>0.244078616225814</v>
      </c>
      <c r="G6653">
        <v>0.83752509940541098</v>
      </c>
      <c r="H6653" t="s">
        <v>4363</v>
      </c>
    </row>
    <row r="6654" spans="1:8" hidden="1" x14ac:dyDescent="0.25">
      <c r="A6654" s="1" t="s">
        <v>2304</v>
      </c>
      <c r="B6654">
        <v>10680.313488906901</v>
      </c>
      <c r="C6654">
        <v>0.20113995854512501</v>
      </c>
      <c r="D6654">
        <v>0.122001870717908</v>
      </c>
      <c r="E6654">
        <v>1.6486629046057799</v>
      </c>
      <c r="F6654">
        <v>9.9216713799193695E-2</v>
      </c>
      <c r="G6654">
        <v>0.58542828891783505</v>
      </c>
      <c r="H6654" t="s">
        <v>4363</v>
      </c>
    </row>
    <row r="6655" spans="1:8" hidden="1" x14ac:dyDescent="0.25">
      <c r="A6655" s="1" t="s">
        <v>2305</v>
      </c>
      <c r="B6655">
        <v>4199.54416517753</v>
      </c>
      <c r="C6655">
        <v>0.194794429078539</v>
      </c>
      <c r="D6655">
        <v>0.12543348404170099</v>
      </c>
      <c r="E6655">
        <v>1.5529699311690801</v>
      </c>
      <c r="F6655">
        <v>0.120430318324608</v>
      </c>
      <c r="G6655">
        <v>0.636448002176905</v>
      </c>
      <c r="H6655" t="s">
        <v>4363</v>
      </c>
    </row>
    <row r="6656" spans="1:8" hidden="1" x14ac:dyDescent="0.25">
      <c r="A6656" s="1" t="s">
        <v>2306</v>
      </c>
      <c r="B6656">
        <v>2583.25467113895</v>
      </c>
      <c r="C6656">
        <v>5.2921200103433997E-3</v>
      </c>
      <c r="D6656">
        <v>0.12902839046971901</v>
      </c>
      <c r="E6656">
        <v>4.10151594627962E-2</v>
      </c>
      <c r="F6656">
        <v>0.96728381052795598</v>
      </c>
      <c r="G6656">
        <v>0.99566148726253401</v>
      </c>
      <c r="H6656" t="s">
        <v>4363</v>
      </c>
    </row>
    <row r="6657" spans="1:8" hidden="1" x14ac:dyDescent="0.25">
      <c r="A6657" s="1" t="s">
        <v>2307</v>
      </c>
      <c r="B6657">
        <v>8404.8778828750801</v>
      </c>
      <c r="C6657">
        <v>0.244143135837422</v>
      </c>
      <c r="D6657">
        <v>0.181387199248294</v>
      </c>
      <c r="E6657">
        <v>1.345977758349</v>
      </c>
      <c r="F6657">
        <v>0.17830968964198099</v>
      </c>
      <c r="G6657">
        <v>0.76261682646878104</v>
      </c>
      <c r="H6657" t="s">
        <v>4363</v>
      </c>
    </row>
    <row r="6658" spans="1:8" hidden="1" x14ac:dyDescent="0.25">
      <c r="A6658" s="1" t="s">
        <v>2308</v>
      </c>
      <c r="B6658">
        <v>5531.9343596250301</v>
      </c>
      <c r="C6658">
        <v>0.20157330472842899</v>
      </c>
      <c r="D6658">
        <v>0.14071331783576299</v>
      </c>
      <c r="E6658">
        <v>1.4325104960121899</v>
      </c>
      <c r="F6658">
        <v>0.15199777644229101</v>
      </c>
      <c r="G6658">
        <v>0.70258354621543495</v>
      </c>
      <c r="H6658" t="s">
        <v>4363</v>
      </c>
    </row>
    <row r="6659" spans="1:8" hidden="1" x14ac:dyDescent="0.25">
      <c r="A6659" s="1" t="s">
        <v>2309</v>
      </c>
      <c r="B6659">
        <v>5453.5203137159697</v>
      </c>
      <c r="C6659">
        <v>0.16726365118740899</v>
      </c>
      <c r="D6659">
        <v>0.108012288677631</v>
      </c>
      <c r="E6659">
        <v>1.54856130941377</v>
      </c>
      <c r="F6659">
        <v>0.121487212827649</v>
      </c>
      <c r="G6659">
        <v>0.636448002176905</v>
      </c>
      <c r="H6659" t="s">
        <v>4363</v>
      </c>
    </row>
    <row r="6660" spans="1:8" hidden="1" x14ac:dyDescent="0.25">
      <c r="A6660" s="1" t="s">
        <v>2310</v>
      </c>
      <c r="B6660">
        <v>2172.6241070196402</v>
      </c>
      <c r="C6660">
        <v>0.101135392290088</v>
      </c>
      <c r="D6660">
        <v>0.17427341567135601</v>
      </c>
      <c r="E6660">
        <v>0.58032598890933496</v>
      </c>
      <c r="F6660">
        <v>0.56169480473782396</v>
      </c>
      <c r="G6660">
        <v>0.94702505722566599</v>
      </c>
      <c r="H6660" t="s">
        <v>4363</v>
      </c>
    </row>
    <row r="6661" spans="1:8" hidden="1" x14ac:dyDescent="0.25">
      <c r="A6661" s="1" t="s">
        <v>2311</v>
      </c>
      <c r="B6661">
        <v>2471.11263740002</v>
      </c>
      <c r="C6661">
        <v>-3.1351817451973998E-3</v>
      </c>
      <c r="D6661">
        <v>0.135304055142136</v>
      </c>
      <c r="E6661">
        <v>-2.3171380502262001E-2</v>
      </c>
      <c r="F6661">
        <v>0.98151356752682395</v>
      </c>
      <c r="G6661">
        <v>0.99715866489306004</v>
      </c>
      <c r="H6661" t="s">
        <v>4363</v>
      </c>
    </row>
    <row r="6662" spans="1:8" hidden="1" x14ac:dyDescent="0.25">
      <c r="A6662" s="1" t="s">
        <v>2312</v>
      </c>
      <c r="B6662">
        <v>113.01349418941599</v>
      </c>
      <c r="C6662">
        <v>0.12010888924570701</v>
      </c>
      <c r="D6662">
        <v>0.19773565452927699</v>
      </c>
      <c r="E6662">
        <v>0.60742150691859198</v>
      </c>
      <c r="F6662">
        <v>0.54357121919314599</v>
      </c>
      <c r="G6662">
        <v>0.94702505722566599</v>
      </c>
      <c r="H6662" t="s">
        <v>4363</v>
      </c>
    </row>
    <row r="6663" spans="1:8" hidden="1" x14ac:dyDescent="0.25">
      <c r="A6663" s="1" t="s">
        <v>2313</v>
      </c>
      <c r="B6663">
        <v>720.44238495933996</v>
      </c>
      <c r="C6663">
        <v>0.19245404975646099</v>
      </c>
      <c r="D6663">
        <v>0.123953366973096</v>
      </c>
      <c r="E6663">
        <v>1.5526326912784401</v>
      </c>
      <c r="F6663">
        <v>0.120510910955466</v>
      </c>
      <c r="G6663">
        <v>0.636448002176905</v>
      </c>
      <c r="H6663" t="s">
        <v>4363</v>
      </c>
    </row>
    <row r="6664" spans="1:8" hidden="1" x14ac:dyDescent="0.25">
      <c r="A6664" s="1" t="s">
        <v>2314</v>
      </c>
      <c r="B6664">
        <v>905.81623513025204</v>
      </c>
      <c r="C6664">
        <v>1.45317609311946E-2</v>
      </c>
      <c r="D6664">
        <v>0.124626239527641</v>
      </c>
      <c r="E6664">
        <v>0.116602739409236</v>
      </c>
      <c r="F6664">
        <v>0.90717486680122505</v>
      </c>
      <c r="G6664">
        <v>0.98957696225678704</v>
      </c>
      <c r="H6664" t="s">
        <v>4363</v>
      </c>
    </row>
    <row r="6665" spans="1:8" hidden="1" x14ac:dyDescent="0.25">
      <c r="A6665" s="1" t="s">
        <v>2315</v>
      </c>
      <c r="B6665">
        <v>1036.9676879978001</v>
      </c>
      <c r="C6665">
        <v>0.18492556445287101</v>
      </c>
      <c r="D6665">
        <v>0.13919462955929199</v>
      </c>
      <c r="E6665">
        <v>1.3285395064333301</v>
      </c>
      <c r="F6665">
        <v>0.18399994137848699</v>
      </c>
      <c r="G6665">
        <v>0.77574651468821998</v>
      </c>
      <c r="H6665" t="s">
        <v>4363</v>
      </c>
    </row>
    <row r="6666" spans="1:8" hidden="1" x14ac:dyDescent="0.25">
      <c r="A6666" s="1" t="s">
        <v>2316</v>
      </c>
      <c r="B6666">
        <v>1476.1114339150099</v>
      </c>
      <c r="C6666">
        <v>0.189760275998517</v>
      </c>
      <c r="D6666">
        <v>0.12537050436573999</v>
      </c>
      <c r="E6666">
        <v>1.51359585700425</v>
      </c>
      <c r="F6666">
        <v>0.13012837255579701</v>
      </c>
      <c r="G6666">
        <v>0.656308402663353</v>
      </c>
      <c r="H6666" t="s">
        <v>4363</v>
      </c>
    </row>
    <row r="6667" spans="1:8" hidden="1" x14ac:dyDescent="0.25">
      <c r="A6667" s="1" t="s">
        <v>2317</v>
      </c>
      <c r="B6667">
        <v>3974.3196311100901</v>
      </c>
      <c r="C6667">
        <v>0.10201715306313799</v>
      </c>
      <c r="D6667">
        <v>0.172886235854358</v>
      </c>
      <c r="E6667">
        <v>0.59008256243764001</v>
      </c>
      <c r="F6667">
        <v>0.55513529881736301</v>
      </c>
      <c r="G6667">
        <v>0.94702505722566599</v>
      </c>
      <c r="H6667" t="s">
        <v>4363</v>
      </c>
    </row>
    <row r="6668" spans="1:8" hidden="1" x14ac:dyDescent="0.25">
      <c r="A6668" s="1" t="s">
        <v>2318</v>
      </c>
      <c r="B6668">
        <v>2243.8743521104302</v>
      </c>
      <c r="C6668">
        <v>-7.0659151340523002E-2</v>
      </c>
      <c r="D6668">
        <v>0.16601151190828101</v>
      </c>
      <c r="E6668">
        <v>-0.42562802138421102</v>
      </c>
      <c r="F6668">
        <v>0.67037891848574904</v>
      </c>
      <c r="G6668">
        <v>0.96509679036106799</v>
      </c>
      <c r="H6668" t="s">
        <v>4363</v>
      </c>
    </row>
    <row r="6669" spans="1:8" hidden="1" x14ac:dyDescent="0.25">
      <c r="A6669" s="1" t="s">
        <v>2319</v>
      </c>
      <c r="B6669">
        <v>108.57616516016</v>
      </c>
      <c r="C6669">
        <v>-0.16555126394356701</v>
      </c>
      <c r="D6669">
        <v>0.23616832351667699</v>
      </c>
      <c r="E6669">
        <v>-0.70098843688440904</v>
      </c>
      <c r="F6669">
        <v>0.48331023143938101</v>
      </c>
      <c r="G6669">
        <v>0.94702505722566599</v>
      </c>
      <c r="H6669" t="s">
        <v>4363</v>
      </c>
    </row>
    <row r="6670" spans="1:8" hidden="1" x14ac:dyDescent="0.25">
      <c r="A6670" s="1" t="s">
        <v>2320</v>
      </c>
      <c r="B6670">
        <v>927.71895820140003</v>
      </c>
      <c r="C6670">
        <v>-2.9648572557562099E-2</v>
      </c>
      <c r="D6670">
        <v>0.118764959539082</v>
      </c>
      <c r="E6670">
        <v>-0.24964074144954801</v>
      </c>
      <c r="F6670">
        <v>0.80286518875934099</v>
      </c>
      <c r="G6670">
        <v>0.98326161818486402</v>
      </c>
      <c r="H6670" t="s">
        <v>4363</v>
      </c>
    </row>
    <row r="6671" spans="1:8" hidden="1" x14ac:dyDescent="0.25">
      <c r="A6671" s="1" t="s">
        <v>2321</v>
      </c>
      <c r="B6671">
        <v>824.212533940718</v>
      </c>
      <c r="C6671">
        <v>-7.5859801233583999E-3</v>
      </c>
      <c r="D6671">
        <v>0.123865289054904</v>
      </c>
      <c r="E6671">
        <v>-6.1243793004801497E-2</v>
      </c>
      <c r="F6671">
        <v>0.95116505339373103</v>
      </c>
      <c r="G6671">
        <v>0.99431875707043404</v>
      </c>
      <c r="H6671" t="s">
        <v>4363</v>
      </c>
    </row>
    <row r="6672" spans="1:8" hidden="1" x14ac:dyDescent="0.25">
      <c r="A6672" s="1" t="s">
        <v>2322</v>
      </c>
      <c r="B6672">
        <v>415.85178768672802</v>
      </c>
      <c r="C6672">
        <v>-0.14384395546938</v>
      </c>
      <c r="D6672">
        <v>0.163828713564594</v>
      </c>
      <c r="E6672">
        <v>-0.87801431348397796</v>
      </c>
      <c r="F6672">
        <v>0.37993595110916101</v>
      </c>
      <c r="G6672">
        <v>0.92057045738378296</v>
      </c>
      <c r="H6672" t="s">
        <v>4363</v>
      </c>
    </row>
    <row r="6673" spans="1:8" hidden="1" x14ac:dyDescent="0.25">
      <c r="A6673" s="1" t="s">
        <v>2323</v>
      </c>
      <c r="B6673">
        <v>353.80378222400702</v>
      </c>
      <c r="C6673">
        <v>-0.180324989370412</v>
      </c>
      <c r="D6673">
        <v>0.161099000271305</v>
      </c>
      <c r="E6673">
        <v>-1.1193426965203299</v>
      </c>
      <c r="F6673">
        <v>0.262993967376557</v>
      </c>
      <c r="G6673">
        <v>0.85477957495177304</v>
      </c>
      <c r="H6673" t="s">
        <v>4363</v>
      </c>
    </row>
    <row r="6674" spans="1:8" hidden="1" x14ac:dyDescent="0.25">
      <c r="A6674" s="1" t="s">
        <v>2324</v>
      </c>
      <c r="B6674">
        <v>934.17157999332301</v>
      </c>
      <c r="C6674">
        <v>0.20171295471338099</v>
      </c>
      <c r="D6674">
        <v>0.13180457321435601</v>
      </c>
      <c r="E6674">
        <v>1.5303942025238499</v>
      </c>
      <c r="F6674">
        <v>0.12591918314185199</v>
      </c>
      <c r="G6674">
        <v>0.64923247689540997</v>
      </c>
      <c r="H6674" t="s">
        <v>4363</v>
      </c>
    </row>
    <row r="6675" spans="1:8" hidden="1" x14ac:dyDescent="0.25">
      <c r="A6675" s="1" t="s">
        <v>2325</v>
      </c>
      <c r="B6675">
        <v>2532.8835296713801</v>
      </c>
      <c r="C6675">
        <v>8.3109203992153602E-2</v>
      </c>
      <c r="D6675">
        <v>0.128375370735267</v>
      </c>
      <c r="E6675">
        <v>0.64739212448733396</v>
      </c>
      <c r="F6675">
        <v>0.51737819167388299</v>
      </c>
      <c r="G6675">
        <v>0.94702505722566599</v>
      </c>
      <c r="H6675" t="s">
        <v>4363</v>
      </c>
    </row>
    <row r="6676" spans="1:8" hidden="1" x14ac:dyDescent="0.25">
      <c r="A6676" s="1" t="s">
        <v>2326</v>
      </c>
      <c r="B6676">
        <v>181.26769659277599</v>
      </c>
      <c r="C6676">
        <v>-0.111341488092362</v>
      </c>
      <c r="D6676">
        <v>0.20206910169651299</v>
      </c>
      <c r="E6676">
        <v>-0.55100699294237299</v>
      </c>
      <c r="F6676">
        <v>0.58162888084114805</v>
      </c>
      <c r="G6676">
        <v>0.94819025184463901</v>
      </c>
      <c r="H6676" t="s">
        <v>4363</v>
      </c>
    </row>
    <row r="6677" spans="1:8" hidden="1" x14ac:dyDescent="0.25">
      <c r="A6677" s="1" t="s">
        <v>2327</v>
      </c>
      <c r="B6677">
        <v>737.72675647818801</v>
      </c>
      <c r="C6677">
        <v>-0.152995031296731</v>
      </c>
      <c r="D6677">
        <v>0.119921646024652</v>
      </c>
      <c r="E6677">
        <v>-1.2757916220169301</v>
      </c>
      <c r="F6677">
        <v>0.20202918994841301</v>
      </c>
      <c r="G6677">
        <v>0.79419344329934605</v>
      </c>
      <c r="H6677" t="s">
        <v>4363</v>
      </c>
    </row>
    <row r="6678" spans="1:8" hidden="1" x14ac:dyDescent="0.25">
      <c r="A6678" s="1" t="s">
        <v>2328</v>
      </c>
      <c r="B6678">
        <v>832.32587005498794</v>
      </c>
      <c r="C6678">
        <v>9.2185729990477597E-2</v>
      </c>
      <c r="D6678">
        <v>0.176165015395085</v>
      </c>
      <c r="E6678">
        <v>0.52329192481113596</v>
      </c>
      <c r="F6678">
        <v>0.60077111961115304</v>
      </c>
      <c r="G6678">
        <v>0.95093765248649798</v>
      </c>
      <c r="H6678" t="s">
        <v>4363</v>
      </c>
    </row>
    <row r="6679" spans="1:8" hidden="1" x14ac:dyDescent="0.25">
      <c r="A6679" s="1" t="s">
        <v>2329</v>
      </c>
      <c r="B6679">
        <v>1379.0708488774901</v>
      </c>
      <c r="C6679">
        <v>1.73147990378291E-2</v>
      </c>
      <c r="D6679">
        <v>0.14298033377509001</v>
      </c>
      <c r="E6679">
        <v>0.121099165043673</v>
      </c>
      <c r="F6679">
        <v>0.90361249050860204</v>
      </c>
      <c r="G6679">
        <v>0.98957696225678704</v>
      </c>
      <c r="H6679" t="s">
        <v>4363</v>
      </c>
    </row>
    <row r="6680" spans="1:8" hidden="1" x14ac:dyDescent="0.25">
      <c r="A6680" s="1" t="s">
        <v>2330</v>
      </c>
      <c r="B6680">
        <v>5892.5681439978798</v>
      </c>
      <c r="C6680">
        <v>3.9414491930485601E-2</v>
      </c>
      <c r="D6680">
        <v>0.136805597086636</v>
      </c>
      <c r="E6680">
        <v>0.28810584339999801</v>
      </c>
      <c r="F6680">
        <v>0.77326571980061498</v>
      </c>
      <c r="G6680">
        <v>0.98326161818486402</v>
      </c>
      <c r="H6680" t="s">
        <v>4363</v>
      </c>
    </row>
    <row r="6681" spans="1:8" hidden="1" x14ac:dyDescent="0.25">
      <c r="A6681" s="1" t="s">
        <v>2331</v>
      </c>
      <c r="B6681">
        <v>10923.109327087401</v>
      </c>
      <c r="C6681">
        <v>0.11914130354098</v>
      </c>
      <c r="D6681">
        <v>0.10675193182359501</v>
      </c>
      <c r="E6681">
        <v>1.11605758795876</v>
      </c>
      <c r="F6681">
        <v>0.264397484973312</v>
      </c>
      <c r="G6681">
        <v>0.85593805612012797</v>
      </c>
      <c r="H6681" t="s">
        <v>4363</v>
      </c>
    </row>
    <row r="6682" spans="1:8" hidden="1" x14ac:dyDescent="0.25">
      <c r="A6682" s="1" t="s">
        <v>2332</v>
      </c>
      <c r="B6682">
        <v>322.642702209199</v>
      </c>
      <c r="C6682">
        <v>0.233825474329802</v>
      </c>
      <c r="D6682">
        <v>0.170260038137106</v>
      </c>
      <c r="E6682">
        <v>1.3733432512302699</v>
      </c>
      <c r="F6682">
        <v>0.16964566270728201</v>
      </c>
      <c r="G6682">
        <v>0.74521548448842001</v>
      </c>
      <c r="H6682" t="s">
        <v>4363</v>
      </c>
    </row>
    <row r="6683" spans="1:8" hidden="1" x14ac:dyDescent="0.25">
      <c r="A6683" s="1" t="s">
        <v>2333</v>
      </c>
      <c r="B6683">
        <v>2520.4717684183802</v>
      </c>
      <c r="C6683">
        <v>-4.3466426310479797E-2</v>
      </c>
      <c r="D6683">
        <v>0.17597450104006601</v>
      </c>
      <c r="E6683">
        <v>-0.24700411737825201</v>
      </c>
      <c r="F6683">
        <v>0.80490503758299303</v>
      </c>
      <c r="G6683">
        <v>0.98326161818486402</v>
      </c>
      <c r="H6683" t="s">
        <v>4363</v>
      </c>
    </row>
    <row r="6684" spans="1:8" hidden="1" x14ac:dyDescent="0.25">
      <c r="A6684" s="1" t="s">
        <v>2334</v>
      </c>
      <c r="B6684">
        <v>1971.1327767197999</v>
      </c>
      <c r="C6684">
        <v>-7.0958645851667695E-2</v>
      </c>
      <c r="D6684">
        <v>0.13588879553676</v>
      </c>
      <c r="E6684">
        <v>-0.52218172639901095</v>
      </c>
      <c r="F6684">
        <v>0.60154380791925999</v>
      </c>
      <c r="G6684">
        <v>0.95093765248649798</v>
      </c>
      <c r="H6684" t="s">
        <v>4363</v>
      </c>
    </row>
    <row r="6685" spans="1:8" hidden="1" x14ac:dyDescent="0.25">
      <c r="A6685" s="1" t="s">
        <v>2335</v>
      </c>
      <c r="B6685">
        <v>1546.36735345488</v>
      </c>
      <c r="C6685">
        <v>-0.12156653323477799</v>
      </c>
      <c r="D6685">
        <v>0.15541535141653301</v>
      </c>
      <c r="E6685">
        <v>-0.78220415246473696</v>
      </c>
      <c r="F6685">
        <v>0.43409460452670701</v>
      </c>
      <c r="G6685">
        <v>0.94671261589238498</v>
      </c>
      <c r="H6685" t="s">
        <v>4363</v>
      </c>
    </row>
    <row r="6686" spans="1:8" hidden="1" x14ac:dyDescent="0.25">
      <c r="A6686" s="1" t="s">
        <v>2336</v>
      </c>
      <c r="B6686">
        <v>960.80849580156701</v>
      </c>
      <c r="C6686">
        <v>-0.122581214553867</v>
      </c>
      <c r="D6686">
        <v>0.15659257007083</v>
      </c>
      <c r="E6686">
        <v>-0.78280351678513005</v>
      </c>
      <c r="F6686">
        <v>0.433742502091094</v>
      </c>
      <c r="G6686">
        <v>0.94671261589238498</v>
      </c>
      <c r="H6686" t="s">
        <v>4363</v>
      </c>
    </row>
    <row r="6687" spans="1:8" hidden="1" x14ac:dyDescent="0.25">
      <c r="A6687" s="1" t="s">
        <v>2337</v>
      </c>
      <c r="B6687">
        <v>6139.8846436900703</v>
      </c>
      <c r="C6687">
        <v>0.10056189607447</v>
      </c>
      <c r="D6687">
        <v>0.13786346306921801</v>
      </c>
      <c r="E6687">
        <v>0.72943108954096003</v>
      </c>
      <c r="F6687">
        <v>0.46573800606423899</v>
      </c>
      <c r="G6687">
        <v>0.94702505722566599</v>
      </c>
      <c r="H6687" t="s">
        <v>4363</v>
      </c>
    </row>
    <row r="6688" spans="1:8" hidden="1" x14ac:dyDescent="0.25">
      <c r="A6688" s="1" t="s">
        <v>2338</v>
      </c>
      <c r="B6688">
        <v>957.43779151331796</v>
      </c>
      <c r="C6688">
        <v>2.5053478901740998E-2</v>
      </c>
      <c r="D6688">
        <v>0.15869023305184099</v>
      </c>
      <c r="E6688">
        <v>0.15787662806920499</v>
      </c>
      <c r="F6688">
        <v>0.87455401517285103</v>
      </c>
      <c r="G6688">
        <v>0.98854595224015496</v>
      </c>
      <c r="H6688" t="s">
        <v>4363</v>
      </c>
    </row>
    <row r="6689" spans="1:8" hidden="1" x14ac:dyDescent="0.25">
      <c r="A6689" s="1" t="s">
        <v>2339</v>
      </c>
      <c r="B6689">
        <v>970.54145342541506</v>
      </c>
      <c r="C6689">
        <v>-6.1171672580693399E-2</v>
      </c>
      <c r="D6689">
        <v>0.13137763409679101</v>
      </c>
      <c r="E6689">
        <v>-0.46561709686159902</v>
      </c>
      <c r="F6689">
        <v>0.641489602991417</v>
      </c>
      <c r="G6689">
        <v>0.95751468032583298</v>
      </c>
      <c r="H6689" t="s">
        <v>4363</v>
      </c>
    </row>
    <row r="6690" spans="1:8" hidden="1" x14ac:dyDescent="0.25">
      <c r="A6690" s="1" t="s">
        <v>2340</v>
      </c>
      <c r="B6690">
        <v>689.19008454460504</v>
      </c>
      <c r="C6690">
        <v>9.4939161793146806E-2</v>
      </c>
      <c r="D6690">
        <v>0.13465238606399599</v>
      </c>
      <c r="E6690">
        <v>0.70506854403623698</v>
      </c>
      <c r="F6690">
        <v>0.480767580997285</v>
      </c>
      <c r="G6690">
        <v>0.94702505722566599</v>
      </c>
      <c r="H6690" t="s">
        <v>4363</v>
      </c>
    </row>
    <row r="6691" spans="1:8" hidden="1" x14ac:dyDescent="0.25">
      <c r="A6691" s="1" t="s">
        <v>2341</v>
      </c>
      <c r="B6691">
        <v>1438.1220790078</v>
      </c>
      <c r="C6691">
        <v>0.222403343504294</v>
      </c>
      <c r="D6691">
        <v>0.106656140322698</v>
      </c>
      <c r="E6691">
        <v>2.0852371258831601</v>
      </c>
      <c r="F6691">
        <v>3.7047781450940002E-2</v>
      </c>
      <c r="G6691">
        <v>0.334697440461732</v>
      </c>
      <c r="H6691" t="s">
        <v>4363</v>
      </c>
    </row>
    <row r="6692" spans="1:8" hidden="1" x14ac:dyDescent="0.25">
      <c r="A6692" s="1" t="s">
        <v>2342</v>
      </c>
      <c r="B6692">
        <v>344.31418358298203</v>
      </c>
      <c r="C6692">
        <v>0.16695568406026901</v>
      </c>
      <c r="D6692">
        <v>0.13933457114959499</v>
      </c>
      <c r="E6692">
        <v>1.1982358913712701</v>
      </c>
      <c r="F6692">
        <v>0.23082519637670401</v>
      </c>
      <c r="G6692">
        <v>0.82767441010751497</v>
      </c>
      <c r="H6692" t="s">
        <v>4363</v>
      </c>
    </row>
    <row r="6693" spans="1:8" hidden="1" x14ac:dyDescent="0.25">
      <c r="A6693" s="1" t="s">
        <v>2343</v>
      </c>
      <c r="B6693">
        <v>68.564171938897601</v>
      </c>
      <c r="C6693">
        <v>-6.4123026138375894E-2</v>
      </c>
      <c r="D6693">
        <v>0.238655773379051</v>
      </c>
      <c r="E6693">
        <v>-0.26868416058190597</v>
      </c>
      <c r="F6693">
        <v>0.78817274174262697</v>
      </c>
      <c r="G6693">
        <v>0.98326161818486402</v>
      </c>
      <c r="H6693" t="s">
        <v>4363</v>
      </c>
    </row>
    <row r="6694" spans="1:8" hidden="1" x14ac:dyDescent="0.25">
      <c r="A6694" s="1" t="s">
        <v>2344</v>
      </c>
      <c r="B6694">
        <v>20487.295922506499</v>
      </c>
      <c r="C6694">
        <v>9.4767798831706204E-2</v>
      </c>
      <c r="D6694">
        <v>0.142825024872373</v>
      </c>
      <c r="E6694">
        <v>0.66352376914612698</v>
      </c>
      <c r="F6694">
        <v>0.50699516157192404</v>
      </c>
      <c r="G6694">
        <v>0.94702505722566599</v>
      </c>
      <c r="H6694" t="s">
        <v>4363</v>
      </c>
    </row>
    <row r="6695" spans="1:8" hidden="1" x14ac:dyDescent="0.25">
      <c r="A6695" s="1" t="s">
        <v>2345</v>
      </c>
      <c r="B6695">
        <v>519.12710558981996</v>
      </c>
      <c r="C6695">
        <v>9.52931682957395E-2</v>
      </c>
      <c r="D6695">
        <v>0.13096919961200801</v>
      </c>
      <c r="E6695">
        <v>0.72759983704598297</v>
      </c>
      <c r="F6695">
        <v>0.46685858039353101</v>
      </c>
      <c r="G6695">
        <v>0.94702505722566599</v>
      </c>
      <c r="H6695" t="s">
        <v>4363</v>
      </c>
    </row>
    <row r="6696" spans="1:8" hidden="1" x14ac:dyDescent="0.25">
      <c r="A6696" s="1" t="s">
        <v>2346</v>
      </c>
      <c r="B6696">
        <v>181.99478792356399</v>
      </c>
      <c r="C6696">
        <v>-0.26453749353244999</v>
      </c>
      <c r="D6696">
        <v>0.19294665680460699</v>
      </c>
      <c r="E6696">
        <v>-1.37103952933656</v>
      </c>
      <c r="F6696">
        <v>0.17036263381626701</v>
      </c>
      <c r="G6696">
        <v>0.746679471636162</v>
      </c>
      <c r="H6696" t="s">
        <v>4363</v>
      </c>
    </row>
    <row r="6697" spans="1:8" hidden="1" x14ac:dyDescent="0.25">
      <c r="A6697" s="1" t="s">
        <v>2347</v>
      </c>
      <c r="B6697">
        <v>602.47873571422201</v>
      </c>
      <c r="C6697">
        <v>-0.18386108038985799</v>
      </c>
      <c r="D6697">
        <v>0.142204379287483</v>
      </c>
      <c r="E6697">
        <v>-1.2929354307588601</v>
      </c>
      <c r="F6697">
        <v>0.19603339206949699</v>
      </c>
      <c r="G6697">
        <v>0.79365948073377601</v>
      </c>
      <c r="H6697" t="s">
        <v>4363</v>
      </c>
    </row>
    <row r="6698" spans="1:8" hidden="1" x14ac:dyDescent="0.25">
      <c r="A6698" s="1" t="s">
        <v>2348</v>
      </c>
      <c r="B6698">
        <v>557.70281550272398</v>
      </c>
      <c r="C6698">
        <v>-0.120235430127535</v>
      </c>
      <c r="D6698">
        <v>0.123610675260321</v>
      </c>
      <c r="E6698">
        <v>-0.97269454983820702</v>
      </c>
      <c r="F6698">
        <v>0.33070513481532099</v>
      </c>
      <c r="G6698">
        <v>0.89849449505356704</v>
      </c>
      <c r="H6698" t="s">
        <v>4363</v>
      </c>
    </row>
    <row r="6699" spans="1:8" hidden="1" x14ac:dyDescent="0.25">
      <c r="A6699" s="1" t="s">
        <v>2349</v>
      </c>
      <c r="B6699">
        <v>623.00577581427399</v>
      </c>
      <c r="C6699">
        <v>-1.6036876431085301E-2</v>
      </c>
      <c r="D6699">
        <v>0.13049531284978999</v>
      </c>
      <c r="E6699">
        <v>-0.122892355908177</v>
      </c>
      <c r="F6699">
        <v>0.90219233884488303</v>
      </c>
      <c r="G6699">
        <v>0.98957696225678704</v>
      </c>
      <c r="H6699" t="s">
        <v>4363</v>
      </c>
    </row>
    <row r="6700" spans="1:8" hidden="1" x14ac:dyDescent="0.25">
      <c r="A6700" s="1" t="s">
        <v>2350</v>
      </c>
      <c r="B6700">
        <v>1984.9488962477401</v>
      </c>
      <c r="C6700">
        <v>6.2725600901204007E-2</v>
      </c>
      <c r="D6700">
        <v>0.111951303677029</v>
      </c>
      <c r="E6700">
        <v>0.56029361732278504</v>
      </c>
      <c r="F6700">
        <v>0.57527918026230795</v>
      </c>
      <c r="G6700">
        <v>0.94702505722566599</v>
      </c>
      <c r="H6700" t="s">
        <v>4363</v>
      </c>
    </row>
    <row r="6701" spans="1:8" hidden="1" x14ac:dyDescent="0.25">
      <c r="A6701" s="1" t="s">
        <v>2351</v>
      </c>
      <c r="B6701">
        <v>1845.87359413582</v>
      </c>
      <c r="C6701">
        <v>0.15094649153381801</v>
      </c>
      <c r="D6701">
        <v>0.14000902404989601</v>
      </c>
      <c r="E6701">
        <v>1.07811973233971</v>
      </c>
      <c r="F6701">
        <v>0.28098032674974999</v>
      </c>
      <c r="G6701">
        <v>0.87137484598408599</v>
      </c>
      <c r="H6701" t="s">
        <v>4363</v>
      </c>
    </row>
    <row r="6702" spans="1:8" hidden="1" x14ac:dyDescent="0.25">
      <c r="A6702" s="1" t="s">
        <v>2352</v>
      </c>
      <c r="B6702">
        <v>539.69666625887203</v>
      </c>
      <c r="C6702">
        <v>0.117992533539811</v>
      </c>
      <c r="D6702">
        <v>0.14798571402600499</v>
      </c>
      <c r="E6702">
        <v>0.79732381139896202</v>
      </c>
      <c r="F6702">
        <v>0.42526299477413698</v>
      </c>
      <c r="G6702">
        <v>0.94647614279705605</v>
      </c>
      <c r="H6702" t="s">
        <v>4363</v>
      </c>
    </row>
    <row r="6703" spans="1:8" hidden="1" x14ac:dyDescent="0.25">
      <c r="A6703" s="1" t="s">
        <v>2353</v>
      </c>
      <c r="B6703">
        <v>1047.93088021731</v>
      </c>
      <c r="C6703">
        <v>4.63219428179086E-2</v>
      </c>
      <c r="D6703">
        <v>0.15275715919392099</v>
      </c>
      <c r="E6703">
        <v>0.30323909571468399</v>
      </c>
      <c r="F6703">
        <v>0.761707656699813</v>
      </c>
      <c r="G6703">
        <v>0.98326161818486402</v>
      </c>
      <c r="H6703" t="s">
        <v>4363</v>
      </c>
    </row>
    <row r="6704" spans="1:8" hidden="1" x14ac:dyDescent="0.25">
      <c r="A6704" s="1" t="s">
        <v>2354</v>
      </c>
      <c r="B6704">
        <v>13.587829618332201</v>
      </c>
      <c r="C6704">
        <v>-0.479653662964315</v>
      </c>
      <c r="D6704">
        <v>0.49190145431917598</v>
      </c>
      <c r="E6704">
        <v>-0.97510112798545701</v>
      </c>
      <c r="F6704">
        <v>0.329510099165718</v>
      </c>
      <c r="H6704" t="s">
        <v>4363</v>
      </c>
    </row>
    <row r="6705" spans="1:8" hidden="1" x14ac:dyDescent="0.25">
      <c r="A6705" s="1" t="s">
        <v>2355</v>
      </c>
      <c r="B6705">
        <v>13.4009491647665</v>
      </c>
      <c r="C6705">
        <v>0.18874262632951</v>
      </c>
      <c r="D6705">
        <v>0.50080385136584604</v>
      </c>
      <c r="E6705">
        <v>0.376879342710226</v>
      </c>
      <c r="F6705">
        <v>0.70626327355351703</v>
      </c>
      <c r="H6705" t="s">
        <v>4363</v>
      </c>
    </row>
    <row r="6706" spans="1:8" hidden="1" x14ac:dyDescent="0.25">
      <c r="A6706" s="1" t="s">
        <v>2356</v>
      </c>
      <c r="B6706">
        <v>18.042047320815499</v>
      </c>
      <c r="C6706">
        <v>-0.19964504110783199</v>
      </c>
      <c r="D6706">
        <v>0.42969902165348001</v>
      </c>
      <c r="E6706">
        <v>-0.46461600107814699</v>
      </c>
      <c r="F6706">
        <v>0.64220647145869802</v>
      </c>
      <c r="G6706">
        <v>0.95751468032583298</v>
      </c>
      <c r="H6706" t="s">
        <v>4363</v>
      </c>
    </row>
    <row r="6707" spans="1:8" hidden="1" x14ac:dyDescent="0.25">
      <c r="A6707" s="1" t="s">
        <v>2357</v>
      </c>
      <c r="B6707">
        <v>10.3998073314719</v>
      </c>
      <c r="C6707">
        <v>4.40763755568453E-2</v>
      </c>
      <c r="D6707">
        <v>0.55154265245180201</v>
      </c>
      <c r="E6707">
        <v>7.9914718038415003E-2</v>
      </c>
      <c r="F6707">
        <v>0.93630508396729295</v>
      </c>
      <c r="H6707" t="s">
        <v>4363</v>
      </c>
    </row>
    <row r="6708" spans="1:8" hidden="1" x14ac:dyDescent="0.25">
      <c r="A6708" s="1" t="s">
        <v>2358</v>
      </c>
      <c r="B6708">
        <v>285.59655933568501</v>
      </c>
      <c r="C6708">
        <v>-5.4038762800973701E-2</v>
      </c>
      <c r="D6708">
        <v>0.16495325100818301</v>
      </c>
      <c r="E6708">
        <v>-0.32760047147111399</v>
      </c>
      <c r="F6708">
        <v>0.74321376541183604</v>
      </c>
      <c r="G6708">
        <v>0.98057158598304806</v>
      </c>
      <c r="H6708" t="s">
        <v>4363</v>
      </c>
    </row>
    <row r="6709" spans="1:8" hidden="1" x14ac:dyDescent="0.25">
      <c r="A6709" s="1" t="s">
        <v>2359</v>
      </c>
      <c r="B6709">
        <v>2.9933398251358998</v>
      </c>
      <c r="C6709">
        <v>1.9082473285080901</v>
      </c>
      <c r="D6709">
        <v>1.1754521146519199</v>
      </c>
      <c r="E6709">
        <v>1.62341562427081</v>
      </c>
      <c r="F6709">
        <v>0.10450058694026999</v>
      </c>
      <c r="H6709" t="s">
        <v>4363</v>
      </c>
    </row>
    <row r="6710" spans="1:8" hidden="1" x14ac:dyDescent="0.25">
      <c r="A6710" s="1" t="s">
        <v>2360</v>
      </c>
      <c r="B6710">
        <v>2912.2937198126201</v>
      </c>
      <c r="C6710">
        <v>-2.0940617345649999E-3</v>
      </c>
      <c r="D6710">
        <v>0.15714193542287699</v>
      </c>
      <c r="E6710">
        <v>-1.3325925564870901E-2</v>
      </c>
      <c r="F6710">
        <v>0.989367764413563</v>
      </c>
      <c r="G6710">
        <v>0.99719851500615497</v>
      </c>
      <c r="H6710" t="s">
        <v>4363</v>
      </c>
    </row>
    <row r="6711" spans="1:8" hidden="1" x14ac:dyDescent="0.25">
      <c r="A6711" s="1" t="s">
        <v>2361</v>
      </c>
      <c r="B6711">
        <v>3819.2997357853001</v>
      </c>
      <c r="C6711">
        <v>-0.111240397501603</v>
      </c>
      <c r="D6711">
        <v>0.12636931922101499</v>
      </c>
      <c r="E6711">
        <v>-0.880280104279482</v>
      </c>
      <c r="F6711">
        <v>0.37870758793992398</v>
      </c>
      <c r="G6711">
        <v>0.92020765130390703</v>
      </c>
      <c r="H6711" t="s">
        <v>4363</v>
      </c>
    </row>
    <row r="6712" spans="1:8" hidden="1" x14ac:dyDescent="0.25">
      <c r="A6712" s="1" t="s">
        <v>2362</v>
      </c>
      <c r="B6712">
        <v>1776.6502563373899</v>
      </c>
      <c r="C6712">
        <v>6.7300300236228502E-2</v>
      </c>
      <c r="D6712">
        <v>0.103597386167643</v>
      </c>
      <c r="E6712">
        <v>0.64963318791964697</v>
      </c>
      <c r="F6712">
        <v>0.51592919018153904</v>
      </c>
      <c r="G6712">
        <v>0.94702505722566599</v>
      </c>
      <c r="H6712" t="s">
        <v>4363</v>
      </c>
    </row>
    <row r="6713" spans="1:8" hidden="1" x14ac:dyDescent="0.25">
      <c r="A6713" s="1" t="s">
        <v>2363</v>
      </c>
      <c r="B6713">
        <v>313.58233107811901</v>
      </c>
      <c r="C6713">
        <v>7.0436443937522297E-2</v>
      </c>
      <c r="D6713">
        <v>0.25020845936154301</v>
      </c>
      <c r="E6713">
        <v>0.28151104130234</v>
      </c>
      <c r="F6713">
        <v>0.77831846063516597</v>
      </c>
      <c r="G6713">
        <v>0.98326161818486402</v>
      </c>
      <c r="H6713" t="s">
        <v>4363</v>
      </c>
    </row>
    <row r="6714" spans="1:8" hidden="1" x14ac:dyDescent="0.25">
      <c r="A6714" s="1" t="s">
        <v>2364</v>
      </c>
      <c r="B6714">
        <v>6444.6405114140598</v>
      </c>
      <c r="C6714">
        <v>-8.7978677329598895E-2</v>
      </c>
      <c r="D6714">
        <v>0.15469650841931501</v>
      </c>
      <c r="E6714">
        <v>-0.56871792536601395</v>
      </c>
      <c r="F6714">
        <v>0.56954758102275505</v>
      </c>
      <c r="G6714">
        <v>0.94702505722566599</v>
      </c>
      <c r="H6714" t="s">
        <v>4363</v>
      </c>
    </row>
    <row r="6715" spans="1:8" hidden="1" x14ac:dyDescent="0.25">
      <c r="A6715" s="1" t="s">
        <v>2365</v>
      </c>
      <c r="B6715">
        <v>14.603883415797601</v>
      </c>
      <c r="C6715">
        <v>-0.120297712787395</v>
      </c>
      <c r="D6715">
        <v>0.48603093737096398</v>
      </c>
      <c r="E6715">
        <v>-0.247510402193961</v>
      </c>
      <c r="F6715">
        <v>0.80451324211084896</v>
      </c>
      <c r="G6715">
        <v>0.98326161818486402</v>
      </c>
      <c r="H6715" t="s">
        <v>4363</v>
      </c>
    </row>
    <row r="6716" spans="1:8" hidden="1" x14ac:dyDescent="0.25">
      <c r="A6716" s="1" t="s">
        <v>2366</v>
      </c>
      <c r="B6716">
        <v>1775.8319970452401</v>
      </c>
      <c r="C6716">
        <v>-4.4729443459656702E-2</v>
      </c>
      <c r="D6716">
        <v>0.13416388294579101</v>
      </c>
      <c r="E6716">
        <v>-0.33339407355800599</v>
      </c>
      <c r="F6716">
        <v>0.73883683614357998</v>
      </c>
      <c r="G6716">
        <v>0.98057158598304806</v>
      </c>
      <c r="H6716" t="s">
        <v>4363</v>
      </c>
    </row>
    <row r="6717" spans="1:8" hidden="1" x14ac:dyDescent="0.25">
      <c r="A6717" s="1" t="s">
        <v>2367</v>
      </c>
      <c r="B6717">
        <v>287.45859298136298</v>
      </c>
      <c r="C6717">
        <v>-0.31139526072413498</v>
      </c>
      <c r="D6717">
        <v>0.15908883420832001</v>
      </c>
      <c r="E6717">
        <v>-1.95736716705319</v>
      </c>
      <c r="F6717">
        <v>5.0304315793349902E-2</v>
      </c>
      <c r="G6717">
        <v>0.40284855363727901</v>
      </c>
      <c r="H6717" t="s">
        <v>4363</v>
      </c>
    </row>
    <row r="6718" spans="1:8" hidden="1" x14ac:dyDescent="0.25">
      <c r="A6718" s="1" t="s">
        <v>2368</v>
      </c>
      <c r="B6718">
        <v>122.466427025025</v>
      </c>
      <c r="C6718">
        <v>-0.14391607504252599</v>
      </c>
      <c r="D6718">
        <v>0.19648492520208</v>
      </c>
      <c r="E6718">
        <v>-0.73245351975227502</v>
      </c>
      <c r="F6718">
        <v>0.46389180258475599</v>
      </c>
      <c r="G6718">
        <v>0.94702505722566599</v>
      </c>
      <c r="H6718" t="s">
        <v>4363</v>
      </c>
    </row>
    <row r="6719" spans="1:8" hidden="1" x14ac:dyDescent="0.25">
      <c r="A6719" s="1" t="s">
        <v>2369</v>
      </c>
      <c r="B6719">
        <v>280.89735457735702</v>
      </c>
      <c r="C6719">
        <v>-0.10846886236389</v>
      </c>
      <c r="D6719">
        <v>0.17724721344634101</v>
      </c>
      <c r="E6719">
        <v>-0.611963710203698</v>
      </c>
      <c r="F6719">
        <v>0.54056176789788002</v>
      </c>
      <c r="G6719">
        <v>0.94702505722566599</v>
      </c>
      <c r="H6719" t="s">
        <v>4363</v>
      </c>
    </row>
    <row r="6720" spans="1:8" hidden="1" x14ac:dyDescent="0.25">
      <c r="A6720" s="1" t="s">
        <v>2370</v>
      </c>
      <c r="B6720">
        <v>659.96274474700601</v>
      </c>
      <c r="C6720">
        <v>-0.11316511402889901</v>
      </c>
      <c r="D6720">
        <v>0.13081764733145701</v>
      </c>
      <c r="E6720">
        <v>-0.86506000021670304</v>
      </c>
      <c r="F6720">
        <v>0.38700585765828899</v>
      </c>
      <c r="G6720">
        <v>0.92326605541195905</v>
      </c>
      <c r="H6720" t="s">
        <v>4363</v>
      </c>
    </row>
    <row r="6721" spans="1:8" hidden="1" x14ac:dyDescent="0.25">
      <c r="A6721" s="1" t="s">
        <v>2371</v>
      </c>
      <c r="B6721">
        <v>59.9640484330045</v>
      </c>
      <c r="C6721">
        <v>-9.4391863503953094E-2</v>
      </c>
      <c r="D6721">
        <v>0.29929483046069599</v>
      </c>
      <c r="E6721">
        <v>-0.31538086828515699</v>
      </c>
      <c r="F6721">
        <v>0.75247249109608805</v>
      </c>
      <c r="G6721">
        <v>0.98143577552828798</v>
      </c>
      <c r="H6721" t="s">
        <v>4363</v>
      </c>
    </row>
    <row r="6722" spans="1:8" hidden="1" x14ac:dyDescent="0.25">
      <c r="A6722" s="1" t="s">
        <v>2372</v>
      </c>
      <c r="B6722">
        <v>74.506479743563006</v>
      </c>
      <c r="C6722">
        <v>-0.24108471467485601</v>
      </c>
      <c r="D6722">
        <v>0.274316458024082</v>
      </c>
      <c r="E6722">
        <v>-0.87885618096487605</v>
      </c>
      <c r="F6722">
        <v>0.37947926010862598</v>
      </c>
      <c r="G6722">
        <v>0.92020765130390703</v>
      </c>
      <c r="H6722" t="s">
        <v>4363</v>
      </c>
    </row>
    <row r="6723" spans="1:8" hidden="1" x14ac:dyDescent="0.25">
      <c r="A6723" s="1" t="s">
        <v>2373</v>
      </c>
      <c r="B6723">
        <v>7.9773757481478196</v>
      </c>
      <c r="C6723">
        <v>0.41495790695613399</v>
      </c>
      <c r="D6723">
        <v>0.66672280101991099</v>
      </c>
      <c r="E6723">
        <v>0.62238445471095005</v>
      </c>
      <c r="F6723">
        <v>0.53368909976234902</v>
      </c>
      <c r="H6723" t="s">
        <v>4363</v>
      </c>
    </row>
    <row r="6724" spans="1:8" hidden="1" x14ac:dyDescent="0.25">
      <c r="A6724" s="1" t="s">
        <v>2374</v>
      </c>
      <c r="B6724">
        <v>1.82905528095443</v>
      </c>
      <c r="C6724">
        <v>-0.22322021070036399</v>
      </c>
      <c r="D6724">
        <v>1.27479415472489</v>
      </c>
      <c r="E6724">
        <v>-0.17510294495234499</v>
      </c>
      <c r="F6724">
        <v>0.86099874428572298</v>
      </c>
      <c r="H6724" t="s">
        <v>4363</v>
      </c>
    </row>
    <row r="6725" spans="1:8" hidden="1" x14ac:dyDescent="0.25">
      <c r="A6725" s="1" t="s">
        <v>2375</v>
      </c>
      <c r="B6725">
        <v>0.53362106491128203</v>
      </c>
      <c r="C6725">
        <v>-0.88243308425935196</v>
      </c>
      <c r="D6725">
        <v>2.4367107651559001</v>
      </c>
      <c r="E6725">
        <v>-0.36214108661472399</v>
      </c>
      <c r="F6725">
        <v>0.71724660171974897</v>
      </c>
      <c r="H6725" t="s">
        <v>4363</v>
      </c>
    </row>
    <row r="6726" spans="1:8" hidden="1" x14ac:dyDescent="0.25">
      <c r="A6726" s="1" t="s">
        <v>2376</v>
      </c>
      <c r="B6726">
        <v>1.6564640881889501</v>
      </c>
      <c r="C6726">
        <v>-0.53289273470996701</v>
      </c>
      <c r="D6726">
        <v>1.3080712083822099</v>
      </c>
      <c r="E6726">
        <v>-0.40738816915711901</v>
      </c>
      <c r="F6726">
        <v>0.68372291489253401</v>
      </c>
      <c r="H6726" t="s">
        <v>4363</v>
      </c>
    </row>
    <row r="6727" spans="1:8" hidden="1" x14ac:dyDescent="0.25">
      <c r="A6727" s="1" t="s">
        <v>2377</v>
      </c>
      <c r="B6727">
        <v>17.648439658138798</v>
      </c>
      <c r="C6727">
        <v>-0.140741306030122</v>
      </c>
      <c r="D6727">
        <v>0.43335252204907898</v>
      </c>
      <c r="E6727">
        <v>-0.32477324780443501</v>
      </c>
      <c r="F6727">
        <v>0.74535269307112895</v>
      </c>
      <c r="G6727">
        <v>0.98057158598304806</v>
      </c>
      <c r="H6727" t="s">
        <v>4363</v>
      </c>
    </row>
    <row r="6728" spans="1:8" hidden="1" x14ac:dyDescent="0.25">
      <c r="A6728" s="1" t="s">
        <v>2378</v>
      </c>
      <c r="B6728">
        <v>28.941314581139</v>
      </c>
      <c r="C6728">
        <v>0.39788268387286002</v>
      </c>
      <c r="D6728">
        <v>0.35971872661798898</v>
      </c>
      <c r="E6728">
        <v>1.1060938851131901</v>
      </c>
      <c r="F6728">
        <v>0.26868588515466602</v>
      </c>
      <c r="G6728">
        <v>0.85855949509192098</v>
      </c>
      <c r="H6728" t="s">
        <v>4363</v>
      </c>
    </row>
    <row r="6729" spans="1:8" hidden="1" x14ac:dyDescent="0.25">
      <c r="A6729" s="1" t="s">
        <v>2379</v>
      </c>
      <c r="B6729">
        <v>0.68803894680959998</v>
      </c>
      <c r="C6729">
        <v>1.5415908621696801</v>
      </c>
      <c r="D6729">
        <v>2.0878918584720498</v>
      </c>
      <c r="E6729">
        <v>0.73834804035197299</v>
      </c>
      <c r="F6729">
        <v>0.46030298050774499</v>
      </c>
      <c r="H6729" t="s">
        <v>4363</v>
      </c>
    </row>
    <row r="6730" spans="1:8" hidden="1" x14ac:dyDescent="0.25">
      <c r="A6730" s="1" t="s">
        <v>2380</v>
      </c>
      <c r="B6730">
        <v>3.59931647733324</v>
      </c>
      <c r="C6730">
        <v>0.88864711198352597</v>
      </c>
      <c r="D6730">
        <v>0.96897249178643297</v>
      </c>
      <c r="E6730">
        <v>0.91710251789004305</v>
      </c>
      <c r="F6730">
        <v>0.35908892178256502</v>
      </c>
      <c r="H6730" t="s">
        <v>4363</v>
      </c>
    </row>
    <row r="6731" spans="1:8" hidden="1" x14ac:dyDescent="0.25">
      <c r="A6731" s="1" t="s">
        <v>2381</v>
      </c>
      <c r="B6731">
        <v>4.0443296494592502</v>
      </c>
      <c r="C6731">
        <v>4.8986758909949302E-2</v>
      </c>
      <c r="D6731">
        <v>0.88752968538891397</v>
      </c>
      <c r="E6731">
        <v>5.5194501903880998E-2</v>
      </c>
      <c r="F6731">
        <v>0.95598350910555396</v>
      </c>
      <c r="H6731" t="s">
        <v>4363</v>
      </c>
    </row>
    <row r="6732" spans="1:8" hidden="1" x14ac:dyDescent="0.25">
      <c r="A6732" s="1" t="s">
        <v>2382</v>
      </c>
      <c r="B6732">
        <v>0.95714210580057901</v>
      </c>
      <c r="C6732">
        <v>-2.0911953347206298</v>
      </c>
      <c r="D6732">
        <v>2.0541814928768698</v>
      </c>
      <c r="E6732">
        <v>-1.01801877875548</v>
      </c>
      <c r="F6732">
        <v>0.30866903190712702</v>
      </c>
      <c r="H6732" t="s">
        <v>4363</v>
      </c>
    </row>
    <row r="6733" spans="1:8" hidden="1" x14ac:dyDescent="0.25">
      <c r="A6733" s="1" t="s">
        <v>2383</v>
      </c>
      <c r="B6733">
        <v>232.24012056669699</v>
      </c>
      <c r="C6733">
        <v>-0.35524031031864101</v>
      </c>
      <c r="D6733">
        <v>0.23291891595332601</v>
      </c>
      <c r="E6733">
        <v>-1.52516728349288</v>
      </c>
      <c r="F6733">
        <v>0.127217378580193</v>
      </c>
      <c r="G6733">
        <v>0.65151934458262695</v>
      </c>
      <c r="H6733" t="s">
        <v>4363</v>
      </c>
    </row>
    <row r="6734" spans="1:8" hidden="1" x14ac:dyDescent="0.25">
      <c r="A6734" s="1" t="s">
        <v>2384</v>
      </c>
      <c r="B6734">
        <v>175.62658448622199</v>
      </c>
      <c r="C6734">
        <v>-0.123568396954605</v>
      </c>
      <c r="D6734">
        <v>0.16211490374472301</v>
      </c>
      <c r="E6734">
        <v>-0.76222724808315001</v>
      </c>
      <c r="F6734">
        <v>0.44592438612670099</v>
      </c>
      <c r="G6734">
        <v>0.94702505722566599</v>
      </c>
      <c r="H6734" t="s">
        <v>4363</v>
      </c>
    </row>
    <row r="6735" spans="1:8" hidden="1" x14ac:dyDescent="0.25">
      <c r="A6735" s="1" t="s">
        <v>2385</v>
      </c>
      <c r="B6735">
        <v>73.430336916359593</v>
      </c>
      <c r="C6735">
        <v>-0.10597179135878999</v>
      </c>
      <c r="D6735">
        <v>0.220489121145346</v>
      </c>
      <c r="E6735">
        <v>-0.48062140575604001</v>
      </c>
      <c r="F6735">
        <v>0.63078559903280995</v>
      </c>
      <c r="G6735">
        <v>0.95324373064794199</v>
      </c>
      <c r="H6735" t="s">
        <v>4363</v>
      </c>
    </row>
    <row r="6736" spans="1:8" hidden="1" x14ac:dyDescent="0.25">
      <c r="A6736" s="1" t="s">
        <v>2386</v>
      </c>
      <c r="B6736">
        <v>192.96364651276801</v>
      </c>
      <c r="C6736">
        <v>-3.6546183549052202E-2</v>
      </c>
      <c r="D6736">
        <v>0.17842775124716601</v>
      </c>
      <c r="E6736">
        <v>-0.20482342737384401</v>
      </c>
      <c r="F6736">
        <v>0.83771008264175695</v>
      </c>
      <c r="G6736">
        <v>0.98725064318781397</v>
      </c>
      <c r="H6736" t="s">
        <v>4363</v>
      </c>
    </row>
    <row r="6737" spans="1:8" hidden="1" x14ac:dyDescent="0.25">
      <c r="A6737" s="1" t="s">
        <v>2387</v>
      </c>
      <c r="B6737">
        <v>22.302834582359299</v>
      </c>
      <c r="C6737">
        <v>0.27225517334739602</v>
      </c>
      <c r="D6737">
        <v>0.39688577309826301</v>
      </c>
      <c r="E6737">
        <v>0.68597866641087601</v>
      </c>
      <c r="F6737">
        <v>0.49272656138583298</v>
      </c>
      <c r="G6737">
        <v>0.94702505722566599</v>
      </c>
      <c r="H6737" t="s">
        <v>4363</v>
      </c>
    </row>
    <row r="6738" spans="1:8" hidden="1" x14ac:dyDescent="0.25">
      <c r="A6738" s="1" t="s">
        <v>2388</v>
      </c>
      <c r="B6738">
        <v>25.274933463654801</v>
      </c>
      <c r="C6738">
        <v>-0.16962593642168</v>
      </c>
      <c r="D6738">
        <v>0.350091414189656</v>
      </c>
      <c r="E6738">
        <v>-0.48451898431815799</v>
      </c>
      <c r="F6738">
        <v>0.62801759458665396</v>
      </c>
      <c r="G6738">
        <v>0.95324373064794199</v>
      </c>
      <c r="H6738" t="s">
        <v>4363</v>
      </c>
    </row>
    <row r="6739" spans="1:8" hidden="1" x14ac:dyDescent="0.25">
      <c r="A6739" s="1" t="s">
        <v>2389</v>
      </c>
      <c r="B6739">
        <v>929.072142321917</v>
      </c>
      <c r="C6739">
        <v>0.133189367904646</v>
      </c>
      <c r="D6739">
        <v>0.14918084155846001</v>
      </c>
      <c r="E6739">
        <v>0.89280477649304801</v>
      </c>
      <c r="F6739">
        <v>0.37196172799595101</v>
      </c>
      <c r="G6739">
        <v>0.92020765130390703</v>
      </c>
      <c r="H6739" t="s">
        <v>4363</v>
      </c>
    </row>
    <row r="6740" spans="1:8" hidden="1" x14ac:dyDescent="0.25">
      <c r="A6740" s="1" t="s">
        <v>2390</v>
      </c>
      <c r="B6740">
        <v>674.81937164471105</v>
      </c>
      <c r="C6740">
        <v>0.20272544621090699</v>
      </c>
      <c r="D6740">
        <v>0.123117522101513</v>
      </c>
      <c r="E6740">
        <v>1.6466010909783999</v>
      </c>
      <c r="F6740">
        <v>9.9640066071325306E-2</v>
      </c>
      <c r="G6740">
        <v>0.58542828891783505</v>
      </c>
      <c r="H6740" t="s">
        <v>4363</v>
      </c>
    </row>
    <row r="6741" spans="1:8" hidden="1" x14ac:dyDescent="0.25">
      <c r="A6741" s="1" t="s">
        <v>2391</v>
      </c>
      <c r="B6741">
        <v>72.352525550908496</v>
      </c>
      <c r="C6741">
        <v>-0.70585512454033195</v>
      </c>
      <c r="D6741">
        <v>0.27058432577380698</v>
      </c>
      <c r="E6741">
        <v>-2.6086327155933899</v>
      </c>
      <c r="F6741">
        <v>9.0904753711596002E-3</v>
      </c>
      <c r="G6741">
        <v>0.12762715561733401</v>
      </c>
      <c r="H6741" t="s">
        <v>4363</v>
      </c>
    </row>
    <row r="6742" spans="1:8" hidden="1" x14ac:dyDescent="0.25">
      <c r="A6742" s="1" t="s">
        <v>2392</v>
      </c>
      <c r="B6742">
        <v>51.075264699917099</v>
      </c>
      <c r="C6742">
        <v>-0.189367635172907</v>
      </c>
      <c r="D6742">
        <v>0.33464724027661102</v>
      </c>
      <c r="E6742">
        <v>-0.56587239451423799</v>
      </c>
      <c r="F6742">
        <v>0.57148052875589295</v>
      </c>
      <c r="G6742">
        <v>0.94702505722566599</v>
      </c>
      <c r="H6742" t="s">
        <v>4363</v>
      </c>
    </row>
    <row r="6743" spans="1:8" hidden="1" x14ac:dyDescent="0.25">
      <c r="A6743" s="1" t="s">
        <v>2393</v>
      </c>
      <c r="B6743">
        <v>89.151707188953097</v>
      </c>
      <c r="C6743">
        <v>-8.4187858387582901E-2</v>
      </c>
      <c r="D6743">
        <v>0.32564003440502298</v>
      </c>
      <c r="E6743">
        <v>-0.25853043082188099</v>
      </c>
      <c r="F6743">
        <v>0.79599756656271803</v>
      </c>
      <c r="G6743">
        <v>0.98326161818486402</v>
      </c>
      <c r="H6743" t="s">
        <v>4363</v>
      </c>
    </row>
    <row r="6744" spans="1:8" hidden="1" x14ac:dyDescent="0.25">
      <c r="A6744" s="1" t="s">
        <v>2394</v>
      </c>
      <c r="B6744">
        <v>114.427406295848</v>
      </c>
      <c r="C6744">
        <v>0.187128075333271</v>
      </c>
      <c r="D6744">
        <v>0.27786530597514902</v>
      </c>
      <c r="E6744">
        <v>0.67344886644468904</v>
      </c>
      <c r="F6744">
        <v>0.50066176909810201</v>
      </c>
      <c r="G6744">
        <v>0.94702505722566599</v>
      </c>
      <c r="H6744" t="s">
        <v>4363</v>
      </c>
    </row>
    <row r="6745" spans="1:8" hidden="1" x14ac:dyDescent="0.25">
      <c r="A6745" s="1" t="s">
        <v>2395</v>
      </c>
      <c r="B6745">
        <v>60.038570279888503</v>
      </c>
      <c r="C6745">
        <v>-0.151623244216195</v>
      </c>
      <c r="D6745">
        <v>0.27611783871346601</v>
      </c>
      <c r="E6745">
        <v>-0.54912513049741096</v>
      </c>
      <c r="F6745">
        <v>0.58291958013143197</v>
      </c>
      <c r="G6745">
        <v>0.94925648781235705</v>
      </c>
      <c r="H6745" t="s">
        <v>4363</v>
      </c>
    </row>
    <row r="6746" spans="1:8" hidden="1" x14ac:dyDescent="0.25">
      <c r="A6746" s="1" t="s">
        <v>2396</v>
      </c>
      <c r="B6746">
        <v>5.1783370999994398</v>
      </c>
      <c r="C6746">
        <v>-0.42246704029118398</v>
      </c>
      <c r="D6746">
        <v>0.75477104846701004</v>
      </c>
      <c r="E6746">
        <v>-0.55972872985687705</v>
      </c>
      <c r="F6746">
        <v>0.57566448283043603</v>
      </c>
      <c r="H6746" t="s">
        <v>4363</v>
      </c>
    </row>
    <row r="6747" spans="1:8" hidden="1" x14ac:dyDescent="0.25">
      <c r="A6747" s="1" t="s">
        <v>2397</v>
      </c>
      <c r="B6747">
        <v>242.998117368918</v>
      </c>
      <c r="C6747">
        <v>0.21323845391697099</v>
      </c>
      <c r="D6747">
        <v>0.15834693064355401</v>
      </c>
      <c r="E6747">
        <v>1.3466535350595401</v>
      </c>
      <c r="F6747">
        <v>0.178091843626072</v>
      </c>
      <c r="G6747">
        <v>0.76261682646878104</v>
      </c>
      <c r="H6747" t="s">
        <v>4363</v>
      </c>
    </row>
    <row r="6748" spans="1:8" hidden="1" x14ac:dyDescent="0.25">
      <c r="A6748" s="1" t="s">
        <v>2398</v>
      </c>
      <c r="B6748">
        <v>241.89929886419901</v>
      </c>
      <c r="C6748">
        <v>-3.5776191246454397E-2</v>
      </c>
      <c r="D6748">
        <v>0.14714704691529801</v>
      </c>
      <c r="E6748">
        <v>-0.24313224081926799</v>
      </c>
      <c r="F6748">
        <v>0.80790295586708805</v>
      </c>
      <c r="G6748">
        <v>0.98326161818486402</v>
      </c>
      <c r="H6748" t="s">
        <v>4363</v>
      </c>
    </row>
    <row r="6749" spans="1:8" hidden="1" x14ac:dyDescent="0.25">
      <c r="A6749" s="1" t="s">
        <v>2399</v>
      </c>
      <c r="B6749">
        <v>14.2096865997074</v>
      </c>
      <c r="C6749">
        <v>-1.09411252397E-4</v>
      </c>
      <c r="D6749">
        <v>0.65757089408160196</v>
      </c>
      <c r="E6749">
        <v>-1.6638700614909999E-4</v>
      </c>
      <c r="F6749">
        <v>0.99986724237728797</v>
      </c>
      <c r="G6749">
        <v>0.99986880136823597</v>
      </c>
      <c r="H6749" t="s">
        <v>4363</v>
      </c>
    </row>
    <row r="6750" spans="1:8" hidden="1" x14ac:dyDescent="0.25">
      <c r="A6750" s="1" t="s">
        <v>2400</v>
      </c>
      <c r="B6750">
        <v>1049.07550113652</v>
      </c>
      <c r="C6750">
        <v>0.110693175258693</v>
      </c>
      <c r="D6750">
        <v>0.13304061645878901</v>
      </c>
      <c r="E6750">
        <v>0.83202542355162201</v>
      </c>
      <c r="F6750">
        <v>0.40539459433372699</v>
      </c>
      <c r="G6750">
        <v>0.93804742042025402</v>
      </c>
      <c r="H6750" t="s">
        <v>4363</v>
      </c>
    </row>
    <row r="6751" spans="1:8" hidden="1" x14ac:dyDescent="0.25">
      <c r="A6751" s="1" t="s">
        <v>2401</v>
      </c>
      <c r="B6751">
        <v>265.70866214493401</v>
      </c>
      <c r="C6751">
        <v>0.203507913443358</v>
      </c>
      <c r="D6751">
        <v>0.15291950226826001</v>
      </c>
      <c r="E6751">
        <v>1.33081726283906</v>
      </c>
      <c r="F6751">
        <v>0.18324914632602601</v>
      </c>
      <c r="G6751">
        <v>0.77501017671607397</v>
      </c>
      <c r="H6751" t="s">
        <v>4363</v>
      </c>
    </row>
    <row r="6752" spans="1:8" hidden="1" x14ac:dyDescent="0.25">
      <c r="A6752" s="1" t="s">
        <v>2402</v>
      </c>
      <c r="B6752">
        <v>314.59041295370997</v>
      </c>
      <c r="C6752">
        <v>-7.3358177240565398E-2</v>
      </c>
      <c r="D6752">
        <v>0.141606343277282</v>
      </c>
      <c r="E6752">
        <v>-0.51804301659651797</v>
      </c>
      <c r="F6752">
        <v>0.60442825660408395</v>
      </c>
      <c r="G6752">
        <v>0.95191631018079403</v>
      </c>
      <c r="H6752" t="s">
        <v>4363</v>
      </c>
    </row>
    <row r="6753" spans="1:8" hidden="1" x14ac:dyDescent="0.25">
      <c r="A6753" s="1" t="s">
        <v>2403</v>
      </c>
      <c r="B6753">
        <v>203.449925866775</v>
      </c>
      <c r="C6753">
        <v>0.12322420368272401</v>
      </c>
      <c r="D6753">
        <v>0.157963305355098</v>
      </c>
      <c r="E6753">
        <v>0.78008119294363298</v>
      </c>
      <c r="F6753">
        <v>0.435343085701411</v>
      </c>
      <c r="G6753">
        <v>0.94671261589238498</v>
      </c>
      <c r="H6753" t="s">
        <v>4363</v>
      </c>
    </row>
    <row r="6754" spans="1:8" hidden="1" x14ac:dyDescent="0.25">
      <c r="A6754" s="1" t="s">
        <v>2404</v>
      </c>
      <c r="B6754">
        <v>91.210076605754494</v>
      </c>
      <c r="C6754">
        <v>-7.9737715159277495E-2</v>
      </c>
      <c r="D6754">
        <v>0.230842251722429</v>
      </c>
      <c r="E6754">
        <v>-0.34542079954737398</v>
      </c>
      <c r="F6754">
        <v>0.72977804258399104</v>
      </c>
      <c r="G6754">
        <v>0.97970067776405101</v>
      </c>
      <c r="H6754" t="s">
        <v>4363</v>
      </c>
    </row>
    <row r="6755" spans="1:8" hidden="1" x14ac:dyDescent="0.25">
      <c r="A6755" s="1" t="s">
        <v>2405</v>
      </c>
      <c r="B6755">
        <v>28.896140637444201</v>
      </c>
      <c r="C6755">
        <v>8.8486751054540194E-2</v>
      </c>
      <c r="D6755">
        <v>0.34667920614693798</v>
      </c>
      <c r="E6755">
        <v>0.25524101095649698</v>
      </c>
      <c r="F6755">
        <v>0.79853695760710497</v>
      </c>
      <c r="G6755">
        <v>0.98326161818486402</v>
      </c>
      <c r="H6755" t="s">
        <v>4363</v>
      </c>
    </row>
    <row r="6756" spans="1:8" hidden="1" x14ac:dyDescent="0.25">
      <c r="A6756" s="1" t="s">
        <v>2406</v>
      </c>
      <c r="B6756">
        <v>39.331188631098499</v>
      </c>
      <c r="C6756">
        <v>0.24684279328084299</v>
      </c>
      <c r="D6756">
        <v>0.300611325640181</v>
      </c>
      <c r="E6756">
        <v>0.82113603921997103</v>
      </c>
      <c r="F6756">
        <v>0.41156878390068102</v>
      </c>
      <c r="G6756">
        <v>0.93923868530602095</v>
      </c>
      <c r="H6756" t="s">
        <v>4363</v>
      </c>
    </row>
    <row r="6757" spans="1:8" hidden="1" x14ac:dyDescent="0.25">
      <c r="A6757" s="1" t="s">
        <v>2407</v>
      </c>
      <c r="B6757">
        <v>58.503003508282703</v>
      </c>
      <c r="C6757">
        <v>3.5006829555457801E-2</v>
      </c>
      <c r="D6757">
        <v>0.30100674898159102</v>
      </c>
      <c r="E6757">
        <v>0.116299151676492</v>
      </c>
      <c r="F6757">
        <v>0.90741545791540301</v>
      </c>
      <c r="G6757">
        <v>0.98957696225678704</v>
      </c>
      <c r="H6757" t="s">
        <v>4363</v>
      </c>
    </row>
    <row r="6758" spans="1:8" hidden="1" x14ac:dyDescent="0.25">
      <c r="A6758" s="1" t="s">
        <v>2408</v>
      </c>
      <c r="B6758">
        <v>14.5487538347076</v>
      </c>
      <c r="C6758">
        <v>-0.207673634109525</v>
      </c>
      <c r="D6758">
        <v>0.526416312208705</v>
      </c>
      <c r="E6758">
        <v>-0.39450455712168397</v>
      </c>
      <c r="F6758">
        <v>0.69320856336146497</v>
      </c>
      <c r="G6758">
        <v>0.97081175550199805</v>
      </c>
      <c r="H6758" t="s">
        <v>4363</v>
      </c>
    </row>
    <row r="6759" spans="1:8" hidden="1" x14ac:dyDescent="0.25">
      <c r="A6759" s="1" t="s">
        <v>2409</v>
      </c>
      <c r="B6759">
        <v>1431.5119515327301</v>
      </c>
      <c r="C6759">
        <v>0.15194525165585501</v>
      </c>
      <c r="D6759">
        <v>0.121890697189582</v>
      </c>
      <c r="E6759">
        <v>1.2465697149924999</v>
      </c>
      <c r="F6759">
        <v>0.21255531205740899</v>
      </c>
      <c r="G6759">
        <v>0.80473275732240901</v>
      </c>
      <c r="H6759" t="s">
        <v>4363</v>
      </c>
    </row>
    <row r="6760" spans="1:8" hidden="1" x14ac:dyDescent="0.25">
      <c r="A6760" s="1" t="s">
        <v>2410</v>
      </c>
      <c r="B6760">
        <v>256.41881509604798</v>
      </c>
      <c r="C6760">
        <v>-0.17165189697376601</v>
      </c>
      <c r="D6760">
        <v>0.14684550932148999</v>
      </c>
      <c r="E6760">
        <v>-1.1689284729706499</v>
      </c>
      <c r="F6760">
        <v>0.24243245067390501</v>
      </c>
      <c r="G6760">
        <v>0.83752509940541098</v>
      </c>
      <c r="H6760" t="s">
        <v>4363</v>
      </c>
    </row>
    <row r="6761" spans="1:8" hidden="1" x14ac:dyDescent="0.25">
      <c r="A6761" s="1" t="s">
        <v>2411</v>
      </c>
      <c r="B6761">
        <v>513.60009122502595</v>
      </c>
      <c r="C6761">
        <v>-0.48467981512445901</v>
      </c>
      <c r="D6761">
        <v>0.18471803908965001</v>
      </c>
      <c r="E6761">
        <v>-2.6238899974962702</v>
      </c>
      <c r="F6761">
        <v>8.6931856606010001E-3</v>
      </c>
      <c r="G6761">
        <v>0.12303228578567001</v>
      </c>
      <c r="H6761" t="s">
        <v>4363</v>
      </c>
    </row>
    <row r="6762" spans="1:8" hidden="1" x14ac:dyDescent="0.25">
      <c r="A6762" s="1" t="s">
        <v>2412</v>
      </c>
      <c r="B6762">
        <v>1288.00379619197</v>
      </c>
      <c r="C6762">
        <v>-0.239877192919357</v>
      </c>
      <c r="D6762">
        <v>0.103278569140166</v>
      </c>
      <c r="E6762">
        <v>-2.3226231242011601</v>
      </c>
      <c r="F6762">
        <v>2.01994073557684E-2</v>
      </c>
      <c r="G6762">
        <v>0.225841969603644</v>
      </c>
      <c r="H6762" t="s">
        <v>4363</v>
      </c>
    </row>
    <row r="6763" spans="1:8" hidden="1" x14ac:dyDescent="0.25">
      <c r="A6763" s="1" t="s">
        <v>2413</v>
      </c>
      <c r="B6763">
        <v>1572.21604322603</v>
      </c>
      <c r="C6763">
        <v>-3.9491949687383898E-2</v>
      </c>
      <c r="D6763">
        <v>0.15861359789940399</v>
      </c>
      <c r="E6763">
        <v>-0.248982118875019</v>
      </c>
      <c r="F6763">
        <v>0.80337461301711399</v>
      </c>
      <c r="G6763">
        <v>0.98326161818486402</v>
      </c>
      <c r="H6763" t="s">
        <v>4363</v>
      </c>
    </row>
    <row r="6764" spans="1:8" hidden="1" x14ac:dyDescent="0.25">
      <c r="A6764" s="1" t="s">
        <v>2414</v>
      </c>
      <c r="B6764">
        <v>538.28421768303497</v>
      </c>
      <c r="C6764">
        <v>6.4107431894678005E-2</v>
      </c>
      <c r="D6764">
        <v>0.121410938382878</v>
      </c>
      <c r="E6764">
        <v>0.52802023234933404</v>
      </c>
      <c r="F6764">
        <v>0.59748529336608303</v>
      </c>
      <c r="G6764">
        <v>0.95093765248649798</v>
      </c>
      <c r="H6764" t="s">
        <v>4363</v>
      </c>
    </row>
    <row r="6765" spans="1:8" hidden="1" x14ac:dyDescent="0.25">
      <c r="A6765" s="1" t="s">
        <v>2415</v>
      </c>
      <c r="B6765">
        <v>477.209883541137</v>
      </c>
      <c r="C6765">
        <v>0.125929627563236</v>
      </c>
      <c r="D6765">
        <v>0.136058646467208</v>
      </c>
      <c r="E6765">
        <v>0.92555402271760201</v>
      </c>
      <c r="F6765">
        <v>0.354677796520941</v>
      </c>
      <c r="G6765">
        <v>0.91287285377622096</v>
      </c>
      <c r="H6765" t="s">
        <v>4363</v>
      </c>
    </row>
    <row r="6766" spans="1:8" hidden="1" x14ac:dyDescent="0.25">
      <c r="A6766" s="1" t="s">
        <v>2416</v>
      </c>
      <c r="B6766">
        <v>770.42415873492905</v>
      </c>
      <c r="C6766">
        <v>-9.7827209190995398E-2</v>
      </c>
      <c r="D6766">
        <v>0.18931671159799801</v>
      </c>
      <c r="E6766">
        <v>-0.51673837119422095</v>
      </c>
      <c r="F6766">
        <v>0.60533880640218596</v>
      </c>
      <c r="G6766">
        <v>0.95191631018079403</v>
      </c>
      <c r="H6766" t="s">
        <v>4363</v>
      </c>
    </row>
    <row r="6767" spans="1:8" hidden="1" x14ac:dyDescent="0.25">
      <c r="A6767" s="1" t="s">
        <v>2417</v>
      </c>
      <c r="B6767">
        <v>492.26012739674599</v>
      </c>
      <c r="C6767">
        <v>-0.15170977139334199</v>
      </c>
      <c r="D6767">
        <v>0.16403464094546699</v>
      </c>
      <c r="E6767">
        <v>-0.92486422696397197</v>
      </c>
      <c r="F6767">
        <v>0.35503653664096702</v>
      </c>
      <c r="G6767">
        <v>0.91287285377622096</v>
      </c>
      <c r="H6767" t="s">
        <v>4363</v>
      </c>
    </row>
    <row r="6768" spans="1:8" hidden="1" x14ac:dyDescent="0.25">
      <c r="A6768" s="1" t="s">
        <v>2418</v>
      </c>
      <c r="B6768">
        <v>2888.48721282004</v>
      </c>
      <c r="C6768">
        <v>-1.5404770131012701E-2</v>
      </c>
      <c r="D6768">
        <v>0.105854555459496</v>
      </c>
      <c r="E6768">
        <v>-0.14552770132700699</v>
      </c>
      <c r="F6768">
        <v>0.88429424605634099</v>
      </c>
      <c r="G6768">
        <v>0.98867501346259301</v>
      </c>
      <c r="H6768" t="s">
        <v>4363</v>
      </c>
    </row>
    <row r="6769" spans="1:8" hidden="1" x14ac:dyDescent="0.25">
      <c r="A6769" s="1" t="s">
        <v>2419</v>
      </c>
      <c r="B6769">
        <v>290.24082288859</v>
      </c>
      <c r="C6769">
        <v>-9.6252748141839997E-2</v>
      </c>
      <c r="D6769">
        <v>0.15675284143264501</v>
      </c>
      <c r="E6769">
        <v>-0.61404148889510701</v>
      </c>
      <c r="F6769">
        <v>0.53918791128930799</v>
      </c>
      <c r="G6769">
        <v>0.94702505722566599</v>
      </c>
      <c r="H6769" t="s">
        <v>4363</v>
      </c>
    </row>
    <row r="6770" spans="1:8" hidden="1" x14ac:dyDescent="0.25">
      <c r="A6770" s="1" t="s">
        <v>2420</v>
      </c>
      <c r="B6770">
        <v>159.686826568378</v>
      </c>
      <c r="C6770">
        <v>-0.176561314479631</v>
      </c>
      <c r="D6770">
        <v>0.20631802100993801</v>
      </c>
      <c r="E6770">
        <v>-0.85577262526731002</v>
      </c>
      <c r="F6770">
        <v>0.39212355983136898</v>
      </c>
      <c r="G6770">
        <v>0.92389800175455405</v>
      </c>
      <c r="H6770" t="s">
        <v>4363</v>
      </c>
    </row>
    <row r="6771" spans="1:8" hidden="1" x14ac:dyDescent="0.25">
      <c r="A6771" s="1" t="s">
        <v>2421</v>
      </c>
      <c r="B6771">
        <v>27.7748308395247</v>
      </c>
      <c r="C6771">
        <v>-0.44068707850983002</v>
      </c>
      <c r="D6771">
        <v>0.34635136282185502</v>
      </c>
      <c r="E6771">
        <v>-1.2723699855527799</v>
      </c>
      <c r="F6771">
        <v>0.20324169309510501</v>
      </c>
      <c r="G6771">
        <v>0.79419344329934605</v>
      </c>
      <c r="H6771" t="s">
        <v>4363</v>
      </c>
    </row>
    <row r="6772" spans="1:8" hidden="1" x14ac:dyDescent="0.25">
      <c r="A6772" s="1" t="s">
        <v>2422</v>
      </c>
      <c r="B6772">
        <v>113.0028515254</v>
      </c>
      <c r="C6772">
        <v>-4.9462101737995499E-2</v>
      </c>
      <c r="D6772">
        <v>0.23337162885014701</v>
      </c>
      <c r="E6772">
        <v>-0.211945650727562</v>
      </c>
      <c r="F6772">
        <v>0.83214943539400998</v>
      </c>
      <c r="G6772">
        <v>0.98485712903949796</v>
      </c>
      <c r="H6772" t="s">
        <v>4363</v>
      </c>
    </row>
    <row r="6773" spans="1:8" hidden="1" x14ac:dyDescent="0.25">
      <c r="A6773" s="1" t="s">
        <v>2423</v>
      </c>
      <c r="B6773">
        <v>137.10076310938601</v>
      </c>
      <c r="C6773">
        <v>-0.172763807104688</v>
      </c>
      <c r="D6773">
        <v>0.193795151776602</v>
      </c>
      <c r="E6773">
        <v>-0.89147641476522699</v>
      </c>
      <c r="F6773">
        <v>0.37267363898592798</v>
      </c>
      <c r="G6773">
        <v>0.92020765130390703</v>
      </c>
      <c r="H6773" t="s">
        <v>4363</v>
      </c>
    </row>
    <row r="6774" spans="1:8" hidden="1" x14ac:dyDescent="0.25">
      <c r="A6774" s="1" t="s">
        <v>2424</v>
      </c>
      <c r="B6774">
        <v>730.730545651238</v>
      </c>
      <c r="C6774">
        <v>0.31037927202846</v>
      </c>
      <c r="D6774">
        <v>0.13731488533040401</v>
      </c>
      <c r="E6774">
        <v>2.2603468755891498</v>
      </c>
      <c r="F6774">
        <v>2.3799730834271799E-2</v>
      </c>
      <c r="G6774">
        <v>0.249161941804174</v>
      </c>
      <c r="H6774" t="s">
        <v>4363</v>
      </c>
    </row>
    <row r="6775" spans="1:8" hidden="1" x14ac:dyDescent="0.25">
      <c r="A6775" s="1" t="s">
        <v>2425</v>
      </c>
      <c r="B6775">
        <v>35.199414882659703</v>
      </c>
      <c r="C6775">
        <v>0.21955012311293901</v>
      </c>
      <c r="D6775">
        <v>0.37984720239501801</v>
      </c>
      <c r="E6775">
        <v>0.57799589342406299</v>
      </c>
      <c r="F6775">
        <v>0.56326689175461597</v>
      </c>
      <c r="G6775">
        <v>0.94702505722566599</v>
      </c>
      <c r="H6775" t="s">
        <v>4363</v>
      </c>
    </row>
    <row r="6776" spans="1:8" hidden="1" x14ac:dyDescent="0.25">
      <c r="A6776" s="1" t="s">
        <v>2426</v>
      </c>
      <c r="B6776">
        <v>1090.09801949903</v>
      </c>
      <c r="C6776">
        <v>-6.0675221694502998E-3</v>
      </c>
      <c r="D6776">
        <v>0.13312936802439801</v>
      </c>
      <c r="E6776">
        <v>-4.5576135900670403E-2</v>
      </c>
      <c r="F6776">
        <v>0.96364809019447994</v>
      </c>
      <c r="G6776">
        <v>0.99509640940220601</v>
      </c>
      <c r="H6776" t="s">
        <v>4363</v>
      </c>
    </row>
    <row r="6777" spans="1:8" hidden="1" x14ac:dyDescent="0.25">
      <c r="A6777" s="1" t="s">
        <v>2427</v>
      </c>
      <c r="B6777">
        <v>4041.4783997311602</v>
      </c>
      <c r="C6777">
        <v>-0.122681401883955</v>
      </c>
      <c r="D6777">
        <v>0.15933128224828799</v>
      </c>
      <c r="E6777">
        <v>-0.76997686928031295</v>
      </c>
      <c r="F6777">
        <v>0.44131361370776501</v>
      </c>
      <c r="G6777">
        <v>0.94702505722566599</v>
      </c>
      <c r="H6777" t="s">
        <v>4363</v>
      </c>
    </row>
    <row r="6778" spans="1:8" hidden="1" x14ac:dyDescent="0.25">
      <c r="A6778" s="1" t="s">
        <v>2428</v>
      </c>
      <c r="B6778">
        <v>637.12525656372202</v>
      </c>
      <c r="C6778">
        <v>-9.1696204888730107E-2</v>
      </c>
      <c r="D6778">
        <v>0.12831329571693501</v>
      </c>
      <c r="E6778">
        <v>-0.71462746223132101</v>
      </c>
      <c r="F6778">
        <v>0.474839270729977</v>
      </c>
      <c r="G6778">
        <v>0.94702505722566599</v>
      </c>
      <c r="H6778" t="s">
        <v>4363</v>
      </c>
    </row>
    <row r="6779" spans="1:8" hidden="1" x14ac:dyDescent="0.25">
      <c r="A6779" s="1" t="s">
        <v>2429</v>
      </c>
      <c r="B6779">
        <v>17673.733145899001</v>
      </c>
      <c r="C6779">
        <v>0.40209347821820202</v>
      </c>
      <c r="D6779">
        <v>0.118055696273367</v>
      </c>
      <c r="E6779">
        <v>3.40596422630149</v>
      </c>
      <c r="F6779">
        <v>6.5930817743610004E-4</v>
      </c>
      <c r="G6779">
        <v>1.7455968888308301E-2</v>
      </c>
      <c r="H6779" t="s">
        <v>4363</v>
      </c>
    </row>
    <row r="6780" spans="1:8" hidden="1" x14ac:dyDescent="0.25">
      <c r="A6780" s="1" t="s">
        <v>2430</v>
      </c>
      <c r="B6780">
        <v>3387.3390602363202</v>
      </c>
      <c r="C6780">
        <v>4.8817209064540699E-2</v>
      </c>
      <c r="D6780">
        <v>0.117249032669567</v>
      </c>
      <c r="E6780">
        <v>0.41635489822860999</v>
      </c>
      <c r="F6780">
        <v>0.677150326390762</v>
      </c>
      <c r="G6780">
        <v>0.96601501131386103</v>
      </c>
      <c r="H6780" t="s">
        <v>4363</v>
      </c>
    </row>
    <row r="6781" spans="1:8" hidden="1" x14ac:dyDescent="0.25">
      <c r="A6781" s="1" t="s">
        <v>2431</v>
      </c>
      <c r="B6781">
        <v>15706.8123787654</v>
      </c>
      <c r="C6781">
        <v>-5.1201929568503099E-2</v>
      </c>
      <c r="D6781">
        <v>9.4054829191153697E-2</v>
      </c>
      <c r="E6781">
        <v>-0.54438384513401294</v>
      </c>
      <c r="F6781">
        <v>0.58617736028317102</v>
      </c>
      <c r="G6781">
        <v>0.94980017410449702</v>
      </c>
      <c r="H6781" t="s">
        <v>4363</v>
      </c>
    </row>
    <row r="6782" spans="1:8" hidden="1" x14ac:dyDescent="0.25">
      <c r="A6782" s="1" t="s">
        <v>2432</v>
      </c>
      <c r="B6782">
        <v>12231.867207949599</v>
      </c>
      <c r="C6782">
        <v>-4.48547963482301E-2</v>
      </c>
      <c r="D6782">
        <v>0.16295530597206301</v>
      </c>
      <c r="E6782">
        <v>-0.275258274535228</v>
      </c>
      <c r="F6782">
        <v>0.78311781875629605</v>
      </c>
      <c r="G6782">
        <v>0.98326161818486402</v>
      </c>
      <c r="H6782" t="s">
        <v>4363</v>
      </c>
    </row>
    <row r="6783" spans="1:8" hidden="1" x14ac:dyDescent="0.25">
      <c r="A6783" s="1" t="s">
        <v>2433</v>
      </c>
      <c r="B6783">
        <v>369.38502062003698</v>
      </c>
      <c r="C6783">
        <v>-5.59420466490025E-2</v>
      </c>
      <c r="D6783">
        <v>0.13288707296393901</v>
      </c>
      <c r="E6783">
        <v>-0.42097433107118698</v>
      </c>
      <c r="F6783">
        <v>0.67377382588270296</v>
      </c>
      <c r="G6783">
        <v>0.96509679036106799</v>
      </c>
      <c r="H6783" t="s">
        <v>4363</v>
      </c>
    </row>
    <row r="6784" spans="1:8" hidden="1" x14ac:dyDescent="0.25">
      <c r="A6784" s="1" t="s">
        <v>2434</v>
      </c>
      <c r="B6784">
        <v>225.137365731057</v>
      </c>
      <c r="C6784">
        <v>-0.149995056517463</v>
      </c>
      <c r="D6784">
        <v>0.211264763496743</v>
      </c>
      <c r="E6784">
        <v>-0.70998615213831195</v>
      </c>
      <c r="F6784">
        <v>0.47771272356606698</v>
      </c>
      <c r="G6784">
        <v>0.94702505722566599</v>
      </c>
      <c r="H6784" t="s">
        <v>4363</v>
      </c>
    </row>
    <row r="6785" spans="1:8" hidden="1" x14ac:dyDescent="0.25">
      <c r="A6785" s="1" t="s">
        <v>2435</v>
      </c>
      <c r="B6785">
        <v>263.98707952583402</v>
      </c>
      <c r="C6785">
        <v>-7.24698472938307E-2</v>
      </c>
      <c r="D6785">
        <v>0.21487413666746499</v>
      </c>
      <c r="E6785">
        <v>-0.33726649664674802</v>
      </c>
      <c r="F6785">
        <v>0.73591601343832003</v>
      </c>
      <c r="G6785">
        <v>0.98057158598304806</v>
      </c>
      <c r="H6785" t="s">
        <v>4363</v>
      </c>
    </row>
    <row r="6786" spans="1:8" hidden="1" x14ac:dyDescent="0.25">
      <c r="A6786" s="1" t="s">
        <v>2436</v>
      </c>
      <c r="B6786">
        <v>819.49185983909899</v>
      </c>
      <c r="C6786">
        <v>5.0127801647463999E-2</v>
      </c>
      <c r="D6786">
        <v>0.15431335710244101</v>
      </c>
      <c r="E6786">
        <v>0.32484421691498</v>
      </c>
      <c r="F6786">
        <v>0.74529897749538898</v>
      </c>
      <c r="G6786">
        <v>0.98057158598304806</v>
      </c>
      <c r="H6786" t="s">
        <v>4363</v>
      </c>
    </row>
    <row r="6787" spans="1:8" hidden="1" x14ac:dyDescent="0.25">
      <c r="A6787" s="1" t="s">
        <v>2437</v>
      </c>
      <c r="B6787">
        <v>2374.31411611149</v>
      </c>
      <c r="C6787">
        <v>0.55530679012162798</v>
      </c>
      <c r="D6787">
        <v>0.103725433334283</v>
      </c>
      <c r="E6787">
        <v>5.3536222724855103</v>
      </c>
      <c r="F6787">
        <v>8.6210731708701502E-8</v>
      </c>
      <c r="G6787">
        <v>7.3718668645328699E-6</v>
      </c>
      <c r="H6787" t="s">
        <v>4363</v>
      </c>
    </row>
    <row r="6788" spans="1:8" hidden="1" x14ac:dyDescent="0.25">
      <c r="A6788" s="1" t="s">
        <v>2438</v>
      </c>
      <c r="B6788">
        <v>1726.17029638146</v>
      </c>
      <c r="C6788">
        <v>0.53336716320913802</v>
      </c>
      <c r="D6788">
        <v>0.10684682298598901</v>
      </c>
      <c r="E6788">
        <v>4.9918860318296803</v>
      </c>
      <c r="F6788">
        <v>5.9792534836991704E-7</v>
      </c>
      <c r="G6788">
        <v>3.7534281546060002E-5</v>
      </c>
      <c r="H6788" t="s">
        <v>4363</v>
      </c>
    </row>
    <row r="6789" spans="1:8" hidden="1" x14ac:dyDescent="0.25">
      <c r="A6789" s="1" t="s">
        <v>2439</v>
      </c>
      <c r="B6789">
        <v>1297.2447815302901</v>
      </c>
      <c r="C6789">
        <v>0.444091260686582</v>
      </c>
      <c r="D6789">
        <v>0.162965871938999</v>
      </c>
      <c r="E6789">
        <v>2.7250568195825302</v>
      </c>
      <c r="F6789">
        <v>6.4290422091334998E-3</v>
      </c>
      <c r="G6789">
        <v>0.100007037119591</v>
      </c>
      <c r="H6789" t="s">
        <v>4363</v>
      </c>
    </row>
    <row r="6790" spans="1:8" hidden="1" x14ac:dyDescent="0.25">
      <c r="A6790" s="1" t="s">
        <v>2440</v>
      </c>
      <c r="B6790">
        <v>2736.2829281535501</v>
      </c>
      <c r="C6790">
        <v>0.56677251375684901</v>
      </c>
      <c r="D6790">
        <v>0.13366963214016001</v>
      </c>
      <c r="E6790">
        <v>4.2400993006590904</v>
      </c>
      <c r="F6790">
        <v>2.2342092802563201E-5</v>
      </c>
      <c r="G6790">
        <v>8.9644768234609996E-4</v>
      </c>
      <c r="H6790" t="s">
        <v>4363</v>
      </c>
    </row>
    <row r="6791" spans="1:8" hidden="1" x14ac:dyDescent="0.25">
      <c r="A6791" s="1" t="s">
        <v>2441</v>
      </c>
      <c r="B6791">
        <v>4794.0429926378301</v>
      </c>
      <c r="C6791">
        <v>-1.2547194278069799E-2</v>
      </c>
      <c r="D6791">
        <v>0.181356012929625</v>
      </c>
      <c r="E6791">
        <v>-6.9185432980039693E-2</v>
      </c>
      <c r="F6791">
        <v>0.94484201812006097</v>
      </c>
      <c r="G6791">
        <v>0.99431875707043404</v>
      </c>
      <c r="H6791" t="s">
        <v>4363</v>
      </c>
    </row>
    <row r="6792" spans="1:8" hidden="1" x14ac:dyDescent="0.25">
      <c r="A6792" s="1" t="s">
        <v>2442</v>
      </c>
      <c r="B6792">
        <v>144.24391640740799</v>
      </c>
      <c r="C6792">
        <v>-0.22002869495699701</v>
      </c>
      <c r="D6792">
        <v>0.20992486534735699</v>
      </c>
      <c r="E6792">
        <v>-1.0481306947269999</v>
      </c>
      <c r="F6792">
        <v>0.294578396039684</v>
      </c>
      <c r="G6792">
        <v>0.88056767848421602</v>
      </c>
      <c r="H6792" t="s">
        <v>4363</v>
      </c>
    </row>
    <row r="6793" spans="1:8" hidden="1" x14ac:dyDescent="0.25">
      <c r="A6793" s="1" t="s">
        <v>2443</v>
      </c>
      <c r="B6793">
        <v>327.12116922289403</v>
      </c>
      <c r="C6793">
        <v>0.28703659030584799</v>
      </c>
      <c r="D6793">
        <v>0.156683527613523</v>
      </c>
      <c r="E6793">
        <v>1.83195128854806</v>
      </c>
      <c r="F6793">
        <v>6.6958678255642196E-2</v>
      </c>
      <c r="G6793">
        <v>0.47769559046127402</v>
      </c>
      <c r="H6793" t="s">
        <v>4363</v>
      </c>
    </row>
    <row r="6794" spans="1:8" hidden="1" x14ac:dyDescent="0.25">
      <c r="A6794" s="1" t="s">
        <v>2444</v>
      </c>
      <c r="B6794">
        <v>305.60392319179601</v>
      </c>
      <c r="C6794">
        <v>0.28759325857180201</v>
      </c>
      <c r="D6794">
        <v>0.14819827893492599</v>
      </c>
      <c r="E6794">
        <v>1.9405978304112701</v>
      </c>
      <c r="F6794">
        <v>5.2307077469087603E-2</v>
      </c>
      <c r="G6794">
        <v>0.41341515250265498</v>
      </c>
      <c r="H6794" t="s">
        <v>4363</v>
      </c>
    </row>
    <row r="6795" spans="1:8" hidden="1" x14ac:dyDescent="0.25">
      <c r="A6795" s="1" t="s">
        <v>2445</v>
      </c>
      <c r="B6795">
        <v>297.89531891804302</v>
      </c>
      <c r="C6795">
        <v>-5.2282417703523001E-2</v>
      </c>
      <c r="D6795">
        <v>0.14244744378464</v>
      </c>
      <c r="E6795">
        <v>-0.36702952551796297</v>
      </c>
      <c r="F6795">
        <v>0.71359699442570901</v>
      </c>
      <c r="G6795">
        <v>0.97909043292614095</v>
      </c>
      <c r="H6795" t="s">
        <v>4363</v>
      </c>
    </row>
    <row r="6796" spans="1:8" hidden="1" x14ac:dyDescent="0.25">
      <c r="A6796" s="1" t="s">
        <v>2446</v>
      </c>
      <c r="B6796">
        <v>1282.8079184354301</v>
      </c>
      <c r="C6796">
        <v>3.3642589075940102E-2</v>
      </c>
      <c r="D6796">
        <v>0.105766585891473</v>
      </c>
      <c r="E6796">
        <v>0.31808334165632102</v>
      </c>
      <c r="F6796">
        <v>0.75042171936296498</v>
      </c>
      <c r="G6796">
        <v>0.98143577552828798</v>
      </c>
      <c r="H6796" t="s">
        <v>4363</v>
      </c>
    </row>
    <row r="6797" spans="1:8" hidden="1" x14ac:dyDescent="0.25">
      <c r="A6797" s="1" t="s">
        <v>2447</v>
      </c>
      <c r="B6797">
        <v>759.67315738788602</v>
      </c>
      <c r="C6797">
        <v>-0.15635105588762599</v>
      </c>
      <c r="D6797">
        <v>0.16199271444399299</v>
      </c>
      <c r="E6797">
        <v>-0.96517338094042404</v>
      </c>
      <c r="F6797">
        <v>0.33445797731573901</v>
      </c>
      <c r="G6797">
        <v>0.89897130366909905</v>
      </c>
      <c r="H6797" t="s">
        <v>4363</v>
      </c>
    </row>
    <row r="6798" spans="1:8" hidden="1" x14ac:dyDescent="0.25">
      <c r="A6798" s="1" t="s">
        <v>2448</v>
      </c>
      <c r="B6798">
        <v>201.26499501634501</v>
      </c>
      <c r="C6798">
        <v>-9.4314806465397305E-2</v>
      </c>
      <c r="D6798">
        <v>0.167391929572037</v>
      </c>
      <c r="E6798">
        <v>-0.56343699906278399</v>
      </c>
      <c r="F6798">
        <v>0.57313734885469902</v>
      </c>
      <c r="G6798">
        <v>0.94702505722566599</v>
      </c>
      <c r="H6798" t="s">
        <v>4363</v>
      </c>
    </row>
    <row r="6799" spans="1:8" hidden="1" x14ac:dyDescent="0.25">
      <c r="A6799" s="1" t="s">
        <v>2449</v>
      </c>
      <c r="B6799">
        <v>495.19178821974998</v>
      </c>
      <c r="C6799">
        <v>-0.20893732469677501</v>
      </c>
      <c r="D6799">
        <v>0.15458099272040399</v>
      </c>
      <c r="E6799">
        <v>-1.3516365823493299</v>
      </c>
      <c r="F6799">
        <v>0.17649160155743099</v>
      </c>
      <c r="G6799">
        <v>0.761687808571619</v>
      </c>
      <c r="H6799" t="s">
        <v>4363</v>
      </c>
    </row>
    <row r="6800" spans="1:8" hidden="1" x14ac:dyDescent="0.25">
      <c r="A6800" s="1" t="s">
        <v>2450</v>
      </c>
      <c r="B6800">
        <v>471.04988197249901</v>
      </c>
      <c r="C6800">
        <v>-3.6417770140936299E-2</v>
      </c>
      <c r="D6800">
        <v>0.144019061060989</v>
      </c>
      <c r="E6800">
        <v>-0.25286770982012102</v>
      </c>
      <c r="F6800">
        <v>0.80037044253725997</v>
      </c>
      <c r="G6800">
        <v>0.98326161818486402</v>
      </c>
      <c r="H6800" t="s">
        <v>4363</v>
      </c>
    </row>
    <row r="6801" spans="1:8" hidden="1" x14ac:dyDescent="0.25">
      <c r="A6801" s="1" t="s">
        <v>2451</v>
      </c>
      <c r="B6801">
        <v>238.25852683753999</v>
      </c>
      <c r="C6801">
        <v>-0.10993564579915301</v>
      </c>
      <c r="D6801">
        <v>0.18109720439954499</v>
      </c>
      <c r="E6801">
        <v>-0.60705324614845002</v>
      </c>
      <c r="F6801">
        <v>0.54381557645193501</v>
      </c>
      <c r="G6801">
        <v>0.94702505722566599</v>
      </c>
      <c r="H6801" t="s">
        <v>4363</v>
      </c>
    </row>
    <row r="6802" spans="1:8" hidden="1" x14ac:dyDescent="0.25">
      <c r="A6802" s="1" t="s">
        <v>2452</v>
      </c>
      <c r="B6802">
        <v>174.32005629191499</v>
      </c>
      <c r="C6802">
        <v>-0.105354091343503</v>
      </c>
      <c r="D6802">
        <v>0.164225187812435</v>
      </c>
      <c r="E6802">
        <v>-0.64152212426652799</v>
      </c>
      <c r="F6802">
        <v>0.52118351129017304</v>
      </c>
      <c r="G6802">
        <v>0.94702505722566599</v>
      </c>
      <c r="H6802" t="s">
        <v>4363</v>
      </c>
    </row>
    <row r="6803" spans="1:8" hidden="1" x14ac:dyDescent="0.25">
      <c r="A6803" s="1" t="s">
        <v>2453</v>
      </c>
      <c r="B6803">
        <v>128.55608479360001</v>
      </c>
      <c r="C6803">
        <v>8.5176265473683899E-2</v>
      </c>
      <c r="D6803">
        <v>0.182834485471462</v>
      </c>
      <c r="E6803">
        <v>0.4658654260658</v>
      </c>
      <c r="F6803">
        <v>0.64131183016373305</v>
      </c>
      <c r="G6803">
        <v>0.95751468032583298</v>
      </c>
      <c r="H6803" t="s">
        <v>4363</v>
      </c>
    </row>
    <row r="6804" spans="1:8" hidden="1" x14ac:dyDescent="0.25">
      <c r="A6804" s="1" t="s">
        <v>2454</v>
      </c>
      <c r="B6804">
        <v>137.66031061964401</v>
      </c>
      <c r="C6804">
        <v>-2.24254408924244E-2</v>
      </c>
      <c r="D6804">
        <v>0.18876038373849499</v>
      </c>
      <c r="E6804">
        <v>-0.118803747101363</v>
      </c>
      <c r="F6804">
        <v>0.90543083995484497</v>
      </c>
      <c r="G6804">
        <v>0.98957696225678704</v>
      </c>
      <c r="H6804" t="s">
        <v>4363</v>
      </c>
    </row>
    <row r="6805" spans="1:8" hidden="1" x14ac:dyDescent="0.25">
      <c r="A6805" s="1" t="s">
        <v>2455</v>
      </c>
      <c r="B6805">
        <v>239.58415105639</v>
      </c>
      <c r="C6805">
        <v>1.40126600693267E-2</v>
      </c>
      <c r="D6805">
        <v>0.174774579413222</v>
      </c>
      <c r="E6805">
        <v>8.0175618882173394E-2</v>
      </c>
      <c r="F6805">
        <v>0.93609758103809104</v>
      </c>
      <c r="G6805">
        <v>0.99431875707043404</v>
      </c>
      <c r="H6805" t="s">
        <v>4363</v>
      </c>
    </row>
    <row r="6806" spans="1:8" hidden="1" x14ac:dyDescent="0.25">
      <c r="A6806" s="1" t="s">
        <v>2456</v>
      </c>
      <c r="B6806">
        <v>161.56078836917499</v>
      </c>
      <c r="C6806">
        <v>0.42482683722211301</v>
      </c>
      <c r="D6806">
        <v>0.22139582538515001</v>
      </c>
      <c r="E6806">
        <v>1.91885658405286</v>
      </c>
      <c r="F6806">
        <v>5.5002486467361202E-2</v>
      </c>
      <c r="G6806">
        <v>0.42813935466193898</v>
      </c>
      <c r="H6806" t="s">
        <v>4363</v>
      </c>
    </row>
    <row r="6807" spans="1:8" hidden="1" x14ac:dyDescent="0.25">
      <c r="A6807" s="1" t="s">
        <v>2457</v>
      </c>
      <c r="B6807">
        <v>571.46317459219404</v>
      </c>
      <c r="C6807">
        <v>-1.0550327427034999E-2</v>
      </c>
      <c r="D6807">
        <v>0.13219549094753799</v>
      </c>
      <c r="E6807">
        <v>-7.9808527139718893E-2</v>
      </c>
      <c r="F6807">
        <v>0.93638954228347104</v>
      </c>
      <c r="G6807">
        <v>0.99431875707043404</v>
      </c>
      <c r="H6807" t="s">
        <v>4363</v>
      </c>
    </row>
    <row r="6808" spans="1:8" hidden="1" x14ac:dyDescent="0.25">
      <c r="A6808" s="1" t="s">
        <v>2458</v>
      </c>
      <c r="B6808">
        <v>154.60171201915</v>
      </c>
      <c r="C6808">
        <v>-6.0410020562341E-3</v>
      </c>
      <c r="D6808">
        <v>0.19690029201749701</v>
      </c>
      <c r="E6808">
        <v>-3.06805134433084E-2</v>
      </c>
      <c r="F6808">
        <v>0.97552433186584397</v>
      </c>
      <c r="G6808">
        <v>0.99715866489306004</v>
      </c>
      <c r="H6808" t="s">
        <v>4363</v>
      </c>
    </row>
    <row r="6809" spans="1:8" hidden="1" x14ac:dyDescent="0.25">
      <c r="A6809" s="1" t="s">
        <v>2459</v>
      </c>
      <c r="B6809">
        <v>8.6414887120437704</v>
      </c>
      <c r="C6809">
        <v>-0.76922102799707803</v>
      </c>
      <c r="D6809">
        <v>0.61317490653850504</v>
      </c>
      <c r="E6809">
        <v>-1.2544887597235199</v>
      </c>
      <c r="F6809">
        <v>0.20966440874643399</v>
      </c>
      <c r="H6809" t="s">
        <v>4363</v>
      </c>
    </row>
    <row r="6810" spans="1:8" hidden="1" x14ac:dyDescent="0.25">
      <c r="A6810" s="1" t="s">
        <v>2460</v>
      </c>
      <c r="B6810">
        <v>10.6559953120892</v>
      </c>
      <c r="C6810">
        <v>-1.43492732744285</v>
      </c>
      <c r="D6810">
        <v>0.56516483411338603</v>
      </c>
      <c r="E6810">
        <v>-2.5389536659582199</v>
      </c>
      <c r="F6810">
        <v>1.11184547114184E-2</v>
      </c>
      <c r="H6810" t="s">
        <v>4363</v>
      </c>
    </row>
    <row r="6811" spans="1:8" hidden="1" x14ac:dyDescent="0.25">
      <c r="A6811" s="1" t="s">
        <v>2461</v>
      </c>
      <c r="B6811">
        <v>35.881878476909698</v>
      </c>
      <c r="C6811">
        <v>-0.41014032188181998</v>
      </c>
      <c r="D6811">
        <v>0.32348052929064702</v>
      </c>
      <c r="E6811">
        <v>-1.2678980177916901</v>
      </c>
      <c r="F6811">
        <v>0.20483437207915201</v>
      </c>
      <c r="G6811">
        <v>0.79670625328593603</v>
      </c>
      <c r="H6811" t="s">
        <v>4363</v>
      </c>
    </row>
    <row r="6812" spans="1:8" hidden="1" x14ac:dyDescent="0.25">
      <c r="A6812" s="1" t="s">
        <v>2462</v>
      </c>
      <c r="B6812">
        <v>53.379400083807298</v>
      </c>
      <c r="C6812">
        <v>0.201032709279161</v>
      </c>
      <c r="D6812">
        <v>0.26191050567274299</v>
      </c>
      <c r="E6812">
        <v>0.76756260220562</v>
      </c>
      <c r="F6812">
        <v>0.44274708767663101</v>
      </c>
      <c r="G6812">
        <v>0.94702505722566599</v>
      </c>
      <c r="H6812" t="s">
        <v>4363</v>
      </c>
    </row>
    <row r="6813" spans="1:8" hidden="1" x14ac:dyDescent="0.25">
      <c r="A6813" s="1" t="s">
        <v>2463</v>
      </c>
      <c r="B6813">
        <v>29.442322180898302</v>
      </c>
      <c r="C6813">
        <v>0.55763406919796998</v>
      </c>
      <c r="D6813">
        <v>0.32992841779271997</v>
      </c>
      <c r="E6813">
        <v>1.69016683354723</v>
      </c>
      <c r="F6813">
        <v>9.0996041617135801E-2</v>
      </c>
      <c r="G6813">
        <v>0.56126243102043205</v>
      </c>
      <c r="H6813" t="s">
        <v>4363</v>
      </c>
    </row>
    <row r="6814" spans="1:8" hidden="1" x14ac:dyDescent="0.25">
      <c r="A6814" s="1" t="s">
        <v>2464</v>
      </c>
      <c r="B6814">
        <v>290.96045643041202</v>
      </c>
      <c r="C6814">
        <v>-0.18584315584928801</v>
      </c>
      <c r="D6814">
        <v>0.19315908038670901</v>
      </c>
      <c r="E6814">
        <v>-0.96212487384608703</v>
      </c>
      <c r="F6814">
        <v>0.33598688078678501</v>
      </c>
      <c r="G6814">
        <v>0.89952728732994103</v>
      </c>
      <c r="H6814" t="s">
        <v>4363</v>
      </c>
    </row>
    <row r="6815" spans="1:8" hidden="1" x14ac:dyDescent="0.25">
      <c r="A6815" s="1" t="s">
        <v>2465</v>
      </c>
      <c r="B6815">
        <v>402.22338138631898</v>
      </c>
      <c r="C6815">
        <v>7.7250589770156003E-3</v>
      </c>
      <c r="D6815">
        <v>0.17647349130666501</v>
      </c>
      <c r="E6815">
        <v>4.3774614078391401E-2</v>
      </c>
      <c r="F6815">
        <v>0.96508406271219005</v>
      </c>
      <c r="G6815">
        <v>0.99557925980468298</v>
      </c>
      <c r="H6815" t="s">
        <v>4363</v>
      </c>
    </row>
    <row r="6816" spans="1:8" hidden="1" x14ac:dyDescent="0.25">
      <c r="A6816" s="1" t="s">
        <v>2466</v>
      </c>
      <c r="B6816">
        <v>58.791795488731097</v>
      </c>
      <c r="C6816">
        <v>-0.16037781284500299</v>
      </c>
      <c r="D6816">
        <v>0.247733559025308</v>
      </c>
      <c r="E6816">
        <v>-0.64738024785983395</v>
      </c>
      <c r="F6816">
        <v>0.517385876337491</v>
      </c>
      <c r="G6816">
        <v>0.94702505722566599</v>
      </c>
      <c r="H6816" t="s">
        <v>4363</v>
      </c>
    </row>
    <row r="6817" spans="1:8" hidden="1" x14ac:dyDescent="0.25">
      <c r="A6817" s="1" t="s">
        <v>2467</v>
      </c>
      <c r="B6817">
        <v>85.6376342180167</v>
      </c>
      <c r="C6817">
        <v>2.4424323171032401E-2</v>
      </c>
      <c r="D6817">
        <v>0.21531408401723301</v>
      </c>
      <c r="E6817">
        <v>0.11343578977898</v>
      </c>
      <c r="F6817">
        <v>0.90968506667821603</v>
      </c>
      <c r="G6817">
        <v>0.98957696225678704</v>
      </c>
      <c r="H6817" t="s">
        <v>4363</v>
      </c>
    </row>
    <row r="6818" spans="1:8" hidden="1" x14ac:dyDescent="0.25">
      <c r="A6818" s="1" t="s">
        <v>2468</v>
      </c>
      <c r="B6818">
        <v>41.992094786042202</v>
      </c>
      <c r="C6818">
        <v>-4.6379453008038004E-3</v>
      </c>
      <c r="D6818">
        <v>0.28521689375974801</v>
      </c>
      <c r="E6818">
        <v>-1.6261117073628099E-2</v>
      </c>
      <c r="F6818">
        <v>0.98702607751732196</v>
      </c>
      <c r="G6818">
        <v>0.99715866489306004</v>
      </c>
      <c r="H6818" t="s">
        <v>4363</v>
      </c>
    </row>
    <row r="6819" spans="1:8" hidden="1" x14ac:dyDescent="0.25">
      <c r="A6819" s="1" t="s">
        <v>2469</v>
      </c>
      <c r="B6819">
        <v>26.004826334135199</v>
      </c>
      <c r="C6819">
        <v>0.26246918687979898</v>
      </c>
      <c r="D6819">
        <v>0.36855358810420003</v>
      </c>
      <c r="E6819">
        <v>0.71216017250004904</v>
      </c>
      <c r="F6819">
        <v>0.47636559655661798</v>
      </c>
      <c r="G6819">
        <v>0.94702505722566599</v>
      </c>
      <c r="H6819" t="s">
        <v>4363</v>
      </c>
    </row>
    <row r="6820" spans="1:8" hidden="1" x14ac:dyDescent="0.25">
      <c r="A6820" s="1" t="s">
        <v>2470</v>
      </c>
      <c r="B6820">
        <v>50.412845079374698</v>
      </c>
      <c r="C6820">
        <v>0.11570793950802701</v>
      </c>
      <c r="D6820">
        <v>0.31600330263707499</v>
      </c>
      <c r="E6820">
        <v>0.36616053864764903</v>
      </c>
      <c r="F6820">
        <v>0.71424528607913196</v>
      </c>
      <c r="G6820">
        <v>0.97909043292614095</v>
      </c>
      <c r="H6820" t="s">
        <v>4363</v>
      </c>
    </row>
    <row r="6821" spans="1:8" hidden="1" x14ac:dyDescent="0.25">
      <c r="A6821" s="1" t="s">
        <v>2471</v>
      </c>
      <c r="B6821">
        <v>15.918457554245199</v>
      </c>
      <c r="C6821">
        <v>-0.56931484723083903</v>
      </c>
      <c r="D6821">
        <v>0.45233549822658098</v>
      </c>
      <c r="E6821">
        <v>-1.25861191408343</v>
      </c>
      <c r="F6821">
        <v>0.208170541575215</v>
      </c>
      <c r="G6821">
        <v>0.80052569882486602</v>
      </c>
      <c r="H6821" t="s">
        <v>4363</v>
      </c>
    </row>
    <row r="6822" spans="1:8" hidden="1" x14ac:dyDescent="0.25">
      <c r="A6822" s="1" t="s">
        <v>2472</v>
      </c>
      <c r="B6822">
        <v>171.26844720637001</v>
      </c>
      <c r="C6822">
        <v>2.1885969019441998E-2</v>
      </c>
      <c r="D6822">
        <v>0.16742399415121301</v>
      </c>
      <c r="E6822">
        <v>0.13072181875959299</v>
      </c>
      <c r="F6822">
        <v>0.89599537157821096</v>
      </c>
      <c r="G6822">
        <v>0.98957696225678704</v>
      </c>
      <c r="H6822" t="s">
        <v>4363</v>
      </c>
    </row>
    <row r="6823" spans="1:8" hidden="1" x14ac:dyDescent="0.25">
      <c r="A6823" s="1" t="s">
        <v>2473</v>
      </c>
      <c r="B6823">
        <v>189.51761043162901</v>
      </c>
      <c r="C6823">
        <v>2.27121440099993E-2</v>
      </c>
      <c r="D6823">
        <v>0.19938184022303601</v>
      </c>
      <c r="E6823">
        <v>0.11391280161018</v>
      </c>
      <c r="F6823">
        <v>0.90930691740922498</v>
      </c>
      <c r="G6823">
        <v>0.98957696225678704</v>
      </c>
      <c r="H6823" t="s">
        <v>4363</v>
      </c>
    </row>
    <row r="6824" spans="1:8" hidden="1" x14ac:dyDescent="0.25">
      <c r="A6824" s="1" t="s">
        <v>2474</v>
      </c>
      <c r="B6824">
        <v>84.118632737408404</v>
      </c>
      <c r="C6824">
        <v>-0.19082560584199901</v>
      </c>
      <c r="D6824">
        <v>0.248297924707922</v>
      </c>
      <c r="E6824">
        <v>-0.76853484001717498</v>
      </c>
      <c r="F6824">
        <v>0.44216950034831198</v>
      </c>
      <c r="G6824">
        <v>0.94702505722566599</v>
      </c>
      <c r="H6824" t="s">
        <v>4363</v>
      </c>
    </row>
    <row r="6825" spans="1:8" hidden="1" x14ac:dyDescent="0.25">
      <c r="A6825" s="1" t="s">
        <v>2475</v>
      </c>
      <c r="B6825">
        <v>99.821565500557796</v>
      </c>
      <c r="C6825">
        <v>-8.4498383061235E-2</v>
      </c>
      <c r="D6825">
        <v>0.295935808285818</v>
      </c>
      <c r="E6825">
        <v>-0.28552943136785103</v>
      </c>
      <c r="F6825">
        <v>0.77523855946881803</v>
      </c>
      <c r="G6825">
        <v>0.98326161818486402</v>
      </c>
      <c r="H6825" t="s">
        <v>4363</v>
      </c>
    </row>
    <row r="6826" spans="1:8" hidden="1" x14ac:dyDescent="0.25">
      <c r="A6826" s="1" t="s">
        <v>2476</v>
      </c>
      <c r="B6826">
        <v>62.866256544667998</v>
      </c>
      <c r="C6826">
        <v>-0.11353019807187401</v>
      </c>
      <c r="D6826">
        <v>0.263856775137287</v>
      </c>
      <c r="E6826">
        <v>-0.43027205957779102</v>
      </c>
      <c r="F6826">
        <v>0.66699774923173005</v>
      </c>
      <c r="G6826">
        <v>0.96509679036106799</v>
      </c>
      <c r="H6826" t="s">
        <v>4363</v>
      </c>
    </row>
    <row r="6827" spans="1:8" hidden="1" x14ac:dyDescent="0.25">
      <c r="A6827" s="1" t="s">
        <v>2477</v>
      </c>
      <c r="B6827">
        <v>37.391911224315699</v>
      </c>
      <c r="C6827">
        <v>-0.48545376756274899</v>
      </c>
      <c r="D6827">
        <v>0.30043503733216798</v>
      </c>
      <c r="E6827">
        <v>-1.61583606184395</v>
      </c>
      <c r="F6827">
        <v>0.10612976245512</v>
      </c>
      <c r="G6827">
        <v>0.60743681687548301</v>
      </c>
      <c r="H6827" t="s">
        <v>4363</v>
      </c>
    </row>
    <row r="6828" spans="1:8" hidden="1" x14ac:dyDescent="0.25">
      <c r="A6828" s="1" t="s">
        <v>2478</v>
      </c>
      <c r="B6828">
        <v>14181.636829466899</v>
      </c>
      <c r="C6828">
        <v>3.5298234746849999E-4</v>
      </c>
      <c r="D6828">
        <v>0.14641285073731</v>
      </c>
      <c r="E6828">
        <v>2.4108699864185002E-3</v>
      </c>
      <c r="F6828">
        <v>0.99807640592314995</v>
      </c>
      <c r="G6828">
        <v>0.99866622841775199</v>
      </c>
      <c r="H6828" t="s">
        <v>4363</v>
      </c>
    </row>
    <row r="6829" spans="1:8" hidden="1" x14ac:dyDescent="0.25">
      <c r="A6829" s="1" t="s">
        <v>2479</v>
      </c>
      <c r="B6829">
        <v>2520.0523177209802</v>
      </c>
      <c r="C6829">
        <v>8.3276600641001494E-2</v>
      </c>
      <c r="D6829">
        <v>0.23312230052406699</v>
      </c>
      <c r="E6829">
        <v>0.35722279873608298</v>
      </c>
      <c r="F6829">
        <v>0.72092501945951903</v>
      </c>
      <c r="G6829">
        <v>0.97940319653041497</v>
      </c>
      <c r="H6829" t="s">
        <v>4363</v>
      </c>
    </row>
    <row r="6830" spans="1:8" hidden="1" x14ac:dyDescent="0.25">
      <c r="A6830" s="1" t="s">
        <v>2480</v>
      </c>
      <c r="B6830">
        <v>4341.7279997498599</v>
      </c>
      <c r="C6830">
        <v>0.12399462448654699</v>
      </c>
      <c r="D6830">
        <v>0.20638127118312299</v>
      </c>
      <c r="E6830">
        <v>0.600803666804272</v>
      </c>
      <c r="F6830">
        <v>0.54797076156753699</v>
      </c>
      <c r="G6830">
        <v>0.94702505722566599</v>
      </c>
      <c r="H6830" t="s">
        <v>4363</v>
      </c>
    </row>
    <row r="6831" spans="1:8" hidden="1" x14ac:dyDescent="0.25">
      <c r="A6831" s="1" t="s">
        <v>2481</v>
      </c>
      <c r="B6831">
        <v>311.26594526339602</v>
      </c>
      <c r="C6831">
        <v>-0.18429572942400901</v>
      </c>
      <c r="D6831">
        <v>0.18002258153834999</v>
      </c>
      <c r="E6831">
        <v>-1.0237367326317801</v>
      </c>
      <c r="F6831">
        <v>0.30595964050107599</v>
      </c>
      <c r="G6831">
        <v>0.88553106033582196</v>
      </c>
      <c r="H6831" t="s">
        <v>4363</v>
      </c>
    </row>
    <row r="6832" spans="1:8" hidden="1" x14ac:dyDescent="0.25">
      <c r="A6832" s="1" t="s">
        <v>2482</v>
      </c>
      <c r="B6832">
        <v>188.71258949938601</v>
      </c>
      <c r="C6832">
        <v>0.24857655335835599</v>
      </c>
      <c r="D6832">
        <v>0.17113045756444301</v>
      </c>
      <c r="E6832">
        <v>1.45255588570345</v>
      </c>
      <c r="F6832">
        <v>0.14634710189452199</v>
      </c>
      <c r="G6832">
        <v>0.69292326103829804</v>
      </c>
      <c r="H6832" t="s">
        <v>4363</v>
      </c>
    </row>
    <row r="6833" spans="1:8" hidden="1" x14ac:dyDescent="0.25">
      <c r="A6833" s="1" t="s">
        <v>2483</v>
      </c>
      <c r="B6833">
        <v>216.12968596733299</v>
      </c>
      <c r="C6833">
        <v>-5.1969829799571E-3</v>
      </c>
      <c r="D6833">
        <v>0.19380143034962299</v>
      </c>
      <c r="E6833">
        <v>-2.6816019729997E-2</v>
      </c>
      <c r="F6833">
        <v>0.97860647591596395</v>
      </c>
      <c r="G6833">
        <v>0.99715866489306004</v>
      </c>
      <c r="H6833" t="s">
        <v>4363</v>
      </c>
    </row>
    <row r="6834" spans="1:8" hidden="1" x14ac:dyDescent="0.25">
      <c r="A6834" s="1" t="s">
        <v>2484</v>
      </c>
      <c r="B6834">
        <v>360.16756862543701</v>
      </c>
      <c r="C6834">
        <v>8.9898597049096002E-2</v>
      </c>
      <c r="D6834">
        <v>0.15005877311519999</v>
      </c>
      <c r="E6834">
        <v>0.599089244719341</v>
      </c>
      <c r="F6834">
        <v>0.54911337342079503</v>
      </c>
      <c r="G6834">
        <v>0.94702505722566599</v>
      </c>
      <c r="H6834" t="s">
        <v>4363</v>
      </c>
    </row>
    <row r="6835" spans="1:8" hidden="1" x14ac:dyDescent="0.25">
      <c r="A6835" s="1" t="s">
        <v>2485</v>
      </c>
      <c r="B6835">
        <v>311.710142834404</v>
      </c>
      <c r="C6835">
        <v>-8.9971460003127404E-2</v>
      </c>
      <c r="D6835">
        <v>0.15897108194287901</v>
      </c>
      <c r="E6835">
        <v>-0.56596117296009496</v>
      </c>
      <c r="F6835">
        <v>0.57142017509312704</v>
      </c>
      <c r="G6835">
        <v>0.94702505722566599</v>
      </c>
      <c r="H6835" t="s">
        <v>4363</v>
      </c>
    </row>
    <row r="6836" spans="1:8" hidden="1" x14ac:dyDescent="0.25">
      <c r="A6836" s="1" t="s">
        <v>2486</v>
      </c>
      <c r="B6836">
        <v>15.562949290015901</v>
      </c>
      <c r="C6836">
        <v>-0.41884469159464499</v>
      </c>
      <c r="D6836">
        <v>0.57855487016464502</v>
      </c>
      <c r="E6836">
        <v>-0.72394981564229199</v>
      </c>
      <c r="F6836">
        <v>0.469096545161161</v>
      </c>
      <c r="G6836">
        <v>0.94702505722566599</v>
      </c>
      <c r="H6836" t="s">
        <v>4363</v>
      </c>
    </row>
    <row r="6837" spans="1:8" hidden="1" x14ac:dyDescent="0.25">
      <c r="A6837" s="1" t="s">
        <v>2487</v>
      </c>
      <c r="B6837">
        <v>211.81934065429701</v>
      </c>
      <c r="C6837">
        <v>5.8120668489009902E-2</v>
      </c>
      <c r="D6837">
        <v>0.17282392311339201</v>
      </c>
      <c r="E6837">
        <v>0.336299902478641</v>
      </c>
      <c r="F6837">
        <v>0.73664472345975995</v>
      </c>
      <c r="G6837">
        <v>0.98057158598304806</v>
      </c>
      <c r="H6837" t="s">
        <v>4363</v>
      </c>
    </row>
    <row r="6838" spans="1:8" hidden="1" x14ac:dyDescent="0.25">
      <c r="A6838" s="1" t="s">
        <v>2488</v>
      </c>
      <c r="B6838">
        <v>876.76837316171202</v>
      </c>
      <c r="C6838">
        <v>-8.4396167023567906E-2</v>
      </c>
      <c r="D6838">
        <v>0.152559522012851</v>
      </c>
      <c r="E6838">
        <v>-0.55320156952549204</v>
      </c>
      <c r="F6838">
        <v>0.58012539235337901</v>
      </c>
      <c r="G6838">
        <v>0.94819025184463901</v>
      </c>
      <c r="H6838" t="s">
        <v>4363</v>
      </c>
    </row>
    <row r="6839" spans="1:8" hidden="1" x14ac:dyDescent="0.25">
      <c r="A6839" s="1" t="s">
        <v>2489</v>
      </c>
      <c r="B6839">
        <v>244.24856878067399</v>
      </c>
      <c r="C6839">
        <v>-0.213625885858411</v>
      </c>
      <c r="D6839">
        <v>0.24002096035138701</v>
      </c>
      <c r="E6839">
        <v>-0.89003012714250396</v>
      </c>
      <c r="F6839">
        <v>0.37344970937733701</v>
      </c>
      <c r="G6839">
        <v>0.92020765130390703</v>
      </c>
      <c r="H6839" t="s">
        <v>4363</v>
      </c>
    </row>
    <row r="6840" spans="1:8" hidden="1" x14ac:dyDescent="0.25">
      <c r="A6840" s="1" t="s">
        <v>2490</v>
      </c>
      <c r="B6840">
        <v>350.74930680787702</v>
      </c>
      <c r="C6840">
        <v>-0.31956647734615601</v>
      </c>
      <c r="D6840">
        <v>0.17258993025444599</v>
      </c>
      <c r="E6840">
        <v>-1.85159398856599</v>
      </c>
      <c r="F6840">
        <v>6.4084146923615595E-2</v>
      </c>
      <c r="G6840">
        <v>0.46927485534903701</v>
      </c>
      <c r="H6840" t="s">
        <v>4363</v>
      </c>
    </row>
    <row r="6841" spans="1:8" hidden="1" x14ac:dyDescent="0.25">
      <c r="A6841" s="1" t="s">
        <v>2491</v>
      </c>
      <c r="B6841">
        <v>496.394462671258</v>
      </c>
      <c r="C6841">
        <v>-0.108107998246705</v>
      </c>
      <c r="D6841">
        <v>0.14330190876913901</v>
      </c>
      <c r="E6841">
        <v>-0.75440724534149906</v>
      </c>
      <c r="F6841">
        <v>0.45060472233337701</v>
      </c>
      <c r="G6841">
        <v>0.94702505722566599</v>
      </c>
      <c r="H6841" t="s">
        <v>4363</v>
      </c>
    </row>
    <row r="6842" spans="1:8" hidden="1" x14ac:dyDescent="0.25">
      <c r="A6842" s="1" t="s">
        <v>2492</v>
      </c>
      <c r="B6842">
        <v>936.748662917209</v>
      </c>
      <c r="C6842">
        <v>-7.5215383909429001E-2</v>
      </c>
      <c r="D6842">
        <v>0.114514587932581</v>
      </c>
      <c r="E6842">
        <v>-0.65681923384041996</v>
      </c>
      <c r="F6842">
        <v>0.511297155389285</v>
      </c>
      <c r="G6842">
        <v>0.94702505722566599</v>
      </c>
      <c r="H6842" t="s">
        <v>4363</v>
      </c>
    </row>
    <row r="6843" spans="1:8" hidden="1" x14ac:dyDescent="0.25">
      <c r="A6843" s="1" t="s">
        <v>2493</v>
      </c>
      <c r="B6843">
        <v>1863.2148783026601</v>
      </c>
      <c r="C6843">
        <v>-0.136228004024632</v>
      </c>
      <c r="D6843">
        <v>0.102152509105827</v>
      </c>
      <c r="E6843">
        <v>-1.3335747229028201</v>
      </c>
      <c r="F6843">
        <v>0.182343271550756</v>
      </c>
      <c r="G6843">
        <v>0.77223069953813095</v>
      </c>
      <c r="H6843" t="s">
        <v>4363</v>
      </c>
    </row>
    <row r="6844" spans="1:8" hidden="1" x14ac:dyDescent="0.25">
      <c r="A6844" s="1" t="s">
        <v>2494</v>
      </c>
      <c r="B6844">
        <v>3020.5917951112601</v>
      </c>
      <c r="C6844">
        <v>8.2595851892957994E-3</v>
      </c>
      <c r="D6844">
        <v>0.14666824808559201</v>
      </c>
      <c r="E6844">
        <v>5.63147463551599E-2</v>
      </c>
      <c r="F6844">
        <v>0.95509107158455797</v>
      </c>
      <c r="G6844">
        <v>0.99431875707043404</v>
      </c>
      <c r="H6844" t="s">
        <v>4363</v>
      </c>
    </row>
    <row r="6845" spans="1:8" hidden="1" x14ac:dyDescent="0.25">
      <c r="A6845" s="1" t="s">
        <v>2495</v>
      </c>
      <c r="B6845">
        <v>6191.61126865593</v>
      </c>
      <c r="C6845">
        <v>5.2120776343017303E-2</v>
      </c>
      <c r="D6845">
        <v>0.10055236007205701</v>
      </c>
      <c r="E6845">
        <v>0.518344634632813</v>
      </c>
      <c r="F6845">
        <v>0.60421783615649205</v>
      </c>
      <c r="G6845">
        <v>0.95191631018079403</v>
      </c>
      <c r="H6845" t="s">
        <v>4363</v>
      </c>
    </row>
    <row r="6846" spans="1:8" hidden="1" x14ac:dyDescent="0.25">
      <c r="A6846" s="1" t="s">
        <v>2496</v>
      </c>
      <c r="B6846">
        <v>935.05866491944698</v>
      </c>
      <c r="C6846">
        <v>5.81224778097938E-2</v>
      </c>
      <c r="D6846">
        <v>0.111830387285416</v>
      </c>
      <c r="E6846">
        <v>0.51973778523588698</v>
      </c>
      <c r="F6846">
        <v>0.60324634731626103</v>
      </c>
      <c r="G6846">
        <v>0.95188203510482805</v>
      </c>
      <c r="H6846" t="s">
        <v>4363</v>
      </c>
    </row>
    <row r="6847" spans="1:8" hidden="1" x14ac:dyDescent="0.25">
      <c r="A6847" s="1" t="s">
        <v>2497</v>
      </c>
      <c r="B6847">
        <v>2175.5963683622599</v>
      </c>
      <c r="C6847">
        <v>9.3226382471696595E-2</v>
      </c>
      <c r="D6847">
        <v>0.11498233887843801</v>
      </c>
      <c r="E6847">
        <v>0.81078871225830695</v>
      </c>
      <c r="F6847">
        <v>0.417487017813717</v>
      </c>
      <c r="G6847">
        <v>0.94304090152697995</v>
      </c>
      <c r="H6847" t="s">
        <v>4363</v>
      </c>
    </row>
    <row r="6848" spans="1:8" hidden="1" x14ac:dyDescent="0.25">
      <c r="A6848" s="1" t="s">
        <v>2498</v>
      </c>
      <c r="B6848">
        <v>2.92980253943897</v>
      </c>
      <c r="C6848">
        <v>0.9575169851252</v>
      </c>
      <c r="D6848">
        <v>1.1197646730375901</v>
      </c>
      <c r="E6848">
        <v>0.85510554867545596</v>
      </c>
      <c r="F6848">
        <v>0.39249271811179398</v>
      </c>
      <c r="H6848" t="s">
        <v>4363</v>
      </c>
    </row>
    <row r="6849" spans="1:8" hidden="1" x14ac:dyDescent="0.25">
      <c r="A6849" s="1" t="s">
        <v>2499</v>
      </c>
      <c r="B6849">
        <v>72.058473399980599</v>
      </c>
      <c r="C6849">
        <v>0.14450949180708</v>
      </c>
      <c r="D6849">
        <v>0.27412014544808799</v>
      </c>
      <c r="E6849">
        <v>0.52717574467523598</v>
      </c>
      <c r="F6849">
        <v>0.59807155076932395</v>
      </c>
      <c r="G6849">
        <v>0.95093765248649798</v>
      </c>
      <c r="H6849" t="s">
        <v>4363</v>
      </c>
    </row>
    <row r="6850" spans="1:8" hidden="1" x14ac:dyDescent="0.25">
      <c r="A6850" s="1" t="s">
        <v>2500</v>
      </c>
      <c r="B6850">
        <v>6.92958543683672</v>
      </c>
      <c r="C6850">
        <v>0.25736317753108201</v>
      </c>
      <c r="D6850">
        <v>0.69879264545165198</v>
      </c>
      <c r="E6850">
        <v>0.36829691784283097</v>
      </c>
      <c r="F6850">
        <v>0.71265185047163304</v>
      </c>
      <c r="H6850" t="s">
        <v>4363</v>
      </c>
    </row>
    <row r="6851" spans="1:8" hidden="1" x14ac:dyDescent="0.25">
      <c r="A6851" s="1" t="s">
        <v>2501</v>
      </c>
      <c r="B6851">
        <v>16.128219873209801</v>
      </c>
      <c r="C6851">
        <v>0.171275350056527</v>
      </c>
      <c r="D6851">
        <v>0.48987014872700102</v>
      </c>
      <c r="E6851">
        <v>0.349634184694884</v>
      </c>
      <c r="F6851">
        <v>0.72661325254262898</v>
      </c>
      <c r="G6851">
        <v>0.97940319653041497</v>
      </c>
      <c r="H6851" t="s">
        <v>4363</v>
      </c>
    </row>
    <row r="6852" spans="1:8" hidden="1" x14ac:dyDescent="0.25">
      <c r="A6852" s="1" t="s">
        <v>2502</v>
      </c>
      <c r="B6852">
        <v>8.1200200490180894</v>
      </c>
      <c r="C6852">
        <v>0.15941275132517199</v>
      </c>
      <c r="D6852">
        <v>0.660938250986846</v>
      </c>
      <c r="E6852">
        <v>0.24119159556456801</v>
      </c>
      <c r="F6852">
        <v>0.80940662442214695</v>
      </c>
      <c r="H6852" t="s">
        <v>4363</v>
      </c>
    </row>
    <row r="6853" spans="1:8" hidden="1" x14ac:dyDescent="0.25">
      <c r="A6853" s="1" t="s">
        <v>2503</v>
      </c>
      <c r="B6853">
        <v>90.064460309992</v>
      </c>
      <c r="C6853">
        <v>5.1395222784827999E-3</v>
      </c>
      <c r="D6853">
        <v>0.215681219607819</v>
      </c>
      <c r="E6853">
        <v>2.3829252671272099E-2</v>
      </c>
      <c r="F6853">
        <v>0.98098880641322395</v>
      </c>
      <c r="G6853">
        <v>0.99715866489306004</v>
      </c>
      <c r="H6853" t="s">
        <v>4363</v>
      </c>
    </row>
    <row r="6854" spans="1:8" hidden="1" x14ac:dyDescent="0.25">
      <c r="A6854" s="1" t="s">
        <v>2504</v>
      </c>
      <c r="B6854">
        <v>84.503664457035498</v>
      </c>
      <c r="C6854">
        <v>-0.14483936394059099</v>
      </c>
      <c r="D6854">
        <v>0.25348355075742901</v>
      </c>
      <c r="E6854">
        <v>-0.57139551465095095</v>
      </c>
      <c r="F6854">
        <v>0.56773156885065501</v>
      </c>
      <c r="G6854">
        <v>0.94702505722566599</v>
      </c>
      <c r="H6854" t="s">
        <v>4363</v>
      </c>
    </row>
    <row r="6855" spans="1:8" hidden="1" x14ac:dyDescent="0.25">
      <c r="A6855" s="1" t="s">
        <v>2505</v>
      </c>
      <c r="B6855">
        <v>21.045792860173201</v>
      </c>
      <c r="C6855">
        <v>0.284470498610087</v>
      </c>
      <c r="D6855">
        <v>0.41211763062991302</v>
      </c>
      <c r="E6855">
        <v>0.69026529676801296</v>
      </c>
      <c r="F6855">
        <v>0.49002736721491202</v>
      </c>
      <c r="G6855">
        <v>0.94702505722566599</v>
      </c>
      <c r="H6855" t="s">
        <v>4363</v>
      </c>
    </row>
    <row r="6856" spans="1:8" hidden="1" x14ac:dyDescent="0.25">
      <c r="A6856" s="1" t="s">
        <v>2506</v>
      </c>
      <c r="B6856">
        <v>30.865532695100399</v>
      </c>
      <c r="C6856">
        <v>0.32703792987920999</v>
      </c>
      <c r="D6856">
        <v>0.36938182255255803</v>
      </c>
      <c r="E6856">
        <v>0.88536552128976798</v>
      </c>
      <c r="F6856">
        <v>0.37595952195983601</v>
      </c>
      <c r="G6856">
        <v>0.92020765130390703</v>
      </c>
      <c r="H6856" t="s">
        <v>4363</v>
      </c>
    </row>
    <row r="6857" spans="1:8" hidden="1" x14ac:dyDescent="0.25">
      <c r="A6857" s="1" t="s">
        <v>2507</v>
      </c>
      <c r="B6857">
        <v>15.2044081470971</v>
      </c>
      <c r="C6857">
        <v>0.70931973464771603</v>
      </c>
      <c r="D6857">
        <v>0.46795145074179301</v>
      </c>
      <c r="E6857">
        <v>1.51579770406376</v>
      </c>
      <c r="F6857">
        <v>0.129570512798413</v>
      </c>
      <c r="G6857">
        <v>0.656308402663353</v>
      </c>
      <c r="H6857" t="s">
        <v>4363</v>
      </c>
    </row>
    <row r="6858" spans="1:8" hidden="1" x14ac:dyDescent="0.25">
      <c r="A6858" s="1" t="s">
        <v>2508</v>
      </c>
      <c r="B6858">
        <v>66.184727320659107</v>
      </c>
      <c r="C6858">
        <v>-0.39815781320057603</v>
      </c>
      <c r="D6858">
        <v>0.231963711915326</v>
      </c>
      <c r="E6858">
        <v>-1.7164659502686199</v>
      </c>
      <c r="F6858">
        <v>8.6076794838712903E-2</v>
      </c>
      <c r="G6858">
        <v>0.54651041682262802</v>
      </c>
      <c r="H6858" t="s">
        <v>4363</v>
      </c>
    </row>
    <row r="6859" spans="1:8" hidden="1" x14ac:dyDescent="0.25">
      <c r="A6859" s="1" t="s">
        <v>2509</v>
      </c>
      <c r="B6859">
        <v>76.807913860735098</v>
      </c>
      <c r="C6859">
        <v>0.150055351644374</v>
      </c>
      <c r="D6859">
        <v>0.23350301885355301</v>
      </c>
      <c r="E6859">
        <v>0.642627030610191</v>
      </c>
      <c r="F6859">
        <v>0.52046613925075402</v>
      </c>
      <c r="G6859">
        <v>0.94702505722566599</v>
      </c>
      <c r="H6859" t="s">
        <v>4363</v>
      </c>
    </row>
    <row r="6860" spans="1:8" hidden="1" x14ac:dyDescent="0.25">
      <c r="A6860" s="1" t="s">
        <v>2510</v>
      </c>
      <c r="B6860">
        <v>566.64743265974801</v>
      </c>
      <c r="C6860">
        <v>-1.22486631670705E-2</v>
      </c>
      <c r="D6860">
        <v>0.126548779405083</v>
      </c>
      <c r="E6860">
        <v>-9.6790053801012604E-2</v>
      </c>
      <c r="F6860">
        <v>0.92289312276439495</v>
      </c>
      <c r="G6860">
        <v>0.99373183784897201</v>
      </c>
      <c r="H6860" t="s">
        <v>4363</v>
      </c>
    </row>
    <row r="6861" spans="1:8" hidden="1" x14ac:dyDescent="0.25">
      <c r="A6861" s="1" t="s">
        <v>2511</v>
      </c>
      <c r="B6861">
        <v>2693.8237465945699</v>
      </c>
      <c r="C6861">
        <v>5.9790485480839997E-2</v>
      </c>
      <c r="D6861">
        <v>0.131346531144721</v>
      </c>
      <c r="E6861">
        <v>0.45521175899926403</v>
      </c>
      <c r="F6861">
        <v>0.64895690158830499</v>
      </c>
      <c r="G6861">
        <v>0.96065145232025995</v>
      </c>
      <c r="H6861" t="s">
        <v>4363</v>
      </c>
    </row>
    <row r="6862" spans="1:8" hidden="1" x14ac:dyDescent="0.25">
      <c r="A6862" s="1" t="s">
        <v>2512</v>
      </c>
      <c r="B6862">
        <v>695.51226167507104</v>
      </c>
      <c r="C6862">
        <v>1.28473992836859E-2</v>
      </c>
      <c r="D6862">
        <v>0.12857895021816099</v>
      </c>
      <c r="E6862">
        <v>9.9918371256629696E-2</v>
      </c>
      <c r="F6862">
        <v>0.92040913118562695</v>
      </c>
      <c r="G6862">
        <v>0.99373183784897201</v>
      </c>
      <c r="H6862" t="s">
        <v>4363</v>
      </c>
    </row>
    <row r="6863" spans="1:8" hidden="1" x14ac:dyDescent="0.25">
      <c r="A6863" s="1" t="s">
        <v>2513</v>
      </c>
      <c r="B6863">
        <v>389.80276593063502</v>
      </c>
      <c r="C6863">
        <v>-9.0470721838419102E-2</v>
      </c>
      <c r="D6863">
        <v>0.186566151842112</v>
      </c>
      <c r="E6863">
        <v>-0.48492570032201299</v>
      </c>
      <c r="F6863">
        <v>0.62772905106481502</v>
      </c>
      <c r="G6863">
        <v>0.95324373064794199</v>
      </c>
      <c r="H6863" t="s">
        <v>4363</v>
      </c>
    </row>
    <row r="6864" spans="1:8" hidden="1" x14ac:dyDescent="0.25">
      <c r="A6864" s="1" t="s">
        <v>2514</v>
      </c>
      <c r="B6864">
        <v>492.02363968686501</v>
      </c>
      <c r="C6864">
        <v>-5.9166498494129798E-2</v>
      </c>
      <c r="D6864">
        <v>0.183502622282602</v>
      </c>
      <c r="E6864">
        <v>-0.32242862667657601</v>
      </c>
      <c r="F6864">
        <v>0.74712800027738302</v>
      </c>
      <c r="G6864">
        <v>0.98137771754288705</v>
      </c>
      <c r="H6864" t="s">
        <v>4363</v>
      </c>
    </row>
    <row r="6865" spans="1:8" hidden="1" x14ac:dyDescent="0.25">
      <c r="A6865" s="1" t="s">
        <v>2515</v>
      </c>
      <c r="B6865">
        <v>1509.97829281995</v>
      </c>
      <c r="C6865">
        <v>0.21016456025483299</v>
      </c>
      <c r="D6865">
        <v>0.123138676069406</v>
      </c>
      <c r="E6865">
        <v>1.7067307117738999</v>
      </c>
      <c r="F6865">
        <v>8.7872116098806893E-2</v>
      </c>
      <c r="G6865">
        <v>0.55609475749033499</v>
      </c>
      <c r="H6865" t="s">
        <v>4363</v>
      </c>
    </row>
    <row r="6866" spans="1:8" hidden="1" x14ac:dyDescent="0.25">
      <c r="A6866" s="1" t="s">
        <v>2516</v>
      </c>
      <c r="B6866">
        <v>2445.01443711202</v>
      </c>
      <c r="C6866">
        <v>5.7074537458214003E-2</v>
      </c>
      <c r="D6866">
        <v>0.14324290067530701</v>
      </c>
      <c r="E6866">
        <v>0.39844583703025099</v>
      </c>
      <c r="F6866">
        <v>0.69030157583310203</v>
      </c>
      <c r="G6866">
        <v>0.96943329141302204</v>
      </c>
      <c r="H6866" t="s">
        <v>4363</v>
      </c>
    </row>
    <row r="6867" spans="1:8" hidden="1" x14ac:dyDescent="0.25">
      <c r="A6867" s="1" t="s">
        <v>2517</v>
      </c>
      <c r="B6867">
        <v>897.79209186337198</v>
      </c>
      <c r="C6867">
        <v>2.9141276484272699E-2</v>
      </c>
      <c r="D6867">
        <v>0.19304960868950699</v>
      </c>
      <c r="E6867">
        <v>0.15095226911929399</v>
      </c>
      <c r="F6867">
        <v>0.88001336805850405</v>
      </c>
      <c r="G6867">
        <v>0.98854595224015496</v>
      </c>
      <c r="H6867" t="s">
        <v>4363</v>
      </c>
    </row>
    <row r="6868" spans="1:8" hidden="1" x14ac:dyDescent="0.25">
      <c r="A6868" s="1" t="s">
        <v>2518</v>
      </c>
      <c r="B6868">
        <v>2002.6528680236099</v>
      </c>
      <c r="C6868">
        <v>7.6047135173935004E-3</v>
      </c>
      <c r="D6868">
        <v>0.15622288219057101</v>
      </c>
      <c r="E6868">
        <v>4.86786148786887E-2</v>
      </c>
      <c r="F6868">
        <v>0.96117541852242006</v>
      </c>
      <c r="G6868">
        <v>0.99431875707043404</v>
      </c>
      <c r="H6868" t="s">
        <v>4363</v>
      </c>
    </row>
    <row r="6869" spans="1:8" hidden="1" x14ac:dyDescent="0.25">
      <c r="A6869" s="1" t="s">
        <v>2519</v>
      </c>
      <c r="B6869">
        <v>1157.4210374565901</v>
      </c>
      <c r="C6869">
        <v>2.7690434425629001E-3</v>
      </c>
      <c r="D6869">
        <v>0.13307717446575601</v>
      </c>
      <c r="E6869">
        <v>2.0807801590914599E-2</v>
      </c>
      <c r="F6869">
        <v>0.98339897431776402</v>
      </c>
      <c r="G6869">
        <v>0.99715866489306004</v>
      </c>
      <c r="H6869" t="s">
        <v>4363</v>
      </c>
    </row>
    <row r="6870" spans="1:8" hidden="1" x14ac:dyDescent="0.25">
      <c r="A6870" s="1" t="s">
        <v>2520</v>
      </c>
      <c r="B6870">
        <v>105.970217468058</v>
      </c>
      <c r="C6870">
        <v>9.9926097234844993E-3</v>
      </c>
      <c r="D6870">
        <v>0.223187428107126</v>
      </c>
      <c r="E6870">
        <v>4.4772278654908099E-2</v>
      </c>
      <c r="F6870">
        <v>0.96428882135615102</v>
      </c>
      <c r="G6870">
        <v>0.99549392379791501</v>
      </c>
      <c r="H6870" t="s">
        <v>4363</v>
      </c>
    </row>
    <row r="6871" spans="1:8" hidden="1" x14ac:dyDescent="0.25">
      <c r="A6871" s="1" t="s">
        <v>2521</v>
      </c>
      <c r="B6871">
        <v>645.09779237217106</v>
      </c>
      <c r="C6871">
        <v>0.18464899976044</v>
      </c>
      <c r="D6871">
        <v>0.14174104795481099</v>
      </c>
      <c r="E6871">
        <v>1.3027207179906699</v>
      </c>
      <c r="F6871">
        <v>0.19267012623292301</v>
      </c>
      <c r="G6871">
        <v>0.79365948073377601</v>
      </c>
      <c r="H6871" t="s">
        <v>4363</v>
      </c>
    </row>
    <row r="6872" spans="1:8" hidden="1" x14ac:dyDescent="0.25">
      <c r="A6872" s="1" t="s">
        <v>2522</v>
      </c>
      <c r="B6872">
        <v>12.688432721096</v>
      </c>
      <c r="C6872">
        <v>0.44911988008154902</v>
      </c>
      <c r="D6872">
        <v>0.49204448617949098</v>
      </c>
      <c r="E6872">
        <v>0.912762753564759</v>
      </c>
      <c r="F6872">
        <v>0.36136733148181699</v>
      </c>
      <c r="H6872" t="s">
        <v>4363</v>
      </c>
    </row>
    <row r="6873" spans="1:8" hidden="1" x14ac:dyDescent="0.25">
      <c r="A6873" s="1" t="s">
        <v>2523</v>
      </c>
      <c r="B6873">
        <v>37.352876226844401</v>
      </c>
      <c r="C6873">
        <v>-0.30322708328292702</v>
      </c>
      <c r="D6873">
        <v>0.30601124034211002</v>
      </c>
      <c r="E6873">
        <v>-0.99090178172517496</v>
      </c>
      <c r="F6873">
        <v>0.32173354227164802</v>
      </c>
      <c r="G6873">
        <v>0.89009381565697898</v>
      </c>
      <c r="H6873" t="s">
        <v>4363</v>
      </c>
    </row>
    <row r="6874" spans="1:8" hidden="1" x14ac:dyDescent="0.25">
      <c r="A6874" s="1" t="s">
        <v>2524</v>
      </c>
      <c r="B6874">
        <v>3109.2999786383202</v>
      </c>
      <c r="C6874">
        <v>0.179927438715831</v>
      </c>
      <c r="D6874">
        <v>0.13799873857543901</v>
      </c>
      <c r="E6874">
        <v>1.3038339377100301</v>
      </c>
      <c r="F6874">
        <v>0.192290208578482</v>
      </c>
      <c r="G6874">
        <v>0.79365948073377601</v>
      </c>
      <c r="H6874" t="s">
        <v>4363</v>
      </c>
    </row>
    <row r="6875" spans="1:8" hidden="1" x14ac:dyDescent="0.25">
      <c r="A6875" s="1" t="s">
        <v>2525</v>
      </c>
      <c r="B6875">
        <v>2287.1110953410298</v>
      </c>
      <c r="C6875">
        <v>0.13364660420153701</v>
      </c>
      <c r="D6875">
        <v>0.15097610471818501</v>
      </c>
      <c r="E6875">
        <v>0.885216931851597</v>
      </c>
      <c r="F6875">
        <v>0.37603964195283601</v>
      </c>
      <c r="G6875">
        <v>0.92020765130390703</v>
      </c>
      <c r="H6875" t="s">
        <v>4363</v>
      </c>
    </row>
    <row r="6876" spans="1:8" hidden="1" x14ac:dyDescent="0.25">
      <c r="A6876" s="1" t="s">
        <v>2526</v>
      </c>
      <c r="B6876">
        <v>872.18000757542495</v>
      </c>
      <c r="C6876">
        <v>0.14201621252407701</v>
      </c>
      <c r="D6876">
        <v>0.12507838090927401</v>
      </c>
      <c r="E6876">
        <v>1.13541773959393</v>
      </c>
      <c r="F6876">
        <v>0.25620033039180601</v>
      </c>
      <c r="G6876">
        <v>0.85080967767765103</v>
      </c>
      <c r="H6876" t="s">
        <v>4363</v>
      </c>
    </row>
    <row r="6877" spans="1:8" hidden="1" x14ac:dyDescent="0.25">
      <c r="A6877" s="1" t="s">
        <v>2527</v>
      </c>
      <c r="B6877">
        <v>205.791118161686</v>
      </c>
      <c r="C6877">
        <v>-0.216182155187532</v>
      </c>
      <c r="D6877">
        <v>0.175935117007289</v>
      </c>
      <c r="E6877">
        <v>-1.2287606866943801</v>
      </c>
      <c r="F6877">
        <v>0.21916154531881199</v>
      </c>
      <c r="G6877">
        <v>0.81390909769162001</v>
      </c>
      <c r="H6877" t="s">
        <v>4363</v>
      </c>
    </row>
    <row r="6878" spans="1:8" hidden="1" x14ac:dyDescent="0.25">
      <c r="A6878" s="1" t="s">
        <v>2528</v>
      </c>
      <c r="B6878">
        <v>2205.2916914347302</v>
      </c>
      <c r="C6878">
        <v>-6.6361701290480093E-2</v>
      </c>
      <c r="D6878">
        <v>0.110161823197447</v>
      </c>
      <c r="E6878">
        <v>-0.60240198795128497</v>
      </c>
      <c r="F6878">
        <v>0.546906587054239</v>
      </c>
      <c r="G6878">
        <v>0.94702505722566599</v>
      </c>
      <c r="H6878" t="s">
        <v>4363</v>
      </c>
    </row>
    <row r="6879" spans="1:8" hidden="1" x14ac:dyDescent="0.25">
      <c r="A6879" s="1" t="s">
        <v>2529</v>
      </c>
      <c r="B6879">
        <v>3358.1356449560399</v>
      </c>
      <c r="C6879">
        <v>-0.105939103655858</v>
      </c>
      <c r="D6879">
        <v>0.15304892779238199</v>
      </c>
      <c r="E6879">
        <v>-0.69219108675866503</v>
      </c>
      <c r="F6879">
        <v>0.48881733542922601</v>
      </c>
      <c r="G6879">
        <v>0.94702505722566599</v>
      </c>
      <c r="H6879" t="s">
        <v>4363</v>
      </c>
    </row>
    <row r="6880" spans="1:8" hidden="1" x14ac:dyDescent="0.25">
      <c r="A6880" s="1" t="s">
        <v>2530</v>
      </c>
      <c r="B6880">
        <v>1549.99339000851</v>
      </c>
      <c r="C6880">
        <v>-9.0373093246615299E-2</v>
      </c>
      <c r="D6880">
        <v>0.109583961123096</v>
      </c>
      <c r="E6880">
        <v>-0.82469270430094199</v>
      </c>
      <c r="F6880">
        <v>0.40954607475034099</v>
      </c>
      <c r="G6880">
        <v>0.93889856177486797</v>
      </c>
      <c r="H6880" t="s">
        <v>4363</v>
      </c>
    </row>
    <row r="6881" spans="1:8" hidden="1" x14ac:dyDescent="0.25">
      <c r="A6881" s="1" t="s">
        <v>2531</v>
      </c>
      <c r="B6881">
        <v>3999.4660906313202</v>
      </c>
      <c r="C6881">
        <v>-5.36303952390366E-2</v>
      </c>
      <c r="D6881">
        <v>0.106763281387077</v>
      </c>
      <c r="E6881">
        <v>-0.502329963469336</v>
      </c>
      <c r="F6881">
        <v>0.61543543549747903</v>
      </c>
      <c r="G6881">
        <v>0.95241781507239598</v>
      </c>
      <c r="H6881" t="s">
        <v>4363</v>
      </c>
    </row>
    <row r="6882" spans="1:8" hidden="1" x14ac:dyDescent="0.25">
      <c r="A6882" s="1" t="s">
        <v>2532</v>
      </c>
      <c r="B6882">
        <v>2069.0378240743398</v>
      </c>
      <c r="C6882">
        <v>-7.5885960552038195E-2</v>
      </c>
      <c r="D6882">
        <v>0.11793774394803</v>
      </c>
      <c r="E6882">
        <v>-0.64344083591659695</v>
      </c>
      <c r="F6882">
        <v>0.51993809321566198</v>
      </c>
      <c r="G6882">
        <v>0.94702505722566599</v>
      </c>
      <c r="H6882" t="s">
        <v>4363</v>
      </c>
    </row>
    <row r="6883" spans="1:8" hidden="1" x14ac:dyDescent="0.25">
      <c r="A6883" s="1" t="s">
        <v>2533</v>
      </c>
      <c r="B6883">
        <v>2837.1088845529798</v>
      </c>
      <c r="C6883">
        <v>-2.2244771597685301E-2</v>
      </c>
      <c r="D6883">
        <v>0.11908546353491301</v>
      </c>
      <c r="E6883">
        <v>-0.18679669992772599</v>
      </c>
      <c r="F6883">
        <v>0.85182003445302201</v>
      </c>
      <c r="G6883">
        <v>0.98854595224015496</v>
      </c>
      <c r="H6883" t="s">
        <v>4363</v>
      </c>
    </row>
    <row r="6884" spans="1:8" hidden="1" x14ac:dyDescent="0.25">
      <c r="A6884" s="1" t="s">
        <v>2534</v>
      </c>
      <c r="B6884">
        <v>1540.50922277207</v>
      </c>
      <c r="C6884">
        <v>-0.20805207212176299</v>
      </c>
      <c r="D6884">
        <v>0.101269031059724</v>
      </c>
      <c r="E6884">
        <v>-2.0544491237312399</v>
      </c>
      <c r="F6884">
        <v>3.9932242710817002E-2</v>
      </c>
      <c r="G6884">
        <v>0.351620562512443</v>
      </c>
      <c r="H6884" t="s">
        <v>4363</v>
      </c>
    </row>
    <row r="6885" spans="1:8" hidden="1" x14ac:dyDescent="0.25">
      <c r="A6885" s="1" t="s">
        <v>2535</v>
      </c>
      <c r="B6885">
        <v>2553.2876737708202</v>
      </c>
      <c r="C6885">
        <v>-0.13702610659784201</v>
      </c>
      <c r="D6885">
        <v>0.11554588283914199</v>
      </c>
      <c r="E6885">
        <v>-1.1859021129173799</v>
      </c>
      <c r="F6885">
        <v>0.23566095866634101</v>
      </c>
      <c r="G6885">
        <v>0.83003841731167305</v>
      </c>
      <c r="H6885" t="s">
        <v>4363</v>
      </c>
    </row>
    <row r="6886" spans="1:8" hidden="1" x14ac:dyDescent="0.25">
      <c r="A6886" s="1" t="s">
        <v>2536</v>
      </c>
      <c r="B6886">
        <v>367.29003213707398</v>
      </c>
      <c r="C6886">
        <v>-7.2877501078631404E-2</v>
      </c>
      <c r="D6886">
        <v>0.148702733238391</v>
      </c>
      <c r="E6886">
        <v>-0.49008851075923698</v>
      </c>
      <c r="F6886">
        <v>0.62407126778995503</v>
      </c>
      <c r="G6886">
        <v>0.95324373064794199</v>
      </c>
      <c r="H6886" t="s">
        <v>4363</v>
      </c>
    </row>
    <row r="6887" spans="1:8" hidden="1" x14ac:dyDescent="0.25">
      <c r="A6887" s="1" t="s">
        <v>2537</v>
      </c>
      <c r="B6887">
        <v>5697.5271795390099</v>
      </c>
      <c r="C6887">
        <v>-9.2024303553519898E-2</v>
      </c>
      <c r="D6887">
        <v>0.11071751265591701</v>
      </c>
      <c r="E6887">
        <v>-0.83116303235160904</v>
      </c>
      <c r="F6887">
        <v>0.405881535425275</v>
      </c>
      <c r="G6887">
        <v>0.938058750519697</v>
      </c>
      <c r="H6887" t="s">
        <v>4363</v>
      </c>
    </row>
    <row r="6888" spans="1:8" hidden="1" x14ac:dyDescent="0.25">
      <c r="A6888" s="1" t="s">
        <v>2538</v>
      </c>
      <c r="B6888">
        <v>3152.1474049221301</v>
      </c>
      <c r="C6888">
        <v>0.26807506830219702</v>
      </c>
      <c r="D6888">
        <v>0.13775915507393599</v>
      </c>
      <c r="E6888">
        <v>1.94596916740901</v>
      </c>
      <c r="F6888">
        <v>5.1658443387932802E-2</v>
      </c>
      <c r="G6888">
        <v>0.41031563605272298</v>
      </c>
      <c r="H6888" t="s">
        <v>4363</v>
      </c>
    </row>
    <row r="6889" spans="1:8" hidden="1" x14ac:dyDescent="0.25">
      <c r="A6889" s="1" t="s">
        <v>2539</v>
      </c>
      <c r="B6889">
        <v>222.95752881433199</v>
      </c>
      <c r="C6889">
        <v>0.245422128773568</v>
      </c>
      <c r="D6889">
        <v>0.17758382362617101</v>
      </c>
      <c r="E6889">
        <v>1.38200723332888</v>
      </c>
      <c r="F6889">
        <v>0.166969480142663</v>
      </c>
      <c r="G6889">
        <v>0.73930058784442099</v>
      </c>
      <c r="H6889" t="s">
        <v>4363</v>
      </c>
    </row>
    <row r="6890" spans="1:8" hidden="1" x14ac:dyDescent="0.25">
      <c r="A6890" s="1" t="s">
        <v>2540</v>
      </c>
      <c r="B6890">
        <v>634.31356892369899</v>
      </c>
      <c r="C6890">
        <v>0.53246460042032395</v>
      </c>
      <c r="D6890">
        <v>0.16301291134007401</v>
      </c>
      <c r="E6890">
        <v>3.2663952569346302</v>
      </c>
      <c r="F6890">
        <v>1.0892609568504E-3</v>
      </c>
      <c r="G6890">
        <v>2.6169158296679099E-2</v>
      </c>
      <c r="H6890" t="s">
        <v>4363</v>
      </c>
    </row>
    <row r="6891" spans="1:8" hidden="1" x14ac:dyDescent="0.25">
      <c r="A6891" s="1" t="s">
        <v>2541</v>
      </c>
      <c r="B6891">
        <v>229.81116113321499</v>
      </c>
      <c r="C6891">
        <v>0.18419760391835999</v>
      </c>
      <c r="D6891">
        <v>0.16253221543408</v>
      </c>
      <c r="E6891">
        <v>1.1332990412172601</v>
      </c>
      <c r="F6891">
        <v>0.25708869426652697</v>
      </c>
      <c r="G6891">
        <v>0.85080967767765103</v>
      </c>
      <c r="H6891" t="s">
        <v>4363</v>
      </c>
    </row>
    <row r="6892" spans="1:8" hidden="1" x14ac:dyDescent="0.25">
      <c r="A6892" s="1" t="s">
        <v>2542</v>
      </c>
      <c r="B6892">
        <v>353.906336589023</v>
      </c>
      <c r="C6892">
        <v>-0.105645679560241</v>
      </c>
      <c r="D6892">
        <v>0.15992839373430301</v>
      </c>
      <c r="E6892">
        <v>-0.660581133177358</v>
      </c>
      <c r="F6892">
        <v>0.508880971669051</v>
      </c>
      <c r="G6892">
        <v>0.94702505722566599</v>
      </c>
      <c r="H6892" t="s">
        <v>4363</v>
      </c>
    </row>
    <row r="6893" spans="1:8" hidden="1" x14ac:dyDescent="0.25">
      <c r="A6893" s="1" t="s">
        <v>2543</v>
      </c>
      <c r="B6893">
        <v>1493.6878548797999</v>
      </c>
      <c r="C6893">
        <v>0.10173135673011301</v>
      </c>
      <c r="D6893">
        <v>0.123451227153592</v>
      </c>
      <c r="E6893">
        <v>0.82406112175413404</v>
      </c>
      <c r="F6893">
        <v>0.40990482936973999</v>
      </c>
      <c r="G6893">
        <v>0.93889856177486797</v>
      </c>
      <c r="H6893" t="s">
        <v>4363</v>
      </c>
    </row>
    <row r="6894" spans="1:8" hidden="1" x14ac:dyDescent="0.25">
      <c r="A6894" s="1" t="s">
        <v>2544</v>
      </c>
      <c r="B6894">
        <v>397.16112985158901</v>
      </c>
      <c r="C6894">
        <v>-9.0527322580132602E-2</v>
      </c>
      <c r="D6894">
        <v>0.156745552512291</v>
      </c>
      <c r="E6894">
        <v>-0.57754316552639495</v>
      </c>
      <c r="F6894">
        <v>0.56357258774257002</v>
      </c>
      <c r="G6894">
        <v>0.94702505722566599</v>
      </c>
      <c r="H6894" t="s">
        <v>4363</v>
      </c>
    </row>
    <row r="6895" spans="1:8" hidden="1" x14ac:dyDescent="0.25">
      <c r="A6895" s="1" t="s">
        <v>2545</v>
      </c>
      <c r="B6895">
        <v>2661.41845058636</v>
      </c>
      <c r="C6895">
        <v>-0.119595378591412</v>
      </c>
      <c r="D6895">
        <v>0.121269438110032</v>
      </c>
      <c r="E6895">
        <v>-0.98619553661079296</v>
      </c>
      <c r="F6895">
        <v>0.32403716912802699</v>
      </c>
      <c r="G6895">
        <v>0.89009381565697898</v>
      </c>
      <c r="H6895" t="s">
        <v>4363</v>
      </c>
    </row>
    <row r="6896" spans="1:8" hidden="1" x14ac:dyDescent="0.25">
      <c r="A6896" s="1" t="s">
        <v>2546</v>
      </c>
      <c r="B6896">
        <v>2395.6474400903699</v>
      </c>
      <c r="C6896">
        <v>3.5351633848357697E-2</v>
      </c>
      <c r="D6896">
        <v>0.15148276070269101</v>
      </c>
      <c r="E6896">
        <v>0.23337067323284999</v>
      </c>
      <c r="F6896">
        <v>0.81547358388099001</v>
      </c>
      <c r="G6896">
        <v>0.98359789594257796</v>
      </c>
      <c r="H6896" t="s">
        <v>4363</v>
      </c>
    </row>
    <row r="6897" spans="1:8" hidden="1" x14ac:dyDescent="0.25">
      <c r="A6897" s="1" t="s">
        <v>2547</v>
      </c>
      <c r="B6897">
        <v>5231.1639333080702</v>
      </c>
      <c r="C6897">
        <v>3.6227182869723699E-2</v>
      </c>
      <c r="D6897">
        <v>0.13612195356526899</v>
      </c>
      <c r="E6897">
        <v>0.26613769433123202</v>
      </c>
      <c r="F6897">
        <v>0.79013316560948199</v>
      </c>
      <c r="G6897">
        <v>0.98326161818486402</v>
      </c>
      <c r="H6897" t="s">
        <v>4363</v>
      </c>
    </row>
    <row r="6898" spans="1:8" hidden="1" x14ac:dyDescent="0.25">
      <c r="A6898" s="1" t="s">
        <v>2548</v>
      </c>
      <c r="B6898">
        <v>2472.1204702796699</v>
      </c>
      <c r="C6898">
        <v>-0.123710429999521</v>
      </c>
      <c r="D6898">
        <v>0.106784405894715</v>
      </c>
      <c r="E6898">
        <v>-1.1585065156563701</v>
      </c>
      <c r="F6898">
        <v>0.246657394258567</v>
      </c>
      <c r="G6898">
        <v>0.839152603544006</v>
      </c>
      <c r="H6898" t="s">
        <v>4363</v>
      </c>
    </row>
    <row r="6899" spans="1:8" hidden="1" x14ac:dyDescent="0.25">
      <c r="A6899" s="1" t="s">
        <v>2549</v>
      </c>
      <c r="B6899">
        <v>2146.86060483757</v>
      </c>
      <c r="C6899">
        <v>0.18420111690850599</v>
      </c>
      <c r="D6899">
        <v>0.17786944400684099</v>
      </c>
      <c r="E6899">
        <v>1.03559730529895</v>
      </c>
      <c r="F6899">
        <v>0.30039004966182098</v>
      </c>
      <c r="G6899">
        <v>0.88479226918928799</v>
      </c>
      <c r="H6899" t="s">
        <v>4363</v>
      </c>
    </row>
    <row r="6900" spans="1:8" hidden="1" x14ac:dyDescent="0.25">
      <c r="A6900" s="1" t="s">
        <v>2550</v>
      </c>
      <c r="B6900">
        <v>1465.09187962994</v>
      </c>
      <c r="C6900">
        <v>-0.122864894010244</v>
      </c>
      <c r="D6900">
        <v>0.22516315196137399</v>
      </c>
      <c r="E6900">
        <v>-0.54567051908795805</v>
      </c>
      <c r="F6900">
        <v>0.58529244039266504</v>
      </c>
      <c r="G6900">
        <v>0.94980017410449702</v>
      </c>
      <c r="H6900" t="s">
        <v>4363</v>
      </c>
    </row>
    <row r="6901" spans="1:8" hidden="1" x14ac:dyDescent="0.25">
      <c r="A6901" s="1" t="s">
        <v>2551</v>
      </c>
      <c r="B6901">
        <v>15.5013031658911</v>
      </c>
      <c r="C6901">
        <v>0.16850273846039701</v>
      </c>
      <c r="D6901">
        <v>0.46393758445801297</v>
      </c>
      <c r="E6901">
        <v>0.36320131005822198</v>
      </c>
      <c r="F6901">
        <v>0.71645450906897501</v>
      </c>
      <c r="G6901">
        <v>0.97930419392254398</v>
      </c>
      <c r="H6901" t="s">
        <v>4363</v>
      </c>
    </row>
    <row r="6902" spans="1:8" hidden="1" x14ac:dyDescent="0.25">
      <c r="A6902" s="1" t="s">
        <v>2552</v>
      </c>
      <c r="B6902">
        <v>1949.7716553534401</v>
      </c>
      <c r="C6902">
        <v>1.1194082718385999E-2</v>
      </c>
      <c r="D6902">
        <v>0.174341305602387</v>
      </c>
      <c r="E6902">
        <v>6.4207863304154997E-2</v>
      </c>
      <c r="F6902">
        <v>0.94880471630546503</v>
      </c>
      <c r="G6902">
        <v>0.99431875707043404</v>
      </c>
      <c r="H6902" t="s">
        <v>4363</v>
      </c>
    </row>
    <row r="6903" spans="1:8" hidden="1" x14ac:dyDescent="0.25">
      <c r="A6903" s="1" t="s">
        <v>2553</v>
      </c>
      <c r="B6903">
        <v>685.58029402493401</v>
      </c>
      <c r="C6903">
        <v>4.66817761977407E-2</v>
      </c>
      <c r="D6903">
        <v>0.12519069980445499</v>
      </c>
      <c r="E6903">
        <v>0.37288533629619802</v>
      </c>
      <c r="F6903">
        <v>0.70923378616021204</v>
      </c>
      <c r="G6903">
        <v>0.97810503475654698</v>
      </c>
      <c r="H6903" t="s">
        <v>4363</v>
      </c>
    </row>
    <row r="6904" spans="1:8" hidden="1" x14ac:dyDescent="0.25">
      <c r="A6904" s="1" t="s">
        <v>2554</v>
      </c>
      <c r="B6904">
        <v>7043.6138953193204</v>
      </c>
      <c r="C6904">
        <v>-5.1308450114916297E-2</v>
      </c>
      <c r="D6904">
        <v>0.155382369373602</v>
      </c>
      <c r="E6904">
        <v>-0.33020766977461902</v>
      </c>
      <c r="F6904">
        <v>0.74124305193379803</v>
      </c>
      <c r="G6904">
        <v>0.98057158598304806</v>
      </c>
      <c r="H6904" t="s">
        <v>4363</v>
      </c>
    </row>
    <row r="6905" spans="1:8" hidden="1" x14ac:dyDescent="0.25">
      <c r="A6905" s="1" t="s">
        <v>2555</v>
      </c>
      <c r="B6905">
        <v>0</v>
      </c>
      <c r="H6905" t="s">
        <v>4363</v>
      </c>
    </row>
    <row r="6906" spans="1:8" hidden="1" x14ac:dyDescent="0.25">
      <c r="A6906" s="1" t="s">
        <v>2556</v>
      </c>
      <c r="B6906">
        <v>790.56788171477501</v>
      </c>
      <c r="C6906">
        <v>-0.108576934238024</v>
      </c>
      <c r="D6906">
        <v>0.12991459647353901</v>
      </c>
      <c r="E6906">
        <v>-0.83575623667613896</v>
      </c>
      <c r="F6906">
        <v>0.40329205101065202</v>
      </c>
      <c r="G6906">
        <v>0.93605579749428103</v>
      </c>
      <c r="H6906" t="s">
        <v>4363</v>
      </c>
    </row>
    <row r="6907" spans="1:8" hidden="1" x14ac:dyDescent="0.25">
      <c r="A6907" s="1" t="s">
        <v>2557</v>
      </c>
      <c r="B6907">
        <v>115.947588373084</v>
      </c>
      <c r="C6907">
        <v>4.1067024521370801E-2</v>
      </c>
      <c r="D6907">
        <v>0.24640067717164299</v>
      </c>
      <c r="E6907">
        <v>0.16666766095274799</v>
      </c>
      <c r="F6907">
        <v>0.86763155239499101</v>
      </c>
      <c r="G6907">
        <v>0.98854595224015496</v>
      </c>
      <c r="H6907" t="s">
        <v>4363</v>
      </c>
    </row>
    <row r="6908" spans="1:8" hidden="1" x14ac:dyDescent="0.25">
      <c r="A6908" s="1" t="s">
        <v>2558</v>
      </c>
      <c r="B6908">
        <v>93.455219039171297</v>
      </c>
      <c r="C6908">
        <v>4.0615624447285399E-2</v>
      </c>
      <c r="D6908">
        <v>0.23152053452606</v>
      </c>
      <c r="E6908">
        <v>0.17542990098234101</v>
      </c>
      <c r="F6908">
        <v>0.86074184729749204</v>
      </c>
      <c r="G6908">
        <v>0.98854595224015496</v>
      </c>
      <c r="H6908" t="s">
        <v>4363</v>
      </c>
    </row>
    <row r="6909" spans="1:8" hidden="1" x14ac:dyDescent="0.25">
      <c r="A6909" s="1" t="s">
        <v>2559</v>
      </c>
      <c r="B6909">
        <v>140.16938495662299</v>
      </c>
      <c r="C6909">
        <v>0.106460169296954</v>
      </c>
      <c r="D6909">
        <v>0.18995652868358401</v>
      </c>
      <c r="E6909">
        <v>0.56044490828892501</v>
      </c>
      <c r="F6909">
        <v>0.57517600731273899</v>
      </c>
      <c r="G6909">
        <v>0.94702505722566599</v>
      </c>
      <c r="H6909" t="s">
        <v>4363</v>
      </c>
    </row>
    <row r="6910" spans="1:8" hidden="1" x14ac:dyDescent="0.25">
      <c r="A6910" s="1" t="s">
        <v>2560</v>
      </c>
      <c r="B6910">
        <v>223.15838263125801</v>
      </c>
      <c r="C6910">
        <v>-0.10685674561398401</v>
      </c>
      <c r="D6910">
        <v>0.15877935785502301</v>
      </c>
      <c r="E6910">
        <v>-0.67298890143863399</v>
      </c>
      <c r="F6910">
        <v>0.50095435175735403</v>
      </c>
      <c r="G6910">
        <v>0.94702505722566599</v>
      </c>
      <c r="H6910" t="s">
        <v>4363</v>
      </c>
    </row>
    <row r="6911" spans="1:8" hidden="1" x14ac:dyDescent="0.25">
      <c r="A6911" s="1" t="s">
        <v>2561</v>
      </c>
      <c r="B6911">
        <v>743.07097676597198</v>
      </c>
      <c r="C6911">
        <v>-0.25399730925757902</v>
      </c>
      <c r="D6911">
        <v>0.15930458119503699</v>
      </c>
      <c r="E6911">
        <v>-1.5944130881371801</v>
      </c>
      <c r="F6911">
        <v>0.110843542884292</v>
      </c>
      <c r="G6911">
        <v>0.62390738510465305</v>
      </c>
      <c r="H6911" t="s">
        <v>4363</v>
      </c>
    </row>
    <row r="6912" spans="1:8" hidden="1" x14ac:dyDescent="0.25">
      <c r="A6912" s="1" t="s">
        <v>2562</v>
      </c>
      <c r="B6912">
        <v>162.91261563090501</v>
      </c>
      <c r="C6912">
        <v>-0.106923937257101</v>
      </c>
      <c r="D6912">
        <v>0.18500825634535201</v>
      </c>
      <c r="E6912">
        <v>-0.57794143552981703</v>
      </c>
      <c r="F6912">
        <v>0.56330365919124203</v>
      </c>
      <c r="G6912">
        <v>0.94702505722566599</v>
      </c>
      <c r="H6912" t="s">
        <v>4363</v>
      </c>
    </row>
    <row r="6913" spans="1:8" hidden="1" x14ac:dyDescent="0.25">
      <c r="A6913" s="1" t="s">
        <v>2563</v>
      </c>
      <c r="B6913">
        <v>179.46150708838999</v>
      </c>
      <c r="C6913">
        <v>8.7185789462274205E-2</v>
      </c>
      <c r="D6913">
        <v>0.20314546298650599</v>
      </c>
      <c r="E6913">
        <v>0.429179112250544</v>
      </c>
      <c r="F6913">
        <v>0.66779288260301295</v>
      </c>
      <c r="G6913">
        <v>0.96509679036106799</v>
      </c>
      <c r="H6913" t="s">
        <v>4363</v>
      </c>
    </row>
    <row r="6914" spans="1:8" hidden="1" x14ac:dyDescent="0.25">
      <c r="A6914" s="1" t="s">
        <v>2564</v>
      </c>
      <c r="B6914">
        <v>59.906099963004799</v>
      </c>
      <c r="C6914">
        <v>-0.122846411835974</v>
      </c>
      <c r="D6914">
        <v>0.243550342146032</v>
      </c>
      <c r="E6914">
        <v>-0.50439843669903595</v>
      </c>
      <c r="F6914">
        <v>0.61398141639016202</v>
      </c>
      <c r="G6914">
        <v>0.95241781507239598</v>
      </c>
      <c r="H6914" t="s">
        <v>4363</v>
      </c>
    </row>
    <row r="6915" spans="1:8" hidden="1" x14ac:dyDescent="0.25">
      <c r="A6915" s="1" t="s">
        <v>2565</v>
      </c>
      <c r="B6915">
        <v>64.184126700113296</v>
      </c>
      <c r="C6915">
        <v>-3.5483501608609198E-2</v>
      </c>
      <c r="D6915">
        <v>0.240120531886271</v>
      </c>
      <c r="E6915">
        <v>-0.14777370901966599</v>
      </c>
      <c r="F6915">
        <v>0.88252135867143899</v>
      </c>
      <c r="G6915">
        <v>0.98858867927549099</v>
      </c>
      <c r="H6915" t="s">
        <v>4363</v>
      </c>
    </row>
    <row r="6916" spans="1:8" hidden="1" x14ac:dyDescent="0.25">
      <c r="A6916" s="1" t="s">
        <v>2566</v>
      </c>
      <c r="B6916">
        <v>89.2018698013852</v>
      </c>
      <c r="C6916">
        <v>2.48410884561245E-2</v>
      </c>
      <c r="D6916">
        <v>0.217341953522667</v>
      </c>
      <c r="E6916">
        <v>0.11429495342938401</v>
      </c>
      <c r="F6916">
        <v>0.90900398286514295</v>
      </c>
      <c r="G6916">
        <v>0.98957696225678704</v>
      </c>
      <c r="H6916" t="s">
        <v>4363</v>
      </c>
    </row>
    <row r="6917" spans="1:8" hidden="1" x14ac:dyDescent="0.25">
      <c r="A6917" s="1" t="s">
        <v>2567</v>
      </c>
      <c r="B6917">
        <v>104.21114761446999</v>
      </c>
      <c r="C6917">
        <v>0.15216355643916199</v>
      </c>
      <c r="D6917">
        <v>0.20958590815535899</v>
      </c>
      <c r="E6917">
        <v>0.72601997805295504</v>
      </c>
      <c r="F6917">
        <v>0.46782652334834002</v>
      </c>
      <c r="G6917">
        <v>0.94702505722566599</v>
      </c>
      <c r="H6917" t="s">
        <v>4363</v>
      </c>
    </row>
    <row r="6918" spans="1:8" hidden="1" x14ac:dyDescent="0.25">
      <c r="A6918" s="1" t="s">
        <v>2568</v>
      </c>
      <c r="B6918">
        <v>253.78098491770101</v>
      </c>
      <c r="C6918">
        <v>-0.15972778953224201</v>
      </c>
      <c r="D6918">
        <v>0.15665953907232899</v>
      </c>
      <c r="E6918">
        <v>-1.01958546845013</v>
      </c>
      <c r="F6918">
        <v>0.30792509965974402</v>
      </c>
      <c r="G6918">
        <v>0.88553106033582196</v>
      </c>
      <c r="H6918" t="s">
        <v>4363</v>
      </c>
    </row>
    <row r="6919" spans="1:8" hidden="1" x14ac:dyDescent="0.25">
      <c r="A6919" s="1" t="s">
        <v>2569</v>
      </c>
      <c r="B6919">
        <v>11239.384651303</v>
      </c>
      <c r="C6919">
        <v>0.11282636571023801</v>
      </c>
      <c r="D6919">
        <v>9.6839494207580104E-2</v>
      </c>
      <c r="E6919">
        <v>1.1650862763532199</v>
      </c>
      <c r="F6919">
        <v>0.243984071381637</v>
      </c>
      <c r="G6919">
        <v>0.83752509940541098</v>
      </c>
      <c r="H6919" t="s">
        <v>4363</v>
      </c>
    </row>
    <row r="6920" spans="1:8" hidden="1" x14ac:dyDescent="0.25">
      <c r="A6920" s="1" t="s">
        <v>2570</v>
      </c>
      <c r="B6920">
        <v>296.877747823954</v>
      </c>
      <c r="C6920">
        <v>0.33497517557478201</v>
      </c>
      <c r="D6920">
        <v>0.13962556017698299</v>
      </c>
      <c r="E6920">
        <v>2.3990963771259599</v>
      </c>
      <c r="F6920">
        <v>1.6435588181238601E-2</v>
      </c>
      <c r="G6920">
        <v>0.19502228415055101</v>
      </c>
      <c r="H6920" t="s">
        <v>4363</v>
      </c>
    </row>
    <row r="6921" spans="1:8" hidden="1" x14ac:dyDescent="0.25">
      <c r="A6921" s="1" t="s">
        <v>2571</v>
      </c>
      <c r="B6921">
        <v>833.93198114073596</v>
      </c>
      <c r="C6921">
        <v>-0.12505314828926001</v>
      </c>
      <c r="D6921">
        <v>0.195645995162403</v>
      </c>
      <c r="E6921">
        <v>-0.63918072120748104</v>
      </c>
      <c r="F6921">
        <v>0.52270537222898505</v>
      </c>
      <c r="G6921">
        <v>0.94702505722566599</v>
      </c>
      <c r="H6921" t="s">
        <v>4363</v>
      </c>
    </row>
    <row r="6922" spans="1:8" hidden="1" x14ac:dyDescent="0.25">
      <c r="A6922" s="1" t="s">
        <v>2572</v>
      </c>
      <c r="B6922">
        <v>315.45973935002797</v>
      </c>
      <c r="C6922">
        <v>-5.70225845199029E-2</v>
      </c>
      <c r="D6922">
        <v>0.14468200025679701</v>
      </c>
      <c r="E6922">
        <v>-0.39412355661860698</v>
      </c>
      <c r="F6922">
        <v>0.69348981999807202</v>
      </c>
      <c r="G6922">
        <v>0.97081175550199805</v>
      </c>
      <c r="H6922" t="s">
        <v>4363</v>
      </c>
    </row>
    <row r="6923" spans="1:8" hidden="1" x14ac:dyDescent="0.25">
      <c r="A6923" s="1" t="s">
        <v>2573</v>
      </c>
      <c r="B6923">
        <v>286.67147897876799</v>
      </c>
      <c r="C6923">
        <v>-3.7759373754479797E-2</v>
      </c>
      <c r="D6923">
        <v>0.182215796610742</v>
      </c>
      <c r="E6923">
        <v>-0.207223382696853</v>
      </c>
      <c r="F6923">
        <v>0.83583540687962199</v>
      </c>
      <c r="G6923">
        <v>0.98637701745769901</v>
      </c>
      <c r="H6923" t="s">
        <v>4363</v>
      </c>
    </row>
    <row r="6924" spans="1:8" hidden="1" x14ac:dyDescent="0.25">
      <c r="A6924" s="1" t="s">
        <v>2574</v>
      </c>
      <c r="B6924">
        <v>698.20579570496204</v>
      </c>
      <c r="C6924">
        <v>-0.12144460520704201</v>
      </c>
      <c r="D6924">
        <v>0.120410242767786</v>
      </c>
      <c r="E6924">
        <v>-1.0085903193572201</v>
      </c>
      <c r="F6924">
        <v>0.31317115193388001</v>
      </c>
      <c r="G6924">
        <v>0.89009381565697898</v>
      </c>
      <c r="H6924" t="s">
        <v>4363</v>
      </c>
    </row>
    <row r="6925" spans="1:8" hidden="1" x14ac:dyDescent="0.25">
      <c r="A6925" s="1" t="s">
        <v>2575</v>
      </c>
      <c r="B6925">
        <v>4923.7301220570198</v>
      </c>
      <c r="C6925">
        <v>5.08217942756004E-2</v>
      </c>
      <c r="D6925">
        <v>0.107710910146216</v>
      </c>
      <c r="E6925">
        <v>0.47183515770696499</v>
      </c>
      <c r="F6925">
        <v>0.63704445396107801</v>
      </c>
      <c r="G6925">
        <v>0.95507589168586904</v>
      </c>
      <c r="H6925" t="s">
        <v>4363</v>
      </c>
    </row>
    <row r="6926" spans="1:8" hidden="1" x14ac:dyDescent="0.25">
      <c r="A6926" s="1" t="s">
        <v>2576</v>
      </c>
      <c r="B6926">
        <v>221.22566069955801</v>
      </c>
      <c r="C6926">
        <v>3.0166193560796702E-2</v>
      </c>
      <c r="D6926">
        <v>0.18067130296234599</v>
      </c>
      <c r="E6926">
        <v>0.16696726633495099</v>
      </c>
      <c r="F6926">
        <v>0.86739580501056801</v>
      </c>
      <c r="G6926">
        <v>0.98854595224015496</v>
      </c>
      <c r="H6926" t="s">
        <v>4363</v>
      </c>
    </row>
    <row r="6927" spans="1:8" hidden="1" x14ac:dyDescent="0.25">
      <c r="A6927" s="1" t="s">
        <v>2577</v>
      </c>
      <c r="B6927">
        <v>206.92158202482901</v>
      </c>
      <c r="C6927">
        <v>-4.34186596098496E-2</v>
      </c>
      <c r="D6927">
        <v>0.24976786720189301</v>
      </c>
      <c r="E6927">
        <v>-0.173836050634782</v>
      </c>
      <c r="F6927">
        <v>0.86199431140605998</v>
      </c>
      <c r="G6927">
        <v>0.98854595224015496</v>
      </c>
      <c r="H6927" t="s">
        <v>4363</v>
      </c>
    </row>
    <row r="6928" spans="1:8" hidden="1" x14ac:dyDescent="0.25">
      <c r="A6928" s="1" t="s">
        <v>2578</v>
      </c>
      <c r="B6928">
        <v>592.91660015677905</v>
      </c>
      <c r="C6928">
        <v>9.8526677292467404E-2</v>
      </c>
      <c r="D6928">
        <v>0.129646379751748</v>
      </c>
      <c r="E6928">
        <v>0.75996474009632997</v>
      </c>
      <c r="F6928">
        <v>0.44727566158206999</v>
      </c>
      <c r="G6928">
        <v>0.94702505722566599</v>
      </c>
      <c r="H6928" t="s">
        <v>4363</v>
      </c>
    </row>
    <row r="6929" spans="1:8" hidden="1" x14ac:dyDescent="0.25">
      <c r="A6929" s="1" t="s">
        <v>2579</v>
      </c>
      <c r="B6929">
        <v>369.061838328242</v>
      </c>
      <c r="C6929">
        <v>-0.12162865997276399</v>
      </c>
      <c r="D6929">
        <v>0.162961175612795</v>
      </c>
      <c r="E6929">
        <v>-0.74636587221094097</v>
      </c>
      <c r="F6929">
        <v>0.45544642927453799</v>
      </c>
      <c r="G6929">
        <v>0.94702505722566599</v>
      </c>
      <c r="H6929" t="s">
        <v>4363</v>
      </c>
    </row>
    <row r="6930" spans="1:8" hidden="1" x14ac:dyDescent="0.25">
      <c r="A6930" s="1" t="s">
        <v>2580</v>
      </c>
      <c r="B6930">
        <v>119.30009821062499</v>
      </c>
      <c r="C6930">
        <v>-0.22975721462003901</v>
      </c>
      <c r="D6930">
        <v>0.30136149680676999</v>
      </c>
      <c r="E6930">
        <v>-0.76239737675366404</v>
      </c>
      <c r="F6930">
        <v>0.44582287142298799</v>
      </c>
      <c r="G6930">
        <v>0.94702505722566599</v>
      </c>
      <c r="H6930" t="s">
        <v>4363</v>
      </c>
    </row>
    <row r="6931" spans="1:8" hidden="1" x14ac:dyDescent="0.25">
      <c r="A6931" s="1" t="s">
        <v>2581</v>
      </c>
      <c r="B6931">
        <v>34.490825180953401</v>
      </c>
      <c r="C6931">
        <v>0.12786589133610499</v>
      </c>
      <c r="D6931">
        <v>0.51147016735871897</v>
      </c>
      <c r="E6931">
        <v>0.24999677302083301</v>
      </c>
      <c r="F6931">
        <v>0.80258984417507395</v>
      </c>
      <c r="G6931">
        <v>0.98326161818486402</v>
      </c>
      <c r="H6931" t="s">
        <v>4363</v>
      </c>
    </row>
    <row r="6932" spans="1:8" hidden="1" x14ac:dyDescent="0.25">
      <c r="A6932" s="1" t="s">
        <v>2582</v>
      </c>
      <c r="B6932">
        <v>291.38482480190498</v>
      </c>
      <c r="C6932">
        <v>0.122142204125243</v>
      </c>
      <c r="D6932">
        <v>0.146582156990683</v>
      </c>
      <c r="E6932">
        <v>0.83326788630219595</v>
      </c>
      <c r="F6932">
        <v>0.40469366352411801</v>
      </c>
      <c r="G6932">
        <v>0.93698259276375295</v>
      </c>
      <c r="H6932" t="s">
        <v>4363</v>
      </c>
    </row>
    <row r="6933" spans="1:8" hidden="1" x14ac:dyDescent="0.25">
      <c r="A6933" s="1" t="s">
        <v>2583</v>
      </c>
      <c r="B6933">
        <v>992.02456484588402</v>
      </c>
      <c r="C6933">
        <v>6.7270234514651903E-2</v>
      </c>
      <c r="D6933">
        <v>0.11648223396388201</v>
      </c>
      <c r="E6933">
        <v>0.57751497567870103</v>
      </c>
      <c r="F6933">
        <v>0.56359162505062899</v>
      </c>
      <c r="G6933">
        <v>0.94702505722566599</v>
      </c>
      <c r="H6933" t="s">
        <v>4363</v>
      </c>
    </row>
    <row r="6934" spans="1:8" hidden="1" x14ac:dyDescent="0.25">
      <c r="A6934" s="1" t="s">
        <v>2584</v>
      </c>
      <c r="B6934">
        <v>305.99941966656303</v>
      </c>
      <c r="C6934">
        <v>-0.24570181312290601</v>
      </c>
      <c r="D6934">
        <v>0.15423777723969601</v>
      </c>
      <c r="E6934">
        <v>-1.59300670380558</v>
      </c>
      <c r="F6934">
        <v>0.11115868715747899</v>
      </c>
      <c r="G6934">
        <v>0.62390738510465305</v>
      </c>
      <c r="H6934" t="s">
        <v>4363</v>
      </c>
    </row>
    <row r="6935" spans="1:8" hidden="1" x14ac:dyDescent="0.25">
      <c r="A6935" s="1" t="s">
        <v>2585</v>
      </c>
      <c r="B6935">
        <v>1423.30598905446</v>
      </c>
      <c r="C6935">
        <v>-0.158843445772991</v>
      </c>
      <c r="D6935">
        <v>0.12468506895319401</v>
      </c>
      <c r="E6935">
        <v>-1.27395723567045</v>
      </c>
      <c r="F6935">
        <v>0.20267857225846</v>
      </c>
      <c r="G6935">
        <v>0.79419344329934605</v>
      </c>
      <c r="H6935" t="s">
        <v>4363</v>
      </c>
    </row>
    <row r="6936" spans="1:8" hidden="1" x14ac:dyDescent="0.25">
      <c r="A6936" s="1" t="s">
        <v>2586</v>
      </c>
      <c r="B6936">
        <v>1359.2854995646501</v>
      </c>
      <c r="C6936">
        <v>-6.7269375433307202E-2</v>
      </c>
      <c r="D6936">
        <v>0.104795309165943</v>
      </c>
      <c r="E6936">
        <v>-0.64191208527078603</v>
      </c>
      <c r="F6936">
        <v>0.52093026690611599</v>
      </c>
      <c r="G6936">
        <v>0.94702505722566599</v>
      </c>
      <c r="H6936" t="s">
        <v>4363</v>
      </c>
    </row>
    <row r="6937" spans="1:8" hidden="1" x14ac:dyDescent="0.25">
      <c r="A6937" s="1" t="s">
        <v>2587</v>
      </c>
      <c r="B6937">
        <v>2805.0208607115101</v>
      </c>
      <c r="C6937">
        <v>-0.17241058307136001</v>
      </c>
      <c r="D6937">
        <v>0.18831153635342199</v>
      </c>
      <c r="E6937">
        <v>-0.91556038684630003</v>
      </c>
      <c r="F6937">
        <v>0.359897516237566</v>
      </c>
      <c r="G6937">
        <v>0.91550400862523196</v>
      </c>
      <c r="H6937" t="s">
        <v>4363</v>
      </c>
    </row>
    <row r="6938" spans="1:8" hidden="1" x14ac:dyDescent="0.25">
      <c r="A6938" s="1" t="s">
        <v>2588</v>
      </c>
      <c r="B6938">
        <v>4001.8974549085501</v>
      </c>
      <c r="C6938">
        <v>-3.2690774368089301E-2</v>
      </c>
      <c r="D6938">
        <v>0.104433794554408</v>
      </c>
      <c r="E6938">
        <v>-0.31302869447167297</v>
      </c>
      <c r="F6938">
        <v>0.75425886184102098</v>
      </c>
      <c r="G6938">
        <v>0.98148385115909298</v>
      </c>
      <c r="H6938" t="s">
        <v>4363</v>
      </c>
    </row>
    <row r="6939" spans="1:8" hidden="1" x14ac:dyDescent="0.25">
      <c r="A6939" s="1" t="s">
        <v>2589</v>
      </c>
      <c r="B6939">
        <v>573.73081249906704</v>
      </c>
      <c r="C6939">
        <v>-3.1411806916378598E-2</v>
      </c>
      <c r="D6939">
        <v>0.146134979638634</v>
      </c>
      <c r="E6939">
        <v>-0.21495063669256001</v>
      </c>
      <c r="F6939">
        <v>0.82980580510990598</v>
      </c>
      <c r="G6939">
        <v>0.98380930850562598</v>
      </c>
      <c r="H6939" t="s">
        <v>4363</v>
      </c>
    </row>
    <row r="6940" spans="1:8" hidden="1" x14ac:dyDescent="0.25">
      <c r="A6940" s="1" t="s">
        <v>2590</v>
      </c>
      <c r="B6940">
        <v>2469.0344183010202</v>
      </c>
      <c r="C6940">
        <v>0.161631690009851</v>
      </c>
      <c r="D6940">
        <v>0.12593293570003899</v>
      </c>
      <c r="E6940">
        <v>1.2834743279140499</v>
      </c>
      <c r="F6940">
        <v>0.199325948051716</v>
      </c>
      <c r="G6940">
        <v>0.79403949827766496</v>
      </c>
      <c r="H6940" t="s">
        <v>4363</v>
      </c>
    </row>
    <row r="6941" spans="1:8" hidden="1" x14ac:dyDescent="0.25">
      <c r="A6941" s="1" t="s">
        <v>2591</v>
      </c>
      <c r="B6941">
        <v>5884.3770711466896</v>
      </c>
      <c r="C6941">
        <v>0.26824649771359499</v>
      </c>
      <c r="D6941">
        <v>0.105447066326434</v>
      </c>
      <c r="E6941">
        <v>2.5438972088913401</v>
      </c>
      <c r="F6941">
        <v>1.0962333902292801E-2</v>
      </c>
      <c r="G6941">
        <v>0.150230294182125</v>
      </c>
      <c r="H6941" t="s">
        <v>4363</v>
      </c>
    </row>
    <row r="6942" spans="1:8" hidden="1" x14ac:dyDescent="0.25">
      <c r="A6942" s="1" t="s">
        <v>2592</v>
      </c>
      <c r="B6942">
        <v>6036.3254705027102</v>
      </c>
      <c r="C6942">
        <v>3.5794049036206498E-2</v>
      </c>
      <c r="D6942">
        <v>0.15960325525202901</v>
      </c>
      <c r="E6942">
        <v>0.224268915942123</v>
      </c>
      <c r="F6942">
        <v>0.82254806167585304</v>
      </c>
      <c r="G6942">
        <v>0.98380930850562598</v>
      </c>
      <c r="H6942" t="s">
        <v>4363</v>
      </c>
    </row>
    <row r="6943" spans="1:8" hidden="1" x14ac:dyDescent="0.25">
      <c r="A6943" s="1" t="s">
        <v>2593</v>
      </c>
      <c r="B6943">
        <v>846.37519834389605</v>
      </c>
      <c r="C6943">
        <v>-0.16413113843934299</v>
      </c>
      <c r="D6943">
        <v>0.180469967885801</v>
      </c>
      <c r="E6943">
        <v>-0.90946510581307904</v>
      </c>
      <c r="F6943">
        <v>0.363104668837328</v>
      </c>
      <c r="G6943">
        <v>0.91816934177911202</v>
      </c>
      <c r="H6943" t="s">
        <v>4363</v>
      </c>
    </row>
    <row r="6944" spans="1:8" hidden="1" x14ac:dyDescent="0.25">
      <c r="A6944" s="1" t="s">
        <v>2594</v>
      </c>
      <c r="B6944">
        <v>718.75514372332304</v>
      </c>
      <c r="C6944">
        <v>-7.6908138654512403E-2</v>
      </c>
      <c r="D6944">
        <v>0.14498266276660901</v>
      </c>
      <c r="E6944">
        <v>-0.53046438234010096</v>
      </c>
      <c r="F6944">
        <v>0.59578999768511898</v>
      </c>
      <c r="G6944">
        <v>0.95093765248649798</v>
      </c>
      <c r="H6944" t="s">
        <v>4363</v>
      </c>
    </row>
    <row r="6945" spans="1:8" hidden="1" x14ac:dyDescent="0.25">
      <c r="A6945" s="1" t="s">
        <v>2595</v>
      </c>
      <c r="B6945">
        <v>347.45088289363798</v>
      </c>
      <c r="C6945">
        <v>-2.9640223960208999E-3</v>
      </c>
      <c r="D6945">
        <v>0.15520761090431401</v>
      </c>
      <c r="E6945">
        <v>-1.9097145937310399E-2</v>
      </c>
      <c r="F6945">
        <v>0.984763608228026</v>
      </c>
      <c r="G6945">
        <v>0.99715866489306004</v>
      </c>
      <c r="H6945" t="s">
        <v>4363</v>
      </c>
    </row>
    <row r="6946" spans="1:8" hidden="1" x14ac:dyDescent="0.25">
      <c r="A6946" s="1" t="s">
        <v>2596</v>
      </c>
      <c r="B6946">
        <v>927.76023427324003</v>
      </c>
      <c r="C6946">
        <v>0.14827546535987701</v>
      </c>
      <c r="D6946">
        <v>0.164748185077953</v>
      </c>
      <c r="E6946">
        <v>0.900012739379911</v>
      </c>
      <c r="F6946">
        <v>0.36811347121020999</v>
      </c>
      <c r="G6946">
        <v>0.92020765130390703</v>
      </c>
      <c r="H6946" t="s">
        <v>4363</v>
      </c>
    </row>
    <row r="6947" spans="1:8" hidden="1" x14ac:dyDescent="0.25">
      <c r="A6947" s="1" t="s">
        <v>2597</v>
      </c>
      <c r="B6947">
        <v>325.07964654204602</v>
      </c>
      <c r="C6947">
        <v>1.3991472593427E-3</v>
      </c>
      <c r="D6947">
        <v>0.13310096594292301</v>
      </c>
      <c r="E6947">
        <v>1.05119241579563E-2</v>
      </c>
      <c r="F6947">
        <v>0.99161285247438902</v>
      </c>
      <c r="G6947">
        <v>0.99776556924258597</v>
      </c>
      <c r="H6947" t="s">
        <v>4363</v>
      </c>
    </row>
    <row r="6948" spans="1:8" hidden="1" x14ac:dyDescent="0.25">
      <c r="A6948" s="1" t="s">
        <v>2598</v>
      </c>
      <c r="B6948">
        <v>113.764319669885</v>
      </c>
      <c r="C6948">
        <v>-0.20016126687078101</v>
      </c>
      <c r="D6948">
        <v>0.34904155481167298</v>
      </c>
      <c r="E6948">
        <v>-0.57345970447209105</v>
      </c>
      <c r="F6948">
        <v>0.56633347516602095</v>
      </c>
      <c r="G6948">
        <v>0.94702505722566599</v>
      </c>
      <c r="H6948" t="s">
        <v>4363</v>
      </c>
    </row>
    <row r="6949" spans="1:8" hidden="1" x14ac:dyDescent="0.25">
      <c r="A6949" s="1" t="s">
        <v>2599</v>
      </c>
      <c r="B6949">
        <v>2058.8786727496299</v>
      </c>
      <c r="C6949">
        <v>0.73386443969889503</v>
      </c>
      <c r="D6949">
        <v>0.14740947792947301</v>
      </c>
      <c r="E6949">
        <v>4.9784074267599498</v>
      </c>
      <c r="F6949">
        <v>6.4109593548727896E-7</v>
      </c>
      <c r="G6949">
        <v>3.96054822367697E-5</v>
      </c>
      <c r="H6949" t="s">
        <v>4363</v>
      </c>
    </row>
    <row r="6950" spans="1:8" hidden="1" x14ac:dyDescent="0.25">
      <c r="A6950" s="1" t="s">
        <v>2600</v>
      </c>
      <c r="B6950">
        <v>652.46402848943205</v>
      </c>
      <c r="C6950">
        <v>0.12701990576282299</v>
      </c>
      <c r="D6950">
        <v>0.119726233437119</v>
      </c>
      <c r="E6950">
        <v>1.06091958392339</v>
      </c>
      <c r="F6950">
        <v>0.28872644838393102</v>
      </c>
      <c r="G6950">
        <v>0.87535956423203098</v>
      </c>
      <c r="H6950" t="s">
        <v>4363</v>
      </c>
    </row>
    <row r="6951" spans="1:8" hidden="1" x14ac:dyDescent="0.25">
      <c r="A6951" s="1" t="s">
        <v>2601</v>
      </c>
      <c r="B6951">
        <v>982.53921828499801</v>
      </c>
      <c r="C6951">
        <v>5.9535047384568001E-3</v>
      </c>
      <c r="D6951">
        <v>0.13967967432849501</v>
      </c>
      <c r="E6951">
        <v>4.2622555980875998E-2</v>
      </c>
      <c r="F6951">
        <v>0.96600241475420101</v>
      </c>
      <c r="G6951">
        <v>0.99557925980468298</v>
      </c>
      <c r="H6951" t="s">
        <v>4363</v>
      </c>
    </row>
    <row r="6952" spans="1:8" hidden="1" x14ac:dyDescent="0.25">
      <c r="A6952" s="1" t="s">
        <v>2602</v>
      </c>
      <c r="B6952">
        <v>524.68204317676202</v>
      </c>
      <c r="C6952">
        <v>0.102229249460251</v>
      </c>
      <c r="D6952">
        <v>0.12551874651044401</v>
      </c>
      <c r="E6952">
        <v>0.81445403417684203</v>
      </c>
      <c r="F6952">
        <v>0.41538489462441303</v>
      </c>
      <c r="G6952">
        <v>0.94167124754978404</v>
      </c>
      <c r="H6952" t="s">
        <v>4363</v>
      </c>
    </row>
    <row r="6953" spans="1:8" hidden="1" x14ac:dyDescent="0.25">
      <c r="A6953" s="1" t="s">
        <v>2603</v>
      </c>
      <c r="B6953">
        <v>70.298117306892806</v>
      </c>
      <c r="C6953">
        <v>-0.331946961272297</v>
      </c>
      <c r="D6953">
        <v>0.25610698344789501</v>
      </c>
      <c r="E6953">
        <v>-1.2961261610417301</v>
      </c>
      <c r="F6953">
        <v>0.19493202327742801</v>
      </c>
      <c r="G6953">
        <v>0.79365948073377601</v>
      </c>
      <c r="H6953" t="s">
        <v>4363</v>
      </c>
    </row>
    <row r="6954" spans="1:8" hidden="1" x14ac:dyDescent="0.25">
      <c r="A6954" s="1" t="s">
        <v>2604</v>
      </c>
      <c r="B6954">
        <v>8531.6902785881703</v>
      </c>
      <c r="C6954">
        <v>0.234848403496208</v>
      </c>
      <c r="D6954">
        <v>0.13515913154595899</v>
      </c>
      <c r="E6954">
        <v>1.73756963965362</v>
      </c>
      <c r="F6954">
        <v>8.2286673317174E-2</v>
      </c>
      <c r="G6954">
        <v>0.53199291121335701</v>
      </c>
      <c r="H6954" t="s">
        <v>4363</v>
      </c>
    </row>
    <row r="6955" spans="1:8" hidden="1" x14ac:dyDescent="0.25">
      <c r="A6955" s="1" t="s">
        <v>2605</v>
      </c>
      <c r="B6955">
        <v>5773.67038403282</v>
      </c>
      <c r="C6955">
        <v>6.4893706871259E-3</v>
      </c>
      <c r="D6955">
        <v>0.110402008600702</v>
      </c>
      <c r="E6955">
        <v>5.8779462161747703E-2</v>
      </c>
      <c r="F6955">
        <v>0.95312776699248802</v>
      </c>
      <c r="G6955">
        <v>0.99431875707043404</v>
      </c>
      <c r="H6955" t="s">
        <v>4363</v>
      </c>
    </row>
    <row r="6956" spans="1:8" hidden="1" x14ac:dyDescent="0.25">
      <c r="A6956" s="1" t="s">
        <v>2606</v>
      </c>
      <c r="B6956">
        <v>66.976579414682405</v>
      </c>
      <c r="C6956">
        <v>-0.109963259305264</v>
      </c>
      <c r="D6956">
        <v>0.25085699578566101</v>
      </c>
      <c r="E6956">
        <v>-0.43835037950952799</v>
      </c>
      <c r="F6956">
        <v>0.66113231073047296</v>
      </c>
      <c r="G6956">
        <v>0.96352662842557901</v>
      </c>
      <c r="H6956" t="s">
        <v>4363</v>
      </c>
    </row>
    <row r="6957" spans="1:8" hidden="1" x14ac:dyDescent="0.25">
      <c r="A6957" s="1" t="s">
        <v>2607</v>
      </c>
      <c r="B6957">
        <v>45080.695152386703</v>
      </c>
      <c r="C6957">
        <v>-7.6188733673932293E-2</v>
      </c>
      <c r="D6957">
        <v>0.123917266957374</v>
      </c>
      <c r="E6957">
        <v>-0.61483549100659496</v>
      </c>
      <c r="F6957">
        <v>0.53866336828129902</v>
      </c>
      <c r="G6957">
        <v>0.94702505722566599</v>
      </c>
      <c r="H6957" t="s">
        <v>4363</v>
      </c>
    </row>
    <row r="6958" spans="1:8" hidden="1" x14ac:dyDescent="0.25">
      <c r="A6958" s="1" t="s">
        <v>2608</v>
      </c>
      <c r="B6958">
        <v>6066.6183655975301</v>
      </c>
      <c r="C6958">
        <v>0.322698317864205</v>
      </c>
      <c r="D6958">
        <v>0.102626127712792</v>
      </c>
      <c r="E6958">
        <v>3.1444070341161399</v>
      </c>
      <c r="F6958">
        <v>1.6642378036118E-3</v>
      </c>
      <c r="G6958">
        <v>3.5984519620318699E-2</v>
      </c>
      <c r="H6958" t="s">
        <v>4363</v>
      </c>
    </row>
    <row r="6959" spans="1:8" hidden="1" x14ac:dyDescent="0.25">
      <c r="A6959" s="1" t="s">
        <v>2609</v>
      </c>
      <c r="B6959">
        <v>516.27271279072102</v>
      </c>
      <c r="C6959">
        <v>4.7322186462534298E-2</v>
      </c>
      <c r="D6959">
        <v>0.137951812846377</v>
      </c>
      <c r="E6959">
        <v>0.34303417610924902</v>
      </c>
      <c r="F6959">
        <v>0.731572749509799</v>
      </c>
      <c r="G6959">
        <v>0.97970067776405101</v>
      </c>
      <c r="H6959" t="s">
        <v>4363</v>
      </c>
    </row>
    <row r="6960" spans="1:8" hidden="1" x14ac:dyDescent="0.25">
      <c r="A6960" s="1" t="s">
        <v>2610</v>
      </c>
      <c r="B6960">
        <v>958.35474539260304</v>
      </c>
      <c r="C6960">
        <v>6.7574983120125401E-2</v>
      </c>
      <c r="D6960">
        <v>0.13913556522048601</v>
      </c>
      <c r="E6960">
        <v>0.48567728181533099</v>
      </c>
      <c r="F6960">
        <v>0.62719599345465205</v>
      </c>
      <c r="G6960">
        <v>0.95324373064794199</v>
      </c>
      <c r="H6960" t="s">
        <v>4363</v>
      </c>
    </row>
    <row r="6961" spans="1:8" hidden="1" x14ac:dyDescent="0.25">
      <c r="A6961" s="1" t="s">
        <v>2611</v>
      </c>
      <c r="B6961">
        <v>3553.1789991035298</v>
      </c>
      <c r="C6961">
        <v>2.1982548114039799E-2</v>
      </c>
      <c r="D6961">
        <v>9.6301628139143697E-2</v>
      </c>
      <c r="E6961">
        <v>0.228267668354244</v>
      </c>
      <c r="F6961">
        <v>0.819438157977042</v>
      </c>
      <c r="G6961">
        <v>0.98380930850562598</v>
      </c>
      <c r="H6961" t="s">
        <v>4363</v>
      </c>
    </row>
    <row r="6962" spans="1:8" hidden="1" x14ac:dyDescent="0.25">
      <c r="A6962" s="1" t="s">
        <v>2612</v>
      </c>
      <c r="B6962">
        <v>14020.589775246501</v>
      </c>
      <c r="C6962">
        <v>-1.6245395243593001E-3</v>
      </c>
      <c r="D6962">
        <v>0.144739827618455</v>
      </c>
      <c r="E6962">
        <v>-1.12238597426119E-2</v>
      </c>
      <c r="F6962">
        <v>0.99104484362015999</v>
      </c>
      <c r="G6962">
        <v>0.99770991499473904</v>
      </c>
      <c r="H6962" t="s">
        <v>4363</v>
      </c>
    </row>
    <row r="6963" spans="1:8" hidden="1" x14ac:dyDescent="0.25">
      <c r="A6963" s="1" t="s">
        <v>2613</v>
      </c>
      <c r="B6963">
        <v>0</v>
      </c>
      <c r="H6963" t="s">
        <v>4363</v>
      </c>
    </row>
    <row r="6964" spans="1:8" hidden="1" x14ac:dyDescent="0.25">
      <c r="A6964" s="1" t="s">
        <v>2614</v>
      </c>
      <c r="B6964">
        <v>13568.0306251763</v>
      </c>
      <c r="C6964">
        <v>0.12820408648887699</v>
      </c>
      <c r="D6964">
        <v>0.186080398451613</v>
      </c>
      <c r="E6964">
        <v>0.68897147445766105</v>
      </c>
      <c r="F6964">
        <v>0.49084121878203302</v>
      </c>
      <c r="G6964">
        <v>0.94702505722566599</v>
      </c>
      <c r="H6964" t="s">
        <v>4363</v>
      </c>
    </row>
    <row r="6965" spans="1:8" hidden="1" x14ac:dyDescent="0.25">
      <c r="A6965" s="1" t="s">
        <v>2615</v>
      </c>
      <c r="B6965">
        <v>1488.2163851877799</v>
      </c>
      <c r="C6965">
        <v>0.56753853544426403</v>
      </c>
      <c r="D6965">
        <v>0.205681869757806</v>
      </c>
      <c r="E6965">
        <v>2.7593026848333801</v>
      </c>
      <c r="F6965">
        <v>5.7924855650625003E-3</v>
      </c>
      <c r="G6965">
        <v>9.20177706907086E-2</v>
      </c>
      <c r="H6965" t="s">
        <v>4363</v>
      </c>
    </row>
    <row r="6966" spans="1:8" hidden="1" x14ac:dyDescent="0.25">
      <c r="A6966" s="1" t="s">
        <v>2616</v>
      </c>
      <c r="B6966">
        <v>3146.1394699754801</v>
      </c>
      <c r="C6966">
        <v>0.79767544725241402</v>
      </c>
      <c r="D6966">
        <v>0.166275674404263</v>
      </c>
      <c r="E6966">
        <v>4.7973069428847497</v>
      </c>
      <c r="F6966">
        <v>1.6081307852651199E-6</v>
      </c>
      <c r="G6966">
        <v>9.07078987862587E-5</v>
      </c>
      <c r="H6966" t="s">
        <v>4363</v>
      </c>
    </row>
    <row r="6967" spans="1:8" hidden="1" x14ac:dyDescent="0.25">
      <c r="A6967" s="1" t="s">
        <v>2617</v>
      </c>
      <c r="B6967">
        <v>65.004646206003997</v>
      </c>
      <c r="C6967">
        <v>-0.48313963393611797</v>
      </c>
      <c r="D6967">
        <v>0.29504889192299599</v>
      </c>
      <c r="E6967">
        <v>-1.6374900810073501</v>
      </c>
      <c r="F6967">
        <v>0.1015281098029</v>
      </c>
      <c r="G6967">
        <v>0.58889329858850403</v>
      </c>
      <c r="H6967" t="s">
        <v>4363</v>
      </c>
    </row>
    <row r="6968" spans="1:8" hidden="1" x14ac:dyDescent="0.25">
      <c r="A6968" s="1" t="s">
        <v>2618</v>
      </c>
      <c r="B6968">
        <v>181.26158923220399</v>
      </c>
      <c r="C6968">
        <v>7.7274084114332703E-2</v>
      </c>
      <c r="D6968">
        <v>0.169803302272305</v>
      </c>
      <c r="E6968">
        <v>0.45507998419496098</v>
      </c>
      <c r="F6968">
        <v>0.64905169730277401</v>
      </c>
      <c r="G6968">
        <v>0.96065145232025995</v>
      </c>
      <c r="H6968" t="s">
        <v>4363</v>
      </c>
    </row>
    <row r="6969" spans="1:8" hidden="1" x14ac:dyDescent="0.25">
      <c r="A6969" s="1" t="s">
        <v>2619</v>
      </c>
      <c r="B6969">
        <v>144.744522119029</v>
      </c>
      <c r="C6969">
        <v>-0.128715157815468</v>
      </c>
      <c r="D6969">
        <v>0.189721976848094</v>
      </c>
      <c r="E6969">
        <v>-0.67844094792733001</v>
      </c>
      <c r="F6969">
        <v>0.49749215362642601</v>
      </c>
      <c r="G6969">
        <v>0.94702505722566599</v>
      </c>
      <c r="H6969" t="s">
        <v>4363</v>
      </c>
    </row>
    <row r="6970" spans="1:8" hidden="1" x14ac:dyDescent="0.25">
      <c r="A6970" s="1" t="s">
        <v>2620</v>
      </c>
      <c r="B6970">
        <v>109.692200653746</v>
      </c>
      <c r="C6970">
        <v>-0.225384994087024</v>
      </c>
      <c r="D6970">
        <v>0.19767396860160599</v>
      </c>
      <c r="E6970">
        <v>-1.1401855068801099</v>
      </c>
      <c r="F6970">
        <v>0.25420902424103498</v>
      </c>
      <c r="G6970">
        <v>0.84779907656050502</v>
      </c>
      <c r="H6970" t="s">
        <v>4363</v>
      </c>
    </row>
    <row r="6971" spans="1:8" hidden="1" x14ac:dyDescent="0.25">
      <c r="A6971" s="1" t="s">
        <v>2621</v>
      </c>
      <c r="B6971">
        <v>4943.7128064979597</v>
      </c>
      <c r="C6971">
        <v>-6.9990115174515199E-2</v>
      </c>
      <c r="D6971">
        <v>0.14141756458886501</v>
      </c>
      <c r="E6971">
        <v>-0.49491811981059902</v>
      </c>
      <c r="F6971">
        <v>0.62065791962521599</v>
      </c>
      <c r="G6971">
        <v>0.95258646456375495</v>
      </c>
      <c r="H6971" t="s">
        <v>4363</v>
      </c>
    </row>
    <row r="6972" spans="1:8" hidden="1" x14ac:dyDescent="0.25">
      <c r="A6972" s="1" t="s">
        <v>2622</v>
      </c>
      <c r="B6972">
        <v>12791.357538022099</v>
      </c>
      <c r="C6972">
        <v>-3.8483539384876697E-2</v>
      </c>
      <c r="D6972">
        <v>0.137001865548708</v>
      </c>
      <c r="E6972">
        <v>-0.28089792230745098</v>
      </c>
      <c r="F6972">
        <v>0.77878869428037201</v>
      </c>
      <c r="G6972">
        <v>0.98326161818486402</v>
      </c>
      <c r="H6972" t="s">
        <v>4363</v>
      </c>
    </row>
    <row r="6973" spans="1:8" hidden="1" x14ac:dyDescent="0.25">
      <c r="A6973" s="1" t="s">
        <v>2623</v>
      </c>
      <c r="B6973">
        <v>11553.8521226881</v>
      </c>
      <c r="C6973">
        <v>-2.7842862418522799E-2</v>
      </c>
      <c r="D6973">
        <v>0.12612533624349101</v>
      </c>
      <c r="E6973">
        <v>-0.22075550597360499</v>
      </c>
      <c r="F6973">
        <v>0.82528280992379099</v>
      </c>
      <c r="G6973">
        <v>0.98380930850562598</v>
      </c>
      <c r="H6973" t="s">
        <v>4363</v>
      </c>
    </row>
    <row r="6974" spans="1:8" hidden="1" x14ac:dyDescent="0.25">
      <c r="A6974" s="1" t="s">
        <v>2624</v>
      </c>
      <c r="B6974">
        <v>4805.4465988722104</v>
      </c>
      <c r="C6974">
        <v>-3.4099617743563501E-2</v>
      </c>
      <c r="D6974">
        <v>0.10797979028315199</v>
      </c>
      <c r="E6974">
        <v>-0.31579629534512899</v>
      </c>
      <c r="F6974">
        <v>0.75215713022182196</v>
      </c>
      <c r="G6974">
        <v>0.98143577552828798</v>
      </c>
      <c r="H6974" t="s">
        <v>4363</v>
      </c>
    </row>
    <row r="6975" spans="1:8" hidden="1" x14ac:dyDescent="0.25">
      <c r="A6975" s="1" t="s">
        <v>2625</v>
      </c>
      <c r="B6975">
        <v>2444.7353146847599</v>
      </c>
      <c r="C6975">
        <v>0.16141200682274401</v>
      </c>
      <c r="D6975">
        <v>0.11342126369431101</v>
      </c>
      <c r="E6975">
        <v>1.4231194536659</v>
      </c>
      <c r="F6975">
        <v>0.15470152984255101</v>
      </c>
      <c r="G6975">
        <v>0.71085992225172001</v>
      </c>
      <c r="H6975" t="s">
        <v>4363</v>
      </c>
    </row>
    <row r="6976" spans="1:8" hidden="1" x14ac:dyDescent="0.25">
      <c r="A6976" s="1" t="s">
        <v>2626</v>
      </c>
      <c r="B6976">
        <v>713.73465864288301</v>
      </c>
      <c r="C6976">
        <v>3.4378919461117998E-3</v>
      </c>
      <c r="D6976">
        <v>0.123303394185464</v>
      </c>
      <c r="E6976">
        <v>2.7881567809405299E-2</v>
      </c>
      <c r="F6976">
        <v>0.977756609485809</v>
      </c>
      <c r="G6976">
        <v>0.99715866489306004</v>
      </c>
      <c r="H6976" t="s">
        <v>4363</v>
      </c>
    </row>
    <row r="6977" spans="1:8" hidden="1" x14ac:dyDescent="0.25">
      <c r="A6977" s="1" t="s">
        <v>2627</v>
      </c>
      <c r="B6977">
        <v>545.96947480280403</v>
      </c>
      <c r="C6977">
        <v>-0.227048568666992</v>
      </c>
      <c r="D6977">
        <v>0.13419879144903701</v>
      </c>
      <c r="E6977">
        <v>-1.69188236507492</v>
      </c>
      <c r="F6977">
        <v>9.0668405033332206E-2</v>
      </c>
      <c r="G6977">
        <v>0.56102721584780402</v>
      </c>
      <c r="H6977" t="s">
        <v>4363</v>
      </c>
    </row>
    <row r="6978" spans="1:8" hidden="1" x14ac:dyDescent="0.25">
      <c r="A6978" s="1" t="s">
        <v>2628</v>
      </c>
      <c r="B6978">
        <v>2839.7383214932502</v>
      </c>
      <c r="C6978">
        <v>0.28177838264072602</v>
      </c>
      <c r="D6978">
        <v>0.12654267461987001</v>
      </c>
      <c r="E6978">
        <v>2.2267459059734498</v>
      </c>
      <c r="F6978">
        <v>2.5964260504135198E-2</v>
      </c>
      <c r="G6978">
        <v>0.26315859865128699</v>
      </c>
      <c r="H6978" t="s">
        <v>4363</v>
      </c>
    </row>
    <row r="6979" spans="1:8" hidden="1" x14ac:dyDescent="0.25">
      <c r="A6979" s="1" t="s">
        <v>2629</v>
      </c>
      <c r="B6979">
        <v>760.68416683816804</v>
      </c>
      <c r="C6979">
        <v>-5.7374161250289997E-4</v>
      </c>
      <c r="D6979">
        <v>0.14526506281167301</v>
      </c>
      <c r="E6979">
        <v>-3.9496187272968003E-3</v>
      </c>
      <c r="F6979">
        <v>0.99684866838962705</v>
      </c>
      <c r="G6979">
        <v>0.99866622841775199</v>
      </c>
      <c r="H6979" t="s">
        <v>4363</v>
      </c>
    </row>
    <row r="6980" spans="1:8" hidden="1" x14ac:dyDescent="0.25">
      <c r="A6980" s="1" t="s">
        <v>2630</v>
      </c>
      <c r="B6980">
        <v>511.58734764564798</v>
      </c>
      <c r="C6980">
        <v>-0.33668605196555901</v>
      </c>
      <c r="D6980">
        <v>0.13953441493361399</v>
      </c>
      <c r="E6980">
        <v>-2.4129248123177698</v>
      </c>
      <c r="F6980">
        <v>1.5825083730029801E-2</v>
      </c>
      <c r="G6980">
        <v>0.18951146423777199</v>
      </c>
      <c r="H6980" t="s">
        <v>4363</v>
      </c>
    </row>
    <row r="6981" spans="1:8" hidden="1" x14ac:dyDescent="0.25">
      <c r="A6981" s="1" t="s">
        <v>2631</v>
      </c>
      <c r="B6981">
        <v>2182.52316912387</v>
      </c>
      <c r="C6981">
        <v>0.113074443746936</v>
      </c>
      <c r="D6981">
        <v>0.112473790394669</v>
      </c>
      <c r="E6981">
        <v>1.00534038508135</v>
      </c>
      <c r="F6981">
        <v>0.31473297507102899</v>
      </c>
      <c r="G6981">
        <v>0.89009381565697898</v>
      </c>
      <c r="H6981" t="s">
        <v>4363</v>
      </c>
    </row>
    <row r="6982" spans="1:8" hidden="1" x14ac:dyDescent="0.25">
      <c r="A6982" s="1" t="s">
        <v>2632</v>
      </c>
      <c r="B6982">
        <v>134.22823407624199</v>
      </c>
      <c r="C6982">
        <v>4.0676904619772102E-2</v>
      </c>
      <c r="D6982">
        <v>0.19876131182555001</v>
      </c>
      <c r="E6982">
        <v>0.20465202330458299</v>
      </c>
      <c r="F6982">
        <v>0.83784400679582505</v>
      </c>
      <c r="G6982">
        <v>0.98725064318781397</v>
      </c>
      <c r="H6982" t="s">
        <v>4363</v>
      </c>
    </row>
    <row r="6983" spans="1:8" hidden="1" x14ac:dyDescent="0.25">
      <c r="A6983" s="1" t="s">
        <v>2633</v>
      </c>
      <c r="B6983">
        <v>794.89293892009198</v>
      </c>
      <c r="C6983">
        <v>2.2799610459289198E-2</v>
      </c>
      <c r="D6983">
        <v>0.16076400375533001</v>
      </c>
      <c r="E6983">
        <v>0.14182036977623699</v>
      </c>
      <c r="F6983">
        <v>0.887221893942851</v>
      </c>
      <c r="G6983">
        <v>0.98957696225678704</v>
      </c>
      <c r="H6983" t="s">
        <v>4363</v>
      </c>
    </row>
    <row r="6984" spans="1:8" hidden="1" x14ac:dyDescent="0.25">
      <c r="A6984" s="1" t="s">
        <v>2634</v>
      </c>
      <c r="B6984">
        <v>749.51472366183998</v>
      </c>
      <c r="C6984">
        <v>9.1830413866227895E-2</v>
      </c>
      <c r="D6984">
        <v>0.121294602307519</v>
      </c>
      <c r="E6984">
        <v>0.75708574099125903</v>
      </c>
      <c r="F6984">
        <v>0.448998496136643</v>
      </c>
      <c r="G6984">
        <v>0.94702505722566599</v>
      </c>
      <c r="H6984" t="s">
        <v>4363</v>
      </c>
    </row>
    <row r="6985" spans="1:8" hidden="1" x14ac:dyDescent="0.25">
      <c r="A6985" s="1" t="s">
        <v>2635</v>
      </c>
      <c r="B6985">
        <v>440.95315198396003</v>
      </c>
      <c r="C6985">
        <v>0.25439142286323502</v>
      </c>
      <c r="D6985">
        <v>0.144585541736618</v>
      </c>
      <c r="E6985">
        <v>1.75945270742661</v>
      </c>
      <c r="F6985">
        <v>7.8500646222235598E-2</v>
      </c>
      <c r="G6985">
        <v>0.52137289265689601</v>
      </c>
      <c r="H6985" t="s">
        <v>4363</v>
      </c>
    </row>
    <row r="6986" spans="1:8" hidden="1" x14ac:dyDescent="0.25">
      <c r="A6986" s="1" t="s">
        <v>2636</v>
      </c>
      <c r="B6986">
        <v>140.858751146945</v>
      </c>
      <c r="C6986">
        <v>0.20132005993353899</v>
      </c>
      <c r="D6986">
        <v>0.19981528756095099</v>
      </c>
      <c r="E6986">
        <v>1.0075308170408599</v>
      </c>
      <c r="F6986">
        <v>0.31367975615757798</v>
      </c>
      <c r="G6986">
        <v>0.89009381565697898</v>
      </c>
      <c r="H6986" t="s">
        <v>4363</v>
      </c>
    </row>
    <row r="6987" spans="1:8" hidden="1" x14ac:dyDescent="0.25">
      <c r="A6987" s="1" t="s">
        <v>2637</v>
      </c>
      <c r="B6987">
        <v>11.8107861740896</v>
      </c>
      <c r="C6987">
        <v>0.19576139048149099</v>
      </c>
      <c r="D6987">
        <v>0.50753590683761696</v>
      </c>
      <c r="E6987">
        <v>0.38570944014828901</v>
      </c>
      <c r="F6987">
        <v>0.69971187062755402</v>
      </c>
      <c r="H6987" t="s">
        <v>4363</v>
      </c>
    </row>
    <row r="6988" spans="1:8" hidden="1" x14ac:dyDescent="0.25">
      <c r="A6988" s="1" t="s">
        <v>2638</v>
      </c>
      <c r="B6988">
        <v>26.7283967439196</v>
      </c>
      <c r="C6988">
        <v>6.4931033322927503E-2</v>
      </c>
      <c r="D6988">
        <v>0.37241128690367598</v>
      </c>
      <c r="E6988">
        <v>0.174353022065419</v>
      </c>
      <c r="F6988">
        <v>0.861588031723452</v>
      </c>
      <c r="G6988">
        <v>0.98854595224015496</v>
      </c>
      <c r="H6988" t="s">
        <v>4363</v>
      </c>
    </row>
    <row r="6989" spans="1:8" hidden="1" x14ac:dyDescent="0.25">
      <c r="A6989" s="1" t="s">
        <v>2639</v>
      </c>
      <c r="B6989">
        <v>13.5040914889176</v>
      </c>
      <c r="C6989">
        <v>-0.38574448172442199</v>
      </c>
      <c r="D6989">
        <v>0.51092321733873103</v>
      </c>
      <c r="E6989">
        <v>-0.75499501418954196</v>
      </c>
      <c r="F6989">
        <v>0.45025197377688803</v>
      </c>
      <c r="H6989" t="s">
        <v>4363</v>
      </c>
    </row>
    <row r="6990" spans="1:8" hidden="1" x14ac:dyDescent="0.25">
      <c r="A6990" s="1" t="s">
        <v>2640</v>
      </c>
      <c r="B6990">
        <v>608.590041469227</v>
      </c>
      <c r="C6990">
        <v>-4.3969375244921997E-2</v>
      </c>
      <c r="D6990">
        <v>0.12053385565746901</v>
      </c>
      <c r="E6990">
        <v>-0.36478858993670299</v>
      </c>
      <c r="F6990">
        <v>0.71526922297208595</v>
      </c>
      <c r="G6990">
        <v>0.97909043292614095</v>
      </c>
      <c r="H6990" t="s">
        <v>4363</v>
      </c>
    </row>
    <row r="6991" spans="1:8" hidden="1" x14ac:dyDescent="0.25">
      <c r="A6991" s="1" t="s">
        <v>2641</v>
      </c>
      <c r="B6991">
        <v>604.45913280331001</v>
      </c>
      <c r="C6991">
        <v>-0.100248131773731</v>
      </c>
      <c r="D6991">
        <v>0.140462910639093</v>
      </c>
      <c r="E6991">
        <v>-0.71369823761740103</v>
      </c>
      <c r="F6991">
        <v>0.47541379643037501</v>
      </c>
      <c r="G6991">
        <v>0.94702505722566599</v>
      </c>
      <c r="H6991" t="s">
        <v>4363</v>
      </c>
    </row>
    <row r="6992" spans="1:8" hidden="1" x14ac:dyDescent="0.25">
      <c r="A6992" s="1" t="s">
        <v>2642</v>
      </c>
      <c r="B6992">
        <v>11.966704874045</v>
      </c>
      <c r="C6992">
        <v>0.29616205835527099</v>
      </c>
      <c r="D6992">
        <v>0.51167365035048895</v>
      </c>
      <c r="E6992">
        <v>0.57881045496949901</v>
      </c>
      <c r="F6992">
        <v>0.56271707585159503</v>
      </c>
      <c r="H6992" t="s">
        <v>4363</v>
      </c>
    </row>
    <row r="6993" spans="1:8" hidden="1" x14ac:dyDescent="0.25">
      <c r="A6993" s="1" t="s">
        <v>2643</v>
      </c>
      <c r="B6993">
        <v>2248.4738690773302</v>
      </c>
      <c r="C6993">
        <v>-2.3649879567204501E-2</v>
      </c>
      <c r="D6993">
        <v>0.10463791386100001</v>
      </c>
      <c r="E6993">
        <v>-0.226016351956526</v>
      </c>
      <c r="F6993">
        <v>0.82118870235286701</v>
      </c>
      <c r="G6993">
        <v>0.98380930850562598</v>
      </c>
      <c r="H6993" t="s">
        <v>4363</v>
      </c>
    </row>
    <row r="6994" spans="1:8" hidden="1" x14ac:dyDescent="0.25">
      <c r="A6994" s="1" t="s">
        <v>2644</v>
      </c>
      <c r="B6994">
        <v>437.53941649485802</v>
      </c>
      <c r="C6994">
        <v>-0.11324328402685301</v>
      </c>
      <c r="D6994">
        <v>0.150908764318675</v>
      </c>
      <c r="E6994">
        <v>-0.75040892779240098</v>
      </c>
      <c r="F6994">
        <v>0.453008455593647</v>
      </c>
      <c r="G6994">
        <v>0.94702505722566599</v>
      </c>
      <c r="H6994" t="s">
        <v>4363</v>
      </c>
    </row>
    <row r="6995" spans="1:8" hidden="1" x14ac:dyDescent="0.25">
      <c r="A6995" s="1" t="s">
        <v>2645</v>
      </c>
      <c r="B6995">
        <v>58.465402651101797</v>
      </c>
      <c r="C6995">
        <v>-5.4823994732513801E-2</v>
      </c>
      <c r="D6995">
        <v>0.28629760862004799</v>
      </c>
      <c r="E6995">
        <v>-0.19149302362938</v>
      </c>
      <c r="F6995">
        <v>0.84813934574572003</v>
      </c>
      <c r="G6995">
        <v>0.98854595224015496</v>
      </c>
      <c r="H6995" t="s">
        <v>4363</v>
      </c>
    </row>
    <row r="6996" spans="1:8" hidden="1" x14ac:dyDescent="0.25">
      <c r="A6996" s="1" t="s">
        <v>2646</v>
      </c>
      <c r="B6996">
        <v>15.9294873970985</v>
      </c>
      <c r="C6996">
        <v>-0.100388930743168</v>
      </c>
      <c r="D6996">
        <v>0.449671931401875</v>
      </c>
      <c r="E6996">
        <v>-0.223249270707647</v>
      </c>
      <c r="F6996">
        <v>0.82334150695540598</v>
      </c>
      <c r="G6996">
        <v>0.98380930850562598</v>
      </c>
      <c r="H6996" t="s">
        <v>4363</v>
      </c>
    </row>
    <row r="6997" spans="1:8" hidden="1" x14ac:dyDescent="0.25">
      <c r="A6997" s="1" t="s">
        <v>2647</v>
      </c>
      <c r="B6997">
        <v>6.9935744277451297</v>
      </c>
      <c r="C6997">
        <v>0.220104118069188</v>
      </c>
      <c r="D6997">
        <v>0.68644663120276606</v>
      </c>
      <c r="E6997">
        <v>0.32064272452401699</v>
      </c>
      <c r="F6997">
        <v>0.74848115625862</v>
      </c>
      <c r="H6997" t="s">
        <v>4363</v>
      </c>
    </row>
    <row r="6998" spans="1:8" hidden="1" x14ac:dyDescent="0.25">
      <c r="A6998" s="1" t="s">
        <v>2648</v>
      </c>
      <c r="B6998">
        <v>2.3808769790867301</v>
      </c>
      <c r="C6998">
        <v>0.49513886755100101</v>
      </c>
      <c r="D6998">
        <v>1.1274307120212099</v>
      </c>
      <c r="E6998">
        <v>0.43917454285357999</v>
      </c>
      <c r="F6998">
        <v>0.66053506949029706</v>
      </c>
      <c r="H6998" t="s">
        <v>4363</v>
      </c>
    </row>
    <row r="6999" spans="1:8" hidden="1" x14ac:dyDescent="0.25">
      <c r="A6999" s="1" t="s">
        <v>2649</v>
      </c>
      <c r="B6999">
        <v>8.9845861848880997</v>
      </c>
      <c r="C6999">
        <v>6.6122959105175794E-2</v>
      </c>
      <c r="D6999">
        <v>0.57193849902402705</v>
      </c>
      <c r="E6999">
        <v>0.115612009364661</v>
      </c>
      <c r="F6999">
        <v>0.90796004463812496</v>
      </c>
      <c r="H6999" t="s">
        <v>4363</v>
      </c>
    </row>
    <row r="7000" spans="1:8" hidden="1" x14ac:dyDescent="0.25">
      <c r="A7000" s="1" t="s">
        <v>2650</v>
      </c>
      <c r="B7000">
        <v>16.614934285174801</v>
      </c>
      <c r="C7000">
        <v>7.7180778550674206E-2</v>
      </c>
      <c r="D7000">
        <v>0.43764490764236103</v>
      </c>
      <c r="E7000">
        <v>0.176354796326673</v>
      </c>
      <c r="F7000">
        <v>0.86001521530915404</v>
      </c>
      <c r="G7000">
        <v>0.98854595224015496</v>
      </c>
      <c r="H7000" t="s">
        <v>4363</v>
      </c>
    </row>
    <row r="7001" spans="1:8" hidden="1" x14ac:dyDescent="0.25">
      <c r="A7001" s="1" t="s">
        <v>2651</v>
      </c>
      <c r="B7001">
        <v>100.664376978268</v>
      </c>
      <c r="C7001">
        <v>-0.53195849899190095</v>
      </c>
      <c r="D7001">
        <v>0.23633738387997599</v>
      </c>
      <c r="E7001">
        <v>-2.2508436467336699</v>
      </c>
      <c r="F7001">
        <v>2.43954420054305E-2</v>
      </c>
      <c r="G7001">
        <v>0.253192160760362</v>
      </c>
      <c r="H7001" t="s">
        <v>4363</v>
      </c>
    </row>
    <row r="7002" spans="1:8" hidden="1" x14ac:dyDescent="0.25">
      <c r="A7002" s="1" t="s">
        <v>2652</v>
      </c>
      <c r="B7002">
        <v>281.20555448360898</v>
      </c>
      <c r="C7002">
        <v>-0.29917280101404797</v>
      </c>
      <c r="D7002">
        <v>0.19214734904809799</v>
      </c>
      <c r="E7002">
        <v>-1.5569967657433501</v>
      </c>
      <c r="F7002">
        <v>0.119471253298</v>
      </c>
      <c r="G7002">
        <v>0.63593104274763701</v>
      </c>
      <c r="H7002" t="s">
        <v>4363</v>
      </c>
    </row>
    <row r="7003" spans="1:8" hidden="1" x14ac:dyDescent="0.25">
      <c r="A7003" s="1" t="s">
        <v>2653</v>
      </c>
      <c r="B7003">
        <v>40.520546740970701</v>
      </c>
      <c r="C7003">
        <v>-3.7407250406629802E-2</v>
      </c>
      <c r="D7003">
        <v>0.32155882922219398</v>
      </c>
      <c r="E7003">
        <v>-0.116330969661485</v>
      </c>
      <c r="F7003">
        <v>0.907390241990226</v>
      </c>
      <c r="G7003">
        <v>0.98957696225678704</v>
      </c>
      <c r="H7003" t="s">
        <v>4363</v>
      </c>
    </row>
    <row r="7004" spans="1:8" hidden="1" x14ac:dyDescent="0.25">
      <c r="A7004" s="1" t="s">
        <v>2654</v>
      </c>
      <c r="B7004">
        <v>1.4609140227620701</v>
      </c>
      <c r="C7004">
        <v>-0.23856712935911101</v>
      </c>
      <c r="D7004">
        <v>1.3965467483649201</v>
      </c>
      <c r="E7004">
        <v>-0.17082645435136701</v>
      </c>
      <c r="F7004">
        <v>0.86436022724885397</v>
      </c>
      <c r="H7004" t="s">
        <v>4363</v>
      </c>
    </row>
    <row r="7005" spans="1:8" hidden="1" x14ac:dyDescent="0.25">
      <c r="A7005" s="1" t="s">
        <v>2655</v>
      </c>
      <c r="B7005">
        <v>1.1994855424126001</v>
      </c>
      <c r="C7005">
        <v>0.42543394481005198</v>
      </c>
      <c r="D7005">
        <v>1.7172454374622499</v>
      </c>
      <c r="E7005">
        <v>0.24774207316501001</v>
      </c>
      <c r="F7005">
        <v>0.804333976707992</v>
      </c>
      <c r="H7005" t="s">
        <v>4363</v>
      </c>
    </row>
    <row r="7006" spans="1:8" hidden="1" x14ac:dyDescent="0.25">
      <c r="A7006" s="1" t="s">
        <v>2656</v>
      </c>
      <c r="B7006">
        <v>5.4387011625300001</v>
      </c>
      <c r="C7006">
        <v>-0.336829780352362</v>
      </c>
      <c r="D7006">
        <v>0.78325736869875595</v>
      </c>
      <c r="E7006">
        <v>-0.43003716761955901</v>
      </c>
      <c r="F7006">
        <v>0.667168604669518</v>
      </c>
      <c r="H7006" t="s">
        <v>4363</v>
      </c>
    </row>
    <row r="7007" spans="1:8" hidden="1" x14ac:dyDescent="0.25">
      <c r="A7007" s="1" t="s">
        <v>2657</v>
      </c>
      <c r="B7007">
        <v>5.08361325500079</v>
      </c>
      <c r="C7007">
        <v>0.110935641093048</v>
      </c>
      <c r="D7007">
        <v>0.85626379011493903</v>
      </c>
      <c r="E7007">
        <v>0.12955778624967501</v>
      </c>
      <c r="F7007">
        <v>0.89691630336124095</v>
      </c>
      <c r="H7007" t="s">
        <v>4363</v>
      </c>
    </row>
    <row r="7008" spans="1:8" hidden="1" x14ac:dyDescent="0.25">
      <c r="A7008" s="1" t="s">
        <v>2658</v>
      </c>
      <c r="B7008">
        <v>3.1523334380029802</v>
      </c>
      <c r="C7008">
        <v>-0.36256336861724903</v>
      </c>
      <c r="D7008">
        <v>1.0523477579055001</v>
      </c>
      <c r="E7008">
        <v>-0.344528095293198</v>
      </c>
      <c r="F7008">
        <v>0.73044917085127803</v>
      </c>
      <c r="H7008" t="s">
        <v>4363</v>
      </c>
    </row>
    <row r="7009" spans="1:8" hidden="1" x14ac:dyDescent="0.25">
      <c r="A7009" s="1" t="s">
        <v>2659</v>
      </c>
      <c r="B7009">
        <v>5.7970946099404603</v>
      </c>
      <c r="C7009">
        <v>-0.70869178355145601</v>
      </c>
      <c r="D7009">
        <v>0.74266425011562498</v>
      </c>
      <c r="E7009">
        <v>-0.95425595542147001</v>
      </c>
      <c r="F7009">
        <v>0.33995409692303002</v>
      </c>
      <c r="H7009" t="s">
        <v>4363</v>
      </c>
    </row>
    <row r="7010" spans="1:8" hidden="1" x14ac:dyDescent="0.25">
      <c r="A7010" s="1" t="s">
        <v>2660</v>
      </c>
      <c r="B7010">
        <v>414.17933511456198</v>
      </c>
      <c r="C7010">
        <v>-0.110317879981079</v>
      </c>
      <c r="D7010">
        <v>0.144952567270133</v>
      </c>
      <c r="E7010">
        <v>-0.76106192569526099</v>
      </c>
      <c r="F7010">
        <v>0.44662008049699198</v>
      </c>
      <c r="G7010">
        <v>0.94702505722566599</v>
      </c>
      <c r="H7010" t="s">
        <v>4363</v>
      </c>
    </row>
    <row r="7011" spans="1:8" hidden="1" x14ac:dyDescent="0.25">
      <c r="A7011" s="1" t="s">
        <v>2661</v>
      </c>
      <c r="B7011">
        <v>0.85861791169791002</v>
      </c>
      <c r="C7011">
        <v>0.72704311106060504</v>
      </c>
      <c r="D7011">
        <v>1.94981952092245</v>
      </c>
      <c r="E7011">
        <v>0.37287713209305001</v>
      </c>
      <c r="F7011">
        <v>0.709239892545803</v>
      </c>
      <c r="H7011" t="s">
        <v>4363</v>
      </c>
    </row>
    <row r="7012" spans="1:8" hidden="1" x14ac:dyDescent="0.25">
      <c r="A7012" s="1" t="s">
        <v>2662</v>
      </c>
      <c r="B7012">
        <v>5.0864820704270004</v>
      </c>
      <c r="C7012">
        <v>-0.47632401197306601</v>
      </c>
      <c r="D7012">
        <v>0.846328508598438</v>
      </c>
      <c r="E7012">
        <v>-0.56281220251209696</v>
      </c>
      <c r="F7012">
        <v>0.57356277019045598</v>
      </c>
      <c r="H7012" t="s">
        <v>4363</v>
      </c>
    </row>
    <row r="7013" spans="1:8" hidden="1" x14ac:dyDescent="0.25">
      <c r="A7013" s="1" t="s">
        <v>2663</v>
      </c>
      <c r="B7013">
        <v>1.58842325571918</v>
      </c>
      <c r="C7013">
        <v>1.1083452725884599</v>
      </c>
      <c r="D7013">
        <v>1.57474178282154</v>
      </c>
      <c r="E7013">
        <v>0.703826674747008</v>
      </c>
      <c r="F7013">
        <v>0.48154071965808898</v>
      </c>
      <c r="H7013" t="s">
        <v>4363</v>
      </c>
    </row>
    <row r="7014" spans="1:8" hidden="1" x14ac:dyDescent="0.25">
      <c r="A7014" s="1" t="s">
        <v>2664</v>
      </c>
      <c r="B7014">
        <v>8.1696646972581792</v>
      </c>
      <c r="C7014">
        <v>0.25153141807054002</v>
      </c>
      <c r="D7014">
        <v>0.61876869528012302</v>
      </c>
      <c r="E7014">
        <v>0.40650314081689098</v>
      </c>
      <c r="F7014">
        <v>0.68437294969546003</v>
      </c>
      <c r="H7014" t="s">
        <v>4363</v>
      </c>
    </row>
    <row r="7015" spans="1:8" hidden="1" x14ac:dyDescent="0.25">
      <c r="A7015" s="1" t="s">
        <v>2665</v>
      </c>
      <c r="B7015">
        <v>485.10720326885797</v>
      </c>
      <c r="C7015">
        <v>5.4792392525578798E-2</v>
      </c>
      <c r="D7015">
        <v>0.178426895387267</v>
      </c>
      <c r="E7015">
        <v>0.30708594915948301</v>
      </c>
      <c r="F7015">
        <v>0.75877795229355505</v>
      </c>
      <c r="G7015">
        <v>0.98292625523299204</v>
      </c>
      <c r="H7015" t="s">
        <v>4363</v>
      </c>
    </row>
    <row r="7016" spans="1:8" hidden="1" x14ac:dyDescent="0.25">
      <c r="A7016" s="1" t="s">
        <v>2666</v>
      </c>
      <c r="B7016">
        <v>582.76628724812895</v>
      </c>
      <c r="C7016">
        <v>-7.06640366392597E-2</v>
      </c>
      <c r="D7016">
        <v>0.21681377964857601</v>
      </c>
      <c r="E7016">
        <v>-0.32592041314807502</v>
      </c>
      <c r="F7016">
        <v>0.744484570793011</v>
      </c>
      <c r="G7016">
        <v>0.98057158598304806</v>
      </c>
      <c r="H7016" t="s">
        <v>4363</v>
      </c>
    </row>
    <row r="7017" spans="1:8" hidden="1" x14ac:dyDescent="0.25">
      <c r="A7017" s="1" t="s">
        <v>2667</v>
      </c>
      <c r="B7017">
        <v>1028.5961527422101</v>
      </c>
      <c r="C7017">
        <v>0.12779166545053899</v>
      </c>
      <c r="D7017">
        <v>0.217936756933409</v>
      </c>
      <c r="E7017">
        <v>0.58637040969452303</v>
      </c>
      <c r="F7017">
        <v>0.55762662465814905</v>
      </c>
      <c r="G7017">
        <v>0.94702505722566599</v>
      </c>
      <c r="H7017" t="s">
        <v>4363</v>
      </c>
    </row>
    <row r="7018" spans="1:8" hidden="1" x14ac:dyDescent="0.25">
      <c r="A7018" s="1" t="s">
        <v>2668</v>
      </c>
      <c r="B7018">
        <v>1004.04014019874</v>
      </c>
      <c r="C7018">
        <v>0.10750524158254</v>
      </c>
      <c r="D7018">
        <v>0.22161057693150599</v>
      </c>
      <c r="E7018">
        <v>0.48510880243666099</v>
      </c>
      <c r="F7018">
        <v>0.62759916835902996</v>
      </c>
      <c r="G7018">
        <v>0.95324373064794199</v>
      </c>
      <c r="H7018" t="s">
        <v>4363</v>
      </c>
    </row>
    <row r="7019" spans="1:8" hidden="1" x14ac:dyDescent="0.25">
      <c r="A7019" s="1" t="s">
        <v>2669</v>
      </c>
      <c r="B7019">
        <v>339.20640570063802</v>
      </c>
      <c r="C7019">
        <v>-5.9292741147135002E-2</v>
      </c>
      <c r="D7019">
        <v>0.243857455510679</v>
      </c>
      <c r="E7019">
        <v>-0.24314508253588499</v>
      </c>
      <c r="F7019">
        <v>0.80789300808694398</v>
      </c>
      <c r="G7019">
        <v>0.98326161818486402</v>
      </c>
      <c r="H7019" t="s">
        <v>4363</v>
      </c>
    </row>
    <row r="7020" spans="1:8" hidden="1" x14ac:dyDescent="0.25">
      <c r="A7020" s="1" t="s">
        <v>2670</v>
      </c>
      <c r="B7020">
        <v>533.27382647810998</v>
      </c>
      <c r="C7020">
        <v>2.9142053732417001E-3</v>
      </c>
      <c r="D7020">
        <v>0.13778802053560399</v>
      </c>
      <c r="E7020">
        <v>2.1149918272385299E-2</v>
      </c>
      <c r="F7020">
        <v>0.983126064763026</v>
      </c>
      <c r="G7020">
        <v>0.99715866489306004</v>
      </c>
      <c r="H7020" t="s">
        <v>4363</v>
      </c>
    </row>
    <row r="7021" spans="1:8" hidden="1" x14ac:dyDescent="0.25">
      <c r="A7021" s="1" t="s">
        <v>2671</v>
      </c>
      <c r="B7021">
        <v>3463.98672027873</v>
      </c>
      <c r="C7021">
        <v>-2.91149356579271E-2</v>
      </c>
      <c r="D7021">
        <v>0.10270427580592199</v>
      </c>
      <c r="E7021">
        <v>-0.28348318927777699</v>
      </c>
      <c r="F7021">
        <v>0.77680646637770201</v>
      </c>
      <c r="G7021">
        <v>0.98326161818486402</v>
      </c>
      <c r="H7021" t="s">
        <v>4363</v>
      </c>
    </row>
    <row r="7022" spans="1:8" hidden="1" x14ac:dyDescent="0.25">
      <c r="A7022" s="1" t="s">
        <v>2672</v>
      </c>
      <c r="B7022">
        <v>118.31627708972</v>
      </c>
      <c r="C7022">
        <v>5.0805472879953996E-3</v>
      </c>
      <c r="D7022">
        <v>0.188488494574752</v>
      </c>
      <c r="E7022">
        <v>2.69541507000607E-2</v>
      </c>
      <c r="F7022">
        <v>0.97849630317172498</v>
      </c>
      <c r="G7022">
        <v>0.99715866489306004</v>
      </c>
      <c r="H7022" t="s">
        <v>4363</v>
      </c>
    </row>
    <row r="7023" spans="1:8" hidden="1" x14ac:dyDescent="0.25">
      <c r="A7023" s="1" t="s">
        <v>2673</v>
      </c>
      <c r="B7023">
        <v>47.3387890913978</v>
      </c>
      <c r="C7023">
        <v>0.136984231359253</v>
      </c>
      <c r="D7023">
        <v>0.271116456868363</v>
      </c>
      <c r="E7023">
        <v>0.50525974314337996</v>
      </c>
      <c r="F7023">
        <v>0.61337641377706598</v>
      </c>
      <c r="G7023">
        <v>0.95241781507239598</v>
      </c>
      <c r="H7023" t="s">
        <v>4363</v>
      </c>
    </row>
    <row r="7024" spans="1:8" hidden="1" x14ac:dyDescent="0.25">
      <c r="A7024" s="1" t="s">
        <v>2674</v>
      </c>
      <c r="B7024">
        <v>132.59179419253101</v>
      </c>
      <c r="C7024">
        <v>0.136800018356104</v>
      </c>
      <c r="D7024">
        <v>0.17921496860253</v>
      </c>
      <c r="E7024">
        <v>0.76332919857551196</v>
      </c>
      <c r="F7024">
        <v>0.4452670928013</v>
      </c>
      <c r="G7024">
        <v>0.94702505722566599</v>
      </c>
      <c r="H7024" t="s">
        <v>4363</v>
      </c>
    </row>
    <row r="7025" spans="1:8" hidden="1" x14ac:dyDescent="0.25">
      <c r="A7025" s="1" t="s">
        <v>2675</v>
      </c>
      <c r="B7025">
        <v>80.599399602877</v>
      </c>
      <c r="C7025">
        <v>-0.20685945256317301</v>
      </c>
      <c r="D7025">
        <v>0.23173764044523501</v>
      </c>
      <c r="E7025">
        <v>-0.892645028083207</v>
      </c>
      <c r="F7025">
        <v>0.37204729758147598</v>
      </c>
      <c r="G7025">
        <v>0.92020765130390703</v>
      </c>
      <c r="H7025" t="s">
        <v>4363</v>
      </c>
    </row>
    <row r="7026" spans="1:8" hidden="1" x14ac:dyDescent="0.25">
      <c r="A7026" s="1" t="s">
        <v>2676</v>
      </c>
      <c r="B7026">
        <v>21.965551244000899</v>
      </c>
      <c r="C7026">
        <v>0.26715169153600798</v>
      </c>
      <c r="D7026">
        <v>0.40671690451854697</v>
      </c>
      <c r="E7026">
        <v>0.65684924469085004</v>
      </c>
      <c r="F7026">
        <v>0.51127785641332102</v>
      </c>
      <c r="G7026">
        <v>0.94702505722566599</v>
      </c>
      <c r="H7026" t="s">
        <v>4363</v>
      </c>
    </row>
    <row r="7027" spans="1:8" hidden="1" x14ac:dyDescent="0.25">
      <c r="A7027" s="1" t="s">
        <v>2677</v>
      </c>
      <c r="B7027">
        <v>148.92026465690799</v>
      </c>
      <c r="C7027">
        <v>-0.27459690708436002</v>
      </c>
      <c r="D7027">
        <v>0.17280201087326</v>
      </c>
      <c r="E7027">
        <v>-1.58908397938587</v>
      </c>
      <c r="F7027">
        <v>0.11204143420144499</v>
      </c>
      <c r="G7027">
        <v>0.62653054872417502</v>
      </c>
      <c r="H7027" t="s">
        <v>4363</v>
      </c>
    </row>
    <row r="7028" spans="1:8" hidden="1" x14ac:dyDescent="0.25">
      <c r="A7028" s="1" t="s">
        <v>2678</v>
      </c>
      <c r="B7028">
        <v>4517.4110058775696</v>
      </c>
      <c r="C7028">
        <v>-0.337346373783736</v>
      </c>
      <c r="D7028">
        <v>0.198294195499433</v>
      </c>
      <c r="E7028">
        <v>-1.7012417985008601</v>
      </c>
      <c r="F7028">
        <v>8.8897591947440902E-2</v>
      </c>
      <c r="G7028">
        <v>0.55810082446482501</v>
      </c>
      <c r="H7028" t="s">
        <v>4363</v>
      </c>
    </row>
    <row r="7029" spans="1:8" x14ac:dyDescent="0.25">
      <c r="A7029" s="1" t="s">
        <v>1970</v>
      </c>
      <c r="B7029">
        <v>76.921666558841295</v>
      </c>
      <c r="C7029">
        <v>-0.66460344703857599</v>
      </c>
      <c r="D7029">
        <v>0.16645245525555399</v>
      </c>
      <c r="E7029">
        <v>-3.9927524410391699</v>
      </c>
      <c r="F7029">
        <v>6.5310743779374594E-5</v>
      </c>
      <c r="G7029">
        <v>6.7704928152329999E-4</v>
      </c>
      <c r="H7029" t="s">
        <v>4362</v>
      </c>
    </row>
    <row r="7030" spans="1:8" x14ac:dyDescent="0.25">
      <c r="A7030" s="1" t="s">
        <v>2387</v>
      </c>
      <c r="B7030">
        <v>58.453931296325599</v>
      </c>
      <c r="C7030">
        <v>-1.3606074416554801</v>
      </c>
      <c r="D7030">
        <v>0.35124949244994502</v>
      </c>
      <c r="E7030">
        <v>-3.87362108957175</v>
      </c>
      <c r="F7030">
        <v>1.072300894905E-4</v>
      </c>
      <c r="G7030">
        <v>6.2389810294400001E-4</v>
      </c>
      <c r="H7030" t="s">
        <v>4364</v>
      </c>
    </row>
    <row r="7031" spans="1:8" x14ac:dyDescent="0.25">
      <c r="A7031" s="1" t="s">
        <v>607</v>
      </c>
      <c r="B7031">
        <v>300.98659669204199</v>
      </c>
      <c r="C7031">
        <v>-0.83303110130919999</v>
      </c>
      <c r="D7031">
        <v>0.209064907653744</v>
      </c>
      <c r="E7031">
        <v>-3.9845572872941299</v>
      </c>
      <c r="F7031">
        <v>6.7606046657163297E-5</v>
      </c>
      <c r="G7031">
        <v>6.1740227903079995E-4</v>
      </c>
      <c r="H7031" t="s">
        <v>4367</v>
      </c>
    </row>
    <row r="7032" spans="1:8" x14ac:dyDescent="0.25">
      <c r="A7032" s="1" t="s">
        <v>1974</v>
      </c>
      <c r="B7032">
        <v>50.910301186907397</v>
      </c>
      <c r="C7032">
        <v>-1.06330121189945</v>
      </c>
      <c r="D7032">
        <v>0.26367751321934901</v>
      </c>
      <c r="E7032">
        <v>-4.0325820693511698</v>
      </c>
      <c r="F7032">
        <v>5.5167339507610497E-5</v>
      </c>
      <c r="G7032">
        <v>5.8458572830499995E-4</v>
      </c>
      <c r="H7032" t="s">
        <v>4365</v>
      </c>
    </row>
    <row r="7033" spans="1:8" hidden="1" x14ac:dyDescent="0.25">
      <c r="A7033" s="1" t="s">
        <v>2683</v>
      </c>
      <c r="B7033">
        <v>317.127839908618</v>
      </c>
      <c r="C7033">
        <v>0.570024484847933</v>
      </c>
      <c r="D7033">
        <v>0.14876562786689401</v>
      </c>
      <c r="E7033">
        <v>3.8316948143287202</v>
      </c>
      <c r="F7033">
        <v>1.2726354387530001E-4</v>
      </c>
      <c r="G7033">
        <v>4.2334163484000001E-3</v>
      </c>
      <c r="H7033" t="s">
        <v>4363</v>
      </c>
    </row>
    <row r="7034" spans="1:8" hidden="1" x14ac:dyDescent="0.25">
      <c r="A7034" s="1" t="s">
        <v>2684</v>
      </c>
      <c r="B7034">
        <v>226.17560534136899</v>
      </c>
      <c r="C7034">
        <v>0.62072526775928805</v>
      </c>
      <c r="D7034">
        <v>0.179320026595226</v>
      </c>
      <c r="E7034">
        <v>3.4615501656177798</v>
      </c>
      <c r="F7034">
        <v>5.3707401555569997E-4</v>
      </c>
      <c r="G7034">
        <v>1.4930657632449501E-2</v>
      </c>
      <c r="H7034" t="s">
        <v>4363</v>
      </c>
    </row>
    <row r="7035" spans="1:8" hidden="1" x14ac:dyDescent="0.25">
      <c r="A7035" s="1" t="s">
        <v>2685</v>
      </c>
      <c r="B7035">
        <v>293.68690770821001</v>
      </c>
      <c r="C7035">
        <v>0.94337183939978098</v>
      </c>
      <c r="D7035">
        <v>0.17845175833691301</v>
      </c>
      <c r="E7035">
        <v>5.2864250158786197</v>
      </c>
      <c r="F7035">
        <v>1.2472990956352601E-7</v>
      </c>
      <c r="G7035">
        <v>9.9071185310457508E-6</v>
      </c>
      <c r="H7035" t="s">
        <v>4363</v>
      </c>
    </row>
    <row r="7036" spans="1:8" hidden="1" x14ac:dyDescent="0.25">
      <c r="A7036" s="1" t="s">
        <v>2686</v>
      </c>
      <c r="B7036">
        <v>237.51532921012199</v>
      </c>
      <c r="C7036">
        <v>-6.3739109405997904E-2</v>
      </c>
      <c r="D7036">
        <v>0.14958125399949501</v>
      </c>
      <c r="E7036">
        <v>-0.42611696119497</v>
      </c>
      <c r="F7036">
        <v>0.67002262159527703</v>
      </c>
      <c r="G7036">
        <v>0.96509679036106799</v>
      </c>
      <c r="H7036" t="s">
        <v>4363</v>
      </c>
    </row>
    <row r="7037" spans="1:8" hidden="1" x14ac:dyDescent="0.25">
      <c r="A7037" s="1" t="s">
        <v>2687</v>
      </c>
      <c r="B7037">
        <v>960.95986574651795</v>
      </c>
      <c r="C7037">
        <v>8.6983335617093496E-2</v>
      </c>
      <c r="D7037">
        <v>0.14137387745180899</v>
      </c>
      <c r="E7037">
        <v>0.615271627155761</v>
      </c>
      <c r="F7037">
        <v>0.53837535181144502</v>
      </c>
      <c r="G7037">
        <v>0.94702505722566599</v>
      </c>
      <c r="H7037" t="s">
        <v>4363</v>
      </c>
    </row>
    <row r="7038" spans="1:8" hidden="1" x14ac:dyDescent="0.25">
      <c r="A7038" s="1" t="s">
        <v>2688</v>
      </c>
      <c r="B7038">
        <v>169.540350269567</v>
      </c>
      <c r="C7038">
        <v>-7.6871812134170298E-2</v>
      </c>
      <c r="D7038">
        <v>0.20205423221608901</v>
      </c>
      <c r="E7038">
        <v>-0.380451383230414</v>
      </c>
      <c r="F7038">
        <v>0.70361037862345699</v>
      </c>
      <c r="G7038">
        <v>0.97688028756828804</v>
      </c>
      <c r="H7038" t="s">
        <v>4363</v>
      </c>
    </row>
    <row r="7039" spans="1:8" hidden="1" x14ac:dyDescent="0.25">
      <c r="A7039" s="1" t="s">
        <v>2689</v>
      </c>
      <c r="B7039">
        <v>1551.0334851130799</v>
      </c>
      <c r="C7039">
        <v>0.62390055235519204</v>
      </c>
      <c r="D7039">
        <v>0.137241955132402</v>
      </c>
      <c r="E7039">
        <v>4.5459899762670704</v>
      </c>
      <c r="F7039">
        <v>5.4677638532414599E-6</v>
      </c>
      <c r="G7039">
        <v>2.763706093092E-4</v>
      </c>
      <c r="H7039" t="s">
        <v>4363</v>
      </c>
    </row>
    <row r="7040" spans="1:8" hidden="1" x14ac:dyDescent="0.25">
      <c r="A7040" s="1" t="s">
        <v>2690</v>
      </c>
      <c r="B7040">
        <v>492.64449926307702</v>
      </c>
      <c r="C7040">
        <v>0.57775722573118804</v>
      </c>
      <c r="D7040">
        <v>0.13986882757440999</v>
      </c>
      <c r="E7040">
        <v>4.1307075761668299</v>
      </c>
      <c r="F7040">
        <v>3.6164837513015402E-5</v>
      </c>
      <c r="G7040">
        <v>1.3799367411829E-3</v>
      </c>
      <c r="H7040" t="s">
        <v>4363</v>
      </c>
    </row>
    <row r="7041" spans="1:8" hidden="1" x14ac:dyDescent="0.25">
      <c r="A7041" s="1" t="s">
        <v>2691</v>
      </c>
      <c r="B7041">
        <v>314.92940016901298</v>
      </c>
      <c r="C7041">
        <v>0.31409469105807503</v>
      </c>
      <c r="D7041">
        <v>0.15108776736629301</v>
      </c>
      <c r="E7041">
        <v>2.0788889566194602</v>
      </c>
      <c r="F7041">
        <v>3.7627557982421303E-2</v>
      </c>
      <c r="G7041">
        <v>0.33899642515644302</v>
      </c>
      <c r="H7041" t="s">
        <v>4363</v>
      </c>
    </row>
    <row r="7042" spans="1:8" hidden="1" x14ac:dyDescent="0.25">
      <c r="A7042" s="1" t="s">
        <v>2692</v>
      </c>
      <c r="B7042">
        <v>2582.1693313118399</v>
      </c>
      <c r="C7042">
        <v>-0.18241488677483</v>
      </c>
      <c r="D7042">
        <v>0.16480448918482499</v>
      </c>
      <c r="E7042">
        <v>-1.10685629789038</v>
      </c>
      <c r="F7042">
        <v>0.26835606312659599</v>
      </c>
      <c r="G7042">
        <v>0.85855949509192098</v>
      </c>
      <c r="H7042" t="s">
        <v>4363</v>
      </c>
    </row>
    <row r="7043" spans="1:8" hidden="1" x14ac:dyDescent="0.25">
      <c r="A7043" s="1" t="s">
        <v>2693</v>
      </c>
      <c r="B7043">
        <v>2884.2560654172298</v>
      </c>
      <c r="C7043">
        <v>-8.5648883879592505E-2</v>
      </c>
      <c r="D7043">
        <v>0.12171346160963201</v>
      </c>
      <c r="E7043">
        <v>-0.70369277766736604</v>
      </c>
      <c r="F7043">
        <v>0.481624119066282</v>
      </c>
      <c r="G7043">
        <v>0.94702505722566599</v>
      </c>
      <c r="H7043" t="s">
        <v>4363</v>
      </c>
    </row>
    <row r="7044" spans="1:8" hidden="1" x14ac:dyDescent="0.25">
      <c r="A7044" s="1" t="s">
        <v>2694</v>
      </c>
      <c r="B7044">
        <v>486.51912396512699</v>
      </c>
      <c r="C7044">
        <v>-9.4144198550513994E-2</v>
      </c>
      <c r="D7044">
        <v>0.15957169304468199</v>
      </c>
      <c r="E7044">
        <v>-0.58998057082813804</v>
      </c>
      <c r="F7044">
        <v>0.55520367541131499</v>
      </c>
      <c r="G7044">
        <v>0.94702505722566599</v>
      </c>
      <c r="H7044" t="s">
        <v>4363</v>
      </c>
    </row>
    <row r="7045" spans="1:8" hidden="1" x14ac:dyDescent="0.25">
      <c r="A7045" s="1" t="s">
        <v>2695</v>
      </c>
      <c r="B7045">
        <v>545.92527744526001</v>
      </c>
      <c r="C7045">
        <v>9.5922840319296904E-2</v>
      </c>
      <c r="D7045">
        <v>0.13735268883328</v>
      </c>
      <c r="E7045">
        <v>0.69836885709408003</v>
      </c>
      <c r="F7045">
        <v>0.484946547345874</v>
      </c>
      <c r="G7045">
        <v>0.94702505722566599</v>
      </c>
      <c r="H7045" t="s">
        <v>4363</v>
      </c>
    </row>
    <row r="7046" spans="1:8" hidden="1" x14ac:dyDescent="0.25">
      <c r="A7046" s="1" t="s">
        <v>2696</v>
      </c>
      <c r="B7046">
        <v>6790.1407707275703</v>
      </c>
      <c r="C7046">
        <v>-0.110709044774269</v>
      </c>
      <c r="D7046">
        <v>0.19913232274241499</v>
      </c>
      <c r="E7046">
        <v>-0.55595718088155599</v>
      </c>
      <c r="F7046">
        <v>0.57824012694274396</v>
      </c>
      <c r="G7046">
        <v>0.94819025184463901</v>
      </c>
      <c r="H7046" t="s">
        <v>4363</v>
      </c>
    </row>
    <row r="7047" spans="1:8" hidden="1" x14ac:dyDescent="0.25">
      <c r="A7047" s="1" t="s">
        <v>2697</v>
      </c>
      <c r="B7047">
        <v>9145.5565354972296</v>
      </c>
      <c r="C7047">
        <v>3.0782597873342098E-2</v>
      </c>
      <c r="D7047">
        <v>9.0290389902837997E-2</v>
      </c>
      <c r="E7047">
        <v>0.34092883978535699</v>
      </c>
      <c r="F7047">
        <v>0.73315715307439699</v>
      </c>
      <c r="G7047">
        <v>0.979885161374488</v>
      </c>
      <c r="H7047" t="s">
        <v>4363</v>
      </c>
    </row>
    <row r="7048" spans="1:8" hidden="1" x14ac:dyDescent="0.25">
      <c r="A7048" s="1" t="s">
        <v>2698</v>
      </c>
      <c r="B7048">
        <v>46.4663298580762</v>
      </c>
      <c r="C7048">
        <v>-0.32997374777445398</v>
      </c>
      <c r="D7048">
        <v>0.27713165328933498</v>
      </c>
      <c r="E7048">
        <v>-1.19067505951747</v>
      </c>
      <c r="F7048">
        <v>0.233781172542533</v>
      </c>
      <c r="G7048">
        <v>0.82923231771473405</v>
      </c>
      <c r="H7048" t="s">
        <v>4363</v>
      </c>
    </row>
    <row r="7049" spans="1:8" hidden="1" x14ac:dyDescent="0.25">
      <c r="A7049" s="1" t="s">
        <v>2699</v>
      </c>
      <c r="B7049">
        <v>2357.9607397155701</v>
      </c>
      <c r="C7049">
        <v>7.5492317227214998E-3</v>
      </c>
      <c r="D7049">
        <v>0.123763821351457</v>
      </c>
      <c r="E7049">
        <v>6.0997080085978199E-2</v>
      </c>
      <c r="F7049">
        <v>0.95136153448118799</v>
      </c>
      <c r="G7049">
        <v>0.99431875707043404</v>
      </c>
      <c r="H7049" t="s">
        <v>4363</v>
      </c>
    </row>
    <row r="7050" spans="1:8" hidden="1" x14ac:dyDescent="0.25">
      <c r="A7050" s="1" t="s">
        <v>2700</v>
      </c>
      <c r="B7050">
        <v>470.92320715400302</v>
      </c>
      <c r="C7050">
        <v>6.0783414392035898E-2</v>
      </c>
      <c r="D7050">
        <v>0.150660372272646</v>
      </c>
      <c r="E7050">
        <v>0.40344659630893298</v>
      </c>
      <c r="F7050">
        <v>0.68661971385993403</v>
      </c>
      <c r="G7050">
        <v>0.968038424910726</v>
      </c>
      <c r="H7050" t="s">
        <v>4363</v>
      </c>
    </row>
    <row r="7051" spans="1:8" hidden="1" x14ac:dyDescent="0.25">
      <c r="A7051" s="1" t="s">
        <v>2701</v>
      </c>
      <c r="B7051">
        <v>271.17520431936498</v>
      </c>
      <c r="C7051">
        <v>-0.13848595673061001</v>
      </c>
      <c r="D7051">
        <v>0.161647670008987</v>
      </c>
      <c r="E7051">
        <v>-0.85671483370536905</v>
      </c>
      <c r="F7051">
        <v>0.39160250332298302</v>
      </c>
      <c r="G7051">
        <v>0.92389800175455405</v>
      </c>
      <c r="H7051" t="s">
        <v>4363</v>
      </c>
    </row>
    <row r="7052" spans="1:8" hidden="1" x14ac:dyDescent="0.25">
      <c r="A7052" s="1" t="s">
        <v>2702</v>
      </c>
      <c r="B7052">
        <v>51.8386922186383</v>
      </c>
      <c r="C7052">
        <v>-0.25081508059011898</v>
      </c>
      <c r="D7052">
        <v>0.30593311297200598</v>
      </c>
      <c r="E7052">
        <v>-0.81983633008392198</v>
      </c>
      <c r="F7052">
        <v>0.412309417186353</v>
      </c>
      <c r="G7052">
        <v>0.93952473752300003</v>
      </c>
      <c r="H7052" t="s">
        <v>4363</v>
      </c>
    </row>
    <row r="7053" spans="1:8" hidden="1" x14ac:dyDescent="0.25">
      <c r="A7053" s="1" t="s">
        <v>2703</v>
      </c>
      <c r="B7053">
        <v>71.226147906441994</v>
      </c>
      <c r="C7053">
        <v>-0.200990595418577</v>
      </c>
      <c r="D7053">
        <v>0.28422361758910097</v>
      </c>
      <c r="E7053">
        <v>-0.70715655906240205</v>
      </c>
      <c r="F7053">
        <v>0.47946919110170799</v>
      </c>
      <c r="G7053">
        <v>0.94702505722566599</v>
      </c>
      <c r="H7053" t="s">
        <v>4363</v>
      </c>
    </row>
    <row r="7054" spans="1:8" hidden="1" x14ac:dyDescent="0.25">
      <c r="A7054" s="1" t="s">
        <v>2704</v>
      </c>
      <c r="B7054">
        <v>17.9145215495973</v>
      </c>
      <c r="C7054">
        <v>-0.306748904619213</v>
      </c>
      <c r="D7054">
        <v>0.46733416302498798</v>
      </c>
      <c r="E7054">
        <v>-0.65638022830103104</v>
      </c>
      <c r="F7054">
        <v>0.51157950867428903</v>
      </c>
      <c r="G7054">
        <v>0.94702505722566599</v>
      </c>
      <c r="H7054" t="s">
        <v>4363</v>
      </c>
    </row>
    <row r="7055" spans="1:8" hidden="1" x14ac:dyDescent="0.25">
      <c r="A7055" s="1" t="s">
        <v>2705</v>
      </c>
      <c r="B7055">
        <v>86.092865008574094</v>
      </c>
      <c r="C7055">
        <v>-0.15682689609491199</v>
      </c>
      <c r="D7055">
        <v>0.21117840398999699</v>
      </c>
      <c r="E7055">
        <v>-0.74262752787136599</v>
      </c>
      <c r="F7055">
        <v>0.45770721754131499</v>
      </c>
      <c r="G7055">
        <v>0.94702505722566599</v>
      </c>
      <c r="H7055" t="s">
        <v>4363</v>
      </c>
    </row>
    <row r="7056" spans="1:8" hidden="1" x14ac:dyDescent="0.25">
      <c r="A7056" s="1" t="s">
        <v>2706</v>
      </c>
      <c r="B7056">
        <v>27.0234674385094</v>
      </c>
      <c r="C7056">
        <v>-0.136722611715479</v>
      </c>
      <c r="D7056">
        <v>0.36115314667019799</v>
      </c>
      <c r="E7056">
        <v>-0.37857239505193302</v>
      </c>
      <c r="F7056">
        <v>0.70500542451717996</v>
      </c>
      <c r="G7056">
        <v>0.97786212124763505</v>
      </c>
      <c r="H7056" t="s">
        <v>4363</v>
      </c>
    </row>
    <row r="7057" spans="1:8" hidden="1" x14ac:dyDescent="0.25">
      <c r="A7057" s="1" t="s">
        <v>2707</v>
      </c>
      <c r="B7057">
        <v>490.34655556768701</v>
      </c>
      <c r="C7057">
        <v>-0.20114479224712101</v>
      </c>
      <c r="D7057">
        <v>0.164387093158259</v>
      </c>
      <c r="E7057">
        <v>-1.2236045323428999</v>
      </c>
      <c r="F7057">
        <v>0.22110144901383</v>
      </c>
      <c r="G7057">
        <v>0.81420516212653504</v>
      </c>
      <c r="H7057" t="s">
        <v>4363</v>
      </c>
    </row>
    <row r="7058" spans="1:8" hidden="1" x14ac:dyDescent="0.25">
      <c r="A7058" s="1" t="s">
        <v>2708</v>
      </c>
      <c r="B7058">
        <v>351.28978308587602</v>
      </c>
      <c r="C7058">
        <v>-0.14842265012120701</v>
      </c>
      <c r="D7058">
        <v>0.13621943139044701</v>
      </c>
      <c r="E7058">
        <v>-1.08958500711827</v>
      </c>
      <c r="F7058">
        <v>0.27589599041100799</v>
      </c>
      <c r="G7058">
        <v>0.86596920341709804</v>
      </c>
      <c r="H7058" t="s">
        <v>4363</v>
      </c>
    </row>
    <row r="7059" spans="1:8" hidden="1" x14ac:dyDescent="0.25">
      <c r="A7059" s="1" t="s">
        <v>2709</v>
      </c>
      <c r="B7059">
        <v>280.424636623727</v>
      </c>
      <c r="C7059">
        <v>-8.4768358629379106E-2</v>
      </c>
      <c r="D7059">
        <v>0.175752275573794</v>
      </c>
      <c r="E7059">
        <v>-0.48231727499759602</v>
      </c>
      <c r="F7059">
        <v>0.62958057726819705</v>
      </c>
      <c r="G7059">
        <v>0.95324373064794199</v>
      </c>
      <c r="H7059" t="s">
        <v>4363</v>
      </c>
    </row>
    <row r="7060" spans="1:8" hidden="1" x14ac:dyDescent="0.25">
      <c r="A7060" s="1" t="s">
        <v>2710</v>
      </c>
      <c r="B7060">
        <v>120.40732750914199</v>
      </c>
      <c r="C7060">
        <v>-3.3762381061379E-2</v>
      </c>
      <c r="D7060">
        <v>0.18897968115227301</v>
      </c>
      <c r="E7060">
        <v>-0.178656143642102</v>
      </c>
      <c r="F7060">
        <v>0.85820770735000895</v>
      </c>
      <c r="G7060">
        <v>0.98854595224015496</v>
      </c>
      <c r="H7060" t="s">
        <v>4363</v>
      </c>
    </row>
    <row r="7061" spans="1:8" hidden="1" x14ac:dyDescent="0.25">
      <c r="A7061" s="1" t="s">
        <v>2711</v>
      </c>
      <c r="B7061">
        <v>67.996405646909807</v>
      </c>
      <c r="C7061">
        <v>-7.8705589079900301E-2</v>
      </c>
      <c r="D7061">
        <v>0.24244640847301099</v>
      </c>
      <c r="E7061">
        <v>-0.32463087234662702</v>
      </c>
      <c r="F7061">
        <v>0.74546045889440604</v>
      </c>
      <c r="G7061">
        <v>0.98057158598304806</v>
      </c>
      <c r="H7061" t="s">
        <v>4363</v>
      </c>
    </row>
    <row r="7062" spans="1:8" hidden="1" x14ac:dyDescent="0.25">
      <c r="A7062" s="1" t="s">
        <v>2712</v>
      </c>
      <c r="B7062">
        <v>312.31981100620101</v>
      </c>
      <c r="C7062">
        <v>-2.5865030924480999E-2</v>
      </c>
      <c r="D7062">
        <v>0.14554137534690101</v>
      </c>
      <c r="E7062">
        <v>-0.177715999060962</v>
      </c>
      <c r="F7062">
        <v>0.85894601982796004</v>
      </c>
      <c r="G7062">
        <v>0.98854595224015496</v>
      </c>
      <c r="H7062" t="s">
        <v>4363</v>
      </c>
    </row>
    <row r="7063" spans="1:8" hidden="1" x14ac:dyDescent="0.25">
      <c r="A7063" s="1" t="s">
        <v>2713</v>
      </c>
      <c r="B7063">
        <v>67.091847315322198</v>
      </c>
      <c r="C7063">
        <v>-0.412112549095209</v>
      </c>
      <c r="D7063">
        <v>0.23859324234887</v>
      </c>
      <c r="E7063">
        <v>-1.7272599384546701</v>
      </c>
      <c r="F7063">
        <v>8.4120990538196605E-2</v>
      </c>
      <c r="G7063">
        <v>0.53848502495832395</v>
      </c>
      <c r="H7063" t="s">
        <v>4363</v>
      </c>
    </row>
    <row r="7064" spans="1:8" hidden="1" x14ac:dyDescent="0.25">
      <c r="A7064" s="1" t="s">
        <v>2714</v>
      </c>
      <c r="B7064">
        <v>674.04828936250499</v>
      </c>
      <c r="C7064">
        <v>-7.3569541353694003E-3</v>
      </c>
      <c r="D7064">
        <v>0.16609371967587</v>
      </c>
      <c r="E7064">
        <v>-4.42939934738436E-2</v>
      </c>
      <c r="F7064">
        <v>0.96467005949088602</v>
      </c>
      <c r="G7064">
        <v>0.99557925980468298</v>
      </c>
      <c r="H7064" t="s">
        <v>4363</v>
      </c>
    </row>
    <row r="7065" spans="1:8" hidden="1" x14ac:dyDescent="0.25">
      <c r="A7065" s="1" t="s">
        <v>2715</v>
      </c>
      <c r="B7065">
        <v>192.68345223241201</v>
      </c>
      <c r="C7065">
        <v>-8.7784661848728296E-2</v>
      </c>
      <c r="D7065">
        <v>0.16329985204789499</v>
      </c>
      <c r="E7065">
        <v>-0.537567307917593</v>
      </c>
      <c r="F7065">
        <v>0.59087580524171601</v>
      </c>
      <c r="G7065">
        <v>0.95093765248649798</v>
      </c>
      <c r="H7065" t="s">
        <v>4363</v>
      </c>
    </row>
    <row r="7066" spans="1:8" hidden="1" x14ac:dyDescent="0.25">
      <c r="A7066" s="1" t="s">
        <v>2716</v>
      </c>
      <c r="B7066">
        <v>247.54791140779</v>
      </c>
      <c r="C7066">
        <v>-0.156787604626247</v>
      </c>
      <c r="D7066">
        <v>0.16265375100730201</v>
      </c>
      <c r="E7066">
        <v>-0.96393476114306198</v>
      </c>
      <c r="F7066">
        <v>0.33507863477661498</v>
      </c>
      <c r="G7066">
        <v>0.89939727348316301</v>
      </c>
      <c r="H7066" t="s">
        <v>4363</v>
      </c>
    </row>
    <row r="7067" spans="1:8" hidden="1" x14ac:dyDescent="0.25">
      <c r="A7067" s="1" t="s">
        <v>2717</v>
      </c>
      <c r="B7067">
        <v>349.23082283756003</v>
      </c>
      <c r="C7067">
        <v>7.3267813450160701E-2</v>
      </c>
      <c r="D7067">
        <v>0.201445593305144</v>
      </c>
      <c r="E7067">
        <v>0.36371018222859203</v>
      </c>
      <c r="F7067">
        <v>0.71607443906963897</v>
      </c>
      <c r="G7067">
        <v>0.97930419392254398</v>
      </c>
      <c r="H7067" t="s">
        <v>4363</v>
      </c>
    </row>
    <row r="7068" spans="1:8" hidden="1" x14ac:dyDescent="0.25">
      <c r="A7068" s="1" t="s">
        <v>2718</v>
      </c>
      <c r="B7068">
        <v>61.7535088240096</v>
      </c>
      <c r="C7068">
        <v>-5.8994444685968699E-2</v>
      </c>
      <c r="D7068">
        <v>0.25174071318244301</v>
      </c>
      <c r="E7068">
        <v>-0.23434606162895</v>
      </c>
      <c r="F7068">
        <v>0.81471632930823501</v>
      </c>
      <c r="G7068">
        <v>0.98359789594257796</v>
      </c>
      <c r="H7068" t="s">
        <v>4363</v>
      </c>
    </row>
    <row r="7069" spans="1:8" hidden="1" x14ac:dyDescent="0.25">
      <c r="A7069" s="1" t="s">
        <v>2719</v>
      </c>
      <c r="B7069">
        <v>52.445733951985098</v>
      </c>
      <c r="C7069">
        <v>3.5032969035420997E-2</v>
      </c>
      <c r="D7069">
        <v>0.271607251023811</v>
      </c>
      <c r="E7069">
        <v>0.128983924042403</v>
      </c>
      <c r="F7069">
        <v>0.89737036931829905</v>
      </c>
      <c r="G7069">
        <v>0.98957696225678704</v>
      </c>
      <c r="H7069" t="s">
        <v>4363</v>
      </c>
    </row>
    <row r="7070" spans="1:8" hidden="1" x14ac:dyDescent="0.25">
      <c r="A7070" s="1" t="s">
        <v>2720</v>
      </c>
      <c r="B7070">
        <v>8.7109027990941499</v>
      </c>
      <c r="C7070">
        <v>0.22320020775822599</v>
      </c>
      <c r="D7070">
        <v>0.61144937426818502</v>
      </c>
      <c r="E7070">
        <v>0.365034649067003</v>
      </c>
      <c r="F7070">
        <v>0.71508554202408703</v>
      </c>
      <c r="H7070" t="s">
        <v>4363</v>
      </c>
    </row>
    <row r="7071" spans="1:8" hidden="1" x14ac:dyDescent="0.25">
      <c r="A7071" s="1" t="s">
        <v>2721</v>
      </c>
      <c r="B7071">
        <v>23.7050811462483</v>
      </c>
      <c r="C7071">
        <v>9.5881036123160995E-3</v>
      </c>
      <c r="D7071">
        <v>0.38892281606048601</v>
      </c>
      <c r="E7071">
        <v>2.4652972817169602E-2</v>
      </c>
      <c r="F7071">
        <v>0.98033176592218396</v>
      </c>
      <c r="G7071">
        <v>0.99715866489306004</v>
      </c>
      <c r="H7071" t="s">
        <v>4363</v>
      </c>
    </row>
    <row r="7072" spans="1:8" hidden="1" x14ac:dyDescent="0.25">
      <c r="A7072" s="1" t="s">
        <v>2722</v>
      </c>
      <c r="B7072">
        <v>8.31546434945664</v>
      </c>
      <c r="C7072">
        <v>-0.546233291242749</v>
      </c>
      <c r="D7072">
        <v>0.62255526463953403</v>
      </c>
      <c r="E7072">
        <v>-0.87740530402393002</v>
      </c>
      <c r="F7072">
        <v>0.38026653325908</v>
      </c>
      <c r="H7072" t="s">
        <v>4363</v>
      </c>
    </row>
    <row r="7073" spans="1:8" hidden="1" x14ac:dyDescent="0.25">
      <c r="A7073" s="1" t="s">
        <v>2723</v>
      </c>
      <c r="B7073">
        <v>23.868572517126299</v>
      </c>
      <c r="C7073">
        <v>-6.0234117484887599E-2</v>
      </c>
      <c r="D7073">
        <v>0.38846090615359102</v>
      </c>
      <c r="E7073">
        <v>-0.15505837661067501</v>
      </c>
      <c r="F7073">
        <v>0.87677529588597602</v>
      </c>
      <c r="G7073">
        <v>0.98854595224015496</v>
      </c>
      <c r="H7073" t="s">
        <v>4363</v>
      </c>
    </row>
    <row r="7074" spans="1:8" hidden="1" x14ac:dyDescent="0.25">
      <c r="A7074" s="1" t="s">
        <v>2724</v>
      </c>
      <c r="B7074">
        <v>5.94320560006976</v>
      </c>
      <c r="C7074">
        <v>0.390819437306059</v>
      </c>
      <c r="D7074">
        <v>0.74204939944415904</v>
      </c>
      <c r="E7074">
        <v>0.52667576794591697</v>
      </c>
      <c r="F7074">
        <v>0.59841876598975696</v>
      </c>
      <c r="H7074" t="s">
        <v>4363</v>
      </c>
    </row>
    <row r="7075" spans="1:8" hidden="1" x14ac:dyDescent="0.25">
      <c r="A7075" s="1" t="s">
        <v>2725</v>
      </c>
      <c r="B7075">
        <v>2.4186219164362099</v>
      </c>
      <c r="C7075">
        <v>-0.36808634635544302</v>
      </c>
      <c r="D7075">
        <v>1.1653201585486099</v>
      </c>
      <c r="E7075">
        <v>-0.315867140592409</v>
      </c>
      <c r="F7075">
        <v>0.75210335398404704</v>
      </c>
      <c r="H7075" t="s">
        <v>4363</v>
      </c>
    </row>
    <row r="7076" spans="1:8" hidden="1" x14ac:dyDescent="0.25">
      <c r="A7076" s="1" t="s">
        <v>2726</v>
      </c>
      <c r="B7076">
        <v>43.357505118622903</v>
      </c>
      <c r="C7076">
        <v>0.30086521817466899</v>
      </c>
      <c r="D7076">
        <v>0.28089953662885297</v>
      </c>
      <c r="E7076">
        <v>1.0710776592422699</v>
      </c>
      <c r="F7076">
        <v>0.28413451252893202</v>
      </c>
      <c r="G7076">
        <v>0.87429307492105801</v>
      </c>
      <c r="H7076" t="s">
        <v>4363</v>
      </c>
    </row>
    <row r="7077" spans="1:8" hidden="1" x14ac:dyDescent="0.25">
      <c r="A7077" s="1" t="s">
        <v>2727</v>
      </c>
      <c r="B7077">
        <v>219.33811411821401</v>
      </c>
      <c r="C7077">
        <v>0.29597535707575001</v>
      </c>
      <c r="D7077">
        <v>0.21969647844493401</v>
      </c>
      <c r="E7077">
        <v>1.34720118943525</v>
      </c>
      <c r="F7077">
        <v>0.17791544499474099</v>
      </c>
      <c r="G7077">
        <v>0.76261682646878104</v>
      </c>
      <c r="H7077" t="s">
        <v>4363</v>
      </c>
    </row>
    <row r="7078" spans="1:8" hidden="1" x14ac:dyDescent="0.25">
      <c r="A7078" s="1" t="s">
        <v>2728</v>
      </c>
      <c r="B7078">
        <v>38.776271685000196</v>
      </c>
      <c r="C7078">
        <v>0.26664498068500397</v>
      </c>
      <c r="D7078">
        <v>0.30990831998866197</v>
      </c>
      <c r="E7078">
        <v>0.86039955524511202</v>
      </c>
      <c r="F7078">
        <v>0.389568830913325</v>
      </c>
      <c r="G7078">
        <v>0.92388026689205505</v>
      </c>
      <c r="H7078" t="s">
        <v>4363</v>
      </c>
    </row>
    <row r="7079" spans="1:8" hidden="1" x14ac:dyDescent="0.25">
      <c r="A7079" s="1" t="s">
        <v>2729</v>
      </c>
      <c r="B7079">
        <v>316.22453552072199</v>
      </c>
      <c r="C7079">
        <v>0.1011260896089</v>
      </c>
      <c r="D7079">
        <v>0.147077560204426</v>
      </c>
      <c r="E7079">
        <v>0.687569806490827</v>
      </c>
      <c r="F7079">
        <v>0.49172372742132803</v>
      </c>
      <c r="G7079">
        <v>0.94702505722566599</v>
      </c>
      <c r="H7079" t="s">
        <v>4363</v>
      </c>
    </row>
    <row r="7080" spans="1:8" hidden="1" x14ac:dyDescent="0.25">
      <c r="A7080" s="1" t="s">
        <v>2730</v>
      </c>
      <c r="B7080">
        <v>372.97325982998598</v>
      </c>
      <c r="C7080">
        <v>-0.12559288784383499</v>
      </c>
      <c r="D7080">
        <v>0.193945742538256</v>
      </c>
      <c r="E7080">
        <v>-0.64756712985881704</v>
      </c>
      <c r="F7080">
        <v>0.51726496289312296</v>
      </c>
      <c r="G7080">
        <v>0.94702505722566599</v>
      </c>
      <c r="H7080" t="s">
        <v>4363</v>
      </c>
    </row>
    <row r="7081" spans="1:8" hidden="1" x14ac:dyDescent="0.25">
      <c r="A7081" s="1" t="s">
        <v>2731</v>
      </c>
      <c r="B7081">
        <v>372.802187336016</v>
      </c>
      <c r="C7081">
        <v>-8.6940530865197999E-2</v>
      </c>
      <c r="D7081">
        <v>0.14552672755264001</v>
      </c>
      <c r="E7081">
        <v>-0.59741967903284299</v>
      </c>
      <c r="F7081">
        <v>0.55022721831304</v>
      </c>
      <c r="G7081">
        <v>0.94702505722566599</v>
      </c>
      <c r="H7081" t="s">
        <v>4363</v>
      </c>
    </row>
    <row r="7082" spans="1:8" hidden="1" x14ac:dyDescent="0.25">
      <c r="A7082" s="1" t="s">
        <v>2732</v>
      </c>
      <c r="B7082">
        <v>72.3995757241277</v>
      </c>
      <c r="C7082">
        <v>-2.1880553999302801E-2</v>
      </c>
      <c r="D7082">
        <v>0.23819942637057401</v>
      </c>
      <c r="E7082">
        <v>-9.1858130528251106E-2</v>
      </c>
      <c r="F7082">
        <v>0.92681075775831301</v>
      </c>
      <c r="G7082">
        <v>0.99413351722282195</v>
      </c>
      <c r="H7082" t="s">
        <v>4363</v>
      </c>
    </row>
    <row r="7083" spans="1:8" hidden="1" x14ac:dyDescent="0.25">
      <c r="A7083" s="1" t="s">
        <v>2733</v>
      </c>
      <c r="B7083">
        <v>1159.4765124604801</v>
      </c>
      <c r="C7083">
        <v>8.9290674917000198E-2</v>
      </c>
      <c r="D7083">
        <v>0.118646722764577</v>
      </c>
      <c r="E7083">
        <v>0.75257599060846803</v>
      </c>
      <c r="F7083">
        <v>0.45170474980769798</v>
      </c>
      <c r="G7083">
        <v>0.94702505722566599</v>
      </c>
      <c r="H7083" t="s">
        <v>4363</v>
      </c>
    </row>
    <row r="7084" spans="1:8" hidden="1" x14ac:dyDescent="0.25">
      <c r="A7084" s="1" t="s">
        <v>2734</v>
      </c>
      <c r="B7084">
        <v>8.2148897623506194</v>
      </c>
      <c r="C7084">
        <v>0.30854583557707699</v>
      </c>
      <c r="D7084">
        <v>0.65809049727634905</v>
      </c>
      <c r="E7084">
        <v>0.46885016096427601</v>
      </c>
      <c r="F7084">
        <v>0.63917674265117497</v>
      </c>
      <c r="H7084" t="s">
        <v>4363</v>
      </c>
    </row>
    <row r="7085" spans="1:8" hidden="1" x14ac:dyDescent="0.25">
      <c r="A7085" s="1" t="s">
        <v>2735</v>
      </c>
      <c r="B7085">
        <v>600.39213551094804</v>
      </c>
      <c r="C7085">
        <v>4.3547922467080998E-3</v>
      </c>
      <c r="D7085">
        <v>0.16397289028616899</v>
      </c>
      <c r="E7085">
        <v>2.65580013812531E-2</v>
      </c>
      <c r="F7085">
        <v>0.97881227147576799</v>
      </c>
      <c r="G7085">
        <v>0.99715866489306004</v>
      </c>
      <c r="H7085" t="s">
        <v>4363</v>
      </c>
    </row>
    <row r="7086" spans="1:8" hidden="1" x14ac:dyDescent="0.25">
      <c r="A7086" s="1" t="s">
        <v>2736</v>
      </c>
      <c r="B7086">
        <v>30.546688907645201</v>
      </c>
      <c r="C7086">
        <v>-0.13304556485633101</v>
      </c>
      <c r="D7086">
        <v>0.368183965836823</v>
      </c>
      <c r="E7086">
        <v>-0.36135621646081201</v>
      </c>
      <c r="F7086">
        <v>0.71783317398603297</v>
      </c>
      <c r="G7086">
        <v>0.97930419392254398</v>
      </c>
      <c r="H7086" t="s">
        <v>4363</v>
      </c>
    </row>
    <row r="7087" spans="1:8" hidden="1" x14ac:dyDescent="0.25">
      <c r="A7087" s="1" t="s">
        <v>2737</v>
      </c>
      <c r="B7087">
        <v>55.926782124094203</v>
      </c>
      <c r="C7087">
        <v>-0.10078658207394001</v>
      </c>
      <c r="D7087">
        <v>0.252875756614932</v>
      </c>
      <c r="E7087">
        <v>-0.398561662941117</v>
      </c>
      <c r="F7087">
        <v>0.69021621440621805</v>
      </c>
      <c r="G7087">
        <v>0.96943329141302204</v>
      </c>
      <c r="H7087" t="s">
        <v>4363</v>
      </c>
    </row>
    <row r="7088" spans="1:8" hidden="1" x14ac:dyDescent="0.25">
      <c r="A7088" s="1" t="s">
        <v>2738</v>
      </c>
      <c r="B7088">
        <v>30.512805956337299</v>
      </c>
      <c r="C7088">
        <v>0.31070089335093098</v>
      </c>
      <c r="D7088">
        <v>0.34612986141553698</v>
      </c>
      <c r="E7088">
        <v>0.89764255554341399</v>
      </c>
      <c r="F7088">
        <v>0.369376143768609</v>
      </c>
      <c r="G7088">
        <v>0.92020765130390703</v>
      </c>
      <c r="H7088" t="s">
        <v>4363</v>
      </c>
    </row>
    <row r="7089" spans="1:8" hidden="1" x14ac:dyDescent="0.25">
      <c r="A7089" s="1" t="s">
        <v>2739</v>
      </c>
      <c r="B7089">
        <v>41.172245898098303</v>
      </c>
      <c r="C7089">
        <v>0.10257965522762499</v>
      </c>
      <c r="D7089">
        <v>0.35562986944706099</v>
      </c>
      <c r="E7089">
        <v>0.28844499306854599</v>
      </c>
      <c r="F7089">
        <v>0.77300613101253701</v>
      </c>
      <c r="G7089">
        <v>0.98326161818486402</v>
      </c>
      <c r="H7089" t="s">
        <v>4363</v>
      </c>
    </row>
    <row r="7090" spans="1:8" hidden="1" x14ac:dyDescent="0.25">
      <c r="A7090" s="1" t="s">
        <v>2740</v>
      </c>
      <c r="B7090">
        <v>118.96671086102801</v>
      </c>
      <c r="C7090">
        <v>-0.22548257808840899</v>
      </c>
      <c r="D7090">
        <v>0.22348954185894301</v>
      </c>
      <c r="E7090">
        <v>-1.0089178053384</v>
      </c>
      <c r="F7090">
        <v>0.313014055237404</v>
      </c>
      <c r="G7090">
        <v>0.89009381565697898</v>
      </c>
      <c r="H7090" t="s">
        <v>4363</v>
      </c>
    </row>
    <row r="7091" spans="1:8" hidden="1" x14ac:dyDescent="0.25">
      <c r="A7091" s="1" t="s">
        <v>2741</v>
      </c>
      <c r="B7091">
        <v>41283.484063826501</v>
      </c>
      <c r="C7091">
        <v>-7.0348524674044002E-3</v>
      </c>
      <c r="D7091">
        <v>0.13557482883229</v>
      </c>
      <c r="E7091">
        <v>-5.1889075044355797E-2</v>
      </c>
      <c r="F7091">
        <v>0.95861707940135799</v>
      </c>
      <c r="G7091">
        <v>0.99431875707043404</v>
      </c>
      <c r="H7091" t="s">
        <v>4363</v>
      </c>
    </row>
    <row r="7092" spans="1:8" hidden="1" x14ac:dyDescent="0.25">
      <c r="A7092" s="1" t="s">
        <v>2742</v>
      </c>
      <c r="B7092">
        <v>14364.5780005627</v>
      </c>
      <c r="C7092">
        <v>-1.33001068846384E-2</v>
      </c>
      <c r="D7092">
        <v>0.20052526261251</v>
      </c>
      <c r="E7092">
        <v>-6.6326340688251204E-2</v>
      </c>
      <c r="F7092">
        <v>0.94711801255733397</v>
      </c>
      <c r="G7092">
        <v>0.99431875707043404</v>
      </c>
      <c r="H7092" t="s">
        <v>4363</v>
      </c>
    </row>
    <row r="7093" spans="1:8" hidden="1" x14ac:dyDescent="0.25">
      <c r="A7093" s="1" t="s">
        <v>2743</v>
      </c>
      <c r="B7093">
        <v>809.921876093538</v>
      </c>
      <c r="C7093">
        <v>-0.11543773070042</v>
      </c>
      <c r="D7093">
        <v>0.14023696390186999</v>
      </c>
      <c r="E7093">
        <v>-0.82316193597286502</v>
      </c>
      <c r="F7093">
        <v>0.41041591151317602</v>
      </c>
      <c r="G7093">
        <v>0.93905862881204105</v>
      </c>
      <c r="H7093" t="s">
        <v>4363</v>
      </c>
    </row>
    <row r="7094" spans="1:8" hidden="1" x14ac:dyDescent="0.25">
      <c r="A7094" s="1" t="s">
        <v>2744</v>
      </c>
      <c r="B7094">
        <v>1091.22613770826</v>
      </c>
      <c r="C7094">
        <v>-0.127572222013739</v>
      </c>
      <c r="D7094">
        <v>0.11289193596750099</v>
      </c>
      <c r="E7094">
        <v>-1.13003839397761</v>
      </c>
      <c r="F7094">
        <v>0.258460046718266</v>
      </c>
      <c r="G7094">
        <v>0.85175825726290599</v>
      </c>
      <c r="H7094" t="s">
        <v>4363</v>
      </c>
    </row>
    <row r="7095" spans="1:8" hidden="1" x14ac:dyDescent="0.25">
      <c r="A7095" s="1" t="s">
        <v>2745</v>
      </c>
      <c r="B7095">
        <v>1277.9250696281599</v>
      </c>
      <c r="C7095">
        <v>-0.152127595476578</v>
      </c>
      <c r="D7095">
        <v>0.19858458459425399</v>
      </c>
      <c r="E7095">
        <v>-0.76605943904157103</v>
      </c>
      <c r="F7095">
        <v>0.443640935893229</v>
      </c>
      <c r="G7095">
        <v>0.94702505722566599</v>
      </c>
      <c r="H7095" t="s">
        <v>4363</v>
      </c>
    </row>
    <row r="7096" spans="1:8" hidden="1" x14ac:dyDescent="0.25">
      <c r="A7096" s="1" t="s">
        <v>2746</v>
      </c>
      <c r="B7096">
        <v>270.56446502472602</v>
      </c>
      <c r="C7096">
        <v>-5.6701001426963998E-3</v>
      </c>
      <c r="D7096">
        <v>0.15172740204371399</v>
      </c>
      <c r="E7096">
        <v>-3.7370310611809003E-2</v>
      </c>
      <c r="F7096">
        <v>0.97018974482806897</v>
      </c>
      <c r="G7096">
        <v>0.99603758556339805</v>
      </c>
      <c r="H7096" t="s">
        <v>4363</v>
      </c>
    </row>
    <row r="7097" spans="1:8" hidden="1" x14ac:dyDescent="0.25">
      <c r="A7097" s="1" t="s">
        <v>2747</v>
      </c>
      <c r="B7097">
        <v>360.10627424533402</v>
      </c>
      <c r="C7097">
        <v>-5.3320740584849001E-2</v>
      </c>
      <c r="D7097">
        <v>0.13064676754966101</v>
      </c>
      <c r="E7097">
        <v>-0.40812904586086102</v>
      </c>
      <c r="F7097">
        <v>0.68317893661936702</v>
      </c>
      <c r="G7097">
        <v>0.96684000713048401</v>
      </c>
      <c r="H7097" t="s">
        <v>4363</v>
      </c>
    </row>
    <row r="7098" spans="1:8" hidden="1" x14ac:dyDescent="0.25">
      <c r="A7098" s="1" t="s">
        <v>2748</v>
      </c>
      <c r="B7098">
        <v>885.85907211499</v>
      </c>
      <c r="C7098">
        <v>-0.25406827029453599</v>
      </c>
      <c r="D7098">
        <v>0.23717303288649699</v>
      </c>
      <c r="E7098">
        <v>-1.07123591245774</v>
      </c>
      <c r="F7098">
        <v>0.28406336777442798</v>
      </c>
      <c r="G7098">
        <v>0.87429307492105801</v>
      </c>
      <c r="H7098" t="s">
        <v>4363</v>
      </c>
    </row>
    <row r="7099" spans="1:8" hidden="1" x14ac:dyDescent="0.25">
      <c r="A7099" s="1" t="s">
        <v>2749</v>
      </c>
      <c r="B7099">
        <v>1054.8023819043101</v>
      </c>
      <c r="C7099">
        <v>0.14204434733523499</v>
      </c>
      <c r="D7099">
        <v>0.17645256594372</v>
      </c>
      <c r="E7099">
        <v>0.80500017993810402</v>
      </c>
      <c r="F7099">
        <v>0.42081957595151498</v>
      </c>
      <c r="G7099">
        <v>0.94372451105310395</v>
      </c>
      <c r="H7099" t="s">
        <v>4363</v>
      </c>
    </row>
    <row r="7100" spans="1:8" hidden="1" x14ac:dyDescent="0.25">
      <c r="A7100" s="1" t="s">
        <v>2750</v>
      </c>
      <c r="B7100">
        <v>862.62843861981696</v>
      </c>
      <c r="C7100">
        <v>0.80819270951711897</v>
      </c>
      <c r="D7100">
        <v>0.15040313016798701</v>
      </c>
      <c r="E7100">
        <v>5.3735099037795298</v>
      </c>
      <c r="F7100">
        <v>7.7218561962890703E-8</v>
      </c>
      <c r="G7100">
        <v>6.8303327990811497E-6</v>
      </c>
      <c r="H7100" t="s">
        <v>4363</v>
      </c>
    </row>
    <row r="7101" spans="1:8" hidden="1" x14ac:dyDescent="0.25">
      <c r="A7101" s="1" t="s">
        <v>2751</v>
      </c>
      <c r="B7101">
        <v>4488.0334705286496</v>
      </c>
      <c r="C7101">
        <v>0.82587241331332895</v>
      </c>
      <c r="D7101">
        <v>0.11592321867941199</v>
      </c>
      <c r="E7101">
        <v>7.1243054042288003</v>
      </c>
      <c r="F7101">
        <v>1.04606865007326E-12</v>
      </c>
      <c r="G7101">
        <v>2.2618328811584101E-10</v>
      </c>
      <c r="H7101" t="s">
        <v>4363</v>
      </c>
    </row>
    <row r="7102" spans="1:8" hidden="1" x14ac:dyDescent="0.25">
      <c r="A7102" s="1" t="s">
        <v>2752</v>
      </c>
      <c r="B7102">
        <v>3125.16518582248</v>
      </c>
      <c r="C7102">
        <v>1.01386188845934</v>
      </c>
      <c r="D7102">
        <v>0.12873268361429299</v>
      </c>
      <c r="E7102">
        <v>7.8757146980408601</v>
      </c>
      <c r="F7102">
        <v>3.3880054555243701E-15</v>
      </c>
      <c r="G7102">
        <v>1.6482646541126101E-12</v>
      </c>
      <c r="H7102" t="s">
        <v>4363</v>
      </c>
    </row>
    <row r="7103" spans="1:8" hidden="1" x14ac:dyDescent="0.25">
      <c r="A7103" s="1" t="s">
        <v>2753</v>
      </c>
      <c r="B7103">
        <v>336.91158086354801</v>
      </c>
      <c r="C7103">
        <v>-0.144507713480757</v>
      </c>
      <c r="D7103">
        <v>0.13194927530321099</v>
      </c>
      <c r="E7103">
        <v>-1.0951762573055901</v>
      </c>
      <c r="F7103">
        <v>0.27343942528104798</v>
      </c>
      <c r="G7103">
        <v>0.86386656874565404</v>
      </c>
      <c r="H7103" t="s">
        <v>4363</v>
      </c>
    </row>
    <row r="7104" spans="1:8" hidden="1" x14ac:dyDescent="0.25">
      <c r="A7104" s="1" t="s">
        <v>2754</v>
      </c>
      <c r="B7104">
        <v>55.763730800795798</v>
      </c>
      <c r="C7104">
        <v>-0.53070264333754102</v>
      </c>
      <c r="D7104">
        <v>0.26644081273352199</v>
      </c>
      <c r="E7104">
        <v>-1.99182189054617</v>
      </c>
      <c r="F7104">
        <v>4.6390603525758099E-2</v>
      </c>
      <c r="G7104">
        <v>0.38579536094498001</v>
      </c>
      <c r="H7104" t="s">
        <v>4363</v>
      </c>
    </row>
    <row r="7105" spans="1:8" hidden="1" x14ac:dyDescent="0.25">
      <c r="A7105" s="1" t="s">
        <v>2755</v>
      </c>
      <c r="B7105">
        <v>124.115922666719</v>
      </c>
      <c r="C7105">
        <v>-7.63110107440573E-2</v>
      </c>
      <c r="D7105">
        <v>0.18460734173910601</v>
      </c>
      <c r="E7105">
        <v>-0.41336931687095502</v>
      </c>
      <c r="F7105">
        <v>0.67933605130771801</v>
      </c>
      <c r="G7105">
        <v>0.96601501131386103</v>
      </c>
      <c r="H7105" t="s">
        <v>4363</v>
      </c>
    </row>
    <row r="7106" spans="1:8" hidden="1" x14ac:dyDescent="0.25">
      <c r="A7106" s="1" t="s">
        <v>2756</v>
      </c>
      <c r="B7106">
        <v>98.749828714194607</v>
      </c>
      <c r="C7106">
        <v>-0.29851257601728498</v>
      </c>
      <c r="D7106">
        <v>0.20364407723699501</v>
      </c>
      <c r="E7106">
        <v>-1.46585444598953</v>
      </c>
      <c r="F7106">
        <v>0.142687944536418</v>
      </c>
      <c r="G7106">
        <v>0.68476138117846796</v>
      </c>
      <c r="H7106" t="s">
        <v>4363</v>
      </c>
    </row>
    <row r="7107" spans="1:8" hidden="1" x14ac:dyDescent="0.25">
      <c r="A7107" s="1" t="s">
        <v>2757</v>
      </c>
      <c r="B7107">
        <v>69.750549360149904</v>
      </c>
      <c r="C7107">
        <v>-8.6590635264706506E-2</v>
      </c>
      <c r="D7107">
        <v>0.243298557348679</v>
      </c>
      <c r="E7107">
        <v>-0.35590278959447602</v>
      </c>
      <c r="F7107">
        <v>0.72191336661888805</v>
      </c>
      <c r="G7107">
        <v>0.97940319653041497</v>
      </c>
      <c r="H7107" t="s">
        <v>4363</v>
      </c>
    </row>
    <row r="7108" spans="1:8" hidden="1" x14ac:dyDescent="0.25">
      <c r="A7108" s="1" t="s">
        <v>2758</v>
      </c>
      <c r="B7108">
        <v>62.917898133850898</v>
      </c>
      <c r="C7108">
        <v>-0.104739157969527</v>
      </c>
      <c r="D7108">
        <v>0.246146115570542</v>
      </c>
      <c r="E7108">
        <v>-0.42551619279772801</v>
      </c>
      <c r="F7108">
        <v>0.67046041987440796</v>
      </c>
      <c r="G7108">
        <v>0.96509679036106799</v>
      </c>
      <c r="H7108" t="s">
        <v>4363</v>
      </c>
    </row>
    <row r="7109" spans="1:8" hidden="1" x14ac:dyDescent="0.25">
      <c r="A7109" s="1" t="s">
        <v>2759</v>
      </c>
      <c r="B7109">
        <v>24.793166355631499</v>
      </c>
      <c r="C7109">
        <v>-0.36876473473419802</v>
      </c>
      <c r="D7109">
        <v>0.38178886759622399</v>
      </c>
      <c r="E7109">
        <v>-0.96588655676623902</v>
      </c>
      <c r="F7109">
        <v>0.3341009498993</v>
      </c>
      <c r="G7109">
        <v>0.89897130366909905</v>
      </c>
      <c r="H7109" t="s">
        <v>4363</v>
      </c>
    </row>
    <row r="7110" spans="1:8" hidden="1" x14ac:dyDescent="0.25">
      <c r="A7110" s="1" t="s">
        <v>2760</v>
      </c>
      <c r="B7110">
        <v>35.807361035026197</v>
      </c>
      <c r="C7110">
        <v>-0.40448209949522002</v>
      </c>
      <c r="D7110">
        <v>0.31875424416741499</v>
      </c>
      <c r="E7110">
        <v>-1.2689465533289599</v>
      </c>
      <c r="F7110">
        <v>0.20446012700129301</v>
      </c>
      <c r="G7110">
        <v>0.796555369658691</v>
      </c>
      <c r="H7110" t="s">
        <v>4363</v>
      </c>
    </row>
    <row r="7111" spans="1:8" hidden="1" x14ac:dyDescent="0.25">
      <c r="A7111" s="1" t="s">
        <v>2761</v>
      </c>
      <c r="B7111">
        <v>216.29435006127599</v>
      </c>
      <c r="C7111">
        <v>-0.25396662988853802</v>
      </c>
      <c r="D7111">
        <v>0.14992796130297001</v>
      </c>
      <c r="E7111">
        <v>-1.6939243866281199</v>
      </c>
      <c r="F7111">
        <v>9.0279652256993706E-2</v>
      </c>
      <c r="G7111">
        <v>0.56039618274995195</v>
      </c>
      <c r="H7111" t="s">
        <v>4363</v>
      </c>
    </row>
    <row r="7112" spans="1:8" hidden="1" x14ac:dyDescent="0.25">
      <c r="A7112" s="1" t="s">
        <v>2762</v>
      </c>
      <c r="B7112">
        <v>2004.96829873206</v>
      </c>
      <c r="C7112">
        <v>0.73402498653375003</v>
      </c>
      <c r="D7112">
        <v>0.13112387052792601</v>
      </c>
      <c r="E7112">
        <v>5.5979508809376002</v>
      </c>
      <c r="F7112">
        <v>2.16900181925636E-8</v>
      </c>
      <c r="G7112">
        <v>2.11043877013644E-6</v>
      </c>
      <c r="H7112" t="s">
        <v>4363</v>
      </c>
    </row>
    <row r="7113" spans="1:8" hidden="1" x14ac:dyDescent="0.25">
      <c r="A7113" s="1" t="s">
        <v>2763</v>
      </c>
      <c r="B7113">
        <v>4157.3397917340899</v>
      </c>
      <c r="C7113">
        <v>0.72250246928269402</v>
      </c>
      <c r="D7113">
        <v>0.122185130461419</v>
      </c>
      <c r="E7113">
        <v>5.91317835938173</v>
      </c>
      <c r="F7113">
        <v>3.3556846129108302E-9</v>
      </c>
      <c r="G7113">
        <v>4.0813514104528E-7</v>
      </c>
      <c r="H7113" t="s">
        <v>4363</v>
      </c>
    </row>
    <row r="7114" spans="1:8" hidden="1" x14ac:dyDescent="0.25">
      <c r="A7114" s="1" t="s">
        <v>2764</v>
      </c>
      <c r="B7114">
        <v>3776.2387986433801</v>
      </c>
      <c r="C7114">
        <v>0.75327363785866397</v>
      </c>
      <c r="D7114">
        <v>0.14550358959661999</v>
      </c>
      <c r="E7114">
        <v>5.1770106837018002</v>
      </c>
      <c r="F7114">
        <v>2.2546930977767299E-7</v>
      </c>
      <c r="G7114">
        <v>1.7206403012837401E-5</v>
      </c>
      <c r="H7114" t="s">
        <v>4363</v>
      </c>
    </row>
    <row r="7115" spans="1:8" hidden="1" x14ac:dyDescent="0.25">
      <c r="A7115" s="1" t="s">
        <v>2765</v>
      </c>
      <c r="B7115">
        <v>296.67647675301203</v>
      </c>
      <c r="C7115">
        <v>0.18735167489386301</v>
      </c>
      <c r="D7115">
        <v>0.168130467671363</v>
      </c>
      <c r="E7115">
        <v>1.11432316515095</v>
      </c>
      <c r="F7115">
        <v>0.26514057250878298</v>
      </c>
      <c r="G7115">
        <v>0.85593805612012797</v>
      </c>
      <c r="H7115" t="s">
        <v>4363</v>
      </c>
    </row>
    <row r="7116" spans="1:8" hidden="1" x14ac:dyDescent="0.25">
      <c r="A7116" s="1" t="s">
        <v>2766</v>
      </c>
      <c r="B7116">
        <v>320.19006895384501</v>
      </c>
      <c r="C7116">
        <v>-7.5530725675965901E-2</v>
      </c>
      <c r="D7116">
        <v>0.179033565420922</v>
      </c>
      <c r="E7116">
        <v>-0.42188025188677603</v>
      </c>
      <c r="F7116">
        <v>0.67311242506263602</v>
      </c>
      <c r="G7116">
        <v>0.96509679036106799</v>
      </c>
      <c r="H7116" t="s">
        <v>4363</v>
      </c>
    </row>
    <row r="7117" spans="1:8" hidden="1" x14ac:dyDescent="0.25">
      <c r="A7117" s="1" t="s">
        <v>2767</v>
      </c>
      <c r="B7117">
        <v>40.671069035762201</v>
      </c>
      <c r="C7117">
        <v>1.3010051538571399E-2</v>
      </c>
      <c r="D7117">
        <v>0.30667991436219699</v>
      </c>
      <c r="E7117">
        <v>4.2422248505020098E-2</v>
      </c>
      <c r="F7117">
        <v>0.966162092569961</v>
      </c>
      <c r="G7117">
        <v>0.99557925980468298</v>
      </c>
      <c r="H7117" t="s">
        <v>4363</v>
      </c>
    </row>
    <row r="7118" spans="1:8" hidden="1" x14ac:dyDescent="0.25">
      <c r="A7118" s="1" t="s">
        <v>2768</v>
      </c>
      <c r="B7118">
        <v>117.15167006524599</v>
      </c>
      <c r="C7118">
        <v>-0.208451780210413</v>
      </c>
      <c r="D7118">
        <v>0.187657584590982</v>
      </c>
      <c r="E7118">
        <v>-1.1108092468777899</v>
      </c>
      <c r="F7118">
        <v>0.26665046540751203</v>
      </c>
      <c r="G7118">
        <v>0.85698068651200399</v>
      </c>
      <c r="H7118" t="s">
        <v>4363</v>
      </c>
    </row>
    <row r="7119" spans="1:8" hidden="1" x14ac:dyDescent="0.25">
      <c r="A7119" s="1" t="s">
        <v>2769</v>
      </c>
      <c r="B7119">
        <v>32.858365889506999</v>
      </c>
      <c r="C7119">
        <v>-0.35366871844536202</v>
      </c>
      <c r="D7119">
        <v>0.32229551285008301</v>
      </c>
      <c r="E7119">
        <v>-1.0973429797946701</v>
      </c>
      <c r="F7119">
        <v>0.27249148923095901</v>
      </c>
      <c r="G7119">
        <v>0.86381310837111003</v>
      </c>
      <c r="H7119" t="s">
        <v>4363</v>
      </c>
    </row>
    <row r="7120" spans="1:8" hidden="1" x14ac:dyDescent="0.25">
      <c r="A7120" s="1" t="s">
        <v>2770</v>
      </c>
      <c r="B7120">
        <v>13.737052792325301</v>
      </c>
      <c r="C7120">
        <v>-4.9946844135076898E-2</v>
      </c>
      <c r="D7120">
        <v>0.53103948684826796</v>
      </c>
      <c r="E7120">
        <v>-9.4054859143361494E-2</v>
      </c>
      <c r="F7120">
        <v>0.92506557854115901</v>
      </c>
      <c r="H7120" t="s">
        <v>4363</v>
      </c>
    </row>
    <row r="7121" spans="1:8" hidden="1" x14ac:dyDescent="0.25">
      <c r="A7121" s="1" t="s">
        <v>2771</v>
      </c>
      <c r="B7121">
        <v>23.102126698240401</v>
      </c>
      <c r="C7121">
        <v>0.37033188571883302</v>
      </c>
      <c r="D7121">
        <v>0.39917554327899601</v>
      </c>
      <c r="E7121">
        <v>0.927741921954363</v>
      </c>
      <c r="F7121">
        <v>0.35354145692276501</v>
      </c>
      <c r="G7121">
        <v>0.91285228306984101</v>
      </c>
      <c r="H7121" t="s">
        <v>4363</v>
      </c>
    </row>
    <row r="7122" spans="1:8" hidden="1" x14ac:dyDescent="0.25">
      <c r="A7122" s="1" t="s">
        <v>2772</v>
      </c>
      <c r="B7122">
        <v>96.012627689372806</v>
      </c>
      <c r="C7122">
        <v>-9.7254366795439695E-2</v>
      </c>
      <c r="D7122">
        <v>0.213674715681058</v>
      </c>
      <c r="E7122">
        <v>-0.45515149738449401</v>
      </c>
      <c r="F7122">
        <v>0.64900025168006503</v>
      </c>
      <c r="G7122">
        <v>0.96065145232025995</v>
      </c>
      <c r="H7122" t="s">
        <v>4363</v>
      </c>
    </row>
    <row r="7123" spans="1:8" hidden="1" x14ac:dyDescent="0.25">
      <c r="A7123" s="1" t="s">
        <v>2773</v>
      </c>
      <c r="B7123">
        <v>40.393769270871204</v>
      </c>
      <c r="C7123">
        <v>0.16950616852602299</v>
      </c>
      <c r="D7123">
        <v>0.29385191304797198</v>
      </c>
      <c r="E7123">
        <v>0.57684214735178596</v>
      </c>
      <c r="F7123">
        <v>0.56404609477558398</v>
      </c>
      <c r="G7123">
        <v>0.94702505722566599</v>
      </c>
      <c r="H7123" t="s">
        <v>4363</v>
      </c>
    </row>
    <row r="7124" spans="1:8" hidden="1" x14ac:dyDescent="0.25">
      <c r="A7124" s="1" t="s">
        <v>2774</v>
      </c>
      <c r="B7124">
        <v>72.266033812306901</v>
      </c>
      <c r="C7124">
        <v>0.227100157317839</v>
      </c>
      <c r="D7124">
        <v>0.23362869564428199</v>
      </c>
      <c r="E7124">
        <v>0.97205592271771801</v>
      </c>
      <c r="F7124">
        <v>0.331022728420521</v>
      </c>
      <c r="G7124">
        <v>0.89849449505356704</v>
      </c>
      <c r="H7124" t="s">
        <v>4363</v>
      </c>
    </row>
    <row r="7125" spans="1:8" hidden="1" x14ac:dyDescent="0.25">
      <c r="A7125" s="1" t="s">
        <v>2775</v>
      </c>
      <c r="B7125">
        <v>159.07693912580299</v>
      </c>
      <c r="C7125">
        <v>-0.14432708517307599</v>
      </c>
      <c r="D7125">
        <v>0.17727285008931001</v>
      </c>
      <c r="E7125">
        <v>-0.814152224101796</v>
      </c>
      <c r="F7125">
        <v>0.41555775112639398</v>
      </c>
      <c r="G7125">
        <v>0.94167124754978404</v>
      </c>
      <c r="H7125" t="s">
        <v>4363</v>
      </c>
    </row>
    <row r="7126" spans="1:8" hidden="1" x14ac:dyDescent="0.25">
      <c r="A7126" s="1" t="s">
        <v>2776</v>
      </c>
      <c r="B7126">
        <v>250.34205273587099</v>
      </c>
      <c r="C7126">
        <v>-7.8605613291929499E-2</v>
      </c>
      <c r="D7126">
        <v>0.23607885305326301</v>
      </c>
      <c r="E7126">
        <v>-0.33296338183325003</v>
      </c>
      <c r="F7126">
        <v>0.73916192455698804</v>
      </c>
      <c r="G7126">
        <v>0.98057158598304806</v>
      </c>
      <c r="H7126" t="s">
        <v>4363</v>
      </c>
    </row>
    <row r="7127" spans="1:8" hidden="1" x14ac:dyDescent="0.25">
      <c r="A7127" s="1" t="s">
        <v>2777</v>
      </c>
      <c r="B7127">
        <v>0</v>
      </c>
      <c r="H7127" t="s">
        <v>4363</v>
      </c>
    </row>
    <row r="7128" spans="1:8" hidden="1" x14ac:dyDescent="0.25">
      <c r="A7128" s="1" t="s">
        <v>2778</v>
      </c>
      <c r="B7128">
        <v>6.7931027161727204</v>
      </c>
      <c r="C7128">
        <v>0.29529690112778101</v>
      </c>
      <c r="D7128">
        <v>0.67727231302219504</v>
      </c>
      <c r="E7128">
        <v>0.436009113985594</v>
      </c>
      <c r="F7128">
        <v>0.66283011702453198</v>
      </c>
      <c r="H7128" t="s">
        <v>4363</v>
      </c>
    </row>
    <row r="7129" spans="1:8" hidden="1" x14ac:dyDescent="0.25">
      <c r="A7129" s="1" t="s">
        <v>2779</v>
      </c>
      <c r="B7129">
        <v>9403.6243587551598</v>
      </c>
      <c r="C7129">
        <v>-2.3543310465188299E-2</v>
      </c>
      <c r="D7129">
        <v>0.13657755490986401</v>
      </c>
      <c r="E7129">
        <v>-0.17238052387689901</v>
      </c>
      <c r="F7129">
        <v>0.86313838267630605</v>
      </c>
      <c r="G7129">
        <v>0.98854595224015496</v>
      </c>
      <c r="H7129" t="s">
        <v>4363</v>
      </c>
    </row>
    <row r="7130" spans="1:8" hidden="1" x14ac:dyDescent="0.25">
      <c r="A7130" s="1" t="s">
        <v>2780</v>
      </c>
      <c r="B7130">
        <v>3957.5347810129902</v>
      </c>
      <c r="C7130">
        <v>4.53072303891663E-2</v>
      </c>
      <c r="D7130">
        <v>0.10409367684148201</v>
      </c>
      <c r="E7130">
        <v>0.43525439550148698</v>
      </c>
      <c r="F7130">
        <v>0.66337778319658502</v>
      </c>
      <c r="G7130">
        <v>0.96509679036106799</v>
      </c>
      <c r="H7130" t="s">
        <v>4363</v>
      </c>
    </row>
    <row r="7131" spans="1:8" hidden="1" x14ac:dyDescent="0.25">
      <c r="A7131" s="1" t="s">
        <v>2781</v>
      </c>
      <c r="B7131">
        <v>527.68717917036895</v>
      </c>
      <c r="C7131">
        <v>-6.6998244120996295E-2</v>
      </c>
      <c r="D7131">
        <v>0.14743293015292799</v>
      </c>
      <c r="E7131">
        <v>-0.45443201903062602</v>
      </c>
      <c r="F7131">
        <v>0.64951791097780498</v>
      </c>
      <c r="G7131">
        <v>0.96065145232025995</v>
      </c>
      <c r="H7131" t="s">
        <v>4363</v>
      </c>
    </row>
    <row r="7132" spans="1:8" hidden="1" x14ac:dyDescent="0.25">
      <c r="A7132" s="1" t="s">
        <v>2782</v>
      </c>
      <c r="B7132">
        <v>195.95790732679799</v>
      </c>
      <c r="C7132">
        <v>-3.6779157690760497E-2</v>
      </c>
      <c r="D7132">
        <v>0.177187678762672</v>
      </c>
      <c r="E7132">
        <v>-0.20757175638619299</v>
      </c>
      <c r="F7132">
        <v>0.83556335916014202</v>
      </c>
      <c r="G7132">
        <v>0.98637701745769901</v>
      </c>
      <c r="H7132" t="s">
        <v>4363</v>
      </c>
    </row>
    <row r="7133" spans="1:8" hidden="1" x14ac:dyDescent="0.25">
      <c r="A7133" s="1" t="s">
        <v>2783</v>
      </c>
      <c r="B7133">
        <v>411.07132058831098</v>
      </c>
      <c r="C7133">
        <v>-9.5520746553565006E-3</v>
      </c>
      <c r="D7133">
        <v>0.137444560831954</v>
      </c>
      <c r="E7133">
        <v>-6.9497654891090097E-2</v>
      </c>
      <c r="F7133">
        <v>0.94459349926781899</v>
      </c>
      <c r="G7133">
        <v>0.99431875707043404</v>
      </c>
      <c r="H7133" t="s">
        <v>4363</v>
      </c>
    </row>
    <row r="7134" spans="1:8" hidden="1" x14ac:dyDescent="0.25">
      <c r="A7134" s="1" t="s">
        <v>2784</v>
      </c>
      <c r="B7134">
        <v>2848.45226707238</v>
      </c>
      <c r="C7134">
        <v>-8.8043845882350002E-4</v>
      </c>
      <c r="D7134">
        <v>0.12093280267416499</v>
      </c>
      <c r="E7134">
        <v>-7.2803940647583002E-3</v>
      </c>
      <c r="F7134">
        <v>0.99419113729483999</v>
      </c>
      <c r="G7134">
        <v>0.99778027497460497</v>
      </c>
      <c r="H7134" t="s">
        <v>4363</v>
      </c>
    </row>
    <row r="7135" spans="1:8" hidden="1" x14ac:dyDescent="0.25">
      <c r="A7135" s="1" t="s">
        <v>2785</v>
      </c>
      <c r="B7135">
        <v>735.76748119326601</v>
      </c>
      <c r="C7135">
        <v>-6.3657196663216998E-3</v>
      </c>
      <c r="D7135">
        <v>0.118373998376781</v>
      </c>
      <c r="E7135">
        <v>-5.3776333938301599E-2</v>
      </c>
      <c r="F7135">
        <v>0.95711336501063904</v>
      </c>
      <c r="G7135">
        <v>0.99431875707043404</v>
      </c>
      <c r="H7135" t="s">
        <v>4363</v>
      </c>
    </row>
    <row r="7136" spans="1:8" hidden="1" x14ac:dyDescent="0.25">
      <c r="A7136" s="1" t="s">
        <v>2786</v>
      </c>
      <c r="B7136">
        <v>650.71687619697195</v>
      </c>
      <c r="C7136">
        <v>-6.9646989254276495E-2</v>
      </c>
      <c r="D7136">
        <v>0.124283391164812</v>
      </c>
      <c r="E7136">
        <v>-0.56038854911769997</v>
      </c>
      <c r="F7136">
        <v>0.57521444045527703</v>
      </c>
      <c r="G7136">
        <v>0.94702505722566599</v>
      </c>
      <c r="H7136" t="s">
        <v>4363</v>
      </c>
    </row>
    <row r="7137" spans="1:8" hidden="1" x14ac:dyDescent="0.25">
      <c r="A7137" s="1" t="s">
        <v>2787</v>
      </c>
      <c r="B7137">
        <v>149.532857467181</v>
      </c>
      <c r="C7137">
        <v>0.258297846182241</v>
      </c>
      <c r="D7137">
        <v>0.17238178222941999</v>
      </c>
      <c r="E7137">
        <v>1.4984057064596099</v>
      </c>
      <c r="F7137">
        <v>0.13402787469487601</v>
      </c>
      <c r="G7137">
        <v>0.66365965434154695</v>
      </c>
      <c r="H7137" t="s">
        <v>4363</v>
      </c>
    </row>
    <row r="7138" spans="1:8" hidden="1" x14ac:dyDescent="0.25">
      <c r="A7138" s="1" t="s">
        <v>2788</v>
      </c>
      <c r="B7138">
        <v>95.863938850804701</v>
      </c>
      <c r="C7138">
        <v>4.9922185839578602E-2</v>
      </c>
      <c r="D7138">
        <v>0.22328085363158701</v>
      </c>
      <c r="E7138">
        <v>0.22358471417325501</v>
      </c>
      <c r="F7138">
        <v>0.823080458902538</v>
      </c>
      <c r="G7138">
        <v>0.98380930850562598</v>
      </c>
      <c r="H7138" t="s">
        <v>4363</v>
      </c>
    </row>
    <row r="7139" spans="1:8" hidden="1" x14ac:dyDescent="0.25">
      <c r="A7139" s="1" t="s">
        <v>2789</v>
      </c>
      <c r="B7139">
        <v>57.075464181720299</v>
      </c>
      <c r="C7139">
        <v>7.2232714781894303E-2</v>
      </c>
      <c r="D7139">
        <v>0.26176832190039701</v>
      </c>
      <c r="E7139">
        <v>0.275941390682785</v>
      </c>
      <c r="F7139">
        <v>0.78259308243271797</v>
      </c>
      <c r="G7139">
        <v>0.98326161818486402</v>
      </c>
      <c r="H7139" t="s">
        <v>4363</v>
      </c>
    </row>
    <row r="7140" spans="1:8" hidden="1" x14ac:dyDescent="0.25">
      <c r="A7140" s="1" t="s">
        <v>2790</v>
      </c>
      <c r="B7140">
        <v>1058.1178845934901</v>
      </c>
      <c r="C7140">
        <v>-3.2261276648122002E-3</v>
      </c>
      <c r="D7140">
        <v>0.204418524097355</v>
      </c>
      <c r="E7140">
        <v>-1.57819731800618E-2</v>
      </c>
      <c r="F7140">
        <v>0.98740832996542405</v>
      </c>
      <c r="G7140">
        <v>0.99715866489306004</v>
      </c>
      <c r="H7140" t="s">
        <v>4363</v>
      </c>
    </row>
    <row r="7141" spans="1:8" hidden="1" x14ac:dyDescent="0.25">
      <c r="A7141" s="1" t="s">
        <v>2791</v>
      </c>
      <c r="B7141">
        <v>301.90512760115001</v>
      </c>
      <c r="C7141">
        <v>-9.3341381099304899E-2</v>
      </c>
      <c r="D7141">
        <v>0.15378371164729701</v>
      </c>
      <c r="E7141">
        <v>-0.60696532876890996</v>
      </c>
      <c r="F7141">
        <v>0.54387392158898495</v>
      </c>
      <c r="G7141">
        <v>0.94702505722566599</v>
      </c>
      <c r="H7141" t="s">
        <v>4363</v>
      </c>
    </row>
    <row r="7142" spans="1:8" hidden="1" x14ac:dyDescent="0.25">
      <c r="A7142" s="1" t="s">
        <v>2792</v>
      </c>
      <c r="B7142">
        <v>156.02687473007001</v>
      </c>
      <c r="C7142">
        <v>-0.30065372830384202</v>
      </c>
      <c r="D7142">
        <v>0.182880705861415</v>
      </c>
      <c r="E7142">
        <v>-1.6439882320427801</v>
      </c>
      <c r="F7142">
        <v>0.100178633201253</v>
      </c>
      <c r="G7142">
        <v>0.58542828891783505</v>
      </c>
      <c r="H7142" t="s">
        <v>4363</v>
      </c>
    </row>
    <row r="7143" spans="1:8" hidden="1" x14ac:dyDescent="0.25">
      <c r="A7143" s="1" t="s">
        <v>2793</v>
      </c>
      <c r="B7143">
        <v>262.04762138194701</v>
      </c>
      <c r="C7143">
        <v>0.382048156980761</v>
      </c>
      <c r="D7143">
        <v>0.1770812117409</v>
      </c>
      <c r="E7143">
        <v>2.1574742640668298</v>
      </c>
      <c r="F7143">
        <v>3.09687302816525E-2</v>
      </c>
      <c r="G7143">
        <v>0.30057430986581402</v>
      </c>
      <c r="H7143" t="s">
        <v>4363</v>
      </c>
    </row>
    <row r="7144" spans="1:8" hidden="1" x14ac:dyDescent="0.25">
      <c r="A7144" s="1" t="s">
        <v>2794</v>
      </c>
      <c r="B7144">
        <v>649.21423321773204</v>
      </c>
      <c r="C7144">
        <v>-0.11468396961359199</v>
      </c>
      <c r="D7144">
        <v>0.112401574310094</v>
      </c>
      <c r="E7144">
        <v>-1.0203057236298301</v>
      </c>
      <c r="F7144">
        <v>0.30758348967041399</v>
      </c>
      <c r="G7144">
        <v>0.88553106033582196</v>
      </c>
      <c r="H7144" t="s">
        <v>4363</v>
      </c>
    </row>
    <row r="7145" spans="1:8" hidden="1" x14ac:dyDescent="0.25">
      <c r="A7145" s="1" t="s">
        <v>2795</v>
      </c>
      <c r="B7145">
        <v>2578.0674209591298</v>
      </c>
      <c r="C7145">
        <v>0.126554178643767</v>
      </c>
      <c r="D7145">
        <v>0.15742929550754101</v>
      </c>
      <c r="E7145">
        <v>0.80387947005520899</v>
      </c>
      <c r="F7145">
        <v>0.42146658773083201</v>
      </c>
      <c r="G7145">
        <v>0.94372451105310395</v>
      </c>
      <c r="H7145" t="s">
        <v>4363</v>
      </c>
    </row>
    <row r="7146" spans="1:8" hidden="1" x14ac:dyDescent="0.25">
      <c r="A7146" s="1" t="s">
        <v>2796</v>
      </c>
      <c r="B7146">
        <v>255.255690958115</v>
      </c>
      <c r="C7146">
        <v>0.192033006654526</v>
      </c>
      <c r="D7146">
        <v>0.178507578873148</v>
      </c>
      <c r="E7146">
        <v>1.07576948758567</v>
      </c>
      <c r="F7146">
        <v>0.28203036155456201</v>
      </c>
      <c r="G7146">
        <v>0.87255563342139197</v>
      </c>
      <c r="H7146" t="s">
        <v>4363</v>
      </c>
    </row>
    <row r="7147" spans="1:8" hidden="1" x14ac:dyDescent="0.25">
      <c r="A7147" s="1" t="s">
        <v>2797</v>
      </c>
      <c r="B7147">
        <v>144.90163766792301</v>
      </c>
      <c r="C7147">
        <v>7.6415211578336306E-2</v>
      </c>
      <c r="D7147">
        <v>0.1758387648078</v>
      </c>
      <c r="E7147">
        <v>0.43457545702087702</v>
      </c>
      <c r="F7147">
        <v>0.66387061288549698</v>
      </c>
      <c r="G7147">
        <v>0.96509679036106799</v>
      </c>
      <c r="H7147" t="s">
        <v>4363</v>
      </c>
    </row>
    <row r="7148" spans="1:8" hidden="1" x14ac:dyDescent="0.25">
      <c r="A7148" s="1" t="s">
        <v>2798</v>
      </c>
      <c r="B7148">
        <v>276.21931707572003</v>
      </c>
      <c r="C7148">
        <v>-0.10441667424675</v>
      </c>
      <c r="D7148">
        <v>0.17580682120073601</v>
      </c>
      <c r="E7148">
        <v>-0.593928458142857</v>
      </c>
      <c r="F7148">
        <v>0.55255996409735197</v>
      </c>
      <c r="G7148">
        <v>0.94702505722566599</v>
      </c>
      <c r="H7148" t="s">
        <v>4363</v>
      </c>
    </row>
    <row r="7149" spans="1:8" hidden="1" x14ac:dyDescent="0.25">
      <c r="A7149" s="1" t="s">
        <v>2799</v>
      </c>
      <c r="B7149">
        <v>2138.1926676511998</v>
      </c>
      <c r="C7149">
        <v>-8.3082691512859894E-2</v>
      </c>
      <c r="D7149">
        <v>0.10874766065807399</v>
      </c>
      <c r="E7149">
        <v>-0.76399520697819301</v>
      </c>
      <c r="F7149">
        <v>0.44487009888881601</v>
      </c>
      <c r="G7149">
        <v>0.94702505722566599</v>
      </c>
      <c r="H7149" t="s">
        <v>4363</v>
      </c>
    </row>
    <row r="7150" spans="1:8" hidden="1" x14ac:dyDescent="0.25">
      <c r="A7150" s="1" t="s">
        <v>2800</v>
      </c>
      <c r="B7150">
        <v>498.33251971256601</v>
      </c>
      <c r="C7150">
        <v>-6.3575128326131797E-2</v>
      </c>
      <c r="D7150">
        <v>0.16645000198721499</v>
      </c>
      <c r="E7150">
        <v>-0.38194729688867701</v>
      </c>
      <c r="F7150">
        <v>0.70250045715680698</v>
      </c>
      <c r="G7150">
        <v>0.97688028756828804</v>
      </c>
      <c r="H7150" t="s">
        <v>4363</v>
      </c>
    </row>
    <row r="7151" spans="1:8" hidden="1" x14ac:dyDescent="0.25">
      <c r="A7151" s="1" t="s">
        <v>2801</v>
      </c>
      <c r="B7151">
        <v>252.86707305750801</v>
      </c>
      <c r="C7151">
        <v>-2.44603377714981E-2</v>
      </c>
      <c r="D7151">
        <v>0.189943533214566</v>
      </c>
      <c r="E7151">
        <v>-0.128776891518949</v>
      </c>
      <c r="F7151">
        <v>0.89753419115322597</v>
      </c>
      <c r="G7151">
        <v>0.98957696225678704</v>
      </c>
      <c r="H7151" t="s">
        <v>4363</v>
      </c>
    </row>
    <row r="7152" spans="1:8" hidden="1" x14ac:dyDescent="0.25">
      <c r="A7152" s="1" t="s">
        <v>2802</v>
      </c>
      <c r="B7152">
        <v>409.17112251546803</v>
      </c>
      <c r="C7152">
        <v>0.1540224610358</v>
      </c>
      <c r="D7152">
        <v>0.193425587516147</v>
      </c>
      <c r="E7152">
        <v>0.79628793177604895</v>
      </c>
      <c r="F7152">
        <v>0.42586469842783697</v>
      </c>
      <c r="G7152">
        <v>0.94647614279705605</v>
      </c>
      <c r="H7152" t="s">
        <v>4363</v>
      </c>
    </row>
    <row r="7153" spans="1:8" hidden="1" x14ac:dyDescent="0.25">
      <c r="A7153" s="1" t="s">
        <v>2803</v>
      </c>
      <c r="B7153">
        <v>250.96069382751801</v>
      </c>
      <c r="C7153">
        <v>0.34564440217869002</v>
      </c>
      <c r="D7153">
        <v>0.199307434215376</v>
      </c>
      <c r="E7153">
        <v>1.73422734349778</v>
      </c>
      <c r="F7153">
        <v>8.28777531679218E-2</v>
      </c>
      <c r="G7153">
        <v>0.53227758305206596</v>
      </c>
      <c r="H7153" t="s">
        <v>4363</v>
      </c>
    </row>
    <row r="7154" spans="1:8" hidden="1" x14ac:dyDescent="0.25">
      <c r="A7154" s="1" t="s">
        <v>2804</v>
      </c>
      <c r="B7154">
        <v>176.27363785670701</v>
      </c>
      <c r="C7154">
        <v>0.14476340419929101</v>
      </c>
      <c r="D7154">
        <v>0.18053285080328499</v>
      </c>
      <c r="E7154">
        <v>0.80186738067428198</v>
      </c>
      <c r="F7154">
        <v>0.42262967672753199</v>
      </c>
      <c r="G7154">
        <v>0.94478730719331105</v>
      </c>
      <c r="H7154" t="s">
        <v>4363</v>
      </c>
    </row>
    <row r="7155" spans="1:8" hidden="1" x14ac:dyDescent="0.25">
      <c r="A7155" s="1" t="s">
        <v>2805</v>
      </c>
      <c r="B7155">
        <v>1395.8574069906499</v>
      </c>
      <c r="C7155">
        <v>2.9315988249986099E-2</v>
      </c>
      <c r="D7155">
        <v>0.13696686966132399</v>
      </c>
      <c r="E7155">
        <v>0.21403707569922101</v>
      </c>
      <c r="F7155">
        <v>0.83051814484200903</v>
      </c>
      <c r="G7155">
        <v>0.98380930850562598</v>
      </c>
      <c r="H7155" t="s">
        <v>4363</v>
      </c>
    </row>
    <row r="7156" spans="1:8" hidden="1" x14ac:dyDescent="0.25">
      <c r="A7156" s="1" t="s">
        <v>2806</v>
      </c>
      <c r="B7156">
        <v>744.75381260596896</v>
      </c>
      <c r="C7156">
        <v>-0.126615682393309</v>
      </c>
      <c r="D7156">
        <v>0.13378778872827399</v>
      </c>
      <c r="E7156">
        <v>-0.94639192109280401</v>
      </c>
      <c r="F7156">
        <v>0.34394872449772301</v>
      </c>
      <c r="G7156">
        <v>0.90655105044073003</v>
      </c>
      <c r="H7156" t="s">
        <v>4363</v>
      </c>
    </row>
    <row r="7157" spans="1:8" hidden="1" x14ac:dyDescent="0.25">
      <c r="A7157" s="1" t="s">
        <v>2807</v>
      </c>
      <c r="B7157">
        <v>112.73834519664101</v>
      </c>
      <c r="C7157">
        <v>-0.124866247475019</v>
      </c>
      <c r="D7157">
        <v>0.197367165719429</v>
      </c>
      <c r="E7157">
        <v>-0.63265967781350796</v>
      </c>
      <c r="F7157">
        <v>0.52695590670824299</v>
      </c>
      <c r="G7157">
        <v>0.94702505722566599</v>
      </c>
      <c r="H7157" t="s">
        <v>4363</v>
      </c>
    </row>
    <row r="7158" spans="1:8" hidden="1" x14ac:dyDescent="0.25">
      <c r="A7158" s="1" t="s">
        <v>2808</v>
      </c>
      <c r="B7158">
        <v>564.054461916778</v>
      </c>
      <c r="C7158">
        <v>0.14878495586075699</v>
      </c>
      <c r="D7158">
        <v>0.14897713607274601</v>
      </c>
      <c r="E7158">
        <v>0.99871000197040205</v>
      </c>
      <c r="F7158">
        <v>0.31793519404075499</v>
      </c>
      <c r="G7158">
        <v>0.89009381565697898</v>
      </c>
      <c r="H7158" t="s">
        <v>4363</v>
      </c>
    </row>
    <row r="7159" spans="1:8" hidden="1" x14ac:dyDescent="0.25">
      <c r="A7159" s="1" t="s">
        <v>2809</v>
      </c>
      <c r="B7159">
        <v>2967.9145715874502</v>
      </c>
      <c r="C7159">
        <v>-0.33216097265926903</v>
      </c>
      <c r="D7159">
        <v>0.133509100507959</v>
      </c>
      <c r="E7159">
        <v>-2.4879275749406098</v>
      </c>
      <c r="F7159">
        <v>1.28489896506823E-2</v>
      </c>
      <c r="G7159">
        <v>0.165163438128442</v>
      </c>
      <c r="H7159" t="s">
        <v>4363</v>
      </c>
    </row>
    <row r="7160" spans="1:8" hidden="1" x14ac:dyDescent="0.25">
      <c r="A7160" s="1" t="s">
        <v>2810</v>
      </c>
      <c r="B7160">
        <v>677.66813639264205</v>
      </c>
      <c r="C7160">
        <v>7.7530815109433299E-2</v>
      </c>
      <c r="D7160">
        <v>0.12403669797941901</v>
      </c>
      <c r="E7160">
        <v>0.62506352049373104</v>
      </c>
      <c r="F7160">
        <v>0.53192936903147803</v>
      </c>
      <c r="G7160">
        <v>0.94702505722566599</v>
      </c>
      <c r="H7160" t="s">
        <v>4363</v>
      </c>
    </row>
    <row r="7161" spans="1:8" hidden="1" x14ac:dyDescent="0.25">
      <c r="A7161" s="1" t="s">
        <v>2811</v>
      </c>
      <c r="B7161">
        <v>182.93402661697399</v>
      </c>
      <c r="C7161">
        <v>-0.16184591882194299</v>
      </c>
      <c r="D7161">
        <v>0.21508880929958099</v>
      </c>
      <c r="E7161">
        <v>-0.75246089905365698</v>
      </c>
      <c r="F7161">
        <v>0.45177393553459499</v>
      </c>
      <c r="G7161">
        <v>0.94702505722566599</v>
      </c>
      <c r="H7161" t="s">
        <v>4363</v>
      </c>
    </row>
    <row r="7162" spans="1:8" hidden="1" x14ac:dyDescent="0.25">
      <c r="A7162" s="1" t="s">
        <v>2812</v>
      </c>
      <c r="B7162">
        <v>361.98618902268402</v>
      </c>
      <c r="C7162">
        <v>-0.17304043610891301</v>
      </c>
      <c r="D7162">
        <v>0.195094052441912</v>
      </c>
      <c r="E7162">
        <v>-0.88695905355923199</v>
      </c>
      <c r="F7162">
        <v>0.37510094595449001</v>
      </c>
      <c r="G7162">
        <v>0.92020765130390703</v>
      </c>
      <c r="H7162" t="s">
        <v>4363</v>
      </c>
    </row>
    <row r="7163" spans="1:8" hidden="1" x14ac:dyDescent="0.25">
      <c r="A7163" s="1" t="s">
        <v>2813</v>
      </c>
      <c r="B7163">
        <v>1772.9903193185901</v>
      </c>
      <c r="C7163">
        <v>-9.9956894921544096E-2</v>
      </c>
      <c r="D7163">
        <v>0.153049686143585</v>
      </c>
      <c r="E7163">
        <v>-0.65310094675900499</v>
      </c>
      <c r="F7163">
        <v>0.51369120195682105</v>
      </c>
      <c r="G7163">
        <v>0.94702505722566599</v>
      </c>
      <c r="H7163" t="s">
        <v>4363</v>
      </c>
    </row>
    <row r="7164" spans="1:8" hidden="1" x14ac:dyDescent="0.25">
      <c r="A7164" s="1" t="s">
        <v>2814</v>
      </c>
      <c r="B7164">
        <v>879.24966822046702</v>
      </c>
      <c r="C7164">
        <v>0.26180624279856202</v>
      </c>
      <c r="D7164">
        <v>0.14386178967239299</v>
      </c>
      <c r="E7164">
        <v>1.81984558509078</v>
      </c>
      <c r="F7164">
        <v>6.8782523509701807E-2</v>
      </c>
      <c r="G7164">
        <v>0.48408965913157198</v>
      </c>
      <c r="H7164" t="s">
        <v>4363</v>
      </c>
    </row>
    <row r="7165" spans="1:8" hidden="1" x14ac:dyDescent="0.25">
      <c r="A7165" s="1" t="s">
        <v>2815</v>
      </c>
      <c r="B7165">
        <v>5189.55269692811</v>
      </c>
      <c r="C7165">
        <v>0.24878076500917901</v>
      </c>
      <c r="D7165">
        <v>0.17662116588847099</v>
      </c>
      <c r="E7165">
        <v>1.4085557852464501</v>
      </c>
      <c r="F7165">
        <v>0.158966560657192</v>
      </c>
      <c r="G7165">
        <v>0.719924198187051</v>
      </c>
      <c r="H7165" t="s">
        <v>4363</v>
      </c>
    </row>
    <row r="7166" spans="1:8" hidden="1" x14ac:dyDescent="0.25">
      <c r="A7166" s="1" t="s">
        <v>2816</v>
      </c>
      <c r="B7166">
        <v>537.77118136183003</v>
      </c>
      <c r="C7166">
        <v>0.16795233397543899</v>
      </c>
      <c r="D7166">
        <v>0.13663587192695301</v>
      </c>
      <c r="E7166">
        <v>1.22919648849775</v>
      </c>
      <c r="F7166">
        <v>0.21899814518071301</v>
      </c>
      <c r="G7166">
        <v>0.81390909769162001</v>
      </c>
      <c r="H7166" t="s">
        <v>4363</v>
      </c>
    </row>
    <row r="7167" spans="1:8" hidden="1" x14ac:dyDescent="0.25">
      <c r="A7167" s="1" t="s">
        <v>2817</v>
      </c>
      <c r="B7167">
        <v>1098.09175185511</v>
      </c>
      <c r="C7167">
        <v>3.1641823457183901E-2</v>
      </c>
      <c r="D7167">
        <v>0.10656249632403</v>
      </c>
      <c r="E7167">
        <v>0.29693207787633802</v>
      </c>
      <c r="F7167">
        <v>0.76651836541592699</v>
      </c>
      <c r="G7167">
        <v>0.98326161818486402</v>
      </c>
      <c r="H7167" t="s">
        <v>4363</v>
      </c>
    </row>
    <row r="7168" spans="1:8" hidden="1" x14ac:dyDescent="0.25">
      <c r="A7168" s="1" t="s">
        <v>2818</v>
      </c>
      <c r="B7168">
        <v>1365.6323823789701</v>
      </c>
      <c r="C7168">
        <v>4.1172850015917997E-3</v>
      </c>
      <c r="D7168">
        <v>0.14670293712125801</v>
      </c>
      <c r="E7168">
        <v>2.80654571911448E-2</v>
      </c>
      <c r="F7168">
        <v>0.97760994438265503</v>
      </c>
      <c r="G7168">
        <v>0.99715866489306004</v>
      </c>
      <c r="H7168" t="s">
        <v>4363</v>
      </c>
    </row>
    <row r="7169" spans="1:8" hidden="1" x14ac:dyDescent="0.25">
      <c r="A7169" s="1" t="s">
        <v>2819</v>
      </c>
      <c r="B7169">
        <v>1538.8410569453799</v>
      </c>
      <c r="C7169">
        <v>7.6801824887926598E-2</v>
      </c>
      <c r="D7169">
        <v>0.120466161128589</v>
      </c>
      <c r="E7169">
        <v>0.63753857654637303</v>
      </c>
      <c r="F7169">
        <v>0.52377409062283797</v>
      </c>
      <c r="G7169">
        <v>0.94702505722566599</v>
      </c>
      <c r="H7169" t="s">
        <v>4363</v>
      </c>
    </row>
    <row r="7170" spans="1:8" hidden="1" x14ac:dyDescent="0.25">
      <c r="A7170" s="1" t="s">
        <v>2820</v>
      </c>
      <c r="B7170">
        <v>77.138206910751293</v>
      </c>
      <c r="C7170">
        <v>0.25768224780147903</v>
      </c>
      <c r="D7170">
        <v>0.23308792575418399</v>
      </c>
      <c r="E7170">
        <v>1.1055152126293799</v>
      </c>
      <c r="F7170">
        <v>0.26893640633256699</v>
      </c>
      <c r="G7170">
        <v>0.85865503974269897</v>
      </c>
      <c r="H7170" t="s">
        <v>4363</v>
      </c>
    </row>
    <row r="7171" spans="1:8" hidden="1" x14ac:dyDescent="0.25">
      <c r="A7171" s="1" t="s">
        <v>2821</v>
      </c>
      <c r="B7171">
        <v>62.321311033762697</v>
      </c>
      <c r="C7171">
        <v>5.7357211588558998E-2</v>
      </c>
      <c r="D7171">
        <v>0.246576642717908</v>
      </c>
      <c r="E7171">
        <v>0.23261413147788601</v>
      </c>
      <c r="F7171">
        <v>0.81606105296499298</v>
      </c>
      <c r="G7171">
        <v>0.98359789594257796</v>
      </c>
      <c r="H7171" t="s">
        <v>4363</v>
      </c>
    </row>
    <row r="7172" spans="1:8" hidden="1" x14ac:dyDescent="0.25">
      <c r="A7172" s="1" t="s">
        <v>2822</v>
      </c>
      <c r="B7172">
        <v>89.039598892209995</v>
      </c>
      <c r="C7172">
        <v>0.12743038647859201</v>
      </c>
      <c r="D7172">
        <v>0.21671351493065899</v>
      </c>
      <c r="E7172">
        <v>0.58801310347149005</v>
      </c>
      <c r="F7172">
        <v>0.55652349759054798</v>
      </c>
      <c r="G7172">
        <v>0.94702505722566599</v>
      </c>
      <c r="H7172" t="s">
        <v>4363</v>
      </c>
    </row>
    <row r="7173" spans="1:8" hidden="1" x14ac:dyDescent="0.25">
      <c r="A7173" s="1" t="s">
        <v>2823</v>
      </c>
      <c r="B7173">
        <v>57.403294732261799</v>
      </c>
      <c r="C7173">
        <v>6.3502347238529697E-2</v>
      </c>
      <c r="D7173">
        <v>0.25822555011384501</v>
      </c>
      <c r="E7173">
        <v>0.24591814098385401</v>
      </c>
      <c r="F7173">
        <v>0.80574560051209598</v>
      </c>
      <c r="G7173">
        <v>0.98326161818486402</v>
      </c>
      <c r="H7173" t="s">
        <v>4363</v>
      </c>
    </row>
    <row r="7174" spans="1:8" hidden="1" x14ac:dyDescent="0.25">
      <c r="A7174" s="1" t="s">
        <v>2824</v>
      </c>
      <c r="B7174">
        <v>990.08510032254696</v>
      </c>
      <c r="C7174">
        <v>-6.5252589845391104E-2</v>
      </c>
      <c r="D7174">
        <v>0.161453648847599</v>
      </c>
      <c r="E7174">
        <v>-0.40415679863008203</v>
      </c>
      <c r="F7174">
        <v>0.68609741987800199</v>
      </c>
      <c r="G7174">
        <v>0.968038424910726</v>
      </c>
      <c r="H7174" t="s">
        <v>4363</v>
      </c>
    </row>
    <row r="7175" spans="1:8" hidden="1" x14ac:dyDescent="0.25">
      <c r="A7175" s="1" t="s">
        <v>2825</v>
      </c>
      <c r="B7175">
        <v>1069.92946275646</v>
      </c>
      <c r="C7175">
        <v>1.5871267597681201E-2</v>
      </c>
      <c r="D7175">
        <v>0.129226108873294</v>
      </c>
      <c r="E7175">
        <v>0.122817809311607</v>
      </c>
      <c r="F7175">
        <v>0.902251371239152</v>
      </c>
      <c r="G7175">
        <v>0.98957696225678704</v>
      </c>
      <c r="H7175" t="s">
        <v>4363</v>
      </c>
    </row>
    <row r="7176" spans="1:8" hidden="1" x14ac:dyDescent="0.25">
      <c r="A7176" s="1" t="s">
        <v>2826</v>
      </c>
      <c r="B7176">
        <v>2399.4843887861098</v>
      </c>
      <c r="C7176">
        <v>-4.4548463436733403E-2</v>
      </c>
      <c r="D7176">
        <v>0.108082495552732</v>
      </c>
      <c r="E7176">
        <v>-0.41217093673599497</v>
      </c>
      <c r="F7176">
        <v>0.68021413775248796</v>
      </c>
      <c r="G7176">
        <v>0.96601501131386103</v>
      </c>
      <c r="H7176" t="s">
        <v>4363</v>
      </c>
    </row>
    <row r="7177" spans="1:8" hidden="1" x14ac:dyDescent="0.25">
      <c r="A7177" s="1" t="s">
        <v>2827</v>
      </c>
      <c r="B7177">
        <v>1914.0162514649601</v>
      </c>
      <c r="C7177">
        <v>-2.6730142580977001E-2</v>
      </c>
      <c r="D7177">
        <v>0.116339283347741</v>
      </c>
      <c r="E7177">
        <v>-0.229760247887036</v>
      </c>
      <c r="F7177">
        <v>0.81827807594945001</v>
      </c>
      <c r="G7177">
        <v>0.98380930850562598</v>
      </c>
      <c r="H7177" t="s">
        <v>4363</v>
      </c>
    </row>
    <row r="7178" spans="1:8" hidden="1" x14ac:dyDescent="0.25">
      <c r="A7178" s="1" t="s">
        <v>2828</v>
      </c>
      <c r="B7178">
        <v>5.2799983434478701</v>
      </c>
      <c r="C7178">
        <v>0.51399116670115697</v>
      </c>
      <c r="D7178">
        <v>0.78733228766822005</v>
      </c>
      <c r="E7178">
        <v>0.652826226933236</v>
      </c>
      <c r="F7178">
        <v>0.51386831349363704</v>
      </c>
      <c r="H7178" t="s">
        <v>4363</v>
      </c>
    </row>
    <row r="7179" spans="1:8" hidden="1" x14ac:dyDescent="0.25">
      <c r="A7179" s="1" t="s">
        <v>2829</v>
      </c>
      <c r="B7179">
        <v>267.378996512333</v>
      </c>
      <c r="C7179">
        <v>-8.8807684366905407E-2</v>
      </c>
      <c r="D7179">
        <v>0.215685736153819</v>
      </c>
      <c r="E7179">
        <v>-0.411745746151573</v>
      </c>
      <c r="F7179">
        <v>0.68052579103812005</v>
      </c>
      <c r="G7179">
        <v>0.96601501131386103</v>
      </c>
      <c r="H7179" t="s">
        <v>4363</v>
      </c>
    </row>
    <row r="7180" spans="1:8" hidden="1" x14ac:dyDescent="0.25">
      <c r="A7180" s="1" t="s">
        <v>2830</v>
      </c>
      <c r="B7180">
        <v>542.17283008890604</v>
      </c>
      <c r="C7180">
        <v>-0.110996892010834</v>
      </c>
      <c r="D7180">
        <v>0.15403173058848599</v>
      </c>
      <c r="E7180">
        <v>-0.720610562426098</v>
      </c>
      <c r="F7180">
        <v>0.47114915337401098</v>
      </c>
      <c r="G7180">
        <v>0.94702505722566599</v>
      </c>
      <c r="H7180" t="s">
        <v>4363</v>
      </c>
    </row>
    <row r="7181" spans="1:8" hidden="1" x14ac:dyDescent="0.25">
      <c r="A7181" s="1" t="s">
        <v>2831</v>
      </c>
      <c r="B7181">
        <v>825.39350694498603</v>
      </c>
      <c r="C7181">
        <v>-0.36542609658874903</v>
      </c>
      <c r="D7181">
        <v>0.23125947657350299</v>
      </c>
      <c r="E7181">
        <v>-1.5801562037722701</v>
      </c>
      <c r="F7181">
        <v>0.114071098726123</v>
      </c>
      <c r="G7181">
        <v>0.62959252918147601</v>
      </c>
      <c r="H7181" t="s">
        <v>4363</v>
      </c>
    </row>
    <row r="7182" spans="1:8" hidden="1" x14ac:dyDescent="0.25">
      <c r="A7182" s="1" t="s">
        <v>2832</v>
      </c>
      <c r="B7182">
        <v>1898.0452382455801</v>
      </c>
      <c r="C7182">
        <v>7.5536119417974903E-2</v>
      </c>
      <c r="D7182">
        <v>0.114851596402235</v>
      </c>
      <c r="E7182">
        <v>0.657684540608656</v>
      </c>
      <c r="F7182">
        <v>0.510740858181714</v>
      </c>
      <c r="G7182">
        <v>0.94702505722566599</v>
      </c>
      <c r="H7182" t="s">
        <v>4363</v>
      </c>
    </row>
    <row r="7183" spans="1:8" hidden="1" x14ac:dyDescent="0.25">
      <c r="A7183" s="1" t="s">
        <v>2833</v>
      </c>
      <c r="B7183">
        <v>593.22531202345101</v>
      </c>
      <c r="C7183">
        <v>-0.18813396525934201</v>
      </c>
      <c r="D7183">
        <v>0.169154714984245</v>
      </c>
      <c r="E7183">
        <v>-1.11220053946983</v>
      </c>
      <c r="F7183">
        <v>0.266051936024081</v>
      </c>
      <c r="G7183">
        <v>0.85647157568711596</v>
      </c>
      <c r="H7183" t="s">
        <v>4363</v>
      </c>
    </row>
    <row r="7184" spans="1:8" hidden="1" x14ac:dyDescent="0.25">
      <c r="A7184" s="1" t="s">
        <v>2834</v>
      </c>
      <c r="B7184">
        <v>1304.69070554769</v>
      </c>
      <c r="C7184">
        <v>-0.255418533301494</v>
      </c>
      <c r="D7184">
        <v>0.152611644887132</v>
      </c>
      <c r="E7184">
        <v>-1.6736503527656501</v>
      </c>
      <c r="F7184">
        <v>9.4199336380896101E-2</v>
      </c>
      <c r="G7184">
        <v>0.571065135816896</v>
      </c>
      <c r="H7184" t="s">
        <v>4363</v>
      </c>
    </row>
    <row r="7185" spans="1:8" hidden="1" x14ac:dyDescent="0.25">
      <c r="A7185" s="1" t="s">
        <v>2835</v>
      </c>
      <c r="B7185">
        <v>571.47670018366</v>
      </c>
      <c r="C7185">
        <v>0.19083596322876401</v>
      </c>
      <c r="D7185">
        <v>0.12846037593618401</v>
      </c>
      <c r="E7185">
        <v>1.4855628581031599</v>
      </c>
      <c r="F7185">
        <v>0.137394785442916</v>
      </c>
      <c r="G7185">
        <v>0.67262956596707901</v>
      </c>
      <c r="H7185" t="s">
        <v>4363</v>
      </c>
    </row>
    <row r="7186" spans="1:8" hidden="1" x14ac:dyDescent="0.25">
      <c r="A7186" s="1" t="s">
        <v>2836</v>
      </c>
      <c r="B7186">
        <v>497.90161633213802</v>
      </c>
      <c r="C7186">
        <v>-0.12981071630608901</v>
      </c>
      <c r="D7186">
        <v>0.15167874418541699</v>
      </c>
      <c r="E7186">
        <v>-0.85582668160414299</v>
      </c>
      <c r="F7186">
        <v>0.39209365443629701</v>
      </c>
      <c r="G7186">
        <v>0.92389800175455405</v>
      </c>
      <c r="H7186" t="s">
        <v>4363</v>
      </c>
    </row>
    <row r="7187" spans="1:8" hidden="1" x14ac:dyDescent="0.25">
      <c r="A7187" s="1" t="s">
        <v>2837</v>
      </c>
      <c r="B7187">
        <v>129.712862528046</v>
      </c>
      <c r="C7187">
        <v>0.203870789633985</v>
      </c>
      <c r="D7187">
        <v>0.18907542740410199</v>
      </c>
      <c r="E7187">
        <v>1.07825111085568</v>
      </c>
      <c r="F7187">
        <v>0.28092170830889501</v>
      </c>
      <c r="G7187">
        <v>0.87137484598408599</v>
      </c>
      <c r="H7187" t="s">
        <v>4363</v>
      </c>
    </row>
    <row r="7188" spans="1:8" hidden="1" x14ac:dyDescent="0.25">
      <c r="A7188" s="1" t="s">
        <v>2838</v>
      </c>
      <c r="B7188">
        <v>529.57365881618205</v>
      </c>
      <c r="C7188">
        <v>9.6081518732013899E-2</v>
      </c>
      <c r="D7188">
        <v>0.15928888192716201</v>
      </c>
      <c r="E7188">
        <v>0.60319036438430795</v>
      </c>
      <c r="F7188">
        <v>0.54638205701489395</v>
      </c>
      <c r="G7188">
        <v>0.94702505722566599</v>
      </c>
      <c r="H7188" t="s">
        <v>4363</v>
      </c>
    </row>
    <row r="7189" spans="1:8" hidden="1" x14ac:dyDescent="0.25">
      <c r="A7189" s="1" t="s">
        <v>2839</v>
      </c>
      <c r="B7189">
        <v>496.25622478502999</v>
      </c>
      <c r="C7189">
        <v>-7.9987110742072196E-2</v>
      </c>
      <c r="D7189">
        <v>0.15478928926627999</v>
      </c>
      <c r="E7189">
        <v>-0.51674835591804003</v>
      </c>
      <c r="F7189">
        <v>0.60533183544111302</v>
      </c>
      <c r="G7189">
        <v>0.95191631018079403</v>
      </c>
      <c r="H7189" t="s">
        <v>4363</v>
      </c>
    </row>
    <row r="7190" spans="1:8" hidden="1" x14ac:dyDescent="0.25">
      <c r="A7190" s="1" t="s">
        <v>2840</v>
      </c>
      <c r="B7190">
        <v>152.47214084195701</v>
      </c>
      <c r="C7190">
        <v>-0.235882634732486</v>
      </c>
      <c r="D7190">
        <v>0.177665664717963</v>
      </c>
      <c r="E7190">
        <v>-1.32767710129551</v>
      </c>
      <c r="F7190">
        <v>0.18428480142515699</v>
      </c>
      <c r="G7190">
        <v>0.77574651468821998</v>
      </c>
      <c r="H7190" t="s">
        <v>4363</v>
      </c>
    </row>
    <row r="7191" spans="1:8" hidden="1" x14ac:dyDescent="0.25">
      <c r="A7191" s="1" t="s">
        <v>2841</v>
      </c>
      <c r="B7191">
        <v>71.881998147539406</v>
      </c>
      <c r="C7191">
        <v>0.31665959291031398</v>
      </c>
      <c r="D7191">
        <v>0.265221076162726</v>
      </c>
      <c r="E7191">
        <v>1.1939458111391901</v>
      </c>
      <c r="F7191">
        <v>0.23249916587365499</v>
      </c>
      <c r="G7191">
        <v>0.82789272971661998</v>
      </c>
      <c r="H7191" t="s">
        <v>4363</v>
      </c>
    </row>
    <row r="7192" spans="1:8" hidden="1" x14ac:dyDescent="0.25">
      <c r="A7192" s="1" t="s">
        <v>2842</v>
      </c>
      <c r="B7192">
        <v>6995.6960141403597</v>
      </c>
      <c r="C7192">
        <v>-0.31572238228071098</v>
      </c>
      <c r="D7192">
        <v>0.17430788886714199</v>
      </c>
      <c r="E7192">
        <v>-1.8112914127561699</v>
      </c>
      <c r="F7192">
        <v>7.0095754253358997E-2</v>
      </c>
      <c r="G7192">
        <v>0.48713329557891399</v>
      </c>
      <c r="H7192" t="s">
        <v>4363</v>
      </c>
    </row>
    <row r="7193" spans="1:8" hidden="1" x14ac:dyDescent="0.25">
      <c r="A7193" s="1" t="s">
        <v>2843</v>
      </c>
      <c r="B7193">
        <v>47.633034038687903</v>
      </c>
      <c r="C7193">
        <v>-0.53062498477500197</v>
      </c>
      <c r="D7193">
        <v>0.27546543458063999</v>
      </c>
      <c r="E7193">
        <v>-1.92628518196052</v>
      </c>
      <c r="F7193">
        <v>5.4068774635075603E-2</v>
      </c>
      <c r="G7193">
        <v>0.42341181263524003</v>
      </c>
      <c r="H7193" t="s">
        <v>4363</v>
      </c>
    </row>
    <row r="7194" spans="1:8" hidden="1" x14ac:dyDescent="0.25">
      <c r="A7194" s="1" t="s">
        <v>2844</v>
      </c>
      <c r="B7194">
        <v>16.030510606141199</v>
      </c>
      <c r="C7194">
        <v>0.246479845666495</v>
      </c>
      <c r="D7194">
        <v>0.50775252136668603</v>
      </c>
      <c r="E7194">
        <v>0.485433031436378</v>
      </c>
      <c r="F7194">
        <v>0.62736920620033398</v>
      </c>
      <c r="G7194">
        <v>0.95324373064794199</v>
      </c>
      <c r="H7194" t="s">
        <v>4363</v>
      </c>
    </row>
    <row r="7195" spans="1:8" hidden="1" x14ac:dyDescent="0.25">
      <c r="A7195" s="1" t="s">
        <v>2845</v>
      </c>
      <c r="B7195">
        <v>48.731519609909803</v>
      </c>
      <c r="C7195">
        <v>-6.3034548049647504E-2</v>
      </c>
      <c r="D7195">
        <v>0.29058840668101299</v>
      </c>
      <c r="E7195">
        <v>-0.21692038154447901</v>
      </c>
      <c r="F7195">
        <v>0.82827039358616406</v>
      </c>
      <c r="G7195">
        <v>0.98380930850562598</v>
      </c>
      <c r="H7195" t="s">
        <v>4363</v>
      </c>
    </row>
    <row r="7196" spans="1:8" hidden="1" x14ac:dyDescent="0.25">
      <c r="A7196" s="1" t="s">
        <v>2846</v>
      </c>
      <c r="B7196">
        <v>4.8323830909901098</v>
      </c>
      <c r="C7196">
        <v>0.29945506400315403</v>
      </c>
      <c r="D7196">
        <v>0.85842433963894604</v>
      </c>
      <c r="E7196">
        <v>0.34884269955475</v>
      </c>
      <c r="F7196">
        <v>0.72720740502131298</v>
      </c>
      <c r="H7196" t="s">
        <v>4363</v>
      </c>
    </row>
    <row r="7197" spans="1:8" hidden="1" x14ac:dyDescent="0.25">
      <c r="A7197" s="1" t="s">
        <v>2847</v>
      </c>
      <c r="B7197">
        <v>0</v>
      </c>
      <c r="H7197" t="s">
        <v>4363</v>
      </c>
    </row>
    <row r="7198" spans="1:8" hidden="1" x14ac:dyDescent="0.25">
      <c r="A7198" s="1" t="s">
        <v>2848</v>
      </c>
      <c r="B7198">
        <v>1.19124883428391</v>
      </c>
      <c r="C7198">
        <v>-2.4424402067335298</v>
      </c>
      <c r="D7198">
        <v>1.7866211708921</v>
      </c>
      <c r="E7198">
        <v>-1.3670722403417901</v>
      </c>
      <c r="F7198">
        <v>0.171602663355644</v>
      </c>
      <c r="H7198" t="s">
        <v>4363</v>
      </c>
    </row>
    <row r="7199" spans="1:8" hidden="1" x14ac:dyDescent="0.25">
      <c r="A7199" s="1" t="s">
        <v>2849</v>
      </c>
      <c r="B7199">
        <v>0</v>
      </c>
      <c r="H7199" t="s">
        <v>4363</v>
      </c>
    </row>
    <row r="7200" spans="1:8" hidden="1" x14ac:dyDescent="0.25">
      <c r="A7200" s="1" t="s">
        <v>2850</v>
      </c>
      <c r="B7200">
        <v>0.31447791313990198</v>
      </c>
      <c r="C7200">
        <v>-1.75662272449209</v>
      </c>
      <c r="D7200">
        <v>3.1014615698596901</v>
      </c>
      <c r="E7200">
        <v>-0.56638545567132803</v>
      </c>
      <c r="F7200">
        <v>0.57113177966978501</v>
      </c>
      <c r="H7200" t="s">
        <v>4363</v>
      </c>
    </row>
    <row r="7201" spans="1:8" hidden="1" x14ac:dyDescent="0.25">
      <c r="A7201" s="1" t="s">
        <v>2851</v>
      </c>
      <c r="B7201">
        <v>3.4920644667028502</v>
      </c>
      <c r="C7201">
        <v>0.77712895257049996</v>
      </c>
      <c r="D7201">
        <v>0.93304374108869603</v>
      </c>
      <c r="E7201">
        <v>0.832896592461709</v>
      </c>
      <c r="F7201">
        <v>0.40490305161176898</v>
      </c>
      <c r="H7201" t="s">
        <v>4363</v>
      </c>
    </row>
    <row r="7202" spans="1:8" hidden="1" x14ac:dyDescent="0.25">
      <c r="A7202" s="1" t="s">
        <v>2852</v>
      </c>
      <c r="B7202">
        <v>1.9960050868708701</v>
      </c>
      <c r="C7202">
        <v>0.39940051035085999</v>
      </c>
      <c r="D7202">
        <v>1.6431237049202201</v>
      </c>
      <c r="E7202">
        <v>0.24307391412763499</v>
      </c>
      <c r="F7202">
        <v>0.80794813877695904</v>
      </c>
      <c r="H7202" t="s">
        <v>4363</v>
      </c>
    </row>
    <row r="7203" spans="1:8" hidden="1" x14ac:dyDescent="0.25">
      <c r="A7203" s="1" t="s">
        <v>2853</v>
      </c>
      <c r="B7203">
        <v>0.69542033049702401</v>
      </c>
      <c r="C7203">
        <v>0.19054601352242401</v>
      </c>
      <c r="D7203">
        <v>2.25783310282092</v>
      </c>
      <c r="E7203">
        <v>8.4393312014230296E-2</v>
      </c>
      <c r="F7203">
        <v>0.93274372455754795</v>
      </c>
      <c r="H7203" t="s">
        <v>4363</v>
      </c>
    </row>
    <row r="7204" spans="1:8" hidden="1" x14ac:dyDescent="0.25">
      <c r="A7204" s="1" t="s">
        <v>2854</v>
      </c>
      <c r="B7204">
        <v>0.85859761027683801</v>
      </c>
      <c r="C7204">
        <v>-0.54653435842317499</v>
      </c>
      <c r="D7204">
        <v>1.9476853378463099</v>
      </c>
      <c r="E7204">
        <v>-0.28060711235189401</v>
      </c>
      <c r="F7204">
        <v>0.77901176026798202</v>
      </c>
      <c r="H7204" t="s">
        <v>4363</v>
      </c>
    </row>
    <row r="7205" spans="1:8" hidden="1" x14ac:dyDescent="0.25">
      <c r="A7205" s="1" t="s">
        <v>2855</v>
      </c>
      <c r="B7205">
        <v>0.52881520169597795</v>
      </c>
      <c r="C7205">
        <v>-2.4768947627409701</v>
      </c>
      <c r="D7205">
        <v>2.9869673572429201</v>
      </c>
      <c r="E7205">
        <v>-0.82923395755728302</v>
      </c>
      <c r="F7205">
        <v>0.40697203327567899</v>
      </c>
      <c r="H7205" t="s">
        <v>4363</v>
      </c>
    </row>
    <row r="7206" spans="1:8" hidden="1" x14ac:dyDescent="0.25">
      <c r="A7206" s="1" t="s">
        <v>2856</v>
      </c>
      <c r="B7206">
        <v>1.19296776720699</v>
      </c>
      <c r="C7206">
        <v>-0.40827492170380297</v>
      </c>
      <c r="D7206">
        <v>1.69149663051231</v>
      </c>
      <c r="E7206">
        <v>-0.24136904226652101</v>
      </c>
      <c r="F7206">
        <v>0.80926910421833598</v>
      </c>
      <c r="H7206" t="s">
        <v>4363</v>
      </c>
    </row>
    <row r="7207" spans="1:8" hidden="1" x14ac:dyDescent="0.25">
      <c r="A7207" s="1" t="s">
        <v>2857</v>
      </c>
      <c r="B7207">
        <v>9.8608141148582291</v>
      </c>
      <c r="C7207">
        <v>0.30300660235396498</v>
      </c>
      <c r="D7207">
        <v>0.54749687006801595</v>
      </c>
      <c r="E7207">
        <v>0.55343988051716497</v>
      </c>
      <c r="F7207">
        <v>0.579962236933657</v>
      </c>
      <c r="H7207" t="s">
        <v>4363</v>
      </c>
    </row>
    <row r="7208" spans="1:8" hidden="1" x14ac:dyDescent="0.25">
      <c r="A7208" s="1" t="s">
        <v>2858</v>
      </c>
      <c r="B7208">
        <v>470.609116340279</v>
      </c>
      <c r="C7208">
        <v>-0.114388063029099</v>
      </c>
      <c r="D7208">
        <v>0.134576964138307</v>
      </c>
      <c r="E7208">
        <v>-0.84998248965952705</v>
      </c>
      <c r="F7208">
        <v>0.395334821537838</v>
      </c>
      <c r="G7208">
        <v>0.92719399830168703</v>
      </c>
      <c r="H7208" t="s">
        <v>4363</v>
      </c>
    </row>
    <row r="7209" spans="1:8" hidden="1" x14ac:dyDescent="0.25">
      <c r="A7209" s="1" t="s">
        <v>2859</v>
      </c>
      <c r="B7209">
        <v>379.01889253143401</v>
      </c>
      <c r="C7209">
        <v>8.8163874201897599E-2</v>
      </c>
      <c r="D7209">
        <v>0.14772799155448699</v>
      </c>
      <c r="E7209">
        <v>0.59679870601489604</v>
      </c>
      <c r="F7209">
        <v>0.55064178198520197</v>
      </c>
      <c r="G7209">
        <v>0.94702505722566599</v>
      </c>
      <c r="H7209" t="s">
        <v>4363</v>
      </c>
    </row>
    <row r="7210" spans="1:8" hidden="1" x14ac:dyDescent="0.25">
      <c r="A7210" s="1" t="s">
        <v>2860</v>
      </c>
      <c r="B7210">
        <v>45.663340899635102</v>
      </c>
      <c r="C7210">
        <v>2.1290856612716002E-3</v>
      </c>
      <c r="D7210">
        <v>0.273166702929177</v>
      </c>
      <c r="E7210">
        <v>7.7940892445577999E-3</v>
      </c>
      <c r="F7210">
        <v>0.99378127948860495</v>
      </c>
      <c r="G7210">
        <v>0.99778027497460497</v>
      </c>
      <c r="H7210" t="s">
        <v>4363</v>
      </c>
    </row>
    <row r="7211" spans="1:8" hidden="1" x14ac:dyDescent="0.25">
      <c r="A7211" s="1" t="s">
        <v>2861</v>
      </c>
      <c r="B7211">
        <v>66.561265201953105</v>
      </c>
      <c r="C7211">
        <v>-0.16489027475336901</v>
      </c>
      <c r="D7211">
        <v>0.243187460117923</v>
      </c>
      <c r="E7211">
        <v>-0.67803773547127999</v>
      </c>
      <c r="F7211">
        <v>0.49774776748751398</v>
      </c>
      <c r="G7211">
        <v>0.94702505722566599</v>
      </c>
      <c r="H7211" t="s">
        <v>4363</v>
      </c>
    </row>
    <row r="7212" spans="1:8" hidden="1" x14ac:dyDescent="0.25">
      <c r="A7212" s="1" t="s">
        <v>2862</v>
      </c>
      <c r="B7212">
        <v>1074.58522660779</v>
      </c>
      <c r="C7212">
        <v>-0.17347732991076201</v>
      </c>
      <c r="D7212">
        <v>0.134664498428538</v>
      </c>
      <c r="E7212">
        <v>-1.28821873571096</v>
      </c>
      <c r="F7212">
        <v>0.19766983184431799</v>
      </c>
      <c r="G7212">
        <v>0.79365948073377601</v>
      </c>
      <c r="H7212" t="s">
        <v>4363</v>
      </c>
    </row>
    <row r="7213" spans="1:8" hidden="1" x14ac:dyDescent="0.25">
      <c r="A7213" s="1" t="s">
        <v>2863</v>
      </c>
      <c r="B7213">
        <v>908.49485800032699</v>
      </c>
      <c r="C7213">
        <v>-0.116921229055194</v>
      </c>
      <c r="D7213">
        <v>0.20153635019197599</v>
      </c>
      <c r="E7213">
        <v>-0.58014958067772504</v>
      </c>
      <c r="F7213">
        <v>0.561813750963985</v>
      </c>
      <c r="G7213">
        <v>0.94702505722566599</v>
      </c>
      <c r="H7213" t="s">
        <v>4363</v>
      </c>
    </row>
    <row r="7214" spans="1:8" hidden="1" x14ac:dyDescent="0.25">
      <c r="A7214" s="1" t="s">
        <v>2864</v>
      </c>
      <c r="B7214">
        <v>251.30117320788901</v>
      </c>
      <c r="C7214">
        <v>-0.15863849215546699</v>
      </c>
      <c r="D7214">
        <v>0.21836369022815999</v>
      </c>
      <c r="E7214">
        <v>-0.72648750343846802</v>
      </c>
      <c r="F7214">
        <v>0.46753996561084199</v>
      </c>
      <c r="G7214">
        <v>0.94702505722566599</v>
      </c>
      <c r="H7214" t="s">
        <v>4363</v>
      </c>
    </row>
    <row r="7215" spans="1:8" hidden="1" x14ac:dyDescent="0.25">
      <c r="A7215" s="1" t="s">
        <v>2865</v>
      </c>
      <c r="B7215">
        <v>171.97360946992899</v>
      </c>
      <c r="C7215">
        <v>-0.23831377901235401</v>
      </c>
      <c r="D7215">
        <v>0.19388756399186799</v>
      </c>
      <c r="E7215">
        <v>-1.2291339068159599</v>
      </c>
      <c r="F7215">
        <v>0.219021604262853</v>
      </c>
      <c r="G7215">
        <v>0.81390909769162001</v>
      </c>
      <c r="H7215" t="s">
        <v>4363</v>
      </c>
    </row>
    <row r="7216" spans="1:8" hidden="1" x14ac:dyDescent="0.25">
      <c r="A7216" s="1" t="s">
        <v>2866</v>
      </c>
      <c r="B7216">
        <v>2653.44603009413</v>
      </c>
      <c r="C7216">
        <v>-6.0830019705097597E-2</v>
      </c>
      <c r="D7216">
        <v>0.105160066936726</v>
      </c>
      <c r="E7216">
        <v>-0.57845170202961904</v>
      </c>
      <c r="F7216">
        <v>0.56295919637750202</v>
      </c>
      <c r="G7216">
        <v>0.94702505722566599</v>
      </c>
      <c r="H7216" t="s">
        <v>4363</v>
      </c>
    </row>
    <row r="7217" spans="1:8" hidden="1" x14ac:dyDescent="0.25">
      <c r="A7217" s="1" t="s">
        <v>2867</v>
      </c>
      <c r="B7217">
        <v>187.73534837040901</v>
      </c>
      <c r="C7217">
        <v>-0.27556693266644999</v>
      </c>
      <c r="D7217">
        <v>0.21593788490618099</v>
      </c>
      <c r="E7217">
        <v>-1.2761398157909001</v>
      </c>
      <c r="F7217">
        <v>0.20190609899519599</v>
      </c>
      <c r="G7217">
        <v>0.79419344329934605</v>
      </c>
      <c r="H7217" t="s">
        <v>4363</v>
      </c>
    </row>
    <row r="7218" spans="1:8" hidden="1" x14ac:dyDescent="0.25">
      <c r="A7218" s="1" t="s">
        <v>2868</v>
      </c>
      <c r="B7218">
        <v>116.87566671807799</v>
      </c>
      <c r="C7218">
        <v>-0.33109964620519899</v>
      </c>
      <c r="D7218">
        <v>0.23846082101242999</v>
      </c>
      <c r="E7218">
        <v>-1.38848656479271</v>
      </c>
      <c r="F7218">
        <v>0.16498893307183199</v>
      </c>
      <c r="G7218">
        <v>0.73643890880159102</v>
      </c>
      <c r="H7218" t="s">
        <v>4363</v>
      </c>
    </row>
    <row r="7219" spans="1:8" hidden="1" x14ac:dyDescent="0.25">
      <c r="A7219" s="1" t="s">
        <v>2869</v>
      </c>
      <c r="B7219">
        <v>176.38226811349199</v>
      </c>
      <c r="C7219">
        <v>-7.3734204826524194E-2</v>
      </c>
      <c r="D7219">
        <v>0.21509628950012499</v>
      </c>
      <c r="E7219">
        <v>-0.342796265792773</v>
      </c>
      <c r="F7219">
        <v>0.73175173540447103</v>
      </c>
      <c r="G7219">
        <v>0.97970067776405101</v>
      </c>
      <c r="H7219" t="s">
        <v>4363</v>
      </c>
    </row>
    <row r="7220" spans="1:8" hidden="1" x14ac:dyDescent="0.25">
      <c r="A7220" s="1" t="s">
        <v>2870</v>
      </c>
      <c r="B7220">
        <v>82.029978428615095</v>
      </c>
      <c r="C7220">
        <v>-0.21339878557959699</v>
      </c>
      <c r="D7220">
        <v>0.29329452360161801</v>
      </c>
      <c r="E7220">
        <v>-0.72759212466393097</v>
      </c>
      <c r="F7220">
        <v>0.46686330289101502</v>
      </c>
      <c r="G7220">
        <v>0.94702505722566599</v>
      </c>
      <c r="H7220" t="s">
        <v>4363</v>
      </c>
    </row>
    <row r="7221" spans="1:8" hidden="1" x14ac:dyDescent="0.25">
      <c r="A7221" s="1" t="s">
        <v>2871</v>
      </c>
      <c r="B7221">
        <v>202.55937704665899</v>
      </c>
      <c r="C7221">
        <v>-0.20996303808471101</v>
      </c>
      <c r="D7221">
        <v>0.17335259051166699</v>
      </c>
      <c r="E7221">
        <v>-1.21119065752051</v>
      </c>
      <c r="F7221">
        <v>0.22582234247772501</v>
      </c>
      <c r="G7221">
        <v>0.82108397641321196</v>
      </c>
      <c r="H7221" t="s">
        <v>4363</v>
      </c>
    </row>
    <row r="7222" spans="1:8" hidden="1" x14ac:dyDescent="0.25">
      <c r="A7222" s="1" t="s">
        <v>2872</v>
      </c>
      <c r="B7222">
        <v>821.77647689184801</v>
      </c>
      <c r="C7222">
        <v>-3.1339911458652898E-2</v>
      </c>
      <c r="D7222">
        <v>0.14444003303804401</v>
      </c>
      <c r="E7222">
        <v>-0.216975244324392</v>
      </c>
      <c r="F7222">
        <v>0.82822763753951101</v>
      </c>
      <c r="G7222">
        <v>0.98380930850562598</v>
      </c>
      <c r="H7222" t="s">
        <v>4363</v>
      </c>
    </row>
    <row r="7223" spans="1:8" hidden="1" x14ac:dyDescent="0.25">
      <c r="A7223" s="1" t="s">
        <v>2873</v>
      </c>
      <c r="B7223">
        <v>472.07328707586902</v>
      </c>
      <c r="C7223">
        <v>-5.2335083124746197E-2</v>
      </c>
      <c r="D7223">
        <v>0.13574602111245601</v>
      </c>
      <c r="E7223">
        <v>-0.38553677445463003</v>
      </c>
      <c r="F7223">
        <v>0.69983976610837195</v>
      </c>
      <c r="G7223">
        <v>0.97522173482691099</v>
      </c>
      <c r="H7223" t="s">
        <v>4363</v>
      </c>
    </row>
    <row r="7224" spans="1:8" hidden="1" x14ac:dyDescent="0.25">
      <c r="A7224" s="1" t="s">
        <v>2874</v>
      </c>
      <c r="B7224">
        <v>266.04027434448199</v>
      </c>
      <c r="C7224">
        <v>-0.126820179861868</v>
      </c>
      <c r="D7224">
        <v>0.17167745265860801</v>
      </c>
      <c r="E7224">
        <v>-0.73871191526856195</v>
      </c>
      <c r="F7224">
        <v>0.46008194893517501</v>
      </c>
      <c r="G7224">
        <v>0.94702505722566599</v>
      </c>
      <c r="H7224" t="s">
        <v>4363</v>
      </c>
    </row>
    <row r="7225" spans="1:8" hidden="1" x14ac:dyDescent="0.25">
      <c r="A7225" s="1" t="s">
        <v>2875</v>
      </c>
      <c r="B7225">
        <v>216.227068606454</v>
      </c>
      <c r="C7225">
        <v>0.12598217069224399</v>
      </c>
      <c r="D7225">
        <v>0.21553979259545</v>
      </c>
      <c r="E7225">
        <v>0.58449611171660498</v>
      </c>
      <c r="F7225">
        <v>0.55888658050392404</v>
      </c>
      <c r="G7225">
        <v>0.94702505722566599</v>
      </c>
      <c r="H7225" t="s">
        <v>4363</v>
      </c>
    </row>
    <row r="7226" spans="1:8" hidden="1" x14ac:dyDescent="0.25">
      <c r="A7226" s="1" t="s">
        <v>2876</v>
      </c>
      <c r="B7226">
        <v>75.065036178949299</v>
      </c>
      <c r="C7226">
        <v>0.169177662831825</v>
      </c>
      <c r="D7226">
        <v>0.23014931847070499</v>
      </c>
      <c r="E7226">
        <v>0.73507783536347704</v>
      </c>
      <c r="F7226">
        <v>0.46229209216914002</v>
      </c>
      <c r="G7226">
        <v>0.94702505722566599</v>
      </c>
      <c r="H7226" t="s">
        <v>4363</v>
      </c>
    </row>
    <row r="7227" spans="1:8" hidden="1" x14ac:dyDescent="0.25">
      <c r="A7227" s="1" t="s">
        <v>2877</v>
      </c>
      <c r="B7227">
        <v>51.626513583352498</v>
      </c>
      <c r="C7227">
        <v>-0.15640633445121499</v>
      </c>
      <c r="D7227">
        <v>0.32008333714715398</v>
      </c>
      <c r="E7227">
        <v>-0.48864253867520102</v>
      </c>
      <c r="F7227">
        <v>0.62509479129438505</v>
      </c>
      <c r="G7227">
        <v>0.95324373064794199</v>
      </c>
      <c r="H7227" t="s">
        <v>4363</v>
      </c>
    </row>
    <row r="7228" spans="1:8" hidden="1" x14ac:dyDescent="0.25">
      <c r="A7228" s="1" t="s">
        <v>2878</v>
      </c>
      <c r="B7228">
        <v>340.04775396178599</v>
      </c>
      <c r="C7228">
        <v>-2.8306682830123E-3</v>
      </c>
      <c r="D7228">
        <v>0.15337418021000701</v>
      </c>
      <c r="E7228">
        <v>-1.8455963573115401E-2</v>
      </c>
      <c r="F7228">
        <v>0.98527510755351999</v>
      </c>
      <c r="G7228">
        <v>0.99715866489306004</v>
      </c>
      <c r="H7228" t="s">
        <v>4363</v>
      </c>
    </row>
    <row r="7229" spans="1:8" hidden="1" x14ac:dyDescent="0.25">
      <c r="A7229" s="1" t="s">
        <v>2879</v>
      </c>
      <c r="B7229">
        <v>68.786498833804799</v>
      </c>
      <c r="C7229">
        <v>-0.24089413215938099</v>
      </c>
      <c r="D7229">
        <v>0.24373049866562599</v>
      </c>
      <c r="E7229">
        <v>-0.98836269354154105</v>
      </c>
      <c r="F7229">
        <v>0.32297505141747201</v>
      </c>
      <c r="G7229">
        <v>0.89009381565697898</v>
      </c>
      <c r="H7229" t="s">
        <v>4363</v>
      </c>
    </row>
    <row r="7230" spans="1:8" hidden="1" x14ac:dyDescent="0.25">
      <c r="A7230" s="1" t="s">
        <v>2880</v>
      </c>
      <c r="B7230">
        <v>167.793168966416</v>
      </c>
      <c r="C7230">
        <v>5.7855650699144202E-2</v>
      </c>
      <c r="D7230">
        <v>0.216707393585301</v>
      </c>
      <c r="E7230">
        <v>0.26697589658550702</v>
      </c>
      <c r="F7230">
        <v>0.78948771945989105</v>
      </c>
      <c r="G7230">
        <v>0.98326161818486402</v>
      </c>
      <c r="H7230" t="s">
        <v>4363</v>
      </c>
    </row>
    <row r="7231" spans="1:8" hidden="1" x14ac:dyDescent="0.25">
      <c r="A7231" s="1" t="s">
        <v>2881</v>
      </c>
      <c r="B7231">
        <v>255.270133034986</v>
      </c>
      <c r="C7231">
        <v>-8.3293437089482794E-2</v>
      </c>
      <c r="D7231">
        <v>0.156652715125464</v>
      </c>
      <c r="E7231">
        <v>-0.53170758657309303</v>
      </c>
      <c r="F7231">
        <v>0.59492853665140499</v>
      </c>
      <c r="G7231">
        <v>0.95093765248649798</v>
      </c>
      <c r="H7231" t="s">
        <v>4363</v>
      </c>
    </row>
    <row r="7232" spans="1:8" hidden="1" x14ac:dyDescent="0.25">
      <c r="A7232" s="1" t="s">
        <v>2882</v>
      </c>
      <c r="B7232">
        <v>45.273254066319602</v>
      </c>
      <c r="C7232">
        <v>1.41800138970562E-2</v>
      </c>
      <c r="D7232">
        <v>0.270272101079022</v>
      </c>
      <c r="E7232">
        <v>5.2465696016882897E-2</v>
      </c>
      <c r="F7232">
        <v>0.95815762828530504</v>
      </c>
      <c r="G7232">
        <v>0.99431875707043404</v>
      </c>
      <c r="H7232" t="s">
        <v>4363</v>
      </c>
    </row>
    <row r="7233" spans="1:8" hidden="1" x14ac:dyDescent="0.25">
      <c r="A7233" s="1" t="s">
        <v>2883</v>
      </c>
      <c r="B7233">
        <v>227.31122386461601</v>
      </c>
      <c r="C7233">
        <v>-0.21795658277824101</v>
      </c>
      <c r="D7233">
        <v>0.17087785053583099</v>
      </c>
      <c r="E7233">
        <v>-1.27551102787625</v>
      </c>
      <c r="F7233">
        <v>0.202128423361601</v>
      </c>
      <c r="G7233">
        <v>0.79419344329934605</v>
      </c>
      <c r="H7233" t="s">
        <v>4363</v>
      </c>
    </row>
    <row r="7234" spans="1:8" hidden="1" x14ac:dyDescent="0.25">
      <c r="A7234" s="1" t="s">
        <v>2884</v>
      </c>
      <c r="B7234">
        <v>165.384532263719</v>
      </c>
      <c r="C7234">
        <v>-0.38898617979956601</v>
      </c>
      <c r="D7234">
        <v>0.195743603578729</v>
      </c>
      <c r="E7234">
        <v>-1.9872229420927801</v>
      </c>
      <c r="F7234">
        <v>4.6897696562430299E-2</v>
      </c>
      <c r="G7234">
        <v>0.389180884906138</v>
      </c>
      <c r="H7234" t="s">
        <v>4363</v>
      </c>
    </row>
    <row r="7235" spans="1:8" hidden="1" x14ac:dyDescent="0.25">
      <c r="A7235" s="1" t="s">
        <v>2885</v>
      </c>
      <c r="B7235">
        <v>6.4897112882744201</v>
      </c>
      <c r="C7235">
        <v>-0.90532969446504796</v>
      </c>
      <c r="D7235">
        <v>0.71713947287742197</v>
      </c>
      <c r="E7235">
        <v>-1.26241788202306</v>
      </c>
      <c r="F7235">
        <v>0.206798457997869</v>
      </c>
      <c r="H7235" t="s">
        <v>4363</v>
      </c>
    </row>
    <row r="7236" spans="1:8" hidden="1" x14ac:dyDescent="0.25">
      <c r="A7236" s="1" t="s">
        <v>2886</v>
      </c>
      <c r="B7236">
        <v>0.16687812233406199</v>
      </c>
      <c r="C7236">
        <v>-0.90221794572406799</v>
      </c>
      <c r="D7236">
        <v>4.0804728567969004</v>
      </c>
      <c r="E7236">
        <v>-0.22110622405470301</v>
      </c>
      <c r="F7236">
        <v>0.82500972409637796</v>
      </c>
      <c r="H7236" t="s">
        <v>4363</v>
      </c>
    </row>
    <row r="7237" spans="1:8" hidden="1" x14ac:dyDescent="0.25">
      <c r="A7237" s="1" t="s">
        <v>2887</v>
      </c>
      <c r="B7237">
        <v>311.76155715315701</v>
      </c>
      <c r="C7237">
        <v>-0.10047448615186801</v>
      </c>
      <c r="D7237">
        <v>0.15329157221957901</v>
      </c>
      <c r="E7237">
        <v>-0.655446902246825</v>
      </c>
      <c r="F7237">
        <v>0.51218006229592705</v>
      </c>
      <c r="G7237">
        <v>0.94702505722566599</v>
      </c>
      <c r="H7237" t="s">
        <v>4363</v>
      </c>
    </row>
    <row r="7238" spans="1:8" hidden="1" x14ac:dyDescent="0.25">
      <c r="A7238" s="1" t="s">
        <v>2888</v>
      </c>
      <c r="B7238">
        <v>4364.68044319006</v>
      </c>
      <c r="C7238">
        <v>-9.3581094332860507E-2</v>
      </c>
      <c r="D7238">
        <v>0.143812738983192</v>
      </c>
      <c r="E7238">
        <v>-0.65071491576137597</v>
      </c>
      <c r="F7238">
        <v>0.51523053287082199</v>
      </c>
      <c r="G7238">
        <v>0.94702505722566599</v>
      </c>
      <c r="H7238" t="s">
        <v>4363</v>
      </c>
    </row>
    <row r="7239" spans="1:8" hidden="1" x14ac:dyDescent="0.25">
      <c r="A7239" s="1" t="s">
        <v>2889</v>
      </c>
      <c r="B7239">
        <v>3155.0863112789398</v>
      </c>
      <c r="C7239">
        <v>-6.4254828952086604E-2</v>
      </c>
      <c r="D7239">
        <v>0.100836409948972</v>
      </c>
      <c r="E7239">
        <v>-0.63721853033643905</v>
      </c>
      <c r="F7239">
        <v>0.52398250917463096</v>
      </c>
      <c r="G7239">
        <v>0.94702505722566599</v>
      </c>
      <c r="H7239" t="s">
        <v>4363</v>
      </c>
    </row>
    <row r="7240" spans="1:8" hidden="1" x14ac:dyDescent="0.25">
      <c r="A7240" s="1" t="s">
        <v>2890</v>
      </c>
      <c r="B7240">
        <v>905.51048197686998</v>
      </c>
      <c r="C7240">
        <v>5.7080813830375297E-2</v>
      </c>
      <c r="D7240">
        <v>0.15013290679726901</v>
      </c>
      <c r="E7240">
        <v>0.38020188277213701</v>
      </c>
      <c r="F7240">
        <v>0.70379556175269198</v>
      </c>
      <c r="G7240">
        <v>0.97688028756828804</v>
      </c>
      <c r="H7240" t="s">
        <v>4363</v>
      </c>
    </row>
    <row r="7241" spans="1:8" hidden="1" x14ac:dyDescent="0.25">
      <c r="A7241" s="1" t="s">
        <v>2891</v>
      </c>
      <c r="B7241">
        <v>794.63788734434604</v>
      </c>
      <c r="C7241">
        <v>-5.88213801784448E-2</v>
      </c>
      <c r="D7241">
        <v>0.145408706266419</v>
      </c>
      <c r="E7241">
        <v>-0.40452447235636402</v>
      </c>
      <c r="F7241">
        <v>0.68582708569744999</v>
      </c>
      <c r="G7241">
        <v>0.968038424910726</v>
      </c>
      <c r="H7241" t="s">
        <v>4363</v>
      </c>
    </row>
    <row r="7242" spans="1:8" hidden="1" x14ac:dyDescent="0.25">
      <c r="A7242" s="1" t="s">
        <v>2892</v>
      </c>
      <c r="B7242">
        <v>736.23800603786299</v>
      </c>
      <c r="C7242">
        <v>4.4985371076625202E-2</v>
      </c>
      <c r="D7242">
        <v>0.119415513146332</v>
      </c>
      <c r="E7242">
        <v>0.37671295706362901</v>
      </c>
      <c r="F7242">
        <v>0.70638693273479003</v>
      </c>
      <c r="G7242">
        <v>0.97790378014262502</v>
      </c>
      <c r="H7242" t="s">
        <v>4363</v>
      </c>
    </row>
    <row r="7243" spans="1:8" hidden="1" x14ac:dyDescent="0.25">
      <c r="A7243" s="1" t="s">
        <v>2893</v>
      </c>
      <c r="B7243">
        <v>777.52027981149695</v>
      </c>
      <c r="C7243">
        <v>0.12951590220141801</v>
      </c>
      <c r="D7243">
        <v>0.165335222553534</v>
      </c>
      <c r="E7243">
        <v>0.78335336053079696</v>
      </c>
      <c r="F7243">
        <v>0.43341963625751501</v>
      </c>
      <c r="G7243">
        <v>0.94671261589238498</v>
      </c>
      <c r="H7243" t="s">
        <v>4363</v>
      </c>
    </row>
    <row r="7244" spans="1:8" hidden="1" x14ac:dyDescent="0.25">
      <c r="A7244" s="1" t="s">
        <v>2894</v>
      </c>
      <c r="B7244">
        <v>425.97711505240602</v>
      </c>
      <c r="C7244">
        <v>3.5264231518806699E-2</v>
      </c>
      <c r="D7244">
        <v>0.181221529641029</v>
      </c>
      <c r="E7244">
        <v>0.19459184341209099</v>
      </c>
      <c r="F7244">
        <v>0.84571248901073404</v>
      </c>
      <c r="G7244">
        <v>0.98854595224015496</v>
      </c>
      <c r="H7244" t="s">
        <v>4363</v>
      </c>
    </row>
    <row r="7245" spans="1:8" hidden="1" x14ac:dyDescent="0.25">
      <c r="A7245" s="1" t="s">
        <v>2895</v>
      </c>
      <c r="B7245">
        <v>830.34981770436502</v>
      </c>
      <c r="C7245">
        <v>-2.6671834438390499E-2</v>
      </c>
      <c r="D7245">
        <v>0.15678528648168499</v>
      </c>
      <c r="E7245">
        <v>-0.17011694806901601</v>
      </c>
      <c r="F7245">
        <v>0.86491816515546405</v>
      </c>
      <c r="G7245">
        <v>0.98854595224015496</v>
      </c>
      <c r="H7245" t="s">
        <v>4363</v>
      </c>
    </row>
    <row r="7246" spans="1:8" hidden="1" x14ac:dyDescent="0.25">
      <c r="A7246" s="1" t="s">
        <v>2896</v>
      </c>
      <c r="B7246">
        <v>2466.35819424908</v>
      </c>
      <c r="C7246">
        <v>9.3497597106321204E-2</v>
      </c>
      <c r="D7246">
        <v>0.10920147822040301</v>
      </c>
      <c r="E7246">
        <v>0.85619351157145696</v>
      </c>
      <c r="F7246">
        <v>0.39189075094787401</v>
      </c>
      <c r="G7246">
        <v>0.92389800175455405</v>
      </c>
      <c r="H7246" t="s">
        <v>4363</v>
      </c>
    </row>
    <row r="7247" spans="1:8" hidden="1" x14ac:dyDescent="0.25">
      <c r="A7247" s="1" t="s">
        <v>2897</v>
      </c>
      <c r="B7247">
        <v>10443.208238192499</v>
      </c>
      <c r="C7247">
        <v>-9.7274936310269997E-2</v>
      </c>
      <c r="D7247">
        <v>0.168671729354955</v>
      </c>
      <c r="E7247">
        <v>-0.57671156086603703</v>
      </c>
      <c r="F7247">
        <v>0.56413432138490205</v>
      </c>
      <c r="G7247">
        <v>0.94702505722566599</v>
      </c>
      <c r="H7247" t="s">
        <v>4363</v>
      </c>
    </row>
    <row r="7248" spans="1:8" hidden="1" x14ac:dyDescent="0.25">
      <c r="A7248" s="1" t="s">
        <v>2898</v>
      </c>
      <c r="B7248">
        <v>311.80097823638999</v>
      </c>
      <c r="C7248">
        <v>-1.2884900810843199E-2</v>
      </c>
      <c r="D7248">
        <v>0.16211577844931299</v>
      </c>
      <c r="E7248">
        <v>-7.9479622120013305E-2</v>
      </c>
      <c r="F7248">
        <v>0.93665113952338697</v>
      </c>
      <c r="G7248">
        <v>0.99431875707043404</v>
      </c>
      <c r="H7248" t="s">
        <v>4363</v>
      </c>
    </row>
    <row r="7249" spans="1:8" hidden="1" x14ac:dyDescent="0.25">
      <c r="A7249" s="1" t="s">
        <v>2899</v>
      </c>
      <c r="B7249">
        <v>956.56074954058204</v>
      </c>
      <c r="C7249">
        <v>0.21963878670370099</v>
      </c>
      <c r="D7249">
        <v>0.158670693259681</v>
      </c>
      <c r="E7249">
        <v>1.3842429385761901</v>
      </c>
      <c r="F7249">
        <v>0.16628407964195099</v>
      </c>
      <c r="G7249">
        <v>0.73794485514991404</v>
      </c>
      <c r="H7249" t="s">
        <v>4363</v>
      </c>
    </row>
    <row r="7250" spans="1:8" hidden="1" x14ac:dyDescent="0.25">
      <c r="A7250" s="1" t="s">
        <v>2900</v>
      </c>
      <c r="B7250">
        <v>109.08617424799399</v>
      </c>
      <c r="C7250">
        <v>6.2579798721592403E-2</v>
      </c>
      <c r="D7250">
        <v>0.20420201335987601</v>
      </c>
      <c r="E7250">
        <v>0.30646024342230499</v>
      </c>
      <c r="F7250">
        <v>0.75925424564952304</v>
      </c>
      <c r="G7250">
        <v>0.98293759052391705</v>
      </c>
      <c r="H7250" t="s">
        <v>4363</v>
      </c>
    </row>
    <row r="7251" spans="1:8" hidden="1" x14ac:dyDescent="0.25">
      <c r="A7251" s="1" t="s">
        <v>2901</v>
      </c>
      <c r="B7251">
        <v>2054.4252031957799</v>
      </c>
      <c r="C7251">
        <v>0.286881052053508</v>
      </c>
      <c r="D7251">
        <v>0.158156712838605</v>
      </c>
      <c r="E7251">
        <v>1.8139037344956801</v>
      </c>
      <c r="F7251">
        <v>6.9692547697768503E-2</v>
      </c>
      <c r="G7251">
        <v>0.48713329557891399</v>
      </c>
      <c r="H7251" t="s">
        <v>4363</v>
      </c>
    </row>
    <row r="7252" spans="1:8" hidden="1" x14ac:dyDescent="0.25">
      <c r="A7252" s="1" t="s">
        <v>2902</v>
      </c>
      <c r="B7252">
        <v>508.85687681835998</v>
      </c>
      <c r="C7252">
        <v>0.20970086023415899</v>
      </c>
      <c r="D7252">
        <v>0.13123006581627999</v>
      </c>
      <c r="E7252">
        <v>1.5979635377744701</v>
      </c>
      <c r="F7252">
        <v>0.110051092079416</v>
      </c>
      <c r="G7252">
        <v>0.62165290329911105</v>
      </c>
      <c r="H7252" t="s">
        <v>4363</v>
      </c>
    </row>
    <row r="7253" spans="1:8" hidden="1" x14ac:dyDescent="0.25">
      <c r="A7253" s="1" t="s">
        <v>2903</v>
      </c>
      <c r="B7253">
        <v>1187.3729198676599</v>
      </c>
      <c r="C7253">
        <v>0.39933094839769301</v>
      </c>
      <c r="D7253">
        <v>0.14598725929031101</v>
      </c>
      <c r="E7253">
        <v>2.7353821856713001</v>
      </c>
      <c r="F7253">
        <v>6.2307886278159998E-3</v>
      </c>
      <c r="G7253">
        <v>9.8557061762802406E-2</v>
      </c>
      <c r="H7253" t="s">
        <v>4363</v>
      </c>
    </row>
    <row r="7254" spans="1:8" hidden="1" x14ac:dyDescent="0.25">
      <c r="A7254" s="1" t="s">
        <v>2904</v>
      </c>
      <c r="B7254">
        <v>1.3078944564788999</v>
      </c>
      <c r="C7254">
        <v>-1.55047805308525</v>
      </c>
      <c r="D7254">
        <v>1.65536873133291</v>
      </c>
      <c r="E7254">
        <v>-0.936636064060963</v>
      </c>
      <c r="F7254">
        <v>0.34894579441338602</v>
      </c>
      <c r="H7254" t="s">
        <v>4363</v>
      </c>
    </row>
    <row r="7255" spans="1:8" hidden="1" x14ac:dyDescent="0.25">
      <c r="A7255" s="1" t="s">
        <v>2905</v>
      </c>
      <c r="B7255">
        <v>734.09932977590097</v>
      </c>
      <c r="C7255">
        <v>0.19666076645827299</v>
      </c>
      <c r="D7255">
        <v>0.15370637753203301</v>
      </c>
      <c r="E7255">
        <v>1.2794574279605799</v>
      </c>
      <c r="F7255">
        <v>0.20073602197405599</v>
      </c>
      <c r="G7255">
        <v>0.79419344329934605</v>
      </c>
      <c r="H7255" t="s">
        <v>4363</v>
      </c>
    </row>
    <row r="7256" spans="1:8" hidden="1" x14ac:dyDescent="0.25">
      <c r="A7256" s="1" t="s">
        <v>2906</v>
      </c>
      <c r="B7256">
        <v>1413.8147222632199</v>
      </c>
      <c r="C7256">
        <v>0.136142984319537</v>
      </c>
      <c r="D7256">
        <v>0.135502666141634</v>
      </c>
      <c r="E7256">
        <v>1.0047255024283701</v>
      </c>
      <c r="F7256">
        <v>0.31502904464678699</v>
      </c>
      <c r="G7256">
        <v>0.89009381565697898</v>
      </c>
      <c r="H7256" t="s">
        <v>4363</v>
      </c>
    </row>
    <row r="7257" spans="1:8" hidden="1" x14ac:dyDescent="0.25">
      <c r="A7257" s="1" t="s">
        <v>2907</v>
      </c>
      <c r="B7257">
        <v>3011.0263382043299</v>
      </c>
      <c r="C7257">
        <v>0.222922136994778</v>
      </c>
      <c r="D7257">
        <v>0.141927663482706</v>
      </c>
      <c r="E7257">
        <v>1.5706743246847099</v>
      </c>
      <c r="F7257">
        <v>0.116258315998523</v>
      </c>
      <c r="G7257">
        <v>0.63141978966613999</v>
      </c>
      <c r="H7257" t="s">
        <v>4363</v>
      </c>
    </row>
    <row r="7258" spans="1:8" hidden="1" x14ac:dyDescent="0.25">
      <c r="A7258" s="1" t="s">
        <v>2908</v>
      </c>
      <c r="B7258">
        <v>1249.1195261150599</v>
      </c>
      <c r="C7258">
        <v>0.20267780373738201</v>
      </c>
      <c r="D7258">
        <v>0.134158752680135</v>
      </c>
      <c r="E7258">
        <v>1.51073112777526</v>
      </c>
      <c r="F7258">
        <v>0.130856968259702</v>
      </c>
      <c r="G7258">
        <v>0.656308402663353</v>
      </c>
      <c r="H7258" t="s">
        <v>4363</v>
      </c>
    </row>
    <row r="7259" spans="1:8" hidden="1" x14ac:dyDescent="0.25">
      <c r="A7259" s="1" t="s">
        <v>2909</v>
      </c>
      <c r="B7259">
        <v>5329.6503195585201</v>
      </c>
      <c r="C7259">
        <v>-8.2557922149453997E-2</v>
      </c>
      <c r="D7259">
        <v>0.50586299375697097</v>
      </c>
      <c r="E7259">
        <v>-0.163202138065701</v>
      </c>
      <c r="F7259">
        <v>0.87035928284548403</v>
      </c>
      <c r="G7259">
        <v>0.98854595224015496</v>
      </c>
      <c r="H7259" t="s">
        <v>4363</v>
      </c>
    </row>
    <row r="7260" spans="1:8" hidden="1" x14ac:dyDescent="0.25">
      <c r="A7260" s="1" t="s">
        <v>2910</v>
      </c>
      <c r="B7260">
        <v>364.50035996499901</v>
      </c>
      <c r="C7260">
        <v>1.92837309593831E-2</v>
      </c>
      <c r="D7260">
        <v>0.14273735765884099</v>
      </c>
      <c r="E7260">
        <v>0.13509939707216301</v>
      </c>
      <c r="F7260">
        <v>0.89253328687517997</v>
      </c>
      <c r="G7260">
        <v>0.98957696225678704</v>
      </c>
      <c r="H7260" t="s">
        <v>4363</v>
      </c>
    </row>
    <row r="7261" spans="1:8" hidden="1" x14ac:dyDescent="0.25">
      <c r="A7261" s="1" t="s">
        <v>2911</v>
      </c>
      <c r="B7261">
        <v>1.1940930892891199</v>
      </c>
      <c r="C7261">
        <v>1.37712067149325</v>
      </c>
      <c r="D7261">
        <v>1.72805659361534</v>
      </c>
      <c r="E7261">
        <v>0.79691873320659601</v>
      </c>
      <c r="F7261">
        <v>0.425498230382232</v>
      </c>
      <c r="H7261" t="s">
        <v>4363</v>
      </c>
    </row>
    <row r="7262" spans="1:8" hidden="1" x14ac:dyDescent="0.25">
      <c r="A7262" s="1" t="s">
        <v>2912</v>
      </c>
      <c r="B7262">
        <v>7231.1239827664504</v>
      </c>
      <c r="C7262">
        <v>-6.1329604726115698E-2</v>
      </c>
      <c r="D7262">
        <v>0.10444210400146201</v>
      </c>
      <c r="E7262">
        <v>-0.58721150164934899</v>
      </c>
      <c r="F7262">
        <v>0.55706166868241302</v>
      </c>
      <c r="G7262">
        <v>0.94702505722566599</v>
      </c>
      <c r="H7262" t="s">
        <v>4363</v>
      </c>
    </row>
    <row r="7263" spans="1:8" hidden="1" x14ac:dyDescent="0.25">
      <c r="A7263" s="1" t="s">
        <v>2913</v>
      </c>
      <c r="B7263">
        <v>1800.3920730974701</v>
      </c>
      <c r="C7263">
        <v>0.13075446754931899</v>
      </c>
      <c r="D7263">
        <v>0.11686286286846501</v>
      </c>
      <c r="E7263">
        <v>1.1188709940855199</v>
      </c>
      <c r="F7263">
        <v>0.26319517894546901</v>
      </c>
      <c r="G7263">
        <v>0.85477957495177304</v>
      </c>
      <c r="H7263" t="s">
        <v>4363</v>
      </c>
    </row>
    <row r="7264" spans="1:8" hidden="1" x14ac:dyDescent="0.25">
      <c r="A7264" s="1" t="s">
        <v>2914</v>
      </c>
      <c r="B7264">
        <v>37.494684473647503</v>
      </c>
      <c r="C7264">
        <v>0.101845389065381</v>
      </c>
      <c r="D7264">
        <v>0.34121540155942798</v>
      </c>
      <c r="E7264">
        <v>0.29847828849438102</v>
      </c>
      <c r="F7264">
        <v>0.76533814461124094</v>
      </c>
      <c r="G7264">
        <v>0.98326161818486402</v>
      </c>
      <c r="H7264" t="s">
        <v>4363</v>
      </c>
    </row>
    <row r="7265" spans="1:8" hidden="1" x14ac:dyDescent="0.25">
      <c r="A7265" s="1" t="s">
        <v>2915</v>
      </c>
      <c r="B7265">
        <v>935.55387826559797</v>
      </c>
      <c r="C7265">
        <v>0.15138508235557899</v>
      </c>
      <c r="D7265">
        <v>0.14854615742588601</v>
      </c>
      <c r="E7265">
        <v>1.0191113993043499</v>
      </c>
      <c r="F7265">
        <v>0.30815008296962099</v>
      </c>
      <c r="G7265">
        <v>0.88553106033582196</v>
      </c>
      <c r="H7265" t="s">
        <v>4363</v>
      </c>
    </row>
    <row r="7266" spans="1:8" hidden="1" x14ac:dyDescent="0.25">
      <c r="A7266" s="1" t="s">
        <v>2916</v>
      </c>
      <c r="B7266">
        <v>65.717327588838003</v>
      </c>
      <c r="C7266">
        <v>-0.15436259020439699</v>
      </c>
      <c r="D7266">
        <v>0.23902355195806099</v>
      </c>
      <c r="E7266">
        <v>-0.64580493821580198</v>
      </c>
      <c r="F7266">
        <v>0.51840568951257704</v>
      </c>
      <c r="G7266">
        <v>0.94702505722566599</v>
      </c>
      <c r="H7266" t="s">
        <v>4363</v>
      </c>
    </row>
    <row r="7267" spans="1:8" hidden="1" x14ac:dyDescent="0.25">
      <c r="A7267" s="1" t="s">
        <v>2917</v>
      </c>
      <c r="B7267">
        <v>26.786458808530501</v>
      </c>
      <c r="C7267">
        <v>-0.34805029488867001</v>
      </c>
      <c r="D7267">
        <v>0.34986679692994899</v>
      </c>
      <c r="E7267">
        <v>-0.99480801820230202</v>
      </c>
      <c r="F7267">
        <v>0.319829645754314</v>
      </c>
      <c r="G7267">
        <v>0.89009381565697898</v>
      </c>
      <c r="H7267" t="s">
        <v>4363</v>
      </c>
    </row>
    <row r="7268" spans="1:8" hidden="1" x14ac:dyDescent="0.25">
      <c r="A7268" s="1" t="s">
        <v>2918</v>
      </c>
      <c r="B7268">
        <v>37.249813913496602</v>
      </c>
      <c r="C7268">
        <v>0.156459459375792</v>
      </c>
      <c r="D7268">
        <v>0.32392810561554602</v>
      </c>
      <c r="E7268">
        <v>0.48300674335892901</v>
      </c>
      <c r="F7268">
        <v>0.62909094818352596</v>
      </c>
      <c r="G7268">
        <v>0.95324373064794199</v>
      </c>
      <c r="H7268" t="s">
        <v>4363</v>
      </c>
    </row>
    <row r="7269" spans="1:8" hidden="1" x14ac:dyDescent="0.25">
      <c r="A7269" s="1" t="s">
        <v>2919</v>
      </c>
      <c r="B7269">
        <v>57.228267328632</v>
      </c>
      <c r="C7269">
        <v>-0.10207699366584</v>
      </c>
      <c r="D7269">
        <v>0.24795633244969401</v>
      </c>
      <c r="E7269">
        <v>-0.41167326785876601</v>
      </c>
      <c r="F7269">
        <v>0.680578921126055</v>
      </c>
      <c r="G7269">
        <v>0.96601501131386103</v>
      </c>
      <c r="H7269" t="s">
        <v>4363</v>
      </c>
    </row>
    <row r="7270" spans="1:8" hidden="1" x14ac:dyDescent="0.25">
      <c r="A7270" s="1" t="s">
        <v>2920</v>
      </c>
      <c r="B7270">
        <v>108.788340839859</v>
      </c>
      <c r="C7270">
        <v>-0.33634290780005899</v>
      </c>
      <c r="D7270">
        <v>0.22242955855188901</v>
      </c>
      <c r="E7270">
        <v>-1.51213224532654</v>
      </c>
      <c r="F7270">
        <v>0.13050022322827001</v>
      </c>
      <c r="G7270">
        <v>0.656308402663353</v>
      </c>
      <c r="H7270" t="s">
        <v>4363</v>
      </c>
    </row>
    <row r="7271" spans="1:8" hidden="1" x14ac:dyDescent="0.25">
      <c r="A7271" s="1" t="s">
        <v>2921</v>
      </c>
      <c r="B7271">
        <v>1519.9748105328599</v>
      </c>
      <c r="C7271">
        <v>-2.76891009586137E-2</v>
      </c>
      <c r="D7271">
        <v>0.116138823131874</v>
      </c>
      <c r="E7271">
        <v>-0.23841382417981899</v>
      </c>
      <c r="F7271">
        <v>0.81156014637727403</v>
      </c>
      <c r="G7271">
        <v>0.98326161818486402</v>
      </c>
      <c r="H7271" t="s">
        <v>4363</v>
      </c>
    </row>
    <row r="7272" spans="1:8" hidden="1" x14ac:dyDescent="0.25">
      <c r="A7272" s="1" t="s">
        <v>2922</v>
      </c>
      <c r="B7272">
        <v>152.29839920647399</v>
      </c>
      <c r="C7272">
        <v>0.37232713620720298</v>
      </c>
      <c r="D7272">
        <v>0.179419225673006</v>
      </c>
      <c r="E7272">
        <v>2.0751797072503999</v>
      </c>
      <c r="F7272">
        <v>3.7969882629727898E-2</v>
      </c>
      <c r="G7272">
        <v>0.34050410874401099</v>
      </c>
      <c r="H7272" t="s">
        <v>4363</v>
      </c>
    </row>
    <row r="7273" spans="1:8" hidden="1" x14ac:dyDescent="0.25">
      <c r="A7273" s="1" t="s">
        <v>2923</v>
      </c>
      <c r="B7273">
        <v>1456.0218045798399</v>
      </c>
      <c r="C7273">
        <v>0.27008952862117303</v>
      </c>
      <c r="D7273">
        <v>0.10995842447981199</v>
      </c>
      <c r="E7273">
        <v>2.4562877278289799</v>
      </c>
      <c r="F7273">
        <v>1.4038070982363701E-2</v>
      </c>
      <c r="G7273">
        <v>0.17624571697857899</v>
      </c>
      <c r="H7273" t="s">
        <v>4363</v>
      </c>
    </row>
    <row r="7274" spans="1:8" hidden="1" x14ac:dyDescent="0.25">
      <c r="A7274" s="1" t="s">
        <v>2924</v>
      </c>
      <c r="B7274">
        <v>6717.5794601806101</v>
      </c>
      <c r="C7274">
        <v>0.25443687405176502</v>
      </c>
      <c r="D7274">
        <v>0.16048139258523</v>
      </c>
      <c r="E7274">
        <v>1.5854602826719399</v>
      </c>
      <c r="F7274">
        <v>0.11286179401839</v>
      </c>
      <c r="G7274">
        <v>0.62930960217704102</v>
      </c>
      <c r="H7274" t="s">
        <v>4363</v>
      </c>
    </row>
    <row r="7275" spans="1:8" hidden="1" x14ac:dyDescent="0.25">
      <c r="A7275" s="1" t="s">
        <v>2925</v>
      </c>
      <c r="B7275">
        <v>5455.9804547776303</v>
      </c>
      <c r="C7275">
        <v>0.19395636158681201</v>
      </c>
      <c r="D7275">
        <v>0.20218106824923801</v>
      </c>
      <c r="E7275">
        <v>0.95932009493447401</v>
      </c>
      <c r="F7275">
        <v>0.33739751513078797</v>
      </c>
      <c r="G7275">
        <v>0.89990703804966798</v>
      </c>
      <c r="H7275" t="s">
        <v>4363</v>
      </c>
    </row>
    <row r="7276" spans="1:8" hidden="1" x14ac:dyDescent="0.25">
      <c r="A7276" s="1" t="s">
        <v>2926</v>
      </c>
      <c r="B7276">
        <v>1541.78933530278</v>
      </c>
      <c r="C7276">
        <v>0.12910567147569799</v>
      </c>
      <c r="D7276">
        <v>0.12343864453249399</v>
      </c>
      <c r="E7276">
        <v>1.0459096660099201</v>
      </c>
      <c r="F7276">
        <v>0.29560274117159602</v>
      </c>
      <c r="G7276">
        <v>0.88094835164241503</v>
      </c>
      <c r="H7276" t="s">
        <v>4363</v>
      </c>
    </row>
    <row r="7277" spans="1:8" hidden="1" x14ac:dyDescent="0.25">
      <c r="A7277" s="1" t="s">
        <v>2927</v>
      </c>
      <c r="B7277">
        <v>305.58363283370102</v>
      </c>
      <c r="C7277">
        <v>-0.20789500105228201</v>
      </c>
      <c r="D7277">
        <v>0.14475844226746801</v>
      </c>
      <c r="E7277">
        <v>-1.4361511342333899</v>
      </c>
      <c r="F7277">
        <v>0.15095934038586001</v>
      </c>
      <c r="G7277">
        <v>0.70258354621543495</v>
      </c>
      <c r="H7277" t="s">
        <v>4363</v>
      </c>
    </row>
    <row r="7278" spans="1:8" hidden="1" x14ac:dyDescent="0.25">
      <c r="A7278" s="1" t="s">
        <v>2928</v>
      </c>
      <c r="B7278">
        <v>534.31692224883705</v>
      </c>
      <c r="C7278">
        <v>4.53544339912322E-2</v>
      </c>
      <c r="D7278">
        <v>0.22362450161213501</v>
      </c>
      <c r="E7278">
        <v>0.20281513726924799</v>
      </c>
      <c r="F7278">
        <v>0.83927952599145295</v>
      </c>
      <c r="G7278">
        <v>0.98833973746543002</v>
      </c>
      <c r="H7278" t="s">
        <v>4363</v>
      </c>
    </row>
    <row r="7279" spans="1:8" hidden="1" x14ac:dyDescent="0.25">
      <c r="A7279" s="1" t="s">
        <v>2929</v>
      </c>
      <c r="B7279">
        <v>28.984325905202599</v>
      </c>
      <c r="C7279">
        <v>7.40813031184063E-2</v>
      </c>
      <c r="D7279">
        <v>0.32882832624525099</v>
      </c>
      <c r="E7279">
        <v>0.22528869080200201</v>
      </c>
      <c r="F7279">
        <v>0.821754696981989</v>
      </c>
      <c r="G7279">
        <v>0.98380930850562598</v>
      </c>
      <c r="H7279" t="s">
        <v>4363</v>
      </c>
    </row>
    <row r="7280" spans="1:8" hidden="1" x14ac:dyDescent="0.25">
      <c r="A7280" s="1" t="s">
        <v>2930</v>
      </c>
      <c r="B7280">
        <v>39.1879970184999</v>
      </c>
      <c r="C7280">
        <v>0.197992665117181</v>
      </c>
      <c r="D7280">
        <v>0.304187889361067</v>
      </c>
      <c r="E7280">
        <v>0.65088937476457698</v>
      </c>
      <c r="F7280">
        <v>0.515117900776358</v>
      </c>
      <c r="G7280">
        <v>0.94702505722566599</v>
      </c>
      <c r="H7280" t="s">
        <v>4363</v>
      </c>
    </row>
    <row r="7281" spans="1:8" hidden="1" x14ac:dyDescent="0.25">
      <c r="A7281" s="1" t="s">
        <v>2931</v>
      </c>
      <c r="B7281">
        <v>22.458720634522699</v>
      </c>
      <c r="C7281">
        <v>-0.31300741406906701</v>
      </c>
      <c r="D7281">
        <v>0.44507703376938201</v>
      </c>
      <c r="E7281">
        <v>-0.70326570530541599</v>
      </c>
      <c r="F7281">
        <v>0.48189017873090201</v>
      </c>
      <c r="G7281">
        <v>0.94702505722566599</v>
      </c>
      <c r="H7281" t="s">
        <v>4363</v>
      </c>
    </row>
    <row r="7282" spans="1:8" hidden="1" x14ac:dyDescent="0.25">
      <c r="A7282" s="1" t="s">
        <v>2932</v>
      </c>
      <c r="B7282">
        <v>14.093201359287001</v>
      </c>
      <c r="C7282">
        <v>-5.2547879995389797E-2</v>
      </c>
      <c r="D7282">
        <v>0.474860503413567</v>
      </c>
      <c r="E7282">
        <v>-0.110659613965882</v>
      </c>
      <c r="F7282">
        <v>0.91188627260868005</v>
      </c>
      <c r="H7282" t="s">
        <v>4363</v>
      </c>
    </row>
    <row r="7283" spans="1:8" hidden="1" x14ac:dyDescent="0.25">
      <c r="A7283" s="1" t="s">
        <v>2933</v>
      </c>
      <c r="B7283">
        <v>6347.8654732771602</v>
      </c>
      <c r="C7283">
        <v>9.2374572771706895E-2</v>
      </c>
      <c r="D7283">
        <v>0.15296145062067901</v>
      </c>
      <c r="E7283">
        <v>0.60390753615943304</v>
      </c>
      <c r="F7283">
        <v>0.54590511813287401</v>
      </c>
      <c r="G7283">
        <v>0.94702505722566599</v>
      </c>
      <c r="H7283" t="s">
        <v>4363</v>
      </c>
    </row>
    <row r="7284" spans="1:8" hidden="1" x14ac:dyDescent="0.25">
      <c r="A7284" s="1" t="s">
        <v>2934</v>
      </c>
      <c r="B7284">
        <v>1464.7595473900101</v>
      </c>
      <c r="C7284">
        <v>4.94355117905095E-2</v>
      </c>
      <c r="D7284">
        <v>0.14422412732613801</v>
      </c>
      <c r="E7284">
        <v>0.34276866642929799</v>
      </c>
      <c r="F7284">
        <v>0.73177250004255401</v>
      </c>
      <c r="G7284">
        <v>0.97970067776405101</v>
      </c>
      <c r="H7284" t="s">
        <v>4363</v>
      </c>
    </row>
    <row r="7285" spans="1:8" hidden="1" x14ac:dyDescent="0.25">
      <c r="A7285" s="1" t="s">
        <v>2935</v>
      </c>
      <c r="B7285">
        <v>593.46667492798895</v>
      </c>
      <c r="C7285">
        <v>0.34718570968749202</v>
      </c>
      <c r="D7285">
        <v>0.16125578966370899</v>
      </c>
      <c r="E7285">
        <v>2.1530123688056801</v>
      </c>
      <c r="F7285">
        <v>3.1317706471412403E-2</v>
      </c>
      <c r="G7285">
        <v>0.30218271478136899</v>
      </c>
      <c r="H7285" t="s">
        <v>4363</v>
      </c>
    </row>
    <row r="7286" spans="1:8" hidden="1" x14ac:dyDescent="0.25">
      <c r="A7286" s="1" t="s">
        <v>2936</v>
      </c>
      <c r="B7286">
        <v>3494.3328507787801</v>
      </c>
      <c r="C7286">
        <v>0.191301692924323</v>
      </c>
      <c r="D7286">
        <v>0.121244437303807</v>
      </c>
      <c r="E7286">
        <v>1.57781830802654</v>
      </c>
      <c r="F7286">
        <v>0.114607356603612</v>
      </c>
      <c r="G7286">
        <v>0.63010413738841897</v>
      </c>
      <c r="H7286" t="s">
        <v>4363</v>
      </c>
    </row>
    <row r="7287" spans="1:8" hidden="1" x14ac:dyDescent="0.25">
      <c r="A7287" s="1" t="s">
        <v>2937</v>
      </c>
      <c r="B7287">
        <v>62.464515368673403</v>
      </c>
      <c r="C7287">
        <v>0.20499705058234799</v>
      </c>
      <c r="D7287">
        <v>0.26221505062567702</v>
      </c>
      <c r="E7287">
        <v>0.78178979464832399</v>
      </c>
      <c r="F7287">
        <v>0.434338119614463</v>
      </c>
      <c r="G7287">
        <v>0.94671261589238498</v>
      </c>
      <c r="H7287" t="s">
        <v>4363</v>
      </c>
    </row>
    <row r="7288" spans="1:8" hidden="1" x14ac:dyDescent="0.25">
      <c r="A7288" s="1" t="s">
        <v>2938</v>
      </c>
      <c r="B7288">
        <v>4.9470240068542504</v>
      </c>
      <c r="C7288">
        <v>-0.28002216460207902</v>
      </c>
      <c r="D7288">
        <v>0.817053874567926</v>
      </c>
      <c r="E7288">
        <v>-0.34272178777704199</v>
      </c>
      <c r="F7288">
        <v>0.73180777008324605</v>
      </c>
      <c r="H7288" t="s">
        <v>4363</v>
      </c>
    </row>
    <row r="7289" spans="1:8" hidden="1" x14ac:dyDescent="0.25">
      <c r="A7289" s="1" t="s">
        <v>2939</v>
      </c>
      <c r="B7289">
        <v>0.95964544207678104</v>
      </c>
      <c r="C7289">
        <v>-0.954832762997601</v>
      </c>
      <c r="D7289">
        <v>1.75954666358763</v>
      </c>
      <c r="E7289">
        <v>-0.54265839193530796</v>
      </c>
      <c r="F7289">
        <v>0.58736502706707705</v>
      </c>
      <c r="H7289" t="s">
        <v>4363</v>
      </c>
    </row>
    <row r="7290" spans="1:8" hidden="1" x14ac:dyDescent="0.25">
      <c r="A7290" s="1" t="s">
        <v>2940</v>
      </c>
      <c r="B7290">
        <v>5218.9113364185796</v>
      </c>
      <c r="C7290">
        <v>0.44428820985015</v>
      </c>
      <c r="D7290">
        <v>0.136839470497335</v>
      </c>
      <c r="E7290">
        <v>3.2467840472884801</v>
      </c>
      <c r="F7290">
        <v>1.1671691472143E-3</v>
      </c>
      <c r="G7290">
        <v>2.7868848594836602E-2</v>
      </c>
      <c r="H7290" t="s">
        <v>4363</v>
      </c>
    </row>
    <row r="7291" spans="1:8" hidden="1" x14ac:dyDescent="0.25">
      <c r="A7291" s="1" t="s">
        <v>2941</v>
      </c>
      <c r="B7291">
        <v>146.80453224224499</v>
      </c>
      <c r="C7291">
        <v>-0.26793002491595502</v>
      </c>
      <c r="D7291">
        <v>0.17947718931154699</v>
      </c>
      <c r="E7291">
        <v>-1.4928360865450501</v>
      </c>
      <c r="F7291">
        <v>0.13548009862546001</v>
      </c>
      <c r="G7291">
        <v>0.66854352201046197</v>
      </c>
      <c r="H7291" t="s">
        <v>4363</v>
      </c>
    </row>
    <row r="7292" spans="1:8" hidden="1" x14ac:dyDescent="0.25">
      <c r="A7292" s="1" t="s">
        <v>2942</v>
      </c>
      <c r="B7292">
        <v>57.108283385547402</v>
      </c>
      <c r="C7292">
        <v>-1.9025770362169101E-2</v>
      </c>
      <c r="D7292">
        <v>0.27142513587655698</v>
      </c>
      <c r="E7292">
        <v>-7.0095830663310293E-2</v>
      </c>
      <c r="F7292">
        <v>0.94411738519033095</v>
      </c>
      <c r="G7292">
        <v>0.99431875707043404</v>
      </c>
      <c r="H7292" t="s">
        <v>4363</v>
      </c>
    </row>
    <row r="7293" spans="1:8" hidden="1" x14ac:dyDescent="0.25">
      <c r="A7293" s="1" t="s">
        <v>2943</v>
      </c>
      <c r="B7293">
        <v>21.0103887853952</v>
      </c>
      <c r="C7293">
        <v>-2.2112738618516301E-2</v>
      </c>
      <c r="D7293">
        <v>0.39347975230417398</v>
      </c>
      <c r="E7293">
        <v>-5.61979072341754E-2</v>
      </c>
      <c r="F7293">
        <v>0.95518414831522302</v>
      </c>
      <c r="G7293">
        <v>0.99431875707043404</v>
      </c>
      <c r="H7293" t="s">
        <v>4363</v>
      </c>
    </row>
    <row r="7294" spans="1:8" hidden="1" x14ac:dyDescent="0.25">
      <c r="A7294" s="1" t="s">
        <v>2944</v>
      </c>
      <c r="B7294">
        <v>347.215301824748</v>
      </c>
      <c r="C7294">
        <v>0.216406499392783</v>
      </c>
      <c r="D7294">
        <v>0.13959572099828499</v>
      </c>
      <c r="E7294">
        <v>1.5502373414113599</v>
      </c>
      <c r="F7294">
        <v>0.121084560270506</v>
      </c>
      <c r="G7294">
        <v>0.636448002176905</v>
      </c>
      <c r="H7294" t="s">
        <v>4363</v>
      </c>
    </row>
    <row r="7295" spans="1:8" hidden="1" x14ac:dyDescent="0.25">
      <c r="A7295" s="1" t="s">
        <v>2945</v>
      </c>
      <c r="B7295">
        <v>944.163709140729</v>
      </c>
      <c r="C7295">
        <v>0.13167103545546799</v>
      </c>
      <c r="D7295">
        <v>0.16184624504849501</v>
      </c>
      <c r="E7295">
        <v>0.81355631955510999</v>
      </c>
      <c r="F7295">
        <v>0.41589916988403403</v>
      </c>
      <c r="G7295">
        <v>0.94167124754978404</v>
      </c>
      <c r="H7295" t="s">
        <v>4363</v>
      </c>
    </row>
    <row r="7296" spans="1:8" hidden="1" x14ac:dyDescent="0.25">
      <c r="A7296" s="1" t="s">
        <v>2946</v>
      </c>
      <c r="B7296">
        <v>1502.8357819247301</v>
      </c>
      <c r="C7296">
        <v>-6.2723236842657501E-2</v>
      </c>
      <c r="D7296">
        <v>0.11068049142266</v>
      </c>
      <c r="E7296">
        <v>-0.56670544227287301</v>
      </c>
      <c r="F7296">
        <v>0.57091432272056197</v>
      </c>
      <c r="G7296">
        <v>0.94702505722566599</v>
      </c>
      <c r="H7296" t="s">
        <v>4363</v>
      </c>
    </row>
    <row r="7297" spans="1:8" hidden="1" x14ac:dyDescent="0.25">
      <c r="A7297" s="1" t="s">
        <v>2947</v>
      </c>
      <c r="B7297">
        <v>436.674501429526</v>
      </c>
      <c r="C7297">
        <v>0.118165653834889</v>
      </c>
      <c r="D7297">
        <v>0.13075553715153701</v>
      </c>
      <c r="E7297">
        <v>0.90371433905657705</v>
      </c>
      <c r="F7297">
        <v>0.36614689377286103</v>
      </c>
      <c r="G7297">
        <v>0.92020765130390703</v>
      </c>
      <c r="H7297" t="s">
        <v>4363</v>
      </c>
    </row>
    <row r="7298" spans="1:8" hidden="1" x14ac:dyDescent="0.25">
      <c r="A7298" s="1" t="s">
        <v>2948</v>
      </c>
      <c r="B7298">
        <v>20.175343095671</v>
      </c>
      <c r="C7298">
        <v>0.116170900108591</v>
      </c>
      <c r="D7298">
        <v>0.404126453107087</v>
      </c>
      <c r="E7298">
        <v>0.28746175662449802</v>
      </c>
      <c r="F7298">
        <v>0.77375878052286196</v>
      </c>
      <c r="G7298">
        <v>0.98326161818486402</v>
      </c>
      <c r="H7298" t="s">
        <v>4363</v>
      </c>
    </row>
    <row r="7299" spans="1:8" hidden="1" x14ac:dyDescent="0.25">
      <c r="A7299" s="1" t="s">
        <v>2949</v>
      </c>
      <c r="B7299">
        <v>417.61184924780702</v>
      </c>
      <c r="C7299">
        <v>1.6926453512366799E-2</v>
      </c>
      <c r="D7299">
        <v>0.13302093423560499</v>
      </c>
      <c r="E7299">
        <v>0.12724653912283401</v>
      </c>
      <c r="F7299">
        <v>0.89874527183311304</v>
      </c>
      <c r="G7299">
        <v>0.98957696225678704</v>
      </c>
      <c r="H7299" t="s">
        <v>4363</v>
      </c>
    </row>
    <row r="7300" spans="1:8" hidden="1" x14ac:dyDescent="0.25">
      <c r="A7300" s="1" t="s">
        <v>2950</v>
      </c>
      <c r="B7300">
        <v>595.09247802310699</v>
      </c>
      <c r="C7300">
        <v>1.73632632290385E-2</v>
      </c>
      <c r="D7300">
        <v>0.15415673859710199</v>
      </c>
      <c r="E7300">
        <v>0.112633825722134</v>
      </c>
      <c r="F7300">
        <v>0.91032086663275902</v>
      </c>
      <c r="G7300">
        <v>0.98957696225678704</v>
      </c>
      <c r="H7300" t="s">
        <v>4363</v>
      </c>
    </row>
    <row r="7301" spans="1:8" hidden="1" x14ac:dyDescent="0.25">
      <c r="A7301" s="1" t="s">
        <v>2951</v>
      </c>
      <c r="B7301">
        <v>209.99678648039199</v>
      </c>
      <c r="C7301">
        <v>0.18194296065343099</v>
      </c>
      <c r="D7301">
        <v>0.22364561759584101</v>
      </c>
      <c r="E7301">
        <v>0.81353242066306597</v>
      </c>
      <c r="F7301">
        <v>0.41591286601697802</v>
      </c>
      <c r="G7301">
        <v>0.94167124754978404</v>
      </c>
      <c r="H7301" t="s">
        <v>4363</v>
      </c>
    </row>
    <row r="7302" spans="1:8" hidden="1" x14ac:dyDescent="0.25">
      <c r="A7302" s="1" t="s">
        <v>2952</v>
      </c>
      <c r="B7302">
        <v>404.32912305702399</v>
      </c>
      <c r="C7302">
        <v>8.4962715371422002E-3</v>
      </c>
      <c r="D7302">
        <v>0.15678925078741901</v>
      </c>
      <c r="E7302">
        <v>5.4189120073427501E-2</v>
      </c>
      <c r="F7302">
        <v>0.95678448887282097</v>
      </c>
      <c r="G7302">
        <v>0.99431875707043404</v>
      </c>
      <c r="H7302" t="s">
        <v>4363</v>
      </c>
    </row>
    <row r="7303" spans="1:8" hidden="1" x14ac:dyDescent="0.25">
      <c r="A7303" s="1" t="s">
        <v>2953</v>
      </c>
      <c r="B7303">
        <v>502.20998665789</v>
      </c>
      <c r="C7303">
        <v>-7.6509790085271007E-2</v>
      </c>
      <c r="D7303">
        <v>0.12883565319926699</v>
      </c>
      <c r="E7303">
        <v>-0.59385572382619101</v>
      </c>
      <c r="F7303">
        <v>0.55260861488719404</v>
      </c>
      <c r="G7303">
        <v>0.94702505722566599</v>
      </c>
      <c r="H7303" t="s">
        <v>4363</v>
      </c>
    </row>
    <row r="7304" spans="1:8" hidden="1" x14ac:dyDescent="0.25">
      <c r="A7304" s="1" t="s">
        <v>2954</v>
      </c>
      <c r="B7304">
        <v>38.473968172895503</v>
      </c>
      <c r="C7304">
        <v>-0.13405297994965801</v>
      </c>
      <c r="D7304">
        <v>0.334902224891929</v>
      </c>
      <c r="E7304">
        <v>-0.40027497575722598</v>
      </c>
      <c r="F7304">
        <v>0.68895399719831596</v>
      </c>
      <c r="G7304">
        <v>0.96906720531111101</v>
      </c>
      <c r="H7304" t="s">
        <v>4363</v>
      </c>
    </row>
    <row r="7305" spans="1:8" hidden="1" x14ac:dyDescent="0.25">
      <c r="A7305" s="1" t="s">
        <v>2955</v>
      </c>
      <c r="B7305">
        <v>120.18291166212499</v>
      </c>
      <c r="C7305">
        <v>0.24029130806292601</v>
      </c>
      <c r="D7305">
        <v>0.222789712000213</v>
      </c>
      <c r="E7305">
        <v>1.07855657204986</v>
      </c>
      <c r="F7305">
        <v>0.28078544978776898</v>
      </c>
      <c r="G7305">
        <v>0.87137484598408599</v>
      </c>
      <c r="H7305" t="s">
        <v>4363</v>
      </c>
    </row>
    <row r="7306" spans="1:8" hidden="1" x14ac:dyDescent="0.25">
      <c r="A7306" s="1" t="s">
        <v>2956</v>
      </c>
      <c r="B7306">
        <v>310.55891458199102</v>
      </c>
      <c r="C7306">
        <v>-0.102830665473286</v>
      </c>
      <c r="D7306">
        <v>0.164163485686392</v>
      </c>
      <c r="E7306">
        <v>-0.62639182546189398</v>
      </c>
      <c r="F7306">
        <v>0.53105797001010502</v>
      </c>
      <c r="G7306">
        <v>0.94702505722566599</v>
      </c>
      <c r="H7306" t="s">
        <v>4363</v>
      </c>
    </row>
    <row r="7307" spans="1:8" hidden="1" x14ac:dyDescent="0.25">
      <c r="A7307" s="1" t="s">
        <v>2957</v>
      </c>
      <c r="B7307">
        <v>1472.28787622452</v>
      </c>
      <c r="C7307">
        <v>-0.12996992766409901</v>
      </c>
      <c r="D7307">
        <v>0.1622472721273</v>
      </c>
      <c r="E7307">
        <v>-0.80106078801820602</v>
      </c>
      <c r="F7307">
        <v>0.42309645533719498</v>
      </c>
      <c r="G7307">
        <v>0.94528783247552395</v>
      </c>
      <c r="H7307" t="s">
        <v>4363</v>
      </c>
    </row>
    <row r="7308" spans="1:8" hidden="1" x14ac:dyDescent="0.25">
      <c r="A7308" s="1" t="s">
        <v>2958</v>
      </c>
      <c r="B7308">
        <v>1140.2305344936101</v>
      </c>
      <c r="C7308">
        <v>-0.100520665708701</v>
      </c>
      <c r="D7308">
        <v>0.12645705119709599</v>
      </c>
      <c r="E7308">
        <v>-0.79489964977935301</v>
      </c>
      <c r="F7308">
        <v>0.42667187800348</v>
      </c>
      <c r="G7308">
        <v>0.94647614279705605</v>
      </c>
      <c r="H7308" t="s">
        <v>4363</v>
      </c>
    </row>
    <row r="7309" spans="1:8" hidden="1" x14ac:dyDescent="0.25">
      <c r="A7309" s="1" t="s">
        <v>2959</v>
      </c>
      <c r="B7309">
        <v>540.63990216793604</v>
      </c>
      <c r="C7309">
        <v>-4.1975461226941298E-2</v>
      </c>
      <c r="D7309">
        <v>0.12089315171065999</v>
      </c>
      <c r="E7309">
        <v>-0.347211240942773</v>
      </c>
      <c r="F7309">
        <v>0.72843262650728002</v>
      </c>
      <c r="G7309">
        <v>0.97970067776405101</v>
      </c>
      <c r="H7309" t="s">
        <v>4363</v>
      </c>
    </row>
    <row r="7310" spans="1:8" hidden="1" x14ac:dyDescent="0.25">
      <c r="A7310" s="1" t="s">
        <v>2960</v>
      </c>
      <c r="B7310">
        <v>442.15918286357697</v>
      </c>
      <c r="C7310">
        <v>0.26799434464289201</v>
      </c>
      <c r="D7310">
        <v>0.13665995327498101</v>
      </c>
      <c r="E7310">
        <v>1.96103055957912</v>
      </c>
      <c r="F7310">
        <v>4.9875458137942197E-2</v>
      </c>
      <c r="G7310">
        <v>0.402215312626443</v>
      </c>
      <c r="H7310" t="s">
        <v>4363</v>
      </c>
    </row>
    <row r="7311" spans="1:8" hidden="1" x14ac:dyDescent="0.25">
      <c r="A7311" s="1" t="s">
        <v>2961</v>
      </c>
      <c r="B7311">
        <v>322.31502942810698</v>
      </c>
      <c r="C7311">
        <v>-7.0096330098230505E-2</v>
      </c>
      <c r="D7311">
        <v>0.16289529825692001</v>
      </c>
      <c r="E7311">
        <v>-0.43031524450554598</v>
      </c>
      <c r="F7311">
        <v>0.66696633930836802</v>
      </c>
      <c r="G7311">
        <v>0.96509679036106799</v>
      </c>
      <c r="H7311" t="s">
        <v>4363</v>
      </c>
    </row>
    <row r="7312" spans="1:8" hidden="1" x14ac:dyDescent="0.25">
      <c r="A7312" s="1" t="s">
        <v>2962</v>
      </c>
      <c r="B7312">
        <v>1700.93611297456</v>
      </c>
      <c r="C7312">
        <v>6.1978138959884403E-2</v>
      </c>
      <c r="D7312">
        <v>0.11538159314353499</v>
      </c>
      <c r="E7312">
        <v>0.53715794063255196</v>
      </c>
      <c r="F7312">
        <v>0.59115852102903399</v>
      </c>
      <c r="G7312">
        <v>0.95093765248649798</v>
      </c>
      <c r="H7312" t="s">
        <v>4363</v>
      </c>
    </row>
    <row r="7313" spans="1:8" hidden="1" x14ac:dyDescent="0.25">
      <c r="A7313" s="1" t="s">
        <v>2963</v>
      </c>
      <c r="B7313">
        <v>517.42644889503697</v>
      </c>
      <c r="C7313">
        <v>0.13556802705370799</v>
      </c>
      <c r="D7313">
        <v>0.12790472421888199</v>
      </c>
      <c r="E7313">
        <v>1.05991415001773</v>
      </c>
      <c r="F7313">
        <v>0.28918365763274501</v>
      </c>
      <c r="G7313">
        <v>0.87535956423203098</v>
      </c>
      <c r="H7313" t="s">
        <v>4363</v>
      </c>
    </row>
    <row r="7314" spans="1:8" hidden="1" x14ac:dyDescent="0.25">
      <c r="A7314" s="1" t="s">
        <v>2964</v>
      </c>
      <c r="B7314">
        <v>61.9216375734579</v>
      </c>
      <c r="C7314">
        <v>-7.2650578370416002E-3</v>
      </c>
      <c r="D7314">
        <v>0.24463462111124401</v>
      </c>
      <c r="E7314">
        <v>-2.96975865641598E-2</v>
      </c>
      <c r="F7314">
        <v>0.97630823671706202</v>
      </c>
      <c r="G7314">
        <v>0.99715866489306004</v>
      </c>
      <c r="H7314" t="s">
        <v>4363</v>
      </c>
    </row>
    <row r="7315" spans="1:8" hidden="1" x14ac:dyDescent="0.25">
      <c r="A7315" s="1" t="s">
        <v>2965</v>
      </c>
      <c r="B7315">
        <v>50.626705928555097</v>
      </c>
      <c r="C7315">
        <v>6.3278391878902093E-2</v>
      </c>
      <c r="D7315">
        <v>0.29030537588084998</v>
      </c>
      <c r="E7315">
        <v>0.21797182255720099</v>
      </c>
      <c r="F7315">
        <v>0.82745106591136297</v>
      </c>
      <c r="G7315">
        <v>0.98380930850562598</v>
      </c>
      <c r="H7315" t="s">
        <v>4363</v>
      </c>
    </row>
    <row r="7316" spans="1:8" hidden="1" x14ac:dyDescent="0.25">
      <c r="A7316" s="1" t="s">
        <v>2966</v>
      </c>
      <c r="B7316">
        <v>16.866296770376898</v>
      </c>
      <c r="C7316">
        <v>-3.3779856415073098E-2</v>
      </c>
      <c r="D7316">
        <v>0.43295849554983101</v>
      </c>
      <c r="E7316">
        <v>-7.8021003773524999E-2</v>
      </c>
      <c r="F7316">
        <v>0.937811345323183</v>
      </c>
      <c r="G7316">
        <v>0.99431875707043404</v>
      </c>
      <c r="H7316" t="s">
        <v>4363</v>
      </c>
    </row>
    <row r="7317" spans="1:8" hidden="1" x14ac:dyDescent="0.25">
      <c r="A7317" s="1" t="s">
        <v>2967</v>
      </c>
      <c r="B7317">
        <v>1.35876117030107</v>
      </c>
      <c r="C7317">
        <v>-0.63294079438462303</v>
      </c>
      <c r="D7317">
        <v>1.5171707177399301</v>
      </c>
      <c r="E7317">
        <v>-0.41718495287563301</v>
      </c>
      <c r="F7317">
        <v>0.67654313042830005</v>
      </c>
      <c r="H7317" t="s">
        <v>4363</v>
      </c>
    </row>
    <row r="7318" spans="1:8" hidden="1" x14ac:dyDescent="0.25">
      <c r="A7318" s="1" t="s">
        <v>2968</v>
      </c>
      <c r="B7318">
        <v>2.97581200788454</v>
      </c>
      <c r="C7318">
        <v>0.72100863177392005</v>
      </c>
      <c r="D7318">
        <v>1.0532441125720799</v>
      </c>
      <c r="E7318">
        <v>0.68455985005525299</v>
      </c>
      <c r="F7318">
        <v>0.49362171010876699</v>
      </c>
      <c r="H7318" t="s">
        <v>4363</v>
      </c>
    </row>
    <row r="7319" spans="1:8" hidden="1" x14ac:dyDescent="0.25">
      <c r="A7319" s="1" t="s">
        <v>2969</v>
      </c>
      <c r="B7319">
        <v>72.355899033757495</v>
      </c>
      <c r="C7319">
        <v>-5.0368312256238001E-2</v>
      </c>
      <c r="D7319">
        <v>0.29996763395237003</v>
      </c>
      <c r="E7319">
        <v>-0.16791248973292799</v>
      </c>
      <c r="F7319">
        <v>0.86665212425235505</v>
      </c>
      <c r="G7319">
        <v>0.98854595224015496</v>
      </c>
      <c r="H7319" t="s">
        <v>4363</v>
      </c>
    </row>
    <row r="7320" spans="1:8" hidden="1" x14ac:dyDescent="0.25">
      <c r="A7320" s="1" t="s">
        <v>2970</v>
      </c>
      <c r="B7320">
        <v>385.03578360927702</v>
      </c>
      <c r="C7320">
        <v>-8.2270551309531398E-2</v>
      </c>
      <c r="D7320">
        <v>0.137659764654575</v>
      </c>
      <c r="E7320">
        <v>-0.59763687317038605</v>
      </c>
      <c r="F7320">
        <v>0.55008225506878905</v>
      </c>
      <c r="G7320">
        <v>0.94702505722566599</v>
      </c>
      <c r="H7320" t="s">
        <v>4363</v>
      </c>
    </row>
    <row r="7321" spans="1:8" hidden="1" x14ac:dyDescent="0.25">
      <c r="A7321" s="1" t="s">
        <v>2971</v>
      </c>
      <c r="B7321">
        <v>10702.8392431717</v>
      </c>
      <c r="C7321">
        <v>1.0182647642059501E-2</v>
      </c>
      <c r="D7321">
        <v>0.20802783427333499</v>
      </c>
      <c r="E7321">
        <v>4.8948486521665099E-2</v>
      </c>
      <c r="F7321">
        <v>0.96096034848886702</v>
      </c>
      <c r="G7321">
        <v>0.99431875707043404</v>
      </c>
      <c r="H7321" t="s">
        <v>4363</v>
      </c>
    </row>
    <row r="7322" spans="1:8" hidden="1" x14ac:dyDescent="0.25">
      <c r="A7322" s="1" t="s">
        <v>2972</v>
      </c>
      <c r="B7322">
        <v>19613.7980329194</v>
      </c>
      <c r="C7322">
        <v>0.27705216670774302</v>
      </c>
      <c r="D7322">
        <v>0.15503318154766399</v>
      </c>
      <c r="E7322">
        <v>1.78705077159605</v>
      </c>
      <c r="F7322">
        <v>7.3929282978239405E-2</v>
      </c>
      <c r="G7322">
        <v>0.50391027907409403</v>
      </c>
      <c r="H7322" t="s">
        <v>4363</v>
      </c>
    </row>
    <row r="7323" spans="1:8" hidden="1" x14ac:dyDescent="0.25">
      <c r="A7323" s="1" t="s">
        <v>2973</v>
      </c>
      <c r="B7323">
        <v>3887.1736897600399</v>
      </c>
      <c r="C7323">
        <v>0.31980910683982999</v>
      </c>
      <c r="D7323">
        <v>0.17151775647251</v>
      </c>
      <c r="E7323">
        <v>1.8645830811755499</v>
      </c>
      <c r="F7323">
        <v>6.2239866178706797E-2</v>
      </c>
      <c r="G7323">
        <v>0.46146469040935401</v>
      </c>
      <c r="H7323" t="s">
        <v>4363</v>
      </c>
    </row>
    <row r="7324" spans="1:8" hidden="1" x14ac:dyDescent="0.25">
      <c r="A7324" s="1" t="s">
        <v>2974</v>
      </c>
      <c r="B7324">
        <v>6129.6189678147803</v>
      </c>
      <c r="C7324">
        <v>0.29710464073726101</v>
      </c>
      <c r="D7324">
        <v>0.10731245621525699</v>
      </c>
      <c r="E7324">
        <v>2.7685941708509798</v>
      </c>
      <c r="F7324">
        <v>5.6298713117393E-3</v>
      </c>
      <c r="G7324">
        <v>8.98010620708595E-2</v>
      </c>
      <c r="H7324" t="s">
        <v>4363</v>
      </c>
    </row>
    <row r="7325" spans="1:8" hidden="1" x14ac:dyDescent="0.25">
      <c r="A7325" s="1" t="s">
        <v>2975</v>
      </c>
      <c r="B7325">
        <v>4799.8204564749904</v>
      </c>
      <c r="C7325">
        <v>0.26686303614562801</v>
      </c>
      <c r="D7325">
        <v>0.106436765891521</v>
      </c>
      <c r="E7325">
        <v>2.5072448783121701</v>
      </c>
      <c r="F7325">
        <v>1.2167638286458801E-2</v>
      </c>
      <c r="G7325">
        <v>0.16014820086619899</v>
      </c>
      <c r="H7325" t="s">
        <v>4363</v>
      </c>
    </row>
    <row r="7326" spans="1:8" hidden="1" x14ac:dyDescent="0.25">
      <c r="A7326" s="1" t="s">
        <v>2976</v>
      </c>
      <c r="B7326">
        <v>9102.0599130738301</v>
      </c>
      <c r="C7326">
        <v>0.33635318924098101</v>
      </c>
      <c r="D7326">
        <v>0.123886578108934</v>
      </c>
      <c r="E7326">
        <v>2.7150091186248302</v>
      </c>
      <c r="F7326">
        <v>6.6273945628062998E-3</v>
      </c>
      <c r="G7326">
        <v>0.101152233876245</v>
      </c>
      <c r="H7326" t="s">
        <v>4363</v>
      </c>
    </row>
    <row r="7327" spans="1:8" hidden="1" x14ac:dyDescent="0.25">
      <c r="A7327" s="1" t="s">
        <v>2977</v>
      </c>
      <c r="B7327">
        <v>2854.7169395453202</v>
      </c>
      <c r="C7327">
        <v>2.0868950711571899E-2</v>
      </c>
      <c r="D7327">
        <v>0.123132959259146</v>
      </c>
      <c r="E7327">
        <v>0.16948305991453599</v>
      </c>
      <c r="F7327">
        <v>0.86541669583778602</v>
      </c>
      <c r="G7327">
        <v>0.98854595224015496</v>
      </c>
      <c r="H7327" t="s">
        <v>4363</v>
      </c>
    </row>
    <row r="7328" spans="1:8" hidden="1" x14ac:dyDescent="0.25">
      <c r="A7328" s="1" t="s">
        <v>2978</v>
      </c>
      <c r="B7328">
        <v>42.499624182055697</v>
      </c>
      <c r="C7328">
        <v>-0.26907944756350399</v>
      </c>
      <c r="D7328">
        <v>0.28723559892246903</v>
      </c>
      <c r="E7328">
        <v>-0.93679003777012404</v>
      </c>
      <c r="F7328">
        <v>0.34886657076496203</v>
      </c>
      <c r="G7328">
        <v>0.90879536180911702</v>
      </c>
      <c r="H7328" t="s">
        <v>4363</v>
      </c>
    </row>
    <row r="7329" spans="1:8" hidden="1" x14ac:dyDescent="0.25">
      <c r="A7329" s="1" t="s">
        <v>2979</v>
      </c>
      <c r="B7329">
        <v>13.836275430373799</v>
      </c>
      <c r="C7329">
        <v>4.3713800855711298E-2</v>
      </c>
      <c r="D7329">
        <v>0.478241324682878</v>
      </c>
      <c r="E7329">
        <v>9.1405319029462695E-2</v>
      </c>
      <c r="F7329">
        <v>0.92717053547021699</v>
      </c>
      <c r="H7329" t="s">
        <v>4363</v>
      </c>
    </row>
    <row r="7330" spans="1:8" hidden="1" x14ac:dyDescent="0.25">
      <c r="A7330" s="1" t="s">
        <v>2980</v>
      </c>
      <c r="B7330">
        <v>32.449485048963801</v>
      </c>
      <c r="C7330">
        <v>0.11786521100712299</v>
      </c>
      <c r="D7330">
        <v>0.32861385597176801</v>
      </c>
      <c r="E7330">
        <v>0.35867389297561603</v>
      </c>
      <c r="F7330">
        <v>0.71983906098738604</v>
      </c>
      <c r="G7330">
        <v>0.97940319653041497</v>
      </c>
      <c r="H7330" t="s">
        <v>4363</v>
      </c>
    </row>
    <row r="7331" spans="1:8" hidden="1" x14ac:dyDescent="0.25">
      <c r="A7331" s="1" t="s">
        <v>2981</v>
      </c>
      <c r="B7331">
        <v>12.750931406612199</v>
      </c>
      <c r="C7331">
        <v>-0.135404226484412</v>
      </c>
      <c r="D7331">
        <v>0.53869866490235097</v>
      </c>
      <c r="E7331">
        <v>-0.25135430121950703</v>
      </c>
      <c r="F7331">
        <v>0.80154019603003002</v>
      </c>
      <c r="H7331" t="s">
        <v>4363</v>
      </c>
    </row>
    <row r="7332" spans="1:8" hidden="1" x14ac:dyDescent="0.25">
      <c r="A7332" s="1" t="s">
        <v>2982</v>
      </c>
      <c r="B7332">
        <v>15.6524300456137</v>
      </c>
      <c r="C7332">
        <v>-7.3955393697915997E-2</v>
      </c>
      <c r="D7332">
        <v>0.45155342444762803</v>
      </c>
      <c r="E7332">
        <v>-0.16377994207082699</v>
      </c>
      <c r="F7332">
        <v>0.86990438235472001</v>
      </c>
      <c r="G7332">
        <v>0.98854595224015496</v>
      </c>
      <c r="H7332" t="s">
        <v>4363</v>
      </c>
    </row>
    <row r="7333" spans="1:8" hidden="1" x14ac:dyDescent="0.25">
      <c r="A7333" s="1" t="s">
        <v>2983</v>
      </c>
      <c r="B7333">
        <v>6.17457759692258</v>
      </c>
      <c r="C7333">
        <v>-5.08229178498847E-2</v>
      </c>
      <c r="D7333">
        <v>0.70872116138914998</v>
      </c>
      <c r="E7333">
        <v>-7.1710738466264703E-2</v>
      </c>
      <c r="F7333">
        <v>0.94283211010651202</v>
      </c>
      <c r="H7333" t="s">
        <v>4363</v>
      </c>
    </row>
    <row r="7334" spans="1:8" hidden="1" x14ac:dyDescent="0.25">
      <c r="A7334" s="1" t="s">
        <v>2984</v>
      </c>
      <c r="B7334">
        <v>43.868758985728299</v>
      </c>
      <c r="C7334">
        <v>-0.144318873252608</v>
      </c>
      <c r="D7334">
        <v>0.29298044380404697</v>
      </c>
      <c r="E7334">
        <v>-0.49258875909523803</v>
      </c>
      <c r="F7334">
        <v>0.62230319225972197</v>
      </c>
      <c r="G7334">
        <v>0.95324373064794199</v>
      </c>
      <c r="H7334" t="s">
        <v>4363</v>
      </c>
    </row>
    <row r="7335" spans="1:8" hidden="1" x14ac:dyDescent="0.25">
      <c r="A7335" s="1" t="s">
        <v>2985</v>
      </c>
      <c r="B7335">
        <v>960.723481244661</v>
      </c>
      <c r="C7335">
        <v>5.7563178001291897E-2</v>
      </c>
      <c r="D7335">
        <v>0.159470883867177</v>
      </c>
      <c r="E7335">
        <v>0.360963560277475</v>
      </c>
      <c r="F7335">
        <v>0.71812668782412703</v>
      </c>
      <c r="G7335">
        <v>0.97930419392254398</v>
      </c>
      <c r="H7335" t="s">
        <v>4363</v>
      </c>
    </row>
    <row r="7336" spans="1:8" hidden="1" x14ac:dyDescent="0.25">
      <c r="A7336" s="1" t="s">
        <v>2986</v>
      </c>
      <c r="B7336">
        <v>2930.3901870141299</v>
      </c>
      <c r="C7336">
        <v>-3.8637967598276002E-3</v>
      </c>
      <c r="D7336">
        <v>0.100865297397075</v>
      </c>
      <c r="E7336">
        <v>-3.8306502429840503E-2</v>
      </c>
      <c r="F7336">
        <v>0.96944330640380605</v>
      </c>
      <c r="G7336">
        <v>0.99577231719565995</v>
      </c>
      <c r="H7336" t="s">
        <v>4363</v>
      </c>
    </row>
    <row r="7337" spans="1:8" hidden="1" x14ac:dyDescent="0.25">
      <c r="A7337" s="1" t="s">
        <v>2987</v>
      </c>
      <c r="B7337">
        <v>78.433669636716104</v>
      </c>
      <c r="C7337">
        <v>-8.563320130431E-2</v>
      </c>
      <c r="D7337">
        <v>0.29405152276640001</v>
      </c>
      <c r="E7337">
        <v>-0.29121835690114201</v>
      </c>
      <c r="F7337">
        <v>0.77088432394210404</v>
      </c>
      <c r="G7337">
        <v>0.98326161818486402</v>
      </c>
      <c r="H7337" t="s">
        <v>4363</v>
      </c>
    </row>
    <row r="7338" spans="1:8" hidden="1" x14ac:dyDescent="0.25">
      <c r="A7338" s="1" t="s">
        <v>2988</v>
      </c>
      <c r="B7338">
        <v>65.666749138928694</v>
      </c>
      <c r="C7338">
        <v>-0.16029883962851399</v>
      </c>
      <c r="D7338">
        <v>0.244570488508593</v>
      </c>
      <c r="E7338">
        <v>-0.65543001776717502</v>
      </c>
      <c r="F7338">
        <v>0.51219093008948602</v>
      </c>
      <c r="G7338">
        <v>0.94702505722566599</v>
      </c>
      <c r="H7338" t="s">
        <v>4363</v>
      </c>
    </row>
    <row r="7339" spans="1:8" hidden="1" x14ac:dyDescent="0.25">
      <c r="A7339" s="1" t="s">
        <v>2989</v>
      </c>
      <c r="B7339">
        <v>183.68085405017399</v>
      </c>
      <c r="C7339">
        <v>0.22790006153326101</v>
      </c>
      <c r="D7339">
        <v>0.17514354328898801</v>
      </c>
      <c r="E7339">
        <v>1.3012187446569199</v>
      </c>
      <c r="F7339">
        <v>0.19318359089046</v>
      </c>
      <c r="G7339">
        <v>0.79365948073377601</v>
      </c>
      <c r="H7339" t="s">
        <v>4363</v>
      </c>
    </row>
    <row r="7340" spans="1:8" hidden="1" x14ac:dyDescent="0.25">
      <c r="A7340" s="1" t="s">
        <v>2990</v>
      </c>
      <c r="B7340">
        <v>331.496585129989</v>
      </c>
      <c r="C7340">
        <v>-0.26057719737591101</v>
      </c>
      <c r="D7340">
        <v>0.20586250962371</v>
      </c>
      <c r="E7340">
        <v>-1.2657826714160501</v>
      </c>
      <c r="F7340">
        <v>0.205590900710654</v>
      </c>
      <c r="G7340">
        <v>0.79697189797396994</v>
      </c>
      <c r="H7340" t="s">
        <v>4363</v>
      </c>
    </row>
    <row r="7341" spans="1:8" hidden="1" x14ac:dyDescent="0.25">
      <c r="A7341" s="1" t="s">
        <v>2991</v>
      </c>
      <c r="B7341">
        <v>379.45670808573499</v>
      </c>
      <c r="C7341">
        <v>5.12320486856188E-2</v>
      </c>
      <c r="D7341">
        <v>0.14191141049107101</v>
      </c>
      <c r="E7341">
        <v>0.36101430116390998</v>
      </c>
      <c r="F7341">
        <v>0.71808875623817703</v>
      </c>
      <c r="G7341">
        <v>0.97930419392254398</v>
      </c>
      <c r="H7341" t="s">
        <v>4363</v>
      </c>
    </row>
    <row r="7342" spans="1:8" hidden="1" x14ac:dyDescent="0.25">
      <c r="A7342" s="1" t="s">
        <v>2992</v>
      </c>
      <c r="B7342">
        <v>72.4955236417957</v>
      </c>
      <c r="C7342">
        <v>0.56131494672165305</v>
      </c>
      <c r="D7342">
        <v>0.23205047027134099</v>
      </c>
      <c r="E7342">
        <v>2.4189347518464301</v>
      </c>
      <c r="F7342">
        <v>1.5566032060986499E-2</v>
      </c>
      <c r="G7342">
        <v>0.18802831810485701</v>
      </c>
      <c r="H7342" t="s">
        <v>4363</v>
      </c>
    </row>
    <row r="7343" spans="1:8" hidden="1" x14ac:dyDescent="0.25">
      <c r="A7343" s="1" t="s">
        <v>2993</v>
      </c>
      <c r="B7343">
        <v>117.931932367592</v>
      </c>
      <c r="C7343">
        <v>0.24550339353120301</v>
      </c>
      <c r="D7343">
        <v>0.20594776285949401</v>
      </c>
      <c r="E7343">
        <v>1.19206632848299</v>
      </c>
      <c r="F7343">
        <v>0.23323523850917899</v>
      </c>
      <c r="G7343">
        <v>0.82923231771473405</v>
      </c>
      <c r="H7343" t="s">
        <v>4363</v>
      </c>
    </row>
    <row r="7344" spans="1:8" hidden="1" x14ac:dyDescent="0.25">
      <c r="A7344" s="1" t="s">
        <v>2994</v>
      </c>
      <c r="B7344">
        <v>154.420418704383</v>
      </c>
      <c r="C7344">
        <v>0.42624404700186103</v>
      </c>
      <c r="D7344">
        <v>0.21019625580998499</v>
      </c>
      <c r="E7344">
        <v>2.0278384377463898</v>
      </c>
      <c r="F7344">
        <v>4.2576739931906797E-2</v>
      </c>
      <c r="G7344">
        <v>0.36499707448233698</v>
      </c>
      <c r="H7344" t="s">
        <v>4363</v>
      </c>
    </row>
    <row r="7345" spans="1:8" hidden="1" x14ac:dyDescent="0.25">
      <c r="A7345" s="1" t="s">
        <v>2995</v>
      </c>
      <c r="B7345">
        <v>14.1803831769429</v>
      </c>
      <c r="C7345">
        <v>-0.26371978648039601</v>
      </c>
      <c r="D7345">
        <v>0.48510019909755803</v>
      </c>
      <c r="E7345">
        <v>-0.543639823217966</v>
      </c>
      <c r="F7345">
        <v>0.58668935007382295</v>
      </c>
      <c r="G7345">
        <v>0.94980017410449702</v>
      </c>
      <c r="H7345" t="s">
        <v>4363</v>
      </c>
    </row>
    <row r="7346" spans="1:8" hidden="1" x14ac:dyDescent="0.25">
      <c r="A7346" s="1" t="s">
        <v>2996</v>
      </c>
      <c r="B7346">
        <v>556.12070855714103</v>
      </c>
      <c r="C7346">
        <v>-0.29854821815321603</v>
      </c>
      <c r="D7346">
        <v>0.15495677930872001</v>
      </c>
      <c r="E7346">
        <v>-1.9266547709953299</v>
      </c>
      <c r="F7346">
        <v>5.4022667991621101E-2</v>
      </c>
      <c r="G7346">
        <v>0.42341181263524003</v>
      </c>
      <c r="H7346" t="s">
        <v>4363</v>
      </c>
    </row>
    <row r="7347" spans="1:8" hidden="1" x14ac:dyDescent="0.25">
      <c r="A7347" s="1" t="s">
        <v>2997</v>
      </c>
      <c r="B7347">
        <v>5.7310826118357197</v>
      </c>
      <c r="C7347">
        <v>-0.53931120144433398</v>
      </c>
      <c r="D7347">
        <v>0.787664559161942</v>
      </c>
      <c r="E7347">
        <v>-0.68469654394270196</v>
      </c>
      <c r="F7347">
        <v>0.49353543037028003</v>
      </c>
      <c r="H7347" t="s">
        <v>4363</v>
      </c>
    </row>
    <row r="7348" spans="1:8" hidden="1" x14ac:dyDescent="0.25">
      <c r="A7348" s="1" t="s">
        <v>2998</v>
      </c>
      <c r="B7348">
        <v>3489.8419560759398</v>
      </c>
      <c r="C7348">
        <v>0.25111246927103098</v>
      </c>
      <c r="D7348">
        <v>0.106020709027524</v>
      </c>
      <c r="E7348">
        <v>2.36852282515712</v>
      </c>
      <c r="F7348">
        <v>1.7859278360330799E-2</v>
      </c>
      <c r="G7348">
        <v>0.20602030037264099</v>
      </c>
      <c r="H7348" t="s">
        <v>4363</v>
      </c>
    </row>
    <row r="7349" spans="1:8" hidden="1" x14ac:dyDescent="0.25">
      <c r="A7349" s="1" t="s">
        <v>2999</v>
      </c>
      <c r="B7349">
        <v>820.33079946634405</v>
      </c>
      <c r="C7349">
        <v>0.25038139213601801</v>
      </c>
      <c r="D7349">
        <v>0.18682426593847501</v>
      </c>
      <c r="E7349">
        <v>1.3401973821670099</v>
      </c>
      <c r="F7349">
        <v>0.180181182476809</v>
      </c>
      <c r="G7349">
        <v>0.76724853632356504</v>
      </c>
      <c r="H7349" t="s">
        <v>4363</v>
      </c>
    </row>
    <row r="7350" spans="1:8" hidden="1" x14ac:dyDescent="0.25">
      <c r="A7350" s="1" t="s">
        <v>3000</v>
      </c>
      <c r="B7350">
        <v>330.72895393932703</v>
      </c>
      <c r="C7350">
        <v>-3.2955322654777498E-2</v>
      </c>
      <c r="D7350">
        <v>0.16162664222453799</v>
      </c>
      <c r="E7350">
        <v>-0.20389783640369599</v>
      </c>
      <c r="F7350">
        <v>0.83843333586421698</v>
      </c>
      <c r="G7350">
        <v>0.98764604817903601</v>
      </c>
      <c r="H7350" t="s">
        <v>4363</v>
      </c>
    </row>
    <row r="7351" spans="1:8" hidden="1" x14ac:dyDescent="0.25">
      <c r="A7351" s="1" t="s">
        <v>3001</v>
      </c>
      <c r="B7351">
        <v>1706.2372007184499</v>
      </c>
      <c r="C7351">
        <v>-0.26969551871047398</v>
      </c>
      <c r="D7351">
        <v>0.164134046679003</v>
      </c>
      <c r="E7351">
        <v>-1.6431418353921301</v>
      </c>
      <c r="F7351">
        <v>0.100353590824554</v>
      </c>
      <c r="G7351">
        <v>0.58557147749499705</v>
      </c>
      <c r="H7351" t="s">
        <v>4363</v>
      </c>
    </row>
    <row r="7352" spans="1:8" hidden="1" x14ac:dyDescent="0.25">
      <c r="A7352" s="1" t="s">
        <v>3002</v>
      </c>
      <c r="B7352">
        <v>3622.2173831380201</v>
      </c>
      <c r="C7352">
        <v>-0.25697992895521898</v>
      </c>
      <c r="D7352">
        <v>0.13619353200589701</v>
      </c>
      <c r="E7352">
        <v>-1.8868732249641</v>
      </c>
      <c r="F7352">
        <v>5.9177379192045E-2</v>
      </c>
      <c r="G7352">
        <v>0.44722011614648399</v>
      </c>
      <c r="H7352" t="s">
        <v>4363</v>
      </c>
    </row>
    <row r="7353" spans="1:8" hidden="1" x14ac:dyDescent="0.25">
      <c r="A7353" s="1" t="s">
        <v>3003</v>
      </c>
      <c r="B7353">
        <v>2486.5925778976102</v>
      </c>
      <c r="C7353">
        <v>0.14341915541960801</v>
      </c>
      <c r="D7353">
        <v>0.118031105892313</v>
      </c>
      <c r="E7353">
        <v>1.21509626073027</v>
      </c>
      <c r="F7353">
        <v>0.22432937958594301</v>
      </c>
      <c r="G7353">
        <v>0.82057325690647398</v>
      </c>
      <c r="H7353" t="s">
        <v>4363</v>
      </c>
    </row>
    <row r="7354" spans="1:8" hidden="1" x14ac:dyDescent="0.25">
      <c r="A7354" s="1" t="s">
        <v>3004</v>
      </c>
      <c r="B7354">
        <v>821.44704336332097</v>
      </c>
      <c r="C7354">
        <v>3.0578402863376899E-2</v>
      </c>
      <c r="D7354">
        <v>0.133727784531599</v>
      </c>
      <c r="E7354">
        <v>0.22866155279908601</v>
      </c>
      <c r="F7354">
        <v>0.81913197950277705</v>
      </c>
      <c r="G7354">
        <v>0.98380930850562598</v>
      </c>
      <c r="H7354" t="s">
        <v>4363</v>
      </c>
    </row>
    <row r="7355" spans="1:8" hidden="1" x14ac:dyDescent="0.25">
      <c r="A7355" s="1" t="s">
        <v>3005</v>
      </c>
      <c r="B7355">
        <v>180.12967784194799</v>
      </c>
      <c r="C7355">
        <v>0.330489148640282</v>
      </c>
      <c r="D7355">
        <v>0.174257757626195</v>
      </c>
      <c r="E7355">
        <v>1.89655343407565</v>
      </c>
      <c r="F7355">
        <v>5.7886901365297103E-2</v>
      </c>
      <c r="G7355">
        <v>0.44213796610725797</v>
      </c>
      <c r="H7355" t="s">
        <v>4363</v>
      </c>
    </row>
    <row r="7356" spans="1:8" hidden="1" x14ac:dyDescent="0.25">
      <c r="A7356" s="1" t="s">
        <v>3006</v>
      </c>
      <c r="B7356">
        <v>555.94232333171101</v>
      </c>
      <c r="C7356">
        <v>0.72605846020940001</v>
      </c>
      <c r="D7356">
        <v>0.184919797259957</v>
      </c>
      <c r="E7356">
        <v>3.9263425061445401</v>
      </c>
      <c r="F7356">
        <v>8.6247319932057805E-5</v>
      </c>
      <c r="G7356">
        <v>2.997094367639E-3</v>
      </c>
      <c r="H7356" t="s">
        <v>4363</v>
      </c>
    </row>
    <row r="7357" spans="1:8" hidden="1" x14ac:dyDescent="0.25">
      <c r="A7357" s="1" t="s">
        <v>3007</v>
      </c>
      <c r="B7357">
        <v>850.19785600097202</v>
      </c>
      <c r="C7357">
        <v>0.138783357265822</v>
      </c>
      <c r="D7357">
        <v>0.22061619788419901</v>
      </c>
      <c r="E7357">
        <v>0.62907147615094505</v>
      </c>
      <c r="F7357">
        <v>0.52930226340571596</v>
      </c>
      <c r="G7357">
        <v>0.94702505722566599</v>
      </c>
      <c r="H7357" t="s">
        <v>4363</v>
      </c>
    </row>
    <row r="7358" spans="1:8" hidden="1" x14ac:dyDescent="0.25">
      <c r="A7358" s="1" t="s">
        <v>3008</v>
      </c>
      <c r="B7358">
        <v>74.176772259721105</v>
      </c>
      <c r="C7358">
        <v>0.21627888908281401</v>
      </c>
      <c r="D7358">
        <v>0.22553570376010901</v>
      </c>
      <c r="E7358">
        <v>0.95895632255573404</v>
      </c>
      <c r="F7358">
        <v>0.33758074911421199</v>
      </c>
      <c r="G7358">
        <v>0.89990703804966798</v>
      </c>
      <c r="H7358" t="s">
        <v>4363</v>
      </c>
    </row>
    <row r="7359" spans="1:8" hidden="1" x14ac:dyDescent="0.25">
      <c r="A7359" s="1" t="s">
        <v>3009</v>
      </c>
      <c r="B7359">
        <v>11.110394078393499</v>
      </c>
      <c r="C7359">
        <v>-0.52671930731369598</v>
      </c>
      <c r="D7359">
        <v>0.57683848632081502</v>
      </c>
      <c r="E7359">
        <v>-0.913114016842411</v>
      </c>
      <c r="F7359">
        <v>0.36118257910588802</v>
      </c>
      <c r="H7359" t="s">
        <v>4363</v>
      </c>
    </row>
    <row r="7360" spans="1:8" hidden="1" x14ac:dyDescent="0.25">
      <c r="A7360" s="1" t="s">
        <v>3010</v>
      </c>
      <c r="B7360">
        <v>1103.54523410867</v>
      </c>
      <c r="C7360">
        <v>-2.28927298203822E-2</v>
      </c>
      <c r="D7360">
        <v>0.15312395695929201</v>
      </c>
      <c r="E7360">
        <v>-0.14950456006350599</v>
      </c>
      <c r="F7360">
        <v>0.88115551139756698</v>
      </c>
      <c r="G7360">
        <v>0.98854595224015496</v>
      </c>
      <c r="H7360" t="s">
        <v>4363</v>
      </c>
    </row>
    <row r="7361" spans="1:8" hidden="1" x14ac:dyDescent="0.25">
      <c r="A7361" s="1" t="s">
        <v>3011</v>
      </c>
      <c r="B7361">
        <v>1253.1862595765499</v>
      </c>
      <c r="C7361">
        <v>-4.7566126945428003E-3</v>
      </c>
      <c r="D7361">
        <v>0.118567232517768</v>
      </c>
      <c r="E7361">
        <v>-4.01174303687152E-2</v>
      </c>
      <c r="F7361">
        <v>0.96799950556299297</v>
      </c>
      <c r="G7361">
        <v>0.99566148726253401</v>
      </c>
      <c r="H7361" t="s">
        <v>4363</v>
      </c>
    </row>
    <row r="7362" spans="1:8" hidden="1" x14ac:dyDescent="0.25">
      <c r="A7362" s="1" t="s">
        <v>3012</v>
      </c>
      <c r="B7362">
        <v>389.904204428637</v>
      </c>
      <c r="C7362">
        <v>-0.129498897657782</v>
      </c>
      <c r="D7362">
        <v>0.144447813292227</v>
      </c>
      <c r="E7362">
        <v>-0.89650992082377001</v>
      </c>
      <c r="F7362">
        <v>0.36998048413297902</v>
      </c>
      <c r="G7362">
        <v>0.92020765130390703</v>
      </c>
      <c r="H7362" t="s">
        <v>4363</v>
      </c>
    </row>
    <row r="7363" spans="1:8" hidden="1" x14ac:dyDescent="0.25">
      <c r="A7363" s="1" t="s">
        <v>3013</v>
      </c>
      <c r="B7363">
        <v>2497.6052300104702</v>
      </c>
      <c r="C7363">
        <v>2.21821588429774E-2</v>
      </c>
      <c r="D7363">
        <v>0.12571089850176501</v>
      </c>
      <c r="E7363">
        <v>0.17645374511952899</v>
      </c>
      <c r="F7363">
        <v>0.85993748448499396</v>
      </c>
      <c r="G7363">
        <v>0.98854595224015496</v>
      </c>
      <c r="H7363" t="s">
        <v>4363</v>
      </c>
    </row>
    <row r="7364" spans="1:8" hidden="1" x14ac:dyDescent="0.25">
      <c r="A7364" s="1" t="s">
        <v>3014</v>
      </c>
      <c r="B7364">
        <v>1359.11968604922</v>
      </c>
      <c r="C7364">
        <v>-0.122349135681595</v>
      </c>
      <c r="D7364">
        <v>0.11135249891988</v>
      </c>
      <c r="E7364">
        <v>-1.0987551861734799</v>
      </c>
      <c r="F7364">
        <v>0.27187486405918099</v>
      </c>
      <c r="G7364">
        <v>0.86308072668705704</v>
      </c>
      <c r="H7364" t="s">
        <v>4363</v>
      </c>
    </row>
    <row r="7365" spans="1:8" hidden="1" x14ac:dyDescent="0.25">
      <c r="A7365" s="1" t="s">
        <v>3015</v>
      </c>
      <c r="B7365">
        <v>384.49709176605501</v>
      </c>
      <c r="C7365">
        <v>0.114022208912686</v>
      </c>
      <c r="D7365">
        <v>0.14808935694876599</v>
      </c>
      <c r="E7365">
        <v>0.76995545974403901</v>
      </c>
      <c r="F7365">
        <v>0.441326313950968</v>
      </c>
      <c r="G7365">
        <v>0.94702505722566599</v>
      </c>
      <c r="H7365" t="s">
        <v>4363</v>
      </c>
    </row>
    <row r="7366" spans="1:8" hidden="1" x14ac:dyDescent="0.25">
      <c r="A7366" s="1" t="s">
        <v>3016</v>
      </c>
      <c r="B7366">
        <v>1184.3654621562901</v>
      </c>
      <c r="C7366">
        <v>1.14074621347778E-2</v>
      </c>
      <c r="D7366">
        <v>0.137591209726668</v>
      </c>
      <c r="E7366">
        <v>8.2908364258439005E-2</v>
      </c>
      <c r="F7366">
        <v>0.93392440322506498</v>
      </c>
      <c r="G7366">
        <v>0.99431875707043404</v>
      </c>
      <c r="H7366" t="s">
        <v>4363</v>
      </c>
    </row>
    <row r="7367" spans="1:8" hidden="1" x14ac:dyDescent="0.25">
      <c r="A7367" s="1" t="s">
        <v>3017</v>
      </c>
      <c r="B7367">
        <v>181.46669607023901</v>
      </c>
      <c r="C7367">
        <v>3.71455684582973E-2</v>
      </c>
      <c r="D7367">
        <v>0.21650040696671</v>
      </c>
      <c r="E7367">
        <v>0.171572741957981</v>
      </c>
      <c r="F7367">
        <v>0.86377343840679899</v>
      </c>
      <c r="G7367">
        <v>0.98854595224015496</v>
      </c>
      <c r="H7367" t="s">
        <v>4363</v>
      </c>
    </row>
    <row r="7368" spans="1:8" hidden="1" x14ac:dyDescent="0.25">
      <c r="A7368" s="1" t="s">
        <v>3018</v>
      </c>
      <c r="B7368">
        <v>1063.4147165176</v>
      </c>
      <c r="C7368">
        <v>0.20162967334880899</v>
      </c>
      <c r="D7368">
        <v>0.12199139281678199</v>
      </c>
      <c r="E7368">
        <v>1.6528188480611601</v>
      </c>
      <c r="F7368">
        <v>9.8367736952292395E-2</v>
      </c>
      <c r="G7368">
        <v>0.5848658471214</v>
      </c>
      <c r="H7368" t="s">
        <v>4363</v>
      </c>
    </row>
    <row r="7369" spans="1:8" hidden="1" x14ac:dyDescent="0.25">
      <c r="A7369" s="1" t="s">
        <v>3019</v>
      </c>
      <c r="B7369">
        <v>140.48794516771599</v>
      </c>
      <c r="C7369">
        <v>1.31646438658325E-2</v>
      </c>
      <c r="D7369">
        <v>0.19803489013880901</v>
      </c>
      <c r="E7369">
        <v>6.6476386340836302E-2</v>
      </c>
      <c r="F7369">
        <v>0.94699855708634295</v>
      </c>
      <c r="G7369">
        <v>0.99431875707043404</v>
      </c>
      <c r="H7369" t="s">
        <v>4363</v>
      </c>
    </row>
    <row r="7370" spans="1:8" hidden="1" x14ac:dyDescent="0.25">
      <c r="A7370" s="1" t="s">
        <v>3020</v>
      </c>
      <c r="B7370">
        <v>192.71676017922499</v>
      </c>
      <c r="C7370">
        <v>-0.11662657452983501</v>
      </c>
      <c r="D7370">
        <v>0.17697013112735099</v>
      </c>
      <c r="E7370">
        <v>-0.65901841054696797</v>
      </c>
      <c r="F7370">
        <v>0.50988394638110401</v>
      </c>
      <c r="G7370">
        <v>0.94702505722566599</v>
      </c>
      <c r="H7370" t="s">
        <v>4363</v>
      </c>
    </row>
    <row r="7371" spans="1:8" hidden="1" x14ac:dyDescent="0.25">
      <c r="A7371" s="1" t="s">
        <v>3021</v>
      </c>
      <c r="B7371">
        <v>7.0987570646215099</v>
      </c>
      <c r="C7371">
        <v>-0.80254124749364197</v>
      </c>
      <c r="D7371">
        <v>0.69419509244333599</v>
      </c>
      <c r="E7371">
        <v>-1.15607450445805</v>
      </c>
      <c r="F7371">
        <v>0.247650683514167</v>
      </c>
      <c r="H7371" t="s">
        <v>4363</v>
      </c>
    </row>
    <row r="7372" spans="1:8" hidden="1" x14ac:dyDescent="0.25">
      <c r="A7372" s="1" t="s">
        <v>3022</v>
      </c>
      <c r="B7372">
        <v>486.41792696687799</v>
      </c>
      <c r="C7372">
        <v>-0.10219567568324001</v>
      </c>
      <c r="D7372">
        <v>0.139618433995577</v>
      </c>
      <c r="E7372">
        <v>-0.73196405917629104</v>
      </c>
      <c r="F7372">
        <v>0.46419050496874598</v>
      </c>
      <c r="G7372">
        <v>0.94702505722566599</v>
      </c>
      <c r="H7372" t="s">
        <v>4363</v>
      </c>
    </row>
    <row r="7373" spans="1:8" hidden="1" x14ac:dyDescent="0.25">
      <c r="A7373" s="1" t="s">
        <v>3023</v>
      </c>
      <c r="B7373">
        <v>2383.4668770201201</v>
      </c>
      <c r="C7373">
        <v>8.1935460872008398E-2</v>
      </c>
      <c r="D7373">
        <v>0.16157599826625199</v>
      </c>
      <c r="E7373">
        <v>0.50710168435408098</v>
      </c>
      <c r="F7373">
        <v>0.61208347324562395</v>
      </c>
      <c r="G7373">
        <v>0.95241781507239598</v>
      </c>
      <c r="H7373" t="s">
        <v>4363</v>
      </c>
    </row>
    <row r="7374" spans="1:8" hidden="1" x14ac:dyDescent="0.25">
      <c r="A7374" s="1" t="s">
        <v>3024</v>
      </c>
      <c r="B7374">
        <v>1225.8469813413401</v>
      </c>
      <c r="C7374">
        <v>2.0771925908545399E-2</v>
      </c>
      <c r="D7374">
        <v>0.113327153751419</v>
      </c>
      <c r="E7374">
        <v>0.183291693305104</v>
      </c>
      <c r="F7374">
        <v>0.85456915177304305</v>
      </c>
      <c r="G7374">
        <v>0.98854595224015496</v>
      </c>
      <c r="H7374" t="s">
        <v>4363</v>
      </c>
    </row>
    <row r="7375" spans="1:8" hidden="1" x14ac:dyDescent="0.25">
      <c r="A7375" s="1" t="s">
        <v>3025</v>
      </c>
      <c r="B7375">
        <v>679.63527747479304</v>
      </c>
      <c r="C7375">
        <v>-6.6666128277735104E-2</v>
      </c>
      <c r="D7375">
        <v>0.117962999784068</v>
      </c>
      <c r="E7375">
        <v>-0.56514439612224099</v>
      </c>
      <c r="F7375">
        <v>0.57197555342561401</v>
      </c>
      <c r="G7375">
        <v>0.94702505722566599</v>
      </c>
      <c r="H7375" t="s">
        <v>4363</v>
      </c>
    </row>
    <row r="7376" spans="1:8" hidden="1" x14ac:dyDescent="0.25">
      <c r="A7376" s="1" t="s">
        <v>3026</v>
      </c>
      <c r="B7376">
        <v>4718.9097149909403</v>
      </c>
      <c r="C7376">
        <v>-8.3880727362531299E-2</v>
      </c>
      <c r="D7376">
        <v>0.101275290852275</v>
      </c>
      <c r="E7376">
        <v>-0.82824474416848803</v>
      </c>
      <c r="F7376">
        <v>0.40753190867025202</v>
      </c>
      <c r="G7376">
        <v>0.93889856177486797</v>
      </c>
      <c r="H7376" t="s">
        <v>4363</v>
      </c>
    </row>
    <row r="7377" spans="1:8" hidden="1" x14ac:dyDescent="0.25">
      <c r="A7377" s="1" t="s">
        <v>3027</v>
      </c>
      <c r="B7377">
        <v>1000.79979460433</v>
      </c>
      <c r="C7377">
        <v>-0.234624040574932</v>
      </c>
      <c r="D7377">
        <v>0.116951838483943</v>
      </c>
      <c r="E7377">
        <v>-2.0061594893794301</v>
      </c>
      <c r="F7377">
        <v>4.48392344826982E-2</v>
      </c>
      <c r="G7377">
        <v>0.37991274924982799</v>
      </c>
      <c r="H7377" t="s">
        <v>4363</v>
      </c>
    </row>
    <row r="7378" spans="1:8" hidden="1" x14ac:dyDescent="0.25">
      <c r="A7378" s="1" t="s">
        <v>3028</v>
      </c>
      <c r="B7378">
        <v>660.87283215894502</v>
      </c>
      <c r="C7378">
        <v>7.3403573729322004E-3</v>
      </c>
      <c r="D7378">
        <v>0.140425524408131</v>
      </c>
      <c r="E7378">
        <v>5.2272244692484503E-2</v>
      </c>
      <c r="F7378">
        <v>0.95831176859948197</v>
      </c>
      <c r="G7378">
        <v>0.99431875707043404</v>
      </c>
      <c r="H7378" t="s">
        <v>4363</v>
      </c>
    </row>
    <row r="7379" spans="1:8" hidden="1" x14ac:dyDescent="0.25">
      <c r="A7379" s="1" t="s">
        <v>3029</v>
      </c>
      <c r="B7379">
        <v>7006.75178448726</v>
      </c>
      <c r="C7379">
        <v>0.18177331220117901</v>
      </c>
      <c r="D7379">
        <v>0.13109361071218101</v>
      </c>
      <c r="E7379">
        <v>1.38659169744181</v>
      </c>
      <c r="F7379">
        <v>0.165566301439207</v>
      </c>
      <c r="G7379">
        <v>0.73643890880159102</v>
      </c>
      <c r="H7379" t="s">
        <v>4363</v>
      </c>
    </row>
    <row r="7380" spans="1:8" hidden="1" x14ac:dyDescent="0.25">
      <c r="A7380" s="1" t="s">
        <v>3030</v>
      </c>
      <c r="B7380">
        <v>77.891166584707094</v>
      </c>
      <c r="C7380">
        <v>-7.1857453294138507E-2</v>
      </c>
      <c r="D7380">
        <v>0.24398165582869299</v>
      </c>
      <c r="E7380">
        <v>-0.29451990171175702</v>
      </c>
      <c r="F7380">
        <v>0.76836065807897902</v>
      </c>
      <c r="G7380">
        <v>0.98326161818486402</v>
      </c>
      <c r="H7380" t="s">
        <v>4363</v>
      </c>
    </row>
    <row r="7381" spans="1:8" hidden="1" x14ac:dyDescent="0.25">
      <c r="A7381" s="1" t="s">
        <v>3031</v>
      </c>
      <c r="B7381">
        <v>3535.1358524202101</v>
      </c>
      <c r="C7381">
        <v>0.20077162231451701</v>
      </c>
      <c r="D7381">
        <v>0.11774076839053001</v>
      </c>
      <c r="E7381">
        <v>1.7052005440340301</v>
      </c>
      <c r="F7381">
        <v>8.8157028598413595E-2</v>
      </c>
      <c r="G7381">
        <v>0.55699213523543201</v>
      </c>
      <c r="H7381" t="s">
        <v>4363</v>
      </c>
    </row>
    <row r="7382" spans="1:8" hidden="1" x14ac:dyDescent="0.25">
      <c r="A7382" s="1" t="s">
        <v>3032</v>
      </c>
      <c r="B7382">
        <v>2669.6693425164599</v>
      </c>
      <c r="C7382">
        <v>0.283666294774579</v>
      </c>
      <c r="D7382">
        <v>0.13021781724287901</v>
      </c>
      <c r="E7382">
        <v>2.17839847711079</v>
      </c>
      <c r="F7382">
        <v>2.93763831753086E-2</v>
      </c>
      <c r="G7382">
        <v>0.29241146628721498</v>
      </c>
      <c r="H7382" t="s">
        <v>4363</v>
      </c>
    </row>
    <row r="7383" spans="1:8" hidden="1" x14ac:dyDescent="0.25">
      <c r="A7383" s="1" t="s">
        <v>3033</v>
      </c>
      <c r="B7383">
        <v>265.800538425642</v>
      </c>
      <c r="C7383">
        <v>-0.30584588867671098</v>
      </c>
      <c r="D7383">
        <v>0.160610395129893</v>
      </c>
      <c r="E7383">
        <v>-1.9042720642668201</v>
      </c>
      <c r="F7383">
        <v>5.6874760522856699E-2</v>
      </c>
      <c r="G7383">
        <v>0.43660072574942399</v>
      </c>
      <c r="H7383" t="s">
        <v>4363</v>
      </c>
    </row>
    <row r="7384" spans="1:8" hidden="1" x14ac:dyDescent="0.25">
      <c r="A7384" s="1" t="s">
        <v>3034</v>
      </c>
      <c r="B7384">
        <v>1152.33906525097</v>
      </c>
      <c r="C7384">
        <v>0.12829735098742501</v>
      </c>
      <c r="D7384">
        <v>0.109541753452314</v>
      </c>
      <c r="E7384">
        <v>1.17121870833733</v>
      </c>
      <c r="F7384">
        <v>0.241510877210276</v>
      </c>
      <c r="G7384">
        <v>0.83752509940541098</v>
      </c>
      <c r="H7384" t="s">
        <v>4363</v>
      </c>
    </row>
    <row r="7385" spans="1:8" hidden="1" x14ac:dyDescent="0.25">
      <c r="A7385" s="1" t="s">
        <v>3035</v>
      </c>
      <c r="B7385">
        <v>121.490706965691</v>
      </c>
      <c r="C7385">
        <v>-0.42171409959881301</v>
      </c>
      <c r="D7385">
        <v>0.29617997341542601</v>
      </c>
      <c r="E7385">
        <v>-1.423844072696</v>
      </c>
      <c r="F7385">
        <v>0.154491614452339</v>
      </c>
      <c r="G7385">
        <v>0.71073447216135099</v>
      </c>
      <c r="H7385" t="s">
        <v>4363</v>
      </c>
    </row>
    <row r="7386" spans="1:8" hidden="1" x14ac:dyDescent="0.25">
      <c r="A7386" s="1" t="s">
        <v>3036</v>
      </c>
      <c r="B7386">
        <v>1884.05359041418</v>
      </c>
      <c r="C7386">
        <v>0.33699506778073302</v>
      </c>
      <c r="D7386">
        <v>0.13385531399011599</v>
      </c>
      <c r="E7386">
        <v>2.51760694241558</v>
      </c>
      <c r="F7386">
        <v>1.1815509432965899E-2</v>
      </c>
      <c r="G7386">
        <v>0.15670858032912899</v>
      </c>
      <c r="H7386" t="s">
        <v>4363</v>
      </c>
    </row>
    <row r="7387" spans="1:8" hidden="1" x14ac:dyDescent="0.25">
      <c r="A7387" s="1" t="s">
        <v>3037</v>
      </c>
      <c r="B7387">
        <v>752.00614779366697</v>
      </c>
      <c r="C7387">
        <v>0.13996492888324</v>
      </c>
      <c r="D7387">
        <v>0.13142905753086701</v>
      </c>
      <c r="E7387">
        <v>1.0649466070345099</v>
      </c>
      <c r="F7387">
        <v>0.28690009229552499</v>
      </c>
      <c r="G7387">
        <v>0.87535956423203098</v>
      </c>
      <c r="H7387" t="s">
        <v>4363</v>
      </c>
    </row>
    <row r="7388" spans="1:8" hidden="1" x14ac:dyDescent="0.25">
      <c r="A7388" s="1" t="s">
        <v>3038</v>
      </c>
      <c r="B7388">
        <v>9.43623993608273</v>
      </c>
      <c r="C7388">
        <v>-4.7483089005953001E-2</v>
      </c>
      <c r="D7388">
        <v>0.57343646030650797</v>
      </c>
      <c r="E7388">
        <v>-8.2804447035985093E-2</v>
      </c>
      <c r="F7388">
        <v>0.93400703305059096</v>
      </c>
      <c r="H7388" t="s">
        <v>4363</v>
      </c>
    </row>
    <row r="7389" spans="1:8" hidden="1" x14ac:dyDescent="0.25">
      <c r="A7389" s="1" t="s">
        <v>3039</v>
      </c>
      <c r="B7389">
        <v>50.641300537400397</v>
      </c>
      <c r="C7389">
        <v>-0.29737861827289802</v>
      </c>
      <c r="D7389">
        <v>0.259791942313851</v>
      </c>
      <c r="E7389">
        <v>-1.1446799143355999</v>
      </c>
      <c r="F7389">
        <v>0.25234177474331398</v>
      </c>
      <c r="G7389">
        <v>0.84571113300786205</v>
      </c>
      <c r="H7389" t="s">
        <v>4363</v>
      </c>
    </row>
    <row r="7390" spans="1:8" hidden="1" x14ac:dyDescent="0.25">
      <c r="A7390" s="1" t="s">
        <v>3040</v>
      </c>
      <c r="B7390">
        <v>0.16319758120088701</v>
      </c>
      <c r="C7390">
        <v>1.0213354059184201</v>
      </c>
      <c r="D7390">
        <v>4.0804728567969004</v>
      </c>
      <c r="E7390">
        <v>0.25029829673224502</v>
      </c>
      <c r="F7390">
        <v>0.80235667356747198</v>
      </c>
      <c r="H7390" t="s">
        <v>4363</v>
      </c>
    </row>
    <row r="7391" spans="1:8" hidden="1" x14ac:dyDescent="0.25">
      <c r="A7391" s="1" t="s">
        <v>3041</v>
      </c>
      <c r="B7391">
        <v>1.2006424458485001</v>
      </c>
      <c r="C7391">
        <v>-2.45146616579758</v>
      </c>
      <c r="D7391">
        <v>1.7854849852816099</v>
      </c>
      <c r="E7391">
        <v>-1.37299735702394</v>
      </c>
      <c r="F7391">
        <v>0.16975316834348</v>
      </c>
      <c r="H7391" t="s">
        <v>4363</v>
      </c>
    </row>
    <row r="7392" spans="1:8" hidden="1" x14ac:dyDescent="0.25">
      <c r="A7392" s="1" t="s">
        <v>3042</v>
      </c>
      <c r="B7392">
        <v>6.7791489125719897</v>
      </c>
      <c r="C7392">
        <v>-0.60532101492601598</v>
      </c>
      <c r="D7392">
        <v>0.68208486424014003</v>
      </c>
      <c r="E7392">
        <v>-0.88745704040854201</v>
      </c>
      <c r="F7392">
        <v>0.37483288530592901</v>
      </c>
      <c r="H7392" t="s">
        <v>4363</v>
      </c>
    </row>
    <row r="7393" spans="1:8" hidden="1" x14ac:dyDescent="0.25">
      <c r="A7393" s="1" t="s">
        <v>3043</v>
      </c>
      <c r="B7393">
        <v>5.34668146314465</v>
      </c>
      <c r="C7393">
        <v>0.442683322092919</v>
      </c>
      <c r="D7393">
        <v>0.74704030859723303</v>
      </c>
      <c r="E7393">
        <v>0.59258291286071996</v>
      </c>
      <c r="F7393">
        <v>0.55346031724117195</v>
      </c>
      <c r="H7393" t="s">
        <v>4363</v>
      </c>
    </row>
    <row r="7394" spans="1:8" hidden="1" x14ac:dyDescent="0.25">
      <c r="A7394" s="1" t="s">
        <v>3044</v>
      </c>
      <c r="B7394">
        <v>1365.45115698526</v>
      </c>
      <c r="C7394">
        <v>-0.114470112526922</v>
      </c>
      <c r="D7394">
        <v>0.116070038903115</v>
      </c>
      <c r="E7394">
        <v>-0.98621585388173805</v>
      </c>
      <c r="F7394">
        <v>0.32402720113641598</v>
      </c>
      <c r="G7394">
        <v>0.89009381565697898</v>
      </c>
      <c r="H7394" t="s">
        <v>4363</v>
      </c>
    </row>
    <row r="7395" spans="1:8" hidden="1" x14ac:dyDescent="0.25">
      <c r="A7395" s="1" t="s">
        <v>3045</v>
      </c>
      <c r="B7395">
        <v>192.469197237267</v>
      </c>
      <c r="C7395">
        <v>0.62010057061132096</v>
      </c>
      <c r="D7395">
        <v>0.15759995528153301</v>
      </c>
      <c r="E7395">
        <v>3.93464940712443</v>
      </c>
      <c r="F7395">
        <v>8.3318226843411396E-5</v>
      </c>
      <c r="G7395">
        <v>2.9213922421131001E-3</v>
      </c>
      <c r="H7395" t="s">
        <v>4363</v>
      </c>
    </row>
    <row r="7396" spans="1:8" hidden="1" x14ac:dyDescent="0.25">
      <c r="A7396" s="1" t="s">
        <v>3046</v>
      </c>
      <c r="B7396">
        <v>157.29884984759701</v>
      </c>
      <c r="C7396">
        <v>0.58300373486031598</v>
      </c>
      <c r="D7396">
        <v>0.17114646846970599</v>
      </c>
      <c r="E7396">
        <v>3.4064607939223199</v>
      </c>
      <c r="F7396">
        <v>6.5811001797910003E-4</v>
      </c>
      <c r="G7396">
        <v>1.7455968888308301E-2</v>
      </c>
      <c r="H7396" t="s">
        <v>4363</v>
      </c>
    </row>
    <row r="7397" spans="1:8" hidden="1" x14ac:dyDescent="0.25">
      <c r="A7397" s="1" t="s">
        <v>3047</v>
      </c>
      <c r="B7397">
        <v>0.490749647038561</v>
      </c>
      <c r="C7397">
        <v>-2.3848990632329299</v>
      </c>
      <c r="D7397">
        <v>2.3945282250213502</v>
      </c>
      <c r="E7397">
        <v>-0.99597868102459697</v>
      </c>
      <c r="F7397">
        <v>0.31926050369447301</v>
      </c>
      <c r="H7397" t="s">
        <v>4363</v>
      </c>
    </row>
    <row r="7398" spans="1:8" hidden="1" x14ac:dyDescent="0.25">
      <c r="A7398" s="1" t="s">
        <v>3048</v>
      </c>
      <c r="B7398">
        <v>0</v>
      </c>
      <c r="H7398" t="s">
        <v>4363</v>
      </c>
    </row>
    <row r="7399" spans="1:8" hidden="1" x14ac:dyDescent="0.25">
      <c r="A7399" s="1" t="s">
        <v>3049</v>
      </c>
      <c r="B7399">
        <v>1668.5869769492899</v>
      </c>
      <c r="C7399">
        <v>0.16202733816936099</v>
      </c>
      <c r="D7399">
        <v>0.100488560438727</v>
      </c>
      <c r="E7399">
        <v>1.61239585343804</v>
      </c>
      <c r="F7399">
        <v>0.106875826619914</v>
      </c>
      <c r="G7399">
        <v>0.60991307508021297</v>
      </c>
      <c r="H7399" t="s">
        <v>4363</v>
      </c>
    </row>
    <row r="7400" spans="1:8" hidden="1" x14ac:dyDescent="0.25">
      <c r="A7400" s="1" t="s">
        <v>3050</v>
      </c>
      <c r="B7400">
        <v>1455.5014554479001</v>
      </c>
      <c r="C7400">
        <v>6.9087517843374E-3</v>
      </c>
      <c r="D7400">
        <v>0.10707087885387399</v>
      </c>
      <c r="E7400">
        <v>6.4525031066255095E-2</v>
      </c>
      <c r="F7400">
        <v>0.94855217672890302</v>
      </c>
      <c r="G7400">
        <v>0.99431875707043404</v>
      </c>
      <c r="H7400" t="s">
        <v>4363</v>
      </c>
    </row>
    <row r="7401" spans="1:8" hidden="1" x14ac:dyDescent="0.25">
      <c r="A7401" s="1" t="s">
        <v>3051</v>
      </c>
      <c r="B7401">
        <v>562.31485525722996</v>
      </c>
      <c r="C7401">
        <v>4.3741705226880499E-2</v>
      </c>
      <c r="D7401">
        <v>0.125863983668903</v>
      </c>
      <c r="E7401">
        <v>0.347531549151879</v>
      </c>
      <c r="F7401">
        <v>0.72819202095351399</v>
      </c>
      <c r="G7401">
        <v>0.97970067776405101</v>
      </c>
      <c r="H7401" t="s">
        <v>4363</v>
      </c>
    </row>
    <row r="7402" spans="1:8" hidden="1" x14ac:dyDescent="0.25">
      <c r="A7402" s="1" t="s">
        <v>3052</v>
      </c>
      <c r="B7402">
        <v>1712.1393823403</v>
      </c>
      <c r="C7402">
        <v>5.9760442541877401E-2</v>
      </c>
      <c r="D7402">
        <v>0.106270503806603</v>
      </c>
      <c r="E7402">
        <v>0.56234270471355596</v>
      </c>
      <c r="F7402">
        <v>0.57388254772680203</v>
      </c>
      <c r="G7402">
        <v>0.94702505722566599</v>
      </c>
      <c r="H7402" t="s">
        <v>4363</v>
      </c>
    </row>
    <row r="7403" spans="1:8" hidden="1" x14ac:dyDescent="0.25">
      <c r="A7403" s="1" t="s">
        <v>3053</v>
      </c>
      <c r="B7403">
        <v>1907.5419505796599</v>
      </c>
      <c r="C7403">
        <v>-0.17573386873132901</v>
      </c>
      <c r="D7403">
        <v>0.15204504182063</v>
      </c>
      <c r="E7403">
        <v>-1.1558013771908799</v>
      </c>
      <c r="F7403">
        <v>0.24776240960446799</v>
      </c>
      <c r="G7403">
        <v>0.84070732186625197</v>
      </c>
      <c r="H7403" t="s">
        <v>4363</v>
      </c>
    </row>
    <row r="7404" spans="1:8" hidden="1" x14ac:dyDescent="0.25">
      <c r="A7404" s="1" t="s">
        <v>3054</v>
      </c>
      <c r="B7404">
        <v>520.77599994918603</v>
      </c>
      <c r="C7404">
        <v>5.7331629824195499E-2</v>
      </c>
      <c r="D7404">
        <v>0.13880235883775299</v>
      </c>
      <c r="E7404">
        <v>0.413045068572723</v>
      </c>
      <c r="F7404">
        <v>0.679573594181062</v>
      </c>
      <c r="G7404">
        <v>0.96601501131386103</v>
      </c>
      <c r="H7404" t="s">
        <v>4363</v>
      </c>
    </row>
    <row r="7405" spans="1:8" hidden="1" x14ac:dyDescent="0.25">
      <c r="A7405" s="1" t="s">
        <v>3055</v>
      </c>
      <c r="B7405">
        <v>156.32169781491501</v>
      </c>
      <c r="C7405">
        <v>0.13406497349369501</v>
      </c>
      <c r="D7405">
        <v>0.223066298624369</v>
      </c>
      <c r="E7405">
        <v>0.60100953985636696</v>
      </c>
      <c r="F7405">
        <v>0.54783363230541604</v>
      </c>
      <c r="G7405">
        <v>0.94702505722566599</v>
      </c>
      <c r="H7405" t="s">
        <v>4363</v>
      </c>
    </row>
    <row r="7406" spans="1:8" hidden="1" x14ac:dyDescent="0.25">
      <c r="A7406" s="1" t="s">
        <v>3056</v>
      </c>
      <c r="B7406">
        <v>822.97211126428795</v>
      </c>
      <c r="C7406">
        <v>-5.65373099201096E-2</v>
      </c>
      <c r="D7406">
        <v>0.16162272673549</v>
      </c>
      <c r="E7406">
        <v>-0.349810395246196</v>
      </c>
      <c r="F7406">
        <v>0.72648099707665903</v>
      </c>
      <c r="G7406">
        <v>0.97940319653041497</v>
      </c>
      <c r="H7406" t="s">
        <v>4363</v>
      </c>
    </row>
    <row r="7407" spans="1:8" hidden="1" x14ac:dyDescent="0.25">
      <c r="A7407" s="1" t="s">
        <v>3057</v>
      </c>
      <c r="B7407">
        <v>22.750580423224001</v>
      </c>
      <c r="C7407">
        <v>-2.8010714102473199E-2</v>
      </c>
      <c r="D7407">
        <v>0.42497719344882801</v>
      </c>
      <c r="E7407">
        <v>-6.5911099546677204E-2</v>
      </c>
      <c r="F7407">
        <v>0.94744860364042904</v>
      </c>
      <c r="G7407">
        <v>0.99431875707043404</v>
      </c>
      <c r="H7407" t="s">
        <v>4363</v>
      </c>
    </row>
    <row r="7408" spans="1:8" hidden="1" x14ac:dyDescent="0.25">
      <c r="A7408" s="1" t="s">
        <v>3058</v>
      </c>
      <c r="B7408">
        <v>11.554115933180499</v>
      </c>
      <c r="C7408">
        <v>1.43879331351835E-2</v>
      </c>
      <c r="D7408">
        <v>0.52097902549933295</v>
      </c>
      <c r="E7408">
        <v>2.7617106315160001E-2</v>
      </c>
      <c r="F7408">
        <v>0.97796753800255398</v>
      </c>
      <c r="H7408" t="s">
        <v>4363</v>
      </c>
    </row>
    <row r="7409" spans="1:8" hidden="1" x14ac:dyDescent="0.25">
      <c r="A7409" s="1" t="s">
        <v>3059</v>
      </c>
      <c r="B7409">
        <v>9.6697836386253506</v>
      </c>
      <c r="C7409">
        <v>0.79135866005116196</v>
      </c>
      <c r="D7409">
        <v>0.63074469936315603</v>
      </c>
      <c r="E7409">
        <v>1.25464179223412</v>
      </c>
      <c r="F7409">
        <v>0.209608824933841</v>
      </c>
      <c r="H7409" t="s">
        <v>4363</v>
      </c>
    </row>
    <row r="7410" spans="1:8" hidden="1" x14ac:dyDescent="0.25">
      <c r="A7410" s="1" t="s">
        <v>3060</v>
      </c>
      <c r="B7410">
        <v>27.6401835662714</v>
      </c>
      <c r="C7410">
        <v>0.172984329786288</v>
      </c>
      <c r="D7410">
        <v>0.34687609244351603</v>
      </c>
      <c r="E7410">
        <v>0.49869199277392201</v>
      </c>
      <c r="F7410">
        <v>0.61799638640908205</v>
      </c>
      <c r="G7410">
        <v>0.95241781507239598</v>
      </c>
      <c r="H7410" t="s">
        <v>4363</v>
      </c>
    </row>
    <row r="7411" spans="1:8" hidden="1" x14ac:dyDescent="0.25">
      <c r="A7411" s="1" t="s">
        <v>3061</v>
      </c>
      <c r="B7411">
        <v>870.30795358881903</v>
      </c>
      <c r="C7411">
        <v>1.9065947501866898E-2</v>
      </c>
      <c r="D7411">
        <v>0.14850689569214501</v>
      </c>
      <c r="E7411">
        <v>0.12838425726298</v>
      </c>
      <c r="F7411">
        <v>0.89784488893941705</v>
      </c>
      <c r="G7411">
        <v>0.98957696225678704</v>
      </c>
      <c r="H7411" t="s">
        <v>4363</v>
      </c>
    </row>
    <row r="7412" spans="1:8" hidden="1" x14ac:dyDescent="0.25">
      <c r="A7412" s="1" t="s">
        <v>3062</v>
      </c>
      <c r="B7412">
        <v>7506.1469499993</v>
      </c>
      <c r="C7412">
        <v>-7.9436630283263795E-2</v>
      </c>
      <c r="D7412">
        <v>0.216610282038493</v>
      </c>
      <c r="E7412">
        <v>-0.36672603689767302</v>
      </c>
      <c r="F7412">
        <v>0.71382338305152404</v>
      </c>
      <c r="G7412">
        <v>0.97909043292614095</v>
      </c>
      <c r="H7412" t="s">
        <v>4363</v>
      </c>
    </row>
    <row r="7413" spans="1:8" hidden="1" x14ac:dyDescent="0.25">
      <c r="A7413" s="1" t="s">
        <v>3063</v>
      </c>
      <c r="B7413">
        <v>3390.7917718006302</v>
      </c>
      <c r="C7413">
        <v>-0.119979556289095</v>
      </c>
      <c r="D7413">
        <v>0.13410432750408399</v>
      </c>
      <c r="E7413">
        <v>-0.89467326313866802</v>
      </c>
      <c r="F7413">
        <v>0.37096177527171698</v>
      </c>
      <c r="G7413">
        <v>0.92020765130390703</v>
      </c>
      <c r="H7413" t="s">
        <v>4363</v>
      </c>
    </row>
    <row r="7414" spans="1:8" hidden="1" x14ac:dyDescent="0.25">
      <c r="A7414" s="1" t="s">
        <v>3064</v>
      </c>
      <c r="B7414">
        <v>6353.7093168961501</v>
      </c>
      <c r="C7414">
        <v>0.20783459649109701</v>
      </c>
      <c r="D7414">
        <v>0.137405136541906</v>
      </c>
      <c r="E7414">
        <v>1.5125678829896601</v>
      </c>
      <c r="F7414">
        <v>0.13038945741865601</v>
      </c>
      <c r="G7414">
        <v>0.656308402663353</v>
      </c>
      <c r="H7414" t="s">
        <v>4363</v>
      </c>
    </row>
    <row r="7415" spans="1:8" hidden="1" x14ac:dyDescent="0.25">
      <c r="A7415" s="1" t="s">
        <v>3065</v>
      </c>
      <c r="B7415">
        <v>461.44322346122601</v>
      </c>
      <c r="C7415">
        <v>-0.13316365773657701</v>
      </c>
      <c r="D7415">
        <v>0.14660893539474501</v>
      </c>
      <c r="E7415">
        <v>-0.90829155384037696</v>
      </c>
      <c r="F7415">
        <v>0.363724203734762</v>
      </c>
      <c r="G7415">
        <v>0.91816934177911202</v>
      </c>
      <c r="H7415" t="s">
        <v>4363</v>
      </c>
    </row>
    <row r="7416" spans="1:8" hidden="1" x14ac:dyDescent="0.25">
      <c r="A7416" s="1" t="s">
        <v>3066</v>
      </c>
      <c r="B7416">
        <v>495.70989048359201</v>
      </c>
      <c r="C7416">
        <v>-0.128462725838769</v>
      </c>
      <c r="D7416">
        <v>0.12708916598950401</v>
      </c>
      <c r="E7416">
        <v>-1.01080784375734</v>
      </c>
      <c r="F7416">
        <v>0.312108408221067</v>
      </c>
      <c r="G7416">
        <v>0.89009381565697898</v>
      </c>
      <c r="H7416" t="s">
        <v>4363</v>
      </c>
    </row>
    <row r="7417" spans="1:8" hidden="1" x14ac:dyDescent="0.25">
      <c r="A7417" s="1" t="s">
        <v>3067</v>
      </c>
      <c r="B7417">
        <v>274.81268785141401</v>
      </c>
      <c r="C7417">
        <v>0.32563312362848101</v>
      </c>
      <c r="D7417">
        <v>0.14314702477065799</v>
      </c>
      <c r="E7417">
        <v>2.2748158695592302</v>
      </c>
      <c r="F7417">
        <v>2.2916977838913902E-2</v>
      </c>
      <c r="G7417">
        <v>0.24116437789669401</v>
      </c>
      <c r="H7417" t="s">
        <v>4363</v>
      </c>
    </row>
    <row r="7418" spans="1:8" hidden="1" x14ac:dyDescent="0.25">
      <c r="A7418" s="1" t="s">
        <v>3068</v>
      </c>
      <c r="B7418">
        <v>247.597024260805</v>
      </c>
      <c r="C7418">
        <v>3.4041222349379299E-2</v>
      </c>
      <c r="D7418">
        <v>0.22350778477339101</v>
      </c>
      <c r="E7418">
        <v>0.15230441473836301</v>
      </c>
      <c r="F7418">
        <v>0.87894684308590798</v>
      </c>
      <c r="G7418">
        <v>0.98854595224015496</v>
      </c>
      <c r="H7418" t="s">
        <v>4363</v>
      </c>
    </row>
    <row r="7419" spans="1:8" hidden="1" x14ac:dyDescent="0.25">
      <c r="A7419" s="1" t="s">
        <v>3069</v>
      </c>
      <c r="B7419">
        <v>9701.5906119271694</v>
      </c>
      <c r="C7419">
        <v>-7.4028557950915494E-2</v>
      </c>
      <c r="D7419">
        <v>0.11173194355240899</v>
      </c>
      <c r="E7419">
        <v>-0.66255500081041496</v>
      </c>
      <c r="F7419">
        <v>0.507615598231697</v>
      </c>
      <c r="G7419">
        <v>0.94702505722566599</v>
      </c>
      <c r="H7419" t="s">
        <v>4363</v>
      </c>
    </row>
    <row r="7420" spans="1:8" hidden="1" x14ac:dyDescent="0.25">
      <c r="A7420" s="1" t="s">
        <v>3070</v>
      </c>
      <c r="B7420">
        <v>34.7868452822946</v>
      </c>
      <c r="C7420">
        <v>3.932707165504E-3</v>
      </c>
      <c r="D7420">
        <v>0.34991923682673898</v>
      </c>
      <c r="E7420">
        <v>1.12388995848528E-2</v>
      </c>
      <c r="F7420">
        <v>0.99103284431908201</v>
      </c>
      <c r="G7420">
        <v>0.99770991499473904</v>
      </c>
      <c r="H7420" t="s">
        <v>4363</v>
      </c>
    </row>
    <row r="7421" spans="1:8" hidden="1" x14ac:dyDescent="0.25">
      <c r="A7421" s="1" t="s">
        <v>3071</v>
      </c>
      <c r="B7421">
        <v>351.78187344048501</v>
      </c>
      <c r="C7421">
        <v>9.5136903735835804E-2</v>
      </c>
      <c r="D7421">
        <v>0.13985603589534301</v>
      </c>
      <c r="E7421">
        <v>0.68024882248935403</v>
      </c>
      <c r="F7421">
        <v>0.49634692336594599</v>
      </c>
      <c r="G7421">
        <v>0.94702505722566599</v>
      </c>
      <c r="H7421" t="s">
        <v>4363</v>
      </c>
    </row>
    <row r="7422" spans="1:8" hidden="1" x14ac:dyDescent="0.25">
      <c r="A7422" s="1" t="s">
        <v>3072</v>
      </c>
      <c r="B7422">
        <v>173.192882379785</v>
      </c>
      <c r="C7422">
        <v>-0.14767404766460701</v>
      </c>
      <c r="D7422">
        <v>0.18563881382540601</v>
      </c>
      <c r="E7422">
        <v>-0.79549122633101199</v>
      </c>
      <c r="F7422">
        <v>0.42632781257298002</v>
      </c>
      <c r="G7422">
        <v>0.94647614279705605</v>
      </c>
      <c r="H7422" t="s">
        <v>4363</v>
      </c>
    </row>
    <row r="7423" spans="1:8" hidden="1" x14ac:dyDescent="0.25">
      <c r="A7423" s="1" t="s">
        <v>3073</v>
      </c>
      <c r="B7423">
        <v>21.047741620281901</v>
      </c>
      <c r="C7423">
        <v>0.100220885023359</v>
      </c>
      <c r="D7423">
        <v>0.399044942964775</v>
      </c>
      <c r="E7423">
        <v>0.25115187346756002</v>
      </c>
      <c r="F7423">
        <v>0.80169669158881096</v>
      </c>
      <c r="G7423">
        <v>0.98326161818486402</v>
      </c>
      <c r="H7423" t="s">
        <v>4363</v>
      </c>
    </row>
    <row r="7424" spans="1:8" hidden="1" x14ac:dyDescent="0.25">
      <c r="A7424" s="1" t="s">
        <v>3074</v>
      </c>
      <c r="B7424">
        <v>69.589352380772297</v>
      </c>
      <c r="C7424">
        <v>-7.0129072584189295E-2</v>
      </c>
      <c r="D7424">
        <v>0.26909380948630301</v>
      </c>
      <c r="E7424">
        <v>-0.26061198776019701</v>
      </c>
      <c r="F7424">
        <v>0.79439174417833602</v>
      </c>
      <c r="G7424">
        <v>0.98326161818486402</v>
      </c>
      <c r="H7424" t="s">
        <v>4363</v>
      </c>
    </row>
    <row r="7425" spans="1:8" hidden="1" x14ac:dyDescent="0.25">
      <c r="A7425" s="1" t="s">
        <v>3075</v>
      </c>
      <c r="B7425">
        <v>6.4817661113785103</v>
      </c>
      <c r="C7425">
        <v>0.359248217259309</v>
      </c>
      <c r="D7425">
        <v>0.71365676074026896</v>
      </c>
      <c r="E7425">
        <v>0.50339075732522198</v>
      </c>
      <c r="F7425">
        <v>0.61468956859547097</v>
      </c>
      <c r="H7425" t="s">
        <v>4363</v>
      </c>
    </row>
    <row r="7426" spans="1:8" hidden="1" x14ac:dyDescent="0.25">
      <c r="A7426" s="1" t="s">
        <v>3076</v>
      </c>
      <c r="B7426">
        <v>51.010474399215603</v>
      </c>
      <c r="C7426">
        <v>-0.17764548192763099</v>
      </c>
      <c r="D7426">
        <v>0.276039136011342</v>
      </c>
      <c r="E7426">
        <v>-0.64355179665658802</v>
      </c>
      <c r="F7426">
        <v>0.51986611659613402</v>
      </c>
      <c r="G7426">
        <v>0.94702505722566599</v>
      </c>
      <c r="H7426" t="s">
        <v>4363</v>
      </c>
    </row>
    <row r="7427" spans="1:8" hidden="1" x14ac:dyDescent="0.25">
      <c r="A7427" s="1" t="s">
        <v>3077</v>
      </c>
      <c r="B7427">
        <v>1462.8759176695401</v>
      </c>
      <c r="C7427">
        <v>-7.6536560341474002E-3</v>
      </c>
      <c r="D7427">
        <v>0.107706131798589</v>
      </c>
      <c r="E7427">
        <v>-7.1060541366946006E-2</v>
      </c>
      <c r="F7427">
        <v>0.94334957217336302</v>
      </c>
      <c r="G7427">
        <v>0.99431875707043404</v>
      </c>
      <c r="H7427" t="s">
        <v>4363</v>
      </c>
    </row>
    <row r="7428" spans="1:8" hidden="1" x14ac:dyDescent="0.25">
      <c r="A7428" s="1" t="s">
        <v>3078</v>
      </c>
      <c r="B7428">
        <v>59.827772990324704</v>
      </c>
      <c r="C7428">
        <v>3.6194199708059899E-2</v>
      </c>
      <c r="D7428">
        <v>0.26098233676444799</v>
      </c>
      <c r="E7428">
        <v>0.138684480171267</v>
      </c>
      <c r="F7428">
        <v>0.88969948260541099</v>
      </c>
      <c r="G7428">
        <v>0.98957696225678704</v>
      </c>
      <c r="H7428" t="s">
        <v>4363</v>
      </c>
    </row>
    <row r="7429" spans="1:8" hidden="1" x14ac:dyDescent="0.25">
      <c r="A7429" s="1" t="s">
        <v>3079</v>
      </c>
      <c r="B7429">
        <v>49.524383683816502</v>
      </c>
      <c r="C7429">
        <v>-7.4832469753178005E-2</v>
      </c>
      <c r="D7429">
        <v>0.31594630046612299</v>
      </c>
      <c r="E7429">
        <v>-0.23685186261961499</v>
      </c>
      <c r="F7429">
        <v>0.81277171549266103</v>
      </c>
      <c r="G7429">
        <v>0.98326161818486402</v>
      </c>
      <c r="H7429" t="s">
        <v>4363</v>
      </c>
    </row>
    <row r="7430" spans="1:8" hidden="1" x14ac:dyDescent="0.25">
      <c r="A7430" s="1" t="s">
        <v>3080</v>
      </c>
      <c r="B7430">
        <v>276.43196147815399</v>
      </c>
      <c r="C7430">
        <v>0.12933195470231501</v>
      </c>
      <c r="D7430">
        <v>0.14677192431453001</v>
      </c>
      <c r="E7430">
        <v>0.88117639191782904</v>
      </c>
      <c r="F7430">
        <v>0.37822235507831398</v>
      </c>
      <c r="G7430">
        <v>0.92020765130390703</v>
      </c>
      <c r="H7430" t="s">
        <v>4363</v>
      </c>
    </row>
    <row r="7431" spans="1:8" hidden="1" x14ac:dyDescent="0.25">
      <c r="A7431" s="1" t="s">
        <v>3081</v>
      </c>
      <c r="B7431">
        <v>104.66969209319301</v>
      </c>
      <c r="C7431">
        <v>-5.4171354778777998E-2</v>
      </c>
      <c r="D7431">
        <v>0.221823014495345</v>
      </c>
      <c r="E7431">
        <v>-0.244209803486891</v>
      </c>
      <c r="F7431">
        <v>0.80706833480930995</v>
      </c>
      <c r="G7431">
        <v>0.98326161818486402</v>
      </c>
      <c r="H7431" t="s">
        <v>4363</v>
      </c>
    </row>
    <row r="7432" spans="1:8" hidden="1" x14ac:dyDescent="0.25">
      <c r="A7432" s="1" t="s">
        <v>3082</v>
      </c>
      <c r="B7432">
        <v>9.5968695183578099</v>
      </c>
      <c r="C7432">
        <v>-5.0536721092184302E-2</v>
      </c>
      <c r="D7432">
        <v>0.55916151728562602</v>
      </c>
      <c r="E7432">
        <v>-9.0379469133548301E-2</v>
      </c>
      <c r="F7432">
        <v>0.92798567117227104</v>
      </c>
      <c r="H7432" t="s">
        <v>4363</v>
      </c>
    </row>
    <row r="7433" spans="1:8" hidden="1" x14ac:dyDescent="0.25">
      <c r="A7433" s="1" t="s">
        <v>3083</v>
      </c>
      <c r="B7433">
        <v>2303.3918657743802</v>
      </c>
      <c r="C7433">
        <v>3.5742375686844199E-2</v>
      </c>
      <c r="D7433">
        <v>0.122411187727785</v>
      </c>
      <c r="E7433">
        <v>0.291986184843883</v>
      </c>
      <c r="F7433">
        <v>0.77029718683927795</v>
      </c>
      <c r="G7433">
        <v>0.98326161818486402</v>
      </c>
      <c r="H7433" t="s">
        <v>4363</v>
      </c>
    </row>
    <row r="7434" spans="1:8" hidden="1" x14ac:dyDescent="0.25">
      <c r="A7434" s="1" t="s">
        <v>3084</v>
      </c>
      <c r="B7434">
        <v>99.6897871773471</v>
      </c>
      <c r="C7434">
        <v>-7.8820748200267896E-2</v>
      </c>
      <c r="D7434">
        <v>0.210098655747924</v>
      </c>
      <c r="E7434">
        <v>-0.37516064974179097</v>
      </c>
      <c r="F7434">
        <v>0.70754099340422805</v>
      </c>
      <c r="G7434">
        <v>0.97790378014262502</v>
      </c>
      <c r="H7434" t="s">
        <v>4363</v>
      </c>
    </row>
    <row r="7435" spans="1:8" hidden="1" x14ac:dyDescent="0.25">
      <c r="A7435" s="1" t="s">
        <v>3085</v>
      </c>
      <c r="B7435">
        <v>5486.5664531789698</v>
      </c>
      <c r="C7435">
        <v>0.105400087952642</v>
      </c>
      <c r="D7435">
        <v>0.161306744097306</v>
      </c>
      <c r="E7435">
        <v>0.65341401900134299</v>
      </c>
      <c r="F7435">
        <v>0.51348940340216298</v>
      </c>
      <c r="G7435">
        <v>0.94702505722566599</v>
      </c>
      <c r="H7435" t="s">
        <v>4363</v>
      </c>
    </row>
    <row r="7436" spans="1:8" hidden="1" x14ac:dyDescent="0.25">
      <c r="A7436" s="1" t="s">
        <v>3086</v>
      </c>
      <c r="B7436">
        <v>54.9223563012036</v>
      </c>
      <c r="C7436">
        <v>-0.17796789217313599</v>
      </c>
      <c r="D7436">
        <v>0.25108048156273599</v>
      </c>
      <c r="E7436">
        <v>-0.708808152132956</v>
      </c>
      <c r="F7436">
        <v>0.47844353818452101</v>
      </c>
      <c r="G7436">
        <v>0.94702505722566599</v>
      </c>
      <c r="H7436" t="s">
        <v>4363</v>
      </c>
    </row>
    <row r="7437" spans="1:8" hidden="1" x14ac:dyDescent="0.25">
      <c r="A7437" s="1" t="s">
        <v>3087</v>
      </c>
      <c r="B7437">
        <v>480.71045699671902</v>
      </c>
      <c r="C7437">
        <v>0.247692696762357</v>
      </c>
      <c r="D7437">
        <v>0.12644335536644999</v>
      </c>
      <c r="E7437">
        <v>1.95892220705873</v>
      </c>
      <c r="F7437">
        <v>5.0121897899235601E-2</v>
      </c>
      <c r="G7437">
        <v>0.402215312626443</v>
      </c>
      <c r="H7437" t="s">
        <v>4363</v>
      </c>
    </row>
    <row r="7438" spans="1:8" hidden="1" x14ac:dyDescent="0.25">
      <c r="A7438" s="1" t="s">
        <v>3088</v>
      </c>
      <c r="B7438">
        <v>735.57356661815004</v>
      </c>
      <c r="C7438">
        <v>0.26396542257675598</v>
      </c>
      <c r="D7438">
        <v>0.17186465894721001</v>
      </c>
      <c r="E7438">
        <v>1.53589123088905</v>
      </c>
      <c r="F7438">
        <v>0.12456505920816099</v>
      </c>
      <c r="G7438">
        <v>0.64813798186920002</v>
      </c>
      <c r="H7438" t="s">
        <v>4363</v>
      </c>
    </row>
    <row r="7439" spans="1:8" hidden="1" x14ac:dyDescent="0.25">
      <c r="A7439" s="1" t="s">
        <v>3089</v>
      </c>
      <c r="B7439">
        <v>808.17239954095896</v>
      </c>
      <c r="C7439">
        <v>0.122505599600084</v>
      </c>
      <c r="D7439">
        <v>0.12558260229363499</v>
      </c>
      <c r="E7439">
        <v>0.97549817699782504</v>
      </c>
      <c r="F7439">
        <v>0.32931320552839399</v>
      </c>
      <c r="G7439">
        <v>0.89740112922689497</v>
      </c>
      <c r="H7439" t="s">
        <v>4363</v>
      </c>
    </row>
    <row r="7440" spans="1:8" hidden="1" x14ac:dyDescent="0.25">
      <c r="A7440" s="1" t="s">
        <v>3090</v>
      </c>
      <c r="B7440">
        <v>1233.78664216017</v>
      </c>
      <c r="C7440">
        <v>-5.4910813418433298E-2</v>
      </c>
      <c r="D7440">
        <v>0.109937385260424</v>
      </c>
      <c r="E7440">
        <v>-0.49947352566516101</v>
      </c>
      <c r="F7440">
        <v>0.61744583294847599</v>
      </c>
      <c r="G7440">
        <v>0.95241781507239598</v>
      </c>
      <c r="H7440" t="s">
        <v>4363</v>
      </c>
    </row>
    <row r="7441" spans="1:8" hidden="1" x14ac:dyDescent="0.25">
      <c r="A7441" s="1" t="s">
        <v>3091</v>
      </c>
      <c r="B7441">
        <v>837.86576589160404</v>
      </c>
      <c r="C7441">
        <v>4.3794925189329502E-2</v>
      </c>
      <c r="D7441">
        <v>0.117379781158557</v>
      </c>
      <c r="E7441">
        <v>0.37310450536767598</v>
      </c>
      <c r="F7441">
        <v>0.70907066561184495</v>
      </c>
      <c r="G7441">
        <v>0.97810503475654698</v>
      </c>
      <c r="H7441" t="s">
        <v>4363</v>
      </c>
    </row>
    <row r="7442" spans="1:8" hidden="1" x14ac:dyDescent="0.25">
      <c r="A7442" s="1" t="s">
        <v>3092</v>
      </c>
      <c r="B7442">
        <v>199.150138646095</v>
      </c>
      <c r="C7442">
        <v>5.8014506449853197E-2</v>
      </c>
      <c r="D7442">
        <v>0.186528236529349</v>
      </c>
      <c r="E7442">
        <v>0.311022650132249</v>
      </c>
      <c r="F7442">
        <v>0.75578340268470301</v>
      </c>
      <c r="G7442">
        <v>0.98279619219808401</v>
      </c>
      <c r="H7442" t="s">
        <v>4363</v>
      </c>
    </row>
    <row r="7443" spans="1:8" hidden="1" x14ac:dyDescent="0.25">
      <c r="A7443" s="1" t="s">
        <v>3093</v>
      </c>
      <c r="B7443">
        <v>2724.9086101920602</v>
      </c>
      <c r="C7443">
        <v>9.3703689499786302E-2</v>
      </c>
      <c r="D7443">
        <v>0.13265184585040601</v>
      </c>
      <c r="E7443">
        <v>0.70638813127001299</v>
      </c>
      <c r="F7443">
        <v>0.47994679974559501</v>
      </c>
      <c r="G7443">
        <v>0.94702505722566599</v>
      </c>
      <c r="H7443" t="s">
        <v>4363</v>
      </c>
    </row>
    <row r="7444" spans="1:8" hidden="1" x14ac:dyDescent="0.25">
      <c r="A7444" s="1" t="s">
        <v>3094</v>
      </c>
      <c r="B7444">
        <v>1907.86761478011</v>
      </c>
      <c r="C7444">
        <v>0.135919807235823</v>
      </c>
      <c r="D7444">
        <v>0.10338141479861999</v>
      </c>
      <c r="E7444">
        <v>1.3147412182410601</v>
      </c>
      <c r="F7444">
        <v>0.18859688883985501</v>
      </c>
      <c r="G7444">
        <v>0.78673000146271799</v>
      </c>
      <c r="H7444" t="s">
        <v>4363</v>
      </c>
    </row>
    <row r="7445" spans="1:8" hidden="1" x14ac:dyDescent="0.25">
      <c r="A7445" s="1" t="s">
        <v>3095</v>
      </c>
      <c r="B7445">
        <v>1613.87280488223</v>
      </c>
      <c r="C7445">
        <v>9.6965178082669398E-2</v>
      </c>
      <c r="D7445">
        <v>0.113315451733682</v>
      </c>
      <c r="E7445">
        <v>0.85571011366182304</v>
      </c>
      <c r="F7445">
        <v>0.392158144629631</v>
      </c>
      <c r="G7445">
        <v>0.92389800175455405</v>
      </c>
      <c r="H7445" t="s">
        <v>4363</v>
      </c>
    </row>
    <row r="7446" spans="1:8" hidden="1" x14ac:dyDescent="0.25">
      <c r="A7446" s="1" t="s">
        <v>3096</v>
      </c>
      <c r="B7446">
        <v>1412.9188373332399</v>
      </c>
      <c r="C7446">
        <v>0.17743305060790601</v>
      </c>
      <c r="D7446">
        <v>0.129388383385558</v>
      </c>
      <c r="E7446">
        <v>1.37132133476915</v>
      </c>
      <c r="F7446">
        <v>0.17027480781145801</v>
      </c>
      <c r="G7446">
        <v>0.746679471636162</v>
      </c>
      <c r="H7446" t="s">
        <v>4363</v>
      </c>
    </row>
    <row r="7447" spans="1:8" hidden="1" x14ac:dyDescent="0.25">
      <c r="A7447" s="1" t="s">
        <v>3097</v>
      </c>
      <c r="B7447">
        <v>58.050244360485898</v>
      </c>
      <c r="C7447">
        <v>0.13708554526696301</v>
      </c>
      <c r="D7447">
        <v>0.29643818302672098</v>
      </c>
      <c r="E7447">
        <v>0.46244226660438698</v>
      </c>
      <c r="F7447">
        <v>0.64376419503236204</v>
      </c>
      <c r="G7447">
        <v>0.95882353317771496</v>
      </c>
      <c r="H7447" t="s">
        <v>4363</v>
      </c>
    </row>
    <row r="7448" spans="1:8" hidden="1" x14ac:dyDescent="0.25">
      <c r="A7448" s="1" t="s">
        <v>3098</v>
      </c>
      <c r="B7448">
        <v>624.05055149169095</v>
      </c>
      <c r="C7448">
        <v>-0.163249349572299</v>
      </c>
      <c r="D7448">
        <v>0.14358951271780299</v>
      </c>
      <c r="E7448">
        <v>-1.1369169410939799</v>
      </c>
      <c r="F7448">
        <v>0.25557300932740301</v>
      </c>
      <c r="G7448">
        <v>0.85080967767765103</v>
      </c>
      <c r="H7448" t="s">
        <v>4363</v>
      </c>
    </row>
    <row r="7449" spans="1:8" hidden="1" x14ac:dyDescent="0.25">
      <c r="A7449" s="1" t="s">
        <v>3099</v>
      </c>
      <c r="B7449">
        <v>336.747253512263</v>
      </c>
      <c r="C7449">
        <v>-0.11024169531214199</v>
      </c>
      <c r="D7449">
        <v>0.16873131275436101</v>
      </c>
      <c r="E7449">
        <v>-0.65335647256316398</v>
      </c>
      <c r="F7449">
        <v>0.51352649330418798</v>
      </c>
      <c r="G7449">
        <v>0.94702505722566599</v>
      </c>
      <c r="H7449" t="s">
        <v>4363</v>
      </c>
    </row>
    <row r="7450" spans="1:8" hidden="1" x14ac:dyDescent="0.25">
      <c r="A7450" s="1" t="s">
        <v>3100</v>
      </c>
      <c r="B7450">
        <v>10.2817944791756</v>
      </c>
      <c r="C7450">
        <v>0.39855966436170698</v>
      </c>
      <c r="D7450">
        <v>0.58840138770759998</v>
      </c>
      <c r="E7450">
        <v>0.67736017060477705</v>
      </c>
      <c r="F7450">
        <v>0.49817746263315299</v>
      </c>
      <c r="H7450" t="s">
        <v>4363</v>
      </c>
    </row>
    <row r="7451" spans="1:8" hidden="1" x14ac:dyDescent="0.25">
      <c r="A7451" s="1" t="s">
        <v>3101</v>
      </c>
      <c r="B7451">
        <v>530.521191462459</v>
      </c>
      <c r="C7451">
        <v>2.9896710409716299E-2</v>
      </c>
      <c r="D7451">
        <v>0.198156942816478</v>
      </c>
      <c r="E7451">
        <v>0.15087389815760799</v>
      </c>
      <c r="F7451">
        <v>0.88007519101376097</v>
      </c>
      <c r="G7451">
        <v>0.98854595224015496</v>
      </c>
      <c r="H7451" t="s">
        <v>4363</v>
      </c>
    </row>
    <row r="7452" spans="1:8" hidden="1" x14ac:dyDescent="0.25">
      <c r="A7452" s="1" t="s">
        <v>3102</v>
      </c>
      <c r="B7452">
        <v>115.076647293325</v>
      </c>
      <c r="C7452">
        <v>-0.209486249820557</v>
      </c>
      <c r="D7452">
        <v>0.20166200602020901</v>
      </c>
      <c r="E7452">
        <v>-1.0387987998074599</v>
      </c>
      <c r="F7452">
        <v>0.29889831967071201</v>
      </c>
      <c r="G7452">
        <v>0.88397588157933904</v>
      </c>
      <c r="H7452" t="s">
        <v>4363</v>
      </c>
    </row>
    <row r="7453" spans="1:8" hidden="1" x14ac:dyDescent="0.25">
      <c r="A7453" s="1" t="s">
        <v>3103</v>
      </c>
      <c r="B7453">
        <v>388.65243467436102</v>
      </c>
      <c r="C7453">
        <v>-2.00233515957128E-2</v>
      </c>
      <c r="D7453">
        <v>0.170256198261269</v>
      </c>
      <c r="E7453">
        <v>-0.117607181413658</v>
      </c>
      <c r="F7453">
        <v>0.90637891449532404</v>
      </c>
      <c r="G7453">
        <v>0.98957696225678704</v>
      </c>
      <c r="H7453" t="s">
        <v>4363</v>
      </c>
    </row>
    <row r="7454" spans="1:8" hidden="1" x14ac:dyDescent="0.25">
      <c r="A7454" s="1" t="s">
        <v>3104</v>
      </c>
      <c r="B7454">
        <v>123.67625830562299</v>
      </c>
      <c r="C7454">
        <v>-0.217742830658538</v>
      </c>
      <c r="D7454">
        <v>0.21349329078641999</v>
      </c>
      <c r="E7454">
        <v>-1.0199047935251899</v>
      </c>
      <c r="F7454">
        <v>0.307773615932323</v>
      </c>
      <c r="G7454">
        <v>0.88553106033582196</v>
      </c>
      <c r="H7454" t="s">
        <v>4363</v>
      </c>
    </row>
    <row r="7455" spans="1:8" hidden="1" x14ac:dyDescent="0.25">
      <c r="A7455" s="1" t="s">
        <v>3105</v>
      </c>
      <c r="B7455">
        <v>86.2886258041936</v>
      </c>
      <c r="C7455">
        <v>-0.19403689680218</v>
      </c>
      <c r="D7455">
        <v>0.22027383764434399</v>
      </c>
      <c r="E7455">
        <v>-0.88088943688117005</v>
      </c>
      <c r="F7455">
        <v>0.37837766532147799</v>
      </c>
      <c r="G7455">
        <v>0.92020765130390703</v>
      </c>
      <c r="H7455" t="s">
        <v>4363</v>
      </c>
    </row>
    <row r="7456" spans="1:8" hidden="1" x14ac:dyDescent="0.25">
      <c r="A7456" s="1" t="s">
        <v>3106</v>
      </c>
      <c r="B7456">
        <v>89.322916531783704</v>
      </c>
      <c r="C7456">
        <v>-0.12916682284983899</v>
      </c>
      <c r="D7456">
        <v>0.21067950541240499</v>
      </c>
      <c r="E7456">
        <v>-0.61309628858770704</v>
      </c>
      <c r="F7456">
        <v>0.53981267411827405</v>
      </c>
      <c r="G7456">
        <v>0.94702505722566599</v>
      </c>
      <c r="H7456" t="s">
        <v>4363</v>
      </c>
    </row>
    <row r="7457" spans="1:8" hidden="1" x14ac:dyDescent="0.25">
      <c r="A7457" s="1" t="s">
        <v>3107</v>
      </c>
      <c r="B7457">
        <v>25.942629223956899</v>
      </c>
      <c r="C7457">
        <v>-0.18114316010624901</v>
      </c>
      <c r="D7457">
        <v>0.37014457481769097</v>
      </c>
      <c r="E7457">
        <v>-0.48938488479931902</v>
      </c>
      <c r="F7457">
        <v>0.62456923514518403</v>
      </c>
      <c r="G7457">
        <v>0.95324373064794199</v>
      </c>
      <c r="H7457" t="s">
        <v>4363</v>
      </c>
    </row>
    <row r="7458" spans="1:8" hidden="1" x14ac:dyDescent="0.25">
      <c r="A7458" s="1" t="s">
        <v>3108</v>
      </c>
      <c r="B7458">
        <v>78.220765574785105</v>
      </c>
      <c r="C7458">
        <v>-4.3851907554706996E-3</v>
      </c>
      <c r="D7458">
        <v>0.236265485559806</v>
      </c>
      <c r="E7458">
        <v>-1.8560437404051999E-2</v>
      </c>
      <c r="F7458">
        <v>0.98519176377291995</v>
      </c>
      <c r="G7458">
        <v>0.99715866489306004</v>
      </c>
      <c r="H7458" t="s">
        <v>4363</v>
      </c>
    </row>
    <row r="7459" spans="1:8" hidden="1" x14ac:dyDescent="0.25">
      <c r="A7459" s="1" t="s">
        <v>3109</v>
      </c>
      <c r="B7459">
        <v>38.941461257227303</v>
      </c>
      <c r="C7459">
        <v>-0.10521189479655201</v>
      </c>
      <c r="D7459">
        <v>0.29283789209959299</v>
      </c>
      <c r="E7459">
        <v>-0.35928374583699901</v>
      </c>
      <c r="F7459">
        <v>0.71938283263602998</v>
      </c>
      <c r="G7459">
        <v>0.97940319653041497</v>
      </c>
      <c r="H7459" t="s">
        <v>4363</v>
      </c>
    </row>
    <row r="7460" spans="1:8" hidden="1" x14ac:dyDescent="0.25">
      <c r="A7460" s="1" t="s">
        <v>3110</v>
      </c>
      <c r="B7460">
        <v>111.802855309677</v>
      </c>
      <c r="C7460">
        <v>0.157356871805934</v>
      </c>
      <c r="D7460">
        <v>0.22859914179814</v>
      </c>
      <c r="E7460">
        <v>0.68835285455658202</v>
      </c>
      <c r="F7460">
        <v>0.49123060507092098</v>
      </c>
      <c r="G7460">
        <v>0.94702505722566599</v>
      </c>
      <c r="H7460" t="s">
        <v>4363</v>
      </c>
    </row>
    <row r="7461" spans="1:8" hidden="1" x14ac:dyDescent="0.25">
      <c r="A7461" s="1" t="s">
        <v>3111</v>
      </c>
      <c r="B7461">
        <v>29.895965995563799</v>
      </c>
      <c r="C7461">
        <v>-8.97685148826768E-2</v>
      </c>
      <c r="D7461">
        <v>0.38495907657802703</v>
      </c>
      <c r="E7461">
        <v>-0.233189760534148</v>
      </c>
      <c r="F7461">
        <v>0.81561405661466502</v>
      </c>
      <c r="G7461">
        <v>0.98359789594257796</v>
      </c>
      <c r="H7461" t="s">
        <v>4363</v>
      </c>
    </row>
    <row r="7462" spans="1:8" hidden="1" x14ac:dyDescent="0.25">
      <c r="A7462" s="1" t="s">
        <v>3112</v>
      </c>
      <c r="B7462">
        <v>103.79003604373401</v>
      </c>
      <c r="C7462">
        <v>-0.30085523761643401</v>
      </c>
      <c r="D7462">
        <v>0.19976975693163301</v>
      </c>
      <c r="E7462">
        <v>-1.50600992981833</v>
      </c>
      <c r="F7462">
        <v>0.13206462460590501</v>
      </c>
      <c r="G7462">
        <v>0.65910815396255595</v>
      </c>
      <c r="H7462" t="s">
        <v>4363</v>
      </c>
    </row>
    <row r="7463" spans="1:8" hidden="1" x14ac:dyDescent="0.25">
      <c r="A7463" s="1" t="s">
        <v>3113</v>
      </c>
      <c r="B7463">
        <v>0</v>
      </c>
      <c r="H7463" t="s">
        <v>4363</v>
      </c>
    </row>
    <row r="7464" spans="1:8" hidden="1" x14ac:dyDescent="0.25">
      <c r="A7464" s="1" t="s">
        <v>3114</v>
      </c>
      <c r="B7464">
        <v>1.26904449846836</v>
      </c>
      <c r="C7464">
        <v>-0.60984685608738798</v>
      </c>
      <c r="D7464">
        <v>1.59224202090291</v>
      </c>
      <c r="E7464">
        <v>-0.38301140660862798</v>
      </c>
      <c r="F7464">
        <v>0.70171130656666902</v>
      </c>
      <c r="H7464" t="s">
        <v>4363</v>
      </c>
    </row>
    <row r="7465" spans="1:8" hidden="1" x14ac:dyDescent="0.25">
      <c r="A7465" s="1" t="s">
        <v>3115</v>
      </c>
      <c r="B7465">
        <v>0.988337686590673</v>
      </c>
      <c r="C7465">
        <v>0.102225974592629</v>
      </c>
      <c r="D7465">
        <v>1.81152630958455</v>
      </c>
      <c r="E7465">
        <v>5.6430852840372601E-2</v>
      </c>
      <c r="F7465">
        <v>0.95499857909506802</v>
      </c>
      <c r="H7465" t="s">
        <v>4363</v>
      </c>
    </row>
    <row r="7466" spans="1:8" hidden="1" x14ac:dyDescent="0.25">
      <c r="A7466" s="1" t="s">
        <v>3116</v>
      </c>
      <c r="B7466">
        <v>284.490897954638</v>
      </c>
      <c r="C7466">
        <v>0.24282409929158699</v>
      </c>
      <c r="D7466">
        <v>0.16530815842020599</v>
      </c>
      <c r="E7466">
        <v>1.4689178175607001</v>
      </c>
      <c r="F7466">
        <v>0.14185508127440799</v>
      </c>
      <c r="G7466">
        <v>0.68329204990098302</v>
      </c>
      <c r="H7466" t="s">
        <v>4363</v>
      </c>
    </row>
    <row r="7467" spans="1:8" hidden="1" x14ac:dyDescent="0.25">
      <c r="A7467" s="1" t="s">
        <v>3117</v>
      </c>
      <c r="B7467">
        <v>152.58721117047901</v>
      </c>
      <c r="C7467">
        <v>0.52278974141878998</v>
      </c>
      <c r="D7467">
        <v>0.19695258207734101</v>
      </c>
      <c r="E7467">
        <v>2.6543939455106802</v>
      </c>
      <c r="F7467">
        <v>7.9451010271413998E-3</v>
      </c>
      <c r="G7467">
        <v>0.11538184028968</v>
      </c>
      <c r="H7467" t="s">
        <v>4363</v>
      </c>
    </row>
    <row r="7468" spans="1:8" hidden="1" x14ac:dyDescent="0.25">
      <c r="A7468" s="1" t="s">
        <v>3118</v>
      </c>
      <c r="B7468">
        <v>84.679697836240294</v>
      </c>
      <c r="C7468">
        <v>0.98549092671065397</v>
      </c>
      <c r="D7468">
        <v>0.22560855274050001</v>
      </c>
      <c r="E7468">
        <v>4.3681452442283399</v>
      </c>
      <c r="F7468">
        <v>1.25306152827371E-5</v>
      </c>
      <c r="G7468">
        <v>5.3592477670779998E-4</v>
      </c>
      <c r="H7468" t="s">
        <v>4363</v>
      </c>
    </row>
    <row r="7469" spans="1:8" hidden="1" x14ac:dyDescent="0.25">
      <c r="A7469" s="1" t="s">
        <v>3119</v>
      </c>
      <c r="B7469">
        <v>75.9043391270922</v>
      </c>
      <c r="C7469">
        <v>1.1360087826154699</v>
      </c>
      <c r="D7469">
        <v>0.26723975471047601</v>
      </c>
      <c r="E7469">
        <v>4.2508974154919903</v>
      </c>
      <c r="F7469">
        <v>2.1291567795798199E-5</v>
      </c>
      <c r="G7469">
        <v>8.6319564438790001E-4</v>
      </c>
      <c r="H7469" t="s">
        <v>4363</v>
      </c>
    </row>
    <row r="7470" spans="1:8" hidden="1" x14ac:dyDescent="0.25">
      <c r="A7470" s="1" t="s">
        <v>3120</v>
      </c>
      <c r="B7470">
        <v>644.39094918126102</v>
      </c>
      <c r="C7470">
        <v>-0.194606144937474</v>
      </c>
      <c r="D7470">
        <v>0.11695899646287</v>
      </c>
      <c r="E7470">
        <v>-1.6638835046712599</v>
      </c>
      <c r="F7470">
        <v>9.6135712048813604E-2</v>
      </c>
      <c r="G7470">
        <v>0.58009331983563195</v>
      </c>
      <c r="H7470" t="s">
        <v>4363</v>
      </c>
    </row>
    <row r="7471" spans="1:8" hidden="1" x14ac:dyDescent="0.25">
      <c r="A7471" s="1" t="s">
        <v>3121</v>
      </c>
      <c r="B7471">
        <v>405.28923792475399</v>
      </c>
      <c r="C7471">
        <v>-9.4846132628542495E-2</v>
      </c>
      <c r="D7471">
        <v>0.14278377626022101</v>
      </c>
      <c r="E7471">
        <v>-0.66426407196071702</v>
      </c>
      <c r="F7471">
        <v>0.50652131177985205</v>
      </c>
      <c r="G7471">
        <v>0.94702505722566599</v>
      </c>
      <c r="H7471" t="s">
        <v>4363</v>
      </c>
    </row>
    <row r="7472" spans="1:8" hidden="1" x14ac:dyDescent="0.25">
      <c r="A7472" s="1" t="s">
        <v>3122</v>
      </c>
      <c r="B7472">
        <v>488.50645036401301</v>
      </c>
      <c r="C7472">
        <v>-7.3505595977967603E-2</v>
      </c>
      <c r="D7472">
        <v>0.135589512360208</v>
      </c>
      <c r="E7472">
        <v>-0.54211859529881601</v>
      </c>
      <c r="F7472">
        <v>0.58773680936759998</v>
      </c>
      <c r="G7472">
        <v>0.94980017410449702</v>
      </c>
      <c r="H7472" t="s">
        <v>4363</v>
      </c>
    </row>
    <row r="7473" spans="1:8" hidden="1" x14ac:dyDescent="0.25">
      <c r="A7473" s="1" t="s">
        <v>3123</v>
      </c>
      <c r="B7473">
        <v>1286.3318761363601</v>
      </c>
      <c r="C7473">
        <v>-0.119338987891421</v>
      </c>
      <c r="D7473">
        <v>0.25028872384004303</v>
      </c>
      <c r="E7473">
        <v>-0.476805291347002</v>
      </c>
      <c r="F7473">
        <v>0.63350077748406597</v>
      </c>
      <c r="G7473">
        <v>0.95324373064794199</v>
      </c>
      <c r="H7473" t="s">
        <v>4363</v>
      </c>
    </row>
    <row r="7474" spans="1:8" hidden="1" x14ac:dyDescent="0.25">
      <c r="A7474" s="1" t="s">
        <v>3124</v>
      </c>
      <c r="B7474">
        <v>92.414207813317702</v>
      </c>
      <c r="C7474">
        <v>0.13751419216981101</v>
      </c>
      <c r="D7474">
        <v>0.217304557820302</v>
      </c>
      <c r="E7474">
        <v>0.63281779981590103</v>
      </c>
      <c r="F7474">
        <v>0.52685263159879703</v>
      </c>
      <c r="G7474">
        <v>0.94702505722566599</v>
      </c>
      <c r="H7474" t="s">
        <v>4363</v>
      </c>
    </row>
    <row r="7475" spans="1:8" hidden="1" x14ac:dyDescent="0.25">
      <c r="A7475" s="1" t="s">
        <v>3125</v>
      </c>
      <c r="B7475">
        <v>92.543378894540297</v>
      </c>
      <c r="C7475">
        <v>0.19783336599531701</v>
      </c>
      <c r="D7475">
        <v>0.22398750366631101</v>
      </c>
      <c r="E7475">
        <v>0.88323394277406697</v>
      </c>
      <c r="F7475">
        <v>0.37710988593274403</v>
      </c>
      <c r="G7475">
        <v>0.92020765130390703</v>
      </c>
      <c r="H7475" t="s">
        <v>4363</v>
      </c>
    </row>
    <row r="7476" spans="1:8" hidden="1" x14ac:dyDescent="0.25">
      <c r="A7476" s="1" t="s">
        <v>3126</v>
      </c>
      <c r="B7476">
        <v>84.144895421158594</v>
      </c>
      <c r="C7476">
        <v>-5.3950294719185297E-2</v>
      </c>
      <c r="D7476">
        <v>0.21192501729784899</v>
      </c>
      <c r="E7476">
        <v>-0.25457256253687599</v>
      </c>
      <c r="F7476">
        <v>0.79905325303181796</v>
      </c>
      <c r="G7476">
        <v>0.98326161818486402</v>
      </c>
      <c r="H7476" t="s">
        <v>4363</v>
      </c>
    </row>
    <row r="7477" spans="1:8" hidden="1" x14ac:dyDescent="0.25">
      <c r="A7477" s="1" t="s">
        <v>3127</v>
      </c>
      <c r="B7477">
        <v>92.499386846307502</v>
      </c>
      <c r="C7477">
        <v>0.13645046489330601</v>
      </c>
      <c r="D7477">
        <v>0.22223972537591599</v>
      </c>
      <c r="E7477">
        <v>0.61397873248133905</v>
      </c>
      <c r="F7477">
        <v>0.53922938107985297</v>
      </c>
      <c r="G7477">
        <v>0.94702505722566599</v>
      </c>
      <c r="H7477" t="s">
        <v>4363</v>
      </c>
    </row>
    <row r="7478" spans="1:8" hidden="1" x14ac:dyDescent="0.25">
      <c r="A7478" s="1" t="s">
        <v>3128</v>
      </c>
      <c r="B7478">
        <v>7.1639892234340801</v>
      </c>
      <c r="C7478">
        <v>0.16592481654263599</v>
      </c>
      <c r="D7478">
        <v>0.70653580839604901</v>
      </c>
      <c r="E7478">
        <v>0.23484275612203201</v>
      </c>
      <c r="F7478">
        <v>0.81433078099768497</v>
      </c>
      <c r="H7478" t="s">
        <v>4363</v>
      </c>
    </row>
    <row r="7479" spans="1:8" hidden="1" x14ac:dyDescent="0.25">
      <c r="A7479" s="1" t="s">
        <v>3129</v>
      </c>
      <c r="B7479">
        <v>5.2497771960288402</v>
      </c>
      <c r="C7479">
        <v>0.37236267455298999</v>
      </c>
      <c r="D7479">
        <v>0.83628907768613203</v>
      </c>
      <c r="E7479">
        <v>0.44525593420788601</v>
      </c>
      <c r="F7479">
        <v>0.65613480891820897</v>
      </c>
      <c r="H7479" t="s">
        <v>4363</v>
      </c>
    </row>
    <row r="7480" spans="1:8" hidden="1" x14ac:dyDescent="0.25">
      <c r="A7480" s="1" t="s">
        <v>3130</v>
      </c>
      <c r="B7480">
        <v>6.8371037151275003</v>
      </c>
      <c r="C7480">
        <v>-0.42330905991645701</v>
      </c>
      <c r="D7480">
        <v>0.66150188105505303</v>
      </c>
      <c r="E7480">
        <v>-0.63992117337792997</v>
      </c>
      <c r="F7480">
        <v>0.522223847798856</v>
      </c>
      <c r="H7480" t="s">
        <v>4363</v>
      </c>
    </row>
    <row r="7481" spans="1:8" hidden="1" x14ac:dyDescent="0.25">
      <c r="A7481" s="1" t="s">
        <v>3131</v>
      </c>
      <c r="B7481">
        <v>9.6382844794019906</v>
      </c>
      <c r="C7481">
        <v>-7.08872725964909E-2</v>
      </c>
      <c r="D7481">
        <v>0.59502721676210302</v>
      </c>
      <c r="E7481">
        <v>-0.11913282384330399</v>
      </c>
      <c r="F7481">
        <v>0.90517012624759896</v>
      </c>
      <c r="H7481" t="s">
        <v>4363</v>
      </c>
    </row>
    <row r="7482" spans="1:8" hidden="1" x14ac:dyDescent="0.25">
      <c r="A7482" s="1" t="s">
        <v>3132</v>
      </c>
      <c r="B7482">
        <v>17.117795231760301</v>
      </c>
      <c r="C7482">
        <v>9.8906110406447506E-2</v>
      </c>
      <c r="D7482">
        <v>0.46851046663399099</v>
      </c>
      <c r="E7482">
        <v>0.21110757912632699</v>
      </c>
      <c r="F7482">
        <v>0.83280332622002395</v>
      </c>
      <c r="G7482">
        <v>0.98503448496222601</v>
      </c>
      <c r="H7482" t="s">
        <v>4363</v>
      </c>
    </row>
    <row r="7483" spans="1:8" hidden="1" x14ac:dyDescent="0.25">
      <c r="A7483" s="1" t="s">
        <v>3133</v>
      </c>
      <c r="B7483">
        <v>16.356112906651301</v>
      </c>
      <c r="C7483">
        <v>-0.28050644792843499</v>
      </c>
      <c r="D7483">
        <v>0.44594734236482803</v>
      </c>
      <c r="E7483">
        <v>-0.62901248932425202</v>
      </c>
      <c r="F7483">
        <v>0.52934087976034605</v>
      </c>
      <c r="G7483">
        <v>0.94702505722566599</v>
      </c>
      <c r="H7483" t="s">
        <v>4363</v>
      </c>
    </row>
    <row r="7484" spans="1:8" hidden="1" x14ac:dyDescent="0.25">
      <c r="A7484" s="1" t="s">
        <v>3134</v>
      </c>
      <c r="B7484">
        <v>28.7176526613475</v>
      </c>
      <c r="C7484">
        <v>-0.264429449482598</v>
      </c>
      <c r="D7484">
        <v>0.37305671308919303</v>
      </c>
      <c r="E7484">
        <v>-0.70881836515665597</v>
      </c>
      <c r="F7484">
        <v>0.47843719954430403</v>
      </c>
      <c r="G7484">
        <v>0.94702505722566599</v>
      </c>
      <c r="H7484" t="s">
        <v>4363</v>
      </c>
    </row>
    <row r="7485" spans="1:8" hidden="1" x14ac:dyDescent="0.25">
      <c r="A7485" s="1" t="s">
        <v>3135</v>
      </c>
      <c r="B7485">
        <v>3.22941568337564</v>
      </c>
      <c r="C7485">
        <v>-0.23335781539692799</v>
      </c>
      <c r="D7485">
        <v>1.0053377239157799</v>
      </c>
      <c r="E7485">
        <v>-0.23211882917116</v>
      </c>
      <c r="F7485">
        <v>0.81644572066468701</v>
      </c>
      <c r="H7485" t="s">
        <v>4363</v>
      </c>
    </row>
    <row r="7486" spans="1:8" hidden="1" x14ac:dyDescent="0.25">
      <c r="A7486" s="1" t="s">
        <v>3136</v>
      </c>
      <c r="B7486">
        <v>136.87384261381399</v>
      </c>
      <c r="C7486">
        <v>-0.32552972072886499</v>
      </c>
      <c r="D7486">
        <v>0.18330817641424299</v>
      </c>
      <c r="E7486">
        <v>-1.77586034129337</v>
      </c>
      <c r="F7486">
        <v>7.5755939054196794E-2</v>
      </c>
      <c r="G7486">
        <v>0.51109535671837902</v>
      </c>
      <c r="H7486" t="s">
        <v>4363</v>
      </c>
    </row>
    <row r="7487" spans="1:8" hidden="1" x14ac:dyDescent="0.25">
      <c r="A7487" s="1" t="s">
        <v>3137</v>
      </c>
      <c r="B7487">
        <v>114.458227004164</v>
      </c>
      <c r="C7487">
        <v>6.5540427712774199E-2</v>
      </c>
      <c r="D7487">
        <v>0.18708962148505401</v>
      </c>
      <c r="E7487">
        <v>0.35031567861721302</v>
      </c>
      <c r="F7487">
        <v>0.72610180003237701</v>
      </c>
      <c r="G7487">
        <v>0.97940319653041497</v>
      </c>
      <c r="H7487" t="s">
        <v>4363</v>
      </c>
    </row>
    <row r="7488" spans="1:8" hidden="1" x14ac:dyDescent="0.25">
      <c r="A7488" s="1" t="s">
        <v>3138</v>
      </c>
      <c r="B7488">
        <v>375.96027772909599</v>
      </c>
      <c r="C7488">
        <v>8.3888218011219706E-2</v>
      </c>
      <c r="D7488">
        <v>0.15863584008155401</v>
      </c>
      <c r="E7488">
        <v>0.52880999632928505</v>
      </c>
      <c r="F7488">
        <v>0.59693726255862301</v>
      </c>
      <c r="G7488">
        <v>0.95093765248649798</v>
      </c>
      <c r="H7488" t="s">
        <v>4363</v>
      </c>
    </row>
    <row r="7489" spans="1:8" hidden="1" x14ac:dyDescent="0.25">
      <c r="A7489" s="1" t="s">
        <v>3139</v>
      </c>
      <c r="B7489">
        <v>2331.8210812889301</v>
      </c>
      <c r="C7489">
        <v>7.6540406150032506E-2</v>
      </c>
      <c r="D7489">
        <v>0.121189734027518</v>
      </c>
      <c r="E7489">
        <v>0.63157499902304104</v>
      </c>
      <c r="F7489">
        <v>0.52766462749034804</v>
      </c>
      <c r="G7489">
        <v>0.94702505722566599</v>
      </c>
      <c r="H7489" t="s">
        <v>4363</v>
      </c>
    </row>
    <row r="7490" spans="1:8" hidden="1" x14ac:dyDescent="0.25">
      <c r="A7490" s="1" t="s">
        <v>3140</v>
      </c>
      <c r="B7490">
        <v>451.31307516388</v>
      </c>
      <c r="C7490">
        <v>-0.106285364779985</v>
      </c>
      <c r="D7490">
        <v>0.144342394778462</v>
      </c>
      <c r="E7490">
        <v>-0.73634198007531504</v>
      </c>
      <c r="F7490">
        <v>0.46152260433888498</v>
      </c>
      <c r="G7490">
        <v>0.94702505722566599</v>
      </c>
      <c r="H7490" t="s">
        <v>4363</v>
      </c>
    </row>
    <row r="7491" spans="1:8" hidden="1" x14ac:dyDescent="0.25">
      <c r="A7491" s="1" t="s">
        <v>3141</v>
      </c>
      <c r="B7491">
        <v>1152.23862888952</v>
      </c>
      <c r="C7491">
        <v>-3.0386359004727699E-2</v>
      </c>
      <c r="D7491">
        <v>0.111586321492159</v>
      </c>
      <c r="E7491">
        <v>-0.27231257916197998</v>
      </c>
      <c r="F7491">
        <v>0.78538168480338899</v>
      </c>
      <c r="G7491">
        <v>0.98326161818486402</v>
      </c>
      <c r="H7491" t="s">
        <v>4363</v>
      </c>
    </row>
    <row r="7492" spans="1:8" hidden="1" x14ac:dyDescent="0.25">
      <c r="A7492" s="1" t="s">
        <v>3142</v>
      </c>
      <c r="B7492">
        <v>980.05475432083995</v>
      </c>
      <c r="C7492">
        <v>4.5292532807135001E-2</v>
      </c>
      <c r="D7492">
        <v>0.13695569729764301</v>
      </c>
      <c r="E7492">
        <v>0.33070937318293198</v>
      </c>
      <c r="F7492">
        <v>0.74086402155924902</v>
      </c>
      <c r="G7492">
        <v>0.98057158598304806</v>
      </c>
      <c r="H7492" t="s">
        <v>4363</v>
      </c>
    </row>
    <row r="7493" spans="1:8" hidden="1" x14ac:dyDescent="0.25">
      <c r="A7493" s="1" t="s">
        <v>3143</v>
      </c>
      <c r="B7493">
        <v>798.08073010496696</v>
      </c>
      <c r="C7493">
        <v>-0.106428940436289</v>
      </c>
      <c r="D7493">
        <v>0.16460260815588301</v>
      </c>
      <c r="E7493">
        <v>-0.64658113032752196</v>
      </c>
      <c r="F7493">
        <v>0.51790307375830902</v>
      </c>
      <c r="G7493">
        <v>0.94702505722566599</v>
      </c>
      <c r="H7493" t="s">
        <v>4363</v>
      </c>
    </row>
    <row r="7494" spans="1:8" hidden="1" x14ac:dyDescent="0.25">
      <c r="A7494" s="1" t="s">
        <v>3144</v>
      </c>
      <c r="B7494">
        <v>186.718419035414</v>
      </c>
      <c r="C7494">
        <v>6.5284899029823804E-2</v>
      </c>
      <c r="D7494">
        <v>0.198320248214617</v>
      </c>
      <c r="E7494">
        <v>0.32918927652396901</v>
      </c>
      <c r="F7494">
        <v>0.74201262775927501</v>
      </c>
      <c r="G7494">
        <v>0.98057158598304806</v>
      </c>
      <c r="H7494" t="s">
        <v>4363</v>
      </c>
    </row>
    <row r="7495" spans="1:8" hidden="1" x14ac:dyDescent="0.25">
      <c r="A7495" s="1" t="s">
        <v>3145</v>
      </c>
      <c r="B7495">
        <v>181.32392241690701</v>
      </c>
      <c r="C7495">
        <v>-0.21274379393531601</v>
      </c>
      <c r="D7495">
        <v>0.167429673562319</v>
      </c>
      <c r="E7495">
        <v>-1.27064569504837</v>
      </c>
      <c r="F7495">
        <v>0.203854722910258</v>
      </c>
      <c r="G7495">
        <v>0.79499256670012297</v>
      </c>
      <c r="H7495" t="s">
        <v>4363</v>
      </c>
    </row>
    <row r="7496" spans="1:8" hidden="1" x14ac:dyDescent="0.25">
      <c r="A7496" s="1" t="s">
        <v>3146</v>
      </c>
      <c r="B7496">
        <v>177.88925229229699</v>
      </c>
      <c r="C7496">
        <v>9.9149274414480695E-2</v>
      </c>
      <c r="D7496">
        <v>0.23619605824905801</v>
      </c>
      <c r="E7496">
        <v>0.41977531356569903</v>
      </c>
      <c r="F7496">
        <v>0.67464960057511603</v>
      </c>
      <c r="G7496">
        <v>0.96509679036106799</v>
      </c>
      <c r="H7496" t="s">
        <v>4363</v>
      </c>
    </row>
    <row r="7497" spans="1:8" hidden="1" x14ac:dyDescent="0.25">
      <c r="A7497" s="1" t="s">
        <v>3147</v>
      </c>
      <c r="B7497">
        <v>80.329928269131301</v>
      </c>
      <c r="C7497">
        <v>1.8134177436991E-3</v>
      </c>
      <c r="D7497">
        <v>0.24563893885909499</v>
      </c>
      <c r="E7497">
        <v>7.3824522778100001E-3</v>
      </c>
      <c r="F7497">
        <v>0.99410970881078897</v>
      </c>
      <c r="G7497">
        <v>0.99778027497460497</v>
      </c>
      <c r="H7497" t="s">
        <v>4363</v>
      </c>
    </row>
    <row r="7498" spans="1:8" hidden="1" x14ac:dyDescent="0.25">
      <c r="A7498" s="1" t="s">
        <v>3148</v>
      </c>
      <c r="B7498">
        <v>774.13573840436504</v>
      </c>
      <c r="C7498">
        <v>-0.17384787213087399</v>
      </c>
      <c r="D7498">
        <v>0.18700058062482</v>
      </c>
      <c r="E7498">
        <v>-0.92966487884690296</v>
      </c>
      <c r="F7498">
        <v>0.352544624223461</v>
      </c>
      <c r="G7498">
        <v>0.91189263735158899</v>
      </c>
      <c r="H7498" t="s">
        <v>4363</v>
      </c>
    </row>
    <row r="7499" spans="1:8" hidden="1" x14ac:dyDescent="0.25">
      <c r="A7499" s="1" t="s">
        <v>3149</v>
      </c>
      <c r="B7499">
        <v>1781.80875243784</v>
      </c>
      <c r="C7499">
        <v>7.4269151015647003E-3</v>
      </c>
      <c r="D7499">
        <v>0.140851902139048</v>
      </c>
      <c r="E7499">
        <v>5.2728539613422797E-2</v>
      </c>
      <c r="F7499">
        <v>0.95794819932685005</v>
      </c>
      <c r="G7499">
        <v>0.99431875707043404</v>
      </c>
      <c r="H7499" t="s">
        <v>4363</v>
      </c>
    </row>
    <row r="7500" spans="1:8" hidden="1" x14ac:dyDescent="0.25">
      <c r="A7500" s="1" t="s">
        <v>3150</v>
      </c>
      <c r="B7500">
        <v>37.209911375776002</v>
      </c>
      <c r="C7500">
        <v>-0.15706519478959399</v>
      </c>
      <c r="D7500">
        <v>0.30229906587765198</v>
      </c>
      <c r="E7500">
        <v>-0.51956890549295498</v>
      </c>
      <c r="F7500">
        <v>0.60336407518078405</v>
      </c>
      <c r="G7500">
        <v>0.95188203510482805</v>
      </c>
      <c r="H7500" t="s">
        <v>4363</v>
      </c>
    </row>
    <row r="7501" spans="1:8" hidden="1" x14ac:dyDescent="0.25">
      <c r="A7501" s="1" t="s">
        <v>3151</v>
      </c>
      <c r="B7501">
        <v>55.863675274593803</v>
      </c>
      <c r="C7501">
        <v>1.7630889225780998E-2</v>
      </c>
      <c r="D7501">
        <v>0.262824521175961</v>
      </c>
      <c r="E7501">
        <v>6.70823603022076E-2</v>
      </c>
      <c r="F7501">
        <v>0.94651613669897805</v>
      </c>
      <c r="G7501">
        <v>0.99431875707043404</v>
      </c>
      <c r="H7501" t="s">
        <v>4363</v>
      </c>
    </row>
    <row r="7502" spans="1:8" hidden="1" x14ac:dyDescent="0.25">
      <c r="A7502" s="1" t="s">
        <v>3152</v>
      </c>
      <c r="B7502">
        <v>539.01285497626895</v>
      </c>
      <c r="C7502">
        <v>0.37806849383950702</v>
      </c>
      <c r="D7502">
        <v>0.16365844699191301</v>
      </c>
      <c r="E7502">
        <v>2.3101068156792901</v>
      </c>
      <c r="F7502">
        <v>2.0882241202635401E-2</v>
      </c>
      <c r="G7502">
        <v>0.23023706164492</v>
      </c>
      <c r="H7502" t="s">
        <v>4363</v>
      </c>
    </row>
    <row r="7503" spans="1:8" hidden="1" x14ac:dyDescent="0.25">
      <c r="A7503" s="1" t="s">
        <v>3153</v>
      </c>
      <c r="B7503">
        <v>1119.9221299312301</v>
      </c>
      <c r="C7503">
        <v>0.13728086004974799</v>
      </c>
      <c r="D7503">
        <v>0.23070102775811799</v>
      </c>
      <c r="E7503">
        <v>0.59505959459219504</v>
      </c>
      <c r="F7503">
        <v>0.55180363609102201</v>
      </c>
      <c r="G7503">
        <v>0.94702505722566599</v>
      </c>
      <c r="H7503" t="s">
        <v>4363</v>
      </c>
    </row>
    <row r="7504" spans="1:8" hidden="1" x14ac:dyDescent="0.25">
      <c r="A7504" s="1" t="s">
        <v>3154</v>
      </c>
      <c r="B7504">
        <v>4384.3369605941998</v>
      </c>
      <c r="C7504">
        <v>0.15920273419842601</v>
      </c>
      <c r="D7504">
        <v>0.100757132805913</v>
      </c>
      <c r="E7504">
        <v>1.5800641578904</v>
      </c>
      <c r="F7504">
        <v>0.114092174447343</v>
      </c>
      <c r="G7504">
        <v>0.62959252918147601</v>
      </c>
      <c r="H7504" t="s">
        <v>4363</v>
      </c>
    </row>
    <row r="7505" spans="1:8" hidden="1" x14ac:dyDescent="0.25">
      <c r="A7505" s="1" t="s">
        <v>3155</v>
      </c>
      <c r="B7505">
        <v>92.924207070331505</v>
      </c>
      <c r="C7505">
        <v>8.7375493753827901E-2</v>
      </c>
      <c r="D7505">
        <v>0.234917450954159</v>
      </c>
      <c r="E7505">
        <v>0.37194126446944198</v>
      </c>
      <c r="F7505">
        <v>0.70993658101350099</v>
      </c>
      <c r="G7505">
        <v>0.97842534465458397</v>
      </c>
      <c r="H7505" t="s">
        <v>4363</v>
      </c>
    </row>
    <row r="7506" spans="1:8" hidden="1" x14ac:dyDescent="0.25">
      <c r="A7506" s="1" t="s">
        <v>3156</v>
      </c>
      <c r="B7506">
        <v>11029.4364537606</v>
      </c>
      <c r="C7506">
        <v>-0.17476227504816799</v>
      </c>
      <c r="D7506">
        <v>0.17593285420579899</v>
      </c>
      <c r="E7506">
        <v>-0.99334644365934299</v>
      </c>
      <c r="F7506">
        <v>0.32054115147900702</v>
      </c>
      <c r="G7506">
        <v>0.89009381565697898</v>
      </c>
      <c r="H7506" t="s">
        <v>4363</v>
      </c>
    </row>
    <row r="7507" spans="1:8" hidden="1" x14ac:dyDescent="0.25">
      <c r="A7507" s="1" t="s">
        <v>3157</v>
      </c>
      <c r="B7507">
        <v>15923.1596548619</v>
      </c>
      <c r="C7507">
        <v>0.180463437892984</v>
      </c>
      <c r="D7507">
        <v>0.12570585053615499</v>
      </c>
      <c r="E7507">
        <v>1.4356009455668099</v>
      </c>
      <c r="F7507">
        <v>0.15111592552925901</v>
      </c>
      <c r="G7507">
        <v>0.70258354621543495</v>
      </c>
      <c r="H7507" t="s">
        <v>4363</v>
      </c>
    </row>
    <row r="7508" spans="1:8" hidden="1" x14ac:dyDescent="0.25">
      <c r="A7508" s="1" t="s">
        <v>3158</v>
      </c>
      <c r="B7508">
        <v>11311.571453197999</v>
      </c>
      <c r="C7508">
        <v>-3.17735515437804E-2</v>
      </c>
      <c r="D7508">
        <v>0.16123717171943699</v>
      </c>
      <c r="E7508">
        <v>-0.197060958121174</v>
      </c>
      <c r="F7508">
        <v>0.84377983521434297</v>
      </c>
      <c r="G7508">
        <v>0.98854595224015496</v>
      </c>
      <c r="H7508" t="s">
        <v>4363</v>
      </c>
    </row>
    <row r="7509" spans="1:8" hidden="1" x14ac:dyDescent="0.25">
      <c r="A7509" s="1" t="s">
        <v>3159</v>
      </c>
      <c r="B7509">
        <v>946.307036005246</v>
      </c>
      <c r="C7509">
        <v>0.190123746905831</v>
      </c>
      <c r="D7509">
        <v>0.112719096544952</v>
      </c>
      <c r="E7509">
        <v>1.68670396351172</v>
      </c>
      <c r="F7509">
        <v>9.16602895939716E-2</v>
      </c>
      <c r="G7509">
        <v>0.56268430141914405</v>
      </c>
      <c r="H7509" t="s">
        <v>4363</v>
      </c>
    </row>
    <row r="7510" spans="1:8" hidden="1" x14ac:dyDescent="0.25">
      <c r="A7510" s="1" t="s">
        <v>3160</v>
      </c>
      <c r="B7510">
        <v>403.87320050064602</v>
      </c>
      <c r="C7510">
        <v>-3.7442009361009103E-2</v>
      </c>
      <c r="D7510">
        <v>0.14024299364583501</v>
      </c>
      <c r="E7510">
        <v>-0.26697953593007201</v>
      </c>
      <c r="F7510">
        <v>0.78948491734710902</v>
      </c>
      <c r="G7510">
        <v>0.98326161818486402</v>
      </c>
      <c r="H7510" t="s">
        <v>4363</v>
      </c>
    </row>
    <row r="7511" spans="1:8" hidden="1" x14ac:dyDescent="0.25">
      <c r="A7511" s="1" t="s">
        <v>3161</v>
      </c>
      <c r="B7511">
        <v>4766.5661712255996</v>
      </c>
      <c r="C7511">
        <v>0.119839832662557</v>
      </c>
      <c r="D7511">
        <v>0.123492461060859</v>
      </c>
      <c r="E7511">
        <v>0.97042225600717702</v>
      </c>
      <c r="F7511">
        <v>0.33183605948480099</v>
      </c>
      <c r="G7511">
        <v>0.89849449505356704</v>
      </c>
      <c r="H7511" t="s">
        <v>4363</v>
      </c>
    </row>
    <row r="7512" spans="1:8" hidden="1" x14ac:dyDescent="0.25">
      <c r="A7512" s="1" t="s">
        <v>3162</v>
      </c>
      <c r="B7512">
        <v>3189.3400221044999</v>
      </c>
      <c r="C7512">
        <v>8.2895230320329999E-2</v>
      </c>
      <c r="D7512">
        <v>0.123929758123959</v>
      </c>
      <c r="E7512">
        <v>0.66888882521189996</v>
      </c>
      <c r="F7512">
        <v>0.503566399131818</v>
      </c>
      <c r="G7512">
        <v>0.94702505722566599</v>
      </c>
      <c r="H7512" t="s">
        <v>4363</v>
      </c>
    </row>
    <row r="7513" spans="1:8" hidden="1" x14ac:dyDescent="0.25">
      <c r="A7513" s="1" t="s">
        <v>3163</v>
      </c>
      <c r="B7513">
        <v>1278.5559204875799</v>
      </c>
      <c r="C7513">
        <v>0.151941882925995</v>
      </c>
      <c r="D7513">
        <v>0.12662991490342601</v>
      </c>
      <c r="E7513">
        <v>1.19988932348153</v>
      </c>
      <c r="F7513">
        <v>0.23018232697082799</v>
      </c>
      <c r="G7513">
        <v>0.82767441010751497</v>
      </c>
      <c r="H7513" t="s">
        <v>4363</v>
      </c>
    </row>
    <row r="7514" spans="1:8" hidden="1" x14ac:dyDescent="0.25">
      <c r="A7514" s="1" t="s">
        <v>3164</v>
      </c>
      <c r="B7514">
        <v>5845.7644407723601</v>
      </c>
      <c r="C7514">
        <v>0.34767769066749799</v>
      </c>
      <c r="D7514">
        <v>0.122519833781139</v>
      </c>
      <c r="E7514">
        <v>2.8377257782488199</v>
      </c>
      <c r="F7514">
        <v>4.5436199657565004E-3</v>
      </c>
      <c r="G7514">
        <v>7.7491890397446403E-2</v>
      </c>
      <c r="H7514" t="s">
        <v>4363</v>
      </c>
    </row>
    <row r="7515" spans="1:8" hidden="1" x14ac:dyDescent="0.25">
      <c r="A7515" s="1" t="s">
        <v>3165</v>
      </c>
      <c r="B7515">
        <v>84.615980622333893</v>
      </c>
      <c r="C7515">
        <v>-0.172049836304184</v>
      </c>
      <c r="D7515">
        <v>0.22784990824417301</v>
      </c>
      <c r="E7515">
        <v>-0.75510162646108703</v>
      </c>
      <c r="F7515">
        <v>0.45018800735504799</v>
      </c>
      <c r="G7515">
        <v>0.94702505722566599</v>
      </c>
      <c r="H7515" t="s">
        <v>4363</v>
      </c>
    </row>
    <row r="7516" spans="1:8" hidden="1" x14ac:dyDescent="0.25">
      <c r="A7516" s="1" t="s">
        <v>3166</v>
      </c>
      <c r="B7516">
        <v>4436.0779598337003</v>
      </c>
      <c r="C7516">
        <v>-0.19598854243675501</v>
      </c>
      <c r="D7516">
        <v>0.41065144071740001</v>
      </c>
      <c r="E7516">
        <v>-0.477262522431108</v>
      </c>
      <c r="F7516">
        <v>0.63317519465903505</v>
      </c>
      <c r="G7516">
        <v>0.95324373064794199</v>
      </c>
      <c r="H7516" t="s">
        <v>4363</v>
      </c>
    </row>
    <row r="7517" spans="1:8" hidden="1" x14ac:dyDescent="0.25">
      <c r="A7517" s="1" t="s">
        <v>3167</v>
      </c>
      <c r="B7517">
        <v>2741.7754209944701</v>
      </c>
      <c r="C7517">
        <v>7.2878467030208102E-2</v>
      </c>
      <c r="D7517">
        <v>9.6514479370051406E-2</v>
      </c>
      <c r="E7517">
        <v>0.75510397513289995</v>
      </c>
      <c r="F7517">
        <v>0.45018659823065998</v>
      </c>
      <c r="G7517">
        <v>0.94702505722566599</v>
      </c>
      <c r="H7517" t="s">
        <v>4363</v>
      </c>
    </row>
    <row r="7518" spans="1:8" hidden="1" x14ac:dyDescent="0.25">
      <c r="A7518" s="1" t="s">
        <v>3168</v>
      </c>
      <c r="B7518">
        <v>557.32782588726195</v>
      </c>
      <c r="C7518">
        <v>6.7020434926713501E-2</v>
      </c>
      <c r="D7518">
        <v>0.14809605398414399</v>
      </c>
      <c r="E7518">
        <v>0.45254706741807599</v>
      </c>
      <c r="F7518">
        <v>0.65087492172099104</v>
      </c>
      <c r="G7518">
        <v>0.96114816078443199</v>
      </c>
      <c r="H7518" t="s">
        <v>4363</v>
      </c>
    </row>
    <row r="7519" spans="1:8" hidden="1" x14ac:dyDescent="0.25">
      <c r="A7519" s="1" t="s">
        <v>3169</v>
      </c>
      <c r="B7519">
        <v>11467.5895585905</v>
      </c>
      <c r="C7519">
        <v>3.9850682105276002E-2</v>
      </c>
      <c r="D7519">
        <v>0.11324764720942</v>
      </c>
      <c r="E7519">
        <v>0.35188971327221602</v>
      </c>
      <c r="F7519">
        <v>0.72492097405762901</v>
      </c>
      <c r="G7519">
        <v>0.97940319653041497</v>
      </c>
      <c r="H7519" t="s">
        <v>4363</v>
      </c>
    </row>
    <row r="7520" spans="1:8" hidden="1" x14ac:dyDescent="0.25">
      <c r="A7520" s="1" t="s">
        <v>3170</v>
      </c>
      <c r="B7520">
        <v>5118.6091613061799</v>
      </c>
      <c r="C7520">
        <v>4.2414167042224497E-2</v>
      </c>
      <c r="D7520">
        <v>0.104762136854362</v>
      </c>
      <c r="E7520">
        <v>0.40486160664312898</v>
      </c>
      <c r="F7520">
        <v>0.68557924114541902</v>
      </c>
      <c r="G7520">
        <v>0.968038424910726</v>
      </c>
      <c r="H7520" t="s">
        <v>4363</v>
      </c>
    </row>
    <row r="7521" spans="1:8" hidden="1" x14ac:dyDescent="0.25">
      <c r="A7521" s="1" t="s">
        <v>3171</v>
      </c>
      <c r="B7521">
        <v>1521.02235506794</v>
      </c>
      <c r="C7521">
        <v>5.1705844201557001E-2</v>
      </c>
      <c r="D7521">
        <v>0.214291800668577</v>
      </c>
      <c r="E7521">
        <v>0.241287086301193</v>
      </c>
      <c r="F7521">
        <v>0.80933261890242303</v>
      </c>
      <c r="G7521">
        <v>0.98326161818486402</v>
      </c>
      <c r="H7521" t="s">
        <v>4363</v>
      </c>
    </row>
    <row r="7522" spans="1:8" hidden="1" x14ac:dyDescent="0.25">
      <c r="A7522" s="1" t="s">
        <v>3172</v>
      </c>
      <c r="B7522">
        <v>795.035996851606</v>
      </c>
      <c r="C7522">
        <v>-8.2356258906842297E-2</v>
      </c>
      <c r="D7522">
        <v>0.17511386477104801</v>
      </c>
      <c r="E7522">
        <v>-0.470301189540408</v>
      </c>
      <c r="F7522">
        <v>0.63813984773529198</v>
      </c>
      <c r="G7522">
        <v>0.95598163486749699</v>
      </c>
      <c r="H7522" t="s">
        <v>4363</v>
      </c>
    </row>
    <row r="7523" spans="1:8" hidden="1" x14ac:dyDescent="0.25">
      <c r="A7523" s="1" t="s">
        <v>3173</v>
      </c>
      <c r="B7523">
        <v>450.69226748097498</v>
      </c>
      <c r="C7523">
        <v>-3.5108991775321903E-2</v>
      </c>
      <c r="D7523">
        <v>0.14245807426181101</v>
      </c>
      <c r="E7523">
        <v>-0.246451399524033</v>
      </c>
      <c r="F7523">
        <v>0.80533282184336996</v>
      </c>
      <c r="G7523">
        <v>0.98326161818486402</v>
      </c>
      <c r="H7523" t="s">
        <v>4363</v>
      </c>
    </row>
    <row r="7524" spans="1:8" hidden="1" x14ac:dyDescent="0.25">
      <c r="A7524" s="1" t="s">
        <v>3174</v>
      </c>
      <c r="B7524">
        <v>2165.9586379524198</v>
      </c>
      <c r="C7524">
        <v>-0.28240809108005199</v>
      </c>
      <c r="D7524">
        <v>0.112090253906455</v>
      </c>
      <c r="E7524">
        <v>-2.5194705269892101</v>
      </c>
      <c r="F7524">
        <v>1.1753147948816199E-2</v>
      </c>
      <c r="G7524">
        <v>0.15670858032912899</v>
      </c>
      <c r="H7524" t="s">
        <v>4363</v>
      </c>
    </row>
    <row r="7525" spans="1:8" hidden="1" x14ac:dyDescent="0.25">
      <c r="A7525" s="1" t="s">
        <v>3175</v>
      </c>
      <c r="B7525">
        <v>1384.0808478633901</v>
      </c>
      <c r="C7525">
        <v>-0.28331244277836398</v>
      </c>
      <c r="D7525">
        <v>0.132366825728744</v>
      </c>
      <c r="E7525">
        <v>-2.1403583656145799</v>
      </c>
      <c r="F7525">
        <v>3.2325816491590102E-2</v>
      </c>
      <c r="G7525">
        <v>0.308362935748208</v>
      </c>
      <c r="H7525" t="s">
        <v>4363</v>
      </c>
    </row>
    <row r="7526" spans="1:8" hidden="1" x14ac:dyDescent="0.25">
      <c r="A7526" s="1" t="s">
        <v>3176</v>
      </c>
      <c r="B7526">
        <v>4057.68438084743</v>
      </c>
      <c r="C7526">
        <v>-1.9989637783946398E-2</v>
      </c>
      <c r="D7526">
        <v>0.17934654794576699</v>
      </c>
      <c r="E7526">
        <v>-0.111458168628878</v>
      </c>
      <c r="F7526">
        <v>0.91125303545340797</v>
      </c>
      <c r="G7526">
        <v>0.98957696225678704</v>
      </c>
      <c r="H7526" t="s">
        <v>4363</v>
      </c>
    </row>
    <row r="7527" spans="1:8" hidden="1" x14ac:dyDescent="0.25">
      <c r="A7527" s="1" t="s">
        <v>3177</v>
      </c>
      <c r="B7527">
        <v>11761.8227269939</v>
      </c>
      <c r="C7527">
        <v>1.23045151625752E-2</v>
      </c>
      <c r="D7527">
        <v>0.13969045167584401</v>
      </c>
      <c r="E7527">
        <v>8.8084153318712194E-2</v>
      </c>
      <c r="F7527">
        <v>0.92980979123894203</v>
      </c>
      <c r="G7527">
        <v>0.99413351722282195</v>
      </c>
      <c r="H7527" t="s">
        <v>4363</v>
      </c>
    </row>
    <row r="7528" spans="1:8" hidden="1" x14ac:dyDescent="0.25">
      <c r="A7528" s="1" t="s">
        <v>3178</v>
      </c>
      <c r="B7528">
        <v>2108.3930416328099</v>
      </c>
      <c r="C7528">
        <v>8.0110067039138103E-2</v>
      </c>
      <c r="D7528">
        <v>0.100957405453716</v>
      </c>
      <c r="E7528">
        <v>0.79350362342527003</v>
      </c>
      <c r="F7528">
        <v>0.42748445905017501</v>
      </c>
      <c r="G7528">
        <v>0.94647614279705605</v>
      </c>
      <c r="H7528" t="s">
        <v>4363</v>
      </c>
    </row>
    <row r="7529" spans="1:8" hidden="1" x14ac:dyDescent="0.25">
      <c r="A7529" s="1" t="s">
        <v>3179</v>
      </c>
      <c r="B7529">
        <v>56.687893397110699</v>
      </c>
      <c r="C7529">
        <v>-5.7456188551805398E-2</v>
      </c>
      <c r="D7529">
        <v>0.258379364667217</v>
      </c>
      <c r="E7529">
        <v>-0.222371429025715</v>
      </c>
      <c r="F7529">
        <v>0.82402475137102105</v>
      </c>
      <c r="G7529">
        <v>0.98380930850562598</v>
      </c>
      <c r="H7529" t="s">
        <v>4363</v>
      </c>
    </row>
    <row r="7530" spans="1:8" hidden="1" x14ac:dyDescent="0.25">
      <c r="A7530" s="1" t="s">
        <v>3180</v>
      </c>
      <c r="B7530">
        <v>1927.3586494813701</v>
      </c>
      <c r="C7530">
        <v>-5.7342644680399402E-2</v>
      </c>
      <c r="D7530">
        <v>0.108168807412655</v>
      </c>
      <c r="E7530">
        <v>-0.53012181655698398</v>
      </c>
      <c r="F7530">
        <v>0.59602747377991905</v>
      </c>
      <c r="G7530">
        <v>0.95093765248649798</v>
      </c>
      <c r="H7530" t="s">
        <v>4363</v>
      </c>
    </row>
    <row r="7531" spans="1:8" hidden="1" x14ac:dyDescent="0.25">
      <c r="A7531" s="1" t="s">
        <v>3181</v>
      </c>
      <c r="B7531">
        <v>688.410851111998</v>
      </c>
      <c r="C7531">
        <v>-0.19345803365595399</v>
      </c>
      <c r="D7531">
        <v>0.126418573425813</v>
      </c>
      <c r="E7531">
        <v>-1.53029755370149</v>
      </c>
      <c r="F7531">
        <v>0.125943093539577</v>
      </c>
      <c r="G7531">
        <v>0.64923247689540997</v>
      </c>
      <c r="H7531" t="s">
        <v>4363</v>
      </c>
    </row>
    <row r="7532" spans="1:8" hidden="1" x14ac:dyDescent="0.25">
      <c r="A7532" s="1" t="s">
        <v>3182</v>
      </c>
      <c r="B7532">
        <v>466.68667372263502</v>
      </c>
      <c r="C7532">
        <v>0.25944039225094201</v>
      </c>
      <c r="D7532">
        <v>0.13488731509671101</v>
      </c>
      <c r="E7532">
        <v>1.92338613949672</v>
      </c>
      <c r="F7532">
        <v>5.44315737253592E-2</v>
      </c>
      <c r="G7532">
        <v>0.424544458795788</v>
      </c>
      <c r="H7532" t="s">
        <v>4363</v>
      </c>
    </row>
    <row r="7533" spans="1:8" hidden="1" x14ac:dyDescent="0.25">
      <c r="A7533" s="1" t="s">
        <v>3183</v>
      </c>
      <c r="B7533">
        <v>1547.9593874427301</v>
      </c>
      <c r="C7533">
        <v>0.104801332917882</v>
      </c>
      <c r="D7533">
        <v>0.142747514218033</v>
      </c>
      <c r="E7533">
        <v>0.73417273492978696</v>
      </c>
      <c r="F7533">
        <v>0.46284346840004398</v>
      </c>
      <c r="G7533">
        <v>0.94702505722566599</v>
      </c>
      <c r="H7533" t="s">
        <v>4363</v>
      </c>
    </row>
    <row r="7534" spans="1:8" hidden="1" x14ac:dyDescent="0.25">
      <c r="A7534" s="1" t="s">
        <v>3184</v>
      </c>
      <c r="B7534">
        <v>673.32594340605999</v>
      </c>
      <c r="C7534">
        <v>0.122494346269022</v>
      </c>
      <c r="D7534">
        <v>0.130227404182849</v>
      </c>
      <c r="E7534">
        <v>0.94061881243544199</v>
      </c>
      <c r="F7534">
        <v>0.346900237744589</v>
      </c>
      <c r="G7534">
        <v>0.90762515453734105</v>
      </c>
      <c r="H7534" t="s">
        <v>4363</v>
      </c>
    </row>
    <row r="7535" spans="1:8" hidden="1" x14ac:dyDescent="0.25">
      <c r="A7535" s="1" t="s">
        <v>3185</v>
      </c>
      <c r="B7535">
        <v>950.03489677832602</v>
      </c>
      <c r="C7535">
        <v>0.14795404080778901</v>
      </c>
      <c r="D7535">
        <v>0.121562142774058</v>
      </c>
      <c r="E7535">
        <v>1.2171062259307599</v>
      </c>
      <c r="F7535">
        <v>0.22356380220256</v>
      </c>
      <c r="G7535">
        <v>0.81854216196835705</v>
      </c>
      <c r="H7535" t="s">
        <v>4363</v>
      </c>
    </row>
    <row r="7536" spans="1:8" hidden="1" x14ac:dyDescent="0.25">
      <c r="A7536" s="1" t="s">
        <v>3186</v>
      </c>
      <c r="B7536">
        <v>1651.60029015123</v>
      </c>
      <c r="C7536">
        <v>5.1866000951883401E-2</v>
      </c>
      <c r="D7536">
        <v>0.159965199080041</v>
      </c>
      <c r="E7536">
        <v>0.32423302849722702</v>
      </c>
      <c r="F7536">
        <v>0.74576161844307398</v>
      </c>
      <c r="G7536">
        <v>0.98057158598304806</v>
      </c>
      <c r="H7536" t="s">
        <v>4363</v>
      </c>
    </row>
    <row r="7537" spans="1:8" hidden="1" x14ac:dyDescent="0.25">
      <c r="A7537" s="1" t="s">
        <v>3187</v>
      </c>
      <c r="B7537">
        <v>807.338617852129</v>
      </c>
      <c r="C7537">
        <v>2.0544432075916001E-2</v>
      </c>
      <c r="D7537">
        <v>0.13632857359845801</v>
      </c>
      <c r="E7537">
        <v>0.150697917051692</v>
      </c>
      <c r="F7537">
        <v>0.88021401642198005</v>
      </c>
      <c r="G7537">
        <v>0.98854595224015496</v>
      </c>
      <c r="H7537" t="s">
        <v>4363</v>
      </c>
    </row>
    <row r="7538" spans="1:8" hidden="1" x14ac:dyDescent="0.25">
      <c r="A7538" s="1" t="s">
        <v>3188</v>
      </c>
      <c r="B7538">
        <v>1285.1678632486701</v>
      </c>
      <c r="C7538">
        <v>2.8093443211311801E-2</v>
      </c>
      <c r="D7538">
        <v>0.14140566134760099</v>
      </c>
      <c r="E7538">
        <v>0.19867269063756299</v>
      </c>
      <c r="F7538">
        <v>0.84251878787068002</v>
      </c>
      <c r="G7538">
        <v>0.98854595224015496</v>
      </c>
      <c r="H7538" t="s">
        <v>4363</v>
      </c>
    </row>
    <row r="7539" spans="1:8" hidden="1" x14ac:dyDescent="0.25">
      <c r="A7539" s="1" t="s">
        <v>3189</v>
      </c>
      <c r="B7539">
        <v>871.41120700094098</v>
      </c>
      <c r="C7539">
        <v>-8.1806190730390596E-2</v>
      </c>
      <c r="D7539">
        <v>0.127547478842993</v>
      </c>
      <c r="E7539">
        <v>-0.64137834375457603</v>
      </c>
      <c r="F7539">
        <v>0.52127689971064295</v>
      </c>
      <c r="G7539">
        <v>0.94702505722566599</v>
      </c>
      <c r="H7539" t="s">
        <v>4363</v>
      </c>
    </row>
    <row r="7540" spans="1:8" hidden="1" x14ac:dyDescent="0.25">
      <c r="A7540" s="1" t="s">
        <v>3190</v>
      </c>
      <c r="B7540">
        <v>939.17377679050003</v>
      </c>
      <c r="C7540">
        <v>9.5766291679863197E-2</v>
      </c>
      <c r="D7540">
        <v>0.157293161437251</v>
      </c>
      <c r="E7540">
        <v>0.60883951218735799</v>
      </c>
      <c r="F7540">
        <v>0.54263082075206004</v>
      </c>
      <c r="G7540">
        <v>0.94702505722566599</v>
      </c>
      <c r="H7540" t="s">
        <v>4363</v>
      </c>
    </row>
    <row r="7541" spans="1:8" hidden="1" x14ac:dyDescent="0.25">
      <c r="A7541" s="1" t="s">
        <v>3191</v>
      </c>
      <c r="B7541">
        <v>1121.45580802056</v>
      </c>
      <c r="C7541">
        <v>5.5342449824544997E-2</v>
      </c>
      <c r="D7541">
        <v>0.13229838160900501</v>
      </c>
      <c r="E7541">
        <v>0.41831539548310098</v>
      </c>
      <c r="F7541">
        <v>0.67571653487510497</v>
      </c>
      <c r="G7541">
        <v>0.96509679036106799</v>
      </c>
      <c r="H7541" t="s">
        <v>4363</v>
      </c>
    </row>
    <row r="7542" spans="1:8" hidden="1" x14ac:dyDescent="0.25">
      <c r="A7542" s="1" t="s">
        <v>3192</v>
      </c>
      <c r="B7542">
        <v>1049.9993244183299</v>
      </c>
      <c r="C7542">
        <v>2.68189274480106E-2</v>
      </c>
      <c r="D7542">
        <v>0.125327658976018</v>
      </c>
      <c r="E7542">
        <v>0.21399049233930501</v>
      </c>
      <c r="F7542">
        <v>0.83055447147238204</v>
      </c>
      <c r="G7542">
        <v>0.98380930850562598</v>
      </c>
      <c r="H7542" t="s">
        <v>4363</v>
      </c>
    </row>
    <row r="7543" spans="1:8" hidden="1" x14ac:dyDescent="0.25">
      <c r="A7543" s="1" t="s">
        <v>3193</v>
      </c>
      <c r="B7543">
        <v>4562.8210966842598</v>
      </c>
      <c r="C7543">
        <v>0.148372862199603</v>
      </c>
      <c r="D7543">
        <v>0.115255654930787</v>
      </c>
      <c r="E7543">
        <v>1.2873369405492801</v>
      </c>
      <c r="F7543">
        <v>0.197976873238981</v>
      </c>
      <c r="G7543">
        <v>0.79365948073377601</v>
      </c>
      <c r="H7543" t="s">
        <v>4363</v>
      </c>
    </row>
    <row r="7544" spans="1:8" hidden="1" x14ac:dyDescent="0.25">
      <c r="A7544" s="1" t="s">
        <v>3194</v>
      </c>
      <c r="B7544">
        <v>2375.1998740735198</v>
      </c>
      <c r="C7544">
        <v>0.194948578803747</v>
      </c>
      <c r="D7544">
        <v>0.15546195054859799</v>
      </c>
      <c r="E7544">
        <v>1.25399545107859</v>
      </c>
      <c r="F7544">
        <v>0.209843658849859</v>
      </c>
      <c r="G7544">
        <v>0.80309755071271405</v>
      </c>
      <c r="H7544" t="s">
        <v>4363</v>
      </c>
    </row>
    <row r="7545" spans="1:8" hidden="1" x14ac:dyDescent="0.25">
      <c r="A7545" s="1" t="s">
        <v>3195</v>
      </c>
      <c r="B7545">
        <v>1436.07920612924</v>
      </c>
      <c r="C7545">
        <v>5.5171471810383503E-2</v>
      </c>
      <c r="D7545">
        <v>0.16228129069508701</v>
      </c>
      <c r="E7545">
        <v>0.33997432220357598</v>
      </c>
      <c r="F7545">
        <v>0.73387586530152904</v>
      </c>
      <c r="G7545">
        <v>0.98011134719739301</v>
      </c>
      <c r="H7545" t="s">
        <v>4363</v>
      </c>
    </row>
    <row r="7546" spans="1:8" hidden="1" x14ac:dyDescent="0.25">
      <c r="A7546" s="1" t="s">
        <v>3196</v>
      </c>
      <c r="B7546">
        <v>1989.9716920872399</v>
      </c>
      <c r="C7546">
        <v>-2.0989982975623399E-2</v>
      </c>
      <c r="D7546">
        <v>0.173621519140577</v>
      </c>
      <c r="E7546">
        <v>-0.120895054250898</v>
      </c>
      <c r="F7546">
        <v>0.90377415957464002</v>
      </c>
      <c r="G7546">
        <v>0.98957696225678704</v>
      </c>
      <c r="H7546" t="s">
        <v>4363</v>
      </c>
    </row>
    <row r="7547" spans="1:8" hidden="1" x14ac:dyDescent="0.25">
      <c r="A7547" s="1" t="s">
        <v>3197</v>
      </c>
      <c r="B7547">
        <v>263.03802553952301</v>
      </c>
      <c r="C7547">
        <v>-0.248863435008044</v>
      </c>
      <c r="D7547">
        <v>0.143948794573974</v>
      </c>
      <c r="E7547">
        <v>-1.7288330600097801</v>
      </c>
      <c r="F7547">
        <v>8.3838977395136002E-2</v>
      </c>
      <c r="G7547">
        <v>0.53756392095859895</v>
      </c>
      <c r="H7547" t="s">
        <v>4363</v>
      </c>
    </row>
    <row r="7548" spans="1:8" hidden="1" x14ac:dyDescent="0.25">
      <c r="A7548" s="1" t="s">
        <v>3198</v>
      </c>
      <c r="B7548">
        <v>18422.681557116201</v>
      </c>
      <c r="C7548">
        <v>0.45606787703099699</v>
      </c>
      <c r="D7548">
        <v>0.118738383861052</v>
      </c>
      <c r="E7548">
        <v>3.8409473179682898</v>
      </c>
      <c r="F7548">
        <v>1.225604179728E-4</v>
      </c>
      <c r="G7548">
        <v>4.1121133340538E-3</v>
      </c>
      <c r="H7548" t="s">
        <v>4363</v>
      </c>
    </row>
    <row r="7549" spans="1:8" hidden="1" x14ac:dyDescent="0.25">
      <c r="A7549" s="1" t="s">
        <v>3199</v>
      </c>
      <c r="B7549">
        <v>326.43107540116699</v>
      </c>
      <c r="C7549">
        <v>0.16146218880294799</v>
      </c>
      <c r="D7549">
        <v>0.13843656887831901</v>
      </c>
      <c r="E7549">
        <v>1.16632613847045</v>
      </c>
      <c r="F7549">
        <v>0.243482608973381</v>
      </c>
      <c r="G7549">
        <v>0.83752509940541098</v>
      </c>
      <c r="H7549" t="s">
        <v>4363</v>
      </c>
    </row>
    <row r="7550" spans="1:8" hidden="1" x14ac:dyDescent="0.25">
      <c r="A7550" s="1" t="s">
        <v>3200</v>
      </c>
      <c r="B7550">
        <v>762.07523741203602</v>
      </c>
      <c r="C7550">
        <v>7.9200802095709399E-2</v>
      </c>
      <c r="D7550">
        <v>0.111930384902463</v>
      </c>
      <c r="E7550">
        <v>0.70758983063200898</v>
      </c>
      <c r="F7550">
        <v>0.479200009853465</v>
      </c>
      <c r="G7550">
        <v>0.94702505722566599</v>
      </c>
      <c r="H7550" t="s">
        <v>4363</v>
      </c>
    </row>
    <row r="7551" spans="1:8" hidden="1" x14ac:dyDescent="0.25">
      <c r="A7551" s="1" t="s">
        <v>3201</v>
      </c>
      <c r="B7551">
        <v>1867.2736409850399</v>
      </c>
      <c r="C7551">
        <v>0.17257493472618199</v>
      </c>
      <c r="D7551">
        <v>0.113994944911386</v>
      </c>
      <c r="E7551">
        <v>1.5138823468034699</v>
      </c>
      <c r="F7551">
        <v>0.13005568221236</v>
      </c>
      <c r="G7551">
        <v>0.656308402663353</v>
      </c>
      <c r="H7551" t="s">
        <v>4363</v>
      </c>
    </row>
    <row r="7552" spans="1:8" hidden="1" x14ac:dyDescent="0.25">
      <c r="A7552" s="1" t="s">
        <v>3202</v>
      </c>
      <c r="B7552">
        <v>46.739384592459501</v>
      </c>
      <c r="C7552">
        <v>0.20468982120694099</v>
      </c>
      <c r="D7552">
        <v>0.27202689705850802</v>
      </c>
      <c r="E7552">
        <v>0.752461699266878</v>
      </c>
      <c r="F7552">
        <v>0.45177345447658601</v>
      </c>
      <c r="G7552">
        <v>0.94702505722566599</v>
      </c>
      <c r="H7552" t="s">
        <v>4363</v>
      </c>
    </row>
    <row r="7553" spans="1:8" hidden="1" x14ac:dyDescent="0.25">
      <c r="A7553" s="1" t="s">
        <v>3203</v>
      </c>
      <c r="B7553">
        <v>13917.391882105199</v>
      </c>
      <c r="C7553">
        <v>0.100482774009175</v>
      </c>
      <c r="D7553">
        <v>0.172127602640923</v>
      </c>
      <c r="E7553">
        <v>0.58376909029978796</v>
      </c>
      <c r="F7553">
        <v>0.55937567666635701</v>
      </c>
      <c r="G7553">
        <v>0.94702505722566599</v>
      </c>
      <c r="H7553" t="s">
        <v>4363</v>
      </c>
    </row>
    <row r="7554" spans="1:8" hidden="1" x14ac:dyDescent="0.25">
      <c r="A7554" s="1" t="s">
        <v>3204</v>
      </c>
      <c r="B7554">
        <v>4483.0782267096001</v>
      </c>
      <c r="C7554">
        <v>0.107169819529502</v>
      </c>
      <c r="D7554">
        <v>0.10643380089346299</v>
      </c>
      <c r="E7554">
        <v>1.0069152715571601</v>
      </c>
      <c r="F7554">
        <v>0.31397549251029999</v>
      </c>
      <c r="G7554">
        <v>0.89009381565697898</v>
      </c>
      <c r="H7554" t="s">
        <v>4363</v>
      </c>
    </row>
    <row r="7555" spans="1:8" hidden="1" x14ac:dyDescent="0.25">
      <c r="A7555" s="1" t="s">
        <v>3205</v>
      </c>
      <c r="B7555">
        <v>64.065738347068503</v>
      </c>
      <c r="C7555">
        <v>-1.3357828616639301E-2</v>
      </c>
      <c r="D7555">
        <v>0.26390152824097102</v>
      </c>
      <c r="E7555">
        <v>-5.0616715657827098E-2</v>
      </c>
      <c r="F7555">
        <v>0.95963094273032501</v>
      </c>
      <c r="G7555">
        <v>0.99431875707043404</v>
      </c>
      <c r="H7555" t="s">
        <v>4363</v>
      </c>
    </row>
    <row r="7556" spans="1:8" hidden="1" x14ac:dyDescent="0.25">
      <c r="A7556" s="1" t="s">
        <v>3206</v>
      </c>
      <c r="B7556">
        <v>6.2802304826007296</v>
      </c>
      <c r="C7556">
        <v>-6.3557037096931404E-2</v>
      </c>
      <c r="D7556">
        <v>0.69725374173221299</v>
      </c>
      <c r="E7556">
        <v>-9.1153382610804398E-2</v>
      </c>
      <c r="F7556">
        <v>0.92737071596501597</v>
      </c>
      <c r="H7556" t="s">
        <v>4363</v>
      </c>
    </row>
    <row r="7557" spans="1:8" hidden="1" x14ac:dyDescent="0.25">
      <c r="A7557" s="1" t="s">
        <v>3207</v>
      </c>
      <c r="B7557">
        <v>107.420420337078</v>
      </c>
      <c r="C7557">
        <v>-0.46999029323790797</v>
      </c>
      <c r="D7557">
        <v>0.193335722232823</v>
      </c>
      <c r="E7557">
        <v>-2.4309542375822599</v>
      </c>
      <c r="F7557">
        <v>1.5059116447876299E-2</v>
      </c>
      <c r="G7557">
        <v>0.18373066211640901</v>
      </c>
      <c r="H7557" t="s">
        <v>4363</v>
      </c>
    </row>
    <row r="7558" spans="1:8" hidden="1" x14ac:dyDescent="0.25">
      <c r="A7558" s="1" t="s">
        <v>3208</v>
      </c>
      <c r="B7558">
        <v>26.815571178018999</v>
      </c>
      <c r="C7558">
        <v>-0.52539503348459204</v>
      </c>
      <c r="D7558">
        <v>0.36638655554580901</v>
      </c>
      <c r="E7558">
        <v>-1.43399102814214</v>
      </c>
      <c r="F7558">
        <v>0.15157482316408</v>
      </c>
      <c r="G7558">
        <v>0.70258354621543495</v>
      </c>
      <c r="H7558" t="s">
        <v>4363</v>
      </c>
    </row>
    <row r="7559" spans="1:8" hidden="1" x14ac:dyDescent="0.25">
      <c r="A7559" s="1" t="s">
        <v>3209</v>
      </c>
      <c r="B7559">
        <v>1477.7411158703801</v>
      </c>
      <c r="C7559">
        <v>7.7957860844578E-3</v>
      </c>
      <c r="D7559">
        <v>0.15035229908434999</v>
      </c>
      <c r="E7559">
        <v>5.1850128876874201E-2</v>
      </c>
      <c r="F7559">
        <v>0.95864811217285395</v>
      </c>
      <c r="G7559">
        <v>0.99431875707043404</v>
      </c>
      <c r="H7559" t="s">
        <v>4363</v>
      </c>
    </row>
    <row r="7560" spans="1:8" hidden="1" x14ac:dyDescent="0.25">
      <c r="A7560" s="1" t="s">
        <v>3210</v>
      </c>
      <c r="B7560">
        <v>96.515474763481905</v>
      </c>
      <c r="C7560">
        <v>-8.5668771464576896E-2</v>
      </c>
      <c r="D7560">
        <v>0.197466752991103</v>
      </c>
      <c r="E7560">
        <v>-0.43383896360739099</v>
      </c>
      <c r="F7560">
        <v>0.66440538514395497</v>
      </c>
      <c r="G7560">
        <v>0.96509679036106799</v>
      </c>
      <c r="H7560" t="s">
        <v>4363</v>
      </c>
    </row>
    <row r="7561" spans="1:8" hidden="1" x14ac:dyDescent="0.25">
      <c r="A7561" s="1" t="s">
        <v>3211</v>
      </c>
      <c r="B7561">
        <v>57.280964062147198</v>
      </c>
      <c r="C7561">
        <v>2.3301205345046601E-2</v>
      </c>
      <c r="D7561">
        <v>0.25753919569147499</v>
      </c>
      <c r="E7561">
        <v>9.0476345872264302E-2</v>
      </c>
      <c r="F7561">
        <v>0.92790869010751997</v>
      </c>
      <c r="G7561">
        <v>0.99413351722282195</v>
      </c>
      <c r="H7561" t="s">
        <v>4363</v>
      </c>
    </row>
    <row r="7562" spans="1:8" hidden="1" x14ac:dyDescent="0.25">
      <c r="A7562" s="1" t="s">
        <v>3212</v>
      </c>
      <c r="B7562">
        <v>185.15234236809201</v>
      </c>
      <c r="C7562">
        <v>-3.4289318163834001E-2</v>
      </c>
      <c r="D7562">
        <v>0.190968455197393</v>
      </c>
      <c r="E7562">
        <v>-0.17955488056072499</v>
      </c>
      <c r="F7562">
        <v>0.85750202897346095</v>
      </c>
      <c r="G7562">
        <v>0.98854595224015496</v>
      </c>
      <c r="H7562" t="s">
        <v>4363</v>
      </c>
    </row>
    <row r="7563" spans="1:8" hidden="1" x14ac:dyDescent="0.25">
      <c r="A7563" s="1" t="s">
        <v>3213</v>
      </c>
      <c r="B7563">
        <v>191.685616430897</v>
      </c>
      <c r="C7563">
        <v>-5.0149498711710497E-2</v>
      </c>
      <c r="D7563">
        <v>0.199576171161158</v>
      </c>
      <c r="E7563">
        <v>-0.25127999209492202</v>
      </c>
      <c r="F7563">
        <v>0.801597642999063</v>
      </c>
      <c r="G7563">
        <v>0.98326161818486402</v>
      </c>
      <c r="H7563" t="s">
        <v>4363</v>
      </c>
    </row>
    <row r="7564" spans="1:8" hidden="1" x14ac:dyDescent="0.25">
      <c r="A7564" s="1" t="s">
        <v>3214</v>
      </c>
      <c r="B7564">
        <v>144.217851139169</v>
      </c>
      <c r="C7564">
        <v>7.5041370556748296E-2</v>
      </c>
      <c r="D7564">
        <v>0.17627172054284401</v>
      </c>
      <c r="E7564">
        <v>0.42571417766645703</v>
      </c>
      <c r="F7564">
        <v>0.67031612988205902</v>
      </c>
      <c r="G7564">
        <v>0.96509679036106799</v>
      </c>
      <c r="H7564" t="s">
        <v>4363</v>
      </c>
    </row>
    <row r="7565" spans="1:8" hidden="1" x14ac:dyDescent="0.25">
      <c r="A7565" s="1" t="s">
        <v>3215</v>
      </c>
      <c r="B7565">
        <v>241.41626312624899</v>
      </c>
      <c r="C7565">
        <v>5.0013217334158602E-2</v>
      </c>
      <c r="D7565">
        <v>0.16173332122026299</v>
      </c>
      <c r="E7565">
        <v>0.30923261178842798</v>
      </c>
      <c r="F7565">
        <v>0.75714458816084695</v>
      </c>
      <c r="G7565">
        <v>0.98292625523299204</v>
      </c>
      <c r="H7565" t="s">
        <v>4363</v>
      </c>
    </row>
    <row r="7566" spans="1:8" hidden="1" x14ac:dyDescent="0.25">
      <c r="A7566" s="1" t="s">
        <v>3216</v>
      </c>
      <c r="B7566">
        <v>147.704860514534</v>
      </c>
      <c r="C7566">
        <v>-5.8246360716655999E-3</v>
      </c>
      <c r="D7566">
        <v>0.174861566189349</v>
      </c>
      <c r="E7566">
        <v>-3.3309984570071199E-2</v>
      </c>
      <c r="F7566">
        <v>0.97342739164386705</v>
      </c>
      <c r="G7566">
        <v>0.99715866489306004</v>
      </c>
      <c r="H7566" t="s">
        <v>4363</v>
      </c>
    </row>
    <row r="7567" spans="1:8" hidden="1" x14ac:dyDescent="0.25">
      <c r="A7567" s="1" t="s">
        <v>3217</v>
      </c>
      <c r="B7567">
        <v>692.82132701712305</v>
      </c>
      <c r="C7567">
        <v>0.12156175615853999</v>
      </c>
      <c r="D7567">
        <v>0.13773663762571001</v>
      </c>
      <c r="E7567">
        <v>0.882566601406921</v>
      </c>
      <c r="F7567">
        <v>0.37747048037849401</v>
      </c>
      <c r="G7567">
        <v>0.92020765130390703</v>
      </c>
      <c r="H7567" t="s">
        <v>4363</v>
      </c>
    </row>
    <row r="7568" spans="1:8" hidden="1" x14ac:dyDescent="0.25">
      <c r="A7568" s="1" t="s">
        <v>3218</v>
      </c>
      <c r="B7568">
        <v>45.256924251186199</v>
      </c>
      <c r="C7568">
        <v>-0.26619297206283898</v>
      </c>
      <c r="D7568">
        <v>0.293849267436045</v>
      </c>
      <c r="E7568">
        <v>-0.90588271458180503</v>
      </c>
      <c r="F7568">
        <v>0.36499793432355399</v>
      </c>
      <c r="G7568">
        <v>0.919464052030597</v>
      </c>
      <c r="H7568" t="s">
        <v>4363</v>
      </c>
    </row>
    <row r="7569" spans="1:8" hidden="1" x14ac:dyDescent="0.25">
      <c r="A7569" s="1" t="s">
        <v>3219</v>
      </c>
      <c r="B7569">
        <v>1619.2746149125501</v>
      </c>
      <c r="C7569">
        <v>0.14625827846414399</v>
      </c>
      <c r="D7569">
        <v>0.120611812565711</v>
      </c>
      <c r="E7569">
        <v>1.21263643546075</v>
      </c>
      <c r="F7569">
        <v>0.225268852143646</v>
      </c>
      <c r="G7569">
        <v>0.82108397641321196</v>
      </c>
      <c r="H7569" t="s">
        <v>4363</v>
      </c>
    </row>
    <row r="7570" spans="1:8" hidden="1" x14ac:dyDescent="0.25">
      <c r="A7570" s="1" t="s">
        <v>3220</v>
      </c>
      <c r="B7570">
        <v>4330.2275422581197</v>
      </c>
      <c r="C7570">
        <v>0.22720566802765599</v>
      </c>
      <c r="D7570">
        <v>0.102471603308548</v>
      </c>
      <c r="E7570">
        <v>2.2172549339696301</v>
      </c>
      <c r="F7570">
        <v>2.6605675586752899E-2</v>
      </c>
      <c r="G7570">
        <v>0.26826240772964299</v>
      </c>
      <c r="H7570" t="s">
        <v>4363</v>
      </c>
    </row>
    <row r="7571" spans="1:8" hidden="1" x14ac:dyDescent="0.25">
      <c r="A7571" s="1" t="s">
        <v>3221</v>
      </c>
      <c r="B7571">
        <v>8482.9454886882104</v>
      </c>
      <c r="C7571">
        <v>5.5728530738265503E-2</v>
      </c>
      <c r="D7571">
        <v>0.13664529354061</v>
      </c>
      <c r="E7571">
        <v>0.40783351767401499</v>
      </c>
      <c r="F7571">
        <v>0.68339590432064801</v>
      </c>
      <c r="G7571">
        <v>0.96684000713048401</v>
      </c>
      <c r="H7571" t="s">
        <v>4363</v>
      </c>
    </row>
    <row r="7572" spans="1:8" hidden="1" x14ac:dyDescent="0.25">
      <c r="A7572" s="1" t="s">
        <v>3222</v>
      </c>
      <c r="B7572">
        <v>11907.1634802396</v>
      </c>
      <c r="C7572">
        <v>0.13461448301247</v>
      </c>
      <c r="D7572">
        <v>9.7404605111021003E-2</v>
      </c>
      <c r="E7572">
        <v>1.3820135388777299</v>
      </c>
      <c r="F7572">
        <v>0.166967544068474</v>
      </c>
      <c r="G7572">
        <v>0.73930058784442099</v>
      </c>
      <c r="H7572" t="s">
        <v>4363</v>
      </c>
    </row>
    <row r="7573" spans="1:8" hidden="1" x14ac:dyDescent="0.25">
      <c r="A7573" s="1" t="s">
        <v>3223</v>
      </c>
      <c r="B7573">
        <v>731.85030041121195</v>
      </c>
      <c r="C7573">
        <v>6.4242060122244003E-3</v>
      </c>
      <c r="D7573">
        <v>0.13118055087994299</v>
      </c>
      <c r="E7573">
        <v>4.8972244506763497E-2</v>
      </c>
      <c r="F7573">
        <v>0.96094141506578601</v>
      </c>
      <c r="G7573">
        <v>0.99431875707043404</v>
      </c>
      <c r="H7573" t="s">
        <v>4363</v>
      </c>
    </row>
    <row r="7574" spans="1:8" hidden="1" x14ac:dyDescent="0.25">
      <c r="A7574" s="1" t="s">
        <v>3224</v>
      </c>
      <c r="B7574">
        <v>2703.3548554839799</v>
      </c>
      <c r="C7574">
        <v>1.5970465385361999E-2</v>
      </c>
      <c r="D7574">
        <v>0.11892905944436701</v>
      </c>
      <c r="E7574">
        <v>0.13428564439991</v>
      </c>
      <c r="F7574">
        <v>0.893176704533716</v>
      </c>
      <c r="G7574">
        <v>0.98957696225678704</v>
      </c>
      <c r="H7574" t="s">
        <v>4363</v>
      </c>
    </row>
    <row r="7575" spans="1:8" hidden="1" x14ac:dyDescent="0.25">
      <c r="A7575" s="1" t="s">
        <v>3225</v>
      </c>
      <c r="B7575">
        <v>958.80221386002404</v>
      </c>
      <c r="C7575">
        <v>9.1643987020183698E-2</v>
      </c>
      <c r="D7575">
        <v>0.12707608027268599</v>
      </c>
      <c r="E7575">
        <v>0.721174172381847</v>
      </c>
      <c r="F7575">
        <v>0.47080236033150002</v>
      </c>
      <c r="G7575">
        <v>0.94702505722566599</v>
      </c>
      <c r="H7575" t="s">
        <v>4363</v>
      </c>
    </row>
    <row r="7576" spans="1:8" hidden="1" x14ac:dyDescent="0.25">
      <c r="A7576" s="1" t="s">
        <v>3226</v>
      </c>
      <c r="B7576">
        <v>639.01580133043296</v>
      </c>
      <c r="C7576">
        <v>2.5337615487483998E-3</v>
      </c>
      <c r="D7576">
        <v>0.122479679774241</v>
      </c>
      <c r="E7576">
        <v>2.0687199324971699E-2</v>
      </c>
      <c r="F7576">
        <v>0.98349518029511696</v>
      </c>
      <c r="G7576">
        <v>0.99715866489306004</v>
      </c>
      <c r="H7576" t="s">
        <v>4363</v>
      </c>
    </row>
    <row r="7577" spans="1:8" hidden="1" x14ac:dyDescent="0.25">
      <c r="A7577" s="1" t="s">
        <v>3227</v>
      </c>
      <c r="B7577">
        <v>39948.311758143704</v>
      </c>
      <c r="C7577">
        <v>0.14040976089398399</v>
      </c>
      <c r="D7577">
        <v>0.111069302670172</v>
      </c>
      <c r="E7577">
        <v>1.26416352239953</v>
      </c>
      <c r="F7577">
        <v>0.206171340594627</v>
      </c>
      <c r="G7577">
        <v>0.79750223466987302</v>
      </c>
      <c r="H7577" t="s">
        <v>4363</v>
      </c>
    </row>
    <row r="7578" spans="1:8" hidden="1" x14ac:dyDescent="0.25">
      <c r="A7578" s="1" t="s">
        <v>3228</v>
      </c>
      <c r="B7578">
        <v>1732.2144010183499</v>
      </c>
      <c r="C7578">
        <v>0.11994895201971401</v>
      </c>
      <c r="D7578">
        <v>0.14165611017948901</v>
      </c>
      <c r="E7578">
        <v>0.84676158245295796</v>
      </c>
      <c r="F7578">
        <v>0.39712802565892602</v>
      </c>
      <c r="G7578">
        <v>0.92730888232451003</v>
      </c>
      <c r="H7578" t="s">
        <v>4363</v>
      </c>
    </row>
    <row r="7579" spans="1:8" hidden="1" x14ac:dyDescent="0.25">
      <c r="A7579" s="1" t="s">
        <v>3229</v>
      </c>
      <c r="B7579">
        <v>38.642423094916801</v>
      </c>
      <c r="C7579">
        <v>1.05537765652994</v>
      </c>
      <c r="D7579">
        <v>0.298117861466901</v>
      </c>
      <c r="E7579">
        <v>3.54013560722899</v>
      </c>
      <c r="F7579">
        <v>3.9992148257369999E-4</v>
      </c>
      <c r="G7579">
        <v>1.1615629926694199E-2</v>
      </c>
      <c r="H7579" t="s">
        <v>4363</v>
      </c>
    </row>
    <row r="7580" spans="1:8" hidden="1" x14ac:dyDescent="0.25">
      <c r="A7580" s="1" t="s">
        <v>3230</v>
      </c>
      <c r="B7580">
        <v>302.02775377370699</v>
      </c>
      <c r="C7580">
        <v>-0.32087955570792398</v>
      </c>
      <c r="D7580">
        <v>0.14849579138977001</v>
      </c>
      <c r="E7580">
        <v>-2.1608663296435302</v>
      </c>
      <c r="F7580">
        <v>3.0705666492501199E-2</v>
      </c>
      <c r="G7580">
        <v>0.29951492227773102</v>
      </c>
      <c r="H7580" t="s">
        <v>4363</v>
      </c>
    </row>
    <row r="7581" spans="1:8" hidden="1" x14ac:dyDescent="0.25">
      <c r="A7581" s="1" t="s">
        <v>3231</v>
      </c>
      <c r="B7581">
        <v>180.725393765071</v>
      </c>
      <c r="C7581">
        <v>-0.125070926092229</v>
      </c>
      <c r="D7581">
        <v>0.16642672635352501</v>
      </c>
      <c r="E7581">
        <v>-0.75150745816241504</v>
      </c>
      <c r="F7581">
        <v>0.45234731397904299</v>
      </c>
      <c r="G7581">
        <v>0.94702505722566599</v>
      </c>
      <c r="H7581" t="s">
        <v>4363</v>
      </c>
    </row>
    <row r="7582" spans="1:8" hidden="1" x14ac:dyDescent="0.25">
      <c r="A7582" s="1" t="s">
        <v>3232</v>
      </c>
      <c r="B7582">
        <v>65.102493458034203</v>
      </c>
      <c r="C7582">
        <v>0.13067413240044501</v>
      </c>
      <c r="D7582">
        <v>0.25886513822191798</v>
      </c>
      <c r="E7582">
        <v>0.50479617803314103</v>
      </c>
      <c r="F7582">
        <v>0.61370200050470003</v>
      </c>
      <c r="G7582">
        <v>0.95241781507239598</v>
      </c>
      <c r="H7582" t="s">
        <v>4363</v>
      </c>
    </row>
    <row r="7583" spans="1:8" hidden="1" x14ac:dyDescent="0.25">
      <c r="A7583" s="1" t="s">
        <v>3233</v>
      </c>
      <c r="B7583">
        <v>13.4258235206882</v>
      </c>
      <c r="C7583">
        <v>0.90647011901096897</v>
      </c>
      <c r="D7583">
        <v>0.486386075615236</v>
      </c>
      <c r="E7583">
        <v>1.8636843537602601</v>
      </c>
      <c r="F7583">
        <v>6.2366043881381401E-2</v>
      </c>
      <c r="H7583" t="s">
        <v>4363</v>
      </c>
    </row>
    <row r="7584" spans="1:8" hidden="1" x14ac:dyDescent="0.25">
      <c r="A7584" s="1" t="s">
        <v>3234</v>
      </c>
      <c r="B7584">
        <v>400.87370549503402</v>
      </c>
      <c r="C7584">
        <v>7.15441513315202E-2</v>
      </c>
      <c r="D7584">
        <v>0.141362321321477</v>
      </c>
      <c r="E7584">
        <v>0.50610481394698703</v>
      </c>
      <c r="F7584">
        <v>0.612783071304982</v>
      </c>
      <c r="G7584">
        <v>0.95241781507239598</v>
      </c>
      <c r="H7584" t="s">
        <v>4363</v>
      </c>
    </row>
    <row r="7585" spans="1:8" hidden="1" x14ac:dyDescent="0.25">
      <c r="A7585" s="1" t="s">
        <v>3235</v>
      </c>
      <c r="B7585">
        <v>1528.1667922772599</v>
      </c>
      <c r="C7585">
        <v>-0.135017837536762</v>
      </c>
      <c r="D7585">
        <v>0.145590388929733</v>
      </c>
      <c r="E7585">
        <v>-0.92738152929810602</v>
      </c>
      <c r="F7585">
        <v>0.35372847726969697</v>
      </c>
      <c r="G7585">
        <v>0.91285228306984101</v>
      </c>
      <c r="H7585" t="s">
        <v>4363</v>
      </c>
    </row>
    <row r="7586" spans="1:8" hidden="1" x14ac:dyDescent="0.25">
      <c r="A7586" s="1" t="s">
        <v>3236</v>
      </c>
      <c r="B7586">
        <v>992.55929794577003</v>
      </c>
      <c r="C7586">
        <v>-0.15862157249276701</v>
      </c>
      <c r="D7586">
        <v>0.14533525720423299</v>
      </c>
      <c r="E7586">
        <v>-1.09141839044509</v>
      </c>
      <c r="F7586">
        <v>0.27508882384562999</v>
      </c>
      <c r="G7586">
        <v>0.86596920341709804</v>
      </c>
      <c r="H7586" t="s">
        <v>4363</v>
      </c>
    </row>
    <row r="7587" spans="1:8" hidden="1" x14ac:dyDescent="0.25">
      <c r="A7587" s="1" t="s">
        <v>3237</v>
      </c>
      <c r="B7587">
        <v>1421.6099590332699</v>
      </c>
      <c r="C7587">
        <v>-0.112158189797016</v>
      </c>
      <c r="D7587">
        <v>0.12752058953218401</v>
      </c>
      <c r="E7587">
        <v>-0.87953004458710304</v>
      </c>
      <c r="F7587">
        <v>0.37911395017451799</v>
      </c>
      <c r="G7587">
        <v>0.92020765130390703</v>
      </c>
      <c r="H7587" t="s">
        <v>4363</v>
      </c>
    </row>
    <row r="7588" spans="1:8" hidden="1" x14ac:dyDescent="0.25">
      <c r="A7588" s="1" t="s">
        <v>3238</v>
      </c>
      <c r="B7588">
        <v>565.14346895844699</v>
      </c>
      <c r="C7588">
        <v>-0.31147514286414602</v>
      </c>
      <c r="D7588">
        <v>0.22006004992088299</v>
      </c>
      <c r="E7588">
        <v>-1.41540976190876</v>
      </c>
      <c r="F7588">
        <v>0.15694838909470801</v>
      </c>
      <c r="G7588">
        <v>0.71443640977380596</v>
      </c>
      <c r="H7588" t="s">
        <v>4363</v>
      </c>
    </row>
    <row r="7589" spans="1:8" hidden="1" x14ac:dyDescent="0.25">
      <c r="A7589" s="1" t="s">
        <v>3239</v>
      </c>
      <c r="B7589">
        <v>371.88417595627698</v>
      </c>
      <c r="C7589">
        <v>-0.20254269894003801</v>
      </c>
      <c r="D7589">
        <v>0.21106902734149999</v>
      </c>
      <c r="E7589">
        <v>-0.95960407593262798</v>
      </c>
      <c r="F7589">
        <v>0.33725451690424202</v>
      </c>
      <c r="G7589">
        <v>0.89990703804966798</v>
      </c>
      <c r="H7589" t="s">
        <v>4363</v>
      </c>
    </row>
    <row r="7590" spans="1:8" hidden="1" x14ac:dyDescent="0.25">
      <c r="A7590" s="1" t="s">
        <v>3240</v>
      </c>
      <c r="B7590">
        <v>818.86511854494995</v>
      </c>
      <c r="C7590">
        <v>-5.8022713948702002E-3</v>
      </c>
      <c r="D7590">
        <v>0.119518744613527</v>
      </c>
      <c r="E7590">
        <v>-4.85469573298506E-2</v>
      </c>
      <c r="F7590">
        <v>0.96128034199686696</v>
      </c>
      <c r="G7590">
        <v>0.99431875707043404</v>
      </c>
      <c r="H7590" t="s">
        <v>4363</v>
      </c>
    </row>
    <row r="7591" spans="1:8" hidden="1" x14ac:dyDescent="0.25">
      <c r="A7591" s="1" t="s">
        <v>3241</v>
      </c>
      <c r="B7591">
        <v>5108.6348010655802</v>
      </c>
      <c r="C7591">
        <v>8.8167499617079301E-2</v>
      </c>
      <c r="D7591">
        <v>0.101507635302392</v>
      </c>
      <c r="E7591">
        <v>0.86857997779603202</v>
      </c>
      <c r="F7591">
        <v>0.38507690982066001</v>
      </c>
      <c r="G7591">
        <v>0.92326605541195905</v>
      </c>
      <c r="H7591" t="s">
        <v>4363</v>
      </c>
    </row>
    <row r="7592" spans="1:8" hidden="1" x14ac:dyDescent="0.25">
      <c r="A7592" s="1" t="s">
        <v>3242</v>
      </c>
      <c r="B7592">
        <v>1776.75220368194</v>
      </c>
      <c r="C7592">
        <v>5.6967852481496998E-3</v>
      </c>
      <c r="D7592">
        <v>0.120141149269437</v>
      </c>
      <c r="E7592">
        <v>4.7417435930912598E-2</v>
      </c>
      <c r="F7592">
        <v>0.96218053278704696</v>
      </c>
      <c r="G7592">
        <v>0.99431875707043404</v>
      </c>
      <c r="H7592" t="s">
        <v>4363</v>
      </c>
    </row>
    <row r="7593" spans="1:8" hidden="1" x14ac:dyDescent="0.25">
      <c r="A7593" s="1" t="s">
        <v>3243</v>
      </c>
      <c r="B7593">
        <v>459.70968017997399</v>
      </c>
      <c r="C7593">
        <v>4.0877386864842803E-2</v>
      </c>
      <c r="D7593">
        <v>0.17423525075759699</v>
      </c>
      <c r="E7593">
        <v>0.23461031385499101</v>
      </c>
      <c r="F7593">
        <v>0.81451120366544505</v>
      </c>
      <c r="G7593">
        <v>0.98359789594257796</v>
      </c>
      <c r="H7593" t="s">
        <v>4363</v>
      </c>
    </row>
    <row r="7594" spans="1:8" hidden="1" x14ac:dyDescent="0.25">
      <c r="A7594" s="1" t="s">
        <v>3244</v>
      </c>
      <c r="B7594">
        <v>2132.9670593906199</v>
      </c>
      <c r="C7594">
        <v>0.21889011100741501</v>
      </c>
      <c r="D7594">
        <v>0.117436773497132</v>
      </c>
      <c r="E7594">
        <v>1.86389752110109</v>
      </c>
      <c r="F7594">
        <v>6.2336096921354701E-2</v>
      </c>
      <c r="G7594">
        <v>0.46146469040935401</v>
      </c>
      <c r="H7594" t="s">
        <v>4363</v>
      </c>
    </row>
    <row r="7595" spans="1:8" hidden="1" x14ac:dyDescent="0.25">
      <c r="A7595" s="1" t="s">
        <v>3245</v>
      </c>
      <c r="B7595">
        <v>3991.1275634291101</v>
      </c>
      <c r="C7595">
        <v>0.188887633813939</v>
      </c>
      <c r="D7595">
        <v>0.10731709038710401</v>
      </c>
      <c r="E7595">
        <v>1.7600890327216401</v>
      </c>
      <c r="F7595">
        <v>7.8392712017299901E-2</v>
      </c>
      <c r="G7595">
        <v>0.52137289265689601</v>
      </c>
      <c r="H7595" t="s">
        <v>4363</v>
      </c>
    </row>
    <row r="7596" spans="1:8" hidden="1" x14ac:dyDescent="0.25">
      <c r="A7596" s="1" t="s">
        <v>3246</v>
      </c>
      <c r="B7596">
        <v>60.760978458900198</v>
      </c>
      <c r="C7596">
        <v>-3.3957749653441001E-3</v>
      </c>
      <c r="D7596">
        <v>0.27847522365420602</v>
      </c>
      <c r="E7596">
        <v>-1.2194172683602201E-2</v>
      </c>
      <c r="F7596">
        <v>0.99027069900560605</v>
      </c>
      <c r="G7596">
        <v>0.99760965403975999</v>
      </c>
      <c r="H7596" t="s">
        <v>4363</v>
      </c>
    </row>
    <row r="7597" spans="1:8" hidden="1" x14ac:dyDescent="0.25">
      <c r="A7597" s="1" t="s">
        <v>3247</v>
      </c>
      <c r="B7597">
        <v>264.44064555201402</v>
      </c>
      <c r="C7597">
        <v>0.10943123056795501</v>
      </c>
      <c r="D7597">
        <v>0.17154149883248801</v>
      </c>
      <c r="E7597">
        <v>0.63792861384996502</v>
      </c>
      <c r="F7597">
        <v>0.52352015038400301</v>
      </c>
      <c r="G7597">
        <v>0.94702505722566599</v>
      </c>
      <c r="H7597" t="s">
        <v>4363</v>
      </c>
    </row>
    <row r="7598" spans="1:8" hidden="1" x14ac:dyDescent="0.25">
      <c r="A7598" s="1" t="s">
        <v>3248</v>
      </c>
      <c r="B7598">
        <v>500.58989489966098</v>
      </c>
      <c r="C7598">
        <v>-0.100717237026676</v>
      </c>
      <c r="D7598">
        <v>0.121401963211992</v>
      </c>
      <c r="E7598">
        <v>-0.82961786088091505</v>
      </c>
      <c r="F7598">
        <v>0.40675487515921299</v>
      </c>
      <c r="G7598">
        <v>0.93840543812664901</v>
      </c>
      <c r="H7598" t="s">
        <v>4363</v>
      </c>
    </row>
    <row r="7599" spans="1:8" hidden="1" x14ac:dyDescent="0.25">
      <c r="A7599" s="1" t="s">
        <v>3249</v>
      </c>
      <c r="B7599">
        <v>7419.1182542544402</v>
      </c>
      <c r="C7599">
        <v>-0.101569947140237</v>
      </c>
      <c r="D7599">
        <v>0.107109193836817</v>
      </c>
      <c r="E7599">
        <v>-0.94828411550722302</v>
      </c>
      <c r="F7599">
        <v>0.34298483518039702</v>
      </c>
      <c r="G7599">
        <v>0.906243705717654</v>
      </c>
      <c r="H7599" t="s">
        <v>4363</v>
      </c>
    </row>
    <row r="7600" spans="1:8" hidden="1" x14ac:dyDescent="0.25">
      <c r="A7600" s="1" t="s">
        <v>3250</v>
      </c>
      <c r="B7600">
        <v>2419.8412473898902</v>
      </c>
      <c r="C7600">
        <v>-7.8188786152643505E-2</v>
      </c>
      <c r="D7600">
        <v>0.14123586887417799</v>
      </c>
      <c r="E7600">
        <v>-0.55360431295465695</v>
      </c>
      <c r="F7600">
        <v>0.57984967370882501</v>
      </c>
      <c r="G7600">
        <v>0.94819025184463901</v>
      </c>
      <c r="H7600" t="s">
        <v>4363</v>
      </c>
    </row>
    <row r="7601" spans="1:8" hidden="1" x14ac:dyDescent="0.25">
      <c r="A7601" s="1" t="s">
        <v>3251</v>
      </c>
      <c r="B7601">
        <v>63.1538156492783</v>
      </c>
      <c r="C7601">
        <v>2.15357256328222E-2</v>
      </c>
      <c r="D7601">
        <v>0.27223352025690201</v>
      </c>
      <c r="E7601">
        <v>7.9107545656020906E-2</v>
      </c>
      <c r="F7601">
        <v>0.93694708175947095</v>
      </c>
      <c r="G7601">
        <v>0.99431875707043404</v>
      </c>
      <c r="H7601" t="s">
        <v>4363</v>
      </c>
    </row>
    <row r="7602" spans="1:8" hidden="1" x14ac:dyDescent="0.25">
      <c r="A7602" s="1" t="s">
        <v>3252</v>
      </c>
      <c r="B7602">
        <v>137.27761041686</v>
      </c>
      <c r="C7602">
        <v>-0.480056621087327</v>
      </c>
      <c r="D7602">
        <v>0.31481282589439802</v>
      </c>
      <c r="E7602">
        <v>-1.52489537147498</v>
      </c>
      <c r="F7602">
        <v>0.127285196531397</v>
      </c>
      <c r="G7602">
        <v>0.65151934458262695</v>
      </c>
      <c r="H7602" t="s">
        <v>4363</v>
      </c>
    </row>
    <row r="7603" spans="1:8" hidden="1" x14ac:dyDescent="0.25">
      <c r="A7603" s="1" t="s">
        <v>3253</v>
      </c>
      <c r="B7603">
        <v>3.3895909969339102</v>
      </c>
      <c r="C7603">
        <v>7.1267290716002393E-2</v>
      </c>
      <c r="D7603">
        <v>1.03567284445013</v>
      </c>
      <c r="E7603">
        <v>6.8812551278044407E-2</v>
      </c>
      <c r="F7603">
        <v>0.94513882729617604</v>
      </c>
      <c r="H7603" t="s">
        <v>4363</v>
      </c>
    </row>
    <row r="7604" spans="1:8" hidden="1" x14ac:dyDescent="0.25">
      <c r="A7604" s="1" t="s">
        <v>3254</v>
      </c>
      <c r="B7604">
        <v>10.043540224420701</v>
      </c>
      <c r="C7604">
        <v>-0.36715301565026798</v>
      </c>
      <c r="D7604">
        <v>0.54471820699827</v>
      </c>
      <c r="E7604">
        <v>-0.67402376299023603</v>
      </c>
      <c r="F7604">
        <v>0.50029620617055104</v>
      </c>
      <c r="H7604" t="s">
        <v>4363</v>
      </c>
    </row>
    <row r="7605" spans="1:8" hidden="1" x14ac:dyDescent="0.25">
      <c r="A7605" s="1" t="s">
        <v>3255</v>
      </c>
      <c r="B7605">
        <v>263.48127394970902</v>
      </c>
      <c r="C7605">
        <v>-0.20690170236150399</v>
      </c>
      <c r="D7605">
        <v>0.17070070715449501</v>
      </c>
      <c r="E7605">
        <v>-1.21207290708084</v>
      </c>
      <c r="F7605">
        <v>0.225484473615438</v>
      </c>
      <c r="G7605">
        <v>0.82108397641321196</v>
      </c>
      <c r="H7605" t="s">
        <v>4363</v>
      </c>
    </row>
    <row r="7606" spans="1:8" hidden="1" x14ac:dyDescent="0.25">
      <c r="A7606" s="1" t="s">
        <v>3256</v>
      </c>
      <c r="B7606">
        <v>80.182312833876296</v>
      </c>
      <c r="C7606">
        <v>8.6708573113402996E-3</v>
      </c>
      <c r="D7606">
        <v>0.31191968998979303</v>
      </c>
      <c r="E7606">
        <v>2.7798364738128901E-2</v>
      </c>
      <c r="F7606">
        <v>0.97782297020989395</v>
      </c>
      <c r="G7606">
        <v>0.99715866489306004</v>
      </c>
      <c r="H7606" t="s">
        <v>4363</v>
      </c>
    </row>
    <row r="7607" spans="1:8" x14ac:dyDescent="0.25">
      <c r="A7607" s="1" t="s">
        <v>1972</v>
      </c>
      <c r="B7607">
        <v>38.336968384405097</v>
      </c>
      <c r="C7607">
        <v>-0.91853938846420602</v>
      </c>
      <c r="D7607">
        <v>0.22678136708865901</v>
      </c>
      <c r="E7607">
        <v>-4.0503300613101301</v>
      </c>
      <c r="F7607">
        <v>5.1145441323658003E-5</v>
      </c>
      <c r="G7607">
        <v>5.4655938196000004E-4</v>
      </c>
      <c r="H7607" t="s">
        <v>4362</v>
      </c>
    </row>
    <row r="7608" spans="1:8" hidden="1" x14ac:dyDescent="0.25">
      <c r="A7608" s="1" t="s">
        <v>3258</v>
      </c>
      <c r="B7608">
        <v>56.468024243322198</v>
      </c>
      <c r="C7608">
        <v>-0.62920975032453297</v>
      </c>
      <c r="D7608">
        <v>0.25898515865759603</v>
      </c>
      <c r="E7608">
        <v>-2.42952049293454</v>
      </c>
      <c r="F7608">
        <v>1.51188101890645E-2</v>
      </c>
      <c r="G7608">
        <v>0.183882528924497</v>
      </c>
      <c r="H7608" t="s">
        <v>4363</v>
      </c>
    </row>
    <row r="7609" spans="1:8" hidden="1" x14ac:dyDescent="0.25">
      <c r="A7609" s="1" t="s">
        <v>3259</v>
      </c>
      <c r="B7609">
        <v>39.027339940489803</v>
      </c>
      <c r="C7609">
        <v>-0.48838570491399302</v>
      </c>
      <c r="D7609">
        <v>0.28922627431146802</v>
      </c>
      <c r="E7609">
        <v>-1.6885938391200599</v>
      </c>
      <c r="F7609">
        <v>9.1297292145392298E-2</v>
      </c>
      <c r="G7609">
        <v>0.56222952694599204</v>
      </c>
      <c r="H7609" t="s">
        <v>4363</v>
      </c>
    </row>
    <row r="7610" spans="1:8" hidden="1" x14ac:dyDescent="0.25">
      <c r="A7610" s="1" t="s">
        <v>3260</v>
      </c>
      <c r="B7610">
        <v>59.576228089745499</v>
      </c>
      <c r="C7610">
        <v>-0.38427519541504201</v>
      </c>
      <c r="D7610">
        <v>0.25567719927758098</v>
      </c>
      <c r="E7610">
        <v>-1.50297013773937</v>
      </c>
      <c r="F7610">
        <v>0.13284674477677699</v>
      </c>
      <c r="G7610">
        <v>0.659489197284713</v>
      </c>
      <c r="H7610" t="s">
        <v>4363</v>
      </c>
    </row>
    <row r="7611" spans="1:8" hidden="1" x14ac:dyDescent="0.25">
      <c r="A7611" s="1" t="s">
        <v>3261</v>
      </c>
      <c r="B7611">
        <v>1443.8152727931199</v>
      </c>
      <c r="C7611">
        <v>0.24699768013321799</v>
      </c>
      <c r="D7611">
        <v>0.13227625635623499</v>
      </c>
      <c r="E7611">
        <v>1.86728659350644</v>
      </c>
      <c r="F7611">
        <v>6.1861576569408598E-2</v>
      </c>
      <c r="G7611">
        <v>0.460354217988792</v>
      </c>
      <c r="H7611" t="s">
        <v>4363</v>
      </c>
    </row>
    <row r="7612" spans="1:8" hidden="1" x14ac:dyDescent="0.25">
      <c r="A7612" s="1" t="s">
        <v>3262</v>
      </c>
      <c r="B7612">
        <v>101.66892618268901</v>
      </c>
      <c r="C7612">
        <v>-0.61886211551354398</v>
      </c>
      <c r="D7612">
        <v>0.21843459366573101</v>
      </c>
      <c r="E7612">
        <v>-2.8331689826593398</v>
      </c>
      <c r="F7612">
        <v>4.6089014696672004E-3</v>
      </c>
      <c r="G7612">
        <v>7.7841694766900393E-2</v>
      </c>
      <c r="H7612" t="s">
        <v>4363</v>
      </c>
    </row>
    <row r="7613" spans="1:8" hidden="1" x14ac:dyDescent="0.25">
      <c r="A7613" s="1" t="s">
        <v>3263</v>
      </c>
      <c r="B7613">
        <v>404.57966131534999</v>
      </c>
      <c r="C7613">
        <v>-0.401320175059661</v>
      </c>
      <c r="D7613">
        <v>0.13197773987625</v>
      </c>
      <c r="E7613">
        <v>-3.0408171517103</v>
      </c>
      <c r="F7613">
        <v>2.3593706386144E-3</v>
      </c>
      <c r="G7613">
        <v>4.6898767296552901E-2</v>
      </c>
      <c r="H7613" t="s">
        <v>4363</v>
      </c>
    </row>
    <row r="7614" spans="1:8" hidden="1" x14ac:dyDescent="0.25">
      <c r="A7614" s="1" t="s">
        <v>3264</v>
      </c>
      <c r="B7614">
        <v>413.10836148332999</v>
      </c>
      <c r="C7614">
        <v>-0.249212544284375</v>
      </c>
      <c r="D7614">
        <v>0.14341008030142299</v>
      </c>
      <c r="E7614">
        <v>-1.7377616954162001</v>
      </c>
      <c r="F7614">
        <v>8.2252812672213196E-2</v>
      </c>
      <c r="G7614">
        <v>0.53199291121335701</v>
      </c>
      <c r="H7614" t="s">
        <v>4363</v>
      </c>
    </row>
    <row r="7615" spans="1:8" hidden="1" x14ac:dyDescent="0.25">
      <c r="A7615" s="1" t="s">
        <v>3265</v>
      </c>
      <c r="B7615">
        <v>1623.1520603606</v>
      </c>
      <c r="C7615">
        <v>-0.23713311657307101</v>
      </c>
      <c r="D7615">
        <v>0.10944333982627701</v>
      </c>
      <c r="E7615">
        <v>-2.1667203956812799</v>
      </c>
      <c r="F7615">
        <v>3.0256180453368E-2</v>
      </c>
      <c r="G7615">
        <v>0.29733001282352201</v>
      </c>
      <c r="H7615" t="s">
        <v>4363</v>
      </c>
    </row>
    <row r="7616" spans="1:8" hidden="1" x14ac:dyDescent="0.25">
      <c r="A7616" s="1" t="s">
        <v>3266</v>
      </c>
      <c r="B7616">
        <v>4183.6464537843704</v>
      </c>
      <c r="C7616">
        <v>-0.14467669315692899</v>
      </c>
      <c r="D7616">
        <v>0.109189778477277</v>
      </c>
      <c r="E7616">
        <v>-1.32500216755214</v>
      </c>
      <c r="F7616">
        <v>0.18517043239474801</v>
      </c>
      <c r="G7616">
        <v>0.77574651468821998</v>
      </c>
      <c r="H7616" t="s">
        <v>4363</v>
      </c>
    </row>
    <row r="7617" spans="1:8" hidden="1" x14ac:dyDescent="0.25">
      <c r="A7617" s="1" t="s">
        <v>3267</v>
      </c>
      <c r="B7617">
        <v>1647.2741663935401</v>
      </c>
      <c r="C7617">
        <v>-0.122691473991845</v>
      </c>
      <c r="D7617">
        <v>0.103145820849199</v>
      </c>
      <c r="E7617">
        <v>-1.18949534728336</v>
      </c>
      <c r="F7617">
        <v>0.23424480081496399</v>
      </c>
      <c r="G7617">
        <v>0.82923231771473405</v>
      </c>
      <c r="H7617" t="s">
        <v>4363</v>
      </c>
    </row>
    <row r="7618" spans="1:8" hidden="1" x14ac:dyDescent="0.25">
      <c r="A7618" s="1" t="s">
        <v>3268</v>
      </c>
      <c r="B7618">
        <v>2185.2198590974799</v>
      </c>
      <c r="C7618">
        <v>2.6131466090771799E-2</v>
      </c>
      <c r="D7618">
        <v>0.105702349195946</v>
      </c>
      <c r="E7618">
        <v>0.24721745816954899</v>
      </c>
      <c r="F7618">
        <v>0.80473993489675999</v>
      </c>
      <c r="G7618">
        <v>0.98326161818486402</v>
      </c>
      <c r="H7618" t="s">
        <v>4363</v>
      </c>
    </row>
    <row r="7619" spans="1:8" hidden="1" x14ac:dyDescent="0.25">
      <c r="A7619" s="1" t="s">
        <v>3269</v>
      </c>
      <c r="B7619">
        <v>1908.3890229308299</v>
      </c>
      <c r="C7619">
        <v>-1.25051929026678E-2</v>
      </c>
      <c r="D7619">
        <v>0.120791846075255</v>
      </c>
      <c r="E7619">
        <v>-0.10352679679120801</v>
      </c>
      <c r="F7619">
        <v>0.91754488299068004</v>
      </c>
      <c r="G7619">
        <v>0.99307138058946798</v>
      </c>
      <c r="H7619" t="s">
        <v>4363</v>
      </c>
    </row>
    <row r="7620" spans="1:8" hidden="1" x14ac:dyDescent="0.25">
      <c r="A7620" s="1" t="s">
        <v>3270</v>
      </c>
      <c r="B7620">
        <v>924.25079918753897</v>
      </c>
      <c r="C7620">
        <v>-0.16501185414512101</v>
      </c>
      <c r="D7620">
        <v>0.14114590148188699</v>
      </c>
      <c r="E7620">
        <v>-1.16908711066114</v>
      </c>
      <c r="F7620">
        <v>0.24236853644794701</v>
      </c>
      <c r="G7620">
        <v>0.83752509940541098</v>
      </c>
      <c r="H7620" t="s">
        <v>4363</v>
      </c>
    </row>
    <row r="7621" spans="1:8" hidden="1" x14ac:dyDescent="0.25">
      <c r="A7621" s="1" t="s">
        <v>3271</v>
      </c>
      <c r="B7621">
        <v>840.88954803047204</v>
      </c>
      <c r="C7621">
        <v>-0.21652790211610101</v>
      </c>
      <c r="D7621">
        <v>0.123751663770551</v>
      </c>
      <c r="E7621">
        <v>-1.74969689714691</v>
      </c>
      <c r="F7621">
        <v>8.01706294034953E-2</v>
      </c>
      <c r="G7621">
        <v>0.52783305551737703</v>
      </c>
      <c r="H7621" t="s">
        <v>4363</v>
      </c>
    </row>
    <row r="7622" spans="1:8" hidden="1" x14ac:dyDescent="0.25">
      <c r="A7622" s="1" t="s">
        <v>3272</v>
      </c>
      <c r="B7622">
        <v>1754.62246373637</v>
      </c>
      <c r="C7622">
        <v>-9.4265441008224996E-2</v>
      </c>
      <c r="D7622">
        <v>0.114315334502678</v>
      </c>
      <c r="E7622">
        <v>-0.82460888924763498</v>
      </c>
      <c r="F7622">
        <v>0.40959367303881</v>
      </c>
      <c r="G7622">
        <v>0.93889856177486797</v>
      </c>
      <c r="H7622" t="s">
        <v>4363</v>
      </c>
    </row>
    <row r="7623" spans="1:8" hidden="1" x14ac:dyDescent="0.25">
      <c r="A7623" s="1" t="s">
        <v>3273</v>
      </c>
      <c r="B7623">
        <v>178.061792863937</v>
      </c>
      <c r="C7623">
        <v>-1.1470868686670001E-2</v>
      </c>
      <c r="D7623">
        <v>0.233129635352779</v>
      </c>
      <c r="E7623">
        <v>-4.9203820309296903E-2</v>
      </c>
      <c r="F7623">
        <v>0.96075686678968397</v>
      </c>
      <c r="G7623">
        <v>0.99431875707043404</v>
      </c>
      <c r="H7623" t="s">
        <v>4363</v>
      </c>
    </row>
    <row r="7624" spans="1:8" hidden="1" x14ac:dyDescent="0.25">
      <c r="A7624" s="1" t="s">
        <v>3274</v>
      </c>
      <c r="B7624">
        <v>452.327972151251</v>
      </c>
      <c r="C7624">
        <v>-1.13322155523976E-2</v>
      </c>
      <c r="D7624">
        <v>0.132505466007939</v>
      </c>
      <c r="E7624">
        <v>-8.5522627056899503E-2</v>
      </c>
      <c r="F7624">
        <v>0.93184590757913999</v>
      </c>
      <c r="G7624">
        <v>0.99431875707043404</v>
      </c>
      <c r="H7624" t="s">
        <v>4363</v>
      </c>
    </row>
    <row r="7625" spans="1:8" hidden="1" x14ac:dyDescent="0.25">
      <c r="A7625" s="1" t="s">
        <v>3275</v>
      </c>
      <c r="B7625">
        <v>578.36857916888698</v>
      </c>
      <c r="C7625">
        <v>9.8360635697870902E-2</v>
      </c>
      <c r="D7625">
        <v>0.13035135042448601</v>
      </c>
      <c r="E7625">
        <v>0.75458087221622205</v>
      </c>
      <c r="F7625">
        <v>0.45050050415163301</v>
      </c>
      <c r="G7625">
        <v>0.94702505722566599</v>
      </c>
      <c r="H7625" t="s">
        <v>4363</v>
      </c>
    </row>
    <row r="7626" spans="1:8" hidden="1" x14ac:dyDescent="0.25">
      <c r="A7626" s="1" t="s">
        <v>3276</v>
      </c>
      <c r="B7626">
        <v>5311.2623124046704</v>
      </c>
      <c r="C7626">
        <v>0.14527750910697601</v>
      </c>
      <c r="D7626">
        <v>0.12158359411216101</v>
      </c>
      <c r="E7626">
        <v>1.1948775668940701</v>
      </c>
      <c r="F7626">
        <v>0.23213486877634501</v>
      </c>
      <c r="G7626">
        <v>0.82767441010751497</v>
      </c>
      <c r="H7626" t="s">
        <v>4363</v>
      </c>
    </row>
    <row r="7627" spans="1:8" hidden="1" x14ac:dyDescent="0.25">
      <c r="A7627" s="1" t="s">
        <v>3277</v>
      </c>
      <c r="B7627">
        <v>31833.0642058624</v>
      </c>
      <c r="C7627">
        <v>0.111333132895287</v>
      </c>
      <c r="D7627">
        <v>0.11116753239364401</v>
      </c>
      <c r="E7627">
        <v>1.00148964808409</v>
      </c>
      <c r="F7627">
        <v>0.316590142355823</v>
      </c>
      <c r="G7627">
        <v>0.89009381565697898</v>
      </c>
      <c r="H7627" t="s">
        <v>4363</v>
      </c>
    </row>
    <row r="7628" spans="1:8" hidden="1" x14ac:dyDescent="0.25">
      <c r="A7628" s="1" t="s">
        <v>3278</v>
      </c>
      <c r="B7628">
        <v>18537.286069329799</v>
      </c>
      <c r="C7628">
        <v>7.3993291619649695E-2</v>
      </c>
      <c r="D7628">
        <v>0.12475297896684601</v>
      </c>
      <c r="E7628">
        <v>0.59311843478554305</v>
      </c>
      <c r="F7628">
        <v>0.55310189400551102</v>
      </c>
      <c r="G7628">
        <v>0.94702505722566599</v>
      </c>
      <c r="H7628" t="s">
        <v>4363</v>
      </c>
    </row>
    <row r="7629" spans="1:8" hidden="1" x14ac:dyDescent="0.25">
      <c r="A7629" s="1" t="s">
        <v>3279</v>
      </c>
      <c r="B7629">
        <v>14038.2216342839</v>
      </c>
      <c r="C7629">
        <v>7.87470166115425E-2</v>
      </c>
      <c r="D7629">
        <v>0.11156295558212299</v>
      </c>
      <c r="E7629">
        <v>0.70585272862886295</v>
      </c>
      <c r="F7629">
        <v>0.48027972722099999</v>
      </c>
      <c r="G7629">
        <v>0.94702505722566599</v>
      </c>
      <c r="H7629" t="s">
        <v>4363</v>
      </c>
    </row>
    <row r="7630" spans="1:8" hidden="1" x14ac:dyDescent="0.25">
      <c r="A7630" s="1" t="s">
        <v>3280</v>
      </c>
      <c r="B7630">
        <v>16508.473946849401</v>
      </c>
      <c r="C7630">
        <v>8.62745864828659E-2</v>
      </c>
      <c r="D7630">
        <v>0.113566046051716</v>
      </c>
      <c r="E7630">
        <v>0.75968645103288701</v>
      </c>
      <c r="F7630">
        <v>0.447442029473263</v>
      </c>
      <c r="G7630">
        <v>0.94702505722566599</v>
      </c>
      <c r="H7630" t="s">
        <v>4363</v>
      </c>
    </row>
    <row r="7631" spans="1:8" hidden="1" x14ac:dyDescent="0.25">
      <c r="A7631" s="1" t="s">
        <v>3281</v>
      </c>
      <c r="B7631">
        <v>3820.8647553567398</v>
      </c>
      <c r="C7631">
        <v>1.1270579203518001E-3</v>
      </c>
      <c r="D7631">
        <v>0.103734581505774</v>
      </c>
      <c r="E7631">
        <v>1.08648235139323E-2</v>
      </c>
      <c r="F7631">
        <v>0.99133129561137501</v>
      </c>
      <c r="G7631">
        <v>0.99774021270221602</v>
      </c>
      <c r="H7631" t="s">
        <v>4363</v>
      </c>
    </row>
    <row r="7632" spans="1:8" hidden="1" x14ac:dyDescent="0.25">
      <c r="A7632" s="1" t="s">
        <v>3282</v>
      </c>
      <c r="B7632">
        <v>29891.0344185494</v>
      </c>
      <c r="C7632">
        <v>5.1852781663735303E-2</v>
      </c>
      <c r="D7632">
        <v>9.7658695484227301E-2</v>
      </c>
      <c r="E7632">
        <v>0.53095918808489495</v>
      </c>
      <c r="F7632">
        <v>0.59544706081046095</v>
      </c>
      <c r="G7632">
        <v>0.95093765248649798</v>
      </c>
      <c r="H7632" t="s">
        <v>4363</v>
      </c>
    </row>
    <row r="7633" spans="1:8" hidden="1" x14ac:dyDescent="0.25">
      <c r="A7633" s="1" t="s">
        <v>3283</v>
      </c>
      <c r="B7633">
        <v>10514.509555978901</v>
      </c>
      <c r="C7633">
        <v>8.2211876771278503E-2</v>
      </c>
      <c r="D7633">
        <v>0.12158738843964401</v>
      </c>
      <c r="E7633">
        <v>0.67615463927896402</v>
      </c>
      <c r="F7633">
        <v>0.49894246888411897</v>
      </c>
      <c r="G7633">
        <v>0.94702505722566599</v>
      </c>
      <c r="H7633" t="s">
        <v>4363</v>
      </c>
    </row>
    <row r="7634" spans="1:8" hidden="1" x14ac:dyDescent="0.25">
      <c r="A7634" s="1" t="s">
        <v>3284</v>
      </c>
      <c r="B7634">
        <v>2605.1826544973501</v>
      </c>
      <c r="C7634">
        <v>4.2823326096583798E-2</v>
      </c>
      <c r="D7634">
        <v>0.10760271210713999</v>
      </c>
      <c r="E7634">
        <v>0.39797627083920001</v>
      </c>
      <c r="F7634">
        <v>0.690647677265254</v>
      </c>
      <c r="G7634">
        <v>0.96943329141302204</v>
      </c>
      <c r="H7634" t="s">
        <v>4363</v>
      </c>
    </row>
    <row r="7635" spans="1:8" hidden="1" x14ac:dyDescent="0.25">
      <c r="A7635" s="1" t="s">
        <v>3285</v>
      </c>
      <c r="B7635">
        <v>7918.5010690852596</v>
      </c>
      <c r="C7635">
        <v>0.140892843648288</v>
      </c>
      <c r="D7635">
        <v>0.15887916746190001</v>
      </c>
      <c r="E7635">
        <v>0.886792434143863</v>
      </c>
      <c r="F7635">
        <v>0.37519066172937898</v>
      </c>
      <c r="G7635">
        <v>0.92020765130390703</v>
      </c>
      <c r="H7635" t="s">
        <v>4363</v>
      </c>
    </row>
    <row r="7636" spans="1:8" hidden="1" x14ac:dyDescent="0.25">
      <c r="A7636" s="1" t="s">
        <v>3286</v>
      </c>
      <c r="B7636">
        <v>6843.4215393001105</v>
      </c>
      <c r="C7636">
        <v>0.17066405705081999</v>
      </c>
      <c r="D7636">
        <v>0.1365289777723</v>
      </c>
      <c r="E7636">
        <v>1.2500207636173</v>
      </c>
      <c r="F7636">
        <v>0.21129196252072199</v>
      </c>
      <c r="G7636">
        <v>0.80446959410705998</v>
      </c>
      <c r="H7636" t="s">
        <v>4363</v>
      </c>
    </row>
    <row r="7637" spans="1:8" hidden="1" x14ac:dyDescent="0.25">
      <c r="A7637" s="1" t="s">
        <v>3287</v>
      </c>
      <c r="B7637">
        <v>13377.2504628069</v>
      </c>
      <c r="C7637">
        <v>0.12759702455519201</v>
      </c>
      <c r="D7637">
        <v>0.13533850796722299</v>
      </c>
      <c r="E7637">
        <v>0.94279910774614095</v>
      </c>
      <c r="F7637">
        <v>0.34578366820554102</v>
      </c>
      <c r="G7637">
        <v>0.90762515453734105</v>
      </c>
      <c r="H7637" t="s">
        <v>4363</v>
      </c>
    </row>
    <row r="7638" spans="1:8" hidden="1" x14ac:dyDescent="0.25">
      <c r="A7638" s="1" t="s">
        <v>3288</v>
      </c>
      <c r="B7638">
        <v>8003.04074332852</v>
      </c>
      <c r="C7638">
        <v>7.6371419645599306E-2</v>
      </c>
      <c r="D7638">
        <v>0.136346465641803</v>
      </c>
      <c r="E7638">
        <v>0.56012760790026805</v>
      </c>
      <c r="F7638">
        <v>0.57539240053421903</v>
      </c>
      <c r="G7638">
        <v>0.94702505722566599</v>
      </c>
      <c r="H7638" t="s">
        <v>4363</v>
      </c>
    </row>
    <row r="7639" spans="1:8" hidden="1" x14ac:dyDescent="0.25">
      <c r="A7639" s="1" t="s">
        <v>3289</v>
      </c>
      <c r="B7639">
        <v>11947.9690822594</v>
      </c>
      <c r="C7639">
        <v>7.3282358283342897E-2</v>
      </c>
      <c r="D7639">
        <v>0.16341026257402699</v>
      </c>
      <c r="E7639">
        <v>0.44845627887137801</v>
      </c>
      <c r="F7639">
        <v>0.65382393302507202</v>
      </c>
      <c r="G7639">
        <v>0.96154638892677202</v>
      </c>
      <c r="H7639" t="s">
        <v>4363</v>
      </c>
    </row>
    <row r="7640" spans="1:8" hidden="1" x14ac:dyDescent="0.25">
      <c r="A7640" s="1" t="s">
        <v>3290</v>
      </c>
      <c r="B7640">
        <v>18824.347256354398</v>
      </c>
      <c r="C7640">
        <v>-2.71026103750765E-2</v>
      </c>
      <c r="D7640">
        <v>0.104819850687355</v>
      </c>
      <c r="E7640">
        <v>-0.25856371858337401</v>
      </c>
      <c r="F7640">
        <v>0.79597187981620299</v>
      </c>
      <c r="G7640">
        <v>0.98326161818486402</v>
      </c>
      <c r="H7640" t="s">
        <v>4363</v>
      </c>
    </row>
    <row r="7641" spans="1:8" hidden="1" x14ac:dyDescent="0.25">
      <c r="A7641" s="1" t="s">
        <v>3291</v>
      </c>
      <c r="B7641">
        <v>12256.7195572044</v>
      </c>
      <c r="C7641">
        <v>-6.3988427978081505E-2</v>
      </c>
      <c r="D7641">
        <v>0.132501147848056</v>
      </c>
      <c r="E7641">
        <v>-0.482927348308405</v>
      </c>
      <c r="F7641">
        <v>0.629147322636465</v>
      </c>
      <c r="G7641">
        <v>0.95324373064794199</v>
      </c>
      <c r="H7641" t="s">
        <v>4363</v>
      </c>
    </row>
    <row r="7642" spans="1:8" hidden="1" x14ac:dyDescent="0.25">
      <c r="A7642" s="1" t="s">
        <v>3292</v>
      </c>
      <c r="B7642">
        <v>17289.582221455501</v>
      </c>
      <c r="C7642">
        <v>-8.6152828868310494E-2</v>
      </c>
      <c r="D7642">
        <v>0.129735812547316</v>
      </c>
      <c r="E7642">
        <v>-0.66406358565711798</v>
      </c>
      <c r="F7642">
        <v>0.50664961518141705</v>
      </c>
      <c r="G7642">
        <v>0.94702505722566599</v>
      </c>
      <c r="H7642" t="s">
        <v>4363</v>
      </c>
    </row>
    <row r="7643" spans="1:8" hidden="1" x14ac:dyDescent="0.25">
      <c r="A7643" s="1" t="s">
        <v>3293</v>
      </c>
      <c r="B7643">
        <v>5869.2778997347596</v>
      </c>
      <c r="C7643">
        <v>-2.5633014886223002E-3</v>
      </c>
      <c r="D7643">
        <v>0.117113007636336</v>
      </c>
      <c r="E7643">
        <v>-2.1887419171933899E-2</v>
      </c>
      <c r="F7643">
        <v>0.98253776041887297</v>
      </c>
      <c r="G7643">
        <v>0.99715866489306004</v>
      </c>
      <c r="H7643" t="s">
        <v>4363</v>
      </c>
    </row>
    <row r="7644" spans="1:8" hidden="1" x14ac:dyDescent="0.25">
      <c r="A7644" s="1" t="s">
        <v>3294</v>
      </c>
      <c r="B7644">
        <v>3097.44995270563</v>
      </c>
      <c r="C7644">
        <v>-6.8734745327495794E-2</v>
      </c>
      <c r="D7644">
        <v>0.111650428541386</v>
      </c>
      <c r="E7644">
        <v>-0.61562455447287101</v>
      </c>
      <c r="F7644">
        <v>0.53814234152438101</v>
      </c>
      <c r="G7644">
        <v>0.94702505722566599</v>
      </c>
      <c r="H7644" t="s">
        <v>4363</v>
      </c>
    </row>
    <row r="7645" spans="1:8" hidden="1" x14ac:dyDescent="0.25">
      <c r="A7645" s="1" t="s">
        <v>3295</v>
      </c>
      <c r="B7645">
        <v>7298.23558427034</v>
      </c>
      <c r="C7645">
        <v>0.14049278855453901</v>
      </c>
      <c r="D7645">
        <v>9.0012912023664599E-2</v>
      </c>
      <c r="E7645">
        <v>1.5608070597427499</v>
      </c>
      <c r="F7645">
        <v>0.118569281227084</v>
      </c>
      <c r="G7645">
        <v>0.63491683728571102</v>
      </c>
      <c r="H7645" t="s">
        <v>4363</v>
      </c>
    </row>
    <row r="7646" spans="1:8" hidden="1" x14ac:dyDescent="0.25">
      <c r="A7646" s="1" t="s">
        <v>3296</v>
      </c>
      <c r="B7646">
        <v>12861.482802598701</v>
      </c>
      <c r="C7646">
        <v>0.121100287740841</v>
      </c>
      <c r="D7646">
        <v>9.4720180822312802E-2</v>
      </c>
      <c r="E7646">
        <v>1.2785056646800099</v>
      </c>
      <c r="F7646">
        <v>0.20107118870839599</v>
      </c>
      <c r="G7646">
        <v>0.79419344329934605</v>
      </c>
      <c r="H7646" t="s">
        <v>4363</v>
      </c>
    </row>
    <row r="7647" spans="1:8" hidden="1" x14ac:dyDescent="0.25">
      <c r="A7647" s="1" t="s">
        <v>3297</v>
      </c>
      <c r="B7647">
        <v>6061.5465277840603</v>
      </c>
      <c r="C7647">
        <v>0.23382682997912099</v>
      </c>
      <c r="D7647">
        <v>0.148700929034177</v>
      </c>
      <c r="E7647">
        <v>1.5724638137625899</v>
      </c>
      <c r="F7647">
        <v>0.11584302494818099</v>
      </c>
      <c r="G7647">
        <v>0.63141978966613999</v>
      </c>
      <c r="H7647" t="s">
        <v>4363</v>
      </c>
    </row>
    <row r="7648" spans="1:8" hidden="1" x14ac:dyDescent="0.25">
      <c r="A7648" s="1" t="s">
        <v>3298</v>
      </c>
      <c r="B7648">
        <v>4873.7710141901898</v>
      </c>
      <c r="C7648">
        <v>0.193219345550634</v>
      </c>
      <c r="D7648">
        <v>0.195430377501144</v>
      </c>
      <c r="E7648">
        <v>0.98868634457559601</v>
      </c>
      <c r="F7648">
        <v>0.32281662596285099</v>
      </c>
      <c r="G7648">
        <v>0.89009381565697898</v>
      </c>
      <c r="H7648" t="s">
        <v>4363</v>
      </c>
    </row>
    <row r="7649" spans="1:8" hidden="1" x14ac:dyDescent="0.25">
      <c r="A7649" s="1" t="s">
        <v>3299</v>
      </c>
      <c r="B7649">
        <v>13747.6158667694</v>
      </c>
      <c r="C7649">
        <v>0.12536563851586099</v>
      </c>
      <c r="D7649">
        <v>0.18031711876405801</v>
      </c>
      <c r="E7649">
        <v>0.69525089672656104</v>
      </c>
      <c r="F7649">
        <v>0.48689808088997799</v>
      </c>
      <c r="G7649">
        <v>0.94702505722566599</v>
      </c>
      <c r="H7649" t="s">
        <v>4363</v>
      </c>
    </row>
    <row r="7650" spans="1:8" hidden="1" x14ac:dyDescent="0.25">
      <c r="A7650" s="1" t="s">
        <v>3300</v>
      </c>
      <c r="B7650">
        <v>5414.8752256524704</v>
      </c>
      <c r="C7650">
        <v>9.8898355795554005E-2</v>
      </c>
      <c r="D7650">
        <v>0.17572590681943401</v>
      </c>
      <c r="E7650">
        <v>0.56279894971420696</v>
      </c>
      <c r="F7650">
        <v>0.57357179558554705</v>
      </c>
      <c r="G7650">
        <v>0.94702505722566599</v>
      </c>
      <c r="H7650" t="s">
        <v>4363</v>
      </c>
    </row>
    <row r="7651" spans="1:8" hidden="1" x14ac:dyDescent="0.25">
      <c r="A7651" s="1" t="s">
        <v>3301</v>
      </c>
      <c r="B7651">
        <v>9050.2124232480601</v>
      </c>
      <c r="C7651">
        <v>0.16375734368798101</v>
      </c>
      <c r="D7651">
        <v>0.160452877184211</v>
      </c>
      <c r="E7651">
        <v>1.0205946229307901</v>
      </c>
      <c r="F7651">
        <v>0.30744653807335898</v>
      </c>
      <c r="G7651">
        <v>0.88553106033582196</v>
      </c>
      <c r="H7651" t="s">
        <v>4363</v>
      </c>
    </row>
    <row r="7652" spans="1:8" hidden="1" x14ac:dyDescent="0.25">
      <c r="A7652" s="1" t="s">
        <v>3302</v>
      </c>
      <c r="B7652">
        <v>14663.5539527895</v>
      </c>
      <c r="C7652">
        <v>0.13208787538037201</v>
      </c>
      <c r="D7652">
        <v>0.13793533552770099</v>
      </c>
      <c r="E7652">
        <v>0.957607235847447</v>
      </c>
      <c r="F7652">
        <v>0.33826084907403098</v>
      </c>
      <c r="G7652">
        <v>0.90110282313219003</v>
      </c>
      <c r="H7652" t="s">
        <v>4363</v>
      </c>
    </row>
    <row r="7653" spans="1:8" hidden="1" x14ac:dyDescent="0.25">
      <c r="A7653" s="1" t="s">
        <v>3303</v>
      </c>
      <c r="B7653">
        <v>9050.8741220805096</v>
      </c>
      <c r="C7653">
        <v>3.0300672258789099E-2</v>
      </c>
      <c r="D7653">
        <v>0.16689423141613299</v>
      </c>
      <c r="E7653">
        <v>0.18155613888917199</v>
      </c>
      <c r="F7653">
        <v>0.85593107276048197</v>
      </c>
      <c r="G7653">
        <v>0.98854595224015496</v>
      </c>
      <c r="H7653" t="s">
        <v>4363</v>
      </c>
    </row>
    <row r="7654" spans="1:8" hidden="1" x14ac:dyDescent="0.25">
      <c r="A7654" s="1" t="s">
        <v>3304</v>
      </c>
      <c r="B7654">
        <v>63.642990901174798</v>
      </c>
      <c r="C7654">
        <v>-4.28189775401197E-2</v>
      </c>
      <c r="D7654">
        <v>0.24447282745303001</v>
      </c>
      <c r="E7654">
        <v>-0.17514820761970601</v>
      </c>
      <c r="F7654">
        <v>0.86096317947322198</v>
      </c>
      <c r="G7654">
        <v>0.98854595224015496</v>
      </c>
      <c r="H7654" t="s">
        <v>4363</v>
      </c>
    </row>
    <row r="7655" spans="1:8" hidden="1" x14ac:dyDescent="0.25">
      <c r="A7655" s="1" t="s">
        <v>3305</v>
      </c>
      <c r="B7655">
        <v>63.382939201731602</v>
      </c>
      <c r="C7655">
        <v>-0.10450571431849499</v>
      </c>
      <c r="D7655">
        <v>0.24880465286154699</v>
      </c>
      <c r="E7655">
        <v>-0.42003118959615898</v>
      </c>
      <c r="F7655">
        <v>0.674462669055236</v>
      </c>
      <c r="G7655">
        <v>0.96509679036106799</v>
      </c>
      <c r="H7655" t="s">
        <v>4363</v>
      </c>
    </row>
    <row r="7656" spans="1:8" hidden="1" x14ac:dyDescent="0.25">
      <c r="A7656" s="1" t="s">
        <v>3306</v>
      </c>
      <c r="B7656">
        <v>15.017813031677401</v>
      </c>
      <c r="C7656">
        <v>-0.27054261580049199</v>
      </c>
      <c r="D7656">
        <v>0.45614830693833103</v>
      </c>
      <c r="E7656">
        <v>-0.59310231274642899</v>
      </c>
      <c r="F7656">
        <v>0.553112682776981</v>
      </c>
      <c r="G7656">
        <v>0.94702505722566599</v>
      </c>
      <c r="H7656" t="s">
        <v>4363</v>
      </c>
    </row>
    <row r="7657" spans="1:8" hidden="1" x14ac:dyDescent="0.25">
      <c r="A7657" s="1" t="s">
        <v>3307</v>
      </c>
      <c r="B7657">
        <v>62.482298206606401</v>
      </c>
      <c r="C7657">
        <v>-0.40417301443267101</v>
      </c>
      <c r="D7657">
        <v>0.24582975201632701</v>
      </c>
      <c r="E7657">
        <v>-1.6441175696496899</v>
      </c>
      <c r="F7657">
        <v>0.100151919414986</v>
      </c>
      <c r="G7657">
        <v>0.58542828891783505</v>
      </c>
      <c r="H7657" t="s">
        <v>4363</v>
      </c>
    </row>
    <row r="7658" spans="1:8" hidden="1" x14ac:dyDescent="0.25">
      <c r="A7658" s="1" t="s">
        <v>3308</v>
      </c>
      <c r="B7658">
        <v>19.274131785901002</v>
      </c>
      <c r="C7658">
        <v>-0.40073032672361503</v>
      </c>
      <c r="D7658">
        <v>0.41476617461911403</v>
      </c>
      <c r="E7658">
        <v>-0.96615961292314001</v>
      </c>
      <c r="F7658">
        <v>0.333964318631158</v>
      </c>
      <c r="G7658">
        <v>0.89897130366909905</v>
      </c>
      <c r="H7658" t="s">
        <v>4363</v>
      </c>
    </row>
    <row r="7659" spans="1:8" hidden="1" x14ac:dyDescent="0.25">
      <c r="A7659" s="1" t="s">
        <v>3309</v>
      </c>
      <c r="B7659">
        <v>14.1807792409932</v>
      </c>
      <c r="C7659">
        <v>6.4053749299638904E-2</v>
      </c>
      <c r="D7659">
        <v>0.46497272004484802</v>
      </c>
      <c r="E7659">
        <v>0.13775808028793801</v>
      </c>
      <c r="F7659">
        <v>0.890431615488678</v>
      </c>
      <c r="G7659">
        <v>0.98957696225678704</v>
      </c>
      <c r="H7659" t="s">
        <v>4363</v>
      </c>
    </row>
    <row r="7660" spans="1:8" hidden="1" x14ac:dyDescent="0.25">
      <c r="A7660" s="1" t="s">
        <v>3310</v>
      </c>
      <c r="B7660">
        <v>3.4620257893486501</v>
      </c>
      <c r="C7660">
        <v>-0.59735508255291503</v>
      </c>
      <c r="D7660">
        <v>0.96220308151580902</v>
      </c>
      <c r="E7660">
        <v>-0.62082017198684303</v>
      </c>
      <c r="F7660">
        <v>0.53471794933934502</v>
      </c>
      <c r="H7660" t="s">
        <v>4363</v>
      </c>
    </row>
    <row r="7661" spans="1:8" hidden="1" x14ac:dyDescent="0.25">
      <c r="A7661" s="1" t="s">
        <v>3311</v>
      </c>
      <c r="B7661">
        <v>6.2079529007887801</v>
      </c>
      <c r="C7661">
        <v>0.126149009131511</v>
      </c>
      <c r="D7661">
        <v>0.76475384289660997</v>
      </c>
      <c r="E7661">
        <v>0.16495374335577601</v>
      </c>
      <c r="F7661">
        <v>0.86898039065850496</v>
      </c>
      <c r="H7661" t="s">
        <v>4363</v>
      </c>
    </row>
    <row r="7662" spans="1:8" hidden="1" x14ac:dyDescent="0.25">
      <c r="A7662" s="1" t="s">
        <v>3312</v>
      </c>
      <c r="B7662">
        <v>4.1266857396391501</v>
      </c>
      <c r="C7662">
        <v>-0.55783815511579704</v>
      </c>
      <c r="D7662">
        <v>0.96882345487063004</v>
      </c>
      <c r="E7662">
        <v>-0.57578927544677005</v>
      </c>
      <c r="F7662">
        <v>0.56475762334747204</v>
      </c>
      <c r="H7662" t="s">
        <v>4363</v>
      </c>
    </row>
    <row r="7663" spans="1:8" hidden="1" x14ac:dyDescent="0.25">
      <c r="A7663" s="1" t="s">
        <v>3313</v>
      </c>
      <c r="B7663">
        <v>4.6987418633984701</v>
      </c>
      <c r="C7663">
        <v>-0.94109662421010098</v>
      </c>
      <c r="D7663">
        <v>0.91995169194711901</v>
      </c>
      <c r="E7663">
        <v>-1.0229848289296899</v>
      </c>
      <c r="F7663">
        <v>0.306315018946346</v>
      </c>
      <c r="H7663" t="s">
        <v>4363</v>
      </c>
    </row>
    <row r="7664" spans="1:8" hidden="1" x14ac:dyDescent="0.25">
      <c r="A7664" s="1" t="s">
        <v>3314</v>
      </c>
      <c r="B7664">
        <v>12.892149074176899</v>
      </c>
      <c r="C7664">
        <v>-8.4005838719220197E-2</v>
      </c>
      <c r="D7664">
        <v>0.50212221777064703</v>
      </c>
      <c r="E7664">
        <v>-0.16730157668026399</v>
      </c>
      <c r="F7664">
        <v>0.86713276361311797</v>
      </c>
      <c r="H7664" t="s">
        <v>4363</v>
      </c>
    </row>
    <row r="7665" spans="1:8" hidden="1" x14ac:dyDescent="0.25">
      <c r="A7665" s="1" t="s">
        <v>3315</v>
      </c>
      <c r="B7665">
        <v>33.733623881940296</v>
      </c>
      <c r="C7665">
        <v>-4.2888793062989497E-2</v>
      </c>
      <c r="D7665">
        <v>0.30824587250234298</v>
      </c>
      <c r="E7665">
        <v>-0.13913825581772701</v>
      </c>
      <c r="F7665">
        <v>0.88934089845561104</v>
      </c>
      <c r="G7665">
        <v>0.98957696225678704</v>
      </c>
      <c r="H7665" t="s">
        <v>4363</v>
      </c>
    </row>
    <row r="7666" spans="1:8" hidden="1" x14ac:dyDescent="0.25">
      <c r="A7666" s="1" t="s">
        <v>3316</v>
      </c>
      <c r="B7666">
        <v>17.953253962073202</v>
      </c>
      <c r="C7666">
        <v>-9.3977490617237397E-2</v>
      </c>
      <c r="D7666">
        <v>0.41498871976353202</v>
      </c>
      <c r="E7666">
        <v>-0.22645794003940101</v>
      </c>
      <c r="F7666">
        <v>0.82084526850005501</v>
      </c>
      <c r="G7666">
        <v>0.98380930850562598</v>
      </c>
      <c r="H7666" t="s">
        <v>4363</v>
      </c>
    </row>
    <row r="7667" spans="1:8" hidden="1" x14ac:dyDescent="0.25">
      <c r="A7667" s="1" t="s">
        <v>3317</v>
      </c>
      <c r="B7667">
        <v>21.531290659320199</v>
      </c>
      <c r="C7667">
        <v>-4.1598425546828598E-2</v>
      </c>
      <c r="D7667">
        <v>0.39774878306709299</v>
      </c>
      <c r="E7667">
        <v>-0.104584670821763</v>
      </c>
      <c r="F7667">
        <v>0.91670537890362602</v>
      </c>
      <c r="G7667">
        <v>0.99243875791179803</v>
      </c>
      <c r="H7667" t="s">
        <v>4363</v>
      </c>
    </row>
    <row r="7668" spans="1:8" hidden="1" x14ac:dyDescent="0.25">
      <c r="A7668" s="1" t="s">
        <v>3318</v>
      </c>
      <c r="B7668">
        <v>3798.2725841187898</v>
      </c>
      <c r="C7668">
        <v>0.216680140571793</v>
      </c>
      <c r="D7668">
        <v>0.12598550685587201</v>
      </c>
      <c r="E7668">
        <v>1.7198814846193</v>
      </c>
      <c r="F7668">
        <v>8.54539867883264E-2</v>
      </c>
      <c r="G7668">
        <v>0.544332105695853</v>
      </c>
      <c r="H7668" t="s">
        <v>4363</v>
      </c>
    </row>
    <row r="7669" spans="1:8" hidden="1" x14ac:dyDescent="0.25">
      <c r="A7669" s="1" t="s">
        <v>3319</v>
      </c>
      <c r="B7669">
        <v>673.270522730935</v>
      </c>
      <c r="C7669">
        <v>-0.47151834383114599</v>
      </c>
      <c r="D7669">
        <v>0.14028257715148501</v>
      </c>
      <c r="E7669">
        <v>-3.3612038886480899</v>
      </c>
      <c r="F7669">
        <v>7.7603517000419996E-4</v>
      </c>
      <c r="G7669">
        <v>2.0135525877709001E-2</v>
      </c>
      <c r="H7669" t="s">
        <v>4363</v>
      </c>
    </row>
    <row r="7670" spans="1:8" hidden="1" x14ac:dyDescent="0.25">
      <c r="A7670" s="1" t="s">
        <v>3320</v>
      </c>
      <c r="B7670">
        <v>704.09433899571104</v>
      </c>
      <c r="C7670">
        <v>-0.21083028647031299</v>
      </c>
      <c r="D7670">
        <v>0.167831483893122</v>
      </c>
      <c r="E7670">
        <v>-1.25620224274829</v>
      </c>
      <c r="F7670">
        <v>0.20904265383092799</v>
      </c>
      <c r="G7670">
        <v>0.80236095533527696</v>
      </c>
      <c r="H7670" t="s">
        <v>4363</v>
      </c>
    </row>
    <row r="7671" spans="1:8" hidden="1" x14ac:dyDescent="0.25">
      <c r="A7671" s="1" t="s">
        <v>3321</v>
      </c>
      <c r="B7671">
        <v>85939.671530189094</v>
      </c>
      <c r="C7671">
        <v>0.15149922182959299</v>
      </c>
      <c r="D7671">
        <v>0.132676685357525</v>
      </c>
      <c r="E7671">
        <v>1.1418677020860599</v>
      </c>
      <c r="F7671">
        <v>0.25350901557392902</v>
      </c>
      <c r="G7671">
        <v>0.84691595589161495</v>
      </c>
      <c r="H7671" t="s">
        <v>4363</v>
      </c>
    </row>
    <row r="7672" spans="1:8" hidden="1" x14ac:dyDescent="0.25">
      <c r="A7672" s="1" t="s">
        <v>3322</v>
      </c>
      <c r="B7672">
        <v>48541.9838179117</v>
      </c>
      <c r="C7672">
        <v>0.12067690197945501</v>
      </c>
      <c r="D7672">
        <v>0.174687300488018</v>
      </c>
      <c r="E7672">
        <v>0.690816685828475</v>
      </c>
      <c r="F7672">
        <v>0.48968074832749098</v>
      </c>
      <c r="G7672">
        <v>0.94702505722566599</v>
      </c>
      <c r="H7672" t="s">
        <v>4363</v>
      </c>
    </row>
    <row r="7673" spans="1:8" hidden="1" x14ac:dyDescent="0.25">
      <c r="A7673" s="1" t="s">
        <v>3323</v>
      </c>
      <c r="B7673">
        <v>12232.7374287854</v>
      </c>
      <c r="C7673">
        <v>3.0035358651031999E-3</v>
      </c>
      <c r="D7673">
        <v>0.16000101039933601</v>
      </c>
      <c r="E7673">
        <v>1.8771980611915401E-2</v>
      </c>
      <c r="F7673">
        <v>0.98502300611619098</v>
      </c>
      <c r="G7673">
        <v>0.99715866489306004</v>
      </c>
      <c r="H7673" t="s">
        <v>4363</v>
      </c>
    </row>
    <row r="7674" spans="1:8" hidden="1" x14ac:dyDescent="0.25">
      <c r="A7674" s="1" t="s">
        <v>3324</v>
      </c>
      <c r="B7674">
        <v>7966.1565852265303</v>
      </c>
      <c r="C7674">
        <v>3.6671757662334E-3</v>
      </c>
      <c r="D7674">
        <v>0.104899742305813</v>
      </c>
      <c r="E7674">
        <v>3.4958863440699102E-2</v>
      </c>
      <c r="F7674">
        <v>0.972112543026181</v>
      </c>
      <c r="G7674">
        <v>0.99694980608745098</v>
      </c>
      <c r="H7674" t="s">
        <v>4363</v>
      </c>
    </row>
    <row r="7675" spans="1:8" hidden="1" x14ac:dyDescent="0.25">
      <c r="A7675" s="1" t="s">
        <v>3325</v>
      </c>
      <c r="B7675">
        <v>241.975580210288</v>
      </c>
      <c r="C7675">
        <v>-0.13421816224833599</v>
      </c>
      <c r="D7675">
        <v>0.20165292000361201</v>
      </c>
      <c r="E7675">
        <v>-0.66558997631143402</v>
      </c>
      <c r="F7675">
        <v>0.50567321507568397</v>
      </c>
      <c r="G7675">
        <v>0.94702505722566599</v>
      </c>
      <c r="H7675" t="s">
        <v>4363</v>
      </c>
    </row>
    <row r="7676" spans="1:8" hidden="1" x14ac:dyDescent="0.25">
      <c r="A7676" s="1" t="s">
        <v>3326</v>
      </c>
      <c r="B7676">
        <v>349.52947775906398</v>
      </c>
      <c r="C7676">
        <v>-0.23009063617067099</v>
      </c>
      <c r="D7676">
        <v>0.14710671407116099</v>
      </c>
      <c r="E7676">
        <v>-1.5641069656369899</v>
      </c>
      <c r="F7676">
        <v>0.117792450421526</v>
      </c>
      <c r="G7676">
        <v>0.63491683728571102</v>
      </c>
      <c r="H7676" t="s">
        <v>4363</v>
      </c>
    </row>
    <row r="7677" spans="1:8" hidden="1" x14ac:dyDescent="0.25">
      <c r="A7677" s="1" t="s">
        <v>3327</v>
      </c>
      <c r="B7677">
        <v>438.09357656019603</v>
      </c>
      <c r="C7677">
        <v>-9.8122556105183695E-2</v>
      </c>
      <c r="D7677">
        <v>0.16706027136370699</v>
      </c>
      <c r="E7677">
        <v>-0.58734823847832096</v>
      </c>
      <c r="F7677">
        <v>0.55696984980195297</v>
      </c>
      <c r="G7677">
        <v>0.94702505722566599</v>
      </c>
      <c r="H7677" t="s">
        <v>4363</v>
      </c>
    </row>
    <row r="7678" spans="1:8" hidden="1" x14ac:dyDescent="0.25">
      <c r="A7678" s="1" t="s">
        <v>3328</v>
      </c>
      <c r="B7678">
        <v>1409.46897914342</v>
      </c>
      <c r="C7678">
        <v>-8.1680184335471001E-3</v>
      </c>
      <c r="D7678">
        <v>0.15078438551693099</v>
      </c>
      <c r="E7678">
        <v>-5.4170187486886498E-2</v>
      </c>
      <c r="F7678">
        <v>0.95679957273621397</v>
      </c>
      <c r="G7678">
        <v>0.99431875707043404</v>
      </c>
      <c r="H7678" t="s">
        <v>4363</v>
      </c>
    </row>
    <row r="7679" spans="1:8" hidden="1" x14ac:dyDescent="0.25">
      <c r="A7679" s="1" t="s">
        <v>3329</v>
      </c>
      <c r="B7679">
        <v>2901.3397974934201</v>
      </c>
      <c r="C7679">
        <v>0.134052420802073</v>
      </c>
      <c r="D7679">
        <v>0.123088695182937</v>
      </c>
      <c r="E7679">
        <v>1.08907175108844</v>
      </c>
      <c r="F7679">
        <v>0.27612224600221402</v>
      </c>
      <c r="G7679">
        <v>0.86596920341709804</v>
      </c>
      <c r="H7679" t="s">
        <v>4363</v>
      </c>
    </row>
    <row r="7680" spans="1:8" hidden="1" x14ac:dyDescent="0.25">
      <c r="A7680" s="1" t="s">
        <v>3330</v>
      </c>
      <c r="B7680">
        <v>200.03108412198699</v>
      </c>
      <c r="C7680">
        <v>-5.6996236272315003E-3</v>
      </c>
      <c r="D7680">
        <v>0.162031066152558</v>
      </c>
      <c r="E7680">
        <v>-3.5176116300222902E-2</v>
      </c>
      <c r="F7680">
        <v>0.97193930687361796</v>
      </c>
      <c r="G7680">
        <v>0.99694980608745098</v>
      </c>
      <c r="H7680" t="s">
        <v>4363</v>
      </c>
    </row>
    <row r="7681" spans="1:8" hidden="1" x14ac:dyDescent="0.25">
      <c r="A7681" s="1" t="s">
        <v>3331</v>
      </c>
      <c r="B7681">
        <v>6915.6014985572001</v>
      </c>
      <c r="C7681">
        <v>1.3436034054821199E-2</v>
      </c>
      <c r="D7681">
        <v>0.134583493603216</v>
      </c>
      <c r="E7681">
        <v>9.9834189877948398E-2</v>
      </c>
      <c r="F7681">
        <v>0.92047596403737797</v>
      </c>
      <c r="G7681">
        <v>0.99373183784897201</v>
      </c>
      <c r="H7681" t="s">
        <v>4363</v>
      </c>
    </row>
    <row r="7682" spans="1:8" hidden="1" x14ac:dyDescent="0.25">
      <c r="A7682" s="1" t="s">
        <v>3332</v>
      </c>
      <c r="B7682">
        <v>309.61728555085602</v>
      </c>
      <c r="C7682">
        <v>-0.18619186623595901</v>
      </c>
      <c r="D7682">
        <v>0.159821445482632</v>
      </c>
      <c r="E7682">
        <v>-1.16499926323212</v>
      </c>
      <c r="F7682">
        <v>0.24401929106963099</v>
      </c>
      <c r="G7682">
        <v>0.83752509940541098</v>
      </c>
      <c r="H7682" t="s">
        <v>4363</v>
      </c>
    </row>
    <row r="7683" spans="1:8" hidden="1" x14ac:dyDescent="0.25">
      <c r="A7683" s="1" t="s">
        <v>3333</v>
      </c>
      <c r="B7683">
        <v>572.42973894321995</v>
      </c>
      <c r="C7683">
        <v>-7.4850181919100395E-2</v>
      </c>
      <c r="D7683">
        <v>0.12633563086476299</v>
      </c>
      <c r="E7683">
        <v>-0.59247087624254102</v>
      </c>
      <c r="F7683">
        <v>0.55353531740909601</v>
      </c>
      <c r="G7683">
        <v>0.94702505722566599</v>
      </c>
      <c r="H7683" t="s">
        <v>4363</v>
      </c>
    </row>
    <row r="7684" spans="1:8" hidden="1" x14ac:dyDescent="0.25">
      <c r="A7684" s="1" t="s">
        <v>3334</v>
      </c>
      <c r="B7684">
        <v>231.068641409349</v>
      </c>
      <c r="C7684">
        <v>8.3539754258132991E-3</v>
      </c>
      <c r="D7684">
        <v>0.16181795990478201</v>
      </c>
      <c r="E7684">
        <v>5.1625761631954099E-2</v>
      </c>
      <c r="F7684">
        <v>0.95882689189283599</v>
      </c>
      <c r="G7684">
        <v>0.99431875707043404</v>
      </c>
      <c r="H7684" t="s">
        <v>4363</v>
      </c>
    </row>
    <row r="7685" spans="1:8" hidden="1" x14ac:dyDescent="0.25">
      <c r="A7685" s="1" t="s">
        <v>3335</v>
      </c>
      <c r="B7685">
        <v>842.78824876848103</v>
      </c>
      <c r="C7685">
        <v>6.0885146735669499E-2</v>
      </c>
      <c r="D7685">
        <v>0.11412827990685299</v>
      </c>
      <c r="E7685">
        <v>0.53347992964900204</v>
      </c>
      <c r="F7685">
        <v>0.593701400722765</v>
      </c>
      <c r="G7685">
        <v>0.95093765248649798</v>
      </c>
      <c r="H7685" t="s">
        <v>4363</v>
      </c>
    </row>
    <row r="7686" spans="1:8" hidden="1" x14ac:dyDescent="0.25">
      <c r="A7686" s="1" t="s">
        <v>3336</v>
      </c>
      <c r="B7686">
        <v>347.68797815931703</v>
      </c>
      <c r="C7686">
        <v>0.13394669035777801</v>
      </c>
      <c r="D7686">
        <v>0.13634159435733401</v>
      </c>
      <c r="E7686">
        <v>0.98243453136334402</v>
      </c>
      <c r="F7686">
        <v>0.325885821379094</v>
      </c>
      <c r="G7686">
        <v>0.89194628467470904</v>
      </c>
      <c r="H7686" t="s">
        <v>4363</v>
      </c>
    </row>
    <row r="7687" spans="1:8" hidden="1" x14ac:dyDescent="0.25">
      <c r="A7687" s="1" t="s">
        <v>3337</v>
      </c>
      <c r="B7687">
        <v>136.43721102257899</v>
      </c>
      <c r="C7687">
        <v>0.10557286425248801</v>
      </c>
      <c r="D7687">
        <v>0.183882551409488</v>
      </c>
      <c r="E7687">
        <v>0.57413203940915403</v>
      </c>
      <c r="F7687">
        <v>0.56587845378095303</v>
      </c>
      <c r="G7687">
        <v>0.94702505722566599</v>
      </c>
      <c r="H7687" t="s">
        <v>4363</v>
      </c>
    </row>
    <row r="7688" spans="1:8" hidden="1" x14ac:dyDescent="0.25">
      <c r="A7688" s="1" t="s">
        <v>3338</v>
      </c>
      <c r="B7688">
        <v>553.63040817513604</v>
      </c>
      <c r="C7688">
        <v>7.3151272474601195E-2</v>
      </c>
      <c r="D7688">
        <v>0.15679858396420401</v>
      </c>
      <c r="E7688">
        <v>0.46653018557425902</v>
      </c>
      <c r="F7688">
        <v>0.640836046258903</v>
      </c>
      <c r="G7688">
        <v>0.95751468032583298</v>
      </c>
      <c r="H7688" t="s">
        <v>4363</v>
      </c>
    </row>
    <row r="7689" spans="1:8" hidden="1" x14ac:dyDescent="0.25">
      <c r="A7689" s="1" t="s">
        <v>3339</v>
      </c>
      <c r="B7689">
        <v>1683.5256820976799</v>
      </c>
      <c r="C7689">
        <v>-0.167000217750951</v>
      </c>
      <c r="D7689">
        <v>0.16208810303565399</v>
      </c>
      <c r="E7689">
        <v>-1.0303052144068601</v>
      </c>
      <c r="F7689">
        <v>0.30286675205299801</v>
      </c>
      <c r="G7689">
        <v>0.884953002244945</v>
      </c>
      <c r="H7689" t="s">
        <v>4363</v>
      </c>
    </row>
    <row r="7690" spans="1:8" hidden="1" x14ac:dyDescent="0.25">
      <c r="A7690" s="1" t="s">
        <v>3340</v>
      </c>
      <c r="B7690">
        <v>9233.6926546571794</v>
      </c>
      <c r="C7690">
        <v>0.21412036360101599</v>
      </c>
      <c r="D7690">
        <v>9.0776489610120303E-2</v>
      </c>
      <c r="E7690">
        <v>2.3587645272542499</v>
      </c>
      <c r="F7690">
        <v>1.8335886384677098E-2</v>
      </c>
      <c r="G7690">
        <v>0.20963346316216</v>
      </c>
      <c r="H7690" t="s">
        <v>4363</v>
      </c>
    </row>
    <row r="7691" spans="1:8" hidden="1" x14ac:dyDescent="0.25">
      <c r="A7691" s="1" t="s">
        <v>3341</v>
      </c>
      <c r="B7691">
        <v>1313.46557565701</v>
      </c>
      <c r="C7691">
        <v>8.4773180551668603E-2</v>
      </c>
      <c r="D7691">
        <v>0.10749893250888599</v>
      </c>
      <c r="E7691">
        <v>0.78859555693412597</v>
      </c>
      <c r="F7691">
        <v>0.43034842860551498</v>
      </c>
      <c r="G7691">
        <v>0.94647614279705605</v>
      </c>
      <c r="H7691" t="s">
        <v>4363</v>
      </c>
    </row>
    <row r="7692" spans="1:8" hidden="1" x14ac:dyDescent="0.25">
      <c r="A7692" s="1" t="s">
        <v>3342</v>
      </c>
      <c r="B7692">
        <v>3234.4535613789399</v>
      </c>
      <c r="C7692">
        <v>6.7356004703489999E-2</v>
      </c>
      <c r="D7692">
        <v>0.164792372176324</v>
      </c>
      <c r="E7692">
        <v>0.40873253909726198</v>
      </c>
      <c r="F7692">
        <v>0.68273595175122204</v>
      </c>
      <c r="G7692">
        <v>0.96684000713048401</v>
      </c>
      <c r="H7692" t="s">
        <v>4363</v>
      </c>
    </row>
    <row r="7693" spans="1:8" hidden="1" x14ac:dyDescent="0.25">
      <c r="A7693" s="1" t="s">
        <v>3343</v>
      </c>
      <c r="B7693">
        <v>189.25578494198601</v>
      </c>
      <c r="C7693">
        <v>-0.13138215650149901</v>
      </c>
      <c r="D7693">
        <v>0.16339065386947699</v>
      </c>
      <c r="E7693">
        <v>-0.80409835807653796</v>
      </c>
      <c r="F7693">
        <v>0.42134017276938301</v>
      </c>
      <c r="G7693">
        <v>0.94372451105310395</v>
      </c>
      <c r="H7693" t="s">
        <v>4363</v>
      </c>
    </row>
    <row r="7694" spans="1:8" hidden="1" x14ac:dyDescent="0.25">
      <c r="A7694" s="1" t="s">
        <v>3344</v>
      </c>
      <c r="B7694">
        <v>575.87863952046905</v>
      </c>
      <c r="C7694">
        <v>-0.1029565192233</v>
      </c>
      <c r="D7694">
        <v>0.173658184843865</v>
      </c>
      <c r="E7694">
        <v>-0.59286879749358001</v>
      </c>
      <c r="F7694">
        <v>0.553268961345318</v>
      </c>
      <c r="G7694">
        <v>0.94702505722566599</v>
      </c>
      <c r="H7694" t="s">
        <v>4363</v>
      </c>
    </row>
    <row r="7695" spans="1:8" hidden="1" x14ac:dyDescent="0.25">
      <c r="A7695" s="1" t="s">
        <v>3345</v>
      </c>
      <c r="B7695">
        <v>264.84486581134001</v>
      </c>
      <c r="C7695">
        <v>-0.345326313936893</v>
      </c>
      <c r="D7695">
        <v>0.20368599189855499</v>
      </c>
      <c r="E7695">
        <v>-1.6953856802724101</v>
      </c>
      <c r="F7695">
        <v>9.0002280593358797E-2</v>
      </c>
      <c r="G7695">
        <v>0.55956689467947696</v>
      </c>
      <c r="H7695" t="s">
        <v>4363</v>
      </c>
    </row>
    <row r="7696" spans="1:8" hidden="1" x14ac:dyDescent="0.25">
      <c r="A7696" s="1" t="s">
        <v>3346</v>
      </c>
      <c r="B7696">
        <v>1190.4672255191399</v>
      </c>
      <c r="C7696">
        <v>0.105904081451184</v>
      </c>
      <c r="D7696">
        <v>0.144762471076361</v>
      </c>
      <c r="E7696">
        <v>0.73157138492973794</v>
      </c>
      <c r="F7696">
        <v>0.46443021908326898</v>
      </c>
      <c r="G7696">
        <v>0.94702505722566599</v>
      </c>
      <c r="H7696" t="s">
        <v>4363</v>
      </c>
    </row>
    <row r="7697" spans="1:8" hidden="1" x14ac:dyDescent="0.25">
      <c r="A7697" s="1" t="s">
        <v>3347</v>
      </c>
      <c r="B7697">
        <v>92.101994533842301</v>
      </c>
      <c r="C7697">
        <v>-0.14194133919219901</v>
      </c>
      <c r="D7697">
        <v>0.24012685215797899</v>
      </c>
      <c r="E7697">
        <v>-0.59110981515227001</v>
      </c>
      <c r="F7697">
        <v>0.55444684382876597</v>
      </c>
      <c r="G7697">
        <v>0.94702505722566599</v>
      </c>
      <c r="H7697" t="s">
        <v>4363</v>
      </c>
    </row>
    <row r="7698" spans="1:8" hidden="1" x14ac:dyDescent="0.25">
      <c r="A7698" s="1" t="s">
        <v>3348</v>
      </c>
      <c r="B7698">
        <v>61.080562478923603</v>
      </c>
      <c r="C7698">
        <v>-0.26609762722675501</v>
      </c>
      <c r="D7698">
        <v>0.26384160069943502</v>
      </c>
      <c r="E7698">
        <v>-1.00855068541633</v>
      </c>
      <c r="F7698">
        <v>0.31319016805810401</v>
      </c>
      <c r="G7698">
        <v>0.89009381565697898</v>
      </c>
      <c r="H7698" t="s">
        <v>4363</v>
      </c>
    </row>
    <row r="7699" spans="1:8" hidden="1" x14ac:dyDescent="0.25">
      <c r="A7699" s="1" t="s">
        <v>3349</v>
      </c>
      <c r="B7699">
        <v>6.6819761093506003</v>
      </c>
      <c r="C7699">
        <v>-0.30892699924068001</v>
      </c>
      <c r="D7699">
        <v>0.74994219619145397</v>
      </c>
      <c r="E7699">
        <v>-0.41193441415825199</v>
      </c>
      <c r="F7699">
        <v>0.68038749571621904</v>
      </c>
      <c r="H7699" t="s">
        <v>4363</v>
      </c>
    </row>
    <row r="7700" spans="1:8" hidden="1" x14ac:dyDescent="0.25">
      <c r="A7700" s="1" t="s">
        <v>3350</v>
      </c>
      <c r="B7700">
        <v>24.0853993032941</v>
      </c>
      <c r="C7700">
        <v>0.32194679269556298</v>
      </c>
      <c r="D7700">
        <v>0.35939146203911398</v>
      </c>
      <c r="E7700">
        <v>0.89581091011150404</v>
      </c>
      <c r="F7700">
        <v>0.370353761951982</v>
      </c>
      <c r="G7700">
        <v>0.92020765130390703</v>
      </c>
      <c r="H7700" t="s">
        <v>4363</v>
      </c>
    </row>
    <row r="7701" spans="1:8" hidden="1" x14ac:dyDescent="0.25">
      <c r="A7701" s="1" t="s">
        <v>3351</v>
      </c>
      <c r="B7701">
        <v>674.74077367451605</v>
      </c>
      <c r="C7701">
        <v>-1.17129355014155E-2</v>
      </c>
      <c r="D7701">
        <v>0.164981363215675</v>
      </c>
      <c r="E7701">
        <v>-7.0995506844634307E-2</v>
      </c>
      <c r="F7701">
        <v>0.94340133148745797</v>
      </c>
      <c r="G7701">
        <v>0.99431875707043404</v>
      </c>
      <c r="H7701" t="s">
        <v>4363</v>
      </c>
    </row>
    <row r="7702" spans="1:8" hidden="1" x14ac:dyDescent="0.25">
      <c r="A7702" s="1" t="s">
        <v>3352</v>
      </c>
      <c r="B7702">
        <v>39.6628530753635</v>
      </c>
      <c r="C7702">
        <v>-0.16714624675069101</v>
      </c>
      <c r="D7702">
        <v>0.335163093528349</v>
      </c>
      <c r="E7702">
        <v>-0.49870122927646598</v>
      </c>
      <c r="F7702">
        <v>0.61798987847022602</v>
      </c>
      <c r="G7702">
        <v>0.95241781507239598</v>
      </c>
      <c r="H7702" t="s">
        <v>4363</v>
      </c>
    </row>
    <row r="7703" spans="1:8" hidden="1" x14ac:dyDescent="0.25">
      <c r="A7703" s="1" t="s">
        <v>3353</v>
      </c>
      <c r="B7703">
        <v>12.9110859229094</v>
      </c>
      <c r="C7703">
        <v>0.56070500625313602</v>
      </c>
      <c r="D7703">
        <v>0.49831218669293997</v>
      </c>
      <c r="E7703">
        <v>1.12520829557524</v>
      </c>
      <c r="F7703">
        <v>0.26050077867961202</v>
      </c>
      <c r="H7703" t="s">
        <v>4363</v>
      </c>
    </row>
    <row r="7704" spans="1:8" hidden="1" x14ac:dyDescent="0.25">
      <c r="A7704" s="1" t="s">
        <v>3354</v>
      </c>
      <c r="B7704">
        <v>56.985501570937203</v>
      </c>
      <c r="C7704">
        <v>0.19603801745676599</v>
      </c>
      <c r="D7704">
        <v>0.25975365453538801</v>
      </c>
      <c r="E7704">
        <v>0.754707446974758</v>
      </c>
      <c r="F7704">
        <v>0.450424537241428</v>
      </c>
      <c r="G7704">
        <v>0.94702505722566599</v>
      </c>
      <c r="H7704" t="s">
        <v>4363</v>
      </c>
    </row>
    <row r="7705" spans="1:8" hidden="1" x14ac:dyDescent="0.25">
      <c r="A7705" s="1" t="s">
        <v>3355</v>
      </c>
      <c r="B7705">
        <v>52.357675247593001</v>
      </c>
      <c r="C7705">
        <v>-0.153710829887275</v>
      </c>
      <c r="D7705">
        <v>0.25851373377759701</v>
      </c>
      <c r="E7705">
        <v>-0.59459444433043096</v>
      </c>
      <c r="F7705">
        <v>0.55211459461720302</v>
      </c>
      <c r="G7705">
        <v>0.94702505722566599</v>
      </c>
      <c r="H7705" t="s">
        <v>4363</v>
      </c>
    </row>
    <row r="7706" spans="1:8" hidden="1" x14ac:dyDescent="0.25">
      <c r="A7706" s="1" t="s">
        <v>3356</v>
      </c>
      <c r="B7706">
        <v>88.660329006803494</v>
      </c>
      <c r="C7706">
        <v>0.16443419614255</v>
      </c>
      <c r="D7706">
        <v>0.240349224476784</v>
      </c>
      <c r="E7706">
        <v>0.68414698029713406</v>
      </c>
      <c r="F7706">
        <v>0.49388235815950698</v>
      </c>
      <c r="G7706">
        <v>0.94702505722566599</v>
      </c>
      <c r="H7706" t="s">
        <v>4363</v>
      </c>
    </row>
    <row r="7707" spans="1:8" hidden="1" x14ac:dyDescent="0.25">
      <c r="A7707" s="1" t="s">
        <v>3357</v>
      </c>
      <c r="B7707">
        <v>321.70836768871902</v>
      </c>
      <c r="C7707">
        <v>-0.112849801645539</v>
      </c>
      <c r="D7707">
        <v>0.17509050469370999</v>
      </c>
      <c r="E7707">
        <v>-0.64452268181504002</v>
      </c>
      <c r="F7707">
        <v>0.51923655428639803</v>
      </c>
      <c r="G7707">
        <v>0.94702505722566599</v>
      </c>
      <c r="H7707" t="s">
        <v>4363</v>
      </c>
    </row>
    <row r="7708" spans="1:8" hidden="1" x14ac:dyDescent="0.25">
      <c r="A7708" s="1" t="s">
        <v>3358</v>
      </c>
      <c r="B7708">
        <v>55.762116299627998</v>
      </c>
      <c r="C7708">
        <v>0.111437728196028</v>
      </c>
      <c r="D7708">
        <v>0.25775438361306102</v>
      </c>
      <c r="E7708">
        <v>0.432340768114025</v>
      </c>
      <c r="F7708">
        <v>0.66549376098934498</v>
      </c>
      <c r="G7708">
        <v>0.96509679036106799</v>
      </c>
      <c r="H7708" t="s">
        <v>4363</v>
      </c>
    </row>
    <row r="7709" spans="1:8" hidden="1" x14ac:dyDescent="0.25">
      <c r="A7709" s="1" t="s">
        <v>3359</v>
      </c>
      <c r="B7709">
        <v>51.702970938354298</v>
      </c>
      <c r="C7709">
        <v>-5.9811696671554997E-2</v>
      </c>
      <c r="D7709">
        <v>0.25916173173850199</v>
      </c>
      <c r="E7709">
        <v>-0.230789076266499</v>
      </c>
      <c r="F7709">
        <v>0.81747866804539704</v>
      </c>
      <c r="G7709">
        <v>0.98359789594257796</v>
      </c>
      <c r="H7709" t="s">
        <v>4363</v>
      </c>
    </row>
    <row r="7710" spans="1:8" hidden="1" x14ac:dyDescent="0.25">
      <c r="A7710" s="1" t="s">
        <v>3360</v>
      </c>
      <c r="B7710">
        <v>10.773311986532599</v>
      </c>
      <c r="C7710">
        <v>-0.26609795554471899</v>
      </c>
      <c r="D7710">
        <v>0.55380952447624299</v>
      </c>
      <c r="E7710">
        <v>-0.48048641957968702</v>
      </c>
      <c r="F7710">
        <v>0.63088155745457997</v>
      </c>
      <c r="H7710" t="s">
        <v>4363</v>
      </c>
    </row>
    <row r="7711" spans="1:8" hidden="1" x14ac:dyDescent="0.25">
      <c r="A7711" s="1" t="s">
        <v>3361</v>
      </c>
      <c r="B7711">
        <v>18.827643582419299</v>
      </c>
      <c r="C7711">
        <v>0.173989357991719</v>
      </c>
      <c r="D7711">
        <v>0.48687123582386099</v>
      </c>
      <c r="E7711">
        <v>0.35736216311342001</v>
      </c>
      <c r="F7711">
        <v>0.72082069857144904</v>
      </c>
      <c r="G7711">
        <v>0.97940319653041497</v>
      </c>
      <c r="H7711" t="s">
        <v>4363</v>
      </c>
    </row>
    <row r="7712" spans="1:8" hidden="1" x14ac:dyDescent="0.25">
      <c r="A7712" s="1" t="s">
        <v>3362</v>
      </c>
      <c r="B7712">
        <v>26.421787734985902</v>
      </c>
      <c r="C7712">
        <v>7.9685713779480694E-2</v>
      </c>
      <c r="D7712">
        <v>0.35833824414223697</v>
      </c>
      <c r="E7712">
        <v>0.22237568856270501</v>
      </c>
      <c r="F7712">
        <v>0.824021435752747</v>
      </c>
      <c r="G7712">
        <v>0.98380930850562598</v>
      </c>
      <c r="H7712" t="s">
        <v>4363</v>
      </c>
    </row>
    <row r="7713" spans="1:8" hidden="1" x14ac:dyDescent="0.25">
      <c r="A7713" s="1" t="s">
        <v>3363</v>
      </c>
      <c r="B7713">
        <v>16.924064607033301</v>
      </c>
      <c r="C7713">
        <v>-0.25415495985233399</v>
      </c>
      <c r="D7713">
        <v>0.429614947198175</v>
      </c>
      <c r="E7713">
        <v>-0.59158779625769498</v>
      </c>
      <c r="F7713">
        <v>0.55412664788282195</v>
      </c>
      <c r="G7713">
        <v>0.94702505722566599</v>
      </c>
      <c r="H7713" t="s">
        <v>4363</v>
      </c>
    </row>
    <row r="7714" spans="1:8" hidden="1" x14ac:dyDescent="0.25">
      <c r="A7714" s="1" t="s">
        <v>3364</v>
      </c>
      <c r="B7714">
        <v>102.16365090086001</v>
      </c>
      <c r="C7714">
        <v>-0.26432816332654002</v>
      </c>
      <c r="D7714">
        <v>0.21600208547506</v>
      </c>
      <c r="E7714">
        <v>-1.22372968180004</v>
      </c>
      <c r="F7714">
        <v>0.22105421866198899</v>
      </c>
      <c r="G7714">
        <v>0.81420516212653504</v>
      </c>
      <c r="H7714" t="s">
        <v>4363</v>
      </c>
    </row>
    <row r="7715" spans="1:8" hidden="1" x14ac:dyDescent="0.25">
      <c r="A7715" s="1" t="s">
        <v>3365</v>
      </c>
      <c r="B7715">
        <v>275.296138263675</v>
      </c>
      <c r="C7715">
        <v>-0.15474156662439201</v>
      </c>
      <c r="D7715">
        <v>0.16881588848447901</v>
      </c>
      <c r="E7715">
        <v>-0.91662916336585998</v>
      </c>
      <c r="F7715">
        <v>0.35933699694915699</v>
      </c>
      <c r="G7715">
        <v>0.91483331497062403</v>
      </c>
      <c r="H7715" t="s">
        <v>4363</v>
      </c>
    </row>
    <row r="7716" spans="1:8" hidden="1" x14ac:dyDescent="0.25">
      <c r="A7716" s="1" t="s">
        <v>3366</v>
      </c>
      <c r="B7716">
        <v>946.12878845552802</v>
      </c>
      <c r="C7716">
        <v>-0.23020744880138599</v>
      </c>
      <c r="D7716">
        <v>0.16051627099254001</v>
      </c>
      <c r="E7716">
        <v>-1.4341689311489501</v>
      </c>
      <c r="F7716">
        <v>0.15152406083880701</v>
      </c>
      <c r="G7716">
        <v>0.70258354621543495</v>
      </c>
      <c r="H7716" t="s">
        <v>4363</v>
      </c>
    </row>
    <row r="7717" spans="1:8" hidden="1" x14ac:dyDescent="0.25">
      <c r="A7717" s="1" t="s">
        <v>3367</v>
      </c>
      <c r="B7717">
        <v>493.548859645307</v>
      </c>
      <c r="C7717">
        <v>-3.6409449678682301E-2</v>
      </c>
      <c r="D7717">
        <v>0.14356887454001799</v>
      </c>
      <c r="E7717">
        <v>-0.25360266837317602</v>
      </c>
      <c r="F7717">
        <v>0.79980253495226195</v>
      </c>
      <c r="G7717">
        <v>0.98326161818486402</v>
      </c>
      <c r="H7717" t="s">
        <v>4363</v>
      </c>
    </row>
    <row r="7718" spans="1:8" hidden="1" x14ac:dyDescent="0.25">
      <c r="A7718" s="1" t="s">
        <v>3368</v>
      </c>
      <c r="B7718">
        <v>800.564772583729</v>
      </c>
      <c r="C7718">
        <v>3.1358305946938399E-2</v>
      </c>
      <c r="D7718">
        <v>0.174179320859008</v>
      </c>
      <c r="E7718">
        <v>0.18003460911597999</v>
      </c>
      <c r="F7718">
        <v>0.85712539794758402</v>
      </c>
      <c r="G7718">
        <v>0.98854595224015496</v>
      </c>
      <c r="H7718" t="s">
        <v>4363</v>
      </c>
    </row>
    <row r="7719" spans="1:8" hidden="1" x14ac:dyDescent="0.25">
      <c r="A7719" s="1" t="s">
        <v>3369</v>
      </c>
      <c r="B7719">
        <v>544.34690470506303</v>
      </c>
      <c r="C7719">
        <v>-0.24522764322718599</v>
      </c>
      <c r="D7719">
        <v>0.122483995890298</v>
      </c>
      <c r="E7719">
        <v>-2.0021198805991198</v>
      </c>
      <c r="F7719">
        <v>4.5271839836650701E-2</v>
      </c>
      <c r="G7719">
        <v>0.38162321759088202</v>
      </c>
      <c r="H7719" t="s">
        <v>4363</v>
      </c>
    </row>
    <row r="7720" spans="1:8" hidden="1" x14ac:dyDescent="0.25">
      <c r="A7720" s="1" t="s">
        <v>3370</v>
      </c>
      <c r="B7720">
        <v>3623.3703583861002</v>
      </c>
      <c r="C7720">
        <v>-0.18476479870423601</v>
      </c>
      <c r="D7720">
        <v>0.101921859319034</v>
      </c>
      <c r="E7720">
        <v>-1.8128083606274099</v>
      </c>
      <c r="F7720">
        <v>6.9861384013621103E-2</v>
      </c>
      <c r="G7720">
        <v>0.48713329557891399</v>
      </c>
      <c r="H7720" t="s">
        <v>4363</v>
      </c>
    </row>
    <row r="7721" spans="1:8" hidden="1" x14ac:dyDescent="0.25">
      <c r="A7721" s="1" t="s">
        <v>3371</v>
      </c>
      <c r="B7721">
        <v>3248.1320114017299</v>
      </c>
      <c r="C7721">
        <v>-0.153695666657929</v>
      </c>
      <c r="D7721">
        <v>0.10572312422654601</v>
      </c>
      <c r="E7721">
        <v>-1.4537563828381199</v>
      </c>
      <c r="F7721">
        <v>0.14601386008949099</v>
      </c>
      <c r="G7721">
        <v>0.69218750726954803</v>
      </c>
      <c r="H7721" t="s">
        <v>4363</v>
      </c>
    </row>
    <row r="7722" spans="1:8" hidden="1" x14ac:dyDescent="0.25">
      <c r="A7722" s="1" t="s">
        <v>3372</v>
      </c>
      <c r="B7722">
        <v>2269.0370543618001</v>
      </c>
      <c r="C7722">
        <v>-0.13801395488436699</v>
      </c>
      <c r="D7722">
        <v>0.158755245719432</v>
      </c>
      <c r="E7722">
        <v>-0.86935051663287499</v>
      </c>
      <c r="F7722">
        <v>0.384655439905565</v>
      </c>
      <c r="G7722">
        <v>0.92326605541195905</v>
      </c>
      <c r="H7722" t="s">
        <v>4363</v>
      </c>
    </row>
    <row r="7723" spans="1:8" hidden="1" x14ac:dyDescent="0.25">
      <c r="A7723" s="1" t="s">
        <v>3373</v>
      </c>
      <c r="B7723">
        <v>59.195536979595097</v>
      </c>
      <c r="C7723">
        <v>9.8430012779500795E-2</v>
      </c>
      <c r="D7723">
        <v>0.26220883247882898</v>
      </c>
      <c r="E7723">
        <v>0.37538786107614502</v>
      </c>
      <c r="F7723">
        <v>0.70737203140468696</v>
      </c>
      <c r="G7723">
        <v>0.97790378014262502</v>
      </c>
      <c r="H7723" t="s">
        <v>4363</v>
      </c>
    </row>
    <row r="7724" spans="1:8" hidden="1" x14ac:dyDescent="0.25">
      <c r="A7724" s="1" t="s">
        <v>3374</v>
      </c>
      <c r="B7724">
        <v>12.793758963869999</v>
      </c>
      <c r="C7724">
        <v>-0.29014081016037502</v>
      </c>
      <c r="D7724">
        <v>0.50276200644964397</v>
      </c>
      <c r="E7724">
        <v>-0.57709374701812399</v>
      </c>
      <c r="F7724">
        <v>0.56387612819409905</v>
      </c>
      <c r="H7724" t="s">
        <v>4363</v>
      </c>
    </row>
    <row r="7725" spans="1:8" hidden="1" x14ac:dyDescent="0.25">
      <c r="A7725" s="1" t="s">
        <v>3375</v>
      </c>
      <c r="B7725">
        <v>16.510278597051201</v>
      </c>
      <c r="C7725">
        <v>-0.262259484919104</v>
      </c>
      <c r="D7725">
        <v>0.45067536474109199</v>
      </c>
      <c r="E7725">
        <v>-0.58192549546117101</v>
      </c>
      <c r="F7725">
        <v>0.56061686648742104</v>
      </c>
      <c r="G7725">
        <v>0.94702505722566599</v>
      </c>
      <c r="H7725" t="s">
        <v>4363</v>
      </c>
    </row>
    <row r="7726" spans="1:8" hidden="1" x14ac:dyDescent="0.25">
      <c r="A7726" s="1" t="s">
        <v>3376</v>
      </c>
      <c r="B7726">
        <v>18.940565833131501</v>
      </c>
      <c r="C7726">
        <v>-0.17548751146814501</v>
      </c>
      <c r="D7726">
        <v>0.41403388819839498</v>
      </c>
      <c r="E7726">
        <v>-0.42384818361548199</v>
      </c>
      <c r="F7726">
        <v>0.67167653551806095</v>
      </c>
      <c r="G7726">
        <v>0.96509679036106799</v>
      </c>
      <c r="H7726" t="s">
        <v>4363</v>
      </c>
    </row>
    <row r="7727" spans="1:8" hidden="1" x14ac:dyDescent="0.25">
      <c r="A7727" s="1" t="s">
        <v>3377</v>
      </c>
      <c r="B7727">
        <v>116.02932880737499</v>
      </c>
      <c r="C7727">
        <v>-0.10010352490373001</v>
      </c>
      <c r="D7727">
        <v>0.219170656522815</v>
      </c>
      <c r="E7727">
        <v>-0.45673780647415002</v>
      </c>
      <c r="F7727">
        <v>0.64785951325727198</v>
      </c>
      <c r="G7727">
        <v>0.96061527855576301</v>
      </c>
      <c r="H7727" t="s">
        <v>4363</v>
      </c>
    </row>
    <row r="7728" spans="1:8" hidden="1" x14ac:dyDescent="0.25">
      <c r="A7728" s="1" t="s">
        <v>3378</v>
      </c>
      <c r="B7728">
        <v>716.46792660475398</v>
      </c>
      <c r="C7728">
        <v>-0.120956770406977</v>
      </c>
      <c r="D7728">
        <v>0.13757672816345301</v>
      </c>
      <c r="E7728">
        <v>-0.87919499192676198</v>
      </c>
      <c r="F7728">
        <v>0.379295559377402</v>
      </c>
      <c r="G7728">
        <v>0.92020765130390703</v>
      </c>
      <c r="H7728" t="s">
        <v>4363</v>
      </c>
    </row>
    <row r="7729" spans="1:8" hidden="1" x14ac:dyDescent="0.25">
      <c r="A7729" s="1" t="s">
        <v>3379</v>
      </c>
      <c r="B7729">
        <v>1113.7497727779701</v>
      </c>
      <c r="C7729">
        <v>-0.10272121941083</v>
      </c>
      <c r="D7729">
        <v>0.265129510655437</v>
      </c>
      <c r="E7729">
        <v>-0.38743789462323103</v>
      </c>
      <c r="F7729">
        <v>0.69843205428731003</v>
      </c>
      <c r="G7729">
        <v>0.97396954694376303</v>
      </c>
      <c r="H7729" t="s">
        <v>4363</v>
      </c>
    </row>
    <row r="7730" spans="1:8" hidden="1" x14ac:dyDescent="0.25">
      <c r="A7730" s="1" t="s">
        <v>3380</v>
      </c>
      <c r="B7730">
        <v>868.60555406922299</v>
      </c>
      <c r="C7730">
        <v>-9.9893953681248704E-2</v>
      </c>
      <c r="D7730">
        <v>0.11770340743369399</v>
      </c>
      <c r="E7730">
        <v>-0.84869211401141398</v>
      </c>
      <c r="F7730">
        <v>0.39605263544765901</v>
      </c>
      <c r="G7730">
        <v>0.92730888232451003</v>
      </c>
      <c r="H7730" t="s">
        <v>4363</v>
      </c>
    </row>
    <row r="7731" spans="1:8" hidden="1" x14ac:dyDescent="0.25">
      <c r="A7731" s="1" t="s">
        <v>3381</v>
      </c>
      <c r="B7731">
        <v>679.56761390701899</v>
      </c>
      <c r="C7731">
        <v>-4.4136880098346702E-2</v>
      </c>
      <c r="D7731">
        <v>0.12958492843439801</v>
      </c>
      <c r="E7731">
        <v>-0.34060195604221599</v>
      </c>
      <c r="F7731">
        <v>0.73340325670192297</v>
      </c>
      <c r="G7731">
        <v>0.979885161374488</v>
      </c>
      <c r="H7731" t="s">
        <v>4363</v>
      </c>
    </row>
    <row r="7732" spans="1:8" hidden="1" x14ac:dyDescent="0.25">
      <c r="A7732" s="1" t="s">
        <v>3382</v>
      </c>
      <c r="B7732">
        <v>349.73604126403899</v>
      </c>
      <c r="C7732">
        <v>3.5503949016279998E-2</v>
      </c>
      <c r="D7732">
        <v>0.196470704138205</v>
      </c>
      <c r="E7732">
        <v>0.180708615933422</v>
      </c>
      <c r="F7732">
        <v>0.85659629559541695</v>
      </c>
      <c r="G7732">
        <v>0.98854595224015496</v>
      </c>
      <c r="H7732" t="s">
        <v>4363</v>
      </c>
    </row>
    <row r="7733" spans="1:8" hidden="1" x14ac:dyDescent="0.25">
      <c r="A7733" s="1" t="s">
        <v>3383</v>
      </c>
      <c r="B7733">
        <v>644.81945479810202</v>
      </c>
      <c r="C7733">
        <v>6.9324386919904807E-2</v>
      </c>
      <c r="D7733">
        <v>0.13328380066443701</v>
      </c>
      <c r="E7733">
        <v>0.52012612616322096</v>
      </c>
      <c r="F7733">
        <v>0.60297566992976204</v>
      </c>
      <c r="G7733">
        <v>0.95188203510482805</v>
      </c>
      <c r="H7733" t="s">
        <v>4363</v>
      </c>
    </row>
    <row r="7734" spans="1:8" hidden="1" x14ac:dyDescent="0.25">
      <c r="A7734" s="1" t="s">
        <v>3384</v>
      </c>
      <c r="B7734">
        <v>313.10488429995303</v>
      </c>
      <c r="C7734">
        <v>3.4485555440724097E-2</v>
      </c>
      <c r="D7734">
        <v>0.14138035896354301</v>
      </c>
      <c r="E7734">
        <v>0.24392041223786101</v>
      </c>
      <c r="F7734">
        <v>0.80729245989876497</v>
      </c>
      <c r="G7734">
        <v>0.98326161818486402</v>
      </c>
      <c r="H7734" t="s">
        <v>4363</v>
      </c>
    </row>
    <row r="7735" spans="1:8" hidden="1" x14ac:dyDescent="0.25">
      <c r="A7735" s="1" t="s">
        <v>3385</v>
      </c>
      <c r="B7735">
        <v>19232.053530423302</v>
      </c>
      <c r="C7735">
        <v>0.25414442814516602</v>
      </c>
      <c r="D7735">
        <v>0.16726185091200599</v>
      </c>
      <c r="E7735">
        <v>1.51944048663474</v>
      </c>
      <c r="F7735">
        <v>0.12865165753188601</v>
      </c>
      <c r="G7735">
        <v>0.65452581844980195</v>
      </c>
      <c r="H7735" t="s">
        <v>4363</v>
      </c>
    </row>
    <row r="7736" spans="1:8" hidden="1" x14ac:dyDescent="0.25">
      <c r="A7736" s="1" t="s">
        <v>3386</v>
      </c>
      <c r="B7736">
        <v>1027.2112738522201</v>
      </c>
      <c r="C7736">
        <v>0.121897784110608</v>
      </c>
      <c r="D7736">
        <v>0.15782434181044699</v>
      </c>
      <c r="E7736">
        <v>0.77236364626828202</v>
      </c>
      <c r="F7736">
        <v>0.43989907895108998</v>
      </c>
      <c r="G7736">
        <v>0.94702505722566599</v>
      </c>
      <c r="H7736" t="s">
        <v>4363</v>
      </c>
    </row>
    <row r="7737" spans="1:8" hidden="1" x14ac:dyDescent="0.25">
      <c r="A7737" s="1" t="s">
        <v>3387</v>
      </c>
      <c r="B7737">
        <v>1952.33450380823</v>
      </c>
      <c r="C7737">
        <v>0.15090715865626</v>
      </c>
      <c r="D7737">
        <v>0.107076086837217</v>
      </c>
      <c r="E7737">
        <v>1.4093451032225099</v>
      </c>
      <c r="F7737">
        <v>0.15873314816363901</v>
      </c>
      <c r="G7737">
        <v>0.719924198187051</v>
      </c>
      <c r="H7737" t="s">
        <v>4363</v>
      </c>
    </row>
    <row r="7738" spans="1:8" hidden="1" x14ac:dyDescent="0.25">
      <c r="A7738" s="1" t="s">
        <v>3388</v>
      </c>
      <c r="B7738">
        <v>192.846498765479</v>
      </c>
      <c r="C7738">
        <v>-7.7778032937088903E-2</v>
      </c>
      <c r="D7738">
        <v>0.16366980262094699</v>
      </c>
      <c r="E7738">
        <v>-0.47521309179568</v>
      </c>
      <c r="F7738">
        <v>0.63463509664904505</v>
      </c>
      <c r="G7738">
        <v>0.95355786860626002</v>
      </c>
      <c r="H7738" t="s">
        <v>4363</v>
      </c>
    </row>
    <row r="7739" spans="1:8" hidden="1" x14ac:dyDescent="0.25">
      <c r="A7739" s="1" t="s">
        <v>3389</v>
      </c>
      <c r="B7739">
        <v>1021.60566155685</v>
      </c>
      <c r="C7739">
        <v>-8.0345984681136004E-2</v>
      </c>
      <c r="D7739">
        <v>0.120902557242048</v>
      </c>
      <c r="E7739">
        <v>-0.66455157371305995</v>
      </c>
      <c r="F7739">
        <v>0.50633735170984295</v>
      </c>
      <c r="G7739">
        <v>0.94702505722566599</v>
      </c>
      <c r="H7739" t="s">
        <v>4363</v>
      </c>
    </row>
    <row r="7740" spans="1:8" hidden="1" x14ac:dyDescent="0.25">
      <c r="A7740" s="1" t="s">
        <v>3390</v>
      </c>
      <c r="B7740">
        <v>299.24571887304501</v>
      </c>
      <c r="C7740">
        <v>0.362098926088391</v>
      </c>
      <c r="D7740">
        <v>0.18096423755541099</v>
      </c>
      <c r="E7740">
        <v>2.0009419042119601</v>
      </c>
      <c r="F7740">
        <v>4.53986510135094E-2</v>
      </c>
      <c r="G7740">
        <v>0.38162321759088202</v>
      </c>
      <c r="H7740" t="s">
        <v>4363</v>
      </c>
    </row>
    <row r="7741" spans="1:8" hidden="1" x14ac:dyDescent="0.25">
      <c r="A7741" s="1" t="s">
        <v>3391</v>
      </c>
      <c r="B7741">
        <v>1863.0636733706499</v>
      </c>
      <c r="C7741">
        <v>0.17781816380461399</v>
      </c>
      <c r="D7741">
        <v>0.125600207712876</v>
      </c>
      <c r="E7741">
        <v>1.41574737050681</v>
      </c>
      <c r="F7741">
        <v>0.15684948362484299</v>
      </c>
      <c r="G7741">
        <v>0.71443640977380596</v>
      </c>
      <c r="H7741" t="s">
        <v>4363</v>
      </c>
    </row>
    <row r="7742" spans="1:8" hidden="1" x14ac:dyDescent="0.25">
      <c r="A7742" s="1" t="s">
        <v>3392</v>
      </c>
      <c r="B7742">
        <v>210.54369548962899</v>
      </c>
      <c r="C7742">
        <v>-2.1348929183059501E-2</v>
      </c>
      <c r="D7742">
        <v>0.22208745965655999</v>
      </c>
      <c r="E7742">
        <v>-9.61284766644359E-2</v>
      </c>
      <c r="F7742">
        <v>0.92341853492357895</v>
      </c>
      <c r="G7742">
        <v>0.99373183784897201</v>
      </c>
      <c r="H7742" t="s">
        <v>4363</v>
      </c>
    </row>
    <row r="7743" spans="1:8" hidden="1" x14ac:dyDescent="0.25">
      <c r="A7743" s="1" t="s">
        <v>3393</v>
      </c>
      <c r="B7743">
        <v>93.537695616514</v>
      </c>
      <c r="C7743">
        <v>-0.174149848345206</v>
      </c>
      <c r="D7743">
        <v>0.22490871873941501</v>
      </c>
      <c r="E7743">
        <v>-0.77431346068437701</v>
      </c>
      <c r="F7743">
        <v>0.43874544545721</v>
      </c>
      <c r="G7743">
        <v>0.94702505722566599</v>
      </c>
      <c r="H7743" t="s">
        <v>4363</v>
      </c>
    </row>
    <row r="7744" spans="1:8" hidden="1" x14ac:dyDescent="0.25">
      <c r="A7744" s="1" t="s">
        <v>3394</v>
      </c>
      <c r="B7744">
        <v>196.31569504969801</v>
      </c>
      <c r="C7744">
        <v>0.164493157225966</v>
      </c>
      <c r="D7744">
        <v>0.17498883570366999</v>
      </c>
      <c r="E7744">
        <v>0.94002086798566897</v>
      </c>
      <c r="F7744">
        <v>0.34720685670364099</v>
      </c>
      <c r="G7744">
        <v>0.90762515453734105</v>
      </c>
      <c r="H7744" t="s">
        <v>4363</v>
      </c>
    </row>
    <row r="7745" spans="1:8" hidden="1" x14ac:dyDescent="0.25">
      <c r="A7745" s="1" t="s">
        <v>3395</v>
      </c>
      <c r="B7745">
        <v>479.00759847920301</v>
      </c>
      <c r="C7745">
        <v>0.233301682775261</v>
      </c>
      <c r="D7745">
        <v>0.12879501307159899</v>
      </c>
      <c r="E7745">
        <v>1.8114186039607401</v>
      </c>
      <c r="F7745">
        <v>7.0076078311425899E-2</v>
      </c>
      <c r="G7745">
        <v>0.48713329557891399</v>
      </c>
      <c r="H7745" t="s">
        <v>4363</v>
      </c>
    </row>
    <row r="7746" spans="1:8" hidden="1" x14ac:dyDescent="0.25">
      <c r="A7746" s="1" t="s">
        <v>3396</v>
      </c>
      <c r="B7746">
        <v>2634.28718493016</v>
      </c>
      <c r="C7746">
        <v>0.10079722306280001</v>
      </c>
      <c r="D7746">
        <v>0.12873142543286001</v>
      </c>
      <c r="E7746">
        <v>0.78300401571620104</v>
      </c>
      <c r="F7746">
        <v>0.43362475389552602</v>
      </c>
      <c r="G7746">
        <v>0.94671261589238498</v>
      </c>
      <c r="H7746" t="s">
        <v>4363</v>
      </c>
    </row>
    <row r="7747" spans="1:8" hidden="1" x14ac:dyDescent="0.25">
      <c r="A7747" s="1" t="s">
        <v>3397</v>
      </c>
      <c r="B7747">
        <v>368.93602771990601</v>
      </c>
      <c r="C7747">
        <v>-6.5081430031053697E-2</v>
      </c>
      <c r="D7747">
        <v>0.159121797078113</v>
      </c>
      <c r="E7747">
        <v>-0.40900386512795001</v>
      </c>
      <c r="F7747">
        <v>0.68253682467308996</v>
      </c>
      <c r="G7747">
        <v>0.96684000713048401</v>
      </c>
      <c r="H7747" t="s">
        <v>4363</v>
      </c>
    </row>
    <row r="7748" spans="1:8" hidden="1" x14ac:dyDescent="0.25">
      <c r="A7748" s="1" t="s">
        <v>3398</v>
      </c>
      <c r="B7748">
        <v>1109.35404641575</v>
      </c>
      <c r="C7748">
        <v>-0.16943222666079299</v>
      </c>
      <c r="D7748">
        <v>0.10935738383146799</v>
      </c>
      <c r="E7748">
        <v>-1.5493441844028299</v>
      </c>
      <c r="F7748">
        <v>0.121299003572358</v>
      </c>
      <c r="G7748">
        <v>0.636448002176905</v>
      </c>
      <c r="H7748" t="s">
        <v>4363</v>
      </c>
    </row>
    <row r="7749" spans="1:8" hidden="1" x14ac:dyDescent="0.25">
      <c r="A7749" s="1" t="s">
        <v>3399</v>
      </c>
      <c r="B7749">
        <v>1023.17181449363</v>
      </c>
      <c r="C7749">
        <v>-6.7610649308436202E-2</v>
      </c>
      <c r="D7749">
        <v>0.171545950628743</v>
      </c>
      <c r="E7749">
        <v>-0.39412559177661999</v>
      </c>
      <c r="F7749">
        <v>0.69348831752115903</v>
      </c>
      <c r="G7749">
        <v>0.97081175550199805</v>
      </c>
      <c r="H7749" t="s">
        <v>4363</v>
      </c>
    </row>
    <row r="7750" spans="1:8" hidden="1" x14ac:dyDescent="0.25">
      <c r="A7750" s="1" t="s">
        <v>3400</v>
      </c>
      <c r="B7750">
        <v>17952.008254484001</v>
      </c>
      <c r="C7750">
        <v>-0.34448124589764301</v>
      </c>
      <c r="D7750">
        <v>0.104733925686791</v>
      </c>
      <c r="E7750">
        <v>-3.28910850651984</v>
      </c>
      <c r="F7750">
        <v>1.0050526903116E-3</v>
      </c>
      <c r="G7750">
        <v>2.4601667111275399E-2</v>
      </c>
      <c r="H7750" t="s">
        <v>4363</v>
      </c>
    </row>
    <row r="7751" spans="1:8" hidden="1" x14ac:dyDescent="0.25">
      <c r="A7751" s="1" t="s">
        <v>3401</v>
      </c>
      <c r="B7751">
        <v>287.46400493006598</v>
      </c>
      <c r="C7751">
        <v>-7.7593430973537297E-2</v>
      </c>
      <c r="D7751">
        <v>0.17059514384062299</v>
      </c>
      <c r="E7751">
        <v>-0.45483962337186101</v>
      </c>
      <c r="F7751">
        <v>0.64922462190216601</v>
      </c>
      <c r="G7751">
        <v>0.96065145232025995</v>
      </c>
      <c r="H7751" t="s">
        <v>4363</v>
      </c>
    </row>
    <row r="7752" spans="1:8" hidden="1" x14ac:dyDescent="0.25">
      <c r="A7752" s="1" t="s">
        <v>3402</v>
      </c>
      <c r="B7752">
        <v>139.77126671859199</v>
      </c>
      <c r="C7752">
        <v>-9.0208006214731407E-2</v>
      </c>
      <c r="D7752">
        <v>0.17419273314065001</v>
      </c>
      <c r="E7752">
        <v>-0.51786320007904196</v>
      </c>
      <c r="F7752">
        <v>0.60455371923075796</v>
      </c>
      <c r="G7752">
        <v>0.95191631018079403</v>
      </c>
      <c r="H7752" t="s">
        <v>4363</v>
      </c>
    </row>
    <row r="7753" spans="1:8" hidden="1" x14ac:dyDescent="0.25">
      <c r="A7753" s="1" t="s">
        <v>3403</v>
      </c>
      <c r="B7753">
        <v>59.297103568263402</v>
      </c>
      <c r="C7753">
        <v>-0.20250360812087401</v>
      </c>
      <c r="D7753">
        <v>0.243534782753134</v>
      </c>
      <c r="E7753">
        <v>-0.83151821613156196</v>
      </c>
      <c r="F7753">
        <v>0.40568094194487497</v>
      </c>
      <c r="G7753">
        <v>0.938058750519697</v>
      </c>
      <c r="H7753" t="s">
        <v>4363</v>
      </c>
    </row>
    <row r="7754" spans="1:8" hidden="1" x14ac:dyDescent="0.25">
      <c r="A7754" s="1" t="s">
        <v>3404</v>
      </c>
      <c r="B7754">
        <v>292.39740314912899</v>
      </c>
      <c r="C7754">
        <v>-6.4344423138317605E-2</v>
      </c>
      <c r="D7754">
        <v>0.16868735709306401</v>
      </c>
      <c r="E7754">
        <v>-0.381441883061924</v>
      </c>
      <c r="F7754">
        <v>0.70287538770757696</v>
      </c>
      <c r="G7754">
        <v>0.97688028756828804</v>
      </c>
      <c r="H7754" t="s">
        <v>4363</v>
      </c>
    </row>
    <row r="7755" spans="1:8" hidden="1" x14ac:dyDescent="0.25">
      <c r="A7755" s="1" t="s">
        <v>3405</v>
      </c>
      <c r="B7755">
        <v>561.26799892924305</v>
      </c>
      <c r="C7755">
        <v>-9.5444170108423002E-2</v>
      </c>
      <c r="D7755">
        <v>0.121379236167019</v>
      </c>
      <c r="E7755">
        <v>-0.78633029109765695</v>
      </c>
      <c r="F7755">
        <v>0.43167401080254902</v>
      </c>
      <c r="G7755">
        <v>0.94671261589238498</v>
      </c>
      <c r="H7755" t="s">
        <v>4363</v>
      </c>
    </row>
    <row r="7756" spans="1:8" hidden="1" x14ac:dyDescent="0.25">
      <c r="A7756" s="1" t="s">
        <v>3406</v>
      </c>
      <c r="B7756">
        <v>419.63184474126399</v>
      </c>
      <c r="C7756">
        <v>-9.90148598662422E-2</v>
      </c>
      <c r="D7756">
        <v>0.20635419940646799</v>
      </c>
      <c r="E7756">
        <v>-0.47982963347020102</v>
      </c>
      <c r="F7756">
        <v>0.63134853967145599</v>
      </c>
      <c r="G7756">
        <v>0.95324373064794199</v>
      </c>
      <c r="H7756" t="s">
        <v>4363</v>
      </c>
    </row>
    <row r="7757" spans="1:8" hidden="1" x14ac:dyDescent="0.25">
      <c r="A7757" s="1" t="s">
        <v>3407</v>
      </c>
      <c r="B7757">
        <v>691.76384036003697</v>
      </c>
      <c r="C7757">
        <v>0.33601065858062501</v>
      </c>
      <c r="D7757">
        <v>0.123004691913723</v>
      </c>
      <c r="E7757">
        <v>2.7316897701455698</v>
      </c>
      <c r="F7757">
        <v>6.3010441554092996E-3</v>
      </c>
      <c r="G7757">
        <v>9.8557061762802406E-2</v>
      </c>
      <c r="H7757" t="s">
        <v>4363</v>
      </c>
    </row>
    <row r="7758" spans="1:8" hidden="1" x14ac:dyDescent="0.25">
      <c r="A7758" s="1" t="s">
        <v>3408</v>
      </c>
      <c r="B7758">
        <v>67.902367519888401</v>
      </c>
      <c r="C7758">
        <v>-0.275277664360005</v>
      </c>
      <c r="D7758">
        <v>0.25614104923244702</v>
      </c>
      <c r="E7758">
        <v>-1.07471123892443</v>
      </c>
      <c r="F7758">
        <v>0.28250403035754701</v>
      </c>
      <c r="G7758">
        <v>0.87262356043775802</v>
      </c>
      <c r="H7758" t="s">
        <v>4363</v>
      </c>
    </row>
    <row r="7759" spans="1:8" hidden="1" x14ac:dyDescent="0.25">
      <c r="A7759" s="1" t="s">
        <v>3409</v>
      </c>
      <c r="B7759">
        <v>6406.4374204241103</v>
      </c>
      <c r="C7759">
        <v>-2.3449323807429E-2</v>
      </c>
      <c r="D7759">
        <v>0.11598831044234501</v>
      </c>
      <c r="E7759">
        <v>-0.20216971622399099</v>
      </c>
      <c r="F7759">
        <v>0.83978404722460898</v>
      </c>
      <c r="G7759">
        <v>0.98833973746543002</v>
      </c>
      <c r="H7759" t="s">
        <v>4363</v>
      </c>
    </row>
    <row r="7760" spans="1:8" hidden="1" x14ac:dyDescent="0.25">
      <c r="A7760" s="1" t="s">
        <v>3410</v>
      </c>
      <c r="B7760">
        <v>4361.3936905231103</v>
      </c>
      <c r="C7760">
        <v>-1.9696053865911299E-2</v>
      </c>
      <c r="D7760">
        <v>0.15856360620208701</v>
      </c>
      <c r="E7760">
        <v>-0.124215476285327</v>
      </c>
      <c r="F7760">
        <v>0.90114466883583999</v>
      </c>
      <c r="G7760">
        <v>0.98957696225678704</v>
      </c>
      <c r="H7760" t="s">
        <v>4363</v>
      </c>
    </row>
    <row r="7761" spans="1:8" hidden="1" x14ac:dyDescent="0.25">
      <c r="A7761" s="1" t="s">
        <v>3411</v>
      </c>
      <c r="B7761">
        <v>5304.8445670207802</v>
      </c>
      <c r="C7761">
        <v>8.9745947851445004E-3</v>
      </c>
      <c r="D7761">
        <v>0.181020970640943</v>
      </c>
      <c r="E7761">
        <v>4.9577652541405101E-2</v>
      </c>
      <c r="F7761">
        <v>0.96045895541596404</v>
      </c>
      <c r="G7761">
        <v>0.99431875707043404</v>
      </c>
      <c r="H7761" t="s">
        <v>4363</v>
      </c>
    </row>
    <row r="7762" spans="1:8" hidden="1" x14ac:dyDescent="0.25">
      <c r="A7762" s="1" t="s">
        <v>3412</v>
      </c>
      <c r="B7762">
        <v>4569.2239405966502</v>
      </c>
      <c r="C7762">
        <v>3.6908683374477898E-2</v>
      </c>
      <c r="D7762">
        <v>0.123356961894855</v>
      </c>
      <c r="E7762">
        <v>0.29920227287972101</v>
      </c>
      <c r="F7762">
        <v>0.76478571518179295</v>
      </c>
      <c r="G7762">
        <v>0.98326161818486402</v>
      </c>
      <c r="H7762" t="s">
        <v>4363</v>
      </c>
    </row>
    <row r="7763" spans="1:8" hidden="1" x14ac:dyDescent="0.25">
      <c r="A7763" s="1" t="s">
        <v>3413</v>
      </c>
      <c r="B7763">
        <v>6117.5386679091498</v>
      </c>
      <c r="C7763">
        <v>7.2107314910165005E-2</v>
      </c>
      <c r="D7763">
        <v>0.14131209466844499</v>
      </c>
      <c r="E7763">
        <v>0.51026994596143904</v>
      </c>
      <c r="F7763">
        <v>0.609862355059127</v>
      </c>
      <c r="G7763">
        <v>0.95241781507239598</v>
      </c>
      <c r="H7763" t="s">
        <v>4363</v>
      </c>
    </row>
    <row r="7764" spans="1:8" hidden="1" x14ac:dyDescent="0.25">
      <c r="A7764" s="1" t="s">
        <v>3414</v>
      </c>
      <c r="B7764">
        <v>5992.2114634105101</v>
      </c>
      <c r="C7764">
        <v>7.3468381280184306E-2</v>
      </c>
      <c r="D7764">
        <v>0.10443362845848</v>
      </c>
      <c r="E7764">
        <v>0.70349352373017704</v>
      </c>
      <c r="F7764">
        <v>0.48174824132821698</v>
      </c>
      <c r="G7764">
        <v>0.94702505722566599</v>
      </c>
      <c r="H7764" t="s">
        <v>4363</v>
      </c>
    </row>
    <row r="7765" spans="1:8" hidden="1" x14ac:dyDescent="0.25">
      <c r="A7765" s="1" t="s">
        <v>3415</v>
      </c>
      <c r="B7765">
        <v>208.45303395336899</v>
      </c>
      <c r="C7765">
        <v>0.21866881358857501</v>
      </c>
      <c r="D7765">
        <v>0.16302149066805199</v>
      </c>
      <c r="E7765">
        <v>1.3413496140446499</v>
      </c>
      <c r="F7765">
        <v>0.17980696840860599</v>
      </c>
      <c r="G7765">
        <v>0.76649367036833804</v>
      </c>
      <c r="H7765" t="s">
        <v>4363</v>
      </c>
    </row>
    <row r="7766" spans="1:8" hidden="1" x14ac:dyDescent="0.25">
      <c r="A7766" s="1" t="s">
        <v>3416</v>
      </c>
      <c r="B7766">
        <v>59.125658167608698</v>
      </c>
      <c r="C7766">
        <v>0.16636138400123901</v>
      </c>
      <c r="D7766">
        <v>0.251784361714604</v>
      </c>
      <c r="E7766">
        <v>0.66072961350081105</v>
      </c>
      <c r="F7766">
        <v>0.50878572897262297</v>
      </c>
      <c r="G7766">
        <v>0.94702505722566599</v>
      </c>
      <c r="H7766" t="s">
        <v>4363</v>
      </c>
    </row>
    <row r="7767" spans="1:8" hidden="1" x14ac:dyDescent="0.25">
      <c r="A7767" s="1" t="s">
        <v>3417</v>
      </c>
      <c r="B7767">
        <v>34.477587597285698</v>
      </c>
      <c r="C7767">
        <v>8.1570440372032801E-2</v>
      </c>
      <c r="D7767">
        <v>0.314677886405208</v>
      </c>
      <c r="E7767">
        <v>0.25921885170855402</v>
      </c>
      <c r="F7767">
        <v>0.795466386537801</v>
      </c>
      <c r="G7767">
        <v>0.98326161818486402</v>
      </c>
      <c r="H7767" t="s">
        <v>4363</v>
      </c>
    </row>
    <row r="7768" spans="1:8" hidden="1" x14ac:dyDescent="0.25">
      <c r="A7768" s="1" t="s">
        <v>3418</v>
      </c>
      <c r="B7768">
        <v>842.90002575163305</v>
      </c>
      <c r="C7768">
        <v>-2.3504742086224099E-2</v>
      </c>
      <c r="D7768">
        <v>0.11961802065360901</v>
      </c>
      <c r="E7768">
        <v>-0.19649833660339</v>
      </c>
      <c r="F7768">
        <v>0.84422013448761501</v>
      </c>
      <c r="G7768">
        <v>0.98854595224015496</v>
      </c>
      <c r="H7768" t="s">
        <v>4363</v>
      </c>
    </row>
    <row r="7769" spans="1:8" hidden="1" x14ac:dyDescent="0.25">
      <c r="A7769" s="1" t="s">
        <v>3419</v>
      </c>
      <c r="B7769">
        <v>417.881346981994</v>
      </c>
      <c r="C7769">
        <v>-0.100849743972585</v>
      </c>
      <c r="D7769">
        <v>0.12523726226257101</v>
      </c>
      <c r="E7769">
        <v>-0.80526947132670701</v>
      </c>
      <c r="F7769">
        <v>0.42066419472472399</v>
      </c>
      <c r="G7769">
        <v>0.94372451105310395</v>
      </c>
      <c r="H7769" t="s">
        <v>4363</v>
      </c>
    </row>
    <row r="7770" spans="1:8" hidden="1" x14ac:dyDescent="0.25">
      <c r="A7770" s="1" t="s">
        <v>3420</v>
      </c>
      <c r="B7770">
        <v>892.82596260434298</v>
      </c>
      <c r="C7770">
        <v>0.17847029437819001</v>
      </c>
      <c r="D7770">
        <v>0.11239115408745801</v>
      </c>
      <c r="E7770">
        <v>1.5879389781807201</v>
      </c>
      <c r="F7770">
        <v>0.112300138405558</v>
      </c>
      <c r="G7770">
        <v>0.62707623913118204</v>
      </c>
      <c r="H7770" t="s">
        <v>4363</v>
      </c>
    </row>
    <row r="7771" spans="1:8" hidden="1" x14ac:dyDescent="0.25">
      <c r="A7771" s="1" t="s">
        <v>3421</v>
      </c>
      <c r="B7771">
        <v>210.474229903977</v>
      </c>
      <c r="C7771">
        <v>0.234210483211892</v>
      </c>
      <c r="D7771">
        <v>0.173236358377164</v>
      </c>
      <c r="E7771">
        <v>1.3519707144961799</v>
      </c>
      <c r="F7771">
        <v>0.17638468393402601</v>
      </c>
      <c r="G7771">
        <v>0.761687808571619</v>
      </c>
      <c r="H7771" t="s">
        <v>4363</v>
      </c>
    </row>
    <row r="7772" spans="1:8" hidden="1" x14ac:dyDescent="0.25">
      <c r="A7772" s="1" t="s">
        <v>3422</v>
      </c>
      <c r="B7772">
        <v>2.1327209654935202</v>
      </c>
      <c r="C7772">
        <v>-1.1172734115074101</v>
      </c>
      <c r="D7772">
        <v>1.20280409470204</v>
      </c>
      <c r="E7772">
        <v>-0.92889059525871998</v>
      </c>
      <c r="F7772">
        <v>0.35294578740744997</v>
      </c>
      <c r="H7772" t="s">
        <v>4363</v>
      </c>
    </row>
    <row r="7773" spans="1:8" hidden="1" x14ac:dyDescent="0.25">
      <c r="A7773" s="1" t="s">
        <v>3423</v>
      </c>
      <c r="B7773">
        <v>0.16319758120088701</v>
      </c>
      <c r="C7773">
        <v>1.0213354059184201</v>
      </c>
      <c r="D7773">
        <v>4.0804728567969004</v>
      </c>
      <c r="E7773">
        <v>0.25029829673224502</v>
      </c>
      <c r="F7773">
        <v>0.80235667356747198</v>
      </c>
      <c r="H7773" t="s">
        <v>4363</v>
      </c>
    </row>
    <row r="7774" spans="1:8" hidden="1" x14ac:dyDescent="0.25">
      <c r="A7774" s="1" t="s">
        <v>3424</v>
      </c>
      <c r="B7774">
        <v>0.80947013079882202</v>
      </c>
      <c r="C7774">
        <v>1.89853449840463</v>
      </c>
      <c r="D7774">
        <v>2.1014837314169599</v>
      </c>
      <c r="E7774">
        <v>0.90342574154714705</v>
      </c>
      <c r="F7774">
        <v>0.36629998320192497</v>
      </c>
      <c r="H7774" t="s">
        <v>4363</v>
      </c>
    </row>
    <row r="7775" spans="1:8" hidden="1" x14ac:dyDescent="0.25">
      <c r="A7775" s="1" t="s">
        <v>3425</v>
      </c>
      <c r="B7775">
        <v>0</v>
      </c>
      <c r="H7775" t="s">
        <v>4363</v>
      </c>
    </row>
    <row r="7776" spans="1:8" hidden="1" x14ac:dyDescent="0.25">
      <c r="A7776" s="1" t="s">
        <v>3426</v>
      </c>
      <c r="B7776">
        <v>0.15809842303149299</v>
      </c>
      <c r="C7776">
        <v>1.0213354059184201</v>
      </c>
      <c r="D7776">
        <v>4.0804728567969004</v>
      </c>
      <c r="E7776">
        <v>0.25029829673224502</v>
      </c>
      <c r="F7776">
        <v>0.80235667356747198</v>
      </c>
      <c r="H7776" t="s">
        <v>4363</v>
      </c>
    </row>
    <row r="7777" spans="1:8" hidden="1" x14ac:dyDescent="0.25">
      <c r="A7777" s="1" t="s">
        <v>3427</v>
      </c>
      <c r="B7777">
        <v>18.2410834399302</v>
      </c>
      <c r="C7777">
        <v>-0.42010312419144102</v>
      </c>
      <c r="D7777">
        <v>0.41072668424829201</v>
      </c>
      <c r="E7777">
        <v>-1.0228289037521601</v>
      </c>
      <c r="F7777">
        <v>0.30638874938192601</v>
      </c>
      <c r="G7777">
        <v>0.88553106033582196</v>
      </c>
      <c r="H7777" t="s">
        <v>4363</v>
      </c>
    </row>
    <row r="7778" spans="1:8" hidden="1" x14ac:dyDescent="0.25">
      <c r="A7778" s="1" t="s">
        <v>3428</v>
      </c>
      <c r="B7778">
        <v>1228.98637252853</v>
      </c>
      <c r="C7778">
        <v>3.2747333623249601E-2</v>
      </c>
      <c r="D7778">
        <v>0.15836741571796301</v>
      </c>
      <c r="E7778">
        <v>0.20678075394984899</v>
      </c>
      <c r="F7778">
        <v>0.83618108743118402</v>
      </c>
      <c r="G7778">
        <v>0.98648584185576504</v>
      </c>
      <c r="H7778" t="s">
        <v>4363</v>
      </c>
    </row>
    <row r="7779" spans="1:8" hidden="1" x14ac:dyDescent="0.25">
      <c r="A7779" s="1" t="s">
        <v>3429</v>
      </c>
      <c r="B7779">
        <v>391.14651599029401</v>
      </c>
      <c r="C7779">
        <v>-0.16057602819533401</v>
      </c>
      <c r="D7779">
        <v>0.134861239289567</v>
      </c>
      <c r="E7779">
        <v>-1.1906759054064</v>
      </c>
      <c r="F7779">
        <v>0.23378084034072</v>
      </c>
      <c r="G7779">
        <v>0.82923231771473405</v>
      </c>
      <c r="H7779" t="s">
        <v>4363</v>
      </c>
    </row>
    <row r="7780" spans="1:8" hidden="1" x14ac:dyDescent="0.25">
      <c r="A7780" s="1" t="s">
        <v>3430</v>
      </c>
      <c r="B7780">
        <v>384.66060477728303</v>
      </c>
      <c r="C7780">
        <v>-0.14796419792792401</v>
      </c>
      <c r="D7780">
        <v>0.143196064209208</v>
      </c>
      <c r="E7780">
        <v>-1.0332979383549901</v>
      </c>
      <c r="F7780">
        <v>0.30146449177773499</v>
      </c>
      <c r="G7780">
        <v>0.88479226918928799</v>
      </c>
      <c r="H7780" t="s">
        <v>4363</v>
      </c>
    </row>
    <row r="7781" spans="1:8" hidden="1" x14ac:dyDescent="0.25">
      <c r="A7781" s="1" t="s">
        <v>3431</v>
      </c>
      <c r="B7781">
        <v>534.746276664265</v>
      </c>
      <c r="C7781">
        <v>-2.9967997250881898E-2</v>
      </c>
      <c r="D7781">
        <v>0.13885335591168099</v>
      </c>
      <c r="E7781">
        <v>-0.215824796268829</v>
      </c>
      <c r="F7781">
        <v>0.82912431916761797</v>
      </c>
      <c r="G7781">
        <v>0.98380930850562598</v>
      </c>
      <c r="H7781" t="s">
        <v>4363</v>
      </c>
    </row>
    <row r="7782" spans="1:8" hidden="1" x14ac:dyDescent="0.25">
      <c r="A7782" s="1" t="s">
        <v>3432</v>
      </c>
      <c r="B7782">
        <v>268.824965652299</v>
      </c>
      <c r="C7782">
        <v>9.7057410440361994E-2</v>
      </c>
      <c r="D7782">
        <v>0.17860560316718899</v>
      </c>
      <c r="E7782">
        <v>0.54341750045494697</v>
      </c>
      <c r="F7782">
        <v>0.58684237902949699</v>
      </c>
      <c r="G7782">
        <v>0.94980017410449702</v>
      </c>
      <c r="H7782" t="s">
        <v>4363</v>
      </c>
    </row>
    <row r="7783" spans="1:8" hidden="1" x14ac:dyDescent="0.25">
      <c r="A7783" s="1" t="s">
        <v>3433</v>
      </c>
      <c r="B7783">
        <v>295.19327103836201</v>
      </c>
      <c r="C7783">
        <v>-3.9218150419654901E-2</v>
      </c>
      <c r="D7783">
        <v>0.20768024958400499</v>
      </c>
      <c r="E7783">
        <v>-0.18883909518700501</v>
      </c>
      <c r="F7783">
        <v>0.85021892953584099</v>
      </c>
      <c r="G7783">
        <v>0.98854595224015496</v>
      </c>
      <c r="H7783" t="s">
        <v>4363</v>
      </c>
    </row>
    <row r="7784" spans="1:8" hidden="1" x14ac:dyDescent="0.25">
      <c r="A7784" s="1" t="s">
        <v>3434</v>
      </c>
      <c r="B7784">
        <v>3100.2322595825699</v>
      </c>
      <c r="C7784">
        <v>-7.4854484392513604E-2</v>
      </c>
      <c r="D7784">
        <v>0.14307566873095501</v>
      </c>
      <c r="E7784">
        <v>-0.52318109051283301</v>
      </c>
      <c r="F7784">
        <v>0.60084823915252905</v>
      </c>
      <c r="G7784">
        <v>0.95093765248649798</v>
      </c>
      <c r="H7784" t="s">
        <v>4363</v>
      </c>
    </row>
    <row r="7785" spans="1:8" hidden="1" x14ac:dyDescent="0.25">
      <c r="A7785" s="1" t="s">
        <v>3435</v>
      </c>
      <c r="B7785">
        <v>2133.24483540029</v>
      </c>
      <c r="C7785">
        <v>-0.26502294483192601</v>
      </c>
      <c r="D7785">
        <v>0.120411504441714</v>
      </c>
      <c r="E7785">
        <v>-2.20097694203473</v>
      </c>
      <c r="F7785">
        <v>2.7737656229358601E-2</v>
      </c>
      <c r="G7785">
        <v>0.27751917235132001</v>
      </c>
      <c r="H7785" t="s">
        <v>4363</v>
      </c>
    </row>
    <row r="7786" spans="1:8" hidden="1" x14ac:dyDescent="0.25">
      <c r="A7786" s="1" t="s">
        <v>3436</v>
      </c>
      <c r="B7786">
        <v>2577.9114189490901</v>
      </c>
      <c r="C7786">
        <v>-8.8311858970603396E-2</v>
      </c>
      <c r="D7786">
        <v>0.104361442470651</v>
      </c>
      <c r="E7786">
        <v>-0.84621155936436299</v>
      </c>
      <c r="F7786">
        <v>0.39743473457541001</v>
      </c>
      <c r="G7786">
        <v>0.92730888232451003</v>
      </c>
      <c r="H7786" t="s">
        <v>4363</v>
      </c>
    </row>
    <row r="7787" spans="1:8" hidden="1" x14ac:dyDescent="0.25">
      <c r="A7787" s="1" t="s">
        <v>3437</v>
      </c>
      <c r="B7787">
        <v>3085.7094495485599</v>
      </c>
      <c r="C7787">
        <v>-7.1953632303569506E-2</v>
      </c>
      <c r="D7787">
        <v>0.114524130513129</v>
      </c>
      <c r="E7787">
        <v>-0.62828359386951005</v>
      </c>
      <c r="F7787">
        <v>0.52981817715546198</v>
      </c>
      <c r="G7787">
        <v>0.94702505722566599</v>
      </c>
      <c r="H7787" t="s">
        <v>4363</v>
      </c>
    </row>
    <row r="7788" spans="1:8" hidden="1" x14ac:dyDescent="0.25">
      <c r="A7788" s="1" t="s">
        <v>3438</v>
      </c>
      <c r="B7788">
        <v>1473.9103852456301</v>
      </c>
      <c r="C7788">
        <v>-9.6201808178097606E-2</v>
      </c>
      <c r="D7788">
        <v>0.104278748698866</v>
      </c>
      <c r="E7788">
        <v>-0.92254471192310905</v>
      </c>
      <c r="F7788">
        <v>0.35624451933192802</v>
      </c>
      <c r="G7788">
        <v>0.91337527617909298</v>
      </c>
      <c r="H7788" t="s">
        <v>4363</v>
      </c>
    </row>
    <row r="7789" spans="1:8" hidden="1" x14ac:dyDescent="0.25">
      <c r="A7789" s="1" t="s">
        <v>3439</v>
      </c>
      <c r="B7789">
        <v>4334.4882685819903</v>
      </c>
      <c r="C7789">
        <v>-0.10062700310141801</v>
      </c>
      <c r="D7789">
        <v>0.112920046862292</v>
      </c>
      <c r="E7789">
        <v>-0.891134974679341</v>
      </c>
      <c r="F7789">
        <v>0.37285676379648802</v>
      </c>
      <c r="G7789">
        <v>0.92020765130390703</v>
      </c>
      <c r="H7789" t="s">
        <v>4363</v>
      </c>
    </row>
    <row r="7790" spans="1:8" hidden="1" x14ac:dyDescent="0.25">
      <c r="A7790" s="1" t="s">
        <v>3440</v>
      </c>
      <c r="B7790">
        <v>90.291822500957906</v>
      </c>
      <c r="C7790">
        <v>6.9740033692739595E-2</v>
      </c>
      <c r="D7790">
        <v>0.20899274498495099</v>
      </c>
      <c r="E7790">
        <v>0.33369595532017798</v>
      </c>
      <c r="F7790">
        <v>0.73860900199850199</v>
      </c>
      <c r="G7790">
        <v>0.98057158598304806</v>
      </c>
      <c r="H7790" t="s">
        <v>4363</v>
      </c>
    </row>
    <row r="7791" spans="1:8" hidden="1" x14ac:dyDescent="0.25">
      <c r="A7791" s="1" t="s">
        <v>3441</v>
      </c>
      <c r="B7791">
        <v>11840.1803685664</v>
      </c>
      <c r="C7791">
        <v>2.89282268316472E-2</v>
      </c>
      <c r="D7791">
        <v>0.242897286536746</v>
      </c>
      <c r="E7791">
        <v>0.119096541769193</v>
      </c>
      <c r="F7791">
        <v>0.90519887051310299</v>
      </c>
      <c r="G7791">
        <v>0.98957696225678704</v>
      </c>
      <c r="H7791" t="s">
        <v>4363</v>
      </c>
    </row>
    <row r="7792" spans="1:8" hidden="1" x14ac:dyDescent="0.25">
      <c r="A7792" s="1" t="s">
        <v>3442</v>
      </c>
      <c r="B7792">
        <v>5043.1120349593402</v>
      </c>
      <c r="C7792">
        <v>0.15794888867200799</v>
      </c>
      <c r="D7792">
        <v>0.19827799352081599</v>
      </c>
      <c r="E7792">
        <v>0.79660322291603902</v>
      </c>
      <c r="F7792">
        <v>0.42568150504477897</v>
      </c>
      <c r="G7792">
        <v>0.94647614279705605</v>
      </c>
      <c r="H7792" t="s">
        <v>4363</v>
      </c>
    </row>
    <row r="7793" spans="1:8" hidden="1" x14ac:dyDescent="0.25">
      <c r="A7793" s="1" t="s">
        <v>3443</v>
      </c>
      <c r="B7793">
        <v>748.14425695774196</v>
      </c>
      <c r="C7793">
        <v>-7.2540539966077996E-2</v>
      </c>
      <c r="D7793">
        <v>0.142870924975114</v>
      </c>
      <c r="E7793">
        <v>-0.50773479613653905</v>
      </c>
      <c r="F7793">
        <v>0.61163934249707297</v>
      </c>
      <c r="G7793">
        <v>0.95241781507239598</v>
      </c>
      <c r="H7793" t="s">
        <v>4363</v>
      </c>
    </row>
    <row r="7794" spans="1:8" hidden="1" x14ac:dyDescent="0.25">
      <c r="A7794" s="1" t="s">
        <v>3444</v>
      </c>
      <c r="B7794">
        <v>683.982018887295</v>
      </c>
      <c r="C7794">
        <v>-8.5933619392261004E-2</v>
      </c>
      <c r="D7794">
        <v>0.13880518789105101</v>
      </c>
      <c r="E7794">
        <v>-0.61909515557668404</v>
      </c>
      <c r="F7794">
        <v>0.53585367453085797</v>
      </c>
      <c r="G7794">
        <v>0.94702505722566599</v>
      </c>
      <c r="H7794" t="s">
        <v>4363</v>
      </c>
    </row>
    <row r="7795" spans="1:8" hidden="1" x14ac:dyDescent="0.25">
      <c r="A7795" s="1" t="s">
        <v>3445</v>
      </c>
      <c r="B7795">
        <v>1164.18998383955</v>
      </c>
      <c r="C7795">
        <v>-2.5152267022889901E-2</v>
      </c>
      <c r="D7795">
        <v>0.12675141710423901</v>
      </c>
      <c r="E7795">
        <v>-0.19843775791638599</v>
      </c>
      <c r="F7795">
        <v>0.84270257822639105</v>
      </c>
      <c r="G7795">
        <v>0.98854595224015496</v>
      </c>
      <c r="H7795" t="s">
        <v>4363</v>
      </c>
    </row>
    <row r="7796" spans="1:8" hidden="1" x14ac:dyDescent="0.25">
      <c r="A7796" s="1" t="s">
        <v>3446</v>
      </c>
      <c r="B7796">
        <v>241.995327242093</v>
      </c>
      <c r="C7796">
        <v>2.4298399230646001E-2</v>
      </c>
      <c r="D7796">
        <v>0.153938196737644</v>
      </c>
      <c r="E7796">
        <v>0.157845159587374</v>
      </c>
      <c r="F7796">
        <v>0.87457881248049496</v>
      </c>
      <c r="G7796">
        <v>0.98854595224015496</v>
      </c>
      <c r="H7796" t="s">
        <v>4363</v>
      </c>
    </row>
    <row r="7797" spans="1:8" hidden="1" x14ac:dyDescent="0.25">
      <c r="A7797" s="1" t="s">
        <v>3447</v>
      </c>
      <c r="B7797">
        <v>82.615218266491496</v>
      </c>
      <c r="C7797">
        <v>2.5614142393961301E-2</v>
      </c>
      <c r="D7797">
        <v>0.22312039488978799</v>
      </c>
      <c r="E7797">
        <v>0.114799646202731</v>
      </c>
      <c r="F7797">
        <v>0.90860392949263902</v>
      </c>
      <c r="G7797">
        <v>0.98957696225678704</v>
      </c>
      <c r="H7797" t="s">
        <v>4363</v>
      </c>
    </row>
    <row r="7798" spans="1:8" hidden="1" x14ac:dyDescent="0.25">
      <c r="A7798" s="1" t="s">
        <v>3448</v>
      </c>
      <c r="B7798">
        <v>271.59072092078401</v>
      </c>
      <c r="C7798">
        <v>8.37248514197865E-2</v>
      </c>
      <c r="D7798">
        <v>0.152186037163418</v>
      </c>
      <c r="E7798">
        <v>0.55014804892962799</v>
      </c>
      <c r="F7798">
        <v>0.58221783276988104</v>
      </c>
      <c r="G7798">
        <v>0.94851059235679203</v>
      </c>
      <c r="H7798" t="s">
        <v>4363</v>
      </c>
    </row>
    <row r="7799" spans="1:8" hidden="1" x14ac:dyDescent="0.25">
      <c r="A7799" s="1" t="s">
        <v>3449</v>
      </c>
      <c r="B7799">
        <v>546.02749595942998</v>
      </c>
      <c r="C7799">
        <v>0.220224659184896</v>
      </c>
      <c r="D7799">
        <v>0.129574842195611</v>
      </c>
      <c r="E7799">
        <v>1.6995942688661501</v>
      </c>
      <c r="F7799">
        <v>8.9207269118298294E-2</v>
      </c>
      <c r="G7799">
        <v>0.55875176971012297</v>
      </c>
      <c r="H7799" t="s">
        <v>4363</v>
      </c>
    </row>
    <row r="7800" spans="1:8" hidden="1" x14ac:dyDescent="0.25">
      <c r="A7800" s="1" t="s">
        <v>3450</v>
      </c>
      <c r="B7800">
        <v>197.44531708903099</v>
      </c>
      <c r="C7800">
        <v>1.2400330865467799</v>
      </c>
      <c r="D7800">
        <v>0.17254588936995899</v>
      </c>
      <c r="E7800">
        <v>7.18668576269586</v>
      </c>
      <c r="F7800">
        <v>6.6382952294880699E-13</v>
      </c>
      <c r="G7800">
        <v>1.6147653145729699E-10</v>
      </c>
      <c r="H7800" t="s">
        <v>4363</v>
      </c>
    </row>
    <row r="7801" spans="1:8" hidden="1" x14ac:dyDescent="0.25">
      <c r="A7801" s="1" t="s">
        <v>3451</v>
      </c>
      <c r="B7801">
        <v>358.47480185319603</v>
      </c>
      <c r="C7801">
        <v>-0.11129569836098201</v>
      </c>
      <c r="D7801">
        <v>0.148565879892187</v>
      </c>
      <c r="E7801">
        <v>-0.74913363984885595</v>
      </c>
      <c r="F7801">
        <v>0.45377666118840698</v>
      </c>
      <c r="G7801">
        <v>0.94702505722566599</v>
      </c>
      <c r="H7801" t="s">
        <v>4363</v>
      </c>
    </row>
    <row r="7802" spans="1:8" hidden="1" x14ac:dyDescent="0.25">
      <c r="A7802" s="1" t="s">
        <v>3452</v>
      </c>
      <c r="B7802">
        <v>669.66294010946399</v>
      </c>
      <c r="C7802">
        <v>0.20462036779433199</v>
      </c>
      <c r="D7802">
        <v>0.15440131089239401</v>
      </c>
      <c r="E7802">
        <v>1.3252501977586</v>
      </c>
      <c r="F7802">
        <v>0.185088181070623</v>
      </c>
      <c r="G7802">
        <v>0.77574651468821998</v>
      </c>
      <c r="H7802" t="s">
        <v>4363</v>
      </c>
    </row>
    <row r="7803" spans="1:8" hidden="1" x14ac:dyDescent="0.25">
      <c r="A7803" s="1" t="s">
        <v>3453</v>
      </c>
      <c r="B7803">
        <v>1827.9341588698801</v>
      </c>
      <c r="C7803">
        <v>0.14983021878283401</v>
      </c>
      <c r="D7803">
        <v>0.110373279427477</v>
      </c>
      <c r="E7803">
        <v>1.3574863369107599</v>
      </c>
      <c r="F7803">
        <v>0.17462673188714201</v>
      </c>
      <c r="G7803">
        <v>0.75768923133194599</v>
      </c>
      <c r="H7803" t="s">
        <v>4363</v>
      </c>
    </row>
    <row r="7804" spans="1:8" hidden="1" x14ac:dyDescent="0.25">
      <c r="A7804" s="1" t="s">
        <v>3454</v>
      </c>
      <c r="B7804">
        <v>318.514401098593</v>
      </c>
      <c r="C7804">
        <v>0.30103421903305999</v>
      </c>
      <c r="D7804">
        <v>0.13434527851533601</v>
      </c>
      <c r="E7804">
        <v>2.2407502694536099</v>
      </c>
      <c r="F7804">
        <v>2.5042255891329201E-2</v>
      </c>
      <c r="G7804">
        <v>0.257459683057013</v>
      </c>
      <c r="H7804" t="s">
        <v>4363</v>
      </c>
    </row>
    <row r="7805" spans="1:8" hidden="1" x14ac:dyDescent="0.25">
      <c r="A7805" s="1" t="s">
        <v>3455</v>
      </c>
      <c r="B7805">
        <v>343.90911428387301</v>
      </c>
      <c r="C7805">
        <v>-0.44231892914002902</v>
      </c>
      <c r="D7805">
        <v>0.13969508856381599</v>
      </c>
      <c r="E7805">
        <v>-3.1663169670991498</v>
      </c>
      <c r="F7805">
        <v>1.5438246861638001E-3</v>
      </c>
      <c r="G7805">
        <v>3.4731593517627099E-2</v>
      </c>
      <c r="H7805" t="s">
        <v>4363</v>
      </c>
    </row>
    <row r="7806" spans="1:8" hidden="1" x14ac:dyDescent="0.25">
      <c r="A7806" s="1" t="s">
        <v>3456</v>
      </c>
      <c r="B7806">
        <v>421.47820923198498</v>
      </c>
      <c r="C7806">
        <v>-0.18447727628070401</v>
      </c>
      <c r="D7806">
        <v>0.14498701655121901</v>
      </c>
      <c r="E7806">
        <v>-1.2723710072034899</v>
      </c>
      <c r="F7806">
        <v>0.20324133027024099</v>
      </c>
      <c r="G7806">
        <v>0.79419344329934605</v>
      </c>
      <c r="H7806" t="s">
        <v>4363</v>
      </c>
    </row>
    <row r="7807" spans="1:8" hidden="1" x14ac:dyDescent="0.25">
      <c r="A7807" s="1" t="s">
        <v>3457</v>
      </c>
      <c r="B7807">
        <v>70.385321221731402</v>
      </c>
      <c r="C7807">
        <v>0.35299220741924098</v>
      </c>
      <c r="D7807">
        <v>0.29961553443009498</v>
      </c>
      <c r="E7807">
        <v>1.17815055247611</v>
      </c>
      <c r="F7807">
        <v>0.23873659152110999</v>
      </c>
      <c r="G7807">
        <v>0.83404526302526705</v>
      </c>
      <c r="H7807" t="s">
        <v>4363</v>
      </c>
    </row>
    <row r="7808" spans="1:8" hidden="1" x14ac:dyDescent="0.25">
      <c r="A7808" s="1" t="s">
        <v>3458</v>
      </c>
      <c r="B7808">
        <v>31.093074962377099</v>
      </c>
      <c r="C7808">
        <v>8.3393793163180102E-2</v>
      </c>
      <c r="D7808">
        <v>0.32146253932862401</v>
      </c>
      <c r="E7808">
        <v>0.259419941550106</v>
      </c>
      <c r="F7808">
        <v>0.795311245107857</v>
      </c>
      <c r="G7808">
        <v>0.98326161818486402</v>
      </c>
      <c r="H7808" t="s">
        <v>4363</v>
      </c>
    </row>
    <row r="7809" spans="1:8" hidden="1" x14ac:dyDescent="0.25">
      <c r="A7809" s="1" t="s">
        <v>3459</v>
      </c>
      <c r="B7809">
        <v>28.9878768199675</v>
      </c>
      <c r="C7809">
        <v>0.22645682536262701</v>
      </c>
      <c r="D7809">
        <v>0.35256934681923702</v>
      </c>
      <c r="E7809">
        <v>0.64230435063525904</v>
      </c>
      <c r="F7809">
        <v>0.52067558999597496</v>
      </c>
      <c r="G7809">
        <v>0.94702505722566599</v>
      </c>
      <c r="H7809" t="s">
        <v>4363</v>
      </c>
    </row>
    <row r="7810" spans="1:8" hidden="1" x14ac:dyDescent="0.25">
      <c r="A7810" s="1" t="s">
        <v>3460</v>
      </c>
      <c r="B7810">
        <v>60.311966320308699</v>
      </c>
      <c r="C7810">
        <v>0.43556127679662499</v>
      </c>
      <c r="D7810">
        <v>0.27704126185203498</v>
      </c>
      <c r="E7810">
        <v>1.5721891890214299</v>
      </c>
      <c r="F7810">
        <v>0.115906681924709</v>
      </c>
      <c r="G7810">
        <v>0.63141978966613999</v>
      </c>
      <c r="H7810" t="s">
        <v>4363</v>
      </c>
    </row>
    <row r="7811" spans="1:8" hidden="1" x14ac:dyDescent="0.25">
      <c r="A7811" s="1" t="s">
        <v>3461</v>
      </c>
      <c r="B7811">
        <v>43.512715687914898</v>
      </c>
      <c r="C7811">
        <v>0.18195002950039901</v>
      </c>
      <c r="D7811">
        <v>0.28294704221255701</v>
      </c>
      <c r="E7811">
        <v>0.64305330099090996</v>
      </c>
      <c r="F7811">
        <v>0.52018951481877096</v>
      </c>
      <c r="G7811">
        <v>0.94702505722566599</v>
      </c>
      <c r="H7811" t="s">
        <v>4363</v>
      </c>
    </row>
    <row r="7812" spans="1:8" hidden="1" x14ac:dyDescent="0.25">
      <c r="A7812" s="1" t="s">
        <v>3462</v>
      </c>
      <c r="B7812">
        <v>167.346878912172</v>
      </c>
      <c r="C7812">
        <v>0.19366036588438401</v>
      </c>
      <c r="D7812">
        <v>0.18861694825477601</v>
      </c>
      <c r="E7812">
        <v>1.0267389419470101</v>
      </c>
      <c r="F7812">
        <v>0.30454340710264699</v>
      </c>
      <c r="G7812">
        <v>0.88553106033582196</v>
      </c>
      <c r="H7812" t="s">
        <v>4363</v>
      </c>
    </row>
    <row r="7813" spans="1:8" hidden="1" x14ac:dyDescent="0.25">
      <c r="A7813" s="1" t="s">
        <v>3463</v>
      </c>
      <c r="B7813">
        <v>226.11124805220899</v>
      </c>
      <c r="C7813">
        <v>-0.15366026038799799</v>
      </c>
      <c r="D7813">
        <v>0.219033237105832</v>
      </c>
      <c r="E7813">
        <v>-0.70153855377552898</v>
      </c>
      <c r="F7813">
        <v>0.48296698310883801</v>
      </c>
      <c r="G7813">
        <v>0.94702505722566599</v>
      </c>
      <c r="H7813" t="s">
        <v>4363</v>
      </c>
    </row>
    <row r="7814" spans="1:8" hidden="1" x14ac:dyDescent="0.25">
      <c r="A7814" s="1" t="s">
        <v>3464</v>
      </c>
      <c r="B7814">
        <v>2.76000847851732</v>
      </c>
      <c r="C7814">
        <v>-0.85317697902900203</v>
      </c>
      <c r="D7814">
        <v>1.08258490289819</v>
      </c>
      <c r="E7814">
        <v>-0.78809244129024902</v>
      </c>
      <c r="F7814">
        <v>0.43064263618323601</v>
      </c>
      <c r="H7814" t="s">
        <v>4363</v>
      </c>
    </row>
    <row r="7815" spans="1:8" hidden="1" x14ac:dyDescent="0.25">
      <c r="A7815" s="1" t="s">
        <v>3465</v>
      </c>
      <c r="B7815">
        <v>14.7679305636147</v>
      </c>
      <c r="C7815">
        <v>-0.47759750822697999</v>
      </c>
      <c r="D7815">
        <v>0.51736882023703101</v>
      </c>
      <c r="E7815">
        <v>-0.92312773701393402</v>
      </c>
      <c r="F7815">
        <v>0.35594064157063798</v>
      </c>
      <c r="G7815">
        <v>0.91337527617909298</v>
      </c>
      <c r="H7815" t="s">
        <v>4363</v>
      </c>
    </row>
    <row r="7816" spans="1:8" hidden="1" x14ac:dyDescent="0.25">
      <c r="A7816" s="1" t="s">
        <v>3466</v>
      </c>
      <c r="B7816">
        <v>444.45321043841801</v>
      </c>
      <c r="C7816">
        <v>9.3605750568358806E-2</v>
      </c>
      <c r="D7816">
        <v>0.14082245740044499</v>
      </c>
      <c r="E7816">
        <v>0.66470754946549204</v>
      </c>
      <c r="F7816">
        <v>0.50623756420417698</v>
      </c>
      <c r="G7816">
        <v>0.94702505722566599</v>
      </c>
      <c r="H7816" t="s">
        <v>4363</v>
      </c>
    </row>
    <row r="7817" spans="1:8" hidden="1" x14ac:dyDescent="0.25">
      <c r="A7817" s="1" t="s">
        <v>3467</v>
      </c>
      <c r="B7817">
        <v>981.25729354886005</v>
      </c>
      <c r="C7817">
        <v>6.0225449279629098E-2</v>
      </c>
      <c r="D7817">
        <v>0.129684537999919</v>
      </c>
      <c r="E7817">
        <v>0.46439961315717099</v>
      </c>
      <c r="F7817">
        <v>0.64236146719700704</v>
      </c>
      <c r="G7817">
        <v>0.95751468032583298</v>
      </c>
      <c r="H7817" t="s">
        <v>4363</v>
      </c>
    </row>
    <row r="7818" spans="1:8" hidden="1" x14ac:dyDescent="0.25">
      <c r="A7818" s="1" t="s">
        <v>3468</v>
      </c>
      <c r="B7818">
        <v>1016.8727263058601</v>
      </c>
      <c r="C7818">
        <v>8.2514219422676297E-2</v>
      </c>
      <c r="D7818">
        <v>0.121800580507114</v>
      </c>
      <c r="E7818">
        <v>0.67745341671714898</v>
      </c>
      <c r="F7818">
        <v>0.49811831651078398</v>
      </c>
      <c r="G7818">
        <v>0.94702505722566599</v>
      </c>
      <c r="H7818" t="s">
        <v>4363</v>
      </c>
    </row>
    <row r="7819" spans="1:8" hidden="1" x14ac:dyDescent="0.25">
      <c r="A7819" s="1" t="s">
        <v>3469</v>
      </c>
      <c r="B7819">
        <v>48.9166404008039</v>
      </c>
      <c r="C7819">
        <v>-4.62289034868354E-2</v>
      </c>
      <c r="D7819">
        <v>0.275850423723635</v>
      </c>
      <c r="E7819">
        <v>-0.16758684965135501</v>
      </c>
      <c r="F7819">
        <v>0.86690831733632001</v>
      </c>
      <c r="G7819">
        <v>0.98854595224015496</v>
      </c>
      <c r="H7819" t="s">
        <v>4363</v>
      </c>
    </row>
    <row r="7820" spans="1:8" hidden="1" x14ac:dyDescent="0.25">
      <c r="A7820" s="1" t="s">
        <v>3470</v>
      </c>
      <c r="B7820">
        <v>4.3510345770624701</v>
      </c>
      <c r="C7820">
        <v>8.7807954266129501E-2</v>
      </c>
      <c r="D7820">
        <v>0.84584537762481204</v>
      </c>
      <c r="E7820">
        <v>0.103810881502598</v>
      </c>
      <c r="F7820">
        <v>0.917319430939463</v>
      </c>
      <c r="H7820" t="s">
        <v>4363</v>
      </c>
    </row>
    <row r="7821" spans="1:8" hidden="1" x14ac:dyDescent="0.25">
      <c r="A7821" s="1" t="s">
        <v>3471</v>
      </c>
      <c r="B7821">
        <v>46.661841386427703</v>
      </c>
      <c r="C7821">
        <v>0.32202996626747599</v>
      </c>
      <c r="D7821">
        <v>0.28746143984820899</v>
      </c>
      <c r="E7821">
        <v>1.12025448156637</v>
      </c>
      <c r="F7821">
        <v>0.26260533319910001</v>
      </c>
      <c r="G7821">
        <v>0.85477957495177304</v>
      </c>
      <c r="H7821" t="s">
        <v>4363</v>
      </c>
    </row>
    <row r="7822" spans="1:8" hidden="1" x14ac:dyDescent="0.25">
      <c r="A7822" s="1" t="s">
        <v>3472</v>
      </c>
      <c r="B7822">
        <v>253.089062419719</v>
      </c>
      <c r="C7822">
        <v>-3.2255641577524197E-2</v>
      </c>
      <c r="D7822">
        <v>0.15562827465211099</v>
      </c>
      <c r="E7822">
        <v>-0.20726080559350801</v>
      </c>
      <c r="F7822">
        <v>0.83580618210686697</v>
      </c>
      <c r="G7822">
        <v>0.98637701745769901</v>
      </c>
      <c r="H7822" t="s">
        <v>4363</v>
      </c>
    </row>
    <row r="7823" spans="1:8" hidden="1" x14ac:dyDescent="0.25">
      <c r="A7823" s="1" t="s">
        <v>3473</v>
      </c>
      <c r="B7823">
        <v>1739.53397282675</v>
      </c>
      <c r="C7823">
        <v>-3.9440185721604203E-2</v>
      </c>
      <c r="D7823">
        <v>0.12229524041812501</v>
      </c>
      <c r="E7823">
        <v>-0.32249976030758798</v>
      </c>
      <c r="F7823">
        <v>0.74707411931009005</v>
      </c>
      <c r="G7823">
        <v>0.98137771754288705</v>
      </c>
      <c r="H7823" t="s">
        <v>4363</v>
      </c>
    </row>
    <row r="7824" spans="1:8" hidden="1" x14ac:dyDescent="0.25">
      <c r="A7824" s="1" t="s">
        <v>3474</v>
      </c>
      <c r="B7824">
        <v>1015.71328804405</v>
      </c>
      <c r="C7824">
        <v>-0.40093542182726799</v>
      </c>
      <c r="D7824">
        <v>0.16000334825013501</v>
      </c>
      <c r="E7824">
        <v>-2.5057939487646301</v>
      </c>
      <c r="F7824">
        <v>1.22176796043896E-2</v>
      </c>
      <c r="G7824">
        <v>0.16014820086619899</v>
      </c>
      <c r="H7824" t="s">
        <v>4363</v>
      </c>
    </row>
    <row r="7825" spans="1:8" hidden="1" x14ac:dyDescent="0.25">
      <c r="A7825" s="1" t="s">
        <v>3475</v>
      </c>
      <c r="B7825">
        <v>13775.069194170501</v>
      </c>
      <c r="C7825">
        <v>0.21422951179528901</v>
      </c>
      <c r="D7825">
        <v>0.14324547559756901</v>
      </c>
      <c r="E7825">
        <v>1.4955412092535501</v>
      </c>
      <c r="F7825">
        <v>0.13477325340378701</v>
      </c>
      <c r="G7825">
        <v>0.66650254415189203</v>
      </c>
      <c r="H7825" t="s">
        <v>4363</v>
      </c>
    </row>
    <row r="7826" spans="1:8" hidden="1" x14ac:dyDescent="0.25">
      <c r="A7826" s="1" t="s">
        <v>3476</v>
      </c>
      <c r="B7826">
        <v>404.99769197446301</v>
      </c>
      <c r="C7826">
        <v>1.5977381902228999E-2</v>
      </c>
      <c r="D7826">
        <v>0.144554289749699</v>
      </c>
      <c r="E7826">
        <v>0.110528590537814</v>
      </c>
      <c r="F7826">
        <v>0.91199017680302596</v>
      </c>
      <c r="G7826">
        <v>0.98957696225678704</v>
      </c>
      <c r="H7826" t="s">
        <v>4363</v>
      </c>
    </row>
    <row r="7827" spans="1:8" hidden="1" x14ac:dyDescent="0.25">
      <c r="A7827" s="1" t="s">
        <v>3477</v>
      </c>
      <c r="B7827">
        <v>241.555914454305</v>
      </c>
      <c r="C7827">
        <v>-0.28699636912964199</v>
      </c>
      <c r="D7827">
        <v>0.20834550849243699</v>
      </c>
      <c r="E7827">
        <v>-1.3775020695493501</v>
      </c>
      <c r="F7827">
        <v>0.16835707538581299</v>
      </c>
      <c r="G7827">
        <v>0.74290899932152199</v>
      </c>
      <c r="H7827" t="s">
        <v>4363</v>
      </c>
    </row>
    <row r="7828" spans="1:8" hidden="1" x14ac:dyDescent="0.25">
      <c r="A7828" s="1" t="s">
        <v>3478</v>
      </c>
      <c r="B7828">
        <v>2105.16003044323</v>
      </c>
      <c r="C7828">
        <v>0.13853430377300399</v>
      </c>
      <c r="D7828">
        <v>0.14327083115426001</v>
      </c>
      <c r="E7828">
        <v>0.96694004394965904</v>
      </c>
      <c r="F7828">
        <v>0.33357400690198602</v>
      </c>
      <c r="G7828">
        <v>0.89897130366909905</v>
      </c>
      <c r="H7828" t="s">
        <v>4363</v>
      </c>
    </row>
    <row r="7829" spans="1:8" hidden="1" x14ac:dyDescent="0.25">
      <c r="A7829" s="1" t="s">
        <v>3479</v>
      </c>
      <c r="B7829">
        <v>427.49433896641898</v>
      </c>
      <c r="C7829">
        <v>0.16440575461203799</v>
      </c>
      <c r="D7829">
        <v>0.155224677655043</v>
      </c>
      <c r="E7829">
        <v>1.0591470189901</v>
      </c>
      <c r="F7829">
        <v>0.28953282931892099</v>
      </c>
      <c r="G7829">
        <v>0.87535956423203098</v>
      </c>
      <c r="H7829" t="s">
        <v>4363</v>
      </c>
    </row>
    <row r="7830" spans="1:8" hidden="1" x14ac:dyDescent="0.25">
      <c r="A7830" s="1" t="s">
        <v>3480</v>
      </c>
      <c r="B7830">
        <v>1262.17754447786</v>
      </c>
      <c r="C7830">
        <v>0.107996160723421</v>
      </c>
      <c r="D7830">
        <v>0.120995880593723</v>
      </c>
      <c r="E7830">
        <v>0.89256064085395104</v>
      </c>
      <c r="F7830">
        <v>0.37209250471136301</v>
      </c>
      <c r="G7830">
        <v>0.92020765130390703</v>
      </c>
      <c r="H7830" t="s">
        <v>4363</v>
      </c>
    </row>
    <row r="7831" spans="1:8" hidden="1" x14ac:dyDescent="0.25">
      <c r="A7831" s="1" t="s">
        <v>3481</v>
      </c>
      <c r="B7831">
        <v>160.246581728791</v>
      </c>
      <c r="C7831">
        <v>-0.72334718793882402</v>
      </c>
      <c r="D7831">
        <v>0.77353908206815603</v>
      </c>
      <c r="E7831">
        <v>-0.93511395184437496</v>
      </c>
      <c r="F7831">
        <v>0.34972957716977598</v>
      </c>
      <c r="G7831">
        <v>0.90879536180911702</v>
      </c>
      <c r="H7831" t="s">
        <v>4363</v>
      </c>
    </row>
    <row r="7832" spans="1:8" hidden="1" x14ac:dyDescent="0.25">
      <c r="A7832" s="1" t="s">
        <v>3482</v>
      </c>
      <c r="B7832">
        <v>32.497783759086602</v>
      </c>
      <c r="C7832">
        <v>-6.6951706165631003E-3</v>
      </c>
      <c r="D7832">
        <v>0.34213427308779798</v>
      </c>
      <c r="E7832">
        <v>-1.95688393218795E-2</v>
      </c>
      <c r="F7832">
        <v>0.984387321690398</v>
      </c>
      <c r="G7832">
        <v>0.99715866489306004</v>
      </c>
      <c r="H7832" t="s">
        <v>4363</v>
      </c>
    </row>
    <row r="7833" spans="1:8" hidden="1" x14ac:dyDescent="0.25">
      <c r="A7833" s="1" t="s">
        <v>3483</v>
      </c>
      <c r="B7833">
        <v>62.120883553218</v>
      </c>
      <c r="C7833">
        <v>-0.12688231457773899</v>
      </c>
      <c r="D7833">
        <v>0.24638698830734301</v>
      </c>
      <c r="E7833">
        <v>-0.51497165272163603</v>
      </c>
      <c r="F7833">
        <v>0.60657282896646503</v>
      </c>
      <c r="G7833">
        <v>0.95231200094291302</v>
      </c>
      <c r="H7833" t="s">
        <v>4363</v>
      </c>
    </row>
    <row r="7834" spans="1:8" hidden="1" x14ac:dyDescent="0.25">
      <c r="A7834" s="1" t="s">
        <v>3484</v>
      </c>
      <c r="B7834">
        <v>86.596025247788404</v>
      </c>
      <c r="C7834">
        <v>-0.21023277263020099</v>
      </c>
      <c r="D7834">
        <v>0.23878321781238801</v>
      </c>
      <c r="E7834">
        <v>-0.880433619063551</v>
      </c>
      <c r="F7834">
        <v>0.37862445080929302</v>
      </c>
      <c r="G7834">
        <v>0.92020765130390703</v>
      </c>
      <c r="H7834" t="s">
        <v>4363</v>
      </c>
    </row>
    <row r="7835" spans="1:8" hidden="1" x14ac:dyDescent="0.25">
      <c r="A7835" s="1" t="s">
        <v>3485</v>
      </c>
      <c r="B7835">
        <v>1.4819112872133799</v>
      </c>
      <c r="C7835">
        <v>1.0349230469425199</v>
      </c>
      <c r="D7835">
        <v>1.4150876714196301</v>
      </c>
      <c r="E7835">
        <v>0.73134906610010197</v>
      </c>
      <c r="F7835">
        <v>0.46456596761418101</v>
      </c>
      <c r="H7835" t="s">
        <v>4363</v>
      </c>
    </row>
    <row r="7836" spans="1:8" hidden="1" x14ac:dyDescent="0.25">
      <c r="A7836" s="1" t="s">
        <v>3486</v>
      </c>
      <c r="B7836">
        <v>1497.69367841753</v>
      </c>
      <c r="C7836">
        <v>2.57866319771991E-2</v>
      </c>
      <c r="D7836">
        <v>0.14613728452108601</v>
      </c>
      <c r="E7836">
        <v>0.176454845604294</v>
      </c>
      <c r="F7836">
        <v>0.85993661998902204</v>
      </c>
      <c r="G7836">
        <v>0.98854595224015496</v>
      </c>
      <c r="H7836" t="s">
        <v>4363</v>
      </c>
    </row>
    <row r="7837" spans="1:8" x14ac:dyDescent="0.25">
      <c r="A7837" s="1" t="s">
        <v>1037</v>
      </c>
      <c r="B7837">
        <v>206.05000430334499</v>
      </c>
      <c r="C7837">
        <v>-0.68711529329924703</v>
      </c>
      <c r="D7837">
        <v>0.16956303244842</v>
      </c>
      <c r="E7837">
        <v>-4.0522706121587104</v>
      </c>
      <c r="F7837">
        <v>5.0722946882437103E-5</v>
      </c>
      <c r="G7837">
        <v>5.3902162926350002E-4</v>
      </c>
      <c r="H7837" t="s">
        <v>4365</v>
      </c>
    </row>
    <row r="7838" spans="1:8" hidden="1" x14ac:dyDescent="0.25">
      <c r="A7838" s="1" t="s">
        <v>3488</v>
      </c>
      <c r="B7838">
        <v>2.9232263611392799</v>
      </c>
      <c r="C7838">
        <v>-0.26672521734745602</v>
      </c>
      <c r="D7838">
        <v>1.02985665961895</v>
      </c>
      <c r="E7838">
        <v>-0.25899256450518598</v>
      </c>
      <c r="F7838">
        <v>0.79564097748010498</v>
      </c>
      <c r="H7838" t="s">
        <v>4363</v>
      </c>
    </row>
    <row r="7839" spans="1:8" hidden="1" x14ac:dyDescent="0.25">
      <c r="A7839" s="1" t="s">
        <v>3489</v>
      </c>
      <c r="B7839">
        <v>25.012147834599102</v>
      </c>
      <c r="C7839">
        <v>-0.50421819063650397</v>
      </c>
      <c r="D7839">
        <v>0.373073096856813</v>
      </c>
      <c r="E7839">
        <v>-1.3515265369832501</v>
      </c>
      <c r="F7839">
        <v>0.17652682511089399</v>
      </c>
      <c r="G7839">
        <v>0.761687808571619</v>
      </c>
      <c r="H7839" t="s">
        <v>4363</v>
      </c>
    </row>
    <row r="7840" spans="1:8" hidden="1" x14ac:dyDescent="0.25">
      <c r="A7840" s="1" t="s">
        <v>3490</v>
      </c>
      <c r="B7840">
        <v>301.19646577549901</v>
      </c>
      <c r="C7840">
        <v>-0.58645175894033497</v>
      </c>
      <c r="D7840">
        <v>0.204044586879955</v>
      </c>
      <c r="E7840">
        <v>-2.87413534418025</v>
      </c>
      <c r="F7840">
        <v>4.0513530861835999E-3</v>
      </c>
      <c r="G7840">
        <v>7.0707920230613203E-2</v>
      </c>
      <c r="H7840" t="s">
        <v>4363</v>
      </c>
    </row>
    <row r="7841" spans="1:8" x14ac:dyDescent="0.25">
      <c r="A7841" s="1" t="s">
        <v>1096</v>
      </c>
      <c r="B7841">
        <v>138.10234262883401</v>
      </c>
      <c r="C7841">
        <v>-0.645125015552652</v>
      </c>
      <c r="D7841">
        <v>0.158947527631675</v>
      </c>
      <c r="E7841">
        <v>-4.0587294761047401</v>
      </c>
      <c r="F7841">
        <v>4.9340432420691802E-5</v>
      </c>
      <c r="G7841">
        <v>5.2733470753339999E-4</v>
      </c>
      <c r="H7841" t="s">
        <v>4365</v>
      </c>
    </row>
    <row r="7842" spans="1:8" x14ac:dyDescent="0.25">
      <c r="A7842" s="1" t="s">
        <v>1017</v>
      </c>
      <c r="B7842">
        <v>143.43315098696499</v>
      </c>
      <c r="C7842">
        <v>-0.64948638739240505</v>
      </c>
      <c r="D7842">
        <v>0.159820087152718</v>
      </c>
      <c r="E7842">
        <v>-4.0638595495932996</v>
      </c>
      <c r="F7842">
        <v>4.8267876682397003E-5</v>
      </c>
      <c r="G7842">
        <v>5.1884489920839998E-4</v>
      </c>
      <c r="H7842" t="s">
        <v>4365</v>
      </c>
    </row>
    <row r="7843" spans="1:8" hidden="1" x14ac:dyDescent="0.25">
      <c r="A7843" s="1" t="s">
        <v>3493</v>
      </c>
      <c r="B7843">
        <v>35.564995229327799</v>
      </c>
      <c r="C7843">
        <v>-0.82029733373154401</v>
      </c>
      <c r="D7843">
        <v>0.32779761558943799</v>
      </c>
      <c r="E7843">
        <v>-2.5024505814555802</v>
      </c>
      <c r="F7843">
        <v>1.23336843032058E-2</v>
      </c>
      <c r="G7843">
        <v>0.160544144843067</v>
      </c>
      <c r="H7843" t="s">
        <v>4363</v>
      </c>
    </row>
    <row r="7844" spans="1:8" hidden="1" x14ac:dyDescent="0.25">
      <c r="A7844" s="1" t="s">
        <v>3494</v>
      </c>
      <c r="B7844">
        <v>23.4951292333092</v>
      </c>
      <c r="C7844">
        <v>-0.140027951083742</v>
      </c>
      <c r="D7844">
        <v>0.40716079433512098</v>
      </c>
      <c r="E7844">
        <v>-0.343913149379725</v>
      </c>
      <c r="F7844">
        <v>0.73091160262667298</v>
      </c>
      <c r="G7844">
        <v>0.97970067776405101</v>
      </c>
      <c r="H7844" t="s">
        <v>4363</v>
      </c>
    </row>
    <row r="7845" spans="1:8" hidden="1" x14ac:dyDescent="0.25">
      <c r="A7845" s="1" t="s">
        <v>3495</v>
      </c>
      <c r="B7845">
        <v>120.98125371354099</v>
      </c>
      <c r="C7845">
        <v>-0.24058252403476599</v>
      </c>
      <c r="D7845">
        <v>0.19262538165786999</v>
      </c>
      <c r="E7845">
        <v>-1.2489658526002301</v>
      </c>
      <c r="F7845">
        <v>0.21167756369506199</v>
      </c>
      <c r="G7845">
        <v>0.80454011513787305</v>
      </c>
      <c r="H7845" t="s">
        <v>4363</v>
      </c>
    </row>
    <row r="7846" spans="1:8" x14ac:dyDescent="0.25">
      <c r="A7846" s="1" t="s">
        <v>3471</v>
      </c>
      <c r="B7846">
        <v>86.320133076170094</v>
      </c>
      <c r="C7846">
        <v>-0.83893849742422</v>
      </c>
      <c r="D7846">
        <v>0.213814651179008</v>
      </c>
      <c r="E7846">
        <v>-3.9236717072388698</v>
      </c>
      <c r="F7846">
        <v>8.7209556888087603E-5</v>
      </c>
      <c r="G7846">
        <v>5.1781136722660001E-4</v>
      </c>
      <c r="H7846" t="s">
        <v>4364</v>
      </c>
    </row>
    <row r="7847" spans="1:8" hidden="1" x14ac:dyDescent="0.25">
      <c r="A7847" s="1" t="s">
        <v>3497</v>
      </c>
      <c r="B7847">
        <v>636.05732769540305</v>
      </c>
      <c r="C7847">
        <v>-0.41648563600319499</v>
      </c>
      <c r="D7847">
        <v>0.124354587322449</v>
      </c>
      <c r="E7847">
        <v>-3.3491779030495699</v>
      </c>
      <c r="F7847">
        <v>8.1051734545980005E-4</v>
      </c>
      <c r="G7847">
        <v>2.0678978874466E-2</v>
      </c>
      <c r="H7847" t="s">
        <v>4363</v>
      </c>
    </row>
    <row r="7848" spans="1:8" hidden="1" x14ac:dyDescent="0.25">
      <c r="A7848" s="1" t="s">
        <v>3498</v>
      </c>
      <c r="B7848">
        <v>211.06877327143701</v>
      </c>
      <c r="C7848">
        <v>-0.396878732490893</v>
      </c>
      <c r="D7848">
        <v>0.219042983347739</v>
      </c>
      <c r="E7848">
        <v>-1.8118760364984301</v>
      </c>
      <c r="F7848">
        <v>7.0005352889984801E-2</v>
      </c>
      <c r="G7848">
        <v>0.48713329557891399</v>
      </c>
      <c r="H7848" t="s">
        <v>4363</v>
      </c>
    </row>
    <row r="7849" spans="1:8" hidden="1" x14ac:dyDescent="0.25">
      <c r="A7849" s="1" t="s">
        <v>3499</v>
      </c>
      <c r="B7849">
        <v>117.446477766908</v>
      </c>
      <c r="C7849">
        <v>-0.15104915798504701</v>
      </c>
      <c r="D7849">
        <v>0.23093833535526401</v>
      </c>
      <c r="E7849">
        <v>-0.65406705973124901</v>
      </c>
      <c r="F7849">
        <v>0.51306860250577502</v>
      </c>
      <c r="G7849">
        <v>0.94702505722566599</v>
      </c>
      <c r="H7849" t="s">
        <v>4363</v>
      </c>
    </row>
    <row r="7850" spans="1:8" hidden="1" x14ac:dyDescent="0.25">
      <c r="A7850" s="1" t="s">
        <v>3500</v>
      </c>
      <c r="B7850">
        <v>445.28775176917998</v>
      </c>
      <c r="C7850">
        <v>-8.1886851014188605E-2</v>
      </c>
      <c r="D7850">
        <v>0.153813898810469</v>
      </c>
      <c r="E7850">
        <v>-0.53237614836803704</v>
      </c>
      <c r="F7850">
        <v>0.59446550139908305</v>
      </c>
      <c r="G7850">
        <v>0.95093765248649798</v>
      </c>
      <c r="H7850" t="s">
        <v>4363</v>
      </c>
    </row>
    <row r="7851" spans="1:8" hidden="1" x14ac:dyDescent="0.25">
      <c r="A7851" s="1" t="s">
        <v>3501</v>
      </c>
      <c r="B7851">
        <v>186.895583410087</v>
      </c>
      <c r="C7851">
        <v>-0.23825373120557899</v>
      </c>
      <c r="D7851">
        <v>0.25766429777814398</v>
      </c>
      <c r="E7851">
        <v>-0.924667224990255</v>
      </c>
      <c r="F7851">
        <v>0.35513903292767701</v>
      </c>
      <c r="G7851">
        <v>0.91287285377622096</v>
      </c>
      <c r="H7851" t="s">
        <v>4363</v>
      </c>
    </row>
    <row r="7852" spans="1:8" hidden="1" x14ac:dyDescent="0.25">
      <c r="A7852" s="1" t="s">
        <v>3502</v>
      </c>
      <c r="B7852">
        <v>138.70482387245801</v>
      </c>
      <c r="C7852">
        <v>0.49277592273159398</v>
      </c>
      <c r="D7852">
        <v>0.18090134748596001</v>
      </c>
      <c r="E7852">
        <v>2.7240036051684902</v>
      </c>
      <c r="F7852">
        <v>6.4495802458934002E-3</v>
      </c>
      <c r="G7852">
        <v>0.100007037119591</v>
      </c>
      <c r="H7852" t="s">
        <v>4363</v>
      </c>
    </row>
    <row r="7853" spans="1:8" hidden="1" x14ac:dyDescent="0.25">
      <c r="A7853" s="1" t="s">
        <v>3503</v>
      </c>
      <c r="B7853">
        <v>472.57805314195798</v>
      </c>
      <c r="C7853">
        <v>4.6520599763811503E-2</v>
      </c>
      <c r="D7853">
        <v>0.14877910914596701</v>
      </c>
      <c r="E7853">
        <v>0.31268233847381199</v>
      </c>
      <c r="F7853">
        <v>0.75452201507399996</v>
      </c>
      <c r="G7853">
        <v>0.98148385115909298</v>
      </c>
      <c r="H7853" t="s">
        <v>4363</v>
      </c>
    </row>
    <row r="7854" spans="1:8" hidden="1" x14ac:dyDescent="0.25">
      <c r="A7854" s="1" t="s">
        <v>3504</v>
      </c>
      <c r="B7854">
        <v>2103.3825150675202</v>
      </c>
      <c r="C7854">
        <v>-0.40159546700513998</v>
      </c>
      <c r="D7854">
        <v>0.16027284635720701</v>
      </c>
      <c r="E7854">
        <v>-2.50569872647102</v>
      </c>
      <c r="F7854">
        <v>1.22209701072099E-2</v>
      </c>
      <c r="G7854">
        <v>0.16014820086619899</v>
      </c>
      <c r="H7854" t="s">
        <v>4363</v>
      </c>
    </row>
    <row r="7855" spans="1:8" hidden="1" x14ac:dyDescent="0.25">
      <c r="A7855" s="1" t="s">
        <v>3505</v>
      </c>
      <c r="B7855">
        <v>941.87430407573595</v>
      </c>
      <c r="C7855">
        <v>-0.123841880813691</v>
      </c>
      <c r="D7855">
        <v>0.13290861778959301</v>
      </c>
      <c r="E7855">
        <v>-0.931782173897443</v>
      </c>
      <c r="F7855">
        <v>0.351449108935109</v>
      </c>
      <c r="G7855">
        <v>0.91007314170023001</v>
      </c>
      <c r="H7855" t="s">
        <v>4363</v>
      </c>
    </row>
    <row r="7856" spans="1:8" hidden="1" x14ac:dyDescent="0.25">
      <c r="A7856" s="1" t="s">
        <v>3506</v>
      </c>
      <c r="B7856">
        <v>13.701923279249</v>
      </c>
      <c r="C7856">
        <v>-0.164543222231676</v>
      </c>
      <c r="D7856">
        <v>0.47826216665712601</v>
      </c>
      <c r="E7856">
        <v>-0.344043986129556</v>
      </c>
      <c r="F7856">
        <v>0.73081320680103701</v>
      </c>
      <c r="H7856" t="s">
        <v>4363</v>
      </c>
    </row>
    <row r="7857" spans="1:8" hidden="1" x14ac:dyDescent="0.25">
      <c r="A7857" s="1" t="s">
        <v>3507</v>
      </c>
      <c r="B7857">
        <v>552.82152174048099</v>
      </c>
      <c r="C7857">
        <v>0.31547405451648303</v>
      </c>
      <c r="D7857">
        <v>0.12534001918198001</v>
      </c>
      <c r="E7857">
        <v>2.5169459568890802</v>
      </c>
      <c r="F7857">
        <v>1.1837698514070899E-2</v>
      </c>
      <c r="G7857">
        <v>0.15670858032912899</v>
      </c>
      <c r="H7857" t="s">
        <v>4363</v>
      </c>
    </row>
    <row r="7858" spans="1:8" hidden="1" x14ac:dyDescent="0.25">
      <c r="A7858" s="1" t="s">
        <v>3508</v>
      </c>
      <c r="B7858">
        <v>1233.9457219154101</v>
      </c>
      <c r="C7858">
        <v>-0.109102063884636</v>
      </c>
      <c r="D7858">
        <v>0.105800491258248</v>
      </c>
      <c r="E7858">
        <v>-1.0312056455232199</v>
      </c>
      <c r="F7858">
        <v>0.302444393781654</v>
      </c>
      <c r="G7858">
        <v>0.88479226918928799</v>
      </c>
      <c r="H7858" t="s">
        <v>4363</v>
      </c>
    </row>
    <row r="7859" spans="1:8" hidden="1" x14ac:dyDescent="0.25">
      <c r="A7859" s="1" t="s">
        <v>3509</v>
      </c>
      <c r="B7859">
        <v>11848.400924841701</v>
      </c>
      <c r="C7859">
        <v>-1.76370503712985E-2</v>
      </c>
      <c r="D7859">
        <v>0.197652015053011</v>
      </c>
      <c r="E7859">
        <v>-8.9232838666320397E-2</v>
      </c>
      <c r="F7859">
        <v>0.92889686798322801</v>
      </c>
      <c r="G7859">
        <v>0.99413351722282195</v>
      </c>
      <c r="H7859" t="s">
        <v>4363</v>
      </c>
    </row>
    <row r="7860" spans="1:8" hidden="1" x14ac:dyDescent="0.25">
      <c r="A7860" s="1" t="s">
        <v>3510</v>
      </c>
      <c r="B7860">
        <v>537.50784436429103</v>
      </c>
      <c r="C7860">
        <v>-1.1569761670014099E-2</v>
      </c>
      <c r="D7860">
        <v>0.137193229931661</v>
      </c>
      <c r="E7860">
        <v>-8.43318702808971E-2</v>
      </c>
      <c r="F7860">
        <v>0.93279257382702896</v>
      </c>
      <c r="G7860">
        <v>0.99431875707043404</v>
      </c>
      <c r="H7860" t="s">
        <v>4363</v>
      </c>
    </row>
    <row r="7861" spans="1:8" hidden="1" x14ac:dyDescent="0.25">
      <c r="A7861" s="1" t="s">
        <v>3511</v>
      </c>
      <c r="B7861">
        <v>680.52510522271803</v>
      </c>
      <c r="C7861">
        <v>-0.37510553872282298</v>
      </c>
      <c r="D7861">
        <v>0.119874387774767</v>
      </c>
      <c r="E7861">
        <v>-3.1291549903688498</v>
      </c>
      <c r="F7861">
        <v>1.7530981106090001E-3</v>
      </c>
      <c r="G7861">
        <v>3.7696452190555202E-2</v>
      </c>
      <c r="H7861" t="s">
        <v>4363</v>
      </c>
    </row>
    <row r="7862" spans="1:8" hidden="1" x14ac:dyDescent="0.25">
      <c r="A7862" s="1" t="s">
        <v>3512</v>
      </c>
      <c r="B7862">
        <v>60.0183107221252</v>
      </c>
      <c r="C7862">
        <v>-0.31991838092430003</v>
      </c>
      <c r="D7862">
        <v>0.25793270289583498</v>
      </c>
      <c r="E7862">
        <v>-1.24031725071131</v>
      </c>
      <c r="F7862">
        <v>0.214858074261075</v>
      </c>
      <c r="G7862">
        <v>0.80818987449610502</v>
      </c>
      <c r="H7862" t="s">
        <v>4363</v>
      </c>
    </row>
    <row r="7863" spans="1:8" hidden="1" x14ac:dyDescent="0.25">
      <c r="A7863" s="1" t="s">
        <v>3513</v>
      </c>
      <c r="B7863">
        <v>123.016897060272</v>
      </c>
      <c r="C7863">
        <v>-0.213690033167726</v>
      </c>
      <c r="D7863">
        <v>0.19686150354168</v>
      </c>
      <c r="E7863">
        <v>-1.0854841059490501</v>
      </c>
      <c r="F7863">
        <v>0.27770729946206801</v>
      </c>
      <c r="G7863">
        <v>0.86821257159457899</v>
      </c>
      <c r="H7863" t="s">
        <v>4363</v>
      </c>
    </row>
    <row r="7864" spans="1:8" hidden="1" x14ac:dyDescent="0.25">
      <c r="A7864" s="1" t="s">
        <v>3514</v>
      </c>
      <c r="B7864">
        <v>106.296090706217</v>
      </c>
      <c r="C7864">
        <v>-0.249177771520875</v>
      </c>
      <c r="D7864">
        <v>0.20316264626744601</v>
      </c>
      <c r="E7864">
        <v>-1.2264940238711699</v>
      </c>
      <c r="F7864">
        <v>0.22001282285172399</v>
      </c>
      <c r="G7864">
        <v>0.81420516212653504</v>
      </c>
      <c r="H7864" t="s">
        <v>4363</v>
      </c>
    </row>
    <row r="7865" spans="1:8" x14ac:dyDescent="0.25">
      <c r="A7865" s="1" t="s">
        <v>123</v>
      </c>
      <c r="B7865">
        <v>154.26769403661999</v>
      </c>
      <c r="C7865">
        <v>-0.643961408507432</v>
      </c>
      <c r="D7865">
        <v>0.16378171152104001</v>
      </c>
      <c r="E7865">
        <v>-3.9318273238627501</v>
      </c>
      <c r="F7865">
        <v>8.4302612103344201E-5</v>
      </c>
      <c r="G7865">
        <v>5.0272540091529996E-4</v>
      </c>
      <c r="H7865" t="s">
        <v>4364</v>
      </c>
    </row>
    <row r="7866" spans="1:8" hidden="1" x14ac:dyDescent="0.25">
      <c r="A7866" s="1" t="s">
        <v>3516</v>
      </c>
      <c r="B7866">
        <v>293.13210845159</v>
      </c>
      <c r="C7866">
        <v>-0.54868731090913003</v>
      </c>
      <c r="D7866">
        <v>0.25205526221730801</v>
      </c>
      <c r="E7866">
        <v>-2.17685322687722</v>
      </c>
      <c r="F7866">
        <v>2.9491520205249699E-2</v>
      </c>
      <c r="G7866">
        <v>0.29280866489497898</v>
      </c>
      <c r="H7866" t="s">
        <v>4363</v>
      </c>
    </row>
    <row r="7867" spans="1:8" hidden="1" x14ac:dyDescent="0.25">
      <c r="A7867" s="1" t="s">
        <v>3517</v>
      </c>
      <c r="B7867">
        <v>1725.99112871028</v>
      </c>
      <c r="C7867">
        <v>-0.35975824019486902</v>
      </c>
      <c r="D7867">
        <v>0.146041379119531</v>
      </c>
      <c r="E7867">
        <v>-2.4633993623164598</v>
      </c>
      <c r="F7867">
        <v>1.3762652542715499E-2</v>
      </c>
      <c r="G7867">
        <v>0.174476363831429</v>
      </c>
      <c r="H7867" t="s">
        <v>4363</v>
      </c>
    </row>
    <row r="7868" spans="1:8" hidden="1" x14ac:dyDescent="0.25">
      <c r="A7868" s="1" t="s">
        <v>3518</v>
      </c>
      <c r="B7868">
        <v>142.73673181270601</v>
      </c>
      <c r="C7868">
        <v>-0.46079605973878002</v>
      </c>
      <c r="D7868">
        <v>0.18186617250641399</v>
      </c>
      <c r="E7868">
        <v>-2.5337095590029399</v>
      </c>
      <c r="F7868">
        <v>1.12862233852316E-2</v>
      </c>
      <c r="G7868">
        <v>0.15199301527792899</v>
      </c>
      <c r="H7868" t="s">
        <v>4363</v>
      </c>
    </row>
    <row r="7869" spans="1:8" hidden="1" x14ac:dyDescent="0.25">
      <c r="A7869" s="1" t="s">
        <v>3519</v>
      </c>
      <c r="B7869">
        <v>912.21192068917696</v>
      </c>
      <c r="C7869">
        <v>-0.40233554904799601</v>
      </c>
      <c r="D7869">
        <v>0.14113063911955101</v>
      </c>
      <c r="E7869">
        <v>-2.8508022889854501</v>
      </c>
      <c r="F7869">
        <v>4.3609076191381997E-3</v>
      </c>
      <c r="G7869">
        <v>7.5100232095956093E-2</v>
      </c>
      <c r="H7869" t="s">
        <v>4363</v>
      </c>
    </row>
    <row r="7870" spans="1:8" hidden="1" x14ac:dyDescent="0.25">
      <c r="A7870" s="1" t="s">
        <v>3520</v>
      </c>
      <c r="B7870">
        <v>249.439149361967</v>
      </c>
      <c r="C7870">
        <v>0.42731107220244502</v>
      </c>
      <c r="D7870">
        <v>1.51800430835047</v>
      </c>
      <c r="E7870">
        <v>0.281495296061959</v>
      </c>
      <c r="F7870">
        <v>0.77833053548486197</v>
      </c>
      <c r="G7870">
        <v>0.98326161818486402</v>
      </c>
      <c r="H7870" t="s">
        <v>4363</v>
      </c>
    </row>
    <row r="7871" spans="1:8" hidden="1" x14ac:dyDescent="0.25">
      <c r="A7871" s="1" t="s">
        <v>3521</v>
      </c>
      <c r="B7871">
        <v>136.10591161872401</v>
      </c>
      <c r="C7871">
        <v>-4.5244389940081203E-2</v>
      </c>
      <c r="D7871">
        <v>0.17875628636094901</v>
      </c>
      <c r="E7871">
        <v>-0.25310656682989502</v>
      </c>
      <c r="F7871">
        <v>0.80018586447300699</v>
      </c>
      <c r="G7871">
        <v>0.98326161818486402</v>
      </c>
      <c r="H7871" t="s">
        <v>4363</v>
      </c>
    </row>
    <row r="7872" spans="1:8" hidden="1" x14ac:dyDescent="0.25">
      <c r="A7872" s="1" t="s">
        <v>3522</v>
      </c>
      <c r="B7872">
        <v>1085.4933452191599</v>
      </c>
      <c r="C7872">
        <v>0.389219737439091</v>
      </c>
      <c r="D7872">
        <v>0.116698494001012</v>
      </c>
      <c r="E7872">
        <v>3.3352593002246902</v>
      </c>
      <c r="F7872">
        <v>8.5219894223870002E-4</v>
      </c>
      <c r="G7872">
        <v>2.1537391449306199E-2</v>
      </c>
      <c r="H7872" t="s">
        <v>4363</v>
      </c>
    </row>
    <row r="7873" spans="1:8" hidden="1" x14ac:dyDescent="0.25">
      <c r="A7873" s="1" t="s">
        <v>3523</v>
      </c>
      <c r="B7873">
        <v>1331.6919057448799</v>
      </c>
      <c r="C7873">
        <v>0.25021021026478701</v>
      </c>
      <c r="D7873">
        <v>0.13876898319611899</v>
      </c>
      <c r="E7873">
        <v>1.80307014220296</v>
      </c>
      <c r="F7873">
        <v>7.1377199593647897E-2</v>
      </c>
      <c r="G7873">
        <v>0.49208791128145102</v>
      </c>
      <c r="H7873" t="s">
        <v>4363</v>
      </c>
    </row>
    <row r="7874" spans="1:8" hidden="1" x14ac:dyDescent="0.25">
      <c r="A7874" s="1" t="s">
        <v>3524</v>
      </c>
      <c r="B7874">
        <v>992.66210077418202</v>
      </c>
      <c r="C7874">
        <v>0.33287221744446899</v>
      </c>
      <c r="D7874">
        <v>0.135466554082461</v>
      </c>
      <c r="E7874">
        <v>2.4572280567633298</v>
      </c>
      <c r="F7874">
        <v>1.4001377141892E-2</v>
      </c>
      <c r="G7874">
        <v>0.17624571697857899</v>
      </c>
      <c r="H7874" t="s">
        <v>4363</v>
      </c>
    </row>
    <row r="7875" spans="1:8" hidden="1" x14ac:dyDescent="0.25">
      <c r="A7875" s="1" t="s">
        <v>3525</v>
      </c>
      <c r="B7875">
        <v>1376.2865955837501</v>
      </c>
      <c r="C7875">
        <v>0.39758820934089101</v>
      </c>
      <c r="D7875">
        <v>0.18001844927694599</v>
      </c>
      <c r="E7875">
        <v>2.2085970129052201</v>
      </c>
      <c r="F7875">
        <v>2.72026833087049E-2</v>
      </c>
      <c r="G7875">
        <v>0.27286815318938101</v>
      </c>
      <c r="H7875" t="s">
        <v>4363</v>
      </c>
    </row>
    <row r="7876" spans="1:8" hidden="1" x14ac:dyDescent="0.25">
      <c r="A7876" s="1" t="s">
        <v>3526</v>
      </c>
      <c r="B7876">
        <v>45685.635445484797</v>
      </c>
      <c r="C7876">
        <v>0.35725234725441302</v>
      </c>
      <c r="D7876">
        <v>0.194348742598034</v>
      </c>
      <c r="E7876">
        <v>1.8382025140924501</v>
      </c>
      <c r="F7876">
        <v>6.6032569480085804E-2</v>
      </c>
      <c r="G7876">
        <v>0.475593615028366</v>
      </c>
      <c r="H7876" t="s">
        <v>4363</v>
      </c>
    </row>
    <row r="7877" spans="1:8" hidden="1" x14ac:dyDescent="0.25">
      <c r="A7877" s="1" t="s">
        <v>3527</v>
      </c>
      <c r="B7877">
        <v>2184.5097027458301</v>
      </c>
      <c r="C7877">
        <v>0.106363807941825</v>
      </c>
      <c r="D7877">
        <v>0.102149798235546</v>
      </c>
      <c r="E7877">
        <v>1.0412532357289901</v>
      </c>
      <c r="F7877">
        <v>0.29775803427672098</v>
      </c>
      <c r="G7877">
        <v>0.88328831509527395</v>
      </c>
      <c r="H7877" t="s">
        <v>4363</v>
      </c>
    </row>
    <row r="7878" spans="1:8" hidden="1" x14ac:dyDescent="0.25">
      <c r="A7878" s="1" t="s">
        <v>3528</v>
      </c>
      <c r="B7878">
        <v>94.550521548107099</v>
      </c>
      <c r="C7878">
        <v>3.8400726172476002E-2</v>
      </c>
      <c r="D7878">
        <v>0.26557704611997501</v>
      </c>
      <c r="E7878">
        <v>0.144593543506499</v>
      </c>
      <c r="F7878">
        <v>0.885031795196216</v>
      </c>
      <c r="G7878">
        <v>0.98867501346259301</v>
      </c>
      <c r="H7878" t="s">
        <v>4363</v>
      </c>
    </row>
    <row r="7879" spans="1:8" hidden="1" x14ac:dyDescent="0.25">
      <c r="A7879" s="1" t="s">
        <v>3529</v>
      </c>
      <c r="B7879">
        <v>1200.15951187475</v>
      </c>
      <c r="C7879">
        <v>-0.38194333882541398</v>
      </c>
      <c r="D7879">
        <v>0.12834202200439701</v>
      </c>
      <c r="E7879">
        <v>-2.9759803754091498</v>
      </c>
      <c r="F7879">
        <v>2.9205355040884998E-3</v>
      </c>
      <c r="G7879">
        <v>5.4911711023732303E-2</v>
      </c>
      <c r="H7879" t="s">
        <v>4363</v>
      </c>
    </row>
    <row r="7880" spans="1:8" hidden="1" x14ac:dyDescent="0.25">
      <c r="A7880" s="1" t="s">
        <v>3530</v>
      </c>
      <c r="B7880">
        <v>387.642720578477</v>
      </c>
      <c r="C7880">
        <v>-0.12945387434160299</v>
      </c>
      <c r="D7880">
        <v>0.13495508541429599</v>
      </c>
      <c r="E7880">
        <v>-0.95923672638341195</v>
      </c>
      <c r="F7880">
        <v>0.337439502643824</v>
      </c>
      <c r="G7880">
        <v>0.89990703804966798</v>
      </c>
      <c r="H7880" t="s">
        <v>4363</v>
      </c>
    </row>
    <row r="7881" spans="1:8" hidden="1" x14ac:dyDescent="0.25">
      <c r="A7881" s="1" t="s">
        <v>3531</v>
      </c>
      <c r="B7881">
        <v>175.97005285181899</v>
      </c>
      <c r="C7881">
        <v>-0.20756618567559099</v>
      </c>
      <c r="D7881">
        <v>0.18415667683506401</v>
      </c>
      <c r="E7881">
        <v>-1.12711735052372</v>
      </c>
      <c r="F7881">
        <v>0.25969286845572498</v>
      </c>
      <c r="G7881">
        <v>0.85203858696077195</v>
      </c>
      <c r="H7881" t="s">
        <v>4363</v>
      </c>
    </row>
    <row r="7882" spans="1:8" hidden="1" x14ac:dyDescent="0.25">
      <c r="A7882" s="1" t="s">
        <v>3532</v>
      </c>
      <c r="B7882">
        <v>722.36008509148701</v>
      </c>
      <c r="C7882">
        <v>-0.171027079137722</v>
      </c>
      <c r="D7882">
        <v>0.120439802497411</v>
      </c>
      <c r="E7882">
        <v>-1.42002125203915</v>
      </c>
      <c r="F7882">
        <v>0.155601494077268</v>
      </c>
      <c r="G7882">
        <v>0.71163456515713996</v>
      </c>
      <c r="H7882" t="s">
        <v>4363</v>
      </c>
    </row>
    <row r="7883" spans="1:8" hidden="1" x14ac:dyDescent="0.25">
      <c r="A7883" s="1" t="s">
        <v>3533</v>
      </c>
      <c r="B7883">
        <v>108.711908922155</v>
      </c>
      <c r="C7883">
        <v>0.34063166132395201</v>
      </c>
      <c r="D7883">
        <v>0.20012018695433301</v>
      </c>
      <c r="E7883">
        <v>1.70213543425123</v>
      </c>
      <c r="F7883">
        <v>8.8729982778979699E-2</v>
      </c>
      <c r="G7883">
        <v>0.55810082446482501</v>
      </c>
      <c r="H7883" t="s">
        <v>4363</v>
      </c>
    </row>
    <row r="7884" spans="1:8" hidden="1" x14ac:dyDescent="0.25">
      <c r="A7884" s="1" t="s">
        <v>3534</v>
      </c>
      <c r="B7884">
        <v>993.26389648975703</v>
      </c>
      <c r="C7884">
        <v>0.13425688338543401</v>
      </c>
      <c r="D7884">
        <v>0.170158307988068</v>
      </c>
      <c r="E7884">
        <v>0.78901162671909297</v>
      </c>
      <c r="F7884">
        <v>0.43010521110912198</v>
      </c>
      <c r="G7884">
        <v>0.94647614279705605</v>
      </c>
      <c r="H7884" t="s">
        <v>4363</v>
      </c>
    </row>
    <row r="7885" spans="1:8" hidden="1" x14ac:dyDescent="0.25">
      <c r="A7885" s="1" t="s">
        <v>3535</v>
      </c>
      <c r="B7885">
        <v>2403.4821579461</v>
      </c>
      <c r="C7885">
        <v>-5.77593802908698E-2</v>
      </c>
      <c r="D7885">
        <v>0.123605882167192</v>
      </c>
      <c r="E7885">
        <v>-0.46728666369407401</v>
      </c>
      <c r="F7885">
        <v>0.64029479668065004</v>
      </c>
      <c r="G7885">
        <v>0.95751468032583298</v>
      </c>
      <c r="H7885" t="s">
        <v>4363</v>
      </c>
    </row>
    <row r="7886" spans="1:8" hidden="1" x14ac:dyDescent="0.25">
      <c r="A7886" s="1" t="s">
        <v>3536</v>
      </c>
      <c r="B7886">
        <v>2393.6027929208999</v>
      </c>
      <c r="C7886">
        <v>1.71906937899136E-2</v>
      </c>
      <c r="D7886">
        <v>0.116636009338355</v>
      </c>
      <c r="E7886">
        <v>0.147387533982273</v>
      </c>
      <c r="F7886">
        <v>0.88282614450739905</v>
      </c>
      <c r="G7886">
        <v>0.98858867927549099</v>
      </c>
      <c r="H7886" t="s">
        <v>4363</v>
      </c>
    </row>
    <row r="7887" spans="1:8" hidden="1" x14ac:dyDescent="0.25">
      <c r="A7887" s="1" t="s">
        <v>3537</v>
      </c>
      <c r="B7887">
        <v>875.331473752394</v>
      </c>
      <c r="C7887">
        <v>-0.151773220933799</v>
      </c>
      <c r="D7887">
        <v>0.14478024990403501</v>
      </c>
      <c r="E7887">
        <v>-1.0483005868162201</v>
      </c>
      <c r="F7887">
        <v>0.29450013936705999</v>
      </c>
      <c r="G7887">
        <v>0.88056767848421602</v>
      </c>
      <c r="H7887" t="s">
        <v>4363</v>
      </c>
    </row>
    <row r="7888" spans="1:8" hidden="1" x14ac:dyDescent="0.25">
      <c r="A7888" s="1" t="s">
        <v>3538</v>
      </c>
      <c r="B7888">
        <v>0.83071007053713497</v>
      </c>
      <c r="C7888">
        <v>-1.86242330426258</v>
      </c>
      <c r="D7888">
        <v>2.37026175368513</v>
      </c>
      <c r="E7888">
        <v>-0.78574583645329699</v>
      </c>
      <c r="F7888">
        <v>0.43201640404342301</v>
      </c>
      <c r="H7888" t="s">
        <v>4363</v>
      </c>
    </row>
    <row r="7889" spans="1:8" hidden="1" x14ac:dyDescent="0.25">
      <c r="A7889" s="1" t="s">
        <v>3539</v>
      </c>
      <c r="B7889">
        <v>69.615827296712396</v>
      </c>
      <c r="C7889">
        <v>-9.3783993669840998E-2</v>
      </c>
      <c r="D7889">
        <v>0.26049818244915202</v>
      </c>
      <c r="E7889">
        <v>-0.360017842689353</v>
      </c>
      <c r="F7889">
        <v>0.71883379046531704</v>
      </c>
      <c r="G7889">
        <v>0.97930419392254398</v>
      </c>
      <c r="H7889" t="s">
        <v>4363</v>
      </c>
    </row>
    <row r="7890" spans="1:8" hidden="1" x14ac:dyDescent="0.25">
      <c r="A7890" s="1" t="s">
        <v>3540</v>
      </c>
      <c r="B7890">
        <v>28.602787376952399</v>
      </c>
      <c r="C7890">
        <v>-0.25624942258180899</v>
      </c>
      <c r="D7890">
        <v>0.35417222668885401</v>
      </c>
      <c r="E7890">
        <v>-0.72351642300549102</v>
      </c>
      <c r="F7890">
        <v>0.469362667980538</v>
      </c>
      <c r="G7890">
        <v>0.94702505722566599</v>
      </c>
      <c r="H7890" t="s">
        <v>4363</v>
      </c>
    </row>
    <row r="7891" spans="1:8" hidden="1" x14ac:dyDescent="0.25">
      <c r="A7891" s="1" t="s">
        <v>3541</v>
      </c>
      <c r="B7891">
        <v>4867.8108365940798</v>
      </c>
      <c r="C7891">
        <v>-1.7105407251917001E-2</v>
      </c>
      <c r="D7891">
        <v>0.11183611970987201</v>
      </c>
      <c r="E7891">
        <v>-0.15295065043648001</v>
      </c>
      <c r="F7891">
        <v>0.87843719251107399</v>
      </c>
      <c r="G7891">
        <v>0.98854595224015496</v>
      </c>
      <c r="H7891" t="s">
        <v>4363</v>
      </c>
    </row>
    <row r="7892" spans="1:8" hidden="1" x14ac:dyDescent="0.25">
      <c r="A7892" s="1" t="s">
        <v>3542</v>
      </c>
      <c r="B7892">
        <v>1581.47822321847</v>
      </c>
      <c r="C7892">
        <v>3.4348548989637601E-2</v>
      </c>
      <c r="D7892">
        <v>0.13942975401768101</v>
      </c>
      <c r="E7892">
        <v>0.246350208616748</v>
      </c>
      <c r="F7892">
        <v>0.80541114637622901</v>
      </c>
      <c r="G7892">
        <v>0.98326161818486402</v>
      </c>
      <c r="H7892" t="s">
        <v>4363</v>
      </c>
    </row>
    <row r="7893" spans="1:8" hidden="1" x14ac:dyDescent="0.25">
      <c r="A7893" s="1" t="s">
        <v>3543</v>
      </c>
      <c r="B7893">
        <v>89.418608644987998</v>
      </c>
      <c r="C7893">
        <v>-0.40547829380005401</v>
      </c>
      <c r="D7893">
        <v>0.206131627020264</v>
      </c>
      <c r="E7893">
        <v>-1.96708433180025</v>
      </c>
      <c r="F7893">
        <v>4.9173489273664502E-2</v>
      </c>
      <c r="G7893">
        <v>0.39954020382655198</v>
      </c>
      <c r="H7893" t="s">
        <v>4363</v>
      </c>
    </row>
    <row r="7894" spans="1:8" hidden="1" x14ac:dyDescent="0.25">
      <c r="A7894" s="1" t="s">
        <v>3544</v>
      </c>
      <c r="B7894">
        <v>96.847457193684903</v>
      </c>
      <c r="C7894">
        <v>-0.35091876425042701</v>
      </c>
      <c r="D7894">
        <v>0.198643498592042</v>
      </c>
      <c r="E7894">
        <v>-1.7665756329187301</v>
      </c>
      <c r="F7894">
        <v>7.7299324787226703E-2</v>
      </c>
      <c r="G7894">
        <v>0.51870512426187299</v>
      </c>
      <c r="H7894" t="s">
        <v>4363</v>
      </c>
    </row>
    <row r="7895" spans="1:8" hidden="1" x14ac:dyDescent="0.25">
      <c r="A7895" s="1" t="s">
        <v>3545</v>
      </c>
      <c r="B7895">
        <v>33.085213799432999</v>
      </c>
      <c r="C7895">
        <v>-0.14815351118574799</v>
      </c>
      <c r="D7895">
        <v>0.34594612225885102</v>
      </c>
      <c r="E7895">
        <v>-0.42825602500869597</v>
      </c>
      <c r="F7895">
        <v>0.66846473118550798</v>
      </c>
      <c r="G7895">
        <v>0.96509679036106799</v>
      </c>
      <c r="H7895" t="s">
        <v>4363</v>
      </c>
    </row>
    <row r="7896" spans="1:8" hidden="1" x14ac:dyDescent="0.25">
      <c r="A7896" s="1" t="s">
        <v>3546</v>
      </c>
      <c r="B7896">
        <v>12.246870783804001</v>
      </c>
      <c r="C7896">
        <v>-0.94002931349514396</v>
      </c>
      <c r="D7896">
        <v>0.59693338230548298</v>
      </c>
      <c r="E7896">
        <v>-1.57476418870151</v>
      </c>
      <c r="F7896">
        <v>0.11531088534550001</v>
      </c>
      <c r="H7896" t="s">
        <v>4363</v>
      </c>
    </row>
    <row r="7897" spans="1:8" hidden="1" x14ac:dyDescent="0.25">
      <c r="A7897" s="1" t="s">
        <v>3547</v>
      </c>
      <c r="B7897">
        <v>125.112394296334</v>
      </c>
      <c r="C7897">
        <v>5.7971025869901702E-2</v>
      </c>
      <c r="D7897">
        <v>0.21515752744080699</v>
      </c>
      <c r="E7897">
        <v>0.26943526707821303</v>
      </c>
      <c r="F7897">
        <v>0.78759475004277002</v>
      </c>
      <c r="G7897">
        <v>0.98326161818486402</v>
      </c>
      <c r="H7897" t="s">
        <v>4363</v>
      </c>
    </row>
    <row r="7898" spans="1:8" hidden="1" x14ac:dyDescent="0.25">
      <c r="A7898" s="1" t="s">
        <v>3548</v>
      </c>
      <c r="B7898">
        <v>410.78276782333302</v>
      </c>
      <c r="C7898">
        <v>-0.212178358281325</v>
      </c>
      <c r="D7898">
        <v>0.14803729799571999</v>
      </c>
      <c r="E7898">
        <v>-1.4332763509872899</v>
      </c>
      <c r="F7898">
        <v>0.15177887759998701</v>
      </c>
      <c r="G7898">
        <v>0.70258354621543495</v>
      </c>
      <c r="H7898" t="s">
        <v>4363</v>
      </c>
    </row>
    <row r="7899" spans="1:8" hidden="1" x14ac:dyDescent="0.25">
      <c r="A7899" s="1" t="s">
        <v>3549</v>
      </c>
      <c r="B7899">
        <v>950.83502119784305</v>
      </c>
      <c r="C7899">
        <v>8.6920885058941397E-2</v>
      </c>
      <c r="D7899">
        <v>0.17321798790614701</v>
      </c>
      <c r="E7899">
        <v>0.501800569961805</v>
      </c>
      <c r="F7899">
        <v>0.6158078121685</v>
      </c>
      <c r="G7899">
        <v>0.95241781507239598</v>
      </c>
      <c r="H7899" t="s">
        <v>4363</v>
      </c>
    </row>
    <row r="7900" spans="1:8" hidden="1" x14ac:dyDescent="0.25">
      <c r="A7900" s="1" t="s">
        <v>3550</v>
      </c>
      <c r="B7900">
        <v>240.46027327512101</v>
      </c>
      <c r="C7900">
        <v>-7.5412559173292204E-2</v>
      </c>
      <c r="D7900">
        <v>0.166831775142503</v>
      </c>
      <c r="E7900">
        <v>-0.45202755355732899</v>
      </c>
      <c r="F7900">
        <v>0.65124913287608699</v>
      </c>
      <c r="G7900">
        <v>0.96114816078443199</v>
      </c>
      <c r="H7900" t="s">
        <v>4363</v>
      </c>
    </row>
    <row r="7901" spans="1:8" hidden="1" x14ac:dyDescent="0.25">
      <c r="A7901" s="1" t="s">
        <v>3551</v>
      </c>
      <c r="B7901">
        <v>208.46689098656501</v>
      </c>
      <c r="C7901">
        <v>-7.7003458857236001E-2</v>
      </c>
      <c r="D7901">
        <v>0.17126422854843301</v>
      </c>
      <c r="E7901">
        <v>-0.44961787706566902</v>
      </c>
      <c r="F7901">
        <v>0.65298599550162595</v>
      </c>
      <c r="G7901">
        <v>0.9613774227013</v>
      </c>
      <c r="H7901" t="s">
        <v>4363</v>
      </c>
    </row>
    <row r="7902" spans="1:8" hidden="1" x14ac:dyDescent="0.25">
      <c r="A7902" s="1" t="s">
        <v>3552</v>
      </c>
      <c r="B7902">
        <v>243.350038808249</v>
      </c>
      <c r="C7902">
        <v>4.0320819647298202E-2</v>
      </c>
      <c r="D7902">
        <v>0.16027624186939399</v>
      </c>
      <c r="E7902">
        <v>0.25157078289965701</v>
      </c>
      <c r="F7902">
        <v>0.80137284428314504</v>
      </c>
      <c r="G7902">
        <v>0.98326161818486402</v>
      </c>
      <c r="H7902" t="s">
        <v>4363</v>
      </c>
    </row>
    <row r="7903" spans="1:8" hidden="1" x14ac:dyDescent="0.25">
      <c r="A7903" s="1" t="s">
        <v>3553</v>
      </c>
      <c r="B7903">
        <v>12257.0272567186</v>
      </c>
      <c r="C7903">
        <v>0.127995326684614</v>
      </c>
      <c r="D7903">
        <v>0.10173772744097601</v>
      </c>
      <c r="E7903">
        <v>1.2580910730374999</v>
      </c>
      <c r="F7903">
        <v>0.20835882140534201</v>
      </c>
      <c r="G7903">
        <v>0.80052569882486602</v>
      </c>
      <c r="H7903" t="s">
        <v>4363</v>
      </c>
    </row>
    <row r="7904" spans="1:8" hidden="1" x14ac:dyDescent="0.25">
      <c r="A7904" s="1" t="s">
        <v>3554</v>
      </c>
      <c r="B7904">
        <v>292.994373015679</v>
      </c>
      <c r="C7904">
        <v>-0.107292473696827</v>
      </c>
      <c r="D7904">
        <v>0.16308413532153501</v>
      </c>
      <c r="E7904">
        <v>-0.65789645010712305</v>
      </c>
      <c r="F7904">
        <v>0.51060467188625902</v>
      </c>
      <c r="G7904">
        <v>0.94702505722566599</v>
      </c>
      <c r="H7904" t="s">
        <v>4363</v>
      </c>
    </row>
    <row r="7905" spans="1:8" hidden="1" x14ac:dyDescent="0.25">
      <c r="A7905" s="1" t="s">
        <v>3555</v>
      </c>
      <c r="B7905">
        <v>3016.67875955419</v>
      </c>
      <c r="C7905">
        <v>3.1092130934254301E-2</v>
      </c>
      <c r="D7905">
        <v>0.12166828607915001</v>
      </c>
      <c r="E7905">
        <v>0.25554835969356599</v>
      </c>
      <c r="F7905">
        <v>0.79829959748859203</v>
      </c>
      <c r="G7905">
        <v>0.98326161818486402</v>
      </c>
      <c r="H7905" t="s">
        <v>4363</v>
      </c>
    </row>
    <row r="7906" spans="1:8" hidden="1" x14ac:dyDescent="0.25">
      <c r="A7906" s="1" t="s">
        <v>3556</v>
      </c>
      <c r="B7906">
        <v>62.680688525145598</v>
      </c>
      <c r="C7906">
        <v>-0.278669547695233</v>
      </c>
      <c r="D7906">
        <v>0.26468967246105102</v>
      </c>
      <c r="E7906">
        <v>-1.0528160963146</v>
      </c>
      <c r="F7906">
        <v>0.29242528628546</v>
      </c>
      <c r="G7906">
        <v>0.87953571423725796</v>
      </c>
      <c r="H7906" t="s">
        <v>4363</v>
      </c>
    </row>
    <row r="7907" spans="1:8" hidden="1" x14ac:dyDescent="0.25">
      <c r="A7907" s="1" t="s">
        <v>3557</v>
      </c>
      <c r="B7907">
        <v>400.412018782872</v>
      </c>
      <c r="C7907">
        <v>-0.116994442782017</v>
      </c>
      <c r="D7907">
        <v>0.133083580675113</v>
      </c>
      <c r="E7907">
        <v>-0.87910501196707802</v>
      </c>
      <c r="F7907">
        <v>0.37934434049286098</v>
      </c>
      <c r="G7907">
        <v>0.92020765130390703</v>
      </c>
      <c r="H7907" t="s">
        <v>4363</v>
      </c>
    </row>
    <row r="7908" spans="1:8" hidden="1" x14ac:dyDescent="0.25">
      <c r="A7908" s="1" t="s">
        <v>3558</v>
      </c>
      <c r="B7908">
        <v>175.127982281805</v>
      </c>
      <c r="C7908">
        <v>0.28211626480755903</v>
      </c>
      <c r="D7908">
        <v>0.17714282623180599</v>
      </c>
      <c r="E7908">
        <v>1.59259209536595</v>
      </c>
      <c r="F7908">
        <v>0.111251727970871</v>
      </c>
      <c r="G7908">
        <v>0.62390738510465305</v>
      </c>
      <c r="H7908" t="s">
        <v>4363</v>
      </c>
    </row>
    <row r="7909" spans="1:8" hidden="1" x14ac:dyDescent="0.25">
      <c r="A7909" s="1" t="s">
        <v>3559</v>
      </c>
      <c r="B7909">
        <v>30.662636328619101</v>
      </c>
      <c r="C7909">
        <v>0.20517651712283499</v>
      </c>
      <c r="D7909">
        <v>0.35198373306941</v>
      </c>
      <c r="E7909">
        <v>0.58291477090043298</v>
      </c>
      <c r="F7909">
        <v>0.55995067655727604</v>
      </c>
      <c r="G7909">
        <v>0.94702505722566599</v>
      </c>
      <c r="H7909" t="s">
        <v>4363</v>
      </c>
    </row>
    <row r="7910" spans="1:8" hidden="1" x14ac:dyDescent="0.25">
      <c r="A7910" s="1" t="s">
        <v>3560</v>
      </c>
      <c r="B7910">
        <v>1.8151561220614001</v>
      </c>
      <c r="C7910">
        <v>-0.29572019685958201</v>
      </c>
      <c r="D7910">
        <v>1.4020234265987099</v>
      </c>
      <c r="E7910">
        <v>-0.210923862789508</v>
      </c>
      <c r="F7910">
        <v>0.832946683180804</v>
      </c>
      <c r="H7910" t="s">
        <v>4363</v>
      </c>
    </row>
    <row r="7911" spans="1:8" hidden="1" x14ac:dyDescent="0.25">
      <c r="A7911" s="1" t="s">
        <v>3561</v>
      </c>
      <c r="B7911">
        <v>15.341254915195799</v>
      </c>
      <c r="C7911">
        <v>-0.34386820973222099</v>
      </c>
      <c r="D7911">
        <v>0.50437739064208797</v>
      </c>
      <c r="E7911">
        <v>-0.68176769243059399</v>
      </c>
      <c r="F7911">
        <v>0.49538585615019498</v>
      </c>
      <c r="G7911">
        <v>0.94702505722566599</v>
      </c>
      <c r="H7911" t="s">
        <v>4363</v>
      </c>
    </row>
    <row r="7912" spans="1:8" hidden="1" x14ac:dyDescent="0.25">
      <c r="A7912" s="1" t="s">
        <v>3562</v>
      </c>
      <c r="B7912">
        <v>26.6426804056976</v>
      </c>
      <c r="C7912">
        <v>0.18852471335347901</v>
      </c>
      <c r="D7912">
        <v>0.35162573567341499</v>
      </c>
      <c r="E7912">
        <v>0.53615163575108105</v>
      </c>
      <c r="F7912">
        <v>0.59185375595005396</v>
      </c>
      <c r="G7912">
        <v>0.95093765248649798</v>
      </c>
      <c r="H7912" t="s">
        <v>4363</v>
      </c>
    </row>
    <row r="7913" spans="1:8" hidden="1" x14ac:dyDescent="0.25">
      <c r="A7913" s="1" t="s">
        <v>3563</v>
      </c>
      <c r="B7913">
        <v>44.831448195406402</v>
      </c>
      <c r="C7913">
        <v>1.35612513316414E-2</v>
      </c>
      <c r="D7913">
        <v>0.28469998177956801</v>
      </c>
      <c r="E7913">
        <v>4.76334815579346E-2</v>
      </c>
      <c r="F7913">
        <v>0.96200834788136902</v>
      </c>
      <c r="G7913">
        <v>0.99431875707043404</v>
      </c>
      <c r="H7913" t="s">
        <v>4363</v>
      </c>
    </row>
    <row r="7914" spans="1:8" hidden="1" x14ac:dyDescent="0.25">
      <c r="A7914" s="1" t="s">
        <v>3564</v>
      </c>
      <c r="B7914">
        <v>20.103802298210798</v>
      </c>
      <c r="C7914">
        <v>0.14789941824253899</v>
      </c>
      <c r="D7914">
        <v>0.40161805827966401</v>
      </c>
      <c r="E7914">
        <v>0.36825888476247398</v>
      </c>
      <c r="F7914">
        <v>0.71268020681218403</v>
      </c>
      <c r="G7914">
        <v>0.97909043292614095</v>
      </c>
      <c r="H7914" t="s">
        <v>4363</v>
      </c>
    </row>
    <row r="7915" spans="1:8" hidden="1" x14ac:dyDescent="0.25">
      <c r="A7915" s="1" t="s">
        <v>3565</v>
      </c>
      <c r="B7915">
        <v>33.001130236299304</v>
      </c>
      <c r="C7915">
        <v>-9.6999464728425397E-2</v>
      </c>
      <c r="D7915">
        <v>0.33633160027289999</v>
      </c>
      <c r="E7915">
        <v>-0.28840425535310998</v>
      </c>
      <c r="F7915">
        <v>0.77303731075481297</v>
      </c>
      <c r="G7915">
        <v>0.98326161818486402</v>
      </c>
      <c r="H7915" t="s">
        <v>4363</v>
      </c>
    </row>
    <row r="7916" spans="1:8" hidden="1" x14ac:dyDescent="0.25">
      <c r="A7916" s="1" t="s">
        <v>3566</v>
      </c>
      <c r="B7916">
        <v>67.341676942563296</v>
      </c>
      <c r="C7916">
        <v>1.46907520653196E-2</v>
      </c>
      <c r="D7916">
        <v>0.255112230604295</v>
      </c>
      <c r="E7916">
        <v>5.7585447904716203E-2</v>
      </c>
      <c r="F7916">
        <v>0.95407884132651799</v>
      </c>
      <c r="G7916">
        <v>0.99431875707043404</v>
      </c>
      <c r="H7916" t="s">
        <v>4363</v>
      </c>
    </row>
    <row r="7917" spans="1:8" hidden="1" x14ac:dyDescent="0.25">
      <c r="A7917" s="1" t="s">
        <v>3567</v>
      </c>
      <c r="B7917">
        <v>25.217031611429402</v>
      </c>
      <c r="C7917">
        <v>8.1413220494207295E-2</v>
      </c>
      <c r="D7917">
        <v>0.38440353287516699</v>
      </c>
      <c r="E7917">
        <v>0.21179103086091</v>
      </c>
      <c r="F7917">
        <v>0.83227006613846599</v>
      </c>
      <c r="G7917">
        <v>0.98485712903949796</v>
      </c>
      <c r="H7917" t="s">
        <v>4363</v>
      </c>
    </row>
    <row r="7918" spans="1:8" hidden="1" x14ac:dyDescent="0.25">
      <c r="A7918" s="1" t="s">
        <v>3568</v>
      </c>
      <c r="B7918">
        <v>184.81046546001801</v>
      </c>
      <c r="C7918">
        <v>0.23066453044118901</v>
      </c>
      <c r="D7918">
        <v>0.17416360602221501</v>
      </c>
      <c r="E7918">
        <v>1.3244129224779999</v>
      </c>
      <c r="F7918">
        <v>0.18536594518500599</v>
      </c>
      <c r="G7918">
        <v>0.77574651468821998</v>
      </c>
      <c r="H7918" t="s">
        <v>4363</v>
      </c>
    </row>
    <row r="7919" spans="1:8" hidden="1" x14ac:dyDescent="0.25">
      <c r="A7919" s="1" t="s">
        <v>3569</v>
      </c>
      <c r="B7919">
        <v>44.870722469164797</v>
      </c>
      <c r="C7919">
        <v>-0.25801240462955199</v>
      </c>
      <c r="D7919">
        <v>0.29168047295549299</v>
      </c>
      <c r="E7919">
        <v>-0.88457208676057497</v>
      </c>
      <c r="F7919">
        <v>0.37638746700033499</v>
      </c>
      <c r="G7919">
        <v>0.92020765130390703</v>
      </c>
      <c r="H7919" t="s">
        <v>4363</v>
      </c>
    </row>
    <row r="7920" spans="1:8" hidden="1" x14ac:dyDescent="0.25">
      <c r="A7920" s="1" t="s">
        <v>3570</v>
      </c>
      <c r="B7920">
        <v>10.3782778551659</v>
      </c>
      <c r="C7920">
        <v>8.0332916980990807E-2</v>
      </c>
      <c r="D7920">
        <v>0.604227821136327</v>
      </c>
      <c r="E7920">
        <v>0.13295137061036799</v>
      </c>
      <c r="F7920">
        <v>0.89423183960427499</v>
      </c>
      <c r="H7920" t="s">
        <v>4363</v>
      </c>
    </row>
    <row r="7921" spans="1:8" hidden="1" x14ac:dyDescent="0.25">
      <c r="A7921" s="1" t="s">
        <v>3571</v>
      </c>
      <c r="B7921">
        <v>5796.9487069337401</v>
      </c>
      <c r="C7921">
        <v>2.52965442689841E-2</v>
      </c>
      <c r="D7921">
        <v>0.182408825783135</v>
      </c>
      <c r="E7921">
        <v>0.13868048412887199</v>
      </c>
      <c r="F7921">
        <v>0.88970264047210201</v>
      </c>
      <c r="G7921">
        <v>0.98957696225678704</v>
      </c>
      <c r="H7921" t="s">
        <v>4363</v>
      </c>
    </row>
    <row r="7922" spans="1:8" hidden="1" x14ac:dyDescent="0.25">
      <c r="A7922" s="1" t="s">
        <v>3572</v>
      </c>
      <c r="B7922">
        <v>11.6030082589179</v>
      </c>
      <c r="C7922">
        <v>4.85471612161852E-2</v>
      </c>
      <c r="D7922">
        <v>0.508319727805701</v>
      </c>
      <c r="E7922">
        <v>9.5505168421757006E-2</v>
      </c>
      <c r="F7922">
        <v>0.92391358522060396</v>
      </c>
      <c r="H7922" t="s">
        <v>4363</v>
      </c>
    </row>
    <row r="7923" spans="1:8" hidden="1" x14ac:dyDescent="0.25">
      <c r="A7923" s="1" t="s">
        <v>3573</v>
      </c>
      <c r="B7923">
        <v>932.26755246477705</v>
      </c>
      <c r="C7923">
        <v>0.142944204712046</v>
      </c>
      <c r="D7923">
        <v>0.12701457830183399</v>
      </c>
      <c r="E7923">
        <v>1.12541573277012</v>
      </c>
      <c r="F7923">
        <v>0.26041290733938599</v>
      </c>
      <c r="G7923">
        <v>0.85203858696077195</v>
      </c>
      <c r="H7923" t="s">
        <v>4363</v>
      </c>
    </row>
    <row r="7924" spans="1:8" hidden="1" x14ac:dyDescent="0.25">
      <c r="A7924" s="1" t="s">
        <v>3574</v>
      </c>
      <c r="B7924">
        <v>564.46718485091503</v>
      </c>
      <c r="C7924">
        <v>0.14514325473137399</v>
      </c>
      <c r="D7924">
        <v>0.148575266321535</v>
      </c>
      <c r="E7924">
        <v>0.97690051867224004</v>
      </c>
      <c r="F7924">
        <v>0.328618404994311</v>
      </c>
      <c r="G7924">
        <v>0.89646655397664998</v>
      </c>
      <c r="H7924" t="s">
        <v>4363</v>
      </c>
    </row>
    <row r="7925" spans="1:8" hidden="1" x14ac:dyDescent="0.25">
      <c r="A7925" s="1" t="s">
        <v>3575</v>
      </c>
      <c r="B7925">
        <v>840.15058078341497</v>
      </c>
      <c r="C7925">
        <v>-0.14754042498633699</v>
      </c>
      <c r="D7925">
        <v>0.14475197097304701</v>
      </c>
      <c r="E7925">
        <v>-1.0192636687054799</v>
      </c>
      <c r="F7925">
        <v>0.30807780724161499</v>
      </c>
      <c r="G7925">
        <v>0.88553106033582196</v>
      </c>
      <c r="H7925" t="s">
        <v>4363</v>
      </c>
    </row>
    <row r="7926" spans="1:8" hidden="1" x14ac:dyDescent="0.25">
      <c r="A7926" s="1" t="s">
        <v>3576</v>
      </c>
      <c r="B7926">
        <v>234.182099001539</v>
      </c>
      <c r="C7926">
        <v>-0.184174477789428</v>
      </c>
      <c r="D7926">
        <v>0.18154883734101601</v>
      </c>
      <c r="E7926">
        <v>-1.01446244705759</v>
      </c>
      <c r="F7926">
        <v>0.31036213968943399</v>
      </c>
      <c r="G7926">
        <v>0.88818341740535001</v>
      </c>
      <c r="H7926" t="s">
        <v>4363</v>
      </c>
    </row>
    <row r="7927" spans="1:8" hidden="1" x14ac:dyDescent="0.25">
      <c r="A7927" s="1" t="s">
        <v>3577</v>
      </c>
      <c r="B7927">
        <v>112.019798993007</v>
      </c>
      <c r="C7927">
        <v>-0.115335318170182</v>
      </c>
      <c r="D7927">
        <v>0.211794269853254</v>
      </c>
      <c r="E7927">
        <v>-0.54456297731800996</v>
      </c>
      <c r="F7927">
        <v>0.58605412357162501</v>
      </c>
      <c r="G7927">
        <v>0.94980017410449702</v>
      </c>
      <c r="H7927" t="s">
        <v>4363</v>
      </c>
    </row>
    <row r="7928" spans="1:8" hidden="1" x14ac:dyDescent="0.25">
      <c r="A7928" s="1" t="s">
        <v>3578</v>
      </c>
      <c r="B7928">
        <v>85.564490862010899</v>
      </c>
      <c r="C7928">
        <v>9.2828324153226699E-2</v>
      </c>
      <c r="D7928">
        <v>0.29615026536093803</v>
      </c>
      <c r="E7928">
        <v>0.31345007927003099</v>
      </c>
      <c r="F7928">
        <v>0.75393874194185195</v>
      </c>
      <c r="G7928">
        <v>0.98148385115909298</v>
      </c>
      <c r="H7928" t="s">
        <v>4363</v>
      </c>
    </row>
    <row r="7929" spans="1:8" hidden="1" x14ac:dyDescent="0.25">
      <c r="A7929" s="1" t="s">
        <v>3579</v>
      </c>
      <c r="B7929">
        <v>3.2531829557444398</v>
      </c>
      <c r="C7929">
        <v>0.54535097533201504</v>
      </c>
      <c r="D7929">
        <v>1.0334767943024099</v>
      </c>
      <c r="E7929">
        <v>0.52768574808699498</v>
      </c>
      <c r="F7929">
        <v>0.59771746666815595</v>
      </c>
      <c r="H7929" t="s">
        <v>4363</v>
      </c>
    </row>
    <row r="7930" spans="1:8" hidden="1" x14ac:dyDescent="0.25">
      <c r="A7930" s="1" t="s">
        <v>3580</v>
      </c>
      <c r="B7930">
        <v>4.3353260001849501</v>
      </c>
      <c r="C7930">
        <v>1.24424730524343</v>
      </c>
      <c r="D7930">
        <v>0.89560029649675299</v>
      </c>
      <c r="E7930">
        <v>1.38928862586407</v>
      </c>
      <c r="F7930">
        <v>0.16474500118113999</v>
      </c>
      <c r="H7930" t="s">
        <v>4363</v>
      </c>
    </row>
    <row r="7931" spans="1:8" hidden="1" x14ac:dyDescent="0.25">
      <c r="A7931" s="1" t="s">
        <v>3581</v>
      </c>
      <c r="B7931">
        <v>0.61139642767466595</v>
      </c>
      <c r="C7931">
        <v>8.6093771459102006E-2</v>
      </c>
      <c r="D7931">
        <v>2.5552903384555701</v>
      </c>
      <c r="E7931">
        <v>3.36923637065593E-2</v>
      </c>
      <c r="F7931">
        <v>0.97312246839641803</v>
      </c>
      <c r="H7931" t="s">
        <v>4363</v>
      </c>
    </row>
    <row r="7932" spans="1:8" hidden="1" x14ac:dyDescent="0.25">
      <c r="A7932" s="1" t="s">
        <v>3582</v>
      </c>
      <c r="B7932">
        <v>142.425275931827</v>
      </c>
      <c r="C7932">
        <v>-0.58711770223120097</v>
      </c>
      <c r="D7932">
        <v>0.20192346694081301</v>
      </c>
      <c r="E7932">
        <v>-2.90762490921025</v>
      </c>
      <c r="F7932">
        <v>3.6418486902147001E-3</v>
      </c>
      <c r="G7932">
        <v>6.5620718066277603E-2</v>
      </c>
      <c r="H7932" t="s">
        <v>4363</v>
      </c>
    </row>
    <row r="7933" spans="1:8" x14ac:dyDescent="0.25">
      <c r="A7933" s="1" t="s">
        <v>2681</v>
      </c>
      <c r="B7933">
        <v>914.55153608505202</v>
      </c>
      <c r="C7933">
        <v>-0.75901578128296299</v>
      </c>
      <c r="D7933">
        <v>0.17297638060380199</v>
      </c>
      <c r="E7933">
        <v>-4.3879735408585496</v>
      </c>
      <c r="F7933">
        <v>1.14411690389921E-5</v>
      </c>
      <c r="G7933">
        <v>5.0032617864889997E-4</v>
      </c>
      <c r="H7933" t="s">
        <v>4363</v>
      </c>
    </row>
    <row r="7934" spans="1:8" hidden="1" x14ac:dyDescent="0.25">
      <c r="A7934" s="1" t="s">
        <v>3584</v>
      </c>
      <c r="B7934">
        <v>2595.3372486884</v>
      </c>
      <c r="C7934">
        <v>0.158432114797668</v>
      </c>
      <c r="D7934">
        <v>0.13238193377418001</v>
      </c>
      <c r="E7934">
        <v>1.19678048417034</v>
      </c>
      <c r="F7934">
        <v>0.23139212689833299</v>
      </c>
      <c r="G7934">
        <v>0.82767441010751497</v>
      </c>
      <c r="H7934" t="s">
        <v>4363</v>
      </c>
    </row>
    <row r="7935" spans="1:8" hidden="1" x14ac:dyDescent="0.25">
      <c r="A7935" s="1" t="s">
        <v>3585</v>
      </c>
      <c r="B7935">
        <v>1341.44446876303</v>
      </c>
      <c r="C7935">
        <v>-4.9455665136610601E-2</v>
      </c>
      <c r="D7935">
        <v>0.14044240711012901</v>
      </c>
      <c r="E7935">
        <v>-0.35214196448391599</v>
      </c>
      <c r="F7935">
        <v>0.72473179829717604</v>
      </c>
      <c r="G7935">
        <v>0.97940319653041497</v>
      </c>
      <c r="H7935" t="s">
        <v>4363</v>
      </c>
    </row>
    <row r="7936" spans="1:8" hidden="1" x14ac:dyDescent="0.25">
      <c r="A7936" s="1" t="s">
        <v>3586</v>
      </c>
      <c r="B7936">
        <v>292.895192401283</v>
      </c>
      <c r="C7936">
        <v>-4.5031231942300201E-2</v>
      </c>
      <c r="D7936">
        <v>0.15497619821946801</v>
      </c>
      <c r="E7936">
        <v>-0.290568696739674</v>
      </c>
      <c r="F7936">
        <v>0.77138120392157805</v>
      </c>
      <c r="G7936">
        <v>0.98326161818486402</v>
      </c>
      <c r="H7936" t="s">
        <v>4363</v>
      </c>
    </row>
    <row r="7937" spans="1:8" hidden="1" x14ac:dyDescent="0.25">
      <c r="A7937" s="1" t="s">
        <v>3587</v>
      </c>
      <c r="B7937">
        <v>1958.6683670688201</v>
      </c>
      <c r="C7937">
        <v>0.45728407606527499</v>
      </c>
      <c r="D7937">
        <v>0.176358615421572</v>
      </c>
      <c r="E7937">
        <v>2.5929216725373498</v>
      </c>
      <c r="F7937">
        <v>9.5164441460228993E-3</v>
      </c>
      <c r="G7937">
        <v>0.131807831374809</v>
      </c>
      <c r="H7937" t="s">
        <v>4363</v>
      </c>
    </row>
    <row r="7938" spans="1:8" hidden="1" x14ac:dyDescent="0.25">
      <c r="A7938" s="1" t="s">
        <v>3588</v>
      </c>
      <c r="B7938">
        <v>270.395641353955</v>
      </c>
      <c r="C7938">
        <v>0.20052640220995099</v>
      </c>
      <c r="D7938">
        <v>0.15602722128885299</v>
      </c>
      <c r="E7938">
        <v>1.2852013934076101</v>
      </c>
      <c r="F7938">
        <v>0.198721916847835</v>
      </c>
      <c r="G7938">
        <v>0.79365948073377601</v>
      </c>
      <c r="H7938" t="s">
        <v>4363</v>
      </c>
    </row>
    <row r="7939" spans="1:8" hidden="1" x14ac:dyDescent="0.25">
      <c r="A7939" s="1" t="s">
        <v>3589</v>
      </c>
      <c r="B7939">
        <v>1316.7071548433601</v>
      </c>
      <c r="C7939">
        <v>0.102752333739604</v>
      </c>
      <c r="D7939">
        <v>0.17202341830294299</v>
      </c>
      <c r="E7939">
        <v>0.59731596286879396</v>
      </c>
      <c r="F7939">
        <v>0.55029644887878304</v>
      </c>
      <c r="G7939">
        <v>0.94702505722566599</v>
      </c>
      <c r="H7939" t="s">
        <v>4363</v>
      </c>
    </row>
    <row r="7940" spans="1:8" hidden="1" x14ac:dyDescent="0.25">
      <c r="A7940" s="1" t="s">
        <v>3590</v>
      </c>
      <c r="B7940">
        <v>362.49679698428503</v>
      </c>
      <c r="C7940">
        <v>0.11228889974650499</v>
      </c>
      <c r="D7940">
        <v>0.15718567850833901</v>
      </c>
      <c r="E7940">
        <v>0.71437105983257498</v>
      </c>
      <c r="F7940">
        <v>0.474997762414679</v>
      </c>
      <c r="G7940">
        <v>0.94702505722566599</v>
      </c>
      <c r="H7940" t="s">
        <v>4363</v>
      </c>
    </row>
    <row r="7941" spans="1:8" hidden="1" x14ac:dyDescent="0.25">
      <c r="A7941" s="1" t="s">
        <v>3591</v>
      </c>
      <c r="B7941">
        <v>597.27974463231101</v>
      </c>
      <c r="C7941">
        <v>0.39435452747393501</v>
      </c>
      <c r="D7941">
        <v>0.13518746945344301</v>
      </c>
      <c r="E7941">
        <v>2.9170937888570099</v>
      </c>
      <c r="F7941">
        <v>3.5330951761619999E-3</v>
      </c>
      <c r="G7941">
        <v>6.3957239188942194E-2</v>
      </c>
      <c r="H7941" t="s">
        <v>4363</v>
      </c>
    </row>
    <row r="7942" spans="1:8" hidden="1" x14ac:dyDescent="0.25">
      <c r="A7942" s="1" t="s">
        <v>3592</v>
      </c>
      <c r="B7942">
        <v>105.151545708252</v>
      </c>
      <c r="C7942">
        <v>0.189632154433963</v>
      </c>
      <c r="D7942">
        <v>0.22691783763641701</v>
      </c>
      <c r="E7942">
        <v>0.83568641588152204</v>
      </c>
      <c r="F7942">
        <v>0.403331339259484</v>
      </c>
      <c r="G7942">
        <v>0.93605579749428103</v>
      </c>
      <c r="H7942" t="s">
        <v>4363</v>
      </c>
    </row>
    <row r="7943" spans="1:8" hidden="1" x14ac:dyDescent="0.25">
      <c r="A7943" s="1" t="s">
        <v>3593</v>
      </c>
      <c r="B7943">
        <v>2118.64657951036</v>
      </c>
      <c r="C7943">
        <v>-0.108895649810354</v>
      </c>
      <c r="D7943">
        <v>0.10126009313614601</v>
      </c>
      <c r="E7943">
        <v>-1.0754053886158501</v>
      </c>
      <c r="F7943">
        <v>0.28219327030088398</v>
      </c>
      <c r="G7943">
        <v>0.87255563342139197</v>
      </c>
      <c r="H7943" t="s">
        <v>4363</v>
      </c>
    </row>
    <row r="7944" spans="1:8" hidden="1" x14ac:dyDescent="0.25">
      <c r="A7944" s="1" t="s">
        <v>3594</v>
      </c>
      <c r="B7944">
        <v>2441.4717191794698</v>
      </c>
      <c r="C7944">
        <v>9.5484651802482008E-3</v>
      </c>
      <c r="D7944">
        <v>0.103970233348415</v>
      </c>
      <c r="E7944">
        <v>9.1838450994433204E-2</v>
      </c>
      <c r="F7944">
        <v>0.92682639366212605</v>
      </c>
      <c r="G7944">
        <v>0.99413351722282195</v>
      </c>
      <c r="H7944" t="s">
        <v>4363</v>
      </c>
    </row>
    <row r="7945" spans="1:8" hidden="1" x14ac:dyDescent="0.25">
      <c r="A7945" s="1" t="s">
        <v>3595</v>
      </c>
      <c r="B7945">
        <v>4102.12938188717</v>
      </c>
      <c r="C7945">
        <v>2.6921221702094801E-2</v>
      </c>
      <c r="D7945">
        <v>9.4144563901924494E-2</v>
      </c>
      <c r="E7945">
        <v>0.28595619955433699</v>
      </c>
      <c r="F7945">
        <v>0.77491166900586195</v>
      </c>
      <c r="G7945">
        <v>0.98326161818486402</v>
      </c>
      <c r="H7945" t="s">
        <v>4363</v>
      </c>
    </row>
    <row r="7946" spans="1:8" hidden="1" x14ac:dyDescent="0.25">
      <c r="A7946" s="1" t="s">
        <v>3596</v>
      </c>
      <c r="B7946">
        <v>1016.5472973623901</v>
      </c>
      <c r="C7946">
        <v>7.9787873394184E-2</v>
      </c>
      <c r="D7946">
        <v>0.13544438862327299</v>
      </c>
      <c r="E7946">
        <v>0.58908216283590098</v>
      </c>
      <c r="F7946">
        <v>0.55580615832662805</v>
      </c>
      <c r="G7946">
        <v>0.94702505722566599</v>
      </c>
      <c r="H7946" t="s">
        <v>4363</v>
      </c>
    </row>
    <row r="7947" spans="1:8" hidden="1" x14ac:dyDescent="0.25">
      <c r="A7947" s="1" t="s">
        <v>3597</v>
      </c>
      <c r="B7947">
        <v>1881.7467197878</v>
      </c>
      <c r="C7947">
        <v>-7.0170456672299002E-3</v>
      </c>
      <c r="D7947">
        <v>0.116530267791894</v>
      </c>
      <c r="E7947">
        <v>-6.0216506837187898E-2</v>
      </c>
      <c r="F7947">
        <v>0.95198319901619</v>
      </c>
      <c r="G7947">
        <v>0.99431875707043404</v>
      </c>
      <c r="H7947" t="s">
        <v>4363</v>
      </c>
    </row>
    <row r="7948" spans="1:8" hidden="1" x14ac:dyDescent="0.25">
      <c r="A7948" s="1" t="s">
        <v>3598</v>
      </c>
      <c r="B7948">
        <v>962.03917937615699</v>
      </c>
      <c r="C7948">
        <v>2.2529157075778902E-2</v>
      </c>
      <c r="D7948">
        <v>0.13527035334335399</v>
      </c>
      <c r="E7948">
        <v>0.16654911086536101</v>
      </c>
      <c r="F7948">
        <v>0.86772483792635002</v>
      </c>
      <c r="G7948">
        <v>0.98854595224015496</v>
      </c>
      <c r="H7948" t="s">
        <v>4363</v>
      </c>
    </row>
    <row r="7949" spans="1:8" hidden="1" x14ac:dyDescent="0.25">
      <c r="A7949" s="1" t="s">
        <v>3599</v>
      </c>
      <c r="B7949">
        <v>765.05485270753002</v>
      </c>
      <c r="C7949">
        <v>-2.2094752723986E-3</v>
      </c>
      <c r="D7949">
        <v>0.143660612949641</v>
      </c>
      <c r="E7949">
        <v>-1.53798262936078E-2</v>
      </c>
      <c r="F7949">
        <v>0.98772915780998005</v>
      </c>
      <c r="G7949">
        <v>0.99715866489306004</v>
      </c>
      <c r="H7949" t="s">
        <v>4363</v>
      </c>
    </row>
    <row r="7950" spans="1:8" hidden="1" x14ac:dyDescent="0.25">
      <c r="A7950" s="1" t="s">
        <v>3600</v>
      </c>
      <c r="B7950">
        <v>174.01448467969399</v>
      </c>
      <c r="C7950">
        <v>-0.13050450789447901</v>
      </c>
      <c r="D7950">
        <v>0.17927264389217701</v>
      </c>
      <c r="E7950">
        <v>-0.72796666050716796</v>
      </c>
      <c r="F7950">
        <v>0.46663399520003501</v>
      </c>
      <c r="G7950">
        <v>0.94702505722566599</v>
      </c>
      <c r="H7950" t="s">
        <v>4363</v>
      </c>
    </row>
    <row r="7951" spans="1:8" hidden="1" x14ac:dyDescent="0.25">
      <c r="A7951" s="1" t="s">
        <v>3601</v>
      </c>
      <c r="B7951">
        <v>27.550091962530399</v>
      </c>
      <c r="C7951">
        <v>-0.15506191167674499</v>
      </c>
      <c r="D7951">
        <v>0.36394697291493699</v>
      </c>
      <c r="E7951">
        <v>-0.42605633022529998</v>
      </c>
      <c r="F7951">
        <v>0.67006680015271902</v>
      </c>
      <c r="G7951">
        <v>0.96509679036106799</v>
      </c>
      <c r="H7951" t="s">
        <v>4363</v>
      </c>
    </row>
    <row r="7952" spans="1:8" hidden="1" x14ac:dyDescent="0.25">
      <c r="A7952" s="1" t="s">
        <v>3602</v>
      </c>
      <c r="B7952">
        <v>874.53656223869496</v>
      </c>
      <c r="C7952">
        <v>0.215561562738317</v>
      </c>
      <c r="D7952">
        <v>0.145803594476174</v>
      </c>
      <c r="E7952">
        <v>1.47843791857643</v>
      </c>
      <c r="F7952">
        <v>0.139290602368496</v>
      </c>
      <c r="G7952">
        <v>0.67753058241925601</v>
      </c>
      <c r="H7952" t="s">
        <v>4363</v>
      </c>
    </row>
    <row r="7953" spans="1:8" hidden="1" x14ac:dyDescent="0.25">
      <c r="A7953" s="1" t="s">
        <v>3603</v>
      </c>
      <c r="B7953">
        <v>719.59565704152101</v>
      </c>
      <c r="C7953">
        <v>0.20002683368142199</v>
      </c>
      <c r="D7953">
        <v>0.16025413541588901</v>
      </c>
      <c r="E7953">
        <v>1.24818516016647</v>
      </c>
      <c r="F7953">
        <v>0.211963257185807</v>
      </c>
      <c r="G7953">
        <v>0.80473275732240901</v>
      </c>
      <c r="H7953" t="s">
        <v>4363</v>
      </c>
    </row>
    <row r="7954" spans="1:8" hidden="1" x14ac:dyDescent="0.25">
      <c r="A7954" s="1" t="s">
        <v>3604</v>
      </c>
      <c r="B7954">
        <v>230.77486451203399</v>
      </c>
      <c r="C7954">
        <v>4.6120332015970399E-2</v>
      </c>
      <c r="D7954">
        <v>0.19350563508455099</v>
      </c>
      <c r="E7954">
        <v>0.23834102813501201</v>
      </c>
      <c r="F7954">
        <v>0.81161660219655596</v>
      </c>
      <c r="G7954">
        <v>0.98326161818486402</v>
      </c>
      <c r="H7954" t="s">
        <v>4363</v>
      </c>
    </row>
    <row r="7955" spans="1:8" hidden="1" x14ac:dyDescent="0.25">
      <c r="A7955" s="1" t="s">
        <v>3605</v>
      </c>
      <c r="B7955">
        <v>1737.03948966865</v>
      </c>
      <c r="C7955">
        <v>9.5216211540346804E-2</v>
      </c>
      <c r="D7955">
        <v>0.13164484845916399</v>
      </c>
      <c r="E7955">
        <v>0.72328095367805301</v>
      </c>
      <c r="F7955">
        <v>0.469507291865504</v>
      </c>
      <c r="G7955">
        <v>0.94702505722566599</v>
      </c>
      <c r="H7955" t="s">
        <v>4363</v>
      </c>
    </row>
    <row r="7956" spans="1:8" hidden="1" x14ac:dyDescent="0.25">
      <c r="A7956" s="1" t="s">
        <v>3606</v>
      </c>
      <c r="B7956">
        <v>843.03918001312002</v>
      </c>
      <c r="C7956">
        <v>4.3894034712078603E-2</v>
      </c>
      <c r="D7956">
        <v>0.15711990986549601</v>
      </c>
      <c r="E7956">
        <v>0.27936647080344301</v>
      </c>
      <c r="F7956">
        <v>0.77996359954046202</v>
      </c>
      <c r="G7956">
        <v>0.98326161818486402</v>
      </c>
      <c r="H7956" t="s">
        <v>4363</v>
      </c>
    </row>
    <row r="7957" spans="1:8" hidden="1" x14ac:dyDescent="0.25">
      <c r="A7957" s="1" t="s">
        <v>3607</v>
      </c>
      <c r="B7957">
        <v>386.46592478879899</v>
      </c>
      <c r="C7957">
        <v>-7.1926056033670305E-2</v>
      </c>
      <c r="D7957">
        <v>0.14966090269995</v>
      </c>
      <c r="E7957">
        <v>-0.480593493264384</v>
      </c>
      <c r="F7957">
        <v>0.63080544084038404</v>
      </c>
      <c r="G7957">
        <v>0.95324373064794199</v>
      </c>
      <c r="H7957" t="s">
        <v>4363</v>
      </c>
    </row>
    <row r="7958" spans="1:8" hidden="1" x14ac:dyDescent="0.25">
      <c r="A7958" s="1" t="s">
        <v>3608</v>
      </c>
      <c r="B7958">
        <v>145.89675810220899</v>
      </c>
      <c r="C7958">
        <v>6.2313879402190499E-2</v>
      </c>
      <c r="D7958">
        <v>0.173947945955751</v>
      </c>
      <c r="E7958">
        <v>0.35823291306953298</v>
      </c>
      <c r="F7958">
        <v>0.72016901837879999</v>
      </c>
      <c r="G7958">
        <v>0.97940319653041497</v>
      </c>
      <c r="H7958" t="s">
        <v>4363</v>
      </c>
    </row>
    <row r="7959" spans="1:8" hidden="1" x14ac:dyDescent="0.25">
      <c r="A7959" s="1" t="s">
        <v>3609</v>
      </c>
      <c r="B7959">
        <v>168.74023852985101</v>
      </c>
      <c r="C7959">
        <v>-0.30777809940423401</v>
      </c>
      <c r="D7959">
        <v>0.182461234897073</v>
      </c>
      <c r="E7959">
        <v>-1.6868136378549301</v>
      </c>
      <c r="F7959">
        <v>9.1639192264208497E-2</v>
      </c>
      <c r="G7959">
        <v>0.56268430141914405</v>
      </c>
      <c r="H7959" t="s">
        <v>4363</v>
      </c>
    </row>
    <row r="7960" spans="1:8" hidden="1" x14ac:dyDescent="0.25">
      <c r="A7960" s="1" t="s">
        <v>3610</v>
      </c>
      <c r="B7960">
        <v>185.80954325962099</v>
      </c>
      <c r="C7960">
        <v>-0.2130920627042</v>
      </c>
      <c r="D7960">
        <v>0.19317565443408899</v>
      </c>
      <c r="E7960">
        <v>-1.1030999911891399</v>
      </c>
      <c r="F7960">
        <v>0.26998374467876901</v>
      </c>
      <c r="G7960">
        <v>0.85988276128459096</v>
      </c>
      <c r="H7960" t="s">
        <v>4363</v>
      </c>
    </row>
    <row r="7961" spans="1:8" hidden="1" x14ac:dyDescent="0.25">
      <c r="A7961" s="1" t="s">
        <v>3611</v>
      </c>
      <c r="B7961">
        <v>294.85563215581999</v>
      </c>
      <c r="C7961">
        <v>-0.18988656119792299</v>
      </c>
      <c r="D7961">
        <v>0.19619705007586499</v>
      </c>
      <c r="E7961">
        <v>-0.96783596452901699</v>
      </c>
      <c r="F7961">
        <v>0.33312629916811298</v>
      </c>
      <c r="G7961">
        <v>0.89849449505356704</v>
      </c>
      <c r="H7961" t="s">
        <v>4363</v>
      </c>
    </row>
    <row r="7962" spans="1:8" hidden="1" x14ac:dyDescent="0.25">
      <c r="A7962" s="1" t="s">
        <v>3612</v>
      </c>
      <c r="B7962">
        <v>262.86317302175598</v>
      </c>
      <c r="C7962">
        <v>-9.1838767304664407E-2</v>
      </c>
      <c r="D7962">
        <v>0.16161607370693301</v>
      </c>
      <c r="E7962">
        <v>-0.56825268179203803</v>
      </c>
      <c r="F7962">
        <v>0.56986340403047098</v>
      </c>
      <c r="G7962">
        <v>0.94702505722566599</v>
      </c>
      <c r="H7962" t="s">
        <v>4363</v>
      </c>
    </row>
    <row r="7963" spans="1:8" hidden="1" x14ac:dyDescent="0.25">
      <c r="A7963" s="1" t="s">
        <v>3613</v>
      </c>
      <c r="B7963">
        <v>524.32120861268902</v>
      </c>
      <c r="C7963">
        <v>-0.17043129501552001</v>
      </c>
      <c r="D7963">
        <v>0.16684430698097499</v>
      </c>
      <c r="E7963">
        <v>-1.021499013658</v>
      </c>
      <c r="F7963">
        <v>0.30701807616721299</v>
      </c>
      <c r="G7963">
        <v>0.88553106033582196</v>
      </c>
      <c r="H7963" t="s">
        <v>4363</v>
      </c>
    </row>
    <row r="7964" spans="1:8" hidden="1" x14ac:dyDescent="0.25">
      <c r="A7964" s="1" t="s">
        <v>3614</v>
      </c>
      <c r="B7964">
        <v>899.93604799207799</v>
      </c>
      <c r="C7964">
        <v>-0.108789925615859</v>
      </c>
      <c r="D7964">
        <v>0.12353184110563301</v>
      </c>
      <c r="E7964">
        <v>-0.88066303102235899</v>
      </c>
      <c r="F7964">
        <v>0.37850023191267101</v>
      </c>
      <c r="G7964">
        <v>0.92020765130390703</v>
      </c>
      <c r="H7964" t="s">
        <v>4363</v>
      </c>
    </row>
    <row r="7965" spans="1:8" hidden="1" x14ac:dyDescent="0.25">
      <c r="A7965" s="1" t="s">
        <v>3615</v>
      </c>
      <c r="B7965">
        <v>40.879300342092897</v>
      </c>
      <c r="C7965">
        <v>-0.464826071367543</v>
      </c>
      <c r="D7965">
        <v>0.40248755491286098</v>
      </c>
      <c r="E7965">
        <v>-1.15488309065402</v>
      </c>
      <c r="F7965">
        <v>0.24813830477169699</v>
      </c>
      <c r="G7965">
        <v>0.84124937471380001</v>
      </c>
      <c r="H7965" t="s">
        <v>4363</v>
      </c>
    </row>
    <row r="7966" spans="1:8" hidden="1" x14ac:dyDescent="0.25">
      <c r="A7966" s="1" t="s">
        <v>3616</v>
      </c>
      <c r="B7966">
        <v>461.96793564595703</v>
      </c>
      <c r="C7966">
        <v>-0.185837951057017</v>
      </c>
      <c r="D7966">
        <v>0.12840570538778701</v>
      </c>
      <c r="E7966">
        <v>-1.44727175864798</v>
      </c>
      <c r="F7966">
        <v>0.14782082557753701</v>
      </c>
      <c r="G7966">
        <v>0.69651168661957896</v>
      </c>
      <c r="H7966" t="s">
        <v>4363</v>
      </c>
    </row>
    <row r="7967" spans="1:8" hidden="1" x14ac:dyDescent="0.25">
      <c r="A7967" s="1" t="s">
        <v>3617</v>
      </c>
      <c r="B7967">
        <v>1287.53169513989</v>
      </c>
      <c r="C7967">
        <v>-0.160357089793461</v>
      </c>
      <c r="D7967">
        <v>0.16557633969403501</v>
      </c>
      <c r="E7967">
        <v>-0.96847828675148195</v>
      </c>
      <c r="F7967">
        <v>0.33280555795181299</v>
      </c>
      <c r="G7967">
        <v>0.89849449505356704</v>
      </c>
      <c r="H7967" t="s">
        <v>4363</v>
      </c>
    </row>
    <row r="7968" spans="1:8" hidden="1" x14ac:dyDescent="0.25">
      <c r="A7968" s="1" t="s">
        <v>3618</v>
      </c>
      <c r="B7968">
        <v>1433.9946943643899</v>
      </c>
      <c r="C7968">
        <v>-8.1863909438450302E-2</v>
      </c>
      <c r="D7968">
        <v>0.12027394646211099</v>
      </c>
      <c r="E7968">
        <v>-0.680645408640009</v>
      </c>
      <c r="F7968">
        <v>0.49609588700308699</v>
      </c>
      <c r="G7968">
        <v>0.94702505722566599</v>
      </c>
      <c r="H7968" t="s">
        <v>4363</v>
      </c>
    </row>
    <row r="7969" spans="1:8" hidden="1" x14ac:dyDescent="0.25">
      <c r="A7969" s="1" t="s">
        <v>3619</v>
      </c>
      <c r="B7969">
        <v>795.49267225291999</v>
      </c>
      <c r="C7969">
        <v>-5.70332856331114E-2</v>
      </c>
      <c r="D7969">
        <v>0.122469025666229</v>
      </c>
      <c r="E7969">
        <v>-0.46569559382751202</v>
      </c>
      <c r="F7969">
        <v>0.64143340670344295</v>
      </c>
      <c r="G7969">
        <v>0.95751468032583298</v>
      </c>
      <c r="H7969" t="s">
        <v>4363</v>
      </c>
    </row>
    <row r="7970" spans="1:8" hidden="1" x14ac:dyDescent="0.25">
      <c r="A7970" s="1" t="s">
        <v>3620</v>
      </c>
      <c r="B7970">
        <v>201.46911713224199</v>
      </c>
      <c r="C7970">
        <v>-0.35067837447625499</v>
      </c>
      <c r="D7970">
        <v>0.16987631652610999</v>
      </c>
      <c r="E7970">
        <v>-2.06431586019441</v>
      </c>
      <c r="F7970">
        <v>3.8987778215167301E-2</v>
      </c>
      <c r="G7970">
        <v>0.34592977682428599</v>
      </c>
      <c r="H7970" t="s">
        <v>4363</v>
      </c>
    </row>
    <row r="7971" spans="1:8" hidden="1" x14ac:dyDescent="0.25">
      <c r="A7971" s="1" t="s">
        <v>3621</v>
      </c>
      <c r="B7971">
        <v>108.950455041685</v>
      </c>
      <c r="C7971">
        <v>0.19951565267681701</v>
      </c>
      <c r="D7971">
        <v>0.21392415100846299</v>
      </c>
      <c r="E7971">
        <v>0.93264669620647001</v>
      </c>
      <c r="F7971">
        <v>0.35100241489898398</v>
      </c>
      <c r="G7971">
        <v>0.90964076933937499</v>
      </c>
      <c r="H7971" t="s">
        <v>4363</v>
      </c>
    </row>
    <row r="7972" spans="1:8" hidden="1" x14ac:dyDescent="0.25">
      <c r="A7972" s="1" t="s">
        <v>3622</v>
      </c>
      <c r="B7972">
        <v>3994.3121107417901</v>
      </c>
      <c r="C7972">
        <v>-4.08147879384387E-2</v>
      </c>
      <c r="D7972">
        <v>0.13837639619772699</v>
      </c>
      <c r="E7972">
        <v>-0.29495484099844699</v>
      </c>
      <c r="F7972">
        <v>0.76802837739957497</v>
      </c>
      <c r="G7972">
        <v>0.98326161818486402</v>
      </c>
      <c r="H7972" t="s">
        <v>4363</v>
      </c>
    </row>
    <row r="7973" spans="1:8" hidden="1" x14ac:dyDescent="0.25">
      <c r="A7973" s="1" t="s">
        <v>3623</v>
      </c>
      <c r="B7973">
        <v>6254.2060240118799</v>
      </c>
      <c r="C7973">
        <v>1.8626575407425999E-2</v>
      </c>
      <c r="D7973">
        <v>0.12016898974497001</v>
      </c>
      <c r="E7973">
        <v>0.15500317883138201</v>
      </c>
      <c r="F7973">
        <v>0.87681881125116601</v>
      </c>
      <c r="G7973">
        <v>0.98854595224015496</v>
      </c>
      <c r="H7973" t="s">
        <v>4363</v>
      </c>
    </row>
    <row r="7974" spans="1:8" hidden="1" x14ac:dyDescent="0.25">
      <c r="A7974" s="1" t="s">
        <v>3624</v>
      </c>
      <c r="B7974">
        <v>328.80690120219202</v>
      </c>
      <c r="C7974">
        <v>9.1716392826889006E-3</v>
      </c>
      <c r="D7974">
        <v>0.17031183048449899</v>
      </c>
      <c r="E7974">
        <v>5.3852038678685599E-2</v>
      </c>
      <c r="F7974">
        <v>0.95705304876729802</v>
      </c>
      <c r="G7974">
        <v>0.99431875707043404</v>
      </c>
      <c r="H7974" t="s">
        <v>4363</v>
      </c>
    </row>
    <row r="7975" spans="1:8" hidden="1" x14ac:dyDescent="0.25">
      <c r="A7975" s="1" t="s">
        <v>3625</v>
      </c>
      <c r="B7975">
        <v>1399.0699008726799</v>
      </c>
      <c r="C7975">
        <v>0.10310010561802201</v>
      </c>
      <c r="D7975">
        <v>0.182291345608151</v>
      </c>
      <c r="E7975">
        <v>0.56557871836462703</v>
      </c>
      <c r="F7975">
        <v>0.57168019827005301</v>
      </c>
      <c r="G7975">
        <v>0.94702505722566599</v>
      </c>
      <c r="H7975" t="s">
        <v>4363</v>
      </c>
    </row>
    <row r="7976" spans="1:8" hidden="1" x14ac:dyDescent="0.25">
      <c r="A7976" s="1" t="s">
        <v>3626</v>
      </c>
      <c r="B7976">
        <v>870.50757085308601</v>
      </c>
      <c r="C7976">
        <v>4.8248060091048199E-2</v>
      </c>
      <c r="D7976">
        <v>0.108761137047883</v>
      </c>
      <c r="E7976">
        <v>0.44361489223679901</v>
      </c>
      <c r="F7976">
        <v>0.65732103692108701</v>
      </c>
      <c r="G7976">
        <v>0.96154638892677202</v>
      </c>
      <c r="H7976" t="s">
        <v>4363</v>
      </c>
    </row>
    <row r="7977" spans="1:8" hidden="1" x14ac:dyDescent="0.25">
      <c r="A7977" s="1" t="s">
        <v>3627</v>
      </c>
      <c r="B7977">
        <v>559.68025484814905</v>
      </c>
      <c r="C7977">
        <v>0.21637179627339001</v>
      </c>
      <c r="D7977">
        <v>0.125605032110361</v>
      </c>
      <c r="E7977">
        <v>1.7226363676518801</v>
      </c>
      <c r="F7977">
        <v>8.49543040434005E-2</v>
      </c>
      <c r="G7977">
        <v>0.54203631366707405</v>
      </c>
      <c r="H7977" t="s">
        <v>4363</v>
      </c>
    </row>
    <row r="7978" spans="1:8" hidden="1" x14ac:dyDescent="0.25">
      <c r="A7978" s="1" t="s">
        <v>3628</v>
      </c>
      <c r="B7978">
        <v>33.898064626271697</v>
      </c>
      <c r="C7978">
        <v>3.8891696067094098E-2</v>
      </c>
      <c r="D7978">
        <v>0.35179166125026601</v>
      </c>
      <c r="E7978">
        <v>0.11055320620413001</v>
      </c>
      <c r="F7978">
        <v>0.91197065597333804</v>
      </c>
      <c r="G7978">
        <v>0.98957696225678704</v>
      </c>
      <c r="H7978" t="s">
        <v>4363</v>
      </c>
    </row>
    <row r="7979" spans="1:8" hidden="1" x14ac:dyDescent="0.25">
      <c r="A7979" s="1" t="s">
        <v>3629</v>
      </c>
      <c r="B7979">
        <v>454.79693326586602</v>
      </c>
      <c r="C7979">
        <v>9.0656010311799901E-2</v>
      </c>
      <c r="D7979">
        <v>0.20701098059241599</v>
      </c>
      <c r="E7979">
        <v>0.43792851013199402</v>
      </c>
      <c r="F7979">
        <v>0.66143810767111999</v>
      </c>
      <c r="G7979">
        <v>0.96352662842557901</v>
      </c>
      <c r="H7979" t="s">
        <v>4363</v>
      </c>
    </row>
    <row r="7980" spans="1:8" hidden="1" x14ac:dyDescent="0.25">
      <c r="A7980" s="1" t="s">
        <v>3630</v>
      </c>
      <c r="B7980">
        <v>1634.5527587766901</v>
      </c>
      <c r="C7980">
        <v>0.10410018422778999</v>
      </c>
      <c r="D7980">
        <v>0.11001608910209799</v>
      </c>
      <c r="E7980">
        <v>0.94622691169454098</v>
      </c>
      <c r="F7980">
        <v>0.34403286266725502</v>
      </c>
      <c r="G7980">
        <v>0.90655105044073003</v>
      </c>
      <c r="H7980" t="s">
        <v>4363</v>
      </c>
    </row>
    <row r="7981" spans="1:8" hidden="1" x14ac:dyDescent="0.25">
      <c r="A7981" s="1" t="s">
        <v>3631</v>
      </c>
      <c r="B7981">
        <v>204.943779506824</v>
      </c>
      <c r="C7981">
        <v>-5.8723086539639202E-2</v>
      </c>
      <c r="D7981">
        <v>0.167718055348408</v>
      </c>
      <c r="E7981">
        <v>-0.35012978428381503</v>
      </c>
      <c r="F7981">
        <v>0.72624129926182202</v>
      </c>
      <c r="G7981">
        <v>0.97940319653041497</v>
      </c>
      <c r="H7981" t="s">
        <v>4363</v>
      </c>
    </row>
    <row r="7982" spans="1:8" hidden="1" x14ac:dyDescent="0.25">
      <c r="A7982" s="1" t="s">
        <v>3632</v>
      </c>
      <c r="B7982">
        <v>11.720307895603501</v>
      </c>
      <c r="C7982">
        <v>0.73358668686705697</v>
      </c>
      <c r="D7982">
        <v>0.50979067332075301</v>
      </c>
      <c r="E7982">
        <v>1.4389958962734799</v>
      </c>
      <c r="F7982">
        <v>0.150151685454018</v>
      </c>
      <c r="H7982" t="s">
        <v>4363</v>
      </c>
    </row>
    <row r="7983" spans="1:8" hidden="1" x14ac:dyDescent="0.25">
      <c r="A7983" s="1" t="s">
        <v>3633</v>
      </c>
      <c r="B7983">
        <v>203.12495953160899</v>
      </c>
      <c r="C7983">
        <v>-0.120989552491305</v>
      </c>
      <c r="D7983">
        <v>0.16150728914710599</v>
      </c>
      <c r="E7983">
        <v>-0.749127504586523</v>
      </c>
      <c r="F7983">
        <v>0.45378035871156103</v>
      </c>
      <c r="G7983">
        <v>0.94702505722566599</v>
      </c>
      <c r="H7983" t="s">
        <v>4363</v>
      </c>
    </row>
    <row r="7984" spans="1:8" hidden="1" x14ac:dyDescent="0.25">
      <c r="A7984" s="1" t="s">
        <v>3634</v>
      </c>
      <c r="B7984">
        <v>2425.8779830776598</v>
      </c>
      <c r="C7984">
        <v>-0.149913896477509</v>
      </c>
      <c r="D7984">
        <v>0.108089598444663</v>
      </c>
      <c r="E7984">
        <v>-1.3869410066710399</v>
      </c>
      <c r="F7984">
        <v>0.16545975235452701</v>
      </c>
      <c r="G7984">
        <v>0.73643890880159102</v>
      </c>
      <c r="H7984" t="s">
        <v>4363</v>
      </c>
    </row>
    <row r="7985" spans="1:8" hidden="1" x14ac:dyDescent="0.25">
      <c r="A7985" s="1" t="s">
        <v>3635</v>
      </c>
      <c r="B7985">
        <v>2000.3505443817301</v>
      </c>
      <c r="C7985">
        <v>-4.0525677557924598E-2</v>
      </c>
      <c r="D7985">
        <v>0.141557939549631</v>
      </c>
      <c r="E7985">
        <v>-0.28628332460091999</v>
      </c>
      <c r="F7985">
        <v>0.77466112893095695</v>
      </c>
      <c r="G7985">
        <v>0.98326161818486402</v>
      </c>
      <c r="H7985" t="s">
        <v>4363</v>
      </c>
    </row>
    <row r="7986" spans="1:8" hidden="1" x14ac:dyDescent="0.25">
      <c r="A7986" s="1" t="s">
        <v>3636</v>
      </c>
      <c r="B7986">
        <v>2325.5251793078201</v>
      </c>
      <c r="C7986">
        <v>-9.7168380411354005E-2</v>
      </c>
      <c r="D7986">
        <v>0.13459743788140799</v>
      </c>
      <c r="E7986">
        <v>-0.72191849964460597</v>
      </c>
      <c r="F7986">
        <v>0.47034458666400197</v>
      </c>
      <c r="G7986">
        <v>0.94702505722566599</v>
      </c>
      <c r="H7986" t="s">
        <v>4363</v>
      </c>
    </row>
    <row r="7987" spans="1:8" hidden="1" x14ac:dyDescent="0.25">
      <c r="A7987" s="1" t="s">
        <v>3637</v>
      </c>
      <c r="B7987">
        <v>225.642873342006</v>
      </c>
      <c r="C7987">
        <v>-0.23242784410186201</v>
      </c>
      <c r="D7987">
        <v>0.157696764430452</v>
      </c>
      <c r="E7987">
        <v>-1.47389101444988</v>
      </c>
      <c r="F7987">
        <v>0.14051093746045001</v>
      </c>
      <c r="G7987">
        <v>0.68103184134006201</v>
      </c>
      <c r="H7987" t="s">
        <v>4363</v>
      </c>
    </row>
    <row r="7988" spans="1:8" hidden="1" x14ac:dyDescent="0.25">
      <c r="A7988" s="1" t="s">
        <v>3638</v>
      </c>
      <c r="B7988">
        <v>441.81561207945799</v>
      </c>
      <c r="C7988">
        <v>-2.1402200274344401E-2</v>
      </c>
      <c r="D7988">
        <v>0.14002182421683601</v>
      </c>
      <c r="E7988">
        <v>-0.15284903188521001</v>
      </c>
      <c r="F7988">
        <v>0.87851733014463396</v>
      </c>
      <c r="G7988">
        <v>0.98854595224015496</v>
      </c>
      <c r="H7988" t="s">
        <v>4363</v>
      </c>
    </row>
    <row r="7989" spans="1:8" hidden="1" x14ac:dyDescent="0.25">
      <c r="A7989" s="1" t="s">
        <v>3639</v>
      </c>
      <c r="B7989">
        <v>648.57175642122797</v>
      </c>
      <c r="C7989">
        <v>-7.1975490796198305E-2</v>
      </c>
      <c r="D7989">
        <v>0.138357549382259</v>
      </c>
      <c r="E7989">
        <v>-0.52021368633338505</v>
      </c>
      <c r="F7989">
        <v>0.60291464719489496</v>
      </c>
      <c r="G7989">
        <v>0.95188203510482805</v>
      </c>
      <c r="H7989" t="s">
        <v>4363</v>
      </c>
    </row>
    <row r="7990" spans="1:8" hidden="1" x14ac:dyDescent="0.25">
      <c r="A7990" s="1" t="s">
        <v>3640</v>
      </c>
      <c r="B7990">
        <v>1380.59509838637</v>
      </c>
      <c r="C7990">
        <v>-0.17200505694693699</v>
      </c>
      <c r="D7990">
        <v>0.12705198254223901</v>
      </c>
      <c r="E7990">
        <v>-1.3538163947166599</v>
      </c>
      <c r="F7990">
        <v>0.175794961808735</v>
      </c>
      <c r="G7990">
        <v>0.76165542224521998</v>
      </c>
      <c r="H7990" t="s">
        <v>4363</v>
      </c>
    </row>
    <row r="7991" spans="1:8" hidden="1" x14ac:dyDescent="0.25">
      <c r="A7991" s="1" t="s">
        <v>3641</v>
      </c>
      <c r="B7991">
        <v>1138.5607643835499</v>
      </c>
      <c r="C7991">
        <v>6.0510422433858999E-2</v>
      </c>
      <c r="D7991">
        <v>0.11492579950671</v>
      </c>
      <c r="E7991">
        <v>0.526517306763014</v>
      </c>
      <c r="F7991">
        <v>0.59852883046696703</v>
      </c>
      <c r="G7991">
        <v>0.95093765248649798</v>
      </c>
      <c r="H7991" t="s">
        <v>4363</v>
      </c>
    </row>
    <row r="7992" spans="1:8" hidden="1" x14ac:dyDescent="0.25">
      <c r="A7992" s="1" t="s">
        <v>3642</v>
      </c>
      <c r="B7992">
        <v>239.11458049316099</v>
      </c>
      <c r="C7992">
        <v>-0.28036479892986099</v>
      </c>
      <c r="D7992">
        <v>0.15582045936406699</v>
      </c>
      <c r="E7992">
        <v>-1.7992810448261001</v>
      </c>
      <c r="F7992">
        <v>7.1974234953656097E-2</v>
      </c>
      <c r="G7992">
        <v>0.49491823752584702</v>
      </c>
      <c r="H7992" t="s">
        <v>4363</v>
      </c>
    </row>
    <row r="7993" spans="1:8" hidden="1" x14ac:dyDescent="0.25">
      <c r="A7993" s="1" t="s">
        <v>3643</v>
      </c>
      <c r="B7993">
        <v>36.509483346453102</v>
      </c>
      <c r="C7993">
        <v>0.45704046701526602</v>
      </c>
      <c r="D7993">
        <v>0.29993455147406201</v>
      </c>
      <c r="E7993">
        <v>1.5238006584072801</v>
      </c>
      <c r="F7993">
        <v>0.127558515049322</v>
      </c>
      <c r="G7993">
        <v>0.65151934458262695</v>
      </c>
      <c r="H7993" t="s">
        <v>4363</v>
      </c>
    </row>
    <row r="7994" spans="1:8" hidden="1" x14ac:dyDescent="0.25">
      <c r="A7994" s="1" t="s">
        <v>3644</v>
      </c>
      <c r="B7994">
        <v>31.9273583091171</v>
      </c>
      <c r="C7994">
        <v>-0.457272383877177</v>
      </c>
      <c r="D7994">
        <v>0.321983250905157</v>
      </c>
      <c r="E7994">
        <v>-1.4201744425888501</v>
      </c>
      <c r="F7994">
        <v>0.15555690217541601</v>
      </c>
      <c r="G7994">
        <v>0.71163456515713996</v>
      </c>
      <c r="H7994" t="s">
        <v>4363</v>
      </c>
    </row>
    <row r="7995" spans="1:8" hidden="1" x14ac:dyDescent="0.25">
      <c r="A7995" s="1" t="s">
        <v>3645</v>
      </c>
      <c r="B7995">
        <v>357.32747792716702</v>
      </c>
      <c r="C7995">
        <v>2.8814676278264E-2</v>
      </c>
      <c r="D7995">
        <v>0.13771917888532001</v>
      </c>
      <c r="E7995">
        <v>0.20922776705093599</v>
      </c>
      <c r="F7995">
        <v>0.83427043712061599</v>
      </c>
      <c r="G7995">
        <v>0.98602506567671999</v>
      </c>
      <c r="H7995" t="s">
        <v>4363</v>
      </c>
    </row>
    <row r="7996" spans="1:8" hidden="1" x14ac:dyDescent="0.25">
      <c r="A7996" s="1" t="s">
        <v>3646</v>
      </c>
      <c r="B7996">
        <v>870.72266132351797</v>
      </c>
      <c r="C7996">
        <v>0.27557758010428501</v>
      </c>
      <c r="D7996">
        <v>0.12292561286181899</v>
      </c>
      <c r="E7996">
        <v>2.24182392658934</v>
      </c>
      <c r="F7996">
        <v>2.4972754213316701E-2</v>
      </c>
      <c r="G7996">
        <v>0.257459683057013</v>
      </c>
      <c r="H7996" t="s">
        <v>4363</v>
      </c>
    </row>
    <row r="7997" spans="1:8" hidden="1" x14ac:dyDescent="0.25">
      <c r="A7997" s="1" t="s">
        <v>3647</v>
      </c>
      <c r="B7997">
        <v>75.085699717227399</v>
      </c>
      <c r="C7997">
        <v>3.2698886784888401E-2</v>
      </c>
      <c r="D7997">
        <v>0.22879800487160101</v>
      </c>
      <c r="E7997">
        <v>0.142915961191352</v>
      </c>
      <c r="F7997">
        <v>0.88635655276653103</v>
      </c>
      <c r="G7997">
        <v>0.98939415919934703</v>
      </c>
      <c r="H7997" t="s">
        <v>4363</v>
      </c>
    </row>
    <row r="7998" spans="1:8" hidden="1" x14ac:dyDescent="0.25">
      <c r="A7998" s="1" t="s">
        <v>3648</v>
      </c>
      <c r="B7998">
        <v>61.999950168453204</v>
      </c>
      <c r="C7998">
        <v>-8.5081569207119997E-2</v>
      </c>
      <c r="D7998">
        <v>0.23636454521626801</v>
      </c>
      <c r="E7998">
        <v>-0.35995910101183798</v>
      </c>
      <c r="F7998">
        <v>0.71887771892001795</v>
      </c>
      <c r="G7998">
        <v>0.97930419392254398</v>
      </c>
      <c r="H7998" t="s">
        <v>4363</v>
      </c>
    </row>
    <row r="7999" spans="1:8" hidden="1" x14ac:dyDescent="0.25">
      <c r="A7999" s="1" t="s">
        <v>3649</v>
      </c>
      <c r="B7999">
        <v>147.14768758521001</v>
      </c>
      <c r="C7999">
        <v>-0.23480598344543199</v>
      </c>
      <c r="D7999">
        <v>0.201257684421218</v>
      </c>
      <c r="E7999">
        <v>-1.1666932575553199</v>
      </c>
      <c r="F7999">
        <v>0.243334266666282</v>
      </c>
      <c r="G7999">
        <v>0.83752509940541098</v>
      </c>
      <c r="H7999" t="s">
        <v>4363</v>
      </c>
    </row>
    <row r="8000" spans="1:8" hidden="1" x14ac:dyDescent="0.25">
      <c r="A8000" s="1" t="s">
        <v>3650</v>
      </c>
      <c r="B8000">
        <v>93.793445201446502</v>
      </c>
      <c r="C8000">
        <v>-0.27112579027927503</v>
      </c>
      <c r="D8000">
        <v>0.21417903636149399</v>
      </c>
      <c r="E8000">
        <v>-1.26588388333985</v>
      </c>
      <c r="F8000">
        <v>0.205554657275032</v>
      </c>
      <c r="G8000">
        <v>0.79697189797396994</v>
      </c>
      <c r="H8000" t="s">
        <v>4363</v>
      </c>
    </row>
    <row r="8001" spans="1:8" hidden="1" x14ac:dyDescent="0.25">
      <c r="A8001" s="1" t="s">
        <v>3651</v>
      </c>
      <c r="B8001">
        <v>305.65829731052298</v>
      </c>
      <c r="C8001">
        <v>-0.10140858633347399</v>
      </c>
      <c r="D8001">
        <v>0.15762871021270999</v>
      </c>
      <c r="E8001">
        <v>-0.64333829920088503</v>
      </c>
      <c r="F8001">
        <v>0.52000461001356302</v>
      </c>
      <c r="G8001">
        <v>0.94702505722566599</v>
      </c>
      <c r="H8001" t="s">
        <v>4363</v>
      </c>
    </row>
    <row r="8002" spans="1:8" x14ac:dyDescent="0.25">
      <c r="A8002" s="1" t="s">
        <v>606</v>
      </c>
      <c r="B8002">
        <v>542.01498752914199</v>
      </c>
      <c r="C8002">
        <v>-0.746837626221174</v>
      </c>
      <c r="D8002">
        <v>0.18348699984956601</v>
      </c>
      <c r="E8002">
        <v>-4.0702481747125203</v>
      </c>
      <c r="F8002">
        <v>4.6963081760794597E-5</v>
      </c>
      <c r="G8002">
        <v>4.4412295086469999E-4</v>
      </c>
      <c r="H8002" t="s">
        <v>4367</v>
      </c>
    </row>
    <row r="8003" spans="1:8" hidden="1" x14ac:dyDescent="0.25">
      <c r="A8003" s="1" t="s">
        <v>3653</v>
      </c>
      <c r="B8003">
        <v>122.37384440220001</v>
      </c>
      <c r="C8003">
        <v>0.32196404736881901</v>
      </c>
      <c r="D8003">
        <v>0.18482097758996499</v>
      </c>
      <c r="E8003">
        <v>1.74203194662845</v>
      </c>
      <c r="F8003">
        <v>8.1502854338352193E-2</v>
      </c>
      <c r="G8003">
        <v>0.53199291121335701</v>
      </c>
      <c r="H8003" t="s">
        <v>4363</v>
      </c>
    </row>
    <row r="8004" spans="1:8" hidden="1" x14ac:dyDescent="0.25">
      <c r="A8004" s="1" t="s">
        <v>3654</v>
      </c>
      <c r="B8004">
        <v>420.759019108264</v>
      </c>
      <c r="C8004">
        <v>0.42280328629947</v>
      </c>
      <c r="D8004">
        <v>0.14997737234500699</v>
      </c>
      <c r="E8004">
        <v>2.8191138415657502</v>
      </c>
      <c r="F8004">
        <v>4.8156435523289002E-3</v>
      </c>
      <c r="G8004">
        <v>7.9755254066655706E-2</v>
      </c>
      <c r="H8004" t="s">
        <v>4363</v>
      </c>
    </row>
    <row r="8005" spans="1:8" hidden="1" x14ac:dyDescent="0.25">
      <c r="A8005" s="1" t="s">
        <v>3655</v>
      </c>
      <c r="B8005">
        <v>1273.4904731014001</v>
      </c>
      <c r="C8005">
        <v>0.32935565967950903</v>
      </c>
      <c r="D8005">
        <v>0.10423963165887599</v>
      </c>
      <c r="E8005">
        <v>3.15960114630224</v>
      </c>
      <c r="F8005">
        <v>1.5798525237653001E-3</v>
      </c>
      <c r="G8005">
        <v>3.5241900998751498E-2</v>
      </c>
      <c r="H8005" t="s">
        <v>4363</v>
      </c>
    </row>
    <row r="8006" spans="1:8" hidden="1" x14ac:dyDescent="0.25">
      <c r="A8006" s="1" t="s">
        <v>3656</v>
      </c>
      <c r="B8006">
        <v>1247.9623665956699</v>
      </c>
      <c r="C8006">
        <v>0.91124638938684399</v>
      </c>
      <c r="D8006">
        <v>0.196834593885827</v>
      </c>
      <c r="E8006">
        <v>4.6295032361811801</v>
      </c>
      <c r="F8006">
        <v>3.6654399825718202E-6</v>
      </c>
      <c r="G8006">
        <v>1.9021189882890001E-4</v>
      </c>
      <c r="H8006" t="s">
        <v>4363</v>
      </c>
    </row>
    <row r="8007" spans="1:8" hidden="1" x14ac:dyDescent="0.25">
      <c r="A8007" s="1" t="s">
        <v>3657</v>
      </c>
      <c r="B8007">
        <v>8687.0338020907802</v>
      </c>
      <c r="C8007">
        <v>0.92230194728481296</v>
      </c>
      <c r="D8007">
        <v>0.17901429584445799</v>
      </c>
      <c r="E8007">
        <v>5.1521133713599099</v>
      </c>
      <c r="F8007">
        <v>2.5756724057440098E-7</v>
      </c>
      <c r="G8007">
        <v>1.8914183024821998E-5</v>
      </c>
      <c r="H8007" t="s">
        <v>4363</v>
      </c>
    </row>
    <row r="8008" spans="1:8" hidden="1" x14ac:dyDescent="0.25">
      <c r="A8008" s="1" t="s">
        <v>3658</v>
      </c>
      <c r="B8008">
        <v>2359.3854603846598</v>
      </c>
      <c r="C8008">
        <v>-5.22192556272838E-2</v>
      </c>
      <c r="D8008">
        <v>0.56120158047157798</v>
      </c>
      <c r="E8008">
        <v>-9.3049017401918094E-2</v>
      </c>
      <c r="F8008">
        <v>0.92586461985120005</v>
      </c>
      <c r="G8008">
        <v>0.99413351722282195</v>
      </c>
      <c r="H8008" t="s">
        <v>4363</v>
      </c>
    </row>
    <row r="8009" spans="1:8" hidden="1" x14ac:dyDescent="0.25">
      <c r="A8009" s="1" t="s">
        <v>3659</v>
      </c>
      <c r="B8009">
        <v>842.48092479660704</v>
      </c>
      <c r="C8009">
        <v>-0.47046815392265301</v>
      </c>
      <c r="D8009">
        <v>0.166150372784103</v>
      </c>
      <c r="E8009">
        <v>-2.8315804896446499</v>
      </c>
      <c r="F8009">
        <v>4.6318574186751003E-3</v>
      </c>
      <c r="G8009">
        <v>7.7841694766900393E-2</v>
      </c>
      <c r="H8009" t="s">
        <v>4363</v>
      </c>
    </row>
    <row r="8010" spans="1:8" hidden="1" x14ac:dyDescent="0.25">
      <c r="A8010" s="1" t="s">
        <v>3660</v>
      </c>
      <c r="B8010">
        <v>22.363030740936502</v>
      </c>
      <c r="C8010">
        <v>-6.66836914912739E-2</v>
      </c>
      <c r="D8010">
        <v>0.37293302467622802</v>
      </c>
      <c r="E8010">
        <v>-0.178808759425817</v>
      </c>
      <c r="F8010">
        <v>0.858087867107036</v>
      </c>
      <c r="G8010">
        <v>0.98854595224015496</v>
      </c>
      <c r="H8010" t="s">
        <v>4363</v>
      </c>
    </row>
    <row r="8011" spans="1:8" hidden="1" x14ac:dyDescent="0.25">
      <c r="A8011" s="1" t="s">
        <v>3661</v>
      </c>
      <c r="B8011">
        <v>523.75082808810703</v>
      </c>
      <c r="C8011">
        <v>-0.56133415354367999</v>
      </c>
      <c r="D8011">
        <v>0.24178186483886899</v>
      </c>
      <c r="E8011">
        <v>-2.3216553231474601</v>
      </c>
      <c r="F8011">
        <v>2.0251502413070901E-2</v>
      </c>
      <c r="G8011">
        <v>0.225841969603644</v>
      </c>
      <c r="H8011" t="s">
        <v>4363</v>
      </c>
    </row>
    <row r="8012" spans="1:8" hidden="1" x14ac:dyDescent="0.25">
      <c r="A8012" s="1" t="s">
        <v>3662</v>
      </c>
      <c r="B8012">
        <v>162.58292465202601</v>
      </c>
      <c r="C8012">
        <v>0.12106485045401399</v>
      </c>
      <c r="D8012">
        <v>0.16392171969170999</v>
      </c>
      <c r="E8012">
        <v>0.73855283291135798</v>
      </c>
      <c r="F8012">
        <v>0.46017857434930098</v>
      </c>
      <c r="G8012">
        <v>0.94702505722566599</v>
      </c>
      <c r="H8012" t="s">
        <v>4363</v>
      </c>
    </row>
    <row r="8013" spans="1:8" hidden="1" x14ac:dyDescent="0.25">
      <c r="A8013" s="1" t="s">
        <v>3663</v>
      </c>
      <c r="B8013">
        <v>272.94310218522497</v>
      </c>
      <c r="C8013">
        <v>-0.199318008162362</v>
      </c>
      <c r="D8013">
        <v>0.20008565365797801</v>
      </c>
      <c r="E8013">
        <v>-0.99616341560935295</v>
      </c>
      <c r="F8013">
        <v>0.31917075172252801</v>
      </c>
      <c r="G8013">
        <v>0.89009381565697898</v>
      </c>
      <c r="H8013" t="s">
        <v>4363</v>
      </c>
    </row>
    <row r="8014" spans="1:8" hidden="1" x14ac:dyDescent="0.25">
      <c r="A8014" s="1" t="s">
        <v>3664</v>
      </c>
      <c r="B8014">
        <v>106.63417322246799</v>
      </c>
      <c r="C8014">
        <v>-0.144686659083539</v>
      </c>
      <c r="D8014">
        <v>0.20624810102212199</v>
      </c>
      <c r="E8014">
        <v>-0.70151753333243905</v>
      </c>
      <c r="F8014">
        <v>0.482980096491606</v>
      </c>
      <c r="G8014">
        <v>0.94702505722566599</v>
      </c>
      <c r="H8014" t="s">
        <v>4363</v>
      </c>
    </row>
    <row r="8015" spans="1:8" hidden="1" x14ac:dyDescent="0.25">
      <c r="A8015" s="1" t="s">
        <v>3665</v>
      </c>
      <c r="B8015">
        <v>110.437891922053</v>
      </c>
      <c r="C8015">
        <v>-0.25691733103832698</v>
      </c>
      <c r="D8015">
        <v>0.196357690749875</v>
      </c>
      <c r="E8015">
        <v>-1.3084149139113399</v>
      </c>
      <c r="F8015">
        <v>0.19073261683137699</v>
      </c>
      <c r="G8015">
        <v>0.79139802207645804</v>
      </c>
      <c r="H8015" t="s">
        <v>4363</v>
      </c>
    </row>
    <row r="8016" spans="1:8" hidden="1" x14ac:dyDescent="0.25">
      <c r="A8016" s="1" t="s">
        <v>3666</v>
      </c>
      <c r="B8016">
        <v>80.4523444001168</v>
      </c>
      <c r="C8016">
        <v>-0.20012689073554699</v>
      </c>
      <c r="D8016">
        <v>0.226482658686539</v>
      </c>
      <c r="E8016">
        <v>-0.883630084069842</v>
      </c>
      <c r="F8016">
        <v>0.37689593353712902</v>
      </c>
      <c r="G8016">
        <v>0.92020765130390703</v>
      </c>
      <c r="H8016" t="s">
        <v>4363</v>
      </c>
    </row>
    <row r="8017" spans="1:8" hidden="1" x14ac:dyDescent="0.25">
      <c r="A8017" s="1" t="s">
        <v>3667</v>
      </c>
      <c r="B8017">
        <v>98.995872037967501</v>
      </c>
      <c r="C8017">
        <v>-0.23566179965457901</v>
      </c>
      <c r="D8017">
        <v>0.22168357689776</v>
      </c>
      <c r="E8017">
        <v>-1.0630548412851799</v>
      </c>
      <c r="F8017">
        <v>0.287757081933393</v>
      </c>
      <c r="G8017">
        <v>0.87535956423203098</v>
      </c>
      <c r="H8017" t="s">
        <v>4363</v>
      </c>
    </row>
    <row r="8018" spans="1:8" hidden="1" x14ac:dyDescent="0.25">
      <c r="A8018" s="1" t="s">
        <v>3668</v>
      </c>
      <c r="B8018">
        <v>61.696765006647901</v>
      </c>
      <c r="C8018">
        <v>2.9048377515973701E-2</v>
      </c>
      <c r="D8018">
        <v>0.25538301378644201</v>
      </c>
      <c r="E8018">
        <v>0.113744360226968</v>
      </c>
      <c r="F8018">
        <v>0.90944044631651799</v>
      </c>
      <c r="G8018">
        <v>0.98957696225678704</v>
      </c>
      <c r="H8018" t="s">
        <v>4363</v>
      </c>
    </row>
    <row r="8019" spans="1:8" hidden="1" x14ac:dyDescent="0.25">
      <c r="A8019" s="1" t="s">
        <v>3669</v>
      </c>
      <c r="B8019">
        <v>6.5193443842500001</v>
      </c>
      <c r="C8019">
        <v>-0.55920824786033496</v>
      </c>
      <c r="D8019">
        <v>0.72321172001928302</v>
      </c>
      <c r="E8019">
        <v>-0.77322896239212602</v>
      </c>
      <c r="F8019">
        <v>0.43938688853001701</v>
      </c>
      <c r="H8019" t="s">
        <v>4363</v>
      </c>
    </row>
    <row r="8020" spans="1:8" hidden="1" x14ac:dyDescent="0.25">
      <c r="A8020" s="1" t="s">
        <v>3670</v>
      </c>
      <c r="B8020">
        <v>18.219964541450501</v>
      </c>
      <c r="C8020">
        <v>8.7104650248931992E-3</v>
      </c>
      <c r="D8020">
        <v>0.47158784791032798</v>
      </c>
      <c r="E8020">
        <v>1.84705035625717E-2</v>
      </c>
      <c r="F8020">
        <v>0.98526350829762799</v>
      </c>
      <c r="G8020">
        <v>0.99715866489306004</v>
      </c>
      <c r="H8020" t="s">
        <v>4363</v>
      </c>
    </row>
    <row r="8021" spans="1:8" hidden="1" x14ac:dyDescent="0.25">
      <c r="A8021" s="1" t="s">
        <v>3671</v>
      </c>
      <c r="B8021">
        <v>21.167815091498099</v>
      </c>
      <c r="C8021">
        <v>0.22515080299609</v>
      </c>
      <c r="D8021">
        <v>0.39132880917381002</v>
      </c>
      <c r="E8021">
        <v>0.57534941899993897</v>
      </c>
      <c r="F8021">
        <v>0.56505500520296204</v>
      </c>
      <c r="G8021">
        <v>0.94702505722566599</v>
      </c>
      <c r="H8021" t="s">
        <v>4363</v>
      </c>
    </row>
    <row r="8022" spans="1:8" hidden="1" x14ac:dyDescent="0.25">
      <c r="A8022" s="1" t="s">
        <v>3672</v>
      </c>
      <c r="B8022">
        <v>1021.3521270231</v>
      </c>
      <c r="C8022">
        <v>-0.19758779263735801</v>
      </c>
      <c r="D8022">
        <v>0.11786036305077401</v>
      </c>
      <c r="E8022">
        <v>-1.67645667740085</v>
      </c>
      <c r="F8022">
        <v>9.3648775221485098E-2</v>
      </c>
      <c r="G8022">
        <v>0.56950161431565605</v>
      </c>
      <c r="H8022" t="s">
        <v>4363</v>
      </c>
    </row>
    <row r="8023" spans="1:8" hidden="1" x14ac:dyDescent="0.25">
      <c r="A8023" s="1" t="s">
        <v>3673</v>
      </c>
      <c r="B8023">
        <v>136.99151985240599</v>
      </c>
      <c r="C8023">
        <v>0.27369774317384399</v>
      </c>
      <c r="D8023">
        <v>0.22090336918133199</v>
      </c>
      <c r="E8023">
        <v>1.2389930682731001</v>
      </c>
      <c r="F8023">
        <v>0.21534806512680199</v>
      </c>
      <c r="G8023">
        <v>0.80823015378352103</v>
      </c>
      <c r="H8023" t="s">
        <v>4363</v>
      </c>
    </row>
    <row r="8024" spans="1:8" hidden="1" x14ac:dyDescent="0.25">
      <c r="A8024" s="1" t="s">
        <v>3674</v>
      </c>
      <c r="B8024">
        <v>650.30103605715306</v>
      </c>
      <c r="C8024">
        <v>0.24339585026229699</v>
      </c>
      <c r="D8024">
        <v>0.13772854148418501</v>
      </c>
      <c r="E8024">
        <v>1.76721431621525</v>
      </c>
      <c r="F8024">
        <v>7.7192343015125994E-2</v>
      </c>
      <c r="G8024">
        <v>0.51870512426187299</v>
      </c>
      <c r="H8024" t="s">
        <v>4363</v>
      </c>
    </row>
    <row r="8025" spans="1:8" x14ac:dyDescent="0.25">
      <c r="A8025" s="1" t="s">
        <v>3488</v>
      </c>
      <c r="B8025">
        <v>14.5586921811027</v>
      </c>
      <c r="C8025">
        <v>-2.2212105041221402</v>
      </c>
      <c r="D8025">
        <v>0.55950672967044801</v>
      </c>
      <c r="E8025">
        <v>-3.9699442139515302</v>
      </c>
      <c r="F8025">
        <v>7.1889461561097504E-5</v>
      </c>
      <c r="G8025">
        <v>4.3378997057709999E-4</v>
      </c>
      <c r="H8025" t="s">
        <v>4364</v>
      </c>
    </row>
    <row r="8026" spans="1:8" hidden="1" x14ac:dyDescent="0.25">
      <c r="A8026" s="1" t="s">
        <v>3676</v>
      </c>
      <c r="B8026">
        <v>330.738391137007</v>
      </c>
      <c r="C8026">
        <v>0.18005447438548899</v>
      </c>
      <c r="D8026">
        <v>0.13907602712450501</v>
      </c>
      <c r="E8026">
        <v>1.29464781320147</v>
      </c>
      <c r="F8026">
        <v>0.19544175033689701</v>
      </c>
      <c r="G8026">
        <v>0.79365948073377601</v>
      </c>
      <c r="H8026" t="s">
        <v>4363</v>
      </c>
    </row>
    <row r="8027" spans="1:8" hidden="1" x14ac:dyDescent="0.25">
      <c r="A8027" s="1" t="s">
        <v>3677</v>
      </c>
      <c r="B8027">
        <v>32.605740167040402</v>
      </c>
      <c r="C8027">
        <v>-0.16962962003045401</v>
      </c>
      <c r="D8027">
        <v>0.33645390563837102</v>
      </c>
      <c r="E8027">
        <v>-0.50416897288978602</v>
      </c>
      <c r="F8027">
        <v>0.61414264171850097</v>
      </c>
      <c r="G8027">
        <v>0.95241781507239598</v>
      </c>
      <c r="H8027" t="s">
        <v>4363</v>
      </c>
    </row>
    <row r="8028" spans="1:8" hidden="1" x14ac:dyDescent="0.25">
      <c r="A8028" s="1" t="s">
        <v>3678</v>
      </c>
      <c r="B8028">
        <v>93.021749503170795</v>
      </c>
      <c r="C8028">
        <v>0.116441074357666</v>
      </c>
      <c r="D8028">
        <v>0.20326701573668299</v>
      </c>
      <c r="E8028">
        <v>0.57284785697108098</v>
      </c>
      <c r="F8028">
        <v>0.56674771249948597</v>
      </c>
      <c r="G8028">
        <v>0.94702505722566599</v>
      </c>
      <c r="H8028" t="s">
        <v>4363</v>
      </c>
    </row>
    <row r="8029" spans="1:8" hidden="1" x14ac:dyDescent="0.25">
      <c r="A8029" s="1" t="s">
        <v>3679</v>
      </c>
      <c r="B8029">
        <v>180.057093916795</v>
      </c>
      <c r="C8029">
        <v>-0.183602297580958</v>
      </c>
      <c r="D8029">
        <v>0.16384914260245001</v>
      </c>
      <c r="E8029">
        <v>-1.1205569627326999</v>
      </c>
      <c r="F8029">
        <v>0.26247649296097603</v>
      </c>
      <c r="G8029">
        <v>0.85477957495177304</v>
      </c>
      <c r="H8029" t="s">
        <v>4363</v>
      </c>
    </row>
    <row r="8030" spans="1:8" hidden="1" x14ac:dyDescent="0.25">
      <c r="A8030" s="1" t="s">
        <v>3680</v>
      </c>
      <c r="B8030">
        <v>88.103170877785701</v>
      </c>
      <c r="C8030">
        <v>-7.7719440880740204E-2</v>
      </c>
      <c r="D8030">
        <v>0.222794199415773</v>
      </c>
      <c r="E8030">
        <v>-0.348839606616967</v>
      </c>
      <c r="F8030">
        <v>0.727209727151505</v>
      </c>
      <c r="G8030">
        <v>0.97940319653041497</v>
      </c>
      <c r="H8030" t="s">
        <v>4363</v>
      </c>
    </row>
    <row r="8031" spans="1:8" hidden="1" x14ac:dyDescent="0.25">
      <c r="A8031" s="1" t="s">
        <v>3681</v>
      </c>
      <c r="B8031">
        <v>127.747984951131</v>
      </c>
      <c r="C8031">
        <v>4.3778602494755098E-2</v>
      </c>
      <c r="D8031">
        <v>0.19969494076056099</v>
      </c>
      <c r="E8031">
        <v>0.219227399192084</v>
      </c>
      <c r="F8031">
        <v>0.82647291310071203</v>
      </c>
      <c r="G8031">
        <v>0.98380930850562598</v>
      </c>
      <c r="H8031" t="s">
        <v>4363</v>
      </c>
    </row>
    <row r="8032" spans="1:8" hidden="1" x14ac:dyDescent="0.25">
      <c r="A8032" s="1" t="s">
        <v>3682</v>
      </c>
      <c r="B8032">
        <v>282.20883877092598</v>
      </c>
      <c r="C8032">
        <v>4.8380780121094202E-2</v>
      </c>
      <c r="D8032">
        <v>0.163847687232659</v>
      </c>
      <c r="E8032">
        <v>0.29527899318099499</v>
      </c>
      <c r="F8032">
        <v>0.76778076249115201</v>
      </c>
      <c r="G8032">
        <v>0.98326161818486402</v>
      </c>
      <c r="H8032" t="s">
        <v>4363</v>
      </c>
    </row>
    <row r="8033" spans="1:8" hidden="1" x14ac:dyDescent="0.25">
      <c r="A8033" s="1" t="s">
        <v>3683</v>
      </c>
      <c r="B8033">
        <v>196.78348468923099</v>
      </c>
      <c r="C8033">
        <v>-4.3057127694813201E-2</v>
      </c>
      <c r="D8033">
        <v>0.26342730677145298</v>
      </c>
      <c r="E8033">
        <v>-0.16344975098640399</v>
      </c>
      <c r="F8033">
        <v>0.87016433390394499</v>
      </c>
      <c r="G8033">
        <v>0.98854595224015496</v>
      </c>
      <c r="H8033" t="s">
        <v>4363</v>
      </c>
    </row>
    <row r="8034" spans="1:8" hidden="1" x14ac:dyDescent="0.25">
      <c r="A8034" s="1" t="s">
        <v>3684</v>
      </c>
      <c r="B8034">
        <v>493.03167920022901</v>
      </c>
      <c r="C8034">
        <v>-2.1002818078912501E-2</v>
      </c>
      <c r="D8034">
        <v>0.14500035639812101</v>
      </c>
      <c r="E8034">
        <v>-0.144846665212643</v>
      </c>
      <c r="F8034">
        <v>0.88483193719600195</v>
      </c>
      <c r="G8034">
        <v>0.98867501346259301</v>
      </c>
      <c r="H8034" t="s">
        <v>4363</v>
      </c>
    </row>
    <row r="8035" spans="1:8" hidden="1" x14ac:dyDescent="0.25">
      <c r="A8035" s="1" t="s">
        <v>3685</v>
      </c>
      <c r="B8035">
        <v>271.28159045965401</v>
      </c>
      <c r="C8035">
        <v>-0.15402165721496899</v>
      </c>
      <c r="D8035">
        <v>0.15449242777090799</v>
      </c>
      <c r="E8035">
        <v>-0.99695279203821596</v>
      </c>
      <c r="F8035">
        <v>0.31878742490942502</v>
      </c>
      <c r="G8035">
        <v>0.89009381565697898</v>
      </c>
      <c r="H8035" t="s">
        <v>4363</v>
      </c>
    </row>
    <row r="8036" spans="1:8" hidden="1" x14ac:dyDescent="0.25">
      <c r="A8036" s="1" t="s">
        <v>3686</v>
      </c>
      <c r="B8036">
        <v>3188.0304845938999</v>
      </c>
      <c r="C8036">
        <v>3.4516481557342098E-2</v>
      </c>
      <c r="D8036">
        <v>0.11182377100947</v>
      </c>
      <c r="E8036">
        <v>0.30866855272139698</v>
      </c>
      <c r="F8036">
        <v>0.75757366773060397</v>
      </c>
      <c r="G8036">
        <v>0.98292625523299204</v>
      </c>
      <c r="H8036" t="s">
        <v>4363</v>
      </c>
    </row>
    <row r="8037" spans="1:8" hidden="1" x14ac:dyDescent="0.25">
      <c r="A8037" s="1" t="s">
        <v>3687</v>
      </c>
      <c r="B8037">
        <v>210.248132135053</v>
      </c>
      <c r="C8037">
        <v>-0.12961783514696901</v>
      </c>
      <c r="D8037">
        <v>0.16320591206698501</v>
      </c>
      <c r="E8037">
        <v>-0.79419816050395098</v>
      </c>
      <c r="F8037">
        <v>0.42708007923600999</v>
      </c>
      <c r="G8037">
        <v>0.94647614279705605</v>
      </c>
      <c r="H8037" t="s">
        <v>4363</v>
      </c>
    </row>
    <row r="8038" spans="1:8" hidden="1" x14ac:dyDescent="0.25">
      <c r="A8038" s="1" t="s">
        <v>3688</v>
      </c>
      <c r="B8038">
        <v>1569.8220959345399</v>
      </c>
      <c r="C8038">
        <v>-0.16310199814596901</v>
      </c>
      <c r="D8038">
        <v>0.104101239734445</v>
      </c>
      <c r="E8038">
        <v>-1.5667632639345199</v>
      </c>
      <c r="F8038">
        <v>0.117170037122709</v>
      </c>
      <c r="G8038">
        <v>0.633369145113308</v>
      </c>
      <c r="H8038" t="s">
        <v>4363</v>
      </c>
    </row>
    <row r="8039" spans="1:8" hidden="1" x14ac:dyDescent="0.25">
      <c r="A8039" s="1" t="s">
        <v>3689</v>
      </c>
      <c r="B8039">
        <v>3608.2890676777301</v>
      </c>
      <c r="C8039">
        <v>-6.9006435962338797E-2</v>
      </c>
      <c r="D8039">
        <v>0.107349037339389</v>
      </c>
      <c r="E8039">
        <v>-0.64282305340262602</v>
      </c>
      <c r="F8039">
        <v>0.52033892256151504</v>
      </c>
      <c r="G8039">
        <v>0.94702505722566599</v>
      </c>
      <c r="H8039" t="s">
        <v>4363</v>
      </c>
    </row>
    <row r="8040" spans="1:8" hidden="1" x14ac:dyDescent="0.25">
      <c r="A8040" s="1" t="s">
        <v>3690</v>
      </c>
      <c r="B8040">
        <v>5.5291781779083697</v>
      </c>
      <c r="C8040">
        <v>-8.4069544392598505E-2</v>
      </c>
      <c r="D8040">
        <v>0.777617935991742</v>
      </c>
      <c r="E8040">
        <v>-0.108111632334431</v>
      </c>
      <c r="F8040">
        <v>0.91390714097121795</v>
      </c>
      <c r="H8040" t="s">
        <v>4363</v>
      </c>
    </row>
    <row r="8041" spans="1:8" hidden="1" x14ac:dyDescent="0.25">
      <c r="A8041" s="1" t="s">
        <v>3691</v>
      </c>
      <c r="B8041">
        <v>1220.9193845637899</v>
      </c>
      <c r="C8041">
        <v>-0.17484805106856399</v>
      </c>
      <c r="D8041">
        <v>0.169284579459066</v>
      </c>
      <c r="E8041">
        <v>-1.03286460956618</v>
      </c>
      <c r="F8041">
        <v>0.30166726271537803</v>
      </c>
      <c r="G8041">
        <v>0.88479226918928799</v>
      </c>
      <c r="H8041" t="s">
        <v>4363</v>
      </c>
    </row>
    <row r="8042" spans="1:8" hidden="1" x14ac:dyDescent="0.25">
      <c r="A8042" s="1" t="s">
        <v>3692</v>
      </c>
      <c r="B8042">
        <v>701.19254883462202</v>
      </c>
      <c r="C8042">
        <v>-0.203907196269318</v>
      </c>
      <c r="D8042">
        <v>0.12400448664293599</v>
      </c>
      <c r="E8042">
        <v>-1.6443533761520801</v>
      </c>
      <c r="F8042">
        <v>0.10010322983374199</v>
      </c>
      <c r="G8042">
        <v>0.58542828891783505</v>
      </c>
      <c r="H8042" t="s">
        <v>4363</v>
      </c>
    </row>
    <row r="8043" spans="1:8" hidden="1" x14ac:dyDescent="0.25">
      <c r="A8043" s="1" t="s">
        <v>3693</v>
      </c>
      <c r="B8043">
        <v>201.164109970944</v>
      </c>
      <c r="C8043">
        <v>-0.11285851284788199</v>
      </c>
      <c r="D8043">
        <v>0.20490294553389901</v>
      </c>
      <c r="E8043">
        <v>-0.55079009505605503</v>
      </c>
      <c r="F8043">
        <v>0.58177757487281501</v>
      </c>
      <c r="G8043">
        <v>0.94819025184463901</v>
      </c>
      <c r="H8043" t="s">
        <v>4363</v>
      </c>
    </row>
    <row r="8044" spans="1:8" hidden="1" x14ac:dyDescent="0.25">
      <c r="A8044" s="1" t="s">
        <v>3694</v>
      </c>
      <c r="B8044">
        <v>4090.7652760430601</v>
      </c>
      <c r="C8044">
        <v>-3.9801486236305798E-2</v>
      </c>
      <c r="D8044">
        <v>0.117823579317194</v>
      </c>
      <c r="E8044">
        <v>-0.33780578104112602</v>
      </c>
      <c r="F8044">
        <v>0.73550955309036703</v>
      </c>
      <c r="G8044">
        <v>0.98057158598304806</v>
      </c>
      <c r="H8044" t="s">
        <v>4363</v>
      </c>
    </row>
    <row r="8045" spans="1:8" hidden="1" x14ac:dyDescent="0.25">
      <c r="A8045" s="1" t="s">
        <v>3695</v>
      </c>
      <c r="B8045">
        <v>837.09356868803604</v>
      </c>
      <c r="C8045">
        <v>2.1842364363050999E-2</v>
      </c>
      <c r="D8045">
        <v>0.128422566984186</v>
      </c>
      <c r="E8045">
        <v>0.17008197917224899</v>
      </c>
      <c r="F8045">
        <v>0.86494566556058206</v>
      </c>
      <c r="G8045">
        <v>0.98854595224015496</v>
      </c>
      <c r="H8045" t="s">
        <v>4363</v>
      </c>
    </row>
    <row r="8046" spans="1:8" hidden="1" x14ac:dyDescent="0.25">
      <c r="A8046" s="1" t="s">
        <v>3696</v>
      </c>
      <c r="B8046">
        <v>517.22593417576797</v>
      </c>
      <c r="C8046">
        <v>-0.48725388594783497</v>
      </c>
      <c r="D8046">
        <v>0.24611481238010399</v>
      </c>
      <c r="E8046">
        <v>-1.9797828551469401</v>
      </c>
      <c r="F8046">
        <v>4.7727933689063001E-2</v>
      </c>
      <c r="G8046">
        <v>0.393469291728617</v>
      </c>
      <c r="H8046" t="s">
        <v>4363</v>
      </c>
    </row>
    <row r="8047" spans="1:8" hidden="1" x14ac:dyDescent="0.25">
      <c r="A8047" s="1" t="s">
        <v>3697</v>
      </c>
      <c r="B8047">
        <v>5129.76075512228</v>
      </c>
      <c r="C8047">
        <v>-0.40192219614152402</v>
      </c>
      <c r="D8047">
        <v>0.16156573195760299</v>
      </c>
      <c r="E8047">
        <v>-2.4876698249786799</v>
      </c>
      <c r="F8047">
        <v>1.2858304664161799E-2</v>
      </c>
      <c r="G8047">
        <v>0.165163438128442</v>
      </c>
      <c r="H8047" t="s">
        <v>4363</v>
      </c>
    </row>
    <row r="8048" spans="1:8" hidden="1" x14ac:dyDescent="0.25">
      <c r="A8048" s="1" t="s">
        <v>3698</v>
      </c>
      <c r="B8048">
        <v>1556.11638779246</v>
      </c>
      <c r="C8048">
        <v>-0.45899394313090103</v>
      </c>
      <c r="D8048">
        <v>0.21288668047854301</v>
      </c>
      <c r="E8048">
        <v>-2.1560481947444501</v>
      </c>
      <c r="F8048">
        <v>3.1079902072411601E-2</v>
      </c>
      <c r="G8048">
        <v>0.30090293250205502</v>
      </c>
      <c r="H8048" t="s">
        <v>4363</v>
      </c>
    </row>
    <row r="8049" spans="1:8" hidden="1" x14ac:dyDescent="0.25">
      <c r="A8049" s="1" t="s">
        <v>3699</v>
      </c>
      <c r="B8049">
        <v>67.4618277869601</v>
      </c>
      <c r="C8049">
        <v>0.25413988582665498</v>
      </c>
      <c r="D8049">
        <v>0.23788454340807599</v>
      </c>
      <c r="E8049">
        <v>1.0683329071561101</v>
      </c>
      <c r="F8049">
        <v>0.28537036964735801</v>
      </c>
      <c r="G8049">
        <v>0.87429307492105801</v>
      </c>
      <c r="H8049" t="s">
        <v>4363</v>
      </c>
    </row>
    <row r="8050" spans="1:8" hidden="1" x14ac:dyDescent="0.25">
      <c r="A8050" s="1" t="s">
        <v>3700</v>
      </c>
      <c r="B8050">
        <v>125.478302014448</v>
      </c>
      <c r="C8050">
        <v>0.21256256225586601</v>
      </c>
      <c r="D8050">
        <v>0.21429017328224001</v>
      </c>
      <c r="E8050">
        <v>0.99193798296995295</v>
      </c>
      <c r="F8050">
        <v>0.32122777905387201</v>
      </c>
      <c r="G8050">
        <v>0.89009381565697898</v>
      </c>
      <c r="H8050" t="s">
        <v>4363</v>
      </c>
    </row>
    <row r="8051" spans="1:8" hidden="1" x14ac:dyDescent="0.25">
      <c r="A8051" s="1" t="s">
        <v>3701</v>
      </c>
      <c r="B8051">
        <v>648.05122729138702</v>
      </c>
      <c r="C8051">
        <v>5.205561260891E-2</v>
      </c>
      <c r="D8051">
        <v>0.130048459768869</v>
      </c>
      <c r="E8051">
        <v>0.40027857847318299</v>
      </c>
      <c r="F8051">
        <v>0.68895134394675495</v>
      </c>
      <c r="G8051">
        <v>0.96906720531111101</v>
      </c>
      <c r="H8051" t="s">
        <v>4363</v>
      </c>
    </row>
    <row r="8052" spans="1:8" hidden="1" x14ac:dyDescent="0.25">
      <c r="A8052" s="1" t="s">
        <v>3702</v>
      </c>
      <c r="B8052">
        <v>735.56145616925096</v>
      </c>
      <c r="C8052">
        <v>7.3262497551115704E-2</v>
      </c>
      <c r="D8052">
        <v>0.1196588545039</v>
      </c>
      <c r="E8052">
        <v>0.61226139807921898</v>
      </c>
      <c r="F8052">
        <v>0.54036482510490103</v>
      </c>
      <c r="G8052">
        <v>0.94702505722566599</v>
      </c>
      <c r="H8052" t="s">
        <v>4363</v>
      </c>
    </row>
    <row r="8053" spans="1:8" hidden="1" x14ac:dyDescent="0.25">
      <c r="A8053" s="1" t="s">
        <v>3703</v>
      </c>
      <c r="B8053">
        <v>1951.1749732225901</v>
      </c>
      <c r="C8053">
        <v>-0.108205057199059</v>
      </c>
      <c r="D8053">
        <v>0.130349938465457</v>
      </c>
      <c r="E8053">
        <v>-0.83011206965574302</v>
      </c>
      <c r="F8053">
        <v>0.40647542365655098</v>
      </c>
      <c r="G8053">
        <v>0.93831693290112395</v>
      </c>
      <c r="H8053" t="s">
        <v>4363</v>
      </c>
    </row>
    <row r="8054" spans="1:8" hidden="1" x14ac:dyDescent="0.25">
      <c r="A8054" s="1" t="s">
        <v>3704</v>
      </c>
      <c r="B8054">
        <v>284.254420628486</v>
      </c>
      <c r="C8054">
        <v>-6.3693942984658899E-2</v>
      </c>
      <c r="D8054">
        <v>0.162788084509259</v>
      </c>
      <c r="E8054">
        <v>-0.39126907338869898</v>
      </c>
      <c r="F8054">
        <v>0.69559835624251198</v>
      </c>
      <c r="G8054">
        <v>0.97229587323805</v>
      </c>
      <c r="H8054" t="s">
        <v>4363</v>
      </c>
    </row>
    <row r="8055" spans="1:8" hidden="1" x14ac:dyDescent="0.25">
      <c r="A8055" s="1" t="s">
        <v>3705</v>
      </c>
      <c r="B8055">
        <v>42.3667244330776</v>
      </c>
      <c r="C8055">
        <v>-8.8158618710174001E-3</v>
      </c>
      <c r="D8055">
        <v>0.29579944422037302</v>
      </c>
      <c r="E8055">
        <v>-2.9803510599058398E-2</v>
      </c>
      <c r="F8055">
        <v>0.97622375895873803</v>
      </c>
      <c r="G8055">
        <v>0.99715866489306004</v>
      </c>
      <c r="H8055" t="s">
        <v>4363</v>
      </c>
    </row>
    <row r="8056" spans="1:8" hidden="1" x14ac:dyDescent="0.25">
      <c r="A8056" s="1" t="s">
        <v>3706</v>
      </c>
      <c r="B8056">
        <v>90.819407877574207</v>
      </c>
      <c r="C8056">
        <v>-2.3436333237034899E-2</v>
      </c>
      <c r="D8056">
        <v>0.212274122051477</v>
      </c>
      <c r="E8056">
        <v>-0.11040598359583199</v>
      </c>
      <c r="F8056">
        <v>0.91208740791875398</v>
      </c>
      <c r="G8056">
        <v>0.98957696225678704</v>
      </c>
      <c r="H8056" t="s">
        <v>4363</v>
      </c>
    </row>
    <row r="8057" spans="1:8" hidden="1" x14ac:dyDescent="0.25">
      <c r="A8057" s="1" t="s">
        <v>3707</v>
      </c>
      <c r="B8057">
        <v>48.591948695845801</v>
      </c>
      <c r="C8057">
        <v>0.112101928263522</v>
      </c>
      <c r="D8057">
        <v>0.26777184143301103</v>
      </c>
      <c r="E8057">
        <v>0.41864718733528999</v>
      </c>
      <c r="F8057">
        <v>0.67547399814360698</v>
      </c>
      <c r="G8057">
        <v>0.96509679036106799</v>
      </c>
      <c r="H8057" t="s">
        <v>4363</v>
      </c>
    </row>
    <row r="8058" spans="1:8" hidden="1" x14ac:dyDescent="0.25">
      <c r="A8058" s="1" t="s">
        <v>3708</v>
      </c>
      <c r="B8058">
        <v>32.164458918208901</v>
      </c>
      <c r="C8058">
        <v>-9.1783108644865094E-2</v>
      </c>
      <c r="D8058">
        <v>0.342880529493513</v>
      </c>
      <c r="E8058">
        <v>-0.267682474652156</v>
      </c>
      <c r="F8058">
        <v>0.788943740877731</v>
      </c>
      <c r="G8058">
        <v>0.98326161818486402</v>
      </c>
      <c r="H8058" t="s">
        <v>4363</v>
      </c>
    </row>
    <row r="8059" spans="1:8" hidden="1" x14ac:dyDescent="0.25">
      <c r="A8059" s="1" t="s">
        <v>3709</v>
      </c>
      <c r="B8059">
        <v>22.202125465531701</v>
      </c>
      <c r="C8059">
        <v>-0.37435030536415098</v>
      </c>
      <c r="D8059">
        <v>0.40462193686857501</v>
      </c>
      <c r="E8059">
        <v>-0.92518539222391105</v>
      </c>
      <c r="F8059">
        <v>0.35486948065247298</v>
      </c>
      <c r="G8059">
        <v>0.91287285377622096</v>
      </c>
      <c r="H8059" t="s">
        <v>4363</v>
      </c>
    </row>
    <row r="8060" spans="1:8" hidden="1" x14ac:dyDescent="0.25">
      <c r="A8060" s="1" t="s">
        <v>3710</v>
      </c>
      <c r="B8060">
        <v>16.951066474265801</v>
      </c>
      <c r="C8060">
        <v>8.2429377321119393E-2</v>
      </c>
      <c r="D8060">
        <v>0.47363207011971598</v>
      </c>
      <c r="E8060">
        <v>0.174036731297111</v>
      </c>
      <c r="F8060">
        <v>0.86183659530126899</v>
      </c>
      <c r="G8060">
        <v>0.98854595224015496</v>
      </c>
      <c r="H8060" t="s">
        <v>4363</v>
      </c>
    </row>
    <row r="8061" spans="1:8" hidden="1" x14ac:dyDescent="0.25">
      <c r="A8061" s="1" t="s">
        <v>3711</v>
      </c>
      <c r="B8061">
        <v>25.5392992439197</v>
      </c>
      <c r="C8061">
        <v>-0.75848481706396598</v>
      </c>
      <c r="D8061">
        <v>0.40596086878011101</v>
      </c>
      <c r="E8061">
        <v>-1.86836928234775</v>
      </c>
      <c r="F8061">
        <v>6.1710615639655603E-2</v>
      </c>
      <c r="G8061">
        <v>0.460354217988792</v>
      </c>
      <c r="H8061" t="s">
        <v>4363</v>
      </c>
    </row>
    <row r="8062" spans="1:8" hidden="1" x14ac:dyDescent="0.25">
      <c r="A8062" s="1" t="s">
        <v>3712</v>
      </c>
      <c r="B8062">
        <v>23.791438822482601</v>
      </c>
      <c r="C8062">
        <v>-0.33141575326592299</v>
      </c>
      <c r="D8062">
        <v>0.50315920901067601</v>
      </c>
      <c r="E8062">
        <v>-0.658669755677455</v>
      </c>
      <c r="F8062">
        <v>0.51010785844477902</v>
      </c>
      <c r="G8062">
        <v>0.94702505722566599</v>
      </c>
      <c r="H8062" t="s">
        <v>4363</v>
      </c>
    </row>
    <row r="8063" spans="1:8" hidden="1" x14ac:dyDescent="0.25">
      <c r="A8063" s="1" t="s">
        <v>3713</v>
      </c>
      <c r="B8063">
        <v>933.91018470528604</v>
      </c>
      <c r="C8063">
        <v>0.31456137018063901</v>
      </c>
      <c r="D8063">
        <v>0.13534808581509</v>
      </c>
      <c r="E8063">
        <v>2.32409175413376</v>
      </c>
      <c r="F8063">
        <v>2.0120576903362299E-2</v>
      </c>
      <c r="G8063">
        <v>0.225675173797942</v>
      </c>
      <c r="H8063" t="s">
        <v>4363</v>
      </c>
    </row>
    <row r="8064" spans="1:8" hidden="1" x14ac:dyDescent="0.25">
      <c r="A8064" s="1" t="s">
        <v>3714</v>
      </c>
      <c r="B8064">
        <v>1265.97254292703</v>
      </c>
      <c r="C8064">
        <v>0.237576163544614</v>
      </c>
      <c r="D8064">
        <v>0.10416634545681901</v>
      </c>
      <c r="E8064">
        <v>2.2807382029457601</v>
      </c>
      <c r="F8064">
        <v>2.25639431016081E-2</v>
      </c>
      <c r="G8064">
        <v>0.23928846471787099</v>
      </c>
      <c r="H8064" t="s">
        <v>4363</v>
      </c>
    </row>
    <row r="8065" spans="1:8" hidden="1" x14ac:dyDescent="0.25">
      <c r="A8065" s="1" t="s">
        <v>3715</v>
      </c>
      <c r="B8065">
        <v>753.625978502007</v>
      </c>
      <c r="C8065">
        <v>0.64764155731846895</v>
      </c>
      <c r="D8065">
        <v>0.13652367391561401</v>
      </c>
      <c r="E8065">
        <v>4.7438040505618098</v>
      </c>
      <c r="F8065">
        <v>2.0974174253233798E-6</v>
      </c>
      <c r="G8065">
        <v>1.133770641577E-4</v>
      </c>
      <c r="H8065" t="s">
        <v>4363</v>
      </c>
    </row>
    <row r="8066" spans="1:8" hidden="1" x14ac:dyDescent="0.25">
      <c r="A8066" s="1" t="s">
        <v>3716</v>
      </c>
      <c r="B8066">
        <v>606.02397802620203</v>
      </c>
      <c r="C8066">
        <v>0.46462048065816403</v>
      </c>
      <c r="D8066">
        <v>0.153828221066619</v>
      </c>
      <c r="E8066">
        <v>3.0203851896392302</v>
      </c>
      <c r="F8066">
        <v>2.5245339911070998E-3</v>
      </c>
      <c r="G8066">
        <v>4.9374302981854697E-2</v>
      </c>
      <c r="H8066" t="s">
        <v>4363</v>
      </c>
    </row>
    <row r="8067" spans="1:8" hidden="1" x14ac:dyDescent="0.25">
      <c r="A8067" s="1" t="s">
        <v>3717</v>
      </c>
      <c r="B8067">
        <v>1209.4998557607801</v>
      </c>
      <c r="C8067">
        <v>0.643894405838079</v>
      </c>
      <c r="D8067">
        <v>0.18618979186488299</v>
      </c>
      <c r="E8067">
        <v>3.4582691101848901</v>
      </c>
      <c r="F8067">
        <v>5.4365804308859999E-4</v>
      </c>
      <c r="G8067">
        <v>1.5006504281566699E-2</v>
      </c>
      <c r="H8067" t="s">
        <v>4363</v>
      </c>
    </row>
    <row r="8068" spans="1:8" hidden="1" x14ac:dyDescent="0.25">
      <c r="A8068" s="1" t="s">
        <v>3718</v>
      </c>
      <c r="B8068">
        <v>3101.9323445577902</v>
      </c>
      <c r="C8068">
        <v>-0.114838465806728</v>
      </c>
      <c r="D8068">
        <v>0.108460166134049</v>
      </c>
      <c r="E8068">
        <v>-1.05880776233365</v>
      </c>
      <c r="F8068">
        <v>0.289687337803406</v>
      </c>
      <c r="G8068">
        <v>0.87535956423203098</v>
      </c>
      <c r="H8068" t="s">
        <v>4363</v>
      </c>
    </row>
    <row r="8069" spans="1:8" hidden="1" x14ac:dyDescent="0.25">
      <c r="A8069" s="1" t="s">
        <v>3719</v>
      </c>
      <c r="B8069">
        <v>2185.40682079828</v>
      </c>
      <c r="C8069">
        <v>-0.134528106516175</v>
      </c>
      <c r="D8069">
        <v>0.13885854875499901</v>
      </c>
      <c r="E8069">
        <v>-0.96881400333180301</v>
      </c>
      <c r="F8069">
        <v>0.33263799849355202</v>
      </c>
      <c r="G8069">
        <v>0.89849449505356704</v>
      </c>
      <c r="H8069" t="s">
        <v>4363</v>
      </c>
    </row>
    <row r="8070" spans="1:8" hidden="1" x14ac:dyDescent="0.25">
      <c r="A8070" s="1" t="s">
        <v>3720</v>
      </c>
      <c r="B8070">
        <v>4790.0127310735897</v>
      </c>
      <c r="C8070">
        <v>-0.16471596791461099</v>
      </c>
      <c r="D8070">
        <v>0.203656234990921</v>
      </c>
      <c r="E8070">
        <v>-0.80879413253394605</v>
      </c>
      <c r="F8070">
        <v>0.41863357176555199</v>
      </c>
      <c r="G8070">
        <v>0.94372451105310395</v>
      </c>
      <c r="H8070" t="s">
        <v>4363</v>
      </c>
    </row>
    <row r="8071" spans="1:8" hidden="1" x14ac:dyDescent="0.25">
      <c r="A8071" s="1" t="s">
        <v>3721</v>
      </c>
      <c r="B8071">
        <v>7691.7041816143001</v>
      </c>
      <c r="C8071">
        <v>8.0513699945446507E-2</v>
      </c>
      <c r="D8071">
        <v>0.13078255437789299</v>
      </c>
      <c r="E8071">
        <v>0.61563027521854596</v>
      </c>
      <c r="F8071">
        <v>0.53813856498059098</v>
      </c>
      <c r="G8071">
        <v>0.94702505722566599</v>
      </c>
      <c r="H8071" t="s">
        <v>4363</v>
      </c>
    </row>
    <row r="8072" spans="1:8" hidden="1" x14ac:dyDescent="0.25">
      <c r="A8072" s="1" t="s">
        <v>3722</v>
      </c>
      <c r="B8072">
        <v>7607.6405143149304</v>
      </c>
      <c r="C8072">
        <v>6.7098710072195103E-2</v>
      </c>
      <c r="D8072">
        <v>0.165252773287519</v>
      </c>
      <c r="E8072">
        <v>0.40603681703696198</v>
      </c>
      <c r="F8072">
        <v>0.68471554887513397</v>
      </c>
      <c r="G8072">
        <v>0.96800323872939498</v>
      </c>
      <c r="H8072" t="s">
        <v>4363</v>
      </c>
    </row>
    <row r="8073" spans="1:8" hidden="1" x14ac:dyDescent="0.25">
      <c r="A8073" s="1" t="s">
        <v>3723</v>
      </c>
      <c r="B8073">
        <v>18765.694589421</v>
      </c>
      <c r="C8073">
        <v>0.119004257933714</v>
      </c>
      <c r="D8073">
        <v>0.15872573187418601</v>
      </c>
      <c r="E8073">
        <v>0.74974773484139601</v>
      </c>
      <c r="F8073">
        <v>0.453406652089972</v>
      </c>
      <c r="G8073">
        <v>0.94702505722566599</v>
      </c>
      <c r="H8073" t="s">
        <v>4363</v>
      </c>
    </row>
    <row r="8074" spans="1:8" hidden="1" x14ac:dyDescent="0.25">
      <c r="A8074" s="1" t="s">
        <v>3724</v>
      </c>
      <c r="B8074">
        <v>6181.2450320658299</v>
      </c>
      <c r="C8074">
        <v>8.94909668296969E-2</v>
      </c>
      <c r="D8074">
        <v>0.13116340801633</v>
      </c>
      <c r="E8074">
        <v>0.68228607492842297</v>
      </c>
      <c r="F8074">
        <v>0.495058076465761</v>
      </c>
      <c r="G8074">
        <v>0.94702505722566599</v>
      </c>
      <c r="H8074" t="s">
        <v>4363</v>
      </c>
    </row>
    <row r="8075" spans="1:8" hidden="1" x14ac:dyDescent="0.25">
      <c r="A8075" s="1" t="s">
        <v>3725</v>
      </c>
      <c r="B8075">
        <v>7402.2511634866796</v>
      </c>
      <c r="C8075">
        <v>2.21477034210046E-2</v>
      </c>
      <c r="D8075">
        <v>0.119263153630793</v>
      </c>
      <c r="E8075">
        <v>0.18570449251717799</v>
      </c>
      <c r="F8075">
        <v>0.85267650508755199</v>
      </c>
      <c r="G8075">
        <v>0.98854595224015496</v>
      </c>
      <c r="H8075" t="s">
        <v>4363</v>
      </c>
    </row>
    <row r="8076" spans="1:8" hidden="1" x14ac:dyDescent="0.25">
      <c r="A8076" s="1" t="s">
        <v>3726</v>
      </c>
      <c r="B8076">
        <v>6712.7152947406803</v>
      </c>
      <c r="C8076">
        <v>-9.1833092867581994E-3</v>
      </c>
      <c r="D8076">
        <v>0.11881056336538801</v>
      </c>
      <c r="E8076">
        <v>-7.7293710480237504E-2</v>
      </c>
      <c r="F8076">
        <v>0.93838989425014796</v>
      </c>
      <c r="G8076">
        <v>0.99431875707043404</v>
      </c>
      <c r="H8076" t="s">
        <v>4363</v>
      </c>
    </row>
    <row r="8077" spans="1:8" hidden="1" x14ac:dyDescent="0.25">
      <c r="A8077" s="1" t="s">
        <v>3727</v>
      </c>
      <c r="B8077">
        <v>12100.250428085301</v>
      </c>
      <c r="C8077">
        <v>-1.3260148105021E-2</v>
      </c>
      <c r="D8077">
        <v>0.117814890554753</v>
      </c>
      <c r="E8077">
        <v>-0.11255069747621201</v>
      </c>
      <c r="F8077">
        <v>0.91038677429366899</v>
      </c>
      <c r="G8077">
        <v>0.98957696225678704</v>
      </c>
      <c r="H8077" t="s">
        <v>4363</v>
      </c>
    </row>
    <row r="8078" spans="1:8" hidden="1" x14ac:dyDescent="0.25">
      <c r="A8078" s="1" t="s">
        <v>3728</v>
      </c>
      <c r="B8078">
        <v>4279.0211281376496</v>
      </c>
      <c r="C8078">
        <v>-1.6285713411965101E-2</v>
      </c>
      <c r="D8078">
        <v>0.15514115837490899</v>
      </c>
      <c r="E8078">
        <v>-0.104973519487392</v>
      </c>
      <c r="F8078">
        <v>0.91639682099214204</v>
      </c>
      <c r="G8078">
        <v>0.99238075328364395</v>
      </c>
      <c r="H8078" t="s">
        <v>4363</v>
      </c>
    </row>
    <row r="8079" spans="1:8" hidden="1" x14ac:dyDescent="0.25">
      <c r="A8079" s="1" t="s">
        <v>3729</v>
      </c>
      <c r="B8079">
        <v>189.68342266445899</v>
      </c>
      <c r="C8079">
        <v>7.5954963875794798E-2</v>
      </c>
      <c r="D8079">
        <v>0.17413507915167201</v>
      </c>
      <c r="E8079">
        <v>0.43618416372980201</v>
      </c>
      <c r="F8079">
        <v>0.66270311682046801</v>
      </c>
      <c r="G8079">
        <v>0.96456265170727795</v>
      </c>
      <c r="H8079" t="s">
        <v>4363</v>
      </c>
    </row>
    <row r="8080" spans="1:8" hidden="1" x14ac:dyDescent="0.25">
      <c r="A8080" s="1" t="s">
        <v>3730</v>
      </c>
      <c r="B8080">
        <v>1679.6138061722199</v>
      </c>
      <c r="C8080">
        <v>-9.8185194185115999E-3</v>
      </c>
      <c r="D8080">
        <v>0.11702326112268301</v>
      </c>
      <c r="E8080">
        <v>-8.3902288522093499E-2</v>
      </c>
      <c r="F8080">
        <v>0.93313412000115303</v>
      </c>
      <c r="G8080">
        <v>0.99431875707043404</v>
      </c>
      <c r="H8080" t="s">
        <v>4363</v>
      </c>
    </row>
    <row r="8081" spans="1:8" hidden="1" x14ac:dyDescent="0.25">
      <c r="A8081" s="1" t="s">
        <v>3731</v>
      </c>
      <c r="B8081">
        <v>1496.5046453856701</v>
      </c>
      <c r="C8081">
        <v>-2.9328250391690399E-2</v>
      </c>
      <c r="D8081">
        <v>0.13711296925316099</v>
      </c>
      <c r="E8081">
        <v>-0.213898441200989</v>
      </c>
      <c r="F8081">
        <v>0.83062625584519201</v>
      </c>
      <c r="G8081">
        <v>0.98380930850562598</v>
      </c>
      <c r="H8081" t="s">
        <v>4363</v>
      </c>
    </row>
    <row r="8082" spans="1:8" hidden="1" x14ac:dyDescent="0.25">
      <c r="A8082" s="1" t="s">
        <v>3732</v>
      </c>
      <c r="B8082">
        <v>72.456740672464704</v>
      </c>
      <c r="C8082">
        <v>-0.22914108156030299</v>
      </c>
      <c r="D8082">
        <v>0.239749809199131</v>
      </c>
      <c r="E8082">
        <v>-0.95575084011842903</v>
      </c>
      <c r="F8082">
        <v>0.33919813028065898</v>
      </c>
      <c r="G8082">
        <v>0.90113250720295102</v>
      </c>
      <c r="H8082" t="s">
        <v>4363</v>
      </c>
    </row>
    <row r="8083" spans="1:8" hidden="1" x14ac:dyDescent="0.25">
      <c r="A8083" s="1" t="s">
        <v>3733</v>
      </c>
      <c r="B8083">
        <v>389.19862682499098</v>
      </c>
      <c r="C8083">
        <v>-8.4133806532744895E-2</v>
      </c>
      <c r="D8083">
        <v>0.15718522958175499</v>
      </c>
      <c r="E8083">
        <v>-0.53525262365052895</v>
      </c>
      <c r="F8083">
        <v>0.59247518188465997</v>
      </c>
      <c r="G8083">
        <v>0.95093765248649798</v>
      </c>
      <c r="H8083" t="s">
        <v>4363</v>
      </c>
    </row>
    <row r="8084" spans="1:8" hidden="1" x14ac:dyDescent="0.25">
      <c r="A8084" s="1" t="s">
        <v>3734</v>
      </c>
      <c r="B8084">
        <v>491.33726976339199</v>
      </c>
      <c r="C8084">
        <v>-0.106047374063321</v>
      </c>
      <c r="D8084">
        <v>0.13201595244145301</v>
      </c>
      <c r="E8084">
        <v>-0.80329211812755397</v>
      </c>
      <c r="F8084">
        <v>0.42180591252861599</v>
      </c>
      <c r="G8084">
        <v>0.94372451105310395</v>
      </c>
      <c r="H8084" t="s">
        <v>4363</v>
      </c>
    </row>
    <row r="8085" spans="1:8" hidden="1" x14ac:dyDescent="0.25">
      <c r="A8085" s="1" t="s">
        <v>3735</v>
      </c>
      <c r="B8085">
        <v>680.45594770156595</v>
      </c>
      <c r="C8085">
        <v>3.3983243873266102E-2</v>
      </c>
      <c r="D8085">
        <v>0.13590411751643799</v>
      </c>
      <c r="E8085">
        <v>0.25005308517717001</v>
      </c>
      <c r="F8085">
        <v>0.80254629621560902</v>
      </c>
      <c r="G8085">
        <v>0.98326161818486402</v>
      </c>
      <c r="H8085" t="s">
        <v>4363</v>
      </c>
    </row>
    <row r="8086" spans="1:8" hidden="1" x14ac:dyDescent="0.25">
      <c r="A8086" s="1" t="s">
        <v>3736</v>
      </c>
      <c r="B8086">
        <v>543.14857194460103</v>
      </c>
      <c r="C8086">
        <v>-0.13773991947272399</v>
      </c>
      <c r="D8086">
        <v>0.15518432831199799</v>
      </c>
      <c r="E8086">
        <v>-0.88758910755342801</v>
      </c>
      <c r="F8086">
        <v>0.37476181493610999</v>
      </c>
      <c r="G8086">
        <v>0.92020765130390703</v>
      </c>
      <c r="H8086" t="s">
        <v>4363</v>
      </c>
    </row>
    <row r="8087" spans="1:8" hidden="1" x14ac:dyDescent="0.25">
      <c r="A8087" s="1" t="s">
        <v>3737</v>
      </c>
      <c r="B8087">
        <v>2252.0400229613601</v>
      </c>
      <c r="C8087">
        <v>-0.11058235589913</v>
      </c>
      <c r="D8087">
        <v>0.61256706607825995</v>
      </c>
      <c r="E8087">
        <v>-0.18052285541090801</v>
      </c>
      <c r="F8087">
        <v>0.85674211311218096</v>
      </c>
      <c r="G8087">
        <v>0.98854595224015496</v>
      </c>
      <c r="H8087" t="s">
        <v>4363</v>
      </c>
    </row>
    <row r="8088" spans="1:8" hidden="1" x14ac:dyDescent="0.25">
      <c r="A8088" s="1" t="s">
        <v>3738</v>
      </c>
      <c r="B8088">
        <v>805.94236541275905</v>
      </c>
      <c r="C8088">
        <v>-3.2233952327700398E-2</v>
      </c>
      <c r="D8088">
        <v>0.12786347912683699</v>
      </c>
      <c r="E8088">
        <v>-0.25209663109295899</v>
      </c>
      <c r="F8088">
        <v>0.80096637388958403</v>
      </c>
      <c r="G8088">
        <v>0.98326161818486402</v>
      </c>
      <c r="H8088" t="s">
        <v>4363</v>
      </c>
    </row>
    <row r="8089" spans="1:8" hidden="1" x14ac:dyDescent="0.25">
      <c r="A8089" s="1" t="s">
        <v>3739</v>
      </c>
      <c r="B8089">
        <v>1243.68586959564</v>
      </c>
      <c r="C8089">
        <v>-0.154967683978951</v>
      </c>
      <c r="D8089">
        <v>0.150559964693605</v>
      </c>
      <c r="E8089">
        <v>-1.0292755069006301</v>
      </c>
      <c r="F8089">
        <v>0.30335022947796503</v>
      </c>
      <c r="G8089">
        <v>0.88553106033582196</v>
      </c>
      <c r="H8089" t="s">
        <v>4363</v>
      </c>
    </row>
    <row r="8090" spans="1:8" hidden="1" x14ac:dyDescent="0.25">
      <c r="A8090" s="1" t="s">
        <v>3740</v>
      </c>
      <c r="B8090">
        <v>17710.540987757999</v>
      </c>
      <c r="C8090">
        <v>-0.55748945769363401</v>
      </c>
      <c r="D8090">
        <v>0.72119783836747198</v>
      </c>
      <c r="E8090">
        <v>-0.77300489274286499</v>
      </c>
      <c r="F8090">
        <v>0.43951948503136501</v>
      </c>
      <c r="G8090">
        <v>0.94702505722566599</v>
      </c>
      <c r="H8090" t="s">
        <v>4363</v>
      </c>
    </row>
    <row r="8091" spans="1:8" hidden="1" x14ac:dyDescent="0.25">
      <c r="A8091" s="1" t="s">
        <v>3741</v>
      </c>
      <c r="B8091">
        <v>707.57059084743605</v>
      </c>
      <c r="C8091">
        <v>-5.3826457452960302E-2</v>
      </c>
      <c r="D8091">
        <v>0.122465890861623</v>
      </c>
      <c r="E8091">
        <v>-0.43952203404766799</v>
      </c>
      <c r="F8091">
        <v>0.66028331999975198</v>
      </c>
      <c r="G8091">
        <v>0.96284101964744695</v>
      </c>
      <c r="H8091" t="s">
        <v>4363</v>
      </c>
    </row>
    <row r="8092" spans="1:8" hidden="1" x14ac:dyDescent="0.25">
      <c r="A8092" s="1" t="s">
        <v>3742</v>
      </c>
      <c r="B8092">
        <v>136.67926667256401</v>
      </c>
      <c r="C8092">
        <v>-0.141069583807888</v>
      </c>
      <c r="D8092">
        <v>0.193889681191559</v>
      </c>
      <c r="E8092">
        <v>-0.72757654219109202</v>
      </c>
      <c r="F8092">
        <v>0.466872844536114</v>
      </c>
      <c r="G8092">
        <v>0.94702505722566599</v>
      </c>
      <c r="H8092" t="s">
        <v>4363</v>
      </c>
    </row>
    <row r="8093" spans="1:8" hidden="1" x14ac:dyDescent="0.25">
      <c r="A8093" s="1" t="s">
        <v>3743</v>
      </c>
      <c r="B8093">
        <v>159.05387279707099</v>
      </c>
      <c r="C8093">
        <v>-6.6318421115212E-3</v>
      </c>
      <c r="D8093">
        <v>0.168042431782994</v>
      </c>
      <c r="E8093">
        <v>-3.9465282911910302E-2</v>
      </c>
      <c r="F8093">
        <v>0.96851943216453396</v>
      </c>
      <c r="G8093">
        <v>0.99566148726253401</v>
      </c>
      <c r="H8093" t="s">
        <v>4363</v>
      </c>
    </row>
    <row r="8094" spans="1:8" hidden="1" x14ac:dyDescent="0.25">
      <c r="A8094" s="1" t="s">
        <v>3744</v>
      </c>
      <c r="B8094">
        <v>462.13521105729899</v>
      </c>
      <c r="C8094">
        <v>-9.7151593251480997E-2</v>
      </c>
      <c r="D8094">
        <v>0.14953611281404</v>
      </c>
      <c r="E8094">
        <v>-0.64968649661434597</v>
      </c>
      <c r="F8094">
        <v>0.51589474809930902</v>
      </c>
      <c r="G8094">
        <v>0.94702505722566599</v>
      </c>
      <c r="H8094" t="s">
        <v>4363</v>
      </c>
    </row>
    <row r="8095" spans="1:8" hidden="1" x14ac:dyDescent="0.25">
      <c r="A8095" s="1" t="s">
        <v>3745</v>
      </c>
      <c r="B8095">
        <v>502.50937376903403</v>
      </c>
      <c r="C8095">
        <v>0.15942176588809201</v>
      </c>
      <c r="D8095">
        <v>0.12575757483166</v>
      </c>
      <c r="E8095">
        <v>1.2676911597690601</v>
      </c>
      <c r="F8095">
        <v>0.20490826298541201</v>
      </c>
      <c r="G8095">
        <v>0.79670625328593603</v>
      </c>
      <c r="H8095" t="s">
        <v>4363</v>
      </c>
    </row>
    <row r="8096" spans="1:8" hidden="1" x14ac:dyDescent="0.25">
      <c r="A8096" s="1" t="s">
        <v>3746</v>
      </c>
      <c r="B8096">
        <v>1354.8815598528599</v>
      </c>
      <c r="C8096">
        <v>-0.105025557128496</v>
      </c>
      <c r="D8096">
        <v>0.23257511074495499</v>
      </c>
      <c r="E8096">
        <v>-0.45157694128185799</v>
      </c>
      <c r="F8096">
        <v>0.65157378469296701</v>
      </c>
      <c r="G8096">
        <v>0.96114816078443199</v>
      </c>
      <c r="H8096" t="s">
        <v>4363</v>
      </c>
    </row>
    <row r="8097" spans="1:8" hidden="1" x14ac:dyDescent="0.25">
      <c r="A8097" s="1" t="s">
        <v>3747</v>
      </c>
      <c r="B8097">
        <v>82.219726108803201</v>
      </c>
      <c r="C8097">
        <v>-5.1900747644933097E-2</v>
      </c>
      <c r="D8097">
        <v>0.23600969498954499</v>
      </c>
      <c r="E8097">
        <v>-0.219909388244547</v>
      </c>
      <c r="F8097">
        <v>0.82594172452319703</v>
      </c>
      <c r="G8097">
        <v>0.98380930850562598</v>
      </c>
      <c r="H8097" t="s">
        <v>4363</v>
      </c>
    </row>
    <row r="8098" spans="1:8" hidden="1" x14ac:dyDescent="0.25">
      <c r="A8098" s="1" t="s">
        <v>3748</v>
      </c>
      <c r="B8098">
        <v>326.356856021927</v>
      </c>
      <c r="C8098">
        <v>0.64434308316304001</v>
      </c>
      <c r="D8098">
        <v>0.93856277713416503</v>
      </c>
      <c r="E8098">
        <v>0.68652102859916997</v>
      </c>
      <c r="F8098">
        <v>0.492384608407752</v>
      </c>
      <c r="G8098">
        <v>0.94702505722566599</v>
      </c>
      <c r="H8098" t="s">
        <v>4363</v>
      </c>
    </row>
    <row r="8099" spans="1:8" hidden="1" x14ac:dyDescent="0.25">
      <c r="A8099" s="1" t="s">
        <v>3749</v>
      </c>
      <c r="B8099">
        <v>24.0280745199919</v>
      </c>
      <c r="C8099">
        <v>6.8463041670489597E-2</v>
      </c>
      <c r="D8099">
        <v>0.436762304313429</v>
      </c>
      <c r="E8099">
        <v>0.15675126034081699</v>
      </c>
      <c r="F8099">
        <v>0.87544088648378104</v>
      </c>
      <c r="G8099">
        <v>0.98854595224015496</v>
      </c>
      <c r="H8099" t="s">
        <v>4363</v>
      </c>
    </row>
    <row r="8100" spans="1:8" hidden="1" x14ac:dyDescent="0.25">
      <c r="A8100" s="1" t="s">
        <v>3750</v>
      </c>
      <c r="B8100">
        <v>3990.6926705956598</v>
      </c>
      <c r="C8100">
        <v>0.36776990388443898</v>
      </c>
      <c r="D8100">
        <v>0.20177685698100301</v>
      </c>
      <c r="E8100">
        <v>1.8226565196179301</v>
      </c>
      <c r="F8100">
        <v>6.8355429568743103E-2</v>
      </c>
      <c r="G8100">
        <v>0.48283000341478799</v>
      </c>
      <c r="H8100" t="s">
        <v>4363</v>
      </c>
    </row>
    <row r="8101" spans="1:8" hidden="1" x14ac:dyDescent="0.25">
      <c r="A8101" s="1" t="s">
        <v>3751</v>
      </c>
      <c r="B8101">
        <v>52.150525926490801</v>
      </c>
      <c r="C8101">
        <v>0.244092616171799</v>
      </c>
      <c r="D8101">
        <v>0.34136360754530398</v>
      </c>
      <c r="E8101">
        <v>0.71505166566241096</v>
      </c>
      <c r="F8101">
        <v>0.47457711886502102</v>
      </c>
      <c r="G8101">
        <v>0.94702505722566599</v>
      </c>
      <c r="H8101" t="s">
        <v>4363</v>
      </c>
    </row>
    <row r="8102" spans="1:8" hidden="1" x14ac:dyDescent="0.25">
      <c r="A8102" s="1" t="s">
        <v>3752</v>
      </c>
      <c r="B8102">
        <v>805.41968686758003</v>
      </c>
      <c r="C8102">
        <v>7.7263102993084407E-2</v>
      </c>
      <c r="D8102">
        <v>0.194180409044661</v>
      </c>
      <c r="E8102">
        <v>0.39789339909832999</v>
      </c>
      <c r="F8102">
        <v>0.69070876595280295</v>
      </c>
      <c r="G8102">
        <v>0.96943329141302204</v>
      </c>
      <c r="H8102" t="s">
        <v>4363</v>
      </c>
    </row>
    <row r="8103" spans="1:8" hidden="1" x14ac:dyDescent="0.25">
      <c r="A8103" s="1" t="s">
        <v>3753</v>
      </c>
      <c r="B8103">
        <v>828.04899506533502</v>
      </c>
      <c r="C8103">
        <v>0.13894408918142701</v>
      </c>
      <c r="D8103">
        <v>0.169302616040031</v>
      </c>
      <c r="E8103">
        <v>0.82068483305995898</v>
      </c>
      <c r="F8103">
        <v>0.41182581215686898</v>
      </c>
      <c r="G8103">
        <v>0.93923868530602095</v>
      </c>
      <c r="H8103" t="s">
        <v>4363</v>
      </c>
    </row>
    <row r="8104" spans="1:8" hidden="1" x14ac:dyDescent="0.25">
      <c r="A8104" s="1" t="s">
        <v>3754</v>
      </c>
      <c r="B8104">
        <v>608.46071536643399</v>
      </c>
      <c r="C8104">
        <v>5.8298216381971399E-2</v>
      </c>
      <c r="D8104">
        <v>0.13145643844884899</v>
      </c>
      <c r="E8104">
        <v>0.44347935384432002</v>
      </c>
      <c r="F8104">
        <v>0.65741904957197805</v>
      </c>
      <c r="G8104">
        <v>0.96154638892677202</v>
      </c>
      <c r="H8104" t="s">
        <v>4363</v>
      </c>
    </row>
    <row r="8105" spans="1:8" hidden="1" x14ac:dyDescent="0.25">
      <c r="A8105" s="1" t="s">
        <v>3755</v>
      </c>
      <c r="B8105">
        <v>170.305198733129</v>
      </c>
      <c r="C8105">
        <v>0.124698932961787</v>
      </c>
      <c r="D8105">
        <v>0.16668933429150701</v>
      </c>
      <c r="E8105">
        <v>0.74809185297790703</v>
      </c>
      <c r="F8105">
        <v>0.45440475577353401</v>
      </c>
      <c r="G8105">
        <v>0.94702505722566599</v>
      </c>
      <c r="H8105" t="s">
        <v>4363</v>
      </c>
    </row>
    <row r="8106" spans="1:8" hidden="1" x14ac:dyDescent="0.25">
      <c r="A8106" s="1" t="s">
        <v>3756</v>
      </c>
      <c r="B8106">
        <v>22808.416343005902</v>
      </c>
      <c r="C8106">
        <v>0.44613532097057101</v>
      </c>
      <c r="D8106">
        <v>0.10341474424895</v>
      </c>
      <c r="E8106">
        <v>4.3140397842747698</v>
      </c>
      <c r="F8106">
        <v>1.6029808045506298E-5</v>
      </c>
      <c r="G8106">
        <v>6.7083884852800002E-4</v>
      </c>
      <c r="H8106" t="s">
        <v>4363</v>
      </c>
    </row>
    <row r="8107" spans="1:8" hidden="1" x14ac:dyDescent="0.25">
      <c r="A8107" s="1" t="s">
        <v>3757</v>
      </c>
      <c r="B8107">
        <v>374.71570265006198</v>
      </c>
      <c r="C8107">
        <v>-1.90402525753877E-2</v>
      </c>
      <c r="D8107">
        <v>0.16703045839959599</v>
      </c>
      <c r="E8107">
        <v>-0.113992697845782</v>
      </c>
      <c r="F8107">
        <v>0.90924358198669197</v>
      </c>
      <c r="G8107">
        <v>0.98957696225678704</v>
      </c>
      <c r="H8107" t="s">
        <v>4363</v>
      </c>
    </row>
    <row r="8108" spans="1:8" hidden="1" x14ac:dyDescent="0.25">
      <c r="A8108" s="1" t="s">
        <v>3758</v>
      </c>
      <c r="B8108">
        <v>184.37613600843201</v>
      </c>
      <c r="C8108">
        <v>-0.18874655402694099</v>
      </c>
      <c r="D8108">
        <v>0.19115479499555799</v>
      </c>
      <c r="E8108">
        <v>-0.98740161883632804</v>
      </c>
      <c r="F8108">
        <v>0.32344579108205002</v>
      </c>
      <c r="G8108">
        <v>0.89009381565697898</v>
      </c>
      <c r="H8108" t="s">
        <v>4363</v>
      </c>
    </row>
    <row r="8109" spans="1:8" hidden="1" x14ac:dyDescent="0.25">
      <c r="A8109" s="1" t="s">
        <v>3759</v>
      </c>
      <c r="B8109">
        <v>655.35230754621398</v>
      </c>
      <c r="C8109">
        <v>3.0137173706848001E-3</v>
      </c>
      <c r="D8109">
        <v>0.132037052807602</v>
      </c>
      <c r="E8109">
        <v>2.2824785214467999E-2</v>
      </c>
      <c r="F8109">
        <v>0.98179003743064996</v>
      </c>
      <c r="G8109">
        <v>0.99715866489306004</v>
      </c>
      <c r="H8109" t="s">
        <v>4363</v>
      </c>
    </row>
    <row r="8110" spans="1:8" hidden="1" x14ac:dyDescent="0.25">
      <c r="A8110" s="1" t="s">
        <v>3760</v>
      </c>
      <c r="B8110">
        <v>1669.8536489189401</v>
      </c>
      <c r="C8110">
        <v>-6.0525263778714797E-2</v>
      </c>
      <c r="D8110">
        <v>0.11581286352928399</v>
      </c>
      <c r="E8110">
        <v>-0.52261261775476697</v>
      </c>
      <c r="F8110">
        <v>0.60124385809069603</v>
      </c>
      <c r="G8110">
        <v>0.95093765248649798</v>
      </c>
      <c r="H8110" t="s">
        <v>4363</v>
      </c>
    </row>
    <row r="8111" spans="1:8" hidden="1" x14ac:dyDescent="0.25">
      <c r="A8111" s="1" t="s">
        <v>3761</v>
      </c>
      <c r="B8111">
        <v>4075.0214554593299</v>
      </c>
      <c r="C8111">
        <v>6.9945187718404495E-2</v>
      </c>
      <c r="D8111">
        <v>0.10372479767131799</v>
      </c>
      <c r="E8111">
        <v>0.67433428928004102</v>
      </c>
      <c r="F8111">
        <v>0.50009880885407298</v>
      </c>
      <c r="G8111">
        <v>0.94702505722566599</v>
      </c>
      <c r="H8111" t="s">
        <v>4363</v>
      </c>
    </row>
    <row r="8112" spans="1:8" hidden="1" x14ac:dyDescent="0.25">
      <c r="A8112" s="1" t="s">
        <v>3762</v>
      </c>
      <c r="B8112">
        <v>4162.6299144804898</v>
      </c>
      <c r="C8112">
        <v>7.5140363139026903E-2</v>
      </c>
      <c r="D8112">
        <v>0.23663483931248999</v>
      </c>
      <c r="E8112">
        <v>0.31753719510338002</v>
      </c>
      <c r="F8112">
        <v>0.75083602100171698</v>
      </c>
      <c r="G8112">
        <v>0.98143577552828798</v>
      </c>
      <c r="H8112" t="s">
        <v>4363</v>
      </c>
    </row>
    <row r="8113" spans="1:8" hidden="1" x14ac:dyDescent="0.25">
      <c r="A8113" s="1" t="s">
        <v>3763</v>
      </c>
      <c r="B8113">
        <v>917.98220872107004</v>
      </c>
      <c r="C8113">
        <v>-0.102491180100672</v>
      </c>
      <c r="D8113">
        <v>0.133324339420784</v>
      </c>
      <c r="E8113">
        <v>-0.76873570531784596</v>
      </c>
      <c r="F8113">
        <v>0.442050223995539</v>
      </c>
      <c r="G8113">
        <v>0.94702505722566599</v>
      </c>
      <c r="H8113" t="s">
        <v>4363</v>
      </c>
    </row>
    <row r="8114" spans="1:8" hidden="1" x14ac:dyDescent="0.25">
      <c r="A8114" s="1" t="s">
        <v>3764</v>
      </c>
      <c r="B8114">
        <v>5666.97131401158</v>
      </c>
      <c r="C8114">
        <v>0.11600291476633499</v>
      </c>
      <c r="D8114">
        <v>0.134446705408369</v>
      </c>
      <c r="E8114">
        <v>0.86281708736549001</v>
      </c>
      <c r="F8114">
        <v>0.38823804275120399</v>
      </c>
      <c r="G8114">
        <v>0.92388026689205505</v>
      </c>
      <c r="H8114" t="s">
        <v>4363</v>
      </c>
    </row>
    <row r="8115" spans="1:8" hidden="1" x14ac:dyDescent="0.25">
      <c r="A8115" s="1" t="s">
        <v>3765</v>
      </c>
      <c r="B8115">
        <v>1313.9328101108499</v>
      </c>
      <c r="C8115">
        <v>-0.125714195582107</v>
      </c>
      <c r="D8115">
        <v>0.108666987224045</v>
      </c>
      <c r="E8115">
        <v>-1.1568756877644499</v>
      </c>
      <c r="F8115">
        <v>0.24732315304045899</v>
      </c>
      <c r="G8115">
        <v>0.83994913755101897</v>
      </c>
      <c r="H8115" t="s">
        <v>4363</v>
      </c>
    </row>
    <row r="8116" spans="1:8" hidden="1" x14ac:dyDescent="0.25">
      <c r="A8116" s="1" t="s">
        <v>3766</v>
      </c>
      <c r="B8116">
        <v>875.36221456000999</v>
      </c>
      <c r="C8116">
        <v>-0.23083754363594799</v>
      </c>
      <c r="D8116">
        <v>0.14458225065089</v>
      </c>
      <c r="E8116">
        <v>-1.5965828626733201</v>
      </c>
      <c r="F8116">
        <v>0.110358721474192</v>
      </c>
      <c r="G8116">
        <v>0.62248716518486202</v>
      </c>
      <c r="H8116" t="s">
        <v>4363</v>
      </c>
    </row>
    <row r="8117" spans="1:8" hidden="1" x14ac:dyDescent="0.25">
      <c r="A8117" s="1" t="s">
        <v>3767</v>
      </c>
      <c r="B8117">
        <v>283.825755712042</v>
      </c>
      <c r="C8117">
        <v>-0.102212714238663</v>
      </c>
      <c r="D8117">
        <v>0.13843071182164801</v>
      </c>
      <c r="E8117">
        <v>-0.73836732393858195</v>
      </c>
      <c r="F8117">
        <v>0.46029126542759902</v>
      </c>
      <c r="G8117">
        <v>0.94702505722566599</v>
      </c>
      <c r="H8117" t="s">
        <v>4363</v>
      </c>
    </row>
    <row r="8118" spans="1:8" hidden="1" x14ac:dyDescent="0.25">
      <c r="A8118" s="1" t="s">
        <v>3768</v>
      </c>
      <c r="B8118">
        <v>413.30832317945601</v>
      </c>
      <c r="C8118">
        <v>-0.24730304412700699</v>
      </c>
      <c r="D8118">
        <v>0.142207751267594</v>
      </c>
      <c r="E8118">
        <v>-1.7390264730482501</v>
      </c>
      <c r="F8118">
        <v>8.20301064782646E-2</v>
      </c>
      <c r="G8118">
        <v>0.53199291121335701</v>
      </c>
      <c r="H8118" t="s">
        <v>4363</v>
      </c>
    </row>
    <row r="8119" spans="1:8" hidden="1" x14ac:dyDescent="0.25">
      <c r="A8119" s="1" t="s">
        <v>3769</v>
      </c>
      <c r="B8119">
        <v>371.45132493946699</v>
      </c>
      <c r="C8119">
        <v>-9.0291345750478494E-2</v>
      </c>
      <c r="D8119">
        <v>0.13300951323260199</v>
      </c>
      <c r="E8119">
        <v>-0.67883374321188705</v>
      </c>
      <c r="F8119">
        <v>0.49724321089090101</v>
      </c>
      <c r="G8119">
        <v>0.94702505722566599</v>
      </c>
      <c r="H8119" t="s">
        <v>4363</v>
      </c>
    </row>
    <row r="8120" spans="1:8" hidden="1" x14ac:dyDescent="0.25">
      <c r="A8120" s="1" t="s">
        <v>3770</v>
      </c>
      <c r="B8120">
        <v>273.06355505734399</v>
      </c>
      <c r="C8120">
        <v>-0.22095697731286401</v>
      </c>
      <c r="D8120">
        <v>0.14711859911002401</v>
      </c>
      <c r="E8120">
        <v>-1.5018969637388899</v>
      </c>
      <c r="F8120">
        <v>0.133123720902178</v>
      </c>
      <c r="G8120">
        <v>0.66002232070226396</v>
      </c>
      <c r="H8120" t="s">
        <v>4363</v>
      </c>
    </row>
    <row r="8121" spans="1:8" hidden="1" x14ac:dyDescent="0.25">
      <c r="A8121" s="1" t="s">
        <v>3771</v>
      </c>
      <c r="B8121">
        <v>127.41758513456401</v>
      </c>
      <c r="C8121">
        <v>-4.9929957978080898E-2</v>
      </c>
      <c r="D8121">
        <v>0.20569502623751401</v>
      </c>
      <c r="E8121">
        <v>-0.24273779921361499</v>
      </c>
      <c r="F8121">
        <v>0.80820852346914296</v>
      </c>
      <c r="G8121">
        <v>0.98326161818486402</v>
      </c>
      <c r="H8121" t="s">
        <v>4363</v>
      </c>
    </row>
    <row r="8122" spans="1:8" hidden="1" x14ac:dyDescent="0.25">
      <c r="A8122" s="1" t="s">
        <v>3772</v>
      </c>
      <c r="B8122">
        <v>359.54490230130602</v>
      </c>
      <c r="C8122">
        <v>-0.22422776529442701</v>
      </c>
      <c r="D8122">
        <v>0.13659565069326601</v>
      </c>
      <c r="E8122">
        <v>-1.6415439595360599</v>
      </c>
      <c r="F8122">
        <v>0.100684549714379</v>
      </c>
      <c r="G8122">
        <v>0.58574628922027205</v>
      </c>
      <c r="H8122" t="s">
        <v>4363</v>
      </c>
    </row>
    <row r="8123" spans="1:8" hidden="1" x14ac:dyDescent="0.25">
      <c r="A8123" s="1" t="s">
        <v>3773</v>
      </c>
      <c r="B8123">
        <v>263.59851855423898</v>
      </c>
      <c r="C8123">
        <v>-9.4934149335615999E-3</v>
      </c>
      <c r="D8123">
        <v>0.14490987711897699</v>
      </c>
      <c r="E8123">
        <v>-6.5512545606309397E-2</v>
      </c>
      <c r="F8123">
        <v>0.94776591784561703</v>
      </c>
      <c r="G8123">
        <v>0.99431875707043404</v>
      </c>
      <c r="H8123" t="s">
        <v>4363</v>
      </c>
    </row>
    <row r="8124" spans="1:8" hidden="1" x14ac:dyDescent="0.25">
      <c r="A8124" s="1" t="s">
        <v>3774</v>
      </c>
      <c r="B8124">
        <v>318.72273102931001</v>
      </c>
      <c r="C8124">
        <v>-7.7736033818636696E-2</v>
      </c>
      <c r="D8124">
        <v>0.14973397685150899</v>
      </c>
      <c r="E8124">
        <v>-0.51916095099596105</v>
      </c>
      <c r="F8124">
        <v>0.60364850721206398</v>
      </c>
      <c r="G8124">
        <v>0.95191631018079403</v>
      </c>
      <c r="H8124" t="s">
        <v>4363</v>
      </c>
    </row>
    <row r="8125" spans="1:8" hidden="1" x14ac:dyDescent="0.25">
      <c r="A8125" s="1" t="s">
        <v>3775</v>
      </c>
      <c r="B8125">
        <v>186.57450704201801</v>
      </c>
      <c r="C8125">
        <v>-0.26859078079062798</v>
      </c>
      <c r="D8125">
        <v>0.16332206992097001</v>
      </c>
      <c r="E8125">
        <v>-1.6445467591770999</v>
      </c>
      <c r="F8125">
        <v>0.100063313985451</v>
      </c>
      <c r="G8125">
        <v>0.58542828891783505</v>
      </c>
      <c r="H8125" t="s">
        <v>4363</v>
      </c>
    </row>
    <row r="8126" spans="1:8" hidden="1" x14ac:dyDescent="0.25">
      <c r="A8126" s="1" t="s">
        <v>3776</v>
      </c>
      <c r="B8126">
        <v>152.794720977618</v>
      </c>
      <c r="C8126">
        <v>-0.218830090528917</v>
      </c>
      <c r="D8126">
        <v>0.19501678257199601</v>
      </c>
      <c r="E8126">
        <v>-1.1221090187360201</v>
      </c>
      <c r="F8126">
        <v>0.26181608971985898</v>
      </c>
      <c r="G8126">
        <v>0.85413933041885404</v>
      </c>
      <c r="H8126" t="s">
        <v>4363</v>
      </c>
    </row>
    <row r="8127" spans="1:8" hidden="1" x14ac:dyDescent="0.25">
      <c r="A8127" s="1" t="s">
        <v>3777</v>
      </c>
      <c r="B8127">
        <v>863.67467137892697</v>
      </c>
      <c r="C8127">
        <v>-0.19303555419521201</v>
      </c>
      <c r="D8127">
        <v>0.12771010866233201</v>
      </c>
      <c r="E8127">
        <v>-1.51151350677809</v>
      </c>
      <c r="F8127">
        <v>0.13065766997258399</v>
      </c>
      <c r="G8127">
        <v>0.656308402663353</v>
      </c>
      <c r="H8127" t="s">
        <v>4363</v>
      </c>
    </row>
    <row r="8128" spans="1:8" hidden="1" x14ac:dyDescent="0.25">
      <c r="A8128" s="1" t="s">
        <v>3778</v>
      </c>
      <c r="B8128">
        <v>231.09949265697301</v>
      </c>
      <c r="C8128">
        <v>-2.6481067834737599E-2</v>
      </c>
      <c r="D8128">
        <v>0.197699041876884</v>
      </c>
      <c r="E8128">
        <v>-0.133946364045752</v>
      </c>
      <c r="F8128">
        <v>0.89344498739068101</v>
      </c>
      <c r="G8128">
        <v>0.98957696225678704</v>
      </c>
      <c r="H8128" t="s">
        <v>4363</v>
      </c>
    </row>
    <row r="8129" spans="1:8" hidden="1" x14ac:dyDescent="0.25">
      <c r="A8129" s="1" t="s">
        <v>3779</v>
      </c>
      <c r="B8129">
        <v>354.994908561324</v>
      </c>
      <c r="C8129">
        <v>0.241651146630838</v>
      </c>
      <c r="D8129">
        <v>0.50599874753211005</v>
      </c>
      <c r="E8129">
        <v>0.47757261813282098</v>
      </c>
      <c r="F8129">
        <v>0.63295442368643395</v>
      </c>
      <c r="G8129">
        <v>0.95324373064794199</v>
      </c>
      <c r="H8129" t="s">
        <v>4363</v>
      </c>
    </row>
    <row r="8130" spans="1:8" hidden="1" x14ac:dyDescent="0.25">
      <c r="A8130" s="1" t="s">
        <v>3780</v>
      </c>
      <c r="B8130">
        <v>1506.35865733675</v>
      </c>
      <c r="C8130">
        <v>3.7314117796412999E-3</v>
      </c>
      <c r="D8130">
        <v>0.107689545874931</v>
      </c>
      <c r="E8130">
        <v>3.4649712275459897E-2</v>
      </c>
      <c r="F8130">
        <v>0.97235906061355704</v>
      </c>
      <c r="G8130">
        <v>0.99694980608745098</v>
      </c>
      <c r="H8130" t="s">
        <v>4363</v>
      </c>
    </row>
    <row r="8131" spans="1:8" hidden="1" x14ac:dyDescent="0.25">
      <c r="A8131" s="1" t="s">
        <v>3781</v>
      </c>
      <c r="B8131">
        <v>1388.8014682405101</v>
      </c>
      <c r="C8131">
        <v>8.3412726373765803E-2</v>
      </c>
      <c r="D8131">
        <v>0.11676373479730801</v>
      </c>
      <c r="E8131">
        <v>0.714371859709382</v>
      </c>
      <c r="F8131">
        <v>0.47499726793647101</v>
      </c>
      <c r="G8131">
        <v>0.94702505722566599</v>
      </c>
      <c r="H8131" t="s">
        <v>4363</v>
      </c>
    </row>
    <row r="8132" spans="1:8" hidden="1" x14ac:dyDescent="0.25">
      <c r="A8132" s="1" t="s">
        <v>3782</v>
      </c>
      <c r="B8132">
        <v>990.88589900741499</v>
      </c>
      <c r="C8132">
        <v>0.10931781771841299</v>
      </c>
      <c r="D8132">
        <v>0.146848761486085</v>
      </c>
      <c r="E8132">
        <v>0.74442451275812105</v>
      </c>
      <c r="F8132">
        <v>0.45661969380172701</v>
      </c>
      <c r="G8132">
        <v>0.94702505722566599</v>
      </c>
      <c r="H8132" t="s">
        <v>4363</v>
      </c>
    </row>
    <row r="8133" spans="1:8" hidden="1" x14ac:dyDescent="0.25">
      <c r="A8133" s="1" t="s">
        <v>3783</v>
      </c>
      <c r="B8133">
        <v>2242.4585227818502</v>
      </c>
      <c r="C8133">
        <v>-9.6071502816726002E-3</v>
      </c>
      <c r="D8133">
        <v>9.7526138692287295E-2</v>
      </c>
      <c r="E8133">
        <v>-9.8508465632838701E-2</v>
      </c>
      <c r="F8133">
        <v>0.92152855005365097</v>
      </c>
      <c r="G8133">
        <v>0.99373183784897201</v>
      </c>
      <c r="H8133" t="s">
        <v>4363</v>
      </c>
    </row>
    <row r="8134" spans="1:8" hidden="1" x14ac:dyDescent="0.25">
      <c r="A8134" s="1" t="s">
        <v>3784</v>
      </c>
      <c r="B8134">
        <v>3516.8872496295398</v>
      </c>
      <c r="C8134">
        <v>-3.8961839389788297E-2</v>
      </c>
      <c r="D8134">
        <v>0.101149059971762</v>
      </c>
      <c r="E8134">
        <v>-0.38519230332605597</v>
      </c>
      <c r="F8134">
        <v>0.70009494529968896</v>
      </c>
      <c r="G8134">
        <v>0.97522173482691099</v>
      </c>
      <c r="H8134" t="s">
        <v>4363</v>
      </c>
    </row>
    <row r="8135" spans="1:8" hidden="1" x14ac:dyDescent="0.25">
      <c r="A8135" s="1" t="s">
        <v>3785</v>
      </c>
      <c r="B8135">
        <v>304.01157086443601</v>
      </c>
      <c r="C8135">
        <v>-7.5849275772207306E-2</v>
      </c>
      <c r="D8135">
        <v>0.23331010248178999</v>
      </c>
      <c r="E8135">
        <v>-0.325100692020516</v>
      </c>
      <c r="F8135">
        <v>0.74510486522553099</v>
      </c>
      <c r="G8135">
        <v>0.98057158598304806</v>
      </c>
      <c r="H8135" t="s">
        <v>4363</v>
      </c>
    </row>
    <row r="8136" spans="1:8" hidden="1" x14ac:dyDescent="0.25">
      <c r="A8136" s="1" t="s">
        <v>3786</v>
      </c>
      <c r="B8136">
        <v>26.3578120543857</v>
      </c>
      <c r="C8136">
        <v>-0.361308884615343</v>
      </c>
      <c r="D8136">
        <v>0.36769926349787102</v>
      </c>
      <c r="E8136">
        <v>-0.98262063725192805</v>
      </c>
      <c r="F8136">
        <v>0.32579418354471001</v>
      </c>
      <c r="G8136">
        <v>0.89194628467470904</v>
      </c>
      <c r="H8136" t="s">
        <v>4363</v>
      </c>
    </row>
    <row r="8137" spans="1:8" hidden="1" x14ac:dyDescent="0.25">
      <c r="A8137" s="1" t="s">
        <v>3787</v>
      </c>
      <c r="B8137">
        <v>972.91736621634504</v>
      </c>
      <c r="C8137">
        <v>-0.10703136913877601</v>
      </c>
      <c r="D8137">
        <v>0.12466481527633801</v>
      </c>
      <c r="E8137">
        <v>-0.85855314429757701</v>
      </c>
      <c r="F8137">
        <v>0.390587098296244</v>
      </c>
      <c r="G8137">
        <v>0.92389800175455405</v>
      </c>
      <c r="H8137" t="s">
        <v>4363</v>
      </c>
    </row>
    <row r="8138" spans="1:8" hidden="1" x14ac:dyDescent="0.25">
      <c r="A8138" s="1" t="s">
        <v>3788</v>
      </c>
      <c r="B8138">
        <v>982.97845802852498</v>
      </c>
      <c r="C8138">
        <v>-7.8776338385377703E-2</v>
      </c>
      <c r="D8138">
        <v>0.122630962914105</v>
      </c>
      <c r="E8138">
        <v>-0.64238538549644797</v>
      </c>
      <c r="F8138">
        <v>0.52062298639223503</v>
      </c>
      <c r="G8138">
        <v>0.94702505722566599</v>
      </c>
      <c r="H8138" t="s">
        <v>4363</v>
      </c>
    </row>
    <row r="8139" spans="1:8" hidden="1" x14ac:dyDescent="0.25">
      <c r="A8139" s="1" t="s">
        <v>3789</v>
      </c>
      <c r="B8139">
        <v>554.00835643526602</v>
      </c>
      <c r="C8139">
        <v>-0.20557325010345001</v>
      </c>
      <c r="D8139">
        <v>0.130145533982397</v>
      </c>
      <c r="E8139">
        <v>-1.5795643831409101</v>
      </c>
      <c r="F8139">
        <v>0.114206661254399</v>
      </c>
      <c r="G8139">
        <v>0.62959252918147601</v>
      </c>
      <c r="H8139" t="s">
        <v>4363</v>
      </c>
    </row>
    <row r="8140" spans="1:8" hidden="1" x14ac:dyDescent="0.25">
      <c r="A8140" s="1" t="s">
        <v>3790</v>
      </c>
      <c r="B8140">
        <v>649.42786353311999</v>
      </c>
      <c r="C8140">
        <v>-0.26974934063476302</v>
      </c>
      <c r="D8140">
        <v>0.12502744561829501</v>
      </c>
      <c r="E8140">
        <v>-2.15752100909347</v>
      </c>
      <c r="F8140">
        <v>3.0965091974557501E-2</v>
      </c>
      <c r="G8140">
        <v>0.30057430986581402</v>
      </c>
      <c r="H8140" t="s">
        <v>4363</v>
      </c>
    </row>
    <row r="8141" spans="1:8" hidden="1" x14ac:dyDescent="0.25">
      <c r="A8141" s="1" t="s">
        <v>3791</v>
      </c>
      <c r="B8141">
        <v>312.545148089973</v>
      </c>
      <c r="C8141">
        <v>-0.12907883415173199</v>
      </c>
      <c r="D8141">
        <v>0.144013796337459</v>
      </c>
      <c r="E8141">
        <v>-0.89629492058711902</v>
      </c>
      <c r="F8141">
        <v>0.37009527123500502</v>
      </c>
      <c r="G8141">
        <v>0.92020765130390703</v>
      </c>
      <c r="H8141" t="s">
        <v>4363</v>
      </c>
    </row>
    <row r="8142" spans="1:8" hidden="1" x14ac:dyDescent="0.25">
      <c r="A8142" s="1" t="s">
        <v>3792</v>
      </c>
      <c r="B8142">
        <v>1798.0795470826699</v>
      </c>
      <c r="C8142">
        <v>-6.7811065827166894E-2</v>
      </c>
      <c r="D8142">
        <v>0.121879547745172</v>
      </c>
      <c r="E8142">
        <v>-0.55637772769675298</v>
      </c>
      <c r="F8142">
        <v>0.57795266130589495</v>
      </c>
      <c r="G8142">
        <v>0.94819025184463901</v>
      </c>
      <c r="H8142" t="s">
        <v>4363</v>
      </c>
    </row>
    <row r="8143" spans="1:8" hidden="1" x14ac:dyDescent="0.25">
      <c r="A8143" s="1" t="s">
        <v>3793</v>
      </c>
      <c r="B8143">
        <v>17.3084922473573</v>
      </c>
      <c r="C8143">
        <v>-7.5515629068713799E-2</v>
      </c>
      <c r="D8143">
        <v>0.44666495521351002</v>
      </c>
      <c r="E8143">
        <v>-0.169065488991892</v>
      </c>
      <c r="F8143">
        <v>0.86574512991998198</v>
      </c>
      <c r="G8143">
        <v>0.98854595224015496</v>
      </c>
      <c r="H8143" t="s">
        <v>4363</v>
      </c>
    </row>
    <row r="8144" spans="1:8" hidden="1" x14ac:dyDescent="0.25">
      <c r="A8144" s="1" t="s">
        <v>3794</v>
      </c>
      <c r="B8144">
        <v>1598.27444785534</v>
      </c>
      <c r="C8144">
        <v>-5.6475169597830402E-2</v>
      </c>
      <c r="D8144">
        <v>0.11371515523421299</v>
      </c>
      <c r="E8144">
        <v>-0.496637141122584</v>
      </c>
      <c r="F8144">
        <v>0.61944495684031398</v>
      </c>
      <c r="G8144">
        <v>0.95258646456375495</v>
      </c>
      <c r="H8144" t="s">
        <v>4363</v>
      </c>
    </row>
    <row r="8145" spans="1:8" hidden="1" x14ac:dyDescent="0.25">
      <c r="A8145" s="1" t="s">
        <v>3795</v>
      </c>
      <c r="B8145">
        <v>8.8864483343062606</v>
      </c>
      <c r="C8145">
        <v>-0.36748460915644499</v>
      </c>
      <c r="D8145">
        <v>0.75648094940083699</v>
      </c>
      <c r="E8145">
        <v>-0.48578170996573999</v>
      </c>
      <c r="F8145">
        <v>0.62712194339439398</v>
      </c>
      <c r="H8145" t="s">
        <v>4363</v>
      </c>
    </row>
    <row r="8146" spans="1:8" hidden="1" x14ac:dyDescent="0.25">
      <c r="A8146" s="1" t="s">
        <v>3796</v>
      </c>
      <c r="B8146">
        <v>1.28243174692775</v>
      </c>
      <c r="C8146">
        <v>2.6380920682981399</v>
      </c>
      <c r="D8146">
        <v>1.95959544147516</v>
      </c>
      <c r="E8146">
        <v>1.34624321554464</v>
      </c>
      <c r="F8146">
        <v>0.178224092188454</v>
      </c>
      <c r="H8146" t="s">
        <v>4363</v>
      </c>
    </row>
    <row r="8147" spans="1:8" hidden="1" x14ac:dyDescent="0.25">
      <c r="A8147" s="1" t="s">
        <v>3797</v>
      </c>
      <c r="B8147">
        <v>155.11874734273201</v>
      </c>
      <c r="C8147">
        <v>-7.9784606178316897E-2</v>
      </c>
      <c r="D8147">
        <v>0.19059839376542201</v>
      </c>
      <c r="E8147">
        <v>-0.41860062197854198</v>
      </c>
      <c r="F8147">
        <v>0.67550803495094203</v>
      </c>
      <c r="G8147">
        <v>0.96509679036106799</v>
      </c>
      <c r="H8147" t="s">
        <v>4363</v>
      </c>
    </row>
    <row r="8148" spans="1:8" hidden="1" x14ac:dyDescent="0.25">
      <c r="A8148" s="1" t="s">
        <v>3798</v>
      </c>
      <c r="B8148">
        <v>545.02064825364903</v>
      </c>
      <c r="C8148">
        <v>-0.25472467662132903</v>
      </c>
      <c r="D8148">
        <v>0.122605913278825</v>
      </c>
      <c r="E8148">
        <v>-2.0775888357198999</v>
      </c>
      <c r="F8148">
        <v>3.7747245337090701E-2</v>
      </c>
      <c r="G8148">
        <v>0.339289327602672</v>
      </c>
      <c r="H8148" t="s">
        <v>4363</v>
      </c>
    </row>
    <row r="8149" spans="1:8" hidden="1" x14ac:dyDescent="0.25">
      <c r="A8149" s="1" t="s">
        <v>3799</v>
      </c>
      <c r="B8149">
        <v>680.273207835064</v>
      </c>
      <c r="C8149">
        <v>-4.5255303089083501E-2</v>
      </c>
      <c r="D8149">
        <v>0.14191460961143401</v>
      </c>
      <c r="E8149">
        <v>-0.31889107973445302</v>
      </c>
      <c r="F8149">
        <v>0.74980910881262597</v>
      </c>
      <c r="G8149">
        <v>0.98143577552828798</v>
      </c>
      <c r="H8149" t="s">
        <v>4363</v>
      </c>
    </row>
    <row r="8150" spans="1:8" hidden="1" x14ac:dyDescent="0.25">
      <c r="A8150" s="1" t="s">
        <v>3800</v>
      </c>
      <c r="B8150">
        <v>780.57445738425201</v>
      </c>
      <c r="C8150">
        <v>-1.6785222666488801E-2</v>
      </c>
      <c r="D8150">
        <v>0.12719815396176001</v>
      </c>
      <c r="E8150">
        <v>-0.13196121282966899</v>
      </c>
      <c r="F8150">
        <v>0.89501497106652095</v>
      </c>
      <c r="G8150">
        <v>0.98957696225678704</v>
      </c>
      <c r="H8150" t="s">
        <v>4363</v>
      </c>
    </row>
    <row r="8151" spans="1:8" hidden="1" x14ac:dyDescent="0.25">
      <c r="A8151" s="1" t="s">
        <v>3801</v>
      </c>
      <c r="B8151">
        <v>748.85250857081598</v>
      </c>
      <c r="C8151">
        <v>-4.55073090092038E-2</v>
      </c>
      <c r="D8151">
        <v>0.12282166927119401</v>
      </c>
      <c r="E8151">
        <v>-0.37051531117625602</v>
      </c>
      <c r="F8151">
        <v>0.71099857039183101</v>
      </c>
      <c r="G8151">
        <v>0.97909043292614095</v>
      </c>
      <c r="H8151" t="s">
        <v>4363</v>
      </c>
    </row>
    <row r="8152" spans="1:8" hidden="1" x14ac:dyDescent="0.25">
      <c r="A8152" s="1" t="s">
        <v>3802</v>
      </c>
      <c r="B8152">
        <v>518.49458296383705</v>
      </c>
      <c r="C8152">
        <v>-0.33104527794347899</v>
      </c>
      <c r="D8152">
        <v>0.144699469771749</v>
      </c>
      <c r="E8152">
        <v>-2.2878126538105201</v>
      </c>
      <c r="F8152">
        <v>2.2148433621611899E-2</v>
      </c>
      <c r="G8152">
        <v>0.236833934076699</v>
      </c>
      <c r="H8152" t="s">
        <v>4363</v>
      </c>
    </row>
    <row r="8153" spans="1:8" hidden="1" x14ac:dyDescent="0.25">
      <c r="A8153" s="1" t="s">
        <v>3803</v>
      </c>
      <c r="B8153">
        <v>1226.71055965611</v>
      </c>
      <c r="C8153">
        <v>-0.14213162127745799</v>
      </c>
      <c r="D8153">
        <v>0.12002997943294701</v>
      </c>
      <c r="E8153">
        <v>-1.18413434667676</v>
      </c>
      <c r="F8153">
        <v>0.23635988588528201</v>
      </c>
      <c r="G8153">
        <v>0.83099609382612305</v>
      </c>
      <c r="H8153" t="s">
        <v>4363</v>
      </c>
    </row>
    <row r="8154" spans="1:8" hidden="1" x14ac:dyDescent="0.25">
      <c r="A8154" s="1" t="s">
        <v>3804</v>
      </c>
      <c r="B8154">
        <v>429.44654798380299</v>
      </c>
      <c r="C8154">
        <v>-0.14774382444761799</v>
      </c>
      <c r="D8154">
        <v>0.14706968275371499</v>
      </c>
      <c r="E8154">
        <v>-1.0045838250364101</v>
      </c>
      <c r="F8154">
        <v>0.315097289071124</v>
      </c>
      <c r="G8154">
        <v>0.89009381565697898</v>
      </c>
      <c r="H8154" t="s">
        <v>4363</v>
      </c>
    </row>
    <row r="8155" spans="1:8" hidden="1" x14ac:dyDescent="0.25">
      <c r="A8155" s="1" t="s">
        <v>3805</v>
      </c>
      <c r="B8155">
        <v>152.02405241730301</v>
      </c>
      <c r="C8155">
        <v>0.18533482250545599</v>
      </c>
      <c r="D8155">
        <v>0.186530003842798</v>
      </c>
      <c r="E8155">
        <v>0.99359255180014505</v>
      </c>
      <c r="F8155">
        <v>0.32042127176438001</v>
      </c>
      <c r="G8155">
        <v>0.89009381565697898</v>
      </c>
      <c r="H8155" t="s">
        <v>4363</v>
      </c>
    </row>
    <row r="8156" spans="1:8" hidden="1" x14ac:dyDescent="0.25">
      <c r="A8156" s="1" t="s">
        <v>3806</v>
      </c>
      <c r="B8156">
        <v>1067.8490364821</v>
      </c>
      <c r="C8156">
        <v>0.25010961588824399</v>
      </c>
      <c r="D8156">
        <v>0.11784894290769</v>
      </c>
      <c r="E8156">
        <v>2.1222898544295998</v>
      </c>
      <c r="F8156">
        <v>3.38134049340107E-2</v>
      </c>
      <c r="G8156">
        <v>0.319421776706723</v>
      </c>
      <c r="H8156" t="s">
        <v>4363</v>
      </c>
    </row>
    <row r="8157" spans="1:8" hidden="1" x14ac:dyDescent="0.25">
      <c r="A8157" s="1" t="s">
        <v>3807</v>
      </c>
      <c r="B8157">
        <v>11205.1073567516</v>
      </c>
      <c r="C8157">
        <v>0.16449446052196601</v>
      </c>
      <c r="D8157">
        <v>0.234523056017998</v>
      </c>
      <c r="E8157">
        <v>0.70139995322823401</v>
      </c>
      <c r="F8157">
        <v>0.483053451171296</v>
      </c>
      <c r="G8157">
        <v>0.94702505722566599</v>
      </c>
      <c r="H8157" t="s">
        <v>4363</v>
      </c>
    </row>
    <row r="8158" spans="1:8" hidden="1" x14ac:dyDescent="0.25">
      <c r="A8158" s="1" t="s">
        <v>3808</v>
      </c>
      <c r="B8158">
        <v>1730.2151214519199</v>
      </c>
      <c r="C8158">
        <v>0.204461537829881</v>
      </c>
      <c r="D8158">
        <v>0.143801344206342</v>
      </c>
      <c r="E8158">
        <v>1.42183328645731</v>
      </c>
      <c r="F8158">
        <v>0.15507465396221401</v>
      </c>
      <c r="G8158">
        <v>0.71089582240393201</v>
      </c>
      <c r="H8158" t="s">
        <v>4363</v>
      </c>
    </row>
    <row r="8159" spans="1:8" hidden="1" x14ac:dyDescent="0.25">
      <c r="A8159" s="1" t="s">
        <v>3809</v>
      </c>
      <c r="B8159">
        <v>4410.0407717341504</v>
      </c>
      <c r="C8159">
        <v>-9.3561547206065E-3</v>
      </c>
      <c r="D8159">
        <v>0.126014123842522</v>
      </c>
      <c r="E8159">
        <v>-7.4246873567115595E-2</v>
      </c>
      <c r="F8159">
        <v>0.94081394903512805</v>
      </c>
      <c r="G8159">
        <v>0.99431875707043404</v>
      </c>
      <c r="H8159" t="s">
        <v>4363</v>
      </c>
    </row>
    <row r="8160" spans="1:8" hidden="1" x14ac:dyDescent="0.25">
      <c r="A8160" s="1" t="s">
        <v>3810</v>
      </c>
      <c r="B8160">
        <v>771.75244230655596</v>
      </c>
      <c r="C8160">
        <v>-2.39337167454775E-2</v>
      </c>
      <c r="D8160">
        <v>0.11049162004249199</v>
      </c>
      <c r="E8160">
        <v>-0.21661114875746501</v>
      </c>
      <c r="F8160">
        <v>0.82851139656515904</v>
      </c>
      <c r="G8160">
        <v>0.98380930850562598</v>
      </c>
      <c r="H8160" t="s">
        <v>4363</v>
      </c>
    </row>
    <row r="8161" spans="1:8" hidden="1" x14ac:dyDescent="0.25">
      <c r="A8161" s="1" t="s">
        <v>3811</v>
      </c>
      <c r="B8161">
        <v>1529.53311356634</v>
      </c>
      <c r="C8161">
        <v>9.0238327417033002E-3</v>
      </c>
      <c r="D8161">
        <v>0.10398816517295099</v>
      </c>
      <c r="E8161">
        <v>8.67774974844015E-2</v>
      </c>
      <c r="F8161">
        <v>0.93084837454331903</v>
      </c>
      <c r="G8161">
        <v>0.99413351722282195</v>
      </c>
      <c r="H8161" t="s">
        <v>4363</v>
      </c>
    </row>
    <row r="8162" spans="1:8" hidden="1" x14ac:dyDescent="0.25">
      <c r="A8162" s="1" t="s">
        <v>3812</v>
      </c>
      <c r="B8162">
        <v>899.50477531967897</v>
      </c>
      <c r="C8162">
        <v>-0.100486697404797</v>
      </c>
      <c r="D8162">
        <v>0.118256146153563</v>
      </c>
      <c r="E8162">
        <v>-0.84973763033261895</v>
      </c>
      <c r="F8162">
        <v>0.39547097211464</v>
      </c>
      <c r="G8162">
        <v>0.92719399830168703</v>
      </c>
      <c r="H8162" t="s">
        <v>4363</v>
      </c>
    </row>
    <row r="8163" spans="1:8" hidden="1" x14ac:dyDescent="0.25">
      <c r="A8163" s="1" t="s">
        <v>3813</v>
      </c>
      <c r="B8163">
        <v>1136.587359118</v>
      </c>
      <c r="C8163">
        <v>0.132260183086607</v>
      </c>
      <c r="D8163">
        <v>0.121189696281748</v>
      </c>
      <c r="E8163">
        <v>1.09134841611552</v>
      </c>
      <c r="F8163">
        <v>0.27511960117117701</v>
      </c>
      <c r="G8163">
        <v>0.86596920341709804</v>
      </c>
      <c r="H8163" t="s">
        <v>4363</v>
      </c>
    </row>
    <row r="8164" spans="1:8" hidden="1" x14ac:dyDescent="0.25">
      <c r="A8164" s="1" t="s">
        <v>3814</v>
      </c>
      <c r="B8164">
        <v>1737.0566009275999</v>
      </c>
      <c r="C8164">
        <v>-4.7074603719174601E-2</v>
      </c>
      <c r="D8164">
        <v>0.149351485898919</v>
      </c>
      <c r="E8164">
        <v>-0.31519340725564998</v>
      </c>
      <c r="F8164">
        <v>0.75261481089602</v>
      </c>
      <c r="G8164">
        <v>0.98143577552828798</v>
      </c>
      <c r="H8164" t="s">
        <v>4363</v>
      </c>
    </row>
    <row r="8165" spans="1:8" hidden="1" x14ac:dyDescent="0.25">
      <c r="A8165" s="1" t="s">
        <v>3815</v>
      </c>
      <c r="B8165">
        <v>1599.1433432031199</v>
      </c>
      <c r="C8165">
        <v>1.12486372189451E-2</v>
      </c>
      <c r="D8165">
        <v>0.117032102990705</v>
      </c>
      <c r="E8165">
        <v>9.61158257562756E-2</v>
      </c>
      <c r="F8165">
        <v>0.92342858236399705</v>
      </c>
      <c r="G8165">
        <v>0.99373183784897201</v>
      </c>
      <c r="H8165" t="s">
        <v>4363</v>
      </c>
    </row>
    <row r="8166" spans="1:8" hidden="1" x14ac:dyDescent="0.25">
      <c r="A8166" s="1" t="s">
        <v>3816</v>
      </c>
      <c r="B8166">
        <v>718.74401802366594</v>
      </c>
      <c r="C8166">
        <v>0.176464962223433</v>
      </c>
      <c r="D8166">
        <v>0.13198866968725301</v>
      </c>
      <c r="E8166">
        <v>1.3369705342251501</v>
      </c>
      <c r="F8166">
        <v>0.18123225519149</v>
      </c>
      <c r="G8166">
        <v>0.76919949531655496</v>
      </c>
      <c r="H8166" t="s">
        <v>4363</v>
      </c>
    </row>
    <row r="8167" spans="1:8" hidden="1" x14ac:dyDescent="0.25">
      <c r="A8167" s="1" t="s">
        <v>3817</v>
      </c>
      <c r="B8167">
        <v>291.295883630719</v>
      </c>
      <c r="C8167">
        <v>0.10933648831303899</v>
      </c>
      <c r="D8167">
        <v>0.15769859574324099</v>
      </c>
      <c r="E8167">
        <v>0.69332569385117604</v>
      </c>
      <c r="F8167">
        <v>0.48810518211174297</v>
      </c>
      <c r="G8167">
        <v>0.94702505722566599</v>
      </c>
      <c r="H8167" t="s">
        <v>4363</v>
      </c>
    </row>
    <row r="8168" spans="1:8" hidden="1" x14ac:dyDescent="0.25">
      <c r="A8168" s="1" t="s">
        <v>3818</v>
      </c>
      <c r="B8168">
        <v>325.63091646834198</v>
      </c>
      <c r="C8168">
        <v>0.107820378013364</v>
      </c>
      <c r="D8168">
        <v>0.14065189366085001</v>
      </c>
      <c r="E8168">
        <v>0.76657608516347797</v>
      </c>
      <c r="F8168">
        <v>0.44333359874647299</v>
      </c>
      <c r="G8168">
        <v>0.94702505722566599</v>
      </c>
      <c r="H8168" t="s">
        <v>4363</v>
      </c>
    </row>
    <row r="8169" spans="1:8" hidden="1" x14ac:dyDescent="0.25">
      <c r="A8169" s="1" t="s">
        <v>3819</v>
      </c>
      <c r="B8169">
        <v>3778.7935276076</v>
      </c>
      <c r="C8169">
        <v>5.5263937113658797E-2</v>
      </c>
      <c r="D8169">
        <v>0.111837023358888</v>
      </c>
      <c r="E8169">
        <v>0.49414706734741398</v>
      </c>
      <c r="F8169">
        <v>0.62120231937026904</v>
      </c>
      <c r="G8169">
        <v>0.95262643912002398</v>
      </c>
      <c r="H8169" t="s">
        <v>4363</v>
      </c>
    </row>
    <row r="8170" spans="1:8" hidden="1" x14ac:dyDescent="0.25">
      <c r="A8170" s="1" t="s">
        <v>3820</v>
      </c>
      <c r="B8170">
        <v>1543.4128279689401</v>
      </c>
      <c r="C8170">
        <v>-7.6926364505233102E-2</v>
      </c>
      <c r="D8170">
        <v>0.15432007194515401</v>
      </c>
      <c r="E8170">
        <v>-0.49848579990665898</v>
      </c>
      <c r="F8170">
        <v>0.61814167545551701</v>
      </c>
      <c r="G8170">
        <v>0.95241781507239598</v>
      </c>
      <c r="H8170" t="s">
        <v>4363</v>
      </c>
    </row>
    <row r="8171" spans="1:8" hidden="1" x14ac:dyDescent="0.25">
      <c r="A8171" s="1" t="s">
        <v>3821</v>
      </c>
      <c r="B8171">
        <v>2825.37745655454</v>
      </c>
      <c r="C8171">
        <v>-0.29109986931979098</v>
      </c>
      <c r="D8171">
        <v>0.126476376808278</v>
      </c>
      <c r="E8171">
        <v>-2.3016145517914599</v>
      </c>
      <c r="F8171">
        <v>2.1356918771137299E-2</v>
      </c>
      <c r="G8171">
        <v>0.233087387809954</v>
      </c>
      <c r="H8171" t="s">
        <v>4363</v>
      </c>
    </row>
    <row r="8172" spans="1:8" hidden="1" x14ac:dyDescent="0.25">
      <c r="A8172" s="1" t="s">
        <v>3822</v>
      </c>
      <c r="B8172">
        <v>5372.5250767517</v>
      </c>
      <c r="C8172">
        <v>-0.20303150208635501</v>
      </c>
      <c r="D8172">
        <v>0.16247954522420499</v>
      </c>
      <c r="E8172">
        <v>-1.2495819200268701</v>
      </c>
      <c r="F8172">
        <v>0.211452311092375</v>
      </c>
      <c r="G8172">
        <v>0.80446959410705998</v>
      </c>
      <c r="H8172" t="s">
        <v>4363</v>
      </c>
    </row>
    <row r="8173" spans="1:8" hidden="1" x14ac:dyDescent="0.25">
      <c r="A8173" s="1" t="s">
        <v>3823</v>
      </c>
      <c r="B8173">
        <v>2781.2101721745198</v>
      </c>
      <c r="C8173">
        <v>0.20008629396930599</v>
      </c>
      <c r="D8173">
        <v>0.174684440654854</v>
      </c>
      <c r="E8173">
        <v>1.14541566048599</v>
      </c>
      <c r="F8173">
        <v>0.25203701413077101</v>
      </c>
      <c r="G8173">
        <v>0.84562763706634503</v>
      </c>
      <c r="H8173" t="s">
        <v>4363</v>
      </c>
    </row>
    <row r="8174" spans="1:8" hidden="1" x14ac:dyDescent="0.25">
      <c r="A8174" s="1" t="s">
        <v>3824</v>
      </c>
      <c r="B8174">
        <v>426.39347549297202</v>
      </c>
      <c r="C8174">
        <v>5.9825236846562199E-2</v>
      </c>
      <c r="D8174">
        <v>0.13253773513381101</v>
      </c>
      <c r="E8174">
        <v>0.451382670649699</v>
      </c>
      <c r="F8174">
        <v>0.65171377089160198</v>
      </c>
      <c r="G8174">
        <v>0.96114816078443199</v>
      </c>
      <c r="H8174" t="s">
        <v>4363</v>
      </c>
    </row>
    <row r="8175" spans="1:8" hidden="1" x14ac:dyDescent="0.25">
      <c r="A8175" s="1" t="s">
        <v>3825</v>
      </c>
      <c r="B8175">
        <v>1083.67336098795</v>
      </c>
      <c r="C8175">
        <v>5.14628353037377E-2</v>
      </c>
      <c r="D8175">
        <v>0.112022697921351</v>
      </c>
      <c r="E8175">
        <v>0.45939649962607199</v>
      </c>
      <c r="F8175">
        <v>0.64594946145734</v>
      </c>
      <c r="G8175">
        <v>0.95882353317771496</v>
      </c>
      <c r="H8175" t="s">
        <v>4363</v>
      </c>
    </row>
    <row r="8176" spans="1:8" hidden="1" x14ac:dyDescent="0.25">
      <c r="A8176" s="1" t="s">
        <v>3826</v>
      </c>
      <c r="B8176">
        <v>375.129984469124</v>
      </c>
      <c r="C8176">
        <v>-0.27044617352366801</v>
      </c>
      <c r="D8176">
        <v>0.13183403322442799</v>
      </c>
      <c r="E8176">
        <v>-2.05141394000495</v>
      </c>
      <c r="F8176">
        <v>4.0226652660123201E-2</v>
      </c>
      <c r="G8176">
        <v>0.35191407091132498</v>
      </c>
      <c r="H8176" t="s">
        <v>4363</v>
      </c>
    </row>
    <row r="8177" spans="1:8" hidden="1" x14ac:dyDescent="0.25">
      <c r="A8177" s="1" t="s">
        <v>3827</v>
      </c>
      <c r="B8177">
        <v>106.691877206225</v>
      </c>
      <c r="C8177">
        <v>1.04602091916613E-2</v>
      </c>
      <c r="D8177">
        <v>0.209825659108128</v>
      </c>
      <c r="E8177">
        <v>4.9851906750217598E-2</v>
      </c>
      <c r="F8177">
        <v>0.96024040246793896</v>
      </c>
      <c r="G8177">
        <v>0.99431875707043404</v>
      </c>
      <c r="H8177" t="s">
        <v>4363</v>
      </c>
    </row>
    <row r="8178" spans="1:8" hidden="1" x14ac:dyDescent="0.25">
      <c r="A8178" s="1" t="s">
        <v>3828</v>
      </c>
      <c r="B8178">
        <v>220.49992254603401</v>
      </c>
      <c r="C8178">
        <v>-9.6173828374909991E-3</v>
      </c>
      <c r="D8178">
        <v>0.14912689484092601</v>
      </c>
      <c r="E8178">
        <v>-6.4491269986878999E-2</v>
      </c>
      <c r="F8178">
        <v>0.94857905818374599</v>
      </c>
      <c r="G8178">
        <v>0.99431875707043404</v>
      </c>
      <c r="H8178" t="s">
        <v>4363</v>
      </c>
    </row>
    <row r="8179" spans="1:8" hidden="1" x14ac:dyDescent="0.25">
      <c r="A8179" s="1" t="s">
        <v>3829</v>
      </c>
      <c r="B8179">
        <v>567.24166249772099</v>
      </c>
      <c r="C8179">
        <v>0.13228014083023301</v>
      </c>
      <c r="D8179">
        <v>0.23167284922887499</v>
      </c>
      <c r="E8179">
        <v>0.57097817577902898</v>
      </c>
      <c r="F8179">
        <v>0.56801443674116803</v>
      </c>
      <c r="G8179">
        <v>0.94702505722566599</v>
      </c>
      <c r="H8179" t="s">
        <v>4363</v>
      </c>
    </row>
    <row r="8180" spans="1:8" hidden="1" x14ac:dyDescent="0.25">
      <c r="A8180" s="1" t="s">
        <v>3830</v>
      </c>
      <c r="B8180">
        <v>1294.61927436066</v>
      </c>
      <c r="C8180">
        <v>0.14757845437385</v>
      </c>
      <c r="D8180">
        <v>0.105246743275847</v>
      </c>
      <c r="E8180">
        <v>1.4022139762277801</v>
      </c>
      <c r="F8180">
        <v>0.160851359332842</v>
      </c>
      <c r="G8180">
        <v>0.72381613823731705</v>
      </c>
      <c r="H8180" t="s">
        <v>4363</v>
      </c>
    </row>
    <row r="8181" spans="1:8" hidden="1" x14ac:dyDescent="0.25">
      <c r="A8181" s="1" t="s">
        <v>3831</v>
      </c>
      <c r="B8181">
        <v>1736.5455442381301</v>
      </c>
      <c r="C8181">
        <v>-0.16361936160391899</v>
      </c>
      <c r="D8181">
        <v>0.156878211008875</v>
      </c>
      <c r="E8181">
        <v>-1.0429705983494599</v>
      </c>
      <c r="F8181">
        <v>0.296961910185709</v>
      </c>
      <c r="G8181">
        <v>0.88227156827693098</v>
      </c>
      <c r="H8181" t="s">
        <v>4363</v>
      </c>
    </row>
    <row r="8182" spans="1:8" hidden="1" x14ac:dyDescent="0.25">
      <c r="A8182" s="1" t="s">
        <v>3832</v>
      </c>
      <c r="B8182">
        <v>33.694990775687998</v>
      </c>
      <c r="C8182">
        <v>0.27211323288002398</v>
      </c>
      <c r="D8182">
        <v>0.306850471302408</v>
      </c>
      <c r="E8182">
        <v>0.88679424778152105</v>
      </c>
      <c r="F8182">
        <v>0.37518968510970602</v>
      </c>
      <c r="G8182">
        <v>0.92020765130390703</v>
      </c>
      <c r="H8182" t="s">
        <v>4363</v>
      </c>
    </row>
    <row r="8183" spans="1:8" hidden="1" x14ac:dyDescent="0.25">
      <c r="A8183" s="1" t="s">
        <v>3833</v>
      </c>
      <c r="B8183">
        <v>129.489019231908</v>
      </c>
      <c r="C8183">
        <v>-3.4899935661804001E-3</v>
      </c>
      <c r="D8183">
        <v>0.21278682104591501</v>
      </c>
      <c r="E8183">
        <v>-1.6401361461325401E-2</v>
      </c>
      <c r="F8183">
        <v>0.98691419360696997</v>
      </c>
      <c r="G8183">
        <v>0.99715866489306004</v>
      </c>
      <c r="H8183" t="s">
        <v>4363</v>
      </c>
    </row>
    <row r="8184" spans="1:8" hidden="1" x14ac:dyDescent="0.25">
      <c r="A8184" s="1" t="s">
        <v>3834</v>
      </c>
      <c r="B8184">
        <v>3352.8637893452201</v>
      </c>
      <c r="C8184">
        <v>0.111330393007446</v>
      </c>
      <c r="D8184">
        <v>0.141893448905725</v>
      </c>
      <c r="E8184">
        <v>0.78460558867248997</v>
      </c>
      <c r="F8184">
        <v>0.43268485233667697</v>
      </c>
      <c r="G8184">
        <v>0.94671261589238498</v>
      </c>
      <c r="H8184" t="s">
        <v>4363</v>
      </c>
    </row>
    <row r="8185" spans="1:8" hidden="1" x14ac:dyDescent="0.25">
      <c r="A8185" s="1" t="s">
        <v>3835</v>
      </c>
      <c r="B8185">
        <v>875.88271721421302</v>
      </c>
      <c r="C8185">
        <v>-3.7284150582276701E-2</v>
      </c>
      <c r="D8185">
        <v>0.17582526096745199</v>
      </c>
      <c r="E8185">
        <v>-0.21205229770242501</v>
      </c>
      <c r="F8185">
        <v>0.83206623426281801</v>
      </c>
      <c r="G8185">
        <v>0.98485712903949796</v>
      </c>
      <c r="H8185" t="s">
        <v>4363</v>
      </c>
    </row>
    <row r="8186" spans="1:8" hidden="1" x14ac:dyDescent="0.25">
      <c r="A8186" s="1" t="s">
        <v>3836</v>
      </c>
      <c r="B8186">
        <v>763.20976388915506</v>
      </c>
      <c r="C8186">
        <v>-0.119486778299115</v>
      </c>
      <c r="D8186">
        <v>0.116796916644645</v>
      </c>
      <c r="E8186">
        <v>-1.0230302454186699</v>
      </c>
      <c r="F8186">
        <v>0.306293545617005</v>
      </c>
      <c r="G8186">
        <v>0.88553106033582196</v>
      </c>
      <c r="H8186" t="s">
        <v>4363</v>
      </c>
    </row>
    <row r="8187" spans="1:8" hidden="1" x14ac:dyDescent="0.25">
      <c r="A8187" s="1" t="s">
        <v>3837</v>
      </c>
      <c r="B8187">
        <v>1041.9770115302199</v>
      </c>
      <c r="C8187">
        <v>1.56655072387092E-2</v>
      </c>
      <c r="D8187">
        <v>0.117232392845563</v>
      </c>
      <c r="E8187">
        <v>0.13362780421403</v>
      </c>
      <c r="F8187">
        <v>0.89369689678168196</v>
      </c>
      <c r="G8187">
        <v>0.98957696225678704</v>
      </c>
      <c r="H8187" t="s">
        <v>4363</v>
      </c>
    </row>
    <row r="8188" spans="1:8" hidden="1" x14ac:dyDescent="0.25">
      <c r="A8188" s="1" t="s">
        <v>3838</v>
      </c>
      <c r="B8188">
        <v>2658.1142957730999</v>
      </c>
      <c r="C8188">
        <v>-0.31784811206313501</v>
      </c>
      <c r="D8188">
        <v>0.21318542623012199</v>
      </c>
      <c r="E8188">
        <v>-1.49094672034492</v>
      </c>
      <c r="F8188">
        <v>0.13597548378386701</v>
      </c>
      <c r="G8188">
        <v>0.66989440871748096</v>
      </c>
      <c r="H8188" t="s">
        <v>4363</v>
      </c>
    </row>
    <row r="8189" spans="1:8" hidden="1" x14ac:dyDescent="0.25">
      <c r="A8189" s="1" t="s">
        <v>3839</v>
      </c>
      <c r="B8189">
        <v>489.66383339982002</v>
      </c>
      <c r="C8189">
        <v>-4.7015702844968803E-2</v>
      </c>
      <c r="D8189">
        <v>0.17250073937767699</v>
      </c>
      <c r="E8189">
        <v>-0.27255363086897599</v>
      </c>
      <c r="F8189">
        <v>0.78519635995747905</v>
      </c>
      <c r="G8189">
        <v>0.98326161818486402</v>
      </c>
      <c r="H8189" t="s">
        <v>4363</v>
      </c>
    </row>
    <row r="8190" spans="1:8" hidden="1" x14ac:dyDescent="0.25">
      <c r="A8190" s="1" t="s">
        <v>3840</v>
      </c>
      <c r="B8190">
        <v>370.39571228658701</v>
      </c>
      <c r="C8190">
        <v>9.4171384595468699E-2</v>
      </c>
      <c r="D8190">
        <v>0.155876779983189</v>
      </c>
      <c r="E8190">
        <v>0.60413991490987395</v>
      </c>
      <c r="F8190">
        <v>0.545750624188445</v>
      </c>
      <c r="G8190">
        <v>0.94702505722566599</v>
      </c>
      <c r="H8190" t="s">
        <v>4363</v>
      </c>
    </row>
    <row r="8191" spans="1:8" hidden="1" x14ac:dyDescent="0.25">
      <c r="A8191" s="1" t="s">
        <v>3841</v>
      </c>
      <c r="B8191">
        <v>3570.62126843853</v>
      </c>
      <c r="C8191">
        <v>0.19403854212914001</v>
      </c>
      <c r="D8191">
        <v>0.15624717302590099</v>
      </c>
      <c r="E8191">
        <v>1.24186913831058</v>
      </c>
      <c r="F8191">
        <v>0.214284848396643</v>
      </c>
      <c r="G8191">
        <v>0.80813626934082805</v>
      </c>
      <c r="H8191" t="s">
        <v>4363</v>
      </c>
    </row>
    <row r="8192" spans="1:8" hidden="1" x14ac:dyDescent="0.25">
      <c r="A8192" s="1" t="s">
        <v>3842</v>
      </c>
      <c r="B8192">
        <v>6345.4761696742098</v>
      </c>
      <c r="C8192">
        <v>4.6948580509428E-3</v>
      </c>
      <c r="D8192">
        <v>0.118377852014683</v>
      </c>
      <c r="E8192">
        <v>3.9659936137044598E-2</v>
      </c>
      <c r="F8192">
        <v>0.968364242860425</v>
      </c>
      <c r="G8192">
        <v>0.99566148726253401</v>
      </c>
      <c r="H8192" t="s">
        <v>4363</v>
      </c>
    </row>
    <row r="8193" spans="1:8" hidden="1" x14ac:dyDescent="0.25">
      <c r="A8193" s="1" t="s">
        <v>3843</v>
      </c>
      <c r="B8193">
        <v>90.220597495980996</v>
      </c>
      <c r="C8193">
        <v>-7.5098010800761006E-2</v>
      </c>
      <c r="D8193">
        <v>0.20931062553302601</v>
      </c>
      <c r="E8193">
        <v>-0.35878737932925298</v>
      </c>
      <c r="F8193">
        <v>0.71975415476260096</v>
      </c>
      <c r="G8193">
        <v>0.97940319653041497</v>
      </c>
      <c r="H8193" t="s">
        <v>4363</v>
      </c>
    </row>
    <row r="8194" spans="1:8" hidden="1" x14ac:dyDescent="0.25">
      <c r="A8194" s="1" t="s">
        <v>3844</v>
      </c>
      <c r="B8194">
        <v>144.15267838545901</v>
      </c>
      <c r="C8194">
        <v>-0.116711282564242</v>
      </c>
      <c r="D8194">
        <v>0.197172224102828</v>
      </c>
      <c r="E8194">
        <v>-0.591925577222155</v>
      </c>
      <c r="F8194">
        <v>0.55390042554589203</v>
      </c>
      <c r="G8194">
        <v>0.94702505722566599</v>
      </c>
      <c r="H8194" t="s">
        <v>4363</v>
      </c>
    </row>
    <row r="8195" spans="1:8" hidden="1" x14ac:dyDescent="0.25">
      <c r="A8195" s="1" t="s">
        <v>3845</v>
      </c>
      <c r="B8195">
        <v>56.582264965555296</v>
      </c>
      <c r="C8195">
        <v>-0.16132644521709399</v>
      </c>
      <c r="D8195">
        <v>0.38926112560707499</v>
      </c>
      <c r="E8195">
        <v>-0.414442734207009</v>
      </c>
      <c r="F8195">
        <v>0.67854989776620001</v>
      </c>
      <c r="G8195">
        <v>0.96601501131386103</v>
      </c>
      <c r="H8195" t="s">
        <v>4363</v>
      </c>
    </row>
    <row r="8196" spans="1:8" hidden="1" x14ac:dyDescent="0.25">
      <c r="A8196" s="1" t="s">
        <v>3846</v>
      </c>
      <c r="B8196">
        <v>5.3808832691562101</v>
      </c>
      <c r="C8196">
        <v>-0.99452096082227903</v>
      </c>
      <c r="D8196">
        <v>0.84076822257347805</v>
      </c>
      <c r="E8196">
        <v>-1.1828717286414401</v>
      </c>
      <c r="F8196">
        <v>0.236859987648427</v>
      </c>
      <c r="H8196" t="s">
        <v>4363</v>
      </c>
    </row>
    <row r="8197" spans="1:8" hidden="1" x14ac:dyDescent="0.25">
      <c r="A8197" s="1" t="s">
        <v>3847</v>
      </c>
      <c r="B8197">
        <v>64.680465981426906</v>
      </c>
      <c r="C8197">
        <v>0.15650493266130799</v>
      </c>
      <c r="D8197">
        <v>0.26871649726543501</v>
      </c>
      <c r="E8197">
        <v>0.58241654030907597</v>
      </c>
      <c r="F8197">
        <v>0.56028614302764301</v>
      </c>
      <c r="G8197">
        <v>0.94702505722566599</v>
      </c>
      <c r="H8197" t="s">
        <v>4363</v>
      </c>
    </row>
    <row r="8198" spans="1:8" hidden="1" x14ac:dyDescent="0.25">
      <c r="A8198" s="1" t="s">
        <v>3848</v>
      </c>
      <c r="B8198">
        <v>24.845801422389201</v>
      </c>
      <c r="C8198">
        <v>-8.3631615884104504E-2</v>
      </c>
      <c r="D8198">
        <v>0.36852705585204698</v>
      </c>
      <c r="E8198">
        <v>-0.226934805887577</v>
      </c>
      <c r="F8198">
        <v>0.82047443683515298</v>
      </c>
      <c r="G8198">
        <v>0.98380930850562598</v>
      </c>
      <c r="H8198" t="s">
        <v>4363</v>
      </c>
    </row>
    <row r="8199" spans="1:8" hidden="1" x14ac:dyDescent="0.25">
      <c r="A8199" s="1" t="s">
        <v>3849</v>
      </c>
      <c r="B8199">
        <v>47.046645427564798</v>
      </c>
      <c r="C8199">
        <v>9.8292573707467801E-2</v>
      </c>
      <c r="D8199">
        <v>0.34617590591985098</v>
      </c>
      <c r="E8199">
        <v>0.28393822916787698</v>
      </c>
      <c r="F8199">
        <v>0.77645771899029004</v>
      </c>
      <c r="G8199">
        <v>0.98326161818486402</v>
      </c>
      <c r="H8199" t="s">
        <v>4363</v>
      </c>
    </row>
    <row r="8200" spans="1:8" hidden="1" x14ac:dyDescent="0.25">
      <c r="A8200" s="1" t="s">
        <v>3850</v>
      </c>
      <c r="B8200">
        <v>19.572419034135802</v>
      </c>
      <c r="C8200">
        <v>0.55559321490708902</v>
      </c>
      <c r="D8200">
        <v>0.46776127320295602</v>
      </c>
      <c r="E8200">
        <v>1.18777087103152</v>
      </c>
      <c r="F8200">
        <v>0.234923693472259</v>
      </c>
      <c r="G8200">
        <v>0.82934775481065504</v>
      </c>
      <c r="H8200" t="s">
        <v>4363</v>
      </c>
    </row>
    <row r="8201" spans="1:8" hidden="1" x14ac:dyDescent="0.25">
      <c r="A8201" s="1" t="s">
        <v>3851</v>
      </c>
      <c r="B8201">
        <v>78.3867718152609</v>
      </c>
      <c r="C8201">
        <v>0.100206137986116</v>
      </c>
      <c r="D8201">
        <v>0.22432661989418601</v>
      </c>
      <c r="E8201">
        <v>0.44669748972896001</v>
      </c>
      <c r="F8201">
        <v>0.65509349456361998</v>
      </c>
      <c r="G8201">
        <v>0.96154638892677202</v>
      </c>
      <c r="H8201" t="s">
        <v>4363</v>
      </c>
    </row>
    <row r="8202" spans="1:8" hidden="1" x14ac:dyDescent="0.25">
      <c r="A8202" s="1" t="s">
        <v>3852</v>
      </c>
      <c r="B8202">
        <v>35.3646493886122</v>
      </c>
      <c r="C8202">
        <v>-7.4379267294660101E-2</v>
      </c>
      <c r="D8202">
        <v>0.30352972403360601</v>
      </c>
      <c r="E8202">
        <v>-0.24504772154184501</v>
      </c>
      <c r="F8202">
        <v>0.80641948107958406</v>
      </c>
      <c r="G8202">
        <v>0.98326161818486402</v>
      </c>
      <c r="H8202" t="s">
        <v>4363</v>
      </c>
    </row>
    <row r="8203" spans="1:8" hidden="1" x14ac:dyDescent="0.25">
      <c r="A8203" s="1" t="s">
        <v>3853</v>
      </c>
      <c r="B8203">
        <v>22.553709716431701</v>
      </c>
      <c r="C8203">
        <v>0.38128362189000498</v>
      </c>
      <c r="D8203">
        <v>0.39487800767455999</v>
      </c>
      <c r="E8203">
        <v>0.96557320103843602</v>
      </c>
      <c r="F8203">
        <v>0.334257790593461</v>
      </c>
      <c r="G8203">
        <v>0.89897130366909905</v>
      </c>
      <c r="H8203" t="s">
        <v>4363</v>
      </c>
    </row>
    <row r="8204" spans="1:8" hidden="1" x14ac:dyDescent="0.25">
      <c r="A8204" s="1" t="s">
        <v>3854</v>
      </c>
      <c r="B8204">
        <v>110.43693418965999</v>
      </c>
      <c r="C8204">
        <v>-6.4998366755099402E-2</v>
      </c>
      <c r="D8204">
        <v>0.20387810975208501</v>
      </c>
      <c r="E8204">
        <v>-0.31880993420106402</v>
      </c>
      <c r="F8204">
        <v>0.74987064467145204</v>
      </c>
      <c r="G8204">
        <v>0.98143577552828798</v>
      </c>
      <c r="H8204" t="s">
        <v>4363</v>
      </c>
    </row>
    <row r="8205" spans="1:8" hidden="1" x14ac:dyDescent="0.25">
      <c r="A8205" s="1" t="s">
        <v>3855</v>
      </c>
      <c r="B8205">
        <v>599.55393788057597</v>
      </c>
      <c r="C8205">
        <v>-7.5418528431431403E-2</v>
      </c>
      <c r="D8205">
        <v>0.129618806978405</v>
      </c>
      <c r="E8205">
        <v>-0.58184865444716205</v>
      </c>
      <c r="F8205">
        <v>0.56066862820832497</v>
      </c>
      <c r="G8205">
        <v>0.94702505722566599</v>
      </c>
      <c r="H8205" t="s">
        <v>4363</v>
      </c>
    </row>
    <row r="8206" spans="1:8" hidden="1" x14ac:dyDescent="0.25">
      <c r="A8206" s="1" t="s">
        <v>3856</v>
      </c>
      <c r="B8206">
        <v>1598.59973307314</v>
      </c>
      <c r="C8206">
        <v>-5.9044373698463E-2</v>
      </c>
      <c r="D8206">
        <v>0.108621743853151</v>
      </c>
      <c r="E8206">
        <v>-0.54357784734414605</v>
      </c>
      <c r="F8206">
        <v>0.58673200737901898</v>
      </c>
      <c r="G8206">
        <v>0.94980017410449702</v>
      </c>
      <c r="H8206" t="s">
        <v>4363</v>
      </c>
    </row>
    <row r="8207" spans="1:8" hidden="1" x14ac:dyDescent="0.25">
      <c r="A8207" s="1" t="s">
        <v>3857</v>
      </c>
      <c r="B8207">
        <v>896.39226064982699</v>
      </c>
      <c r="C8207">
        <v>-8.1849740277724403E-2</v>
      </c>
      <c r="D8207">
        <v>0.148432440360413</v>
      </c>
      <c r="E8207">
        <v>-0.55142757256421004</v>
      </c>
      <c r="F8207">
        <v>0.58134060373037899</v>
      </c>
      <c r="G8207">
        <v>0.94819025184463901</v>
      </c>
      <c r="H8207" t="s">
        <v>4363</v>
      </c>
    </row>
    <row r="8208" spans="1:8" hidden="1" x14ac:dyDescent="0.25">
      <c r="A8208" s="1" t="s">
        <v>3858</v>
      </c>
      <c r="B8208">
        <v>680.57928292695203</v>
      </c>
      <c r="C8208">
        <v>-0.33047029638065401</v>
      </c>
      <c r="D8208">
        <v>0.127240739994988</v>
      </c>
      <c r="E8208">
        <v>-2.59720508065003</v>
      </c>
      <c r="F8208">
        <v>9.3985790959438993E-3</v>
      </c>
      <c r="G8208">
        <v>0.13064024943361999</v>
      </c>
      <c r="H8208" t="s">
        <v>4363</v>
      </c>
    </row>
    <row r="8209" spans="1:8" hidden="1" x14ac:dyDescent="0.25">
      <c r="A8209" s="1" t="s">
        <v>3859</v>
      </c>
      <c r="B8209">
        <v>966.73396383964496</v>
      </c>
      <c r="C8209">
        <v>-8.4162421745563404E-2</v>
      </c>
      <c r="D8209">
        <v>0.121697749258079</v>
      </c>
      <c r="E8209">
        <v>-0.69156925463826002</v>
      </c>
      <c r="F8209">
        <v>0.48920787515985698</v>
      </c>
      <c r="G8209">
        <v>0.94702505722566599</v>
      </c>
      <c r="H8209" t="s">
        <v>4363</v>
      </c>
    </row>
    <row r="8210" spans="1:8" hidden="1" x14ac:dyDescent="0.25">
      <c r="A8210" s="1" t="s">
        <v>3860</v>
      </c>
      <c r="B8210">
        <v>2.3442819242403798</v>
      </c>
      <c r="C8210">
        <v>-0.70019942182165995</v>
      </c>
      <c r="D8210">
        <v>1.2428129612469601</v>
      </c>
      <c r="E8210">
        <v>-0.56339887308475001</v>
      </c>
      <c r="F8210">
        <v>0.57316330438368401</v>
      </c>
      <c r="H8210" t="s">
        <v>4363</v>
      </c>
    </row>
    <row r="8211" spans="1:8" hidden="1" x14ac:dyDescent="0.25">
      <c r="A8211" s="1" t="s">
        <v>3861</v>
      </c>
      <c r="B8211">
        <v>121.055343266514</v>
      </c>
      <c r="C8211">
        <v>-0.230348683451707</v>
      </c>
      <c r="D8211">
        <v>0.27233955056273701</v>
      </c>
      <c r="E8211">
        <v>-0.84581428946231496</v>
      </c>
      <c r="F8211">
        <v>0.39765635267204702</v>
      </c>
      <c r="G8211">
        <v>0.92730888232451003</v>
      </c>
      <c r="H8211" t="s">
        <v>4363</v>
      </c>
    </row>
    <row r="8212" spans="1:8" hidden="1" x14ac:dyDescent="0.25">
      <c r="A8212" s="1" t="s">
        <v>3862</v>
      </c>
      <c r="B8212">
        <v>988.15458563625202</v>
      </c>
      <c r="C8212">
        <v>0.103610374471222</v>
      </c>
      <c r="D8212">
        <v>0.110145735085695</v>
      </c>
      <c r="E8212">
        <v>0.94066623996482102</v>
      </c>
      <c r="F8212">
        <v>0.34687592483872298</v>
      </c>
      <c r="G8212">
        <v>0.90762515453734105</v>
      </c>
      <c r="H8212" t="s">
        <v>4363</v>
      </c>
    </row>
    <row r="8213" spans="1:8" hidden="1" x14ac:dyDescent="0.25">
      <c r="A8213" s="1" t="s">
        <v>3863</v>
      </c>
      <c r="B8213">
        <v>571.88125387306002</v>
      </c>
      <c r="C8213">
        <v>7.3091144119294502E-2</v>
      </c>
      <c r="D8213">
        <v>0.13473062571761901</v>
      </c>
      <c r="E8213">
        <v>0.542498364644172</v>
      </c>
      <c r="F8213">
        <v>0.58747523373127997</v>
      </c>
      <c r="G8213">
        <v>0.94980017410449702</v>
      </c>
      <c r="H8213" t="s">
        <v>4363</v>
      </c>
    </row>
    <row r="8214" spans="1:8" hidden="1" x14ac:dyDescent="0.25">
      <c r="A8214" s="1" t="s">
        <v>3864</v>
      </c>
      <c r="B8214">
        <v>592.97472859050401</v>
      </c>
      <c r="C8214">
        <v>0.15719070431790799</v>
      </c>
      <c r="D8214">
        <v>0.131145655081154</v>
      </c>
      <c r="E8214">
        <v>1.19859635624709</v>
      </c>
      <c r="F8214">
        <v>0.23068493571413701</v>
      </c>
      <c r="G8214">
        <v>0.82767441010751497</v>
      </c>
      <c r="H8214" t="s">
        <v>4363</v>
      </c>
    </row>
    <row r="8215" spans="1:8" hidden="1" x14ac:dyDescent="0.25">
      <c r="A8215" s="1" t="s">
        <v>3865</v>
      </c>
      <c r="B8215">
        <v>8014.7002320522197</v>
      </c>
      <c r="C8215">
        <v>0.193358920364186</v>
      </c>
      <c r="D8215">
        <v>0.110352767319711</v>
      </c>
      <c r="E8215">
        <v>1.75218913907244</v>
      </c>
      <c r="F8215">
        <v>7.9741290577353893E-2</v>
      </c>
      <c r="G8215">
        <v>0.52602220835095104</v>
      </c>
      <c r="H8215" t="s">
        <v>4363</v>
      </c>
    </row>
    <row r="8216" spans="1:8" hidden="1" x14ac:dyDescent="0.25">
      <c r="A8216" s="1" t="s">
        <v>3866</v>
      </c>
      <c r="B8216">
        <v>550.09869723701001</v>
      </c>
      <c r="C8216">
        <v>-3.4996294924916599E-2</v>
      </c>
      <c r="D8216">
        <v>0.13176064346550501</v>
      </c>
      <c r="E8216">
        <v>-0.26560506995458499</v>
      </c>
      <c r="F8216">
        <v>0.790543380555919</v>
      </c>
      <c r="G8216">
        <v>0.98326161818486402</v>
      </c>
      <c r="H8216" t="s">
        <v>4363</v>
      </c>
    </row>
    <row r="8217" spans="1:8" hidden="1" x14ac:dyDescent="0.25">
      <c r="A8217" s="1" t="s">
        <v>3867</v>
      </c>
      <c r="B8217">
        <v>29.637016356059199</v>
      </c>
      <c r="C8217">
        <v>-0.39217546830650901</v>
      </c>
      <c r="D8217">
        <v>0.393852213658128</v>
      </c>
      <c r="E8217">
        <v>-0.99574270425943501</v>
      </c>
      <c r="F8217">
        <v>0.319375175333942</v>
      </c>
      <c r="G8217">
        <v>0.89009381565697898</v>
      </c>
      <c r="H8217" t="s">
        <v>4363</v>
      </c>
    </row>
    <row r="8218" spans="1:8" hidden="1" x14ac:dyDescent="0.25">
      <c r="A8218" s="1" t="s">
        <v>3868</v>
      </c>
      <c r="B8218">
        <v>75.256929135530598</v>
      </c>
      <c r="C8218">
        <v>0.38659294337247402</v>
      </c>
      <c r="D8218">
        <v>0.220261708704833</v>
      </c>
      <c r="E8218">
        <v>1.75515274827245</v>
      </c>
      <c r="F8218">
        <v>7.9233183785137204E-2</v>
      </c>
      <c r="G8218">
        <v>0.52355781204032903</v>
      </c>
      <c r="H8218" t="s">
        <v>4363</v>
      </c>
    </row>
    <row r="8219" spans="1:8" hidden="1" x14ac:dyDescent="0.25">
      <c r="A8219" s="1" t="s">
        <v>3869</v>
      </c>
      <c r="B8219">
        <v>144.21505747878501</v>
      </c>
      <c r="C8219">
        <v>0.18132442563517201</v>
      </c>
      <c r="D8219">
        <v>0.17079749022532301</v>
      </c>
      <c r="E8219">
        <v>1.06163401696337</v>
      </c>
      <c r="F8219">
        <v>0.28840186459779998</v>
      </c>
      <c r="G8219">
        <v>0.87535956423203098</v>
      </c>
      <c r="H8219" t="s">
        <v>4363</v>
      </c>
    </row>
    <row r="8220" spans="1:8" hidden="1" x14ac:dyDescent="0.25">
      <c r="A8220" s="1" t="s">
        <v>3870</v>
      </c>
      <c r="B8220">
        <v>57.241314486849397</v>
      </c>
      <c r="C8220">
        <v>8.0511207223531195E-2</v>
      </c>
      <c r="D8220">
        <v>0.28380859468804898</v>
      </c>
      <c r="E8220">
        <v>0.28368135683849199</v>
      </c>
      <c r="F8220">
        <v>0.77665458312793001</v>
      </c>
      <c r="G8220">
        <v>0.98326161818486402</v>
      </c>
      <c r="H8220" t="s">
        <v>4363</v>
      </c>
    </row>
    <row r="8221" spans="1:8" hidden="1" x14ac:dyDescent="0.25">
      <c r="A8221" s="1" t="s">
        <v>3871</v>
      </c>
      <c r="B8221">
        <v>10.5905046771764</v>
      </c>
      <c r="C8221">
        <v>-0.34660388774093398</v>
      </c>
      <c r="D8221">
        <v>0.55023690563226202</v>
      </c>
      <c r="E8221">
        <v>-0.62991755767937996</v>
      </c>
      <c r="F8221">
        <v>0.52874852483563595</v>
      </c>
      <c r="H8221" t="s">
        <v>4363</v>
      </c>
    </row>
    <row r="8222" spans="1:8" hidden="1" x14ac:dyDescent="0.25">
      <c r="A8222" s="1" t="s">
        <v>3872</v>
      </c>
      <c r="B8222">
        <v>99.295568212388503</v>
      </c>
      <c r="C8222">
        <v>0.31897873946326999</v>
      </c>
      <c r="D8222">
        <v>0.19705719062784899</v>
      </c>
      <c r="E8222">
        <v>1.6187114940945</v>
      </c>
      <c r="F8222">
        <v>0.10550935263651701</v>
      </c>
      <c r="G8222">
        <v>0.60566725731758697</v>
      </c>
      <c r="H8222" t="s">
        <v>4363</v>
      </c>
    </row>
    <row r="8223" spans="1:8" hidden="1" x14ac:dyDescent="0.25">
      <c r="A8223" s="1" t="s">
        <v>3873</v>
      </c>
      <c r="B8223">
        <v>973.46970407279798</v>
      </c>
      <c r="C8223">
        <v>6.05611363883631E-2</v>
      </c>
      <c r="D8223">
        <v>0.13831530904730899</v>
      </c>
      <c r="E8223">
        <v>0.43784839729960101</v>
      </c>
      <c r="F8223">
        <v>0.66149618477727301</v>
      </c>
      <c r="G8223">
        <v>0.96352662842557901</v>
      </c>
      <c r="H8223" t="s">
        <v>4363</v>
      </c>
    </row>
    <row r="8224" spans="1:8" hidden="1" x14ac:dyDescent="0.25">
      <c r="A8224" s="1" t="s">
        <v>3874</v>
      </c>
      <c r="B8224">
        <v>0</v>
      </c>
      <c r="H8224" t="s">
        <v>4363</v>
      </c>
    </row>
    <row r="8225" spans="1:8" hidden="1" x14ac:dyDescent="0.25">
      <c r="A8225" s="1" t="s">
        <v>3875</v>
      </c>
      <c r="B8225">
        <v>0</v>
      </c>
      <c r="H8225" t="s">
        <v>4363</v>
      </c>
    </row>
    <row r="8226" spans="1:8" hidden="1" x14ac:dyDescent="0.25">
      <c r="A8226" s="1" t="s">
        <v>3876</v>
      </c>
      <c r="B8226">
        <v>9458.5817673281708</v>
      </c>
      <c r="C8226">
        <v>-0.201289342316505</v>
      </c>
      <c r="D8226">
        <v>0.129303685448972</v>
      </c>
      <c r="E8226">
        <v>-1.5567177502913701</v>
      </c>
      <c r="F8226">
        <v>0.11953751244709</v>
      </c>
      <c r="G8226">
        <v>0.63593104274763701</v>
      </c>
      <c r="H8226" t="s">
        <v>4363</v>
      </c>
    </row>
    <row r="8227" spans="1:8" hidden="1" x14ac:dyDescent="0.25">
      <c r="A8227" s="1" t="s">
        <v>3877</v>
      </c>
      <c r="B8227">
        <v>1437.28940047775</v>
      </c>
      <c r="C8227">
        <v>-0.17761157810290901</v>
      </c>
      <c r="D8227">
        <v>0.15534542304478399</v>
      </c>
      <c r="E8227">
        <v>-1.14333319013657</v>
      </c>
      <c r="F8227">
        <v>0.25290027974739698</v>
      </c>
      <c r="G8227">
        <v>0.84633524400418703</v>
      </c>
      <c r="H8227" t="s">
        <v>4363</v>
      </c>
    </row>
    <row r="8228" spans="1:8" hidden="1" x14ac:dyDescent="0.25">
      <c r="A8228" s="1" t="s">
        <v>3878</v>
      </c>
      <c r="B8228">
        <v>143247.866833256</v>
      </c>
      <c r="C8228">
        <v>-9.1803920097931493E-2</v>
      </c>
      <c r="D8228">
        <v>0.13320379617129999</v>
      </c>
      <c r="E8228">
        <v>-0.68919897733148605</v>
      </c>
      <c r="F8228">
        <v>0.49069806029858098</v>
      </c>
      <c r="G8228">
        <v>0.94702505722566599</v>
      </c>
      <c r="H8228" t="s">
        <v>4363</v>
      </c>
    </row>
    <row r="8229" spans="1:8" hidden="1" x14ac:dyDescent="0.25">
      <c r="A8229" s="1" t="s">
        <v>3879</v>
      </c>
      <c r="B8229">
        <v>26974.374691078301</v>
      </c>
      <c r="C8229">
        <v>3.9273118332367699E-2</v>
      </c>
      <c r="D8229">
        <v>0.16038656358448</v>
      </c>
      <c r="E8229">
        <v>0.24486538931100299</v>
      </c>
      <c r="F8229">
        <v>0.806560661303245</v>
      </c>
      <c r="G8229">
        <v>0.98326161818486402</v>
      </c>
      <c r="H8229" t="s">
        <v>4363</v>
      </c>
    </row>
    <row r="8230" spans="1:8" hidden="1" x14ac:dyDescent="0.25">
      <c r="A8230" s="1" t="s">
        <v>3880</v>
      </c>
      <c r="B8230">
        <v>278.97136213781198</v>
      </c>
      <c r="C8230">
        <v>8.8343843779743497E-2</v>
      </c>
      <c r="D8230">
        <v>0.149147419051438</v>
      </c>
      <c r="E8230">
        <v>0.59232566236547102</v>
      </c>
      <c r="F8230">
        <v>0.55363253468798101</v>
      </c>
      <c r="G8230">
        <v>0.94702505722566599</v>
      </c>
      <c r="H8230" t="s">
        <v>4363</v>
      </c>
    </row>
    <row r="8231" spans="1:8" hidden="1" x14ac:dyDescent="0.25">
      <c r="A8231" s="1" t="s">
        <v>3881</v>
      </c>
      <c r="B8231">
        <v>716.87046877060902</v>
      </c>
      <c r="C8231">
        <v>0.11340193594697</v>
      </c>
      <c r="D8231">
        <v>0.136801785754705</v>
      </c>
      <c r="E8231">
        <v>0.82895069915466602</v>
      </c>
      <c r="F8231">
        <v>0.40713230508246501</v>
      </c>
      <c r="G8231">
        <v>0.93871974607876396</v>
      </c>
      <c r="H8231" t="s">
        <v>4363</v>
      </c>
    </row>
    <row r="8232" spans="1:8" hidden="1" x14ac:dyDescent="0.25">
      <c r="A8232" s="1" t="s">
        <v>3882</v>
      </c>
      <c r="B8232">
        <v>1851.8996596090301</v>
      </c>
      <c r="C8232">
        <v>0.10694048921534</v>
      </c>
      <c r="D8232">
        <v>0.15008243316548001</v>
      </c>
      <c r="E8232">
        <v>0.71254501249608904</v>
      </c>
      <c r="F8232">
        <v>0.47612734830847198</v>
      </c>
      <c r="G8232">
        <v>0.94702505722566599</v>
      </c>
      <c r="H8232" t="s">
        <v>4363</v>
      </c>
    </row>
    <row r="8233" spans="1:8" hidden="1" x14ac:dyDescent="0.25">
      <c r="A8233" s="1" t="s">
        <v>3883</v>
      </c>
      <c r="B8233">
        <v>2012.99132642109</v>
      </c>
      <c r="C8233">
        <v>8.9510618240540601E-2</v>
      </c>
      <c r="D8233">
        <v>0.13533575252134999</v>
      </c>
      <c r="E8233">
        <v>0.66139668618918301</v>
      </c>
      <c r="F8233">
        <v>0.50835795052709398</v>
      </c>
      <c r="G8233">
        <v>0.94702505722566599</v>
      </c>
      <c r="H8233" t="s">
        <v>4363</v>
      </c>
    </row>
    <row r="8234" spans="1:8" hidden="1" x14ac:dyDescent="0.25">
      <c r="A8234" s="1" t="s">
        <v>3884</v>
      </c>
      <c r="B8234">
        <v>3198.9294606915</v>
      </c>
      <c r="C8234">
        <v>0.35089663903745999</v>
      </c>
      <c r="D8234">
        <v>0.14712893517682499</v>
      </c>
      <c r="E8234">
        <v>2.3849600937826501</v>
      </c>
      <c r="F8234">
        <v>1.7080974112347901E-2</v>
      </c>
      <c r="G8234">
        <v>0.19922649143566801</v>
      </c>
      <c r="H8234" t="s">
        <v>4363</v>
      </c>
    </row>
    <row r="8235" spans="1:8" hidden="1" x14ac:dyDescent="0.25">
      <c r="A8235" s="1" t="s">
        <v>3885</v>
      </c>
      <c r="B8235">
        <v>1238.6748601647</v>
      </c>
      <c r="C8235">
        <v>-2.9423918384217901E-2</v>
      </c>
      <c r="D8235">
        <v>0.103554325386796</v>
      </c>
      <c r="E8235">
        <v>-0.28413992630741203</v>
      </c>
      <c r="F8235">
        <v>0.77630315057588095</v>
      </c>
      <c r="G8235">
        <v>0.98326161818486402</v>
      </c>
      <c r="H8235" t="s">
        <v>4363</v>
      </c>
    </row>
    <row r="8236" spans="1:8" hidden="1" x14ac:dyDescent="0.25">
      <c r="A8236" s="1" t="s">
        <v>3886</v>
      </c>
      <c r="B8236">
        <v>2385.6821458872</v>
      </c>
      <c r="C8236">
        <v>3.83054200708558E-2</v>
      </c>
      <c r="D8236">
        <v>0.107472410077614</v>
      </c>
      <c r="E8236">
        <v>0.356420964628898</v>
      </c>
      <c r="F8236">
        <v>0.72152533140781105</v>
      </c>
      <c r="G8236">
        <v>0.97940319653041497</v>
      </c>
      <c r="H8236" t="s">
        <v>4363</v>
      </c>
    </row>
    <row r="8237" spans="1:8" hidden="1" x14ac:dyDescent="0.25">
      <c r="A8237" s="1" t="s">
        <v>3887</v>
      </c>
      <c r="B8237">
        <v>802.28310510391304</v>
      </c>
      <c r="C8237">
        <v>1.9774947208716001</v>
      </c>
      <c r="D8237">
        <v>0.13590337185059001</v>
      </c>
      <c r="E8237">
        <v>14.5507406765862</v>
      </c>
      <c r="F8237">
        <v>5.7774099579125292E-48</v>
      </c>
      <c r="G8237">
        <v>2.2485679556195601E-44</v>
      </c>
      <c r="H8237" t="s">
        <v>4363</v>
      </c>
    </row>
    <row r="8238" spans="1:8" hidden="1" x14ac:dyDescent="0.25">
      <c r="A8238" s="1" t="s">
        <v>3888</v>
      </c>
      <c r="B8238">
        <v>71.090064476302103</v>
      </c>
      <c r="C8238">
        <v>0.31729594157707303</v>
      </c>
      <c r="D8238">
        <v>0.244475911164796</v>
      </c>
      <c r="E8238">
        <v>1.2978617814136799</v>
      </c>
      <c r="F8238">
        <v>0.19433483511490801</v>
      </c>
      <c r="G8238">
        <v>0.79365948073377601</v>
      </c>
      <c r="H8238" t="s">
        <v>4363</v>
      </c>
    </row>
    <row r="8239" spans="1:8" hidden="1" x14ac:dyDescent="0.25">
      <c r="A8239" s="1" t="s">
        <v>3889</v>
      </c>
      <c r="B8239">
        <v>4645.5835441434401</v>
      </c>
      <c r="C8239">
        <v>-8.1263187224129604E-2</v>
      </c>
      <c r="D8239">
        <v>9.3503740347641098E-2</v>
      </c>
      <c r="E8239">
        <v>-0.86909023020895304</v>
      </c>
      <c r="F8239">
        <v>0.38479778000678999</v>
      </c>
      <c r="G8239">
        <v>0.92326605541195905</v>
      </c>
      <c r="H8239" t="s">
        <v>4363</v>
      </c>
    </row>
    <row r="8240" spans="1:8" hidden="1" x14ac:dyDescent="0.25">
      <c r="A8240" s="1" t="s">
        <v>3890</v>
      </c>
      <c r="B8240">
        <v>160.20217518172799</v>
      </c>
      <c r="C8240">
        <v>0.23806051400419301</v>
      </c>
      <c r="D8240">
        <v>0.17414928458258</v>
      </c>
      <c r="E8240">
        <v>1.3669910535366401</v>
      </c>
      <c r="F8240">
        <v>0.17162810973890899</v>
      </c>
      <c r="G8240">
        <v>0.750470641328151</v>
      </c>
      <c r="H8240" t="s">
        <v>4363</v>
      </c>
    </row>
    <row r="8241" spans="1:8" hidden="1" x14ac:dyDescent="0.25">
      <c r="A8241" s="1" t="s">
        <v>3891</v>
      </c>
      <c r="B8241">
        <v>276.05442643450198</v>
      </c>
      <c r="C8241">
        <v>8.9905593826300001E-4</v>
      </c>
      <c r="D8241">
        <v>0.144518470167179</v>
      </c>
      <c r="E8241">
        <v>6.2210452215765997E-3</v>
      </c>
      <c r="F8241">
        <v>0.99503635608233298</v>
      </c>
      <c r="G8241">
        <v>0.99789152429345396</v>
      </c>
      <c r="H8241" t="s">
        <v>4363</v>
      </c>
    </row>
    <row r="8242" spans="1:8" hidden="1" x14ac:dyDescent="0.25">
      <c r="A8242" s="1" t="s">
        <v>3892</v>
      </c>
      <c r="B8242">
        <v>470.99184154170302</v>
      </c>
      <c r="C8242">
        <v>-6.9173495370234303E-2</v>
      </c>
      <c r="D8242">
        <v>0.148732550738919</v>
      </c>
      <c r="E8242">
        <v>-0.46508645906073098</v>
      </c>
      <c r="F8242">
        <v>0.64186954254876005</v>
      </c>
      <c r="G8242">
        <v>0.95751468032583298</v>
      </c>
      <c r="H8242" t="s">
        <v>4363</v>
      </c>
    </row>
    <row r="8243" spans="1:8" hidden="1" x14ac:dyDescent="0.25">
      <c r="A8243" s="1" t="s">
        <v>3893</v>
      </c>
      <c r="B8243">
        <v>841.48408587678</v>
      </c>
      <c r="C8243">
        <v>-1.0711843376959299E-2</v>
      </c>
      <c r="D8243">
        <v>0.13096639761724399</v>
      </c>
      <c r="E8243">
        <v>-8.17907766560491E-2</v>
      </c>
      <c r="F8243">
        <v>0.93481309066236695</v>
      </c>
      <c r="G8243">
        <v>0.99431875707043404</v>
      </c>
      <c r="H8243" t="s">
        <v>4363</v>
      </c>
    </row>
    <row r="8244" spans="1:8" hidden="1" x14ac:dyDescent="0.25">
      <c r="A8244" s="1" t="s">
        <v>3894</v>
      </c>
      <c r="B8244">
        <v>1812.8519020993399</v>
      </c>
      <c r="C8244">
        <v>6.65112494278116E-2</v>
      </c>
      <c r="D8244">
        <v>0.13308029098697499</v>
      </c>
      <c r="E8244">
        <v>0.49978286742941702</v>
      </c>
      <c r="F8244">
        <v>0.61722797544923302</v>
      </c>
      <c r="G8244">
        <v>0.95241781507239598</v>
      </c>
      <c r="H8244" t="s">
        <v>4363</v>
      </c>
    </row>
    <row r="8245" spans="1:8" hidden="1" x14ac:dyDescent="0.25">
      <c r="A8245" s="1" t="s">
        <v>3895</v>
      </c>
      <c r="B8245">
        <v>587.97050401934302</v>
      </c>
      <c r="C8245">
        <v>7.8013475289472098E-2</v>
      </c>
      <c r="D8245">
        <v>0.144916491141795</v>
      </c>
      <c r="E8245">
        <v>0.53833400653579999</v>
      </c>
      <c r="F8245">
        <v>0.590346477937292</v>
      </c>
      <c r="G8245">
        <v>0.95093765248649798</v>
      </c>
      <c r="H8245" t="s">
        <v>4363</v>
      </c>
    </row>
    <row r="8246" spans="1:8" hidden="1" x14ac:dyDescent="0.25">
      <c r="A8246" s="1" t="s">
        <v>3896</v>
      </c>
      <c r="B8246">
        <v>4255.6477006340701</v>
      </c>
      <c r="C8246">
        <v>0.54921430200350396</v>
      </c>
      <c r="D8246">
        <v>0.17662606332542399</v>
      </c>
      <c r="E8246">
        <v>3.1094748513508201</v>
      </c>
      <c r="F8246">
        <v>1.8742023881742999E-3</v>
      </c>
      <c r="G8246">
        <v>3.9429165917701001E-2</v>
      </c>
      <c r="H8246" t="s">
        <v>4363</v>
      </c>
    </row>
    <row r="8247" spans="1:8" hidden="1" x14ac:dyDescent="0.25">
      <c r="A8247" s="1" t="s">
        <v>3897</v>
      </c>
      <c r="B8247">
        <v>2175.81689711136</v>
      </c>
      <c r="C8247">
        <v>0.58728120133317696</v>
      </c>
      <c r="D8247">
        <v>0.18594867498623199</v>
      </c>
      <c r="E8247">
        <v>3.1582973171315198</v>
      </c>
      <c r="F8247">
        <v>1.586936177855E-3</v>
      </c>
      <c r="G8247">
        <v>3.5241900998751498E-2</v>
      </c>
      <c r="H8247" t="s">
        <v>4363</v>
      </c>
    </row>
    <row r="8248" spans="1:8" hidden="1" x14ac:dyDescent="0.25">
      <c r="A8248" s="1" t="s">
        <v>3898</v>
      </c>
      <c r="B8248">
        <v>2826.2350520006698</v>
      </c>
      <c r="C8248">
        <v>-0.14860538677038501</v>
      </c>
      <c r="D8248">
        <v>0.12502095467070801</v>
      </c>
      <c r="E8248">
        <v>-1.1886438330422</v>
      </c>
      <c r="F8248">
        <v>0.23457985143985699</v>
      </c>
      <c r="G8248">
        <v>0.82923231771473405</v>
      </c>
      <c r="H8248" t="s">
        <v>4363</v>
      </c>
    </row>
    <row r="8249" spans="1:8" hidden="1" x14ac:dyDescent="0.25">
      <c r="A8249" s="1" t="s">
        <v>3899</v>
      </c>
      <c r="B8249">
        <v>4308.0080152259998</v>
      </c>
      <c r="C8249">
        <v>-9.8236632693755793E-2</v>
      </c>
      <c r="D8249">
        <v>0.257690292711374</v>
      </c>
      <c r="E8249">
        <v>-0.38121976447046801</v>
      </c>
      <c r="F8249">
        <v>0.70304018455408301</v>
      </c>
      <c r="G8249">
        <v>0.97688028756828804</v>
      </c>
      <c r="H8249" t="s">
        <v>4363</v>
      </c>
    </row>
    <row r="8250" spans="1:8" hidden="1" x14ac:dyDescent="0.25">
      <c r="A8250" s="1" t="s">
        <v>3900</v>
      </c>
      <c r="B8250">
        <v>421.27867116947402</v>
      </c>
      <c r="C8250">
        <v>-6.5019751707689998E-3</v>
      </c>
      <c r="D8250">
        <v>0.123837705692006</v>
      </c>
      <c r="E8250">
        <v>-5.25040021892847E-2</v>
      </c>
      <c r="F8250">
        <v>0.95812710644935895</v>
      </c>
      <c r="G8250">
        <v>0.99431875707043404</v>
      </c>
      <c r="H8250" t="s">
        <v>4363</v>
      </c>
    </row>
    <row r="8251" spans="1:8" hidden="1" x14ac:dyDescent="0.25">
      <c r="A8251" s="1" t="s">
        <v>3901</v>
      </c>
      <c r="B8251">
        <v>1866.92602124581</v>
      </c>
      <c r="C8251">
        <v>0.19831512285071301</v>
      </c>
      <c r="D8251">
        <v>0.122237843625293</v>
      </c>
      <c r="E8251">
        <v>1.6223709202415799</v>
      </c>
      <c r="F8251">
        <v>0.104723951745728</v>
      </c>
      <c r="G8251">
        <v>0.60204670634323898</v>
      </c>
      <c r="H8251" t="s">
        <v>4363</v>
      </c>
    </row>
    <row r="8252" spans="1:8" hidden="1" x14ac:dyDescent="0.25">
      <c r="A8252" s="1" t="s">
        <v>3902</v>
      </c>
      <c r="B8252">
        <v>850.99373463946802</v>
      </c>
      <c r="C8252">
        <v>0.198429589417498</v>
      </c>
      <c r="D8252">
        <v>0.15275222215793099</v>
      </c>
      <c r="E8252">
        <v>1.2990291507009399</v>
      </c>
      <c r="F8252">
        <v>0.19393392534234999</v>
      </c>
      <c r="G8252">
        <v>0.79365948073377601</v>
      </c>
      <c r="H8252" t="s">
        <v>4363</v>
      </c>
    </row>
    <row r="8253" spans="1:8" hidden="1" x14ac:dyDescent="0.25">
      <c r="A8253" s="1" t="s">
        <v>3903</v>
      </c>
      <c r="B8253">
        <v>1356.4865152775999</v>
      </c>
      <c r="C8253">
        <v>-0.11978323467732201</v>
      </c>
      <c r="D8253">
        <v>0.106591529762825</v>
      </c>
      <c r="E8253">
        <v>-1.12375941075102</v>
      </c>
      <c r="F8253">
        <v>0.26111510493970302</v>
      </c>
      <c r="G8253">
        <v>0.85321685770037503</v>
      </c>
      <c r="H8253" t="s">
        <v>4363</v>
      </c>
    </row>
    <row r="8254" spans="1:8" hidden="1" x14ac:dyDescent="0.25">
      <c r="A8254" s="1" t="s">
        <v>3904</v>
      </c>
      <c r="B8254">
        <v>825.65306200985196</v>
      </c>
      <c r="C8254">
        <v>-1.2730164652562E-2</v>
      </c>
      <c r="D8254">
        <v>0.12850672025608501</v>
      </c>
      <c r="E8254">
        <v>-9.9062248473804307E-2</v>
      </c>
      <c r="F8254">
        <v>0.92108884595949003</v>
      </c>
      <c r="G8254">
        <v>0.99373183784897201</v>
      </c>
      <c r="H8254" t="s">
        <v>4363</v>
      </c>
    </row>
    <row r="8255" spans="1:8" hidden="1" x14ac:dyDescent="0.25">
      <c r="A8255" s="1" t="s">
        <v>3905</v>
      </c>
      <c r="B8255">
        <v>740.49514324238396</v>
      </c>
      <c r="C8255">
        <v>-6.3154721476669506E-2</v>
      </c>
      <c r="D8255">
        <v>0.13719038972630301</v>
      </c>
      <c r="E8255">
        <v>-0.46034362612909102</v>
      </c>
      <c r="F8255">
        <v>0.64526959183516297</v>
      </c>
      <c r="G8255">
        <v>0.95882353317771496</v>
      </c>
      <c r="H8255" t="s">
        <v>4363</v>
      </c>
    </row>
    <row r="8256" spans="1:8" hidden="1" x14ac:dyDescent="0.25">
      <c r="A8256" s="1" t="s">
        <v>3906</v>
      </c>
      <c r="B8256">
        <v>4092.0341146549399</v>
      </c>
      <c r="C8256">
        <v>-1.89138983944395E-2</v>
      </c>
      <c r="D8256">
        <v>9.9056245503417698E-2</v>
      </c>
      <c r="E8256">
        <v>-0.19094099820073401</v>
      </c>
      <c r="F8256">
        <v>0.84857181912517898</v>
      </c>
      <c r="G8256">
        <v>0.98854595224015496</v>
      </c>
      <c r="H8256" t="s">
        <v>4363</v>
      </c>
    </row>
    <row r="8257" spans="1:8" hidden="1" x14ac:dyDescent="0.25">
      <c r="A8257" s="1" t="s">
        <v>3907</v>
      </c>
      <c r="B8257">
        <v>189.66486938293701</v>
      </c>
      <c r="C8257">
        <v>0.12725945583737999</v>
      </c>
      <c r="D8257">
        <v>0.16929935760584999</v>
      </c>
      <c r="E8257">
        <v>0.75168304024907195</v>
      </c>
      <c r="F8257">
        <v>0.452241691882043</v>
      </c>
      <c r="G8257">
        <v>0.94702505722566599</v>
      </c>
      <c r="H8257" t="s">
        <v>4363</v>
      </c>
    </row>
    <row r="8258" spans="1:8" hidden="1" x14ac:dyDescent="0.25">
      <c r="A8258" s="1" t="s">
        <v>3908</v>
      </c>
      <c r="B8258">
        <v>1130.6357348454101</v>
      </c>
      <c r="C8258">
        <v>4.1090305856391E-2</v>
      </c>
      <c r="D8258">
        <v>0.16969611140158899</v>
      </c>
      <c r="E8258">
        <v>0.24214052706929801</v>
      </c>
      <c r="F8258">
        <v>0.80867127632461899</v>
      </c>
      <c r="G8258">
        <v>0.98326161818486402</v>
      </c>
      <c r="H8258" t="s">
        <v>4363</v>
      </c>
    </row>
    <row r="8259" spans="1:8" hidden="1" x14ac:dyDescent="0.25">
      <c r="A8259" s="1" t="s">
        <v>3909</v>
      </c>
      <c r="B8259">
        <v>945.21357753871905</v>
      </c>
      <c r="C8259">
        <v>0.15384766894212901</v>
      </c>
      <c r="D8259">
        <v>0.13610135594148701</v>
      </c>
      <c r="E8259">
        <v>1.1303904202708399</v>
      </c>
      <c r="F8259">
        <v>0.25831174894777897</v>
      </c>
      <c r="G8259">
        <v>0.85175825726290599</v>
      </c>
      <c r="H8259" t="s">
        <v>4363</v>
      </c>
    </row>
    <row r="8260" spans="1:8" hidden="1" x14ac:dyDescent="0.25">
      <c r="A8260" s="1" t="s">
        <v>3910</v>
      </c>
      <c r="B8260">
        <v>2224.9476583487999</v>
      </c>
      <c r="C8260">
        <v>0.172804454480143</v>
      </c>
      <c r="D8260">
        <v>0.163733430951954</v>
      </c>
      <c r="E8260">
        <v>1.0554011692996901</v>
      </c>
      <c r="F8260">
        <v>0.29124188834007297</v>
      </c>
      <c r="G8260">
        <v>0.87773622258650896</v>
      </c>
      <c r="H8260" t="s">
        <v>4363</v>
      </c>
    </row>
    <row r="8261" spans="1:8" hidden="1" x14ac:dyDescent="0.25">
      <c r="A8261" s="1" t="s">
        <v>3911</v>
      </c>
      <c r="B8261">
        <v>2340.7185526349899</v>
      </c>
      <c r="C8261">
        <v>0.32130362994063799</v>
      </c>
      <c r="D8261">
        <v>0.13865553947527601</v>
      </c>
      <c r="E8261">
        <v>2.31727943331056</v>
      </c>
      <c r="F8261">
        <v>2.0488514905861999E-2</v>
      </c>
      <c r="G8261">
        <v>0.22783228575318501</v>
      </c>
      <c r="H8261" t="s">
        <v>4363</v>
      </c>
    </row>
    <row r="8262" spans="1:8" hidden="1" x14ac:dyDescent="0.25">
      <c r="A8262" s="1" t="s">
        <v>3912</v>
      </c>
      <c r="B8262">
        <v>6119.5573326638196</v>
      </c>
      <c r="C8262">
        <v>0.29336725932047802</v>
      </c>
      <c r="D8262">
        <v>0.156552956157861</v>
      </c>
      <c r="E8262">
        <v>1.8739170854407901</v>
      </c>
      <c r="F8262">
        <v>6.0941854171545601E-2</v>
      </c>
      <c r="G8262">
        <v>0.45624755427327102</v>
      </c>
      <c r="H8262" t="s">
        <v>4363</v>
      </c>
    </row>
    <row r="8263" spans="1:8" hidden="1" x14ac:dyDescent="0.25">
      <c r="A8263" s="1" t="s">
        <v>3913</v>
      </c>
      <c r="B8263">
        <v>121.802998890247</v>
      </c>
      <c r="C8263">
        <v>-0.119326893396489</v>
      </c>
      <c r="D8263">
        <v>0.19736770046966001</v>
      </c>
      <c r="E8263">
        <v>-0.60459180054556205</v>
      </c>
      <c r="F8263">
        <v>0.54545025608727904</v>
      </c>
      <c r="G8263">
        <v>0.94702505722566599</v>
      </c>
      <c r="H8263" t="s">
        <v>4363</v>
      </c>
    </row>
    <row r="8264" spans="1:8" hidden="1" x14ac:dyDescent="0.25">
      <c r="A8264" s="1" t="s">
        <v>3914</v>
      </c>
      <c r="B8264">
        <v>18.000661245520401</v>
      </c>
      <c r="C8264">
        <v>0.112682724755689</v>
      </c>
      <c r="D8264">
        <v>0.412652053065582</v>
      </c>
      <c r="E8264">
        <v>0.27306958469871201</v>
      </c>
      <c r="F8264">
        <v>0.78479972639633999</v>
      </c>
      <c r="G8264">
        <v>0.98326161818486402</v>
      </c>
      <c r="H8264" t="s">
        <v>4363</v>
      </c>
    </row>
    <row r="8265" spans="1:8" hidden="1" x14ac:dyDescent="0.25">
      <c r="A8265" s="1" t="s">
        <v>3915</v>
      </c>
      <c r="B8265">
        <v>405.33103026755202</v>
      </c>
      <c r="C8265">
        <v>0.11738991062759099</v>
      </c>
      <c r="D8265">
        <v>0.131733979542727</v>
      </c>
      <c r="E8265">
        <v>0.89111337131903001</v>
      </c>
      <c r="F8265">
        <v>0.37286835221707298</v>
      </c>
      <c r="G8265">
        <v>0.92020765130390703</v>
      </c>
      <c r="H8265" t="s">
        <v>4363</v>
      </c>
    </row>
    <row r="8266" spans="1:8" hidden="1" x14ac:dyDescent="0.25">
      <c r="A8266" s="1" t="s">
        <v>3916</v>
      </c>
      <c r="B8266">
        <v>88.127798468809701</v>
      </c>
      <c r="C8266">
        <v>0.21806813137405701</v>
      </c>
      <c r="D8266">
        <v>0.249690210213458</v>
      </c>
      <c r="E8266">
        <v>0.873354751023809</v>
      </c>
      <c r="F8266">
        <v>0.38246974638432302</v>
      </c>
      <c r="G8266">
        <v>0.92326605541195905</v>
      </c>
      <c r="H8266" t="s">
        <v>4363</v>
      </c>
    </row>
    <row r="8267" spans="1:8" hidden="1" x14ac:dyDescent="0.25">
      <c r="A8267" s="1" t="s">
        <v>3917</v>
      </c>
      <c r="B8267">
        <v>101.941988741445</v>
      </c>
      <c r="C8267">
        <v>-9.2841122993526495E-2</v>
      </c>
      <c r="D8267">
        <v>0.20146147024080599</v>
      </c>
      <c r="E8267">
        <v>-0.46083810905655398</v>
      </c>
      <c r="F8267">
        <v>0.64491475811306398</v>
      </c>
      <c r="G8267">
        <v>0.95882353317771496</v>
      </c>
      <c r="H8267" t="s">
        <v>4363</v>
      </c>
    </row>
    <row r="8268" spans="1:8" hidden="1" x14ac:dyDescent="0.25">
      <c r="A8268" s="1" t="s">
        <v>3918</v>
      </c>
      <c r="B8268">
        <v>44.194657717949397</v>
      </c>
      <c r="C8268">
        <v>-9.7081610979994695E-2</v>
      </c>
      <c r="D8268">
        <v>0.28174877884451799</v>
      </c>
      <c r="E8268">
        <v>-0.34456799201805499</v>
      </c>
      <c r="F8268">
        <v>0.73041917238648402</v>
      </c>
      <c r="G8268">
        <v>0.97970067776405101</v>
      </c>
      <c r="H8268" t="s">
        <v>4363</v>
      </c>
    </row>
    <row r="8269" spans="1:8" hidden="1" x14ac:dyDescent="0.25">
      <c r="A8269" s="1" t="s">
        <v>3919</v>
      </c>
      <c r="B8269">
        <v>15.2430710768724</v>
      </c>
      <c r="C8269">
        <v>0.236146671817514</v>
      </c>
      <c r="D8269">
        <v>0.48371226973680198</v>
      </c>
      <c r="E8269">
        <v>0.488196571788443</v>
      </c>
      <c r="F8269">
        <v>0.625410612583996</v>
      </c>
      <c r="G8269">
        <v>0.95324373064794199</v>
      </c>
      <c r="H8269" t="s">
        <v>4363</v>
      </c>
    </row>
    <row r="8270" spans="1:8" hidden="1" x14ac:dyDescent="0.25">
      <c r="A8270" s="1" t="s">
        <v>3920</v>
      </c>
      <c r="B8270">
        <v>158.10640292399199</v>
      </c>
      <c r="C8270">
        <v>-1.7813532336628201E-2</v>
      </c>
      <c r="D8270">
        <v>0.177552173868957</v>
      </c>
      <c r="E8270">
        <v>-0.10032843838778099</v>
      </c>
      <c r="F8270">
        <v>0.92008358082314301</v>
      </c>
      <c r="G8270">
        <v>0.99373183784897201</v>
      </c>
      <c r="H8270" t="s">
        <v>4363</v>
      </c>
    </row>
    <row r="8271" spans="1:8" hidden="1" x14ac:dyDescent="0.25">
      <c r="A8271" s="1" t="s">
        <v>3921</v>
      </c>
      <c r="B8271">
        <v>47.572527516462003</v>
      </c>
      <c r="C8271">
        <v>-1.99393046297088E-2</v>
      </c>
      <c r="D8271">
        <v>0.27832614650335402</v>
      </c>
      <c r="E8271">
        <v>-7.1640070040881298E-2</v>
      </c>
      <c r="F8271">
        <v>0.94288835070215504</v>
      </c>
      <c r="G8271">
        <v>0.99431875707043404</v>
      </c>
      <c r="H8271" t="s">
        <v>4363</v>
      </c>
    </row>
    <row r="8272" spans="1:8" hidden="1" x14ac:dyDescent="0.25">
      <c r="A8272" s="1" t="s">
        <v>3922</v>
      </c>
      <c r="B8272">
        <v>21.221867213013802</v>
      </c>
      <c r="C8272">
        <v>0.1205517126241</v>
      </c>
      <c r="D8272">
        <v>0.39766178070272501</v>
      </c>
      <c r="E8272">
        <v>0.30315136750398303</v>
      </c>
      <c r="F8272">
        <v>0.76177450918598999</v>
      </c>
      <c r="G8272">
        <v>0.98326161818486402</v>
      </c>
      <c r="H8272" t="s">
        <v>4363</v>
      </c>
    </row>
    <row r="8273" spans="1:8" hidden="1" x14ac:dyDescent="0.25">
      <c r="A8273" s="1" t="s">
        <v>3923</v>
      </c>
      <c r="B8273">
        <v>219.57698991236899</v>
      </c>
      <c r="C8273">
        <v>-0.15346395811591301</v>
      </c>
      <c r="D8273">
        <v>0.16698084979826699</v>
      </c>
      <c r="E8273">
        <v>-0.919051246303493</v>
      </c>
      <c r="F8273">
        <v>0.35806876828276502</v>
      </c>
      <c r="G8273">
        <v>0.91459238343324001</v>
      </c>
      <c r="H8273" t="s">
        <v>4363</v>
      </c>
    </row>
    <row r="8274" spans="1:8" hidden="1" x14ac:dyDescent="0.25">
      <c r="A8274" s="1" t="s">
        <v>3924</v>
      </c>
      <c r="B8274">
        <v>642.84578679671802</v>
      </c>
      <c r="C8274">
        <v>-8.4986640915084094E-2</v>
      </c>
      <c r="D8274">
        <v>0.139738982076341</v>
      </c>
      <c r="E8274">
        <v>-0.60818133674864705</v>
      </c>
      <c r="F8274">
        <v>0.54306721134060898</v>
      </c>
      <c r="G8274">
        <v>0.94702505722566599</v>
      </c>
      <c r="H8274" t="s">
        <v>4363</v>
      </c>
    </row>
    <row r="8275" spans="1:8" hidden="1" x14ac:dyDescent="0.25">
      <c r="A8275" s="1" t="s">
        <v>3925</v>
      </c>
      <c r="B8275">
        <v>6166.8599142041603</v>
      </c>
      <c r="C8275">
        <v>0.105842815170084</v>
      </c>
      <c r="D8275">
        <v>0.15346025816230599</v>
      </c>
      <c r="E8275">
        <v>0.68970830909289804</v>
      </c>
      <c r="F8275">
        <v>0.49037763951732699</v>
      </c>
      <c r="G8275">
        <v>0.94702505722566599</v>
      </c>
      <c r="H8275" t="s">
        <v>4363</v>
      </c>
    </row>
    <row r="8276" spans="1:8" hidden="1" x14ac:dyDescent="0.25">
      <c r="A8276" s="1" t="s">
        <v>3926</v>
      </c>
      <c r="B8276">
        <v>1567.21742871017</v>
      </c>
      <c r="C8276">
        <v>0.26438372810978</v>
      </c>
      <c r="D8276">
        <v>0.14347957665587099</v>
      </c>
      <c r="E8276">
        <v>1.8426575703097701</v>
      </c>
      <c r="F8276">
        <v>6.5379022637439402E-2</v>
      </c>
      <c r="G8276">
        <v>0.47384572831455202</v>
      </c>
      <c r="H8276" t="s">
        <v>4363</v>
      </c>
    </row>
    <row r="8277" spans="1:8" hidden="1" x14ac:dyDescent="0.25">
      <c r="A8277" s="1" t="s">
        <v>3927</v>
      </c>
      <c r="B8277">
        <v>2737.31039222957</v>
      </c>
      <c r="C8277">
        <v>0.50899074652311704</v>
      </c>
      <c r="D8277">
        <v>0.13838606531352399</v>
      </c>
      <c r="E8277">
        <v>3.6780491256107202</v>
      </c>
      <c r="F8277">
        <v>2.3502470040310001E-4</v>
      </c>
      <c r="G8277">
        <v>7.2735295158636E-3</v>
      </c>
      <c r="H8277" t="s">
        <v>4363</v>
      </c>
    </row>
    <row r="8278" spans="1:8" hidden="1" x14ac:dyDescent="0.25">
      <c r="A8278" s="1" t="s">
        <v>3928</v>
      </c>
      <c r="B8278">
        <v>1695.6207357062001</v>
      </c>
      <c r="C8278">
        <v>0.31440425965137703</v>
      </c>
      <c r="D8278">
        <v>0.19251357560865601</v>
      </c>
      <c r="E8278">
        <v>1.63315370699105</v>
      </c>
      <c r="F8278">
        <v>0.10243667341884199</v>
      </c>
      <c r="G8278">
        <v>0.59239752295116399</v>
      </c>
      <c r="H8278" t="s">
        <v>4363</v>
      </c>
    </row>
    <row r="8279" spans="1:8" hidden="1" x14ac:dyDescent="0.25">
      <c r="A8279" s="1" t="s">
        <v>3929</v>
      </c>
      <c r="B8279">
        <v>2725.95353976663</v>
      </c>
      <c r="C8279">
        <v>0.32671275320642101</v>
      </c>
      <c r="D8279">
        <v>0.109351560671401</v>
      </c>
      <c r="E8279">
        <v>2.9877283067608502</v>
      </c>
      <c r="F8279">
        <v>2.8105928591435E-3</v>
      </c>
      <c r="G8279">
        <v>5.3360133696520602E-2</v>
      </c>
      <c r="H8279" t="s">
        <v>4363</v>
      </c>
    </row>
    <row r="8280" spans="1:8" hidden="1" x14ac:dyDescent="0.25">
      <c r="A8280" s="1" t="s">
        <v>3930</v>
      </c>
      <c r="B8280">
        <v>1506.1053761365499</v>
      </c>
      <c r="C8280">
        <v>0.37170191745353098</v>
      </c>
      <c r="D8280">
        <v>0.105871750229124</v>
      </c>
      <c r="E8280">
        <v>3.5108696762744098</v>
      </c>
      <c r="F8280">
        <v>4.466433068946E-4</v>
      </c>
      <c r="G8280">
        <v>1.2781880517897399E-2</v>
      </c>
      <c r="H8280" t="s">
        <v>4363</v>
      </c>
    </row>
    <row r="8281" spans="1:8" hidden="1" x14ac:dyDescent="0.25">
      <c r="A8281" s="1" t="s">
        <v>3931</v>
      </c>
      <c r="B8281">
        <v>5314.3978392972604</v>
      </c>
      <c r="C8281">
        <v>0.25239467847518299</v>
      </c>
      <c r="D8281">
        <v>0.14497585443528899</v>
      </c>
      <c r="E8281">
        <v>1.7409428587837099</v>
      </c>
      <c r="F8281">
        <v>8.1693595120761395E-2</v>
      </c>
      <c r="G8281">
        <v>0.53199291121335701</v>
      </c>
      <c r="H8281" t="s">
        <v>4363</v>
      </c>
    </row>
    <row r="8282" spans="1:8" hidden="1" x14ac:dyDescent="0.25">
      <c r="A8282" s="1" t="s">
        <v>3932</v>
      </c>
      <c r="B8282">
        <v>1505.75725385999</v>
      </c>
      <c r="C8282">
        <v>-2.3722310316318301E-2</v>
      </c>
      <c r="D8282">
        <v>0.124787740822358</v>
      </c>
      <c r="E8282">
        <v>-0.19010128847582999</v>
      </c>
      <c r="F8282">
        <v>0.84922976043499399</v>
      </c>
      <c r="G8282">
        <v>0.98854595224015496</v>
      </c>
      <c r="H8282" t="s">
        <v>4363</v>
      </c>
    </row>
    <row r="8283" spans="1:8" hidden="1" x14ac:dyDescent="0.25">
      <c r="A8283" s="1" t="s">
        <v>3933</v>
      </c>
      <c r="B8283">
        <v>1454.5664687645201</v>
      </c>
      <c r="C8283">
        <v>6.7547649197633106E-2</v>
      </c>
      <c r="D8283">
        <v>0.13981714359490899</v>
      </c>
      <c r="E8283">
        <v>0.48311421232676599</v>
      </c>
      <c r="F8283">
        <v>0.62901464329019796</v>
      </c>
      <c r="G8283">
        <v>0.95324373064794199</v>
      </c>
      <c r="H8283" t="s">
        <v>4363</v>
      </c>
    </row>
    <row r="8284" spans="1:8" hidden="1" x14ac:dyDescent="0.25">
      <c r="A8284" s="1" t="s">
        <v>3934</v>
      </c>
      <c r="B8284">
        <v>1186.1684742600801</v>
      </c>
      <c r="C8284">
        <v>3.4663352396228801E-2</v>
      </c>
      <c r="D8284">
        <v>0.13780761250109599</v>
      </c>
      <c r="E8284">
        <v>0.25153438019218999</v>
      </c>
      <c r="F8284">
        <v>0.80140098485714595</v>
      </c>
      <c r="G8284">
        <v>0.98326161818486402</v>
      </c>
      <c r="H8284" t="s">
        <v>4363</v>
      </c>
    </row>
    <row r="8285" spans="1:8" hidden="1" x14ac:dyDescent="0.25">
      <c r="A8285" s="1" t="s">
        <v>3935</v>
      </c>
      <c r="B8285">
        <v>1612.69586886715</v>
      </c>
      <c r="C8285">
        <v>-0.16378704313352499</v>
      </c>
      <c r="D8285">
        <v>0.20359537375276399</v>
      </c>
      <c r="E8285">
        <v>-0.80447330464600997</v>
      </c>
      <c r="F8285">
        <v>0.42112368061022398</v>
      </c>
      <c r="G8285">
        <v>0.94372451105310395</v>
      </c>
      <c r="H8285" t="s">
        <v>4363</v>
      </c>
    </row>
    <row r="8286" spans="1:8" hidden="1" x14ac:dyDescent="0.25">
      <c r="A8286" s="1" t="s">
        <v>3936</v>
      </c>
      <c r="B8286">
        <v>500.15536562540098</v>
      </c>
      <c r="C8286">
        <v>8.9298199576666806E-2</v>
      </c>
      <c r="D8286">
        <v>0.131533302293912</v>
      </c>
      <c r="E8286">
        <v>0.67890182956959</v>
      </c>
      <c r="F8286">
        <v>0.497200066398229</v>
      </c>
      <c r="G8286">
        <v>0.94702505722566599</v>
      </c>
      <c r="H8286" t="s">
        <v>4363</v>
      </c>
    </row>
    <row r="8287" spans="1:8" hidden="1" x14ac:dyDescent="0.25">
      <c r="A8287" s="1" t="s">
        <v>3937</v>
      </c>
      <c r="B8287">
        <v>991.62374382271798</v>
      </c>
      <c r="C8287">
        <v>-3.2903337365260001E-2</v>
      </c>
      <c r="D8287">
        <v>0.108447344920271</v>
      </c>
      <c r="E8287">
        <v>-0.30340380752935903</v>
      </c>
      <c r="F8287">
        <v>0.76158214436188099</v>
      </c>
      <c r="G8287">
        <v>0.98326161818486402</v>
      </c>
      <c r="H8287" t="s">
        <v>4363</v>
      </c>
    </row>
    <row r="8288" spans="1:8" hidden="1" x14ac:dyDescent="0.25">
      <c r="A8288" s="1" t="s">
        <v>3938</v>
      </c>
      <c r="B8288">
        <v>491.79195583697202</v>
      </c>
      <c r="C8288">
        <v>-0.12556744537248099</v>
      </c>
      <c r="D8288">
        <v>0.13196440606017201</v>
      </c>
      <c r="E8288">
        <v>-0.95152510530169498</v>
      </c>
      <c r="F8288">
        <v>0.34133788039940299</v>
      </c>
      <c r="G8288">
        <v>0.90311830762371004</v>
      </c>
      <c r="H8288" t="s">
        <v>4363</v>
      </c>
    </row>
    <row r="8289" spans="1:8" hidden="1" x14ac:dyDescent="0.25">
      <c r="A8289" s="1" t="s">
        <v>3939</v>
      </c>
      <c r="B8289">
        <v>997.83782343380904</v>
      </c>
      <c r="C8289">
        <v>-1.6510088323443101E-2</v>
      </c>
      <c r="D8289">
        <v>0.132630693050763</v>
      </c>
      <c r="E8289">
        <v>-0.124481656121061</v>
      </c>
      <c r="F8289">
        <v>0.90093392370007397</v>
      </c>
      <c r="G8289">
        <v>0.98957696225678704</v>
      </c>
      <c r="H8289" t="s">
        <v>4363</v>
      </c>
    </row>
    <row r="8290" spans="1:8" hidden="1" x14ac:dyDescent="0.25">
      <c r="A8290" s="1" t="s">
        <v>3940</v>
      </c>
      <c r="B8290">
        <v>9191.4674538961608</v>
      </c>
      <c r="C8290">
        <v>5.6911519390947199E-2</v>
      </c>
      <c r="D8290">
        <v>0.10783151431287299</v>
      </c>
      <c r="E8290">
        <v>0.52778188040481999</v>
      </c>
      <c r="F8290">
        <v>0.59765073479408704</v>
      </c>
      <c r="G8290">
        <v>0.95093765248649798</v>
      </c>
      <c r="H8290" t="s">
        <v>4363</v>
      </c>
    </row>
    <row r="8291" spans="1:8" hidden="1" x14ac:dyDescent="0.25">
      <c r="A8291" s="1" t="s">
        <v>3941</v>
      </c>
      <c r="B8291">
        <v>3716.0270397300101</v>
      </c>
      <c r="C8291">
        <v>6.5851403240911793E-2</v>
      </c>
      <c r="D8291">
        <v>0.10557209395853</v>
      </c>
      <c r="E8291">
        <v>0.62375766901790397</v>
      </c>
      <c r="F8291">
        <v>0.53278674359563305</v>
      </c>
      <c r="G8291">
        <v>0.94702505722566599</v>
      </c>
      <c r="H8291" t="s">
        <v>4363</v>
      </c>
    </row>
    <row r="8292" spans="1:8" hidden="1" x14ac:dyDescent="0.25">
      <c r="A8292" s="1" t="s">
        <v>3942</v>
      </c>
      <c r="B8292">
        <v>3491.0059003226102</v>
      </c>
      <c r="C8292">
        <v>4.2861327501218703E-2</v>
      </c>
      <c r="D8292">
        <v>0.12042916093549</v>
      </c>
      <c r="E8292">
        <v>0.35590489187397101</v>
      </c>
      <c r="F8292">
        <v>0.72191179218290003</v>
      </c>
      <c r="G8292">
        <v>0.97940319653041497</v>
      </c>
      <c r="H8292" t="s">
        <v>4363</v>
      </c>
    </row>
    <row r="8293" spans="1:8" hidden="1" x14ac:dyDescent="0.25">
      <c r="A8293" s="1" t="s">
        <v>3943</v>
      </c>
      <c r="B8293">
        <v>7034.8051193709698</v>
      </c>
      <c r="C8293">
        <v>-8.34840503529167E-2</v>
      </c>
      <c r="D8293">
        <v>0.13932067979766799</v>
      </c>
      <c r="E8293">
        <v>-0.59922224377715305</v>
      </c>
      <c r="F8293">
        <v>0.54902469142518195</v>
      </c>
      <c r="G8293">
        <v>0.94702505722566599</v>
      </c>
      <c r="H8293" t="s">
        <v>4363</v>
      </c>
    </row>
    <row r="8294" spans="1:8" hidden="1" x14ac:dyDescent="0.25">
      <c r="A8294" s="1" t="s">
        <v>3944</v>
      </c>
      <c r="B8294">
        <v>10720.4754292628</v>
      </c>
      <c r="C8294">
        <v>-5.1295429579780602E-2</v>
      </c>
      <c r="D8294">
        <v>0.127416476189398</v>
      </c>
      <c r="E8294">
        <v>-0.40258082089425201</v>
      </c>
      <c r="F8294">
        <v>0.68725662117011799</v>
      </c>
      <c r="G8294">
        <v>0.96842967762277299</v>
      </c>
      <c r="H8294" t="s">
        <v>4363</v>
      </c>
    </row>
    <row r="8295" spans="1:8" hidden="1" x14ac:dyDescent="0.25">
      <c r="A8295" s="1" t="s">
        <v>3945</v>
      </c>
      <c r="B8295">
        <v>15583.3707841423</v>
      </c>
      <c r="C8295">
        <v>-4.8960318998900003E-4</v>
      </c>
      <c r="D8295">
        <v>0.14015364790999099</v>
      </c>
      <c r="E8295">
        <v>-3.4933317633195002E-3</v>
      </c>
      <c r="F8295">
        <v>0.99721273018929901</v>
      </c>
      <c r="G8295">
        <v>0.99866622841775199</v>
      </c>
      <c r="H8295" t="s">
        <v>4363</v>
      </c>
    </row>
    <row r="8296" spans="1:8" hidden="1" x14ac:dyDescent="0.25">
      <c r="A8296" s="1" t="s">
        <v>3946</v>
      </c>
      <c r="B8296">
        <v>12694.712678252299</v>
      </c>
      <c r="C8296">
        <v>7.9234784022031393E-2</v>
      </c>
      <c r="D8296">
        <v>0.11737669664113599</v>
      </c>
      <c r="E8296">
        <v>0.67504697516136303</v>
      </c>
      <c r="F8296">
        <v>0.49964592048220202</v>
      </c>
      <c r="G8296">
        <v>0.94702505722566599</v>
      </c>
      <c r="H8296" t="s">
        <v>4363</v>
      </c>
    </row>
    <row r="8297" spans="1:8" hidden="1" x14ac:dyDescent="0.25">
      <c r="A8297" s="1" t="s">
        <v>3947</v>
      </c>
      <c r="B8297">
        <v>22557.238509318398</v>
      </c>
      <c r="C8297">
        <v>5.2446285062297503E-2</v>
      </c>
      <c r="D8297">
        <v>0.17502511364840001</v>
      </c>
      <c r="E8297">
        <v>0.29965005574945403</v>
      </c>
      <c r="F8297">
        <v>0.76444409857517204</v>
      </c>
      <c r="G8297">
        <v>0.98326161818486402</v>
      </c>
      <c r="H8297" t="s">
        <v>4363</v>
      </c>
    </row>
    <row r="8298" spans="1:8" hidden="1" x14ac:dyDescent="0.25">
      <c r="A8298" s="1" t="s">
        <v>3948</v>
      </c>
      <c r="B8298">
        <v>23371.8638508445</v>
      </c>
      <c r="C8298">
        <v>9.0608062942462306E-2</v>
      </c>
      <c r="D8298">
        <v>0.118330754478185</v>
      </c>
      <c r="E8298">
        <v>0.76571862777370203</v>
      </c>
      <c r="F8298">
        <v>0.443843740806178</v>
      </c>
      <c r="G8298">
        <v>0.94702505722566599</v>
      </c>
      <c r="H8298" t="s">
        <v>4363</v>
      </c>
    </row>
    <row r="8299" spans="1:8" hidden="1" x14ac:dyDescent="0.25">
      <c r="A8299" s="1" t="s">
        <v>3949</v>
      </c>
      <c r="B8299">
        <v>50.179508873516703</v>
      </c>
      <c r="C8299">
        <v>-0.128617056583058</v>
      </c>
      <c r="D8299">
        <v>0.26682298359819201</v>
      </c>
      <c r="E8299">
        <v>-0.48203140092587299</v>
      </c>
      <c r="F8299">
        <v>0.62978363980686303</v>
      </c>
      <c r="G8299">
        <v>0.95324373064794199</v>
      </c>
      <c r="H8299" t="s">
        <v>4363</v>
      </c>
    </row>
    <row r="8300" spans="1:8" hidden="1" x14ac:dyDescent="0.25">
      <c r="A8300" s="1" t="s">
        <v>3950</v>
      </c>
      <c r="B8300">
        <v>46.421135417407697</v>
      </c>
      <c r="C8300">
        <v>-0.13990577199111301</v>
      </c>
      <c r="D8300">
        <v>0.294600360861692</v>
      </c>
      <c r="E8300">
        <v>-0.47490020576314101</v>
      </c>
      <c r="F8300">
        <v>0.63485810478287297</v>
      </c>
      <c r="G8300">
        <v>0.95355786860626002</v>
      </c>
      <c r="H8300" t="s">
        <v>4363</v>
      </c>
    </row>
    <row r="8301" spans="1:8" hidden="1" x14ac:dyDescent="0.25">
      <c r="A8301" s="1" t="s">
        <v>3951</v>
      </c>
      <c r="B8301">
        <v>32.131318010362698</v>
      </c>
      <c r="C8301">
        <v>4.1774191398715597E-2</v>
      </c>
      <c r="D8301">
        <v>0.32371758150680302</v>
      </c>
      <c r="E8301">
        <v>0.12904517327810899</v>
      </c>
      <c r="F8301">
        <v>0.89732190452410798</v>
      </c>
      <c r="G8301">
        <v>0.98957696225678704</v>
      </c>
      <c r="H8301" t="s">
        <v>4363</v>
      </c>
    </row>
    <row r="8302" spans="1:8" hidden="1" x14ac:dyDescent="0.25">
      <c r="A8302" s="1" t="s">
        <v>3952</v>
      </c>
      <c r="B8302">
        <v>5.9438277963723296</v>
      </c>
      <c r="C8302">
        <v>-0.38085963060028799</v>
      </c>
      <c r="D8302">
        <v>0.77565367861489998</v>
      </c>
      <c r="E8302">
        <v>-0.49101762951785</v>
      </c>
      <c r="F8302">
        <v>0.62341397863991999</v>
      </c>
      <c r="H8302" t="s">
        <v>4363</v>
      </c>
    </row>
    <row r="8303" spans="1:8" hidden="1" x14ac:dyDescent="0.25">
      <c r="A8303" s="1" t="s">
        <v>3953</v>
      </c>
      <c r="B8303">
        <v>19.948745206181599</v>
      </c>
      <c r="C8303">
        <v>-0.25516000293491098</v>
      </c>
      <c r="D8303">
        <v>0.44832518285457201</v>
      </c>
      <c r="E8303">
        <v>-0.56914046476323099</v>
      </c>
      <c r="F8303">
        <v>0.56926081944868501</v>
      </c>
      <c r="G8303">
        <v>0.94702505722566599</v>
      </c>
      <c r="H8303" t="s">
        <v>4363</v>
      </c>
    </row>
    <row r="8304" spans="1:8" hidden="1" x14ac:dyDescent="0.25">
      <c r="A8304" s="1" t="s">
        <v>3954</v>
      </c>
      <c r="B8304">
        <v>17.448375824796098</v>
      </c>
      <c r="C8304">
        <v>-0.201175541794994</v>
      </c>
      <c r="D8304">
        <v>0.45428015999323401</v>
      </c>
      <c r="E8304">
        <v>-0.44284465735415501</v>
      </c>
      <c r="F8304">
        <v>0.65787809963260102</v>
      </c>
      <c r="G8304">
        <v>0.96154675428662795</v>
      </c>
      <c r="H8304" t="s">
        <v>4363</v>
      </c>
    </row>
    <row r="8305" spans="1:8" hidden="1" x14ac:dyDescent="0.25">
      <c r="A8305" s="1" t="s">
        <v>3955</v>
      </c>
      <c r="B8305">
        <v>114.096227470683</v>
      </c>
      <c r="C8305">
        <v>0.27541997667895901</v>
      </c>
      <c r="D8305">
        <v>0.227432532795486</v>
      </c>
      <c r="E8305">
        <v>1.2109963921767699</v>
      </c>
      <c r="F8305">
        <v>0.225896787422873</v>
      </c>
      <c r="G8305">
        <v>0.82108397641321196</v>
      </c>
      <c r="H8305" t="s">
        <v>4363</v>
      </c>
    </row>
    <row r="8306" spans="1:8" hidden="1" x14ac:dyDescent="0.25">
      <c r="A8306" s="1" t="s">
        <v>3956</v>
      </c>
      <c r="B8306">
        <v>4039.54044640343</v>
      </c>
      <c r="C8306">
        <v>-0.210769466530004</v>
      </c>
      <c r="D8306">
        <v>0.17879921952435501</v>
      </c>
      <c r="E8306">
        <v>-1.1788052939531699</v>
      </c>
      <c r="F8306">
        <v>0.238475715830479</v>
      </c>
      <c r="G8306">
        <v>0.83400447506297104</v>
      </c>
      <c r="H8306" t="s">
        <v>4363</v>
      </c>
    </row>
    <row r="8307" spans="1:8" hidden="1" x14ac:dyDescent="0.25">
      <c r="A8307" s="1" t="s">
        <v>3957</v>
      </c>
      <c r="B8307">
        <v>727.53874665595401</v>
      </c>
      <c r="C8307">
        <v>-0.15310150894873401</v>
      </c>
      <c r="D8307">
        <v>0.11720898968461201</v>
      </c>
      <c r="E8307">
        <v>-1.3062266756219101</v>
      </c>
      <c r="F8307">
        <v>0.19147548383062199</v>
      </c>
      <c r="G8307">
        <v>0.79294906440954604</v>
      </c>
      <c r="H8307" t="s">
        <v>4363</v>
      </c>
    </row>
    <row r="8308" spans="1:8" hidden="1" x14ac:dyDescent="0.25">
      <c r="A8308" s="1" t="s">
        <v>3958</v>
      </c>
      <c r="B8308">
        <v>1142.90332283201</v>
      </c>
      <c r="C8308">
        <v>0.111839802216704</v>
      </c>
      <c r="D8308">
        <v>0.123091229123102</v>
      </c>
      <c r="E8308">
        <v>0.90859278125213705</v>
      </c>
      <c r="F8308">
        <v>0.36356511843082701</v>
      </c>
      <c r="G8308">
        <v>0.91816934177911202</v>
      </c>
      <c r="H8308" t="s">
        <v>4363</v>
      </c>
    </row>
    <row r="8309" spans="1:8" hidden="1" x14ac:dyDescent="0.25">
      <c r="A8309" s="1" t="s">
        <v>3959</v>
      </c>
      <c r="B8309">
        <v>505.91785535336402</v>
      </c>
      <c r="C8309">
        <v>-7.8661314594580201E-2</v>
      </c>
      <c r="D8309">
        <v>0.13850590142629399</v>
      </c>
      <c r="E8309">
        <v>-0.56792753077340796</v>
      </c>
      <c r="F8309">
        <v>0.57008417707081405</v>
      </c>
      <c r="G8309">
        <v>0.94702505722566599</v>
      </c>
      <c r="H8309" t="s">
        <v>4363</v>
      </c>
    </row>
    <row r="8310" spans="1:8" hidden="1" x14ac:dyDescent="0.25">
      <c r="A8310" s="1" t="s">
        <v>3960</v>
      </c>
      <c r="B8310">
        <v>384.77869505114398</v>
      </c>
      <c r="C8310">
        <v>-2.07734363164905E-2</v>
      </c>
      <c r="D8310">
        <v>0.140483562271291</v>
      </c>
      <c r="E8310">
        <v>-0.14787093935142701</v>
      </c>
      <c r="F8310">
        <v>0.88244462307923299</v>
      </c>
      <c r="G8310">
        <v>0.98858867927549099</v>
      </c>
      <c r="H8310" t="s">
        <v>4363</v>
      </c>
    </row>
    <row r="8311" spans="1:8" hidden="1" x14ac:dyDescent="0.25">
      <c r="A8311" s="1" t="s">
        <v>3961</v>
      </c>
      <c r="B8311">
        <v>8735.1544241923693</v>
      </c>
      <c r="C8311">
        <v>-0.15045347967765299</v>
      </c>
      <c r="D8311">
        <v>0.14340638675309</v>
      </c>
      <c r="E8311">
        <v>-1.0491407187930699</v>
      </c>
      <c r="F8311">
        <v>0.29411335778692999</v>
      </c>
      <c r="G8311">
        <v>0.88056767848421602</v>
      </c>
      <c r="H8311" t="s">
        <v>4363</v>
      </c>
    </row>
    <row r="8312" spans="1:8" hidden="1" x14ac:dyDescent="0.25">
      <c r="A8312" s="1" t="s">
        <v>3962</v>
      </c>
      <c r="B8312">
        <v>525.53660358777904</v>
      </c>
      <c r="C8312">
        <v>-6.3435879711948306E-2</v>
      </c>
      <c r="D8312">
        <v>0.119468142462337</v>
      </c>
      <c r="E8312">
        <v>-0.53098573732278997</v>
      </c>
      <c r="F8312">
        <v>0.59542866277644402</v>
      </c>
      <c r="G8312">
        <v>0.95093765248649798</v>
      </c>
      <c r="H8312" t="s">
        <v>4363</v>
      </c>
    </row>
    <row r="8313" spans="1:8" hidden="1" x14ac:dyDescent="0.25">
      <c r="A8313" s="1" t="s">
        <v>3963</v>
      </c>
      <c r="B8313">
        <v>13.209371934199799</v>
      </c>
      <c r="C8313">
        <v>0.76093130879023396</v>
      </c>
      <c r="D8313">
        <v>0.50884574552972395</v>
      </c>
      <c r="E8313">
        <v>1.49540664430255</v>
      </c>
      <c r="F8313">
        <v>0.13480834755571999</v>
      </c>
      <c r="H8313" t="s">
        <v>4363</v>
      </c>
    </row>
    <row r="8314" spans="1:8" hidden="1" x14ac:dyDescent="0.25">
      <c r="A8314" s="1" t="s">
        <v>3964</v>
      </c>
      <c r="B8314">
        <v>162.09030252769199</v>
      </c>
      <c r="C8314">
        <v>0.16711598236957501</v>
      </c>
      <c r="D8314">
        <v>0.18233925642233401</v>
      </c>
      <c r="E8314">
        <v>0.91651126394033799</v>
      </c>
      <c r="F8314">
        <v>0.35939880230988802</v>
      </c>
      <c r="G8314">
        <v>0.91483331497062403</v>
      </c>
      <c r="H8314" t="s">
        <v>4363</v>
      </c>
    </row>
    <row r="8315" spans="1:8" hidden="1" x14ac:dyDescent="0.25">
      <c r="A8315" s="1" t="s">
        <v>3965</v>
      </c>
      <c r="B8315">
        <v>227.75915417412401</v>
      </c>
      <c r="C8315">
        <v>5.6694604683348603E-2</v>
      </c>
      <c r="D8315">
        <v>0.174322108689446</v>
      </c>
      <c r="E8315">
        <v>0.325228997684682</v>
      </c>
      <c r="F8315">
        <v>0.74500776361348797</v>
      </c>
      <c r="G8315">
        <v>0.98057158598304806</v>
      </c>
      <c r="H8315" t="s">
        <v>4363</v>
      </c>
    </row>
    <row r="8316" spans="1:8" hidden="1" x14ac:dyDescent="0.25">
      <c r="A8316" s="1" t="s">
        <v>3966</v>
      </c>
      <c r="B8316">
        <v>811.52506137004195</v>
      </c>
      <c r="C8316">
        <v>3.3057258330884097E-2</v>
      </c>
      <c r="D8316">
        <v>0.116122087288291</v>
      </c>
      <c r="E8316">
        <v>0.284676749297611</v>
      </c>
      <c r="F8316">
        <v>0.77589180527989698</v>
      </c>
      <c r="G8316">
        <v>0.98326161818486402</v>
      </c>
      <c r="H8316" t="s">
        <v>4363</v>
      </c>
    </row>
    <row r="8317" spans="1:8" hidden="1" x14ac:dyDescent="0.25">
      <c r="A8317" s="1" t="s">
        <v>3967</v>
      </c>
      <c r="B8317">
        <v>1090.74516969468</v>
      </c>
      <c r="C8317">
        <v>0.11300629014904801</v>
      </c>
      <c r="D8317">
        <v>0.15184254214251</v>
      </c>
      <c r="E8317">
        <v>0.74423339173936998</v>
      </c>
      <c r="F8317">
        <v>0.45673528995569701</v>
      </c>
      <c r="G8317">
        <v>0.94702505722566599</v>
      </c>
      <c r="H8317" t="s">
        <v>4363</v>
      </c>
    </row>
    <row r="8318" spans="1:8" hidden="1" x14ac:dyDescent="0.25">
      <c r="A8318" s="1" t="s">
        <v>3968</v>
      </c>
      <c r="B8318">
        <v>3.1094143963553398</v>
      </c>
      <c r="C8318">
        <v>-2.3881375362803601</v>
      </c>
      <c r="D8318">
        <v>1.16879309084989</v>
      </c>
      <c r="E8318">
        <v>-2.04325090127272</v>
      </c>
      <c r="F8318">
        <v>4.10276072555383E-2</v>
      </c>
      <c r="H8318" t="s">
        <v>4363</v>
      </c>
    </row>
    <row r="8319" spans="1:8" hidden="1" x14ac:dyDescent="0.25">
      <c r="A8319" s="1" t="s">
        <v>3969</v>
      </c>
      <c r="B8319">
        <v>133.071361074907</v>
      </c>
      <c r="C8319">
        <v>8.5863878759761897E-2</v>
      </c>
      <c r="D8319">
        <v>0.24955673521409699</v>
      </c>
      <c r="E8319">
        <v>0.34406556363264801</v>
      </c>
      <c r="F8319">
        <v>0.73079697985734204</v>
      </c>
      <c r="G8319">
        <v>0.97970067776405101</v>
      </c>
      <c r="H8319" t="s">
        <v>4363</v>
      </c>
    </row>
    <row r="8320" spans="1:8" hidden="1" x14ac:dyDescent="0.25">
      <c r="A8320" s="1" t="s">
        <v>3970</v>
      </c>
      <c r="B8320">
        <v>2190.5335878814499</v>
      </c>
      <c r="C8320">
        <v>0.22166362301131801</v>
      </c>
      <c r="D8320">
        <v>0.11899243504602899</v>
      </c>
      <c r="E8320">
        <v>1.86283794365225</v>
      </c>
      <c r="F8320">
        <v>6.2485069847309803E-2</v>
      </c>
      <c r="G8320">
        <v>0.46146469040935401</v>
      </c>
      <c r="H8320" t="s">
        <v>4363</v>
      </c>
    </row>
    <row r="8321" spans="1:8" hidden="1" x14ac:dyDescent="0.25">
      <c r="A8321" s="1" t="s">
        <v>3971</v>
      </c>
      <c r="B8321">
        <v>105519.761812294</v>
      </c>
      <c r="C8321">
        <v>0.496054363597702</v>
      </c>
      <c r="D8321">
        <v>0.17760029193625801</v>
      </c>
      <c r="E8321">
        <v>2.7930943028840298</v>
      </c>
      <c r="F8321">
        <v>5.2206469831519997E-3</v>
      </c>
      <c r="G8321">
        <v>8.4310199412563694E-2</v>
      </c>
      <c r="H8321" t="s">
        <v>4363</v>
      </c>
    </row>
    <row r="8322" spans="1:8" hidden="1" x14ac:dyDescent="0.25">
      <c r="A8322" s="1" t="s">
        <v>3972</v>
      </c>
      <c r="B8322">
        <v>155885.962849904</v>
      </c>
      <c r="C8322">
        <v>0.45118570321703999</v>
      </c>
      <c r="D8322">
        <v>0.170110845935905</v>
      </c>
      <c r="E8322">
        <v>2.6523041534167602</v>
      </c>
      <c r="F8322">
        <v>7.9944491151067998E-3</v>
      </c>
      <c r="G8322">
        <v>0.115484678849215</v>
      </c>
      <c r="H8322" t="s">
        <v>4363</v>
      </c>
    </row>
    <row r="8323" spans="1:8" hidden="1" x14ac:dyDescent="0.25">
      <c r="A8323" s="1" t="s">
        <v>3973</v>
      </c>
      <c r="B8323">
        <v>31480.1762220247</v>
      </c>
      <c r="C8323">
        <v>0.38786849181091998</v>
      </c>
      <c r="D8323">
        <v>0.143713203968027</v>
      </c>
      <c r="E8323">
        <v>2.6989064407555099</v>
      </c>
      <c r="F8323">
        <v>6.9567731015502997E-3</v>
      </c>
      <c r="G8323">
        <v>0.104137541966285</v>
      </c>
      <c r="H8323" t="s">
        <v>4363</v>
      </c>
    </row>
    <row r="8324" spans="1:8" hidden="1" x14ac:dyDescent="0.25">
      <c r="A8324" s="1" t="s">
        <v>3974</v>
      </c>
      <c r="B8324">
        <v>7.8289198704064802</v>
      </c>
      <c r="C8324">
        <v>0.39686523442759702</v>
      </c>
      <c r="D8324">
        <v>0.64093682622464598</v>
      </c>
      <c r="E8324">
        <v>0.61919555592597098</v>
      </c>
      <c r="F8324">
        <v>0.535787539151239</v>
      </c>
      <c r="H8324" t="s">
        <v>4363</v>
      </c>
    </row>
    <row r="8325" spans="1:8" hidden="1" x14ac:dyDescent="0.25">
      <c r="A8325" s="1" t="s">
        <v>3975</v>
      </c>
      <c r="B8325">
        <v>1617.1182324557701</v>
      </c>
      <c r="C8325">
        <v>0.35502403424006201</v>
      </c>
      <c r="D8325">
        <v>0.11588998623623301</v>
      </c>
      <c r="E8325">
        <v>3.0634573854929199</v>
      </c>
      <c r="F8325">
        <v>2.1879536461243999E-3</v>
      </c>
      <c r="G8325">
        <v>4.4121842438945E-2</v>
      </c>
      <c r="H8325" t="s">
        <v>4363</v>
      </c>
    </row>
    <row r="8326" spans="1:8" hidden="1" x14ac:dyDescent="0.25">
      <c r="A8326" s="1" t="s">
        <v>3976</v>
      </c>
      <c r="B8326">
        <v>4233.1334623305502</v>
      </c>
      <c r="C8326">
        <v>8.5871073011091106E-2</v>
      </c>
      <c r="D8326">
        <v>0.113381882813126</v>
      </c>
      <c r="E8326">
        <v>0.75736150150745496</v>
      </c>
      <c r="F8326">
        <v>0.448833314180001</v>
      </c>
      <c r="G8326">
        <v>0.94702505722566599</v>
      </c>
      <c r="H8326" t="s">
        <v>4363</v>
      </c>
    </row>
    <row r="8327" spans="1:8" hidden="1" x14ac:dyDescent="0.25">
      <c r="A8327" s="1" t="s">
        <v>3977</v>
      </c>
      <c r="B8327">
        <v>406.82604890104199</v>
      </c>
      <c r="C8327">
        <v>0.15428163544016901</v>
      </c>
      <c r="D8327">
        <v>0.15599164529749401</v>
      </c>
      <c r="E8327">
        <v>0.98903781126185397</v>
      </c>
      <c r="F8327">
        <v>0.322644642302647</v>
      </c>
      <c r="G8327">
        <v>0.89009381565697898</v>
      </c>
      <c r="H8327" t="s">
        <v>4363</v>
      </c>
    </row>
    <row r="8328" spans="1:8" hidden="1" x14ac:dyDescent="0.25">
      <c r="A8328" s="1" t="s">
        <v>3978</v>
      </c>
      <c r="B8328">
        <v>595.25680821622495</v>
      </c>
      <c r="C8328">
        <v>-0.13705502389018601</v>
      </c>
      <c r="D8328">
        <v>0.12559741570796701</v>
      </c>
      <c r="E8328">
        <v>-1.0912248720854201</v>
      </c>
      <c r="F8328">
        <v>0.275173946191623</v>
      </c>
      <c r="G8328">
        <v>0.86596920341709804</v>
      </c>
      <c r="H8328" t="s">
        <v>4363</v>
      </c>
    </row>
    <row r="8329" spans="1:8" hidden="1" x14ac:dyDescent="0.25">
      <c r="A8329" s="1" t="s">
        <v>3979</v>
      </c>
      <c r="B8329">
        <v>630.24631598292797</v>
      </c>
      <c r="C8329">
        <v>-6.9567012190313707E-2</v>
      </c>
      <c r="D8329">
        <v>0.118201561571647</v>
      </c>
      <c r="E8329">
        <v>-0.58854562719246595</v>
      </c>
      <c r="F8329">
        <v>0.55616611754217105</v>
      </c>
      <c r="G8329">
        <v>0.94702505722566599</v>
      </c>
      <c r="H8329" t="s">
        <v>4363</v>
      </c>
    </row>
    <row r="8330" spans="1:8" hidden="1" x14ac:dyDescent="0.25">
      <c r="A8330" s="1" t="s">
        <v>3980</v>
      </c>
      <c r="B8330">
        <v>634.87952067724996</v>
      </c>
      <c r="C8330">
        <v>0.24183518843354901</v>
      </c>
      <c r="D8330">
        <v>0.11574267378103199</v>
      </c>
      <c r="E8330">
        <v>2.0894211316654498</v>
      </c>
      <c r="F8330">
        <v>3.6669830647402001E-2</v>
      </c>
      <c r="G8330">
        <v>0.33345556280300997</v>
      </c>
      <c r="H8330" t="s">
        <v>4363</v>
      </c>
    </row>
    <row r="8331" spans="1:8" hidden="1" x14ac:dyDescent="0.25">
      <c r="A8331" s="1" t="s">
        <v>3981</v>
      </c>
      <c r="B8331">
        <v>1692.0641702825501</v>
      </c>
      <c r="C8331">
        <v>0.16657437790236901</v>
      </c>
      <c r="D8331">
        <v>0.12125991425688901</v>
      </c>
      <c r="E8331">
        <v>1.37369697911447</v>
      </c>
      <c r="F8331">
        <v>0.16953577512901299</v>
      </c>
      <c r="G8331">
        <v>0.74521548448842001</v>
      </c>
      <c r="H8331" t="s">
        <v>4363</v>
      </c>
    </row>
    <row r="8332" spans="1:8" hidden="1" x14ac:dyDescent="0.25">
      <c r="A8332" s="1" t="s">
        <v>3982</v>
      </c>
      <c r="B8332">
        <v>4404.1290540507698</v>
      </c>
      <c r="C8332">
        <v>-6.7572483127601807E-2</v>
      </c>
      <c r="D8332">
        <v>0.14392930826254999</v>
      </c>
      <c r="E8332">
        <v>-0.46948383163447599</v>
      </c>
      <c r="F8332">
        <v>0.63872383910930997</v>
      </c>
      <c r="G8332">
        <v>0.95648833467234895</v>
      </c>
      <c r="H8332" t="s">
        <v>4363</v>
      </c>
    </row>
    <row r="8333" spans="1:8" hidden="1" x14ac:dyDescent="0.25">
      <c r="A8333" s="1" t="s">
        <v>3983</v>
      </c>
      <c r="B8333">
        <v>127.207870685652</v>
      </c>
      <c r="C8333">
        <v>-0.91020898693376895</v>
      </c>
      <c r="D8333">
        <v>0.33512507835316702</v>
      </c>
      <c r="E8333">
        <v>-2.7160276736274498</v>
      </c>
      <c r="F8333">
        <v>6.6070395119421999E-3</v>
      </c>
      <c r="G8333">
        <v>0.101152233876245</v>
      </c>
      <c r="H8333" t="s">
        <v>4363</v>
      </c>
    </row>
    <row r="8334" spans="1:8" hidden="1" x14ac:dyDescent="0.25">
      <c r="A8334" s="1" t="s">
        <v>3984</v>
      </c>
      <c r="B8334">
        <v>5.4887416705023098</v>
      </c>
      <c r="C8334">
        <v>-0.249988408069516</v>
      </c>
      <c r="D8334">
        <v>0.78919076725231196</v>
      </c>
      <c r="E8334">
        <v>-0.31676550010827997</v>
      </c>
      <c r="F8334">
        <v>0.75142154403646999</v>
      </c>
      <c r="H8334" t="s">
        <v>4363</v>
      </c>
    </row>
    <row r="8335" spans="1:8" hidden="1" x14ac:dyDescent="0.25">
      <c r="A8335" s="1" t="s">
        <v>3985</v>
      </c>
      <c r="B8335">
        <v>5.3163424699035904</v>
      </c>
      <c r="C8335">
        <v>-0.62173916612273605</v>
      </c>
      <c r="D8335">
        <v>0.80608205092382501</v>
      </c>
      <c r="E8335">
        <v>-0.77131002409764604</v>
      </c>
      <c r="F8335">
        <v>0.44052319215693397</v>
      </c>
      <c r="H8335" t="s">
        <v>4363</v>
      </c>
    </row>
    <row r="8336" spans="1:8" hidden="1" x14ac:dyDescent="0.25">
      <c r="A8336" s="1" t="s">
        <v>3986</v>
      </c>
      <c r="B8336">
        <v>228.96919109319501</v>
      </c>
      <c r="C8336">
        <v>-5.82317116939636E-2</v>
      </c>
      <c r="D8336">
        <v>0.15587429851544299</v>
      </c>
      <c r="E8336">
        <v>-0.37358122697947199</v>
      </c>
      <c r="F8336">
        <v>0.70871590299218801</v>
      </c>
      <c r="G8336">
        <v>0.97810503475654698</v>
      </c>
      <c r="H8336" t="s">
        <v>4363</v>
      </c>
    </row>
    <row r="8337" spans="1:8" x14ac:dyDescent="0.25">
      <c r="A8337" s="1" t="s">
        <v>3232</v>
      </c>
      <c r="B8337">
        <v>160.90132891886699</v>
      </c>
      <c r="C8337">
        <v>-0.61662197957784903</v>
      </c>
      <c r="D8337">
        <v>0.14972263752408699</v>
      </c>
      <c r="E8337">
        <v>-4.1184285140491799</v>
      </c>
      <c r="F8337">
        <v>3.8146486424817299E-5</v>
      </c>
      <c r="G8337">
        <v>4.246784355817E-4</v>
      </c>
      <c r="H8337" t="s">
        <v>4365</v>
      </c>
    </row>
    <row r="8338" spans="1:8" hidden="1" x14ac:dyDescent="0.25">
      <c r="A8338" s="1" t="s">
        <v>3988</v>
      </c>
      <c r="B8338">
        <v>31.381901436345501</v>
      </c>
      <c r="C8338">
        <v>0.41526478451914101</v>
      </c>
      <c r="D8338">
        <v>0.32216823239219999</v>
      </c>
      <c r="E8338">
        <v>1.2889687522437301</v>
      </c>
      <c r="F8338">
        <v>0.19740895015829099</v>
      </c>
      <c r="G8338">
        <v>0.79365948073377601</v>
      </c>
      <c r="H8338" t="s">
        <v>4363</v>
      </c>
    </row>
    <row r="8339" spans="1:8" hidden="1" x14ac:dyDescent="0.25">
      <c r="A8339" s="1" t="s">
        <v>3989</v>
      </c>
      <c r="B8339">
        <v>150.55745609172101</v>
      </c>
      <c r="C8339">
        <v>-0.11179004939287</v>
      </c>
      <c r="D8339">
        <v>0.21769960371327701</v>
      </c>
      <c r="E8339">
        <v>-0.51350598478858001</v>
      </c>
      <c r="F8339">
        <v>0.60759742545537598</v>
      </c>
      <c r="G8339">
        <v>0.95236445023138505</v>
      </c>
      <c r="H8339" t="s">
        <v>4363</v>
      </c>
    </row>
    <row r="8340" spans="1:8" hidden="1" x14ac:dyDescent="0.25">
      <c r="A8340" s="1" t="s">
        <v>3990</v>
      </c>
      <c r="B8340">
        <v>2725.67990419426</v>
      </c>
      <c r="C8340">
        <v>-0.41982295123875302</v>
      </c>
      <c r="D8340">
        <v>0.113725039534565</v>
      </c>
      <c r="E8340">
        <v>-3.6915612688018098</v>
      </c>
      <c r="F8340">
        <v>2.2288169017729999E-4</v>
      </c>
      <c r="G8340">
        <v>7.1102912964765E-3</v>
      </c>
      <c r="H8340" t="s">
        <v>4363</v>
      </c>
    </row>
    <row r="8341" spans="1:8" hidden="1" x14ac:dyDescent="0.25">
      <c r="A8341" s="1" t="s">
        <v>3991</v>
      </c>
      <c r="B8341">
        <v>2756.8990304644499</v>
      </c>
      <c r="C8341">
        <v>-0.370749704119546</v>
      </c>
      <c r="D8341">
        <v>0.20470312629492901</v>
      </c>
      <c r="E8341">
        <v>-1.81115799660715</v>
      </c>
      <c r="F8341">
        <v>7.0116398039624703E-2</v>
      </c>
      <c r="G8341">
        <v>0.48713329557891399</v>
      </c>
      <c r="H8341" t="s">
        <v>4363</v>
      </c>
    </row>
    <row r="8342" spans="1:8" hidden="1" x14ac:dyDescent="0.25">
      <c r="A8342" s="1" t="s">
        <v>3992</v>
      </c>
      <c r="B8342">
        <v>12411.0117125944</v>
      </c>
      <c r="C8342">
        <v>-0.283647005688485</v>
      </c>
      <c r="D8342">
        <v>0.16444782063437899</v>
      </c>
      <c r="E8342">
        <v>-1.7248450274031</v>
      </c>
      <c r="F8342">
        <v>8.4555404659261396E-2</v>
      </c>
      <c r="G8342">
        <v>0.54037706885688896</v>
      </c>
      <c r="H8342" t="s">
        <v>4363</v>
      </c>
    </row>
    <row r="8343" spans="1:8" hidden="1" x14ac:dyDescent="0.25">
      <c r="A8343" s="1" t="s">
        <v>3993</v>
      </c>
      <c r="B8343">
        <v>3633.2966166119299</v>
      </c>
      <c r="C8343">
        <v>-0.48097894886265702</v>
      </c>
      <c r="D8343">
        <v>9.9435225122255E-2</v>
      </c>
      <c r="E8343">
        <v>-4.8371082608934302</v>
      </c>
      <c r="F8343">
        <v>1.3174168215077399E-6</v>
      </c>
      <c r="G8343">
        <v>7.6730421859433907E-5</v>
      </c>
      <c r="H8343" t="s">
        <v>4363</v>
      </c>
    </row>
    <row r="8344" spans="1:8" hidden="1" x14ac:dyDescent="0.25">
      <c r="A8344" s="1" t="s">
        <v>3994</v>
      </c>
      <c r="B8344">
        <v>7733.0513951449102</v>
      </c>
      <c r="C8344">
        <v>-0.58053270838585302</v>
      </c>
      <c r="D8344">
        <v>0.177251761038482</v>
      </c>
      <c r="E8344">
        <v>-3.2751872533431001</v>
      </c>
      <c r="F8344">
        <v>1.0559195773624001E-3</v>
      </c>
      <c r="G8344">
        <v>2.5685243719341E-2</v>
      </c>
      <c r="H8344" t="s">
        <v>4363</v>
      </c>
    </row>
    <row r="8345" spans="1:8" hidden="1" x14ac:dyDescent="0.25">
      <c r="A8345" s="1" t="s">
        <v>3995</v>
      </c>
      <c r="B8345">
        <v>2637.30950017535</v>
      </c>
      <c r="C8345">
        <v>-0.407525347820965</v>
      </c>
      <c r="D8345">
        <v>0.135048306708378</v>
      </c>
      <c r="E8345">
        <v>-3.0176264905044099</v>
      </c>
      <c r="F8345">
        <v>2.5476269464817002E-3</v>
      </c>
      <c r="G8345">
        <v>4.9576820378534399E-2</v>
      </c>
      <c r="H8345" t="s">
        <v>4363</v>
      </c>
    </row>
    <row r="8346" spans="1:8" hidden="1" x14ac:dyDescent="0.25">
      <c r="A8346" s="1" t="s">
        <v>3996</v>
      </c>
      <c r="B8346">
        <v>6.8768882027079998</v>
      </c>
      <c r="C8346">
        <v>-0.15383924564544599</v>
      </c>
      <c r="D8346">
        <v>0.66201709988579605</v>
      </c>
      <c r="E8346">
        <v>-0.23237956492662201</v>
      </c>
      <c r="F8346">
        <v>0.81624321937341004</v>
      </c>
      <c r="H8346" t="s">
        <v>4363</v>
      </c>
    </row>
    <row r="8347" spans="1:8" hidden="1" x14ac:dyDescent="0.25">
      <c r="A8347" s="1" t="s">
        <v>3997</v>
      </c>
      <c r="B8347">
        <v>1152.03309847736</v>
      </c>
      <c r="C8347">
        <v>1.8507466307569E-3</v>
      </c>
      <c r="D8347">
        <v>0.140793118233873</v>
      </c>
      <c r="E8347">
        <v>1.31451498054232E-2</v>
      </c>
      <c r="F8347">
        <v>0.98951198996756695</v>
      </c>
      <c r="G8347">
        <v>0.99719851500615497</v>
      </c>
      <c r="H8347" t="s">
        <v>4363</v>
      </c>
    </row>
    <row r="8348" spans="1:8" hidden="1" x14ac:dyDescent="0.25">
      <c r="A8348" s="1" t="s">
        <v>3998</v>
      </c>
      <c r="B8348">
        <v>1084.7681343234699</v>
      </c>
      <c r="C8348">
        <v>0.15428378229512099</v>
      </c>
      <c r="D8348">
        <v>0.11606842085399301</v>
      </c>
      <c r="E8348">
        <v>1.3292485687317199</v>
      </c>
      <c r="F8348">
        <v>0.18376597618173099</v>
      </c>
      <c r="G8348">
        <v>0.77572362179967003</v>
      </c>
      <c r="H8348" t="s">
        <v>4363</v>
      </c>
    </row>
    <row r="8349" spans="1:8" hidden="1" x14ac:dyDescent="0.25">
      <c r="A8349" s="1" t="s">
        <v>3999</v>
      </c>
      <c r="B8349">
        <v>4145.8651169456698</v>
      </c>
      <c r="C8349">
        <v>9.9798310606988599E-2</v>
      </c>
      <c r="D8349">
        <v>0.13655248031634301</v>
      </c>
      <c r="E8349">
        <v>0.73084216687820003</v>
      </c>
      <c r="F8349">
        <v>0.464875564304852</v>
      </c>
      <c r="G8349">
        <v>0.94702505722566599</v>
      </c>
      <c r="H8349" t="s">
        <v>4363</v>
      </c>
    </row>
    <row r="8350" spans="1:8" hidden="1" x14ac:dyDescent="0.25">
      <c r="A8350" s="1" t="s">
        <v>4000</v>
      </c>
      <c r="B8350">
        <v>332.63375661527402</v>
      </c>
      <c r="C8350">
        <v>-2.7722570598712401E-2</v>
      </c>
      <c r="D8350">
        <v>0.151531431644845</v>
      </c>
      <c r="E8350">
        <v>-0.18294930825762801</v>
      </c>
      <c r="F8350">
        <v>0.85483779334834198</v>
      </c>
      <c r="G8350">
        <v>0.98854595224015496</v>
      </c>
      <c r="H8350" t="s">
        <v>4363</v>
      </c>
    </row>
    <row r="8351" spans="1:8" hidden="1" x14ac:dyDescent="0.25">
      <c r="A8351" s="1" t="s">
        <v>4001</v>
      </c>
      <c r="B8351">
        <v>1086.5297681899101</v>
      </c>
      <c r="C8351">
        <v>-9.6686772732599305E-2</v>
      </c>
      <c r="D8351">
        <v>0.171910223947466</v>
      </c>
      <c r="E8351">
        <v>-0.56242595997167599</v>
      </c>
      <c r="F8351">
        <v>0.57382583595152703</v>
      </c>
      <c r="G8351">
        <v>0.94702505722566599</v>
      </c>
      <c r="H8351" t="s">
        <v>4363</v>
      </c>
    </row>
    <row r="8352" spans="1:8" hidden="1" x14ac:dyDescent="0.25">
      <c r="A8352" s="1" t="s">
        <v>4002</v>
      </c>
      <c r="B8352">
        <v>217.44740771936301</v>
      </c>
      <c r="C8352">
        <v>-0.27709128083483803</v>
      </c>
      <c r="D8352">
        <v>0.196477549973579</v>
      </c>
      <c r="E8352">
        <v>-1.4102948701879701</v>
      </c>
      <c r="F8352">
        <v>0.15845263261872999</v>
      </c>
      <c r="G8352">
        <v>0.71960052059754498</v>
      </c>
      <c r="H8352" t="s">
        <v>4363</v>
      </c>
    </row>
    <row r="8353" spans="1:8" hidden="1" x14ac:dyDescent="0.25">
      <c r="A8353" s="1" t="s">
        <v>4003</v>
      </c>
      <c r="B8353">
        <v>936.73946253909696</v>
      </c>
      <c r="C8353">
        <v>0.17244910068482699</v>
      </c>
      <c r="D8353">
        <v>0.247754046425711</v>
      </c>
      <c r="E8353">
        <v>0.69604958293400099</v>
      </c>
      <c r="F8353">
        <v>0.48639777877667201</v>
      </c>
      <c r="G8353">
        <v>0.94702505722566599</v>
      </c>
      <c r="H8353" t="s">
        <v>4363</v>
      </c>
    </row>
    <row r="8354" spans="1:8" hidden="1" x14ac:dyDescent="0.25">
      <c r="A8354" s="1" t="s">
        <v>4004</v>
      </c>
      <c r="B8354">
        <v>481.74426473546703</v>
      </c>
      <c r="C8354">
        <v>0.200305812298358</v>
      </c>
      <c r="D8354">
        <v>0.14462831367144199</v>
      </c>
      <c r="E8354">
        <v>1.38496956241501</v>
      </c>
      <c r="F8354">
        <v>0.166061774631235</v>
      </c>
      <c r="G8354">
        <v>0.73779957404653496</v>
      </c>
      <c r="H8354" t="s">
        <v>4363</v>
      </c>
    </row>
    <row r="8355" spans="1:8" hidden="1" x14ac:dyDescent="0.25">
      <c r="A8355" s="1" t="s">
        <v>4005</v>
      </c>
      <c r="B8355">
        <v>0</v>
      </c>
      <c r="H8355" t="s">
        <v>4363</v>
      </c>
    </row>
    <row r="8356" spans="1:8" hidden="1" x14ac:dyDescent="0.25">
      <c r="A8356" s="1" t="s">
        <v>4006</v>
      </c>
      <c r="B8356">
        <v>9.6570000189488105</v>
      </c>
      <c r="C8356">
        <v>-0.241295267408386</v>
      </c>
      <c r="D8356">
        <v>0.55868014796347099</v>
      </c>
      <c r="E8356">
        <v>-0.43190234750235401</v>
      </c>
      <c r="F8356">
        <v>0.66581238854089997</v>
      </c>
      <c r="H8356" t="s">
        <v>4363</v>
      </c>
    </row>
    <row r="8357" spans="1:8" hidden="1" x14ac:dyDescent="0.25">
      <c r="A8357" s="1" t="s">
        <v>4007</v>
      </c>
      <c r="B8357">
        <v>654.49324685454496</v>
      </c>
      <c r="C8357">
        <v>0.17417782235519899</v>
      </c>
      <c r="D8357">
        <v>0.14034028965964701</v>
      </c>
      <c r="E8357">
        <v>1.2411106089179</v>
      </c>
      <c r="F8357">
        <v>0.21456489097475301</v>
      </c>
      <c r="G8357">
        <v>0.80818987449610502</v>
      </c>
      <c r="H8357" t="s">
        <v>4363</v>
      </c>
    </row>
    <row r="8358" spans="1:8" hidden="1" x14ac:dyDescent="0.25">
      <c r="A8358" s="1" t="s">
        <v>4008</v>
      </c>
      <c r="B8358">
        <v>71.198369776771401</v>
      </c>
      <c r="C8358">
        <v>-2.5985562276288E-2</v>
      </c>
      <c r="D8358">
        <v>0.27113020812664501</v>
      </c>
      <c r="E8358">
        <v>-9.5841634378675197E-2</v>
      </c>
      <c r="F8358">
        <v>0.92364635008764795</v>
      </c>
      <c r="G8358">
        <v>0.99373183784897201</v>
      </c>
      <c r="H8358" t="s">
        <v>4363</v>
      </c>
    </row>
    <row r="8359" spans="1:8" hidden="1" x14ac:dyDescent="0.25">
      <c r="A8359" s="1" t="s">
        <v>4009</v>
      </c>
      <c r="B8359">
        <v>1656.86178417683</v>
      </c>
      <c r="C8359">
        <v>1.3546312293958101E-2</v>
      </c>
      <c r="D8359">
        <v>0.154854877917002</v>
      </c>
      <c r="E8359">
        <v>8.7477465845270705E-2</v>
      </c>
      <c r="F8359">
        <v>0.93029199640758498</v>
      </c>
      <c r="G8359">
        <v>0.99413351722282195</v>
      </c>
      <c r="H8359" t="s">
        <v>4363</v>
      </c>
    </row>
    <row r="8360" spans="1:8" hidden="1" x14ac:dyDescent="0.25">
      <c r="A8360" s="1" t="s">
        <v>4010</v>
      </c>
      <c r="B8360">
        <v>1392.8394931176199</v>
      </c>
      <c r="C8360">
        <v>-8.3272175854780008E-3</v>
      </c>
      <c r="D8360">
        <v>0.106088552310294</v>
      </c>
      <c r="E8360">
        <v>-7.8493083411318998E-2</v>
      </c>
      <c r="F8360">
        <v>0.93743583188755997</v>
      </c>
      <c r="G8360">
        <v>0.99431875707043404</v>
      </c>
      <c r="H8360" t="s">
        <v>4363</v>
      </c>
    </row>
    <row r="8361" spans="1:8" hidden="1" x14ac:dyDescent="0.25">
      <c r="A8361" s="1" t="s">
        <v>4011</v>
      </c>
      <c r="B8361">
        <v>554.30123342573904</v>
      </c>
      <c r="C8361">
        <v>-0.17755410639572</v>
      </c>
      <c r="D8361">
        <v>0.14159930940933399</v>
      </c>
      <c r="E8361">
        <v>-1.25391929619125</v>
      </c>
      <c r="F8361">
        <v>0.20987134060003901</v>
      </c>
      <c r="G8361">
        <v>0.80309755071271405</v>
      </c>
      <c r="H8361" t="s">
        <v>4363</v>
      </c>
    </row>
    <row r="8362" spans="1:8" hidden="1" x14ac:dyDescent="0.25">
      <c r="A8362" s="1" t="s">
        <v>4012</v>
      </c>
      <c r="B8362">
        <v>2729.8311292838198</v>
      </c>
      <c r="C8362">
        <v>-3.5114620254332499E-2</v>
      </c>
      <c r="D8362">
        <v>0.118767268889151</v>
      </c>
      <c r="E8362">
        <v>-0.295659069900025</v>
      </c>
      <c r="F8362">
        <v>0.76749045786923198</v>
      </c>
      <c r="G8362">
        <v>0.98326161818486402</v>
      </c>
      <c r="H8362" t="s">
        <v>4363</v>
      </c>
    </row>
    <row r="8363" spans="1:8" hidden="1" x14ac:dyDescent="0.25">
      <c r="A8363" s="1" t="s">
        <v>4013</v>
      </c>
      <c r="B8363">
        <v>0.38094241735712198</v>
      </c>
      <c r="C8363">
        <v>2.0513990145336098</v>
      </c>
      <c r="D8363">
        <v>3.3439712568848701</v>
      </c>
      <c r="E8363">
        <v>0.61346191607060296</v>
      </c>
      <c r="F8363">
        <v>0.53957095702070901</v>
      </c>
      <c r="H8363" t="s">
        <v>4363</v>
      </c>
    </row>
    <row r="8364" spans="1:8" hidden="1" x14ac:dyDescent="0.25">
      <c r="A8364" s="1" t="s">
        <v>4014</v>
      </c>
      <c r="B8364">
        <v>1215.5766967611701</v>
      </c>
      <c r="C8364">
        <v>9.6134021296972794E-2</v>
      </c>
      <c r="D8364">
        <v>0.10956571091078</v>
      </c>
      <c r="E8364">
        <v>0.87740973428498004</v>
      </c>
      <c r="F8364">
        <v>0.380264127789395</v>
      </c>
      <c r="G8364">
        <v>0.92057045738378296</v>
      </c>
      <c r="H8364" t="s">
        <v>4363</v>
      </c>
    </row>
    <row r="8365" spans="1:8" hidden="1" x14ac:dyDescent="0.25">
      <c r="A8365" s="1" t="s">
        <v>4015</v>
      </c>
      <c r="B8365">
        <v>1422.5614566583599</v>
      </c>
      <c r="C8365">
        <v>5.0862083842436998E-2</v>
      </c>
      <c r="D8365">
        <v>0.12683535451880801</v>
      </c>
      <c r="E8365">
        <v>0.40100872533056198</v>
      </c>
      <c r="F8365">
        <v>0.68841369993702095</v>
      </c>
      <c r="G8365">
        <v>0.96906720531111101</v>
      </c>
      <c r="H8365" t="s">
        <v>4363</v>
      </c>
    </row>
    <row r="8366" spans="1:8" hidden="1" x14ac:dyDescent="0.25">
      <c r="A8366" s="1" t="s">
        <v>4016</v>
      </c>
      <c r="B8366">
        <v>884.83633250704395</v>
      </c>
      <c r="C8366">
        <v>5.0632217804834498E-2</v>
      </c>
      <c r="D8366">
        <v>0.14774669521238801</v>
      </c>
      <c r="E8366">
        <v>0.34269611061046201</v>
      </c>
      <c r="F8366">
        <v>0.73182708902538296</v>
      </c>
      <c r="G8366">
        <v>0.97970067776405101</v>
      </c>
      <c r="H8366" t="s">
        <v>4363</v>
      </c>
    </row>
    <row r="8367" spans="1:8" hidden="1" x14ac:dyDescent="0.25">
      <c r="A8367" s="1" t="s">
        <v>4017</v>
      </c>
      <c r="B8367">
        <v>1687.4914725073399</v>
      </c>
      <c r="C8367">
        <v>-5.5710367599306802E-2</v>
      </c>
      <c r="D8367">
        <v>0.12554919311024901</v>
      </c>
      <c r="E8367">
        <v>-0.44373337828133702</v>
      </c>
      <c r="F8367">
        <v>0.65723536025931795</v>
      </c>
      <c r="G8367">
        <v>0.96154638892677202</v>
      </c>
      <c r="H8367" t="s">
        <v>4363</v>
      </c>
    </row>
    <row r="8368" spans="1:8" hidden="1" x14ac:dyDescent="0.25">
      <c r="A8368" s="1" t="s">
        <v>4018</v>
      </c>
      <c r="B8368">
        <v>2740.1020290026199</v>
      </c>
      <c r="C8368">
        <v>-0.19224266565294901</v>
      </c>
      <c r="D8368">
        <v>0.179865053114941</v>
      </c>
      <c r="E8368">
        <v>-1.0688161058729899</v>
      </c>
      <c r="F8368">
        <v>0.285152540527426</v>
      </c>
      <c r="G8368">
        <v>0.87429307492105801</v>
      </c>
      <c r="H8368" t="s">
        <v>4363</v>
      </c>
    </row>
    <row r="8369" spans="1:8" hidden="1" x14ac:dyDescent="0.25">
      <c r="A8369" s="1" t="s">
        <v>4019</v>
      </c>
      <c r="B8369">
        <v>56.514219301615597</v>
      </c>
      <c r="C8369">
        <v>-0.42654460734646099</v>
      </c>
      <c r="D8369">
        <v>0.32335678659899197</v>
      </c>
      <c r="E8369">
        <v>-1.3191144426958801</v>
      </c>
      <c r="F8369">
        <v>0.18713085545536601</v>
      </c>
      <c r="G8369">
        <v>0.78229139573822304</v>
      </c>
      <c r="H8369" t="s">
        <v>4363</v>
      </c>
    </row>
    <row r="8370" spans="1:8" hidden="1" x14ac:dyDescent="0.25">
      <c r="A8370" s="1" t="s">
        <v>4020</v>
      </c>
      <c r="B8370">
        <v>189.8243852489</v>
      </c>
      <c r="C8370">
        <v>-0.31300278301224799</v>
      </c>
      <c r="D8370">
        <v>0.17774465125859501</v>
      </c>
      <c r="E8370">
        <v>-1.76096878750444</v>
      </c>
      <c r="F8370">
        <v>7.8243685999603602E-2</v>
      </c>
      <c r="G8370">
        <v>0.52137289265689601</v>
      </c>
      <c r="H8370" t="s">
        <v>4363</v>
      </c>
    </row>
    <row r="8371" spans="1:8" hidden="1" x14ac:dyDescent="0.25">
      <c r="A8371" s="1" t="s">
        <v>4021</v>
      </c>
      <c r="B8371">
        <v>1674.25013172592</v>
      </c>
      <c r="C8371">
        <v>0.49711219592632799</v>
      </c>
      <c r="D8371">
        <v>0.18747747226755601</v>
      </c>
      <c r="E8371">
        <v>2.6515836271617799</v>
      </c>
      <c r="F8371">
        <v>8.0115270527461001E-3</v>
      </c>
      <c r="G8371">
        <v>0.115484678849215</v>
      </c>
      <c r="H8371" t="s">
        <v>4363</v>
      </c>
    </row>
    <row r="8372" spans="1:8" hidden="1" x14ac:dyDescent="0.25">
      <c r="A8372" s="1" t="s">
        <v>4022</v>
      </c>
      <c r="B8372">
        <v>59.559089581484201</v>
      </c>
      <c r="C8372">
        <v>-4.0930828060384901E-2</v>
      </c>
      <c r="D8372">
        <v>0.27144951002414403</v>
      </c>
      <c r="E8372">
        <v>-0.15078615561598999</v>
      </c>
      <c r="F8372">
        <v>0.88014440760983004</v>
      </c>
      <c r="G8372">
        <v>0.98854595224015496</v>
      </c>
      <c r="H8372" t="s">
        <v>4363</v>
      </c>
    </row>
    <row r="8373" spans="1:8" hidden="1" x14ac:dyDescent="0.25">
      <c r="A8373" s="1" t="s">
        <v>4023</v>
      </c>
      <c r="B8373">
        <v>720.91100333935003</v>
      </c>
      <c r="C8373">
        <v>-0.14707065571799499</v>
      </c>
      <c r="D8373">
        <v>0.13549490318428001</v>
      </c>
      <c r="E8373">
        <v>-1.0854331215541899</v>
      </c>
      <c r="F8373">
        <v>0.27772986938213001</v>
      </c>
      <c r="G8373">
        <v>0.86821257159457899</v>
      </c>
      <c r="H8373" t="s">
        <v>4363</v>
      </c>
    </row>
    <row r="8374" spans="1:8" hidden="1" x14ac:dyDescent="0.25">
      <c r="A8374" s="1" t="s">
        <v>4024</v>
      </c>
      <c r="B8374">
        <v>564.59375274198101</v>
      </c>
      <c r="C8374">
        <v>0.116964268648293</v>
      </c>
      <c r="D8374">
        <v>0.117598602343223</v>
      </c>
      <c r="E8374">
        <v>0.994605941887998</v>
      </c>
      <c r="F8374">
        <v>0.31992795647468603</v>
      </c>
      <c r="G8374">
        <v>0.89009381565697898</v>
      </c>
      <c r="H8374" t="s">
        <v>4363</v>
      </c>
    </row>
    <row r="8375" spans="1:8" hidden="1" x14ac:dyDescent="0.25">
      <c r="A8375" s="1" t="s">
        <v>4025</v>
      </c>
      <c r="B8375">
        <v>16.872201395814699</v>
      </c>
      <c r="C8375">
        <v>-0.21783987302831501</v>
      </c>
      <c r="D8375">
        <v>0.45896937238017299</v>
      </c>
      <c r="E8375">
        <v>-0.47462834371412899</v>
      </c>
      <c r="F8375">
        <v>0.63505190016120905</v>
      </c>
      <c r="G8375">
        <v>0.95355786860626002</v>
      </c>
      <c r="H8375" t="s">
        <v>4363</v>
      </c>
    </row>
    <row r="8376" spans="1:8" hidden="1" x14ac:dyDescent="0.25">
      <c r="A8376" s="1" t="s">
        <v>4026</v>
      </c>
      <c r="B8376">
        <v>10395.227204778999</v>
      </c>
      <c r="C8376">
        <v>-0.37164993779979499</v>
      </c>
      <c r="D8376">
        <v>0.21381949805747799</v>
      </c>
      <c r="E8376">
        <v>-1.7381480228706201</v>
      </c>
      <c r="F8376">
        <v>8.2184734921076696E-2</v>
      </c>
      <c r="G8376">
        <v>0.53199291121335701</v>
      </c>
      <c r="H8376" t="s">
        <v>4363</v>
      </c>
    </row>
    <row r="8377" spans="1:8" hidden="1" x14ac:dyDescent="0.25">
      <c r="A8377" s="1" t="s">
        <v>4027</v>
      </c>
      <c r="B8377">
        <v>2332.6594681920701</v>
      </c>
      <c r="C8377">
        <v>-0.36001690172651002</v>
      </c>
      <c r="D8377">
        <v>0.23860251314431699</v>
      </c>
      <c r="E8377">
        <v>-1.5088562856366701</v>
      </c>
      <c r="F8377">
        <v>0.13133551316786499</v>
      </c>
      <c r="G8377">
        <v>0.65786076866066001</v>
      </c>
      <c r="H8377" t="s">
        <v>4363</v>
      </c>
    </row>
    <row r="8378" spans="1:8" hidden="1" x14ac:dyDescent="0.25">
      <c r="A8378" s="1" t="s">
        <v>4028</v>
      </c>
      <c r="B8378">
        <v>30910.809955352699</v>
      </c>
      <c r="C8378">
        <v>-0.146218866688793</v>
      </c>
      <c r="D8378">
        <v>0.19401537364075</v>
      </c>
      <c r="E8378">
        <v>-0.75364577530613297</v>
      </c>
      <c r="F8378">
        <v>0.45106195001216498</v>
      </c>
      <c r="G8378">
        <v>0.94702505722566599</v>
      </c>
      <c r="H8378" t="s">
        <v>4363</v>
      </c>
    </row>
    <row r="8379" spans="1:8" hidden="1" x14ac:dyDescent="0.25">
      <c r="A8379" s="1" t="s">
        <v>4029</v>
      </c>
      <c r="B8379">
        <v>68.729361948285003</v>
      </c>
      <c r="C8379">
        <v>-0.236664350323846</v>
      </c>
      <c r="D8379">
        <v>0.232587161604765</v>
      </c>
      <c r="E8379">
        <v>-1.0175297238719001</v>
      </c>
      <c r="F8379">
        <v>0.30890149957534602</v>
      </c>
      <c r="G8379">
        <v>0.88595772759561298</v>
      </c>
      <c r="H8379" t="s">
        <v>4363</v>
      </c>
    </row>
    <row r="8380" spans="1:8" hidden="1" x14ac:dyDescent="0.25">
      <c r="A8380" s="1" t="s">
        <v>4030</v>
      </c>
      <c r="B8380">
        <v>16.212356563070198</v>
      </c>
      <c r="C8380">
        <v>0.141426464269893</v>
      </c>
      <c r="D8380">
        <v>0.44579471939189103</v>
      </c>
      <c r="E8380">
        <v>0.31724571449122002</v>
      </c>
      <c r="F8380">
        <v>0.75105716486821705</v>
      </c>
      <c r="G8380">
        <v>0.98143577552828798</v>
      </c>
      <c r="H8380" t="s">
        <v>4363</v>
      </c>
    </row>
    <row r="8381" spans="1:8" hidden="1" x14ac:dyDescent="0.25">
      <c r="A8381" s="1" t="s">
        <v>4031</v>
      </c>
      <c r="B8381">
        <v>12.2466792287976</v>
      </c>
      <c r="C8381">
        <v>-0.58128702426824497</v>
      </c>
      <c r="D8381">
        <v>0.49726539601143699</v>
      </c>
      <c r="E8381">
        <v>-1.1689673742246001</v>
      </c>
      <c r="F8381">
        <v>0.24241677648236601</v>
      </c>
      <c r="H8381" t="s">
        <v>4363</v>
      </c>
    </row>
    <row r="8382" spans="1:8" hidden="1" x14ac:dyDescent="0.25">
      <c r="A8382" s="1" t="s">
        <v>4032</v>
      </c>
      <c r="B8382">
        <v>23.406322327424402</v>
      </c>
      <c r="C8382">
        <v>-0.27195125223365502</v>
      </c>
      <c r="D8382">
        <v>0.36655652644803999</v>
      </c>
      <c r="E8382">
        <v>-0.74190808950772902</v>
      </c>
      <c r="F8382">
        <v>0.458143024218851</v>
      </c>
      <c r="G8382">
        <v>0.94702505722566599</v>
      </c>
      <c r="H8382" t="s">
        <v>4363</v>
      </c>
    </row>
    <row r="8383" spans="1:8" hidden="1" x14ac:dyDescent="0.25">
      <c r="A8383" s="1" t="s">
        <v>4033</v>
      </c>
      <c r="B8383">
        <v>31.998569272228401</v>
      </c>
      <c r="C8383">
        <v>-0.164723254971335</v>
      </c>
      <c r="D8383">
        <v>0.34331595034796702</v>
      </c>
      <c r="E8383">
        <v>-0.479800763129066</v>
      </c>
      <c r="F8383">
        <v>0.63136907018294497</v>
      </c>
      <c r="G8383">
        <v>0.95324373064794199</v>
      </c>
      <c r="H8383" t="s">
        <v>4363</v>
      </c>
    </row>
    <row r="8384" spans="1:8" hidden="1" x14ac:dyDescent="0.25">
      <c r="A8384" s="1" t="s">
        <v>4034</v>
      </c>
      <c r="B8384">
        <v>9.9684614222710994</v>
      </c>
      <c r="C8384">
        <v>0.68466949195714999</v>
      </c>
      <c r="D8384">
        <v>0.58483043698766601</v>
      </c>
      <c r="E8384">
        <v>1.1707145330597599</v>
      </c>
      <c r="F8384">
        <v>0.241713541571657</v>
      </c>
      <c r="H8384" t="s">
        <v>4363</v>
      </c>
    </row>
    <row r="8385" spans="1:8" hidden="1" x14ac:dyDescent="0.25">
      <c r="A8385" s="1" t="s">
        <v>4035</v>
      </c>
      <c r="B8385">
        <v>21.277408028153101</v>
      </c>
      <c r="C8385">
        <v>-0.48837366845153202</v>
      </c>
      <c r="D8385">
        <v>0.42492857142165202</v>
      </c>
      <c r="E8385">
        <v>-1.1493076749761</v>
      </c>
      <c r="F8385">
        <v>0.25042913446031101</v>
      </c>
      <c r="G8385">
        <v>0.842411574174183</v>
      </c>
      <c r="H8385" t="s">
        <v>4363</v>
      </c>
    </row>
    <row r="8386" spans="1:8" hidden="1" x14ac:dyDescent="0.25">
      <c r="A8386" s="1" t="s">
        <v>4036</v>
      </c>
      <c r="B8386">
        <v>184.12456000512501</v>
      </c>
      <c r="C8386">
        <v>2.5177674030407798E-2</v>
      </c>
      <c r="D8386">
        <v>0.20856136162523001</v>
      </c>
      <c r="E8386">
        <v>0.12072070221544801</v>
      </c>
      <c r="F8386">
        <v>0.90391226092271304</v>
      </c>
      <c r="G8386">
        <v>0.98957696225678704</v>
      </c>
      <c r="H8386" t="s">
        <v>4363</v>
      </c>
    </row>
    <row r="8387" spans="1:8" hidden="1" x14ac:dyDescent="0.25">
      <c r="A8387" s="1" t="s">
        <v>4037</v>
      </c>
      <c r="B8387">
        <v>834.51549388128899</v>
      </c>
      <c r="C8387">
        <v>-0.13259753231969101</v>
      </c>
      <c r="D8387">
        <v>0.147698774357615</v>
      </c>
      <c r="E8387">
        <v>-0.89775648373790096</v>
      </c>
      <c r="F8387">
        <v>0.36931538904643302</v>
      </c>
      <c r="G8387">
        <v>0.92020765130390703</v>
      </c>
      <c r="H8387" t="s">
        <v>4363</v>
      </c>
    </row>
    <row r="8388" spans="1:8" hidden="1" x14ac:dyDescent="0.25">
      <c r="A8388" s="1" t="s">
        <v>4038</v>
      </c>
      <c r="B8388">
        <v>465.86277287964498</v>
      </c>
      <c r="C8388">
        <v>-0.109324117424482</v>
      </c>
      <c r="D8388">
        <v>0.222159967085476</v>
      </c>
      <c r="E8388">
        <v>-0.492096388285923</v>
      </c>
      <c r="F8388">
        <v>0.62265120536741803</v>
      </c>
      <c r="G8388">
        <v>0.95324373064794199</v>
      </c>
      <c r="H8388" t="s">
        <v>4363</v>
      </c>
    </row>
    <row r="8389" spans="1:8" hidden="1" x14ac:dyDescent="0.25">
      <c r="A8389" s="1" t="s">
        <v>4039</v>
      </c>
      <c r="B8389">
        <v>23.882692223827799</v>
      </c>
      <c r="C8389">
        <v>0.16450544147180901</v>
      </c>
      <c r="D8389">
        <v>0.42269734749179</v>
      </c>
      <c r="E8389">
        <v>0.389180207654377</v>
      </c>
      <c r="F8389">
        <v>0.69714284362805601</v>
      </c>
      <c r="G8389">
        <v>0.97319940724547804</v>
      </c>
      <c r="H8389" t="s">
        <v>4363</v>
      </c>
    </row>
    <row r="8390" spans="1:8" hidden="1" x14ac:dyDescent="0.25">
      <c r="A8390" s="1" t="s">
        <v>4040</v>
      </c>
      <c r="B8390">
        <v>22.716675033848102</v>
      </c>
      <c r="C8390">
        <v>-2.8850633061310301E-2</v>
      </c>
      <c r="D8390">
        <v>0.409022828438109</v>
      </c>
      <c r="E8390">
        <v>-7.0535508180506995E-2</v>
      </c>
      <c r="F8390">
        <v>0.94376743947780195</v>
      </c>
      <c r="G8390">
        <v>0.99431875707043404</v>
      </c>
      <c r="H8390" t="s">
        <v>4363</v>
      </c>
    </row>
    <row r="8391" spans="1:8" hidden="1" x14ac:dyDescent="0.25">
      <c r="A8391" s="1" t="s">
        <v>4041</v>
      </c>
      <c r="B8391">
        <v>6.0125780226132797</v>
      </c>
      <c r="C8391">
        <v>-1.0047790722470999</v>
      </c>
      <c r="D8391">
        <v>0.75395262684841902</v>
      </c>
      <c r="E8391">
        <v>-1.33268197028129</v>
      </c>
      <c r="F8391">
        <v>0.18263619244933901</v>
      </c>
      <c r="H8391" t="s">
        <v>4363</v>
      </c>
    </row>
    <row r="8392" spans="1:8" hidden="1" x14ac:dyDescent="0.25">
      <c r="A8392" s="1" t="s">
        <v>4042</v>
      </c>
      <c r="B8392">
        <v>1.17307552341674</v>
      </c>
      <c r="C8392">
        <v>-1.2606517190256901</v>
      </c>
      <c r="D8392">
        <v>1.6798863234769199</v>
      </c>
      <c r="E8392">
        <v>-0.75043870612415597</v>
      </c>
      <c r="F8392">
        <v>0.45299052655441902</v>
      </c>
      <c r="H8392" t="s">
        <v>4363</v>
      </c>
    </row>
    <row r="8393" spans="1:8" hidden="1" x14ac:dyDescent="0.25">
      <c r="A8393" s="1" t="s">
        <v>4043</v>
      </c>
      <c r="B8393">
        <v>11.503321403554301</v>
      </c>
      <c r="C8393">
        <v>-0.31589697435538699</v>
      </c>
      <c r="D8393">
        <v>0.52297698079475996</v>
      </c>
      <c r="E8393">
        <v>-0.60403609710569595</v>
      </c>
      <c r="F8393">
        <v>0.54581964340505795</v>
      </c>
      <c r="H8393" t="s">
        <v>4363</v>
      </c>
    </row>
    <row r="8394" spans="1:8" hidden="1" x14ac:dyDescent="0.25">
      <c r="A8394" s="1" t="s">
        <v>4044</v>
      </c>
      <c r="B8394">
        <v>74.449889896048305</v>
      </c>
      <c r="C8394">
        <v>0.29666776941076001</v>
      </c>
      <c r="D8394">
        <v>0.22892702533256901</v>
      </c>
      <c r="E8394">
        <v>1.2959054047017</v>
      </c>
      <c r="F8394">
        <v>0.19500807698379699</v>
      </c>
      <c r="G8394">
        <v>0.79365948073377601</v>
      </c>
      <c r="H8394" t="s">
        <v>4363</v>
      </c>
    </row>
    <row r="8395" spans="1:8" hidden="1" x14ac:dyDescent="0.25">
      <c r="A8395" s="1" t="s">
        <v>4045</v>
      </c>
      <c r="B8395">
        <v>41.056987044931503</v>
      </c>
      <c r="C8395">
        <v>9.0039601509152994E-2</v>
      </c>
      <c r="D8395">
        <v>0.32401488284379998</v>
      </c>
      <c r="E8395">
        <v>0.27788723999001902</v>
      </c>
      <c r="F8395">
        <v>0.78109891929464204</v>
      </c>
      <c r="G8395">
        <v>0.98326161818486402</v>
      </c>
      <c r="H8395" t="s">
        <v>4363</v>
      </c>
    </row>
    <row r="8396" spans="1:8" hidden="1" x14ac:dyDescent="0.25">
      <c r="A8396" s="1" t="s">
        <v>4046</v>
      </c>
      <c r="B8396">
        <v>28.815271652446199</v>
      </c>
      <c r="C8396">
        <v>0.263489347998553</v>
      </c>
      <c r="D8396">
        <v>0.386440647830194</v>
      </c>
      <c r="E8396">
        <v>0.68183652386985305</v>
      </c>
      <c r="F8396">
        <v>0.49534232650535998</v>
      </c>
      <c r="G8396">
        <v>0.94702505722566599</v>
      </c>
      <c r="H8396" t="s">
        <v>4363</v>
      </c>
    </row>
    <row r="8397" spans="1:8" hidden="1" x14ac:dyDescent="0.25">
      <c r="A8397" s="1" t="s">
        <v>4047</v>
      </c>
      <c r="B8397">
        <v>34.858491679010498</v>
      </c>
      <c r="C8397">
        <v>0.36235572151754097</v>
      </c>
      <c r="D8397">
        <v>0.31295418950981702</v>
      </c>
      <c r="E8397">
        <v>1.1578554742631899</v>
      </c>
      <c r="F8397">
        <v>0.246923020514801</v>
      </c>
      <c r="G8397">
        <v>0.839322616457298</v>
      </c>
      <c r="H8397" t="s">
        <v>4363</v>
      </c>
    </row>
    <row r="8398" spans="1:8" hidden="1" x14ac:dyDescent="0.25">
      <c r="A8398" s="1" t="s">
        <v>4048</v>
      </c>
      <c r="B8398">
        <v>177.048255256967</v>
      </c>
      <c r="C8398">
        <v>0.30459365954113798</v>
      </c>
      <c r="D8398">
        <v>0.165623922510934</v>
      </c>
      <c r="E8398">
        <v>1.83906802183743</v>
      </c>
      <c r="F8398">
        <v>6.5905181776478194E-2</v>
      </c>
      <c r="G8398">
        <v>0.475593615028366</v>
      </c>
      <c r="H8398" t="s">
        <v>4363</v>
      </c>
    </row>
    <row r="8399" spans="1:8" hidden="1" x14ac:dyDescent="0.25">
      <c r="A8399" s="1" t="s">
        <v>4049</v>
      </c>
      <c r="B8399">
        <v>848.94835346663206</v>
      </c>
      <c r="C8399">
        <v>4.2982168126037001E-3</v>
      </c>
      <c r="D8399">
        <v>0.11265700595567001</v>
      </c>
      <c r="E8399">
        <v>3.8153124842453902E-2</v>
      </c>
      <c r="F8399">
        <v>0.96956559461672298</v>
      </c>
      <c r="G8399">
        <v>0.99577231719565995</v>
      </c>
      <c r="H8399" t="s">
        <v>4363</v>
      </c>
    </row>
    <row r="8400" spans="1:8" hidden="1" x14ac:dyDescent="0.25">
      <c r="A8400" s="1" t="s">
        <v>4050</v>
      </c>
      <c r="B8400">
        <v>105.356507257174</v>
      </c>
      <c r="C8400">
        <v>0.42736541313208798</v>
      </c>
      <c r="D8400">
        <v>0.23175073092854301</v>
      </c>
      <c r="E8400">
        <v>1.84407363644458</v>
      </c>
      <c r="F8400">
        <v>6.5172409436164494E-2</v>
      </c>
      <c r="G8400">
        <v>0.47384572831455202</v>
      </c>
      <c r="H8400" t="s">
        <v>4363</v>
      </c>
    </row>
    <row r="8401" spans="1:8" hidden="1" x14ac:dyDescent="0.25">
      <c r="A8401" s="1" t="s">
        <v>4051</v>
      </c>
      <c r="B8401">
        <v>128.112336677483</v>
      </c>
      <c r="C8401">
        <v>-0.20381240235345199</v>
      </c>
      <c r="D8401">
        <v>0.192377748423986</v>
      </c>
      <c r="E8401">
        <v>-1.0594385474575001</v>
      </c>
      <c r="F8401">
        <v>0.289400102143758</v>
      </c>
      <c r="G8401">
        <v>0.87535956423203098</v>
      </c>
      <c r="H8401" t="s">
        <v>4363</v>
      </c>
    </row>
    <row r="8402" spans="1:8" hidden="1" x14ac:dyDescent="0.25">
      <c r="A8402" s="1" t="s">
        <v>4052</v>
      </c>
      <c r="B8402">
        <v>168.58755333391599</v>
      </c>
      <c r="C8402">
        <v>-6.44245966905162E-2</v>
      </c>
      <c r="D8402">
        <v>0.17375710899393601</v>
      </c>
      <c r="E8402">
        <v>-0.37077387546062701</v>
      </c>
      <c r="F8402">
        <v>0.71080596099587501</v>
      </c>
      <c r="G8402">
        <v>0.97909043292614095</v>
      </c>
      <c r="H8402" t="s">
        <v>4363</v>
      </c>
    </row>
    <row r="8403" spans="1:8" hidden="1" x14ac:dyDescent="0.25">
      <c r="A8403" s="1" t="s">
        <v>4053</v>
      </c>
      <c r="B8403">
        <v>188.945660347363</v>
      </c>
      <c r="C8403">
        <v>-0.206170772591906</v>
      </c>
      <c r="D8403">
        <v>0.16815112659322001</v>
      </c>
      <c r="E8403">
        <v>-1.22610402183425</v>
      </c>
      <c r="F8403">
        <v>0.22015953257541901</v>
      </c>
      <c r="G8403">
        <v>0.81420516212653504</v>
      </c>
      <c r="H8403" t="s">
        <v>4363</v>
      </c>
    </row>
    <row r="8404" spans="1:8" hidden="1" x14ac:dyDescent="0.25">
      <c r="A8404" s="1" t="s">
        <v>4054</v>
      </c>
      <c r="B8404">
        <v>30.708085024794801</v>
      </c>
      <c r="C8404">
        <v>-0.101175327265531</v>
      </c>
      <c r="D8404">
        <v>0.32768178633322997</v>
      </c>
      <c r="E8404">
        <v>-0.30876091221818203</v>
      </c>
      <c r="F8404">
        <v>0.75750340476955802</v>
      </c>
      <c r="G8404">
        <v>0.98292625523299204</v>
      </c>
      <c r="H8404" t="s">
        <v>4363</v>
      </c>
    </row>
    <row r="8405" spans="1:8" hidden="1" x14ac:dyDescent="0.25">
      <c r="A8405" s="1" t="s">
        <v>4055</v>
      </c>
      <c r="B8405">
        <v>8.6596602591896303</v>
      </c>
      <c r="C8405">
        <v>0.49792376315937498</v>
      </c>
      <c r="D8405">
        <v>0.59353362862215198</v>
      </c>
      <c r="E8405">
        <v>0.83891415607784703</v>
      </c>
      <c r="F8405">
        <v>0.40151748338656701</v>
      </c>
      <c r="H8405" t="s">
        <v>4363</v>
      </c>
    </row>
    <row r="8406" spans="1:8" hidden="1" x14ac:dyDescent="0.25">
      <c r="A8406" s="1" t="s">
        <v>4056</v>
      </c>
      <c r="B8406">
        <v>10.4309598141413</v>
      </c>
      <c r="C8406">
        <v>-0.36303334621140598</v>
      </c>
      <c r="D8406">
        <v>0.53572044028792998</v>
      </c>
      <c r="E8406">
        <v>-0.67765446100262505</v>
      </c>
      <c r="F8406">
        <v>0.49799080658817502</v>
      </c>
      <c r="H8406" t="s">
        <v>4363</v>
      </c>
    </row>
    <row r="8407" spans="1:8" hidden="1" x14ac:dyDescent="0.25">
      <c r="A8407" s="1" t="s">
        <v>4057</v>
      </c>
      <c r="B8407">
        <v>3.2947751669318102</v>
      </c>
      <c r="C8407">
        <v>8.0386254338285196E-2</v>
      </c>
      <c r="D8407">
        <v>0.95084558406077302</v>
      </c>
      <c r="E8407">
        <v>8.4541860093601998E-2</v>
      </c>
      <c r="F8407">
        <v>0.93262562240700497</v>
      </c>
      <c r="H8407" t="s">
        <v>4363</v>
      </c>
    </row>
    <row r="8408" spans="1:8" hidden="1" x14ac:dyDescent="0.25">
      <c r="A8408" s="1" t="s">
        <v>4058</v>
      </c>
      <c r="B8408">
        <v>3.4613903125577901</v>
      </c>
      <c r="C8408">
        <v>1.0229740698469201</v>
      </c>
      <c r="D8408">
        <v>0.95971147682527003</v>
      </c>
      <c r="E8408">
        <v>1.0659183458250601</v>
      </c>
      <c r="F8408">
        <v>0.28646055502918899</v>
      </c>
      <c r="H8408" t="s">
        <v>4363</v>
      </c>
    </row>
    <row r="8409" spans="1:8" hidden="1" x14ac:dyDescent="0.25">
      <c r="A8409" s="1" t="s">
        <v>4059</v>
      </c>
      <c r="B8409">
        <v>3.8863166899950099</v>
      </c>
      <c r="C8409">
        <v>1.03691722369999</v>
      </c>
      <c r="D8409">
        <v>0.96293178300988502</v>
      </c>
      <c r="E8409">
        <v>1.0768335223694101</v>
      </c>
      <c r="F8409">
        <v>0.281554646261785</v>
      </c>
      <c r="H8409" t="s">
        <v>4363</v>
      </c>
    </row>
    <row r="8410" spans="1:8" hidden="1" x14ac:dyDescent="0.25">
      <c r="A8410" s="1" t="s">
        <v>4060</v>
      </c>
      <c r="B8410">
        <v>1.1413166500317</v>
      </c>
      <c r="C8410">
        <v>-0.43250601506217801</v>
      </c>
      <c r="D8410">
        <v>1.7332227011202099</v>
      </c>
      <c r="E8410">
        <v>-0.24953862811896099</v>
      </c>
      <c r="F8410">
        <v>0.80294416479199104</v>
      </c>
      <c r="H8410" t="s">
        <v>4363</v>
      </c>
    </row>
    <row r="8411" spans="1:8" hidden="1" x14ac:dyDescent="0.25">
      <c r="A8411" s="1" t="s">
        <v>4061</v>
      </c>
      <c r="B8411">
        <v>0.65505224890050395</v>
      </c>
      <c r="C8411">
        <v>-9.1938174015739997E-3</v>
      </c>
      <c r="D8411">
        <v>2.2885445629969001</v>
      </c>
      <c r="E8411">
        <v>-4.0173206806751001E-3</v>
      </c>
      <c r="F8411">
        <v>0.99679465047488203</v>
      </c>
      <c r="H8411" t="s">
        <v>4363</v>
      </c>
    </row>
    <row r="8412" spans="1:8" hidden="1" x14ac:dyDescent="0.25">
      <c r="A8412" s="1" t="s">
        <v>4062</v>
      </c>
      <c r="B8412">
        <v>3.5409061727730902</v>
      </c>
      <c r="C8412">
        <v>-0.16456503267942599</v>
      </c>
      <c r="D8412">
        <v>1.0110379233886699</v>
      </c>
      <c r="E8412">
        <v>-0.16276840746770299</v>
      </c>
      <c r="F8412">
        <v>0.87070078368576898</v>
      </c>
      <c r="H8412" t="s">
        <v>4363</v>
      </c>
    </row>
    <row r="8413" spans="1:8" hidden="1" x14ac:dyDescent="0.25">
      <c r="A8413" s="1" t="s">
        <v>4063</v>
      </c>
      <c r="B8413">
        <v>2.1574696921661598</v>
      </c>
      <c r="C8413">
        <v>1.70076312074553</v>
      </c>
      <c r="D8413">
        <v>1.42349752699374</v>
      </c>
      <c r="E8413">
        <v>1.1947777136904101</v>
      </c>
      <c r="F8413">
        <v>0.23217388990448701</v>
      </c>
      <c r="H8413" t="s">
        <v>4363</v>
      </c>
    </row>
    <row r="8414" spans="1:8" hidden="1" x14ac:dyDescent="0.25">
      <c r="A8414" s="1" t="s">
        <v>4064</v>
      </c>
      <c r="B8414">
        <v>7.1787627701280803</v>
      </c>
      <c r="C8414">
        <v>-0.28862849574229799</v>
      </c>
      <c r="D8414">
        <v>0.65837783879602896</v>
      </c>
      <c r="E8414">
        <v>-0.43839339469583399</v>
      </c>
      <c r="F8414">
        <v>0.66110113384672098</v>
      </c>
      <c r="H8414" t="s">
        <v>4363</v>
      </c>
    </row>
    <row r="8415" spans="1:8" hidden="1" x14ac:dyDescent="0.25">
      <c r="A8415" s="1" t="s">
        <v>4065</v>
      </c>
      <c r="B8415">
        <v>4.8851973700398599</v>
      </c>
      <c r="C8415">
        <v>0.75856911746995404</v>
      </c>
      <c r="D8415">
        <v>0.80052871042966101</v>
      </c>
      <c r="E8415">
        <v>0.94758514914825798</v>
      </c>
      <c r="F8415">
        <v>0.34334068942630502</v>
      </c>
      <c r="H8415" t="s">
        <v>4363</v>
      </c>
    </row>
    <row r="8416" spans="1:8" hidden="1" x14ac:dyDescent="0.25">
      <c r="A8416" s="1" t="s">
        <v>4066</v>
      </c>
      <c r="B8416">
        <v>683.34639400516403</v>
      </c>
      <c r="C8416">
        <v>2.67218824224114E-2</v>
      </c>
      <c r="D8416">
        <v>0.18225030075586801</v>
      </c>
      <c r="E8416">
        <v>0.14662188381355001</v>
      </c>
      <c r="F8416">
        <v>0.88343047957866405</v>
      </c>
      <c r="G8416">
        <v>0.98858867927549099</v>
      </c>
      <c r="H8416" t="s">
        <v>4363</v>
      </c>
    </row>
    <row r="8417" spans="1:8" hidden="1" x14ac:dyDescent="0.25">
      <c r="A8417" s="1" t="s">
        <v>4067</v>
      </c>
      <c r="B8417">
        <v>482.50337431829797</v>
      </c>
      <c r="C8417">
        <v>0.26336666652769802</v>
      </c>
      <c r="D8417">
        <v>0.14920434242441599</v>
      </c>
      <c r="E8417">
        <v>1.76514076097426</v>
      </c>
      <c r="F8417">
        <v>7.7540111643922702E-2</v>
      </c>
      <c r="G8417">
        <v>0.51942532619302395</v>
      </c>
      <c r="H8417" t="s">
        <v>4363</v>
      </c>
    </row>
    <row r="8418" spans="1:8" hidden="1" x14ac:dyDescent="0.25">
      <c r="A8418" s="1" t="s">
        <v>4068</v>
      </c>
      <c r="B8418">
        <v>332.96079337081801</v>
      </c>
      <c r="C8418">
        <v>-6.7535098627449497E-2</v>
      </c>
      <c r="D8418">
        <v>0.136978682610811</v>
      </c>
      <c r="E8418">
        <v>-0.49303364100334302</v>
      </c>
      <c r="F8418">
        <v>0.62198881740662604</v>
      </c>
      <c r="G8418">
        <v>0.95324373064794199</v>
      </c>
      <c r="H8418" t="s">
        <v>4363</v>
      </c>
    </row>
    <row r="8419" spans="1:8" hidden="1" x14ac:dyDescent="0.25">
      <c r="A8419" s="1" t="s">
        <v>4069</v>
      </c>
      <c r="B8419">
        <v>46.017117480104801</v>
      </c>
      <c r="C8419">
        <v>-9.0287029933633203E-2</v>
      </c>
      <c r="D8419">
        <v>0.275340784028626</v>
      </c>
      <c r="E8419">
        <v>-0.32791012145969001</v>
      </c>
      <c r="F8419">
        <v>0.742979620672783</v>
      </c>
      <c r="G8419">
        <v>0.98057158598304806</v>
      </c>
      <c r="H8419" t="s">
        <v>4363</v>
      </c>
    </row>
    <row r="8420" spans="1:8" hidden="1" x14ac:dyDescent="0.25">
      <c r="A8420" s="1" t="s">
        <v>4070</v>
      </c>
      <c r="B8420">
        <v>626.38541914035397</v>
      </c>
      <c r="C8420">
        <v>0.25420474940455901</v>
      </c>
      <c r="D8420">
        <v>0.15784359617931901</v>
      </c>
      <c r="E8420">
        <v>1.6104850342852499</v>
      </c>
      <c r="F8420">
        <v>0.107292010026003</v>
      </c>
      <c r="G8420">
        <v>0.610325947786997</v>
      </c>
      <c r="H8420" t="s">
        <v>4363</v>
      </c>
    </row>
    <row r="8421" spans="1:8" hidden="1" x14ac:dyDescent="0.25">
      <c r="A8421" s="1" t="s">
        <v>4071</v>
      </c>
      <c r="B8421">
        <v>5.3272327039784999</v>
      </c>
      <c r="C8421">
        <v>-0.49074824827180202</v>
      </c>
      <c r="D8421">
        <v>0.77984721013362601</v>
      </c>
      <c r="E8421">
        <v>-0.62928768853031203</v>
      </c>
      <c r="F8421">
        <v>0.52916072992029195</v>
      </c>
      <c r="H8421" t="s">
        <v>4363</v>
      </c>
    </row>
    <row r="8422" spans="1:8" hidden="1" x14ac:dyDescent="0.25">
      <c r="A8422" s="1" t="s">
        <v>4072</v>
      </c>
      <c r="B8422">
        <v>282.584949923468</v>
      </c>
      <c r="C8422">
        <v>3.3230346463568101E-2</v>
      </c>
      <c r="D8422">
        <v>0.145539922983426</v>
      </c>
      <c r="E8422">
        <v>0.228324612122767</v>
      </c>
      <c r="F8422">
        <v>0.819393892133781</v>
      </c>
      <c r="G8422">
        <v>0.98380930850562598</v>
      </c>
      <c r="H8422" t="s">
        <v>4363</v>
      </c>
    </row>
    <row r="8423" spans="1:8" hidden="1" x14ac:dyDescent="0.25">
      <c r="A8423" s="1" t="s">
        <v>4073</v>
      </c>
      <c r="B8423">
        <v>347.26337619629999</v>
      </c>
      <c r="C8423">
        <v>1.0934141403278E-3</v>
      </c>
      <c r="D8423">
        <v>0.137495690817005</v>
      </c>
      <c r="E8423">
        <v>7.9523520615865009E-3</v>
      </c>
      <c r="F8423">
        <v>0.99365500794417605</v>
      </c>
      <c r="G8423">
        <v>0.99778027497460497</v>
      </c>
      <c r="H8423" t="s">
        <v>4363</v>
      </c>
    </row>
    <row r="8424" spans="1:8" hidden="1" x14ac:dyDescent="0.25">
      <c r="A8424" s="1" t="s">
        <v>4074</v>
      </c>
      <c r="B8424">
        <v>71.415288087634394</v>
      </c>
      <c r="C8424">
        <v>7.4830545397655997E-3</v>
      </c>
      <c r="D8424">
        <v>0.222120843254386</v>
      </c>
      <c r="E8424">
        <v>3.3689114583432503E-2</v>
      </c>
      <c r="F8424">
        <v>0.97312505935072802</v>
      </c>
      <c r="G8424">
        <v>0.99715866489306004</v>
      </c>
      <c r="H8424" t="s">
        <v>4363</v>
      </c>
    </row>
    <row r="8425" spans="1:8" hidden="1" x14ac:dyDescent="0.25">
      <c r="A8425" s="1" t="s">
        <v>4075</v>
      </c>
      <c r="B8425">
        <v>45.302760300875299</v>
      </c>
      <c r="C8425">
        <v>-0.276368002364696</v>
      </c>
      <c r="D8425">
        <v>0.270100825470453</v>
      </c>
      <c r="E8425">
        <v>-1.02320310159485</v>
      </c>
      <c r="F8425">
        <v>0.306211826768364</v>
      </c>
      <c r="G8425">
        <v>0.88553106033582196</v>
      </c>
      <c r="H8425" t="s">
        <v>4363</v>
      </c>
    </row>
    <row r="8426" spans="1:8" hidden="1" x14ac:dyDescent="0.25">
      <c r="A8426" s="1" t="s">
        <v>4076</v>
      </c>
      <c r="B8426">
        <v>9.6723087733896893</v>
      </c>
      <c r="C8426">
        <v>-0.87730530927485395</v>
      </c>
      <c r="D8426">
        <v>0.58268061635582402</v>
      </c>
      <c r="E8426">
        <v>-1.50563668096883</v>
      </c>
      <c r="F8426">
        <v>0.13216046671065601</v>
      </c>
      <c r="H8426" t="s">
        <v>4363</v>
      </c>
    </row>
    <row r="8427" spans="1:8" hidden="1" x14ac:dyDescent="0.25">
      <c r="A8427" s="1" t="s">
        <v>4077</v>
      </c>
      <c r="B8427">
        <v>92.042878681794406</v>
      </c>
      <c r="C8427">
        <v>-3.3138149360907102E-2</v>
      </c>
      <c r="D8427">
        <v>0.21152704620378801</v>
      </c>
      <c r="E8427">
        <v>-0.156661523694617</v>
      </c>
      <c r="F8427">
        <v>0.875511612213005</v>
      </c>
      <c r="G8427">
        <v>0.98854595224015496</v>
      </c>
      <c r="H8427" t="s">
        <v>4363</v>
      </c>
    </row>
    <row r="8428" spans="1:8" hidden="1" x14ac:dyDescent="0.25">
      <c r="A8428" s="1" t="s">
        <v>4078</v>
      </c>
      <c r="B8428">
        <v>377.42224782118802</v>
      </c>
      <c r="C8428">
        <v>0.117945512111156</v>
      </c>
      <c r="D8428">
        <v>0.17467387535516801</v>
      </c>
      <c r="E8428">
        <v>0.67523269791395502</v>
      </c>
      <c r="F8428">
        <v>0.49952793557262198</v>
      </c>
      <c r="G8428">
        <v>0.94702505722566599</v>
      </c>
      <c r="H8428" t="s">
        <v>4363</v>
      </c>
    </row>
    <row r="8429" spans="1:8" hidden="1" x14ac:dyDescent="0.25">
      <c r="A8429" s="1" t="s">
        <v>4079</v>
      </c>
      <c r="B8429">
        <v>392.93807848503297</v>
      </c>
      <c r="C8429">
        <v>0.33773600963537398</v>
      </c>
      <c r="D8429">
        <v>0.14593003968100399</v>
      </c>
      <c r="E8429">
        <v>2.3143693400868499</v>
      </c>
      <c r="F8429">
        <v>2.0647471200377701E-2</v>
      </c>
      <c r="G8429">
        <v>0.22887295894450799</v>
      </c>
      <c r="H8429" t="s">
        <v>4363</v>
      </c>
    </row>
    <row r="8430" spans="1:8" hidden="1" x14ac:dyDescent="0.25">
      <c r="A8430" s="1" t="s">
        <v>4080</v>
      </c>
      <c r="B8430">
        <v>243.202817310977</v>
      </c>
      <c r="C8430">
        <v>5.5113279491822403E-2</v>
      </c>
      <c r="D8430">
        <v>0.18808485531882299</v>
      </c>
      <c r="E8430">
        <v>0.29302348346122697</v>
      </c>
      <c r="F8430">
        <v>0.76950420192578295</v>
      </c>
      <c r="G8430">
        <v>0.98326161818486402</v>
      </c>
      <c r="H8430" t="s">
        <v>4363</v>
      </c>
    </row>
    <row r="8431" spans="1:8" hidden="1" x14ac:dyDescent="0.25">
      <c r="A8431" s="1" t="s">
        <v>4081</v>
      </c>
      <c r="B8431">
        <v>105.042839488574</v>
      </c>
      <c r="C8431">
        <v>3.78395336561154E-2</v>
      </c>
      <c r="D8431">
        <v>0.19918714659759501</v>
      </c>
      <c r="E8431">
        <v>0.18996975609355099</v>
      </c>
      <c r="F8431">
        <v>0.849332830084776</v>
      </c>
      <c r="G8431">
        <v>0.98854595224015496</v>
      </c>
      <c r="H8431" t="s">
        <v>4363</v>
      </c>
    </row>
    <row r="8432" spans="1:8" hidden="1" x14ac:dyDescent="0.25">
      <c r="A8432" s="1" t="s">
        <v>4082</v>
      </c>
      <c r="B8432">
        <v>56.278996188812499</v>
      </c>
      <c r="C8432">
        <v>0.15941491793780699</v>
      </c>
      <c r="D8432">
        <v>0.25968270406126798</v>
      </c>
      <c r="E8432">
        <v>0.61388346410701</v>
      </c>
      <c r="F8432">
        <v>0.53929233801050303</v>
      </c>
      <c r="G8432">
        <v>0.94702505722566599</v>
      </c>
      <c r="H8432" t="s">
        <v>4363</v>
      </c>
    </row>
    <row r="8433" spans="1:8" hidden="1" x14ac:dyDescent="0.25">
      <c r="A8433" s="1" t="s">
        <v>4083</v>
      </c>
      <c r="B8433">
        <v>83.317263162495607</v>
      </c>
      <c r="C8433">
        <v>-6.4112965410817194E-2</v>
      </c>
      <c r="D8433">
        <v>0.242636480201496</v>
      </c>
      <c r="E8433">
        <v>-0.26423464994865897</v>
      </c>
      <c r="F8433">
        <v>0.791599112777439</v>
      </c>
      <c r="G8433">
        <v>0.98326161818486402</v>
      </c>
      <c r="H8433" t="s">
        <v>4363</v>
      </c>
    </row>
    <row r="8434" spans="1:8" hidden="1" x14ac:dyDescent="0.25">
      <c r="A8434" s="1" t="s">
        <v>4084</v>
      </c>
      <c r="B8434">
        <v>683.30288317558097</v>
      </c>
      <c r="C8434">
        <v>0.14755944074321101</v>
      </c>
      <c r="D8434">
        <v>0.15016730020157901</v>
      </c>
      <c r="E8434">
        <v>0.98263363958153505</v>
      </c>
      <c r="F8434">
        <v>0.32578778187311702</v>
      </c>
      <c r="G8434">
        <v>0.89194628467470904</v>
      </c>
      <c r="H8434" t="s">
        <v>4363</v>
      </c>
    </row>
    <row r="8435" spans="1:8" hidden="1" x14ac:dyDescent="0.25">
      <c r="A8435" s="1" t="s">
        <v>4085</v>
      </c>
      <c r="B8435">
        <v>864.23037616554097</v>
      </c>
      <c r="C8435">
        <v>8.1349468320270096E-2</v>
      </c>
      <c r="D8435">
        <v>0.12500175052832199</v>
      </c>
      <c r="E8435">
        <v>0.65078663279869997</v>
      </c>
      <c r="F8435">
        <v>0.51518423024368498</v>
      </c>
      <c r="G8435">
        <v>0.94702505722566599</v>
      </c>
      <c r="H8435" t="s">
        <v>4363</v>
      </c>
    </row>
    <row r="8436" spans="1:8" hidden="1" x14ac:dyDescent="0.25">
      <c r="A8436" s="1" t="s">
        <v>4086</v>
      </c>
      <c r="B8436">
        <v>168.474684408358</v>
      </c>
      <c r="C8436">
        <v>3.00408578278837E-2</v>
      </c>
      <c r="D8436">
        <v>0.17547704714954299</v>
      </c>
      <c r="E8436">
        <v>0.17119536894351101</v>
      </c>
      <c r="F8436">
        <v>0.86407014878959898</v>
      </c>
      <c r="G8436">
        <v>0.98854595224015496</v>
      </c>
      <c r="H8436" t="s">
        <v>4363</v>
      </c>
    </row>
    <row r="8437" spans="1:8" hidden="1" x14ac:dyDescent="0.25">
      <c r="A8437" s="1" t="s">
        <v>4087</v>
      </c>
      <c r="B8437">
        <v>149.21711408829299</v>
      </c>
      <c r="C8437">
        <v>-7.6702248992138095E-2</v>
      </c>
      <c r="D8437">
        <v>0.16898242739698799</v>
      </c>
      <c r="E8437">
        <v>-0.45390665866068097</v>
      </c>
      <c r="F8437">
        <v>0.64989601078089498</v>
      </c>
      <c r="G8437">
        <v>0.96065145232025995</v>
      </c>
      <c r="H8437" t="s">
        <v>4363</v>
      </c>
    </row>
    <row r="8438" spans="1:8" hidden="1" x14ac:dyDescent="0.25">
      <c r="A8438" s="1" t="s">
        <v>4088</v>
      </c>
      <c r="B8438">
        <v>10.2433709680314</v>
      </c>
      <c r="C8438">
        <v>-0.21529267939652999</v>
      </c>
      <c r="D8438">
        <v>0.63870184646467598</v>
      </c>
      <c r="E8438">
        <v>-0.33707852981514302</v>
      </c>
      <c r="F8438">
        <v>0.73605770201310605</v>
      </c>
      <c r="H8438" t="s">
        <v>4363</v>
      </c>
    </row>
    <row r="8439" spans="1:8" hidden="1" x14ac:dyDescent="0.25">
      <c r="A8439" s="1" t="s">
        <v>4089</v>
      </c>
      <c r="B8439">
        <v>1.3002197778373801</v>
      </c>
      <c r="C8439">
        <v>1.0518011268037201E-2</v>
      </c>
      <c r="D8439">
        <v>1.5138333921592999</v>
      </c>
      <c r="E8439">
        <v>6.9479318678751E-3</v>
      </c>
      <c r="F8439">
        <v>0.99445639703490496</v>
      </c>
      <c r="H8439" t="s">
        <v>4363</v>
      </c>
    </row>
    <row r="8440" spans="1:8" hidden="1" x14ac:dyDescent="0.25">
      <c r="A8440" s="1" t="s">
        <v>4090</v>
      </c>
      <c r="B8440">
        <v>442.94724240121798</v>
      </c>
      <c r="C8440">
        <v>0.114595971626619</v>
      </c>
      <c r="D8440">
        <v>0.16165419716064799</v>
      </c>
      <c r="E8440">
        <v>0.70889573942046402</v>
      </c>
      <c r="F8440">
        <v>0.47838917925078001</v>
      </c>
      <c r="G8440">
        <v>0.94702505722566599</v>
      </c>
      <c r="H8440" t="s">
        <v>4363</v>
      </c>
    </row>
    <row r="8441" spans="1:8" hidden="1" x14ac:dyDescent="0.25">
      <c r="A8441" s="1" t="s">
        <v>4091</v>
      </c>
      <c r="B8441">
        <v>95.403234297580795</v>
      </c>
      <c r="C8441">
        <v>-0.128682719641322</v>
      </c>
      <c r="D8441">
        <v>0.23691737969416499</v>
      </c>
      <c r="E8441">
        <v>-0.54315441023127098</v>
      </c>
      <c r="F8441">
        <v>0.58702349288326205</v>
      </c>
      <c r="G8441">
        <v>0.94980017410449702</v>
      </c>
      <c r="H8441" t="s">
        <v>4363</v>
      </c>
    </row>
    <row r="8442" spans="1:8" hidden="1" x14ac:dyDescent="0.25">
      <c r="A8442" s="1" t="s">
        <v>4092</v>
      </c>
      <c r="B8442">
        <v>45.613916628697297</v>
      </c>
      <c r="C8442">
        <v>0.169324988687587</v>
      </c>
      <c r="D8442">
        <v>0.27035875496777501</v>
      </c>
      <c r="E8442">
        <v>0.62629741251682203</v>
      </c>
      <c r="F8442">
        <v>0.53111988318818104</v>
      </c>
      <c r="G8442">
        <v>0.94702505722566599</v>
      </c>
      <c r="H8442" t="s">
        <v>4363</v>
      </c>
    </row>
    <row r="8443" spans="1:8" hidden="1" x14ac:dyDescent="0.25">
      <c r="A8443" s="1" t="s">
        <v>4093</v>
      </c>
      <c r="B8443">
        <v>12.492450514430899</v>
      </c>
      <c r="C8443">
        <v>-0.20977933380460101</v>
      </c>
      <c r="D8443">
        <v>0.49867822030169701</v>
      </c>
      <c r="E8443">
        <v>-0.42067073568540198</v>
      </c>
      <c r="F8443">
        <v>0.67399553332581696</v>
      </c>
      <c r="H8443" t="s">
        <v>4363</v>
      </c>
    </row>
    <row r="8444" spans="1:8" hidden="1" x14ac:dyDescent="0.25">
      <c r="A8444" s="1" t="s">
        <v>4094</v>
      </c>
      <c r="B8444">
        <v>65.754325960728096</v>
      </c>
      <c r="C8444">
        <v>0.173616539949217</v>
      </c>
      <c r="D8444">
        <v>0.236484729502901</v>
      </c>
      <c r="E8444">
        <v>0.73415539478665603</v>
      </c>
      <c r="F8444">
        <v>0.46285403538417802</v>
      </c>
      <c r="G8444">
        <v>0.94702505722566599</v>
      </c>
      <c r="H8444" t="s">
        <v>4363</v>
      </c>
    </row>
    <row r="8445" spans="1:8" hidden="1" x14ac:dyDescent="0.25">
      <c r="A8445" s="1" t="s">
        <v>4095</v>
      </c>
      <c r="B8445">
        <v>1658.4915971072101</v>
      </c>
      <c r="C8445">
        <v>-0.20790033798023899</v>
      </c>
      <c r="D8445">
        <v>0.11707636165562101</v>
      </c>
      <c r="E8445">
        <v>-1.7757669869497299</v>
      </c>
      <c r="F8445">
        <v>7.5771331147611698E-2</v>
      </c>
      <c r="G8445">
        <v>0.51109535671837902</v>
      </c>
      <c r="H8445" t="s">
        <v>4363</v>
      </c>
    </row>
    <row r="8446" spans="1:8" hidden="1" x14ac:dyDescent="0.25">
      <c r="A8446" s="1" t="s">
        <v>4096</v>
      </c>
      <c r="B8446">
        <v>843.01311545556803</v>
      </c>
      <c r="C8446">
        <v>0.20186312438364901</v>
      </c>
      <c r="D8446">
        <v>0.158477090432004</v>
      </c>
      <c r="E8446">
        <v>1.27376849129029</v>
      </c>
      <c r="F8446">
        <v>0.202745474934339</v>
      </c>
      <c r="G8446">
        <v>0.79419344329934605</v>
      </c>
      <c r="H8446" t="s">
        <v>4363</v>
      </c>
    </row>
    <row r="8447" spans="1:8" hidden="1" x14ac:dyDescent="0.25">
      <c r="A8447" s="1" t="s">
        <v>4097</v>
      </c>
      <c r="B8447">
        <v>312.55258365326301</v>
      </c>
      <c r="C8447">
        <v>0.13982630278272401</v>
      </c>
      <c r="D8447">
        <v>0.20499520894361001</v>
      </c>
      <c r="E8447">
        <v>0.68209546702717105</v>
      </c>
      <c r="F8447">
        <v>0.495178586734558</v>
      </c>
      <c r="G8447">
        <v>0.94702505722566599</v>
      </c>
      <c r="H8447" t="s">
        <v>4363</v>
      </c>
    </row>
    <row r="8448" spans="1:8" hidden="1" x14ac:dyDescent="0.25">
      <c r="A8448" s="1" t="s">
        <v>4098</v>
      </c>
      <c r="B8448">
        <v>2977.63154451015</v>
      </c>
      <c r="C8448">
        <v>0.25694919658764998</v>
      </c>
      <c r="D8448">
        <v>0.14096004097359599</v>
      </c>
      <c r="E8448">
        <v>1.8228513188058799</v>
      </c>
      <c r="F8448">
        <v>6.8325912699207E-2</v>
      </c>
      <c r="G8448">
        <v>0.48283000341478799</v>
      </c>
      <c r="H8448" t="s">
        <v>4363</v>
      </c>
    </row>
    <row r="8449" spans="1:8" hidden="1" x14ac:dyDescent="0.25">
      <c r="A8449" s="1" t="s">
        <v>4099</v>
      </c>
      <c r="B8449">
        <v>8700.2243919545908</v>
      </c>
      <c r="C8449">
        <v>5.6236600151417501E-2</v>
      </c>
      <c r="D8449">
        <v>9.4655223798666893E-2</v>
      </c>
      <c r="E8449">
        <v>0.59412040767061702</v>
      </c>
      <c r="F8449">
        <v>0.55243158230281197</v>
      </c>
      <c r="G8449">
        <v>0.94702505722566599</v>
      </c>
      <c r="H8449" t="s">
        <v>4363</v>
      </c>
    </row>
    <row r="8450" spans="1:8" hidden="1" x14ac:dyDescent="0.25">
      <c r="A8450" s="1" t="s">
        <v>4100</v>
      </c>
      <c r="B8450">
        <v>524.07466035576397</v>
      </c>
      <c r="C8450">
        <v>0.16411063213681301</v>
      </c>
      <c r="D8450">
        <v>0.16837539696672699</v>
      </c>
      <c r="E8450">
        <v>0.97467109264926499</v>
      </c>
      <c r="F8450">
        <v>0.32972343648367403</v>
      </c>
      <c r="G8450">
        <v>0.89740112922689497</v>
      </c>
      <c r="H8450" t="s">
        <v>4363</v>
      </c>
    </row>
    <row r="8451" spans="1:8" hidden="1" x14ac:dyDescent="0.25">
      <c r="A8451" s="1" t="s">
        <v>4101</v>
      </c>
      <c r="B8451">
        <v>400.86130141356603</v>
      </c>
      <c r="C8451">
        <v>-3.3212393362756498E-2</v>
      </c>
      <c r="D8451">
        <v>0.137128986800304</v>
      </c>
      <c r="E8451">
        <v>-0.242198197023963</v>
      </c>
      <c r="F8451">
        <v>0.80862659203537501</v>
      </c>
      <c r="G8451">
        <v>0.98326161818486402</v>
      </c>
      <c r="H8451" t="s">
        <v>4363</v>
      </c>
    </row>
    <row r="8452" spans="1:8" hidden="1" x14ac:dyDescent="0.25">
      <c r="A8452" s="1" t="s">
        <v>4102</v>
      </c>
      <c r="B8452">
        <v>2961.2374740666301</v>
      </c>
      <c r="C8452">
        <v>0.375107867636023</v>
      </c>
      <c r="D8452">
        <v>0.17484218213362199</v>
      </c>
      <c r="E8452">
        <v>2.1454082936882402</v>
      </c>
      <c r="F8452">
        <v>3.1920216569116103E-2</v>
      </c>
      <c r="G8452">
        <v>0.30564119813944701</v>
      </c>
      <c r="H8452" t="s">
        <v>4363</v>
      </c>
    </row>
    <row r="8453" spans="1:8" hidden="1" x14ac:dyDescent="0.25">
      <c r="A8453" s="1" t="s">
        <v>4103</v>
      </c>
      <c r="B8453">
        <v>12059.2076522886</v>
      </c>
      <c r="C8453">
        <v>0.25671730051346198</v>
      </c>
      <c r="D8453">
        <v>0.122483803124117</v>
      </c>
      <c r="E8453">
        <v>2.0959285551684101</v>
      </c>
      <c r="F8453">
        <v>3.6088529184483402E-2</v>
      </c>
      <c r="G8453">
        <v>0.33048601314355203</v>
      </c>
      <c r="H8453" t="s">
        <v>4363</v>
      </c>
    </row>
    <row r="8454" spans="1:8" hidden="1" x14ac:dyDescent="0.25">
      <c r="A8454" s="1" t="s">
        <v>4104</v>
      </c>
      <c r="B8454">
        <v>2972.00793258972</v>
      </c>
      <c r="C8454">
        <v>-0.20884875528197</v>
      </c>
      <c r="D8454">
        <v>0.17082789460154399</v>
      </c>
      <c r="E8454">
        <v>-1.2225682214787501</v>
      </c>
      <c r="F8454">
        <v>0.22149282197357301</v>
      </c>
      <c r="G8454">
        <v>0.81420516212653504</v>
      </c>
      <c r="H8454" t="s">
        <v>4363</v>
      </c>
    </row>
    <row r="8455" spans="1:8" hidden="1" x14ac:dyDescent="0.25">
      <c r="A8455" s="1" t="s">
        <v>4105</v>
      </c>
      <c r="B8455">
        <v>49.207506684009097</v>
      </c>
      <c r="C8455">
        <v>-0.283078568344168</v>
      </c>
      <c r="D8455">
        <v>0.29604032125720797</v>
      </c>
      <c r="E8455">
        <v>-0.95621625845427305</v>
      </c>
      <c r="F8455">
        <v>0.33896298747306802</v>
      </c>
      <c r="G8455">
        <v>0.90113250720295102</v>
      </c>
      <c r="H8455" t="s">
        <v>4363</v>
      </c>
    </row>
    <row r="8456" spans="1:8" hidden="1" x14ac:dyDescent="0.25">
      <c r="A8456" s="1" t="s">
        <v>4106</v>
      </c>
      <c r="B8456">
        <v>666.51238860426304</v>
      </c>
      <c r="C8456">
        <v>-9.9062856908055205E-2</v>
      </c>
      <c r="D8456">
        <v>0.13805745285773999</v>
      </c>
      <c r="E8456">
        <v>-0.71754805595416704</v>
      </c>
      <c r="F8456">
        <v>0.473035995542396</v>
      </c>
      <c r="G8456">
        <v>0.94702505722566599</v>
      </c>
      <c r="H8456" t="s">
        <v>4363</v>
      </c>
    </row>
    <row r="8457" spans="1:8" hidden="1" x14ac:dyDescent="0.25">
      <c r="A8457" s="1" t="s">
        <v>4107</v>
      </c>
      <c r="B8457">
        <v>3915.6037333040199</v>
      </c>
      <c r="C8457">
        <v>0.124550977000646</v>
      </c>
      <c r="D8457">
        <v>0.111349904647187</v>
      </c>
      <c r="E8457">
        <v>1.1185548599730399</v>
      </c>
      <c r="F8457">
        <v>0.26333009002239899</v>
      </c>
      <c r="G8457">
        <v>0.85477957495177304</v>
      </c>
      <c r="H8457" t="s">
        <v>4363</v>
      </c>
    </row>
    <row r="8458" spans="1:8" hidden="1" x14ac:dyDescent="0.25">
      <c r="A8458" s="1" t="s">
        <v>4108</v>
      </c>
      <c r="B8458">
        <v>67.516733331525103</v>
      </c>
      <c r="C8458">
        <v>-0.11313406244016801</v>
      </c>
      <c r="D8458">
        <v>0.23766741338849201</v>
      </c>
      <c r="E8458">
        <v>-0.47601840246916399</v>
      </c>
      <c r="F8458">
        <v>0.63406126756456704</v>
      </c>
      <c r="G8458">
        <v>0.95324373064794199</v>
      </c>
      <c r="H8458" t="s">
        <v>4363</v>
      </c>
    </row>
    <row r="8459" spans="1:8" hidden="1" x14ac:dyDescent="0.25">
      <c r="A8459" s="1" t="s">
        <v>4109</v>
      </c>
      <c r="B8459">
        <v>623.14043015900995</v>
      </c>
      <c r="C8459">
        <v>-0.33596892902039499</v>
      </c>
      <c r="D8459">
        <v>0.49840526972445798</v>
      </c>
      <c r="E8459">
        <v>-0.67408783459720201</v>
      </c>
      <c r="F8459">
        <v>0.500255473342471</v>
      </c>
      <c r="G8459">
        <v>0.94702505722566599</v>
      </c>
      <c r="H8459" t="s">
        <v>4363</v>
      </c>
    </row>
    <row r="8460" spans="1:8" hidden="1" x14ac:dyDescent="0.25">
      <c r="A8460" s="1" t="s">
        <v>4110</v>
      </c>
      <c r="B8460">
        <v>195.435569251331</v>
      </c>
      <c r="C8460">
        <v>-0.10615542212002101</v>
      </c>
      <c r="D8460">
        <v>0.292748877800311</v>
      </c>
      <c r="E8460">
        <v>-0.36261598308305598</v>
      </c>
      <c r="F8460">
        <v>0.71689176903890395</v>
      </c>
      <c r="G8460">
        <v>0.97930419392254398</v>
      </c>
      <c r="H8460" t="s">
        <v>4363</v>
      </c>
    </row>
    <row r="8461" spans="1:8" hidden="1" x14ac:dyDescent="0.25">
      <c r="A8461" s="1" t="s">
        <v>4111</v>
      </c>
      <c r="B8461">
        <v>438.93950388601797</v>
      </c>
      <c r="C8461">
        <v>-0.147356238488977</v>
      </c>
      <c r="D8461">
        <v>0.164246788188041</v>
      </c>
      <c r="E8461">
        <v>-0.89716359214448305</v>
      </c>
      <c r="F8461">
        <v>0.36963162953266099</v>
      </c>
      <c r="G8461">
        <v>0.92020765130390703</v>
      </c>
      <c r="H8461" t="s">
        <v>4363</v>
      </c>
    </row>
    <row r="8462" spans="1:8" hidden="1" x14ac:dyDescent="0.25">
      <c r="A8462" s="1" t="s">
        <v>4112</v>
      </c>
      <c r="B8462">
        <v>130.38219688773</v>
      </c>
      <c r="C8462">
        <v>-2.69544820514236E-2</v>
      </c>
      <c r="D8462">
        <v>0.18357158723485101</v>
      </c>
      <c r="E8462">
        <v>-0.146833627455318</v>
      </c>
      <c r="F8462">
        <v>0.88326334147572005</v>
      </c>
      <c r="G8462">
        <v>0.98858867927549099</v>
      </c>
      <c r="H8462" t="s">
        <v>4363</v>
      </c>
    </row>
    <row r="8463" spans="1:8" hidden="1" x14ac:dyDescent="0.25">
      <c r="A8463" s="1" t="s">
        <v>4113</v>
      </c>
      <c r="B8463">
        <v>546.22872582716298</v>
      </c>
      <c r="C8463">
        <v>8.1366024303481995E-3</v>
      </c>
      <c r="D8463">
        <v>0.15215210533734799</v>
      </c>
      <c r="E8463">
        <v>5.3476765321833403E-2</v>
      </c>
      <c r="F8463">
        <v>0.957352042741347</v>
      </c>
      <c r="G8463">
        <v>0.99431875707043404</v>
      </c>
      <c r="H8463" t="s">
        <v>4363</v>
      </c>
    </row>
    <row r="8464" spans="1:8" hidden="1" x14ac:dyDescent="0.25">
      <c r="A8464" s="1" t="s">
        <v>4114</v>
      </c>
      <c r="B8464">
        <v>610.30798319002599</v>
      </c>
      <c r="C8464">
        <v>0.14859675105845299</v>
      </c>
      <c r="D8464">
        <v>0.120395720096593</v>
      </c>
      <c r="E8464">
        <v>1.2342361583886301</v>
      </c>
      <c r="F8464">
        <v>0.217114917368538</v>
      </c>
      <c r="G8464">
        <v>0.81173031546431396</v>
      </c>
      <c r="H8464" t="s">
        <v>4363</v>
      </c>
    </row>
    <row r="8465" spans="1:8" hidden="1" x14ac:dyDescent="0.25">
      <c r="A8465" s="1" t="s">
        <v>4115</v>
      </c>
      <c r="B8465">
        <v>1272.72482374679</v>
      </c>
      <c r="C8465">
        <v>-3.7743967947237E-2</v>
      </c>
      <c r="D8465">
        <v>0.14391262627684201</v>
      </c>
      <c r="E8465">
        <v>-0.26227002399796101</v>
      </c>
      <c r="F8465">
        <v>0.793113270722408</v>
      </c>
      <c r="G8465">
        <v>0.98326161818486402</v>
      </c>
      <c r="H8465" t="s">
        <v>4363</v>
      </c>
    </row>
    <row r="8466" spans="1:8" hidden="1" x14ac:dyDescent="0.25">
      <c r="A8466" s="1" t="s">
        <v>4116</v>
      </c>
      <c r="B8466">
        <v>3150.8291840554898</v>
      </c>
      <c r="C8466">
        <v>0.12663309876645101</v>
      </c>
      <c r="D8466">
        <v>0.178398738405454</v>
      </c>
      <c r="E8466">
        <v>0.70983180653804201</v>
      </c>
      <c r="F8466">
        <v>0.47780844263280198</v>
      </c>
      <c r="G8466">
        <v>0.94702505722566599</v>
      </c>
      <c r="H8466" t="s">
        <v>4363</v>
      </c>
    </row>
    <row r="8467" spans="1:8" hidden="1" x14ac:dyDescent="0.25">
      <c r="A8467" s="1" t="s">
        <v>4117</v>
      </c>
      <c r="B8467">
        <v>364.10365448636702</v>
      </c>
      <c r="C8467">
        <v>-0.279032763141221</v>
      </c>
      <c r="D8467">
        <v>0.23330755133164299</v>
      </c>
      <c r="E8467">
        <v>-1.19598684889792</v>
      </c>
      <c r="F8467">
        <v>0.23170169116613301</v>
      </c>
      <c r="G8467">
        <v>0.82767441010751497</v>
      </c>
      <c r="H8467" t="s">
        <v>4363</v>
      </c>
    </row>
    <row r="8468" spans="1:8" hidden="1" x14ac:dyDescent="0.25">
      <c r="A8468" s="1" t="s">
        <v>4118</v>
      </c>
      <c r="B8468">
        <v>90.016179761741597</v>
      </c>
      <c r="C8468">
        <v>-0.16505477026375201</v>
      </c>
      <c r="D8468">
        <v>0.24368602466410699</v>
      </c>
      <c r="E8468">
        <v>-0.67732554827984703</v>
      </c>
      <c r="F8468">
        <v>0.49819942456701999</v>
      </c>
      <c r="G8468">
        <v>0.94702505722566599</v>
      </c>
      <c r="H8468" t="s">
        <v>4363</v>
      </c>
    </row>
    <row r="8469" spans="1:8" hidden="1" x14ac:dyDescent="0.25">
      <c r="A8469" s="1" t="s">
        <v>4119</v>
      </c>
      <c r="B8469">
        <v>27.613818409117599</v>
      </c>
      <c r="C8469">
        <v>-0.102701447859811</v>
      </c>
      <c r="D8469">
        <v>0.34691207865167301</v>
      </c>
      <c r="E8469">
        <v>-0.29604460086537099</v>
      </c>
      <c r="F8469">
        <v>0.76719602059126002</v>
      </c>
      <c r="G8469">
        <v>0.98326161818486402</v>
      </c>
      <c r="H8469" t="s">
        <v>4363</v>
      </c>
    </row>
    <row r="8470" spans="1:8" hidden="1" x14ac:dyDescent="0.25">
      <c r="A8470" s="1" t="s">
        <v>4120</v>
      </c>
      <c r="B8470">
        <v>36.105816204956199</v>
      </c>
      <c r="C8470">
        <v>0.104177664374674</v>
      </c>
      <c r="D8470">
        <v>0.324648069909656</v>
      </c>
      <c r="E8470">
        <v>0.32089414362963697</v>
      </c>
      <c r="F8470">
        <v>0.74829061214391601</v>
      </c>
      <c r="G8470">
        <v>0.98143577552828798</v>
      </c>
      <c r="H8470" t="s">
        <v>4363</v>
      </c>
    </row>
    <row r="8471" spans="1:8" hidden="1" x14ac:dyDescent="0.25">
      <c r="A8471" s="1" t="s">
        <v>4121</v>
      </c>
      <c r="B8471">
        <v>863.00397119631896</v>
      </c>
      <c r="C8471">
        <v>4.9075905629852997E-3</v>
      </c>
      <c r="D8471">
        <v>0.138882960940342</v>
      </c>
      <c r="E8471">
        <v>3.5336160244260999E-2</v>
      </c>
      <c r="F8471">
        <v>0.97181168962023001</v>
      </c>
      <c r="G8471">
        <v>0.99694980608745098</v>
      </c>
      <c r="H8471" t="s">
        <v>4363</v>
      </c>
    </row>
    <row r="8472" spans="1:8" hidden="1" x14ac:dyDescent="0.25">
      <c r="A8472" s="1" t="s">
        <v>4122</v>
      </c>
      <c r="B8472">
        <v>1870.6862876810201</v>
      </c>
      <c r="C8472">
        <v>-5.4187491802263503E-2</v>
      </c>
      <c r="D8472">
        <v>0.19064775153785299</v>
      </c>
      <c r="E8472">
        <v>-0.28422832876423698</v>
      </c>
      <c r="F8472">
        <v>0.77623540710398797</v>
      </c>
      <c r="G8472">
        <v>0.98326161818486402</v>
      </c>
      <c r="H8472" t="s">
        <v>4363</v>
      </c>
    </row>
    <row r="8473" spans="1:8" hidden="1" x14ac:dyDescent="0.25">
      <c r="A8473" s="1" t="s">
        <v>4123</v>
      </c>
      <c r="B8473">
        <v>1837.5120327259399</v>
      </c>
      <c r="C8473">
        <v>-5.25636014116031E-2</v>
      </c>
      <c r="D8473">
        <v>0.111204766135529</v>
      </c>
      <c r="E8473">
        <v>-0.47267399805096699</v>
      </c>
      <c r="F8473">
        <v>0.63644578019036802</v>
      </c>
      <c r="G8473">
        <v>0.95491402332340503</v>
      </c>
      <c r="H8473" t="s">
        <v>4363</v>
      </c>
    </row>
    <row r="8474" spans="1:8" hidden="1" x14ac:dyDescent="0.25">
      <c r="A8474" s="1" t="s">
        <v>4124</v>
      </c>
      <c r="B8474">
        <v>664.58750302735302</v>
      </c>
      <c r="C8474">
        <v>-0.18311965783627801</v>
      </c>
      <c r="D8474">
        <v>0.17703128848227501</v>
      </c>
      <c r="E8474">
        <v>-1.03439148755115</v>
      </c>
      <c r="F8474">
        <v>0.30095318230214302</v>
      </c>
      <c r="G8474">
        <v>0.88479226918928799</v>
      </c>
      <c r="H8474" t="s">
        <v>4363</v>
      </c>
    </row>
    <row r="8475" spans="1:8" hidden="1" x14ac:dyDescent="0.25">
      <c r="A8475" s="1" t="s">
        <v>4125</v>
      </c>
      <c r="B8475">
        <v>0.16687812233406199</v>
      </c>
      <c r="C8475">
        <v>-0.90221794572406799</v>
      </c>
      <c r="D8475">
        <v>4.0804728567969004</v>
      </c>
      <c r="E8475">
        <v>-0.22110622405470301</v>
      </c>
      <c r="F8475">
        <v>0.82500972409637796</v>
      </c>
      <c r="H8475" t="s">
        <v>4363</v>
      </c>
    </row>
    <row r="8476" spans="1:8" hidden="1" x14ac:dyDescent="0.25">
      <c r="A8476" s="1" t="s">
        <v>4126</v>
      </c>
      <c r="B8476">
        <v>295.861766662908</v>
      </c>
      <c r="C8476">
        <v>4.1092917865683802E-2</v>
      </c>
      <c r="D8476">
        <v>0.14819392909100801</v>
      </c>
      <c r="E8476">
        <v>0.27729150659368801</v>
      </c>
      <c r="F8476">
        <v>0.78155628072255201</v>
      </c>
      <c r="G8476">
        <v>0.98326161818486402</v>
      </c>
      <c r="H8476" t="s">
        <v>4363</v>
      </c>
    </row>
    <row r="8477" spans="1:8" hidden="1" x14ac:dyDescent="0.25">
      <c r="A8477" s="1" t="s">
        <v>4127</v>
      </c>
      <c r="B8477">
        <v>1371.5535380693</v>
      </c>
      <c r="C8477">
        <v>-0.118931797714495</v>
      </c>
      <c r="D8477">
        <v>0.106378270693797</v>
      </c>
      <c r="E8477">
        <v>-1.1180083765117099</v>
      </c>
      <c r="F8477">
        <v>0.26356341583307402</v>
      </c>
      <c r="G8477">
        <v>0.85482401201860403</v>
      </c>
      <c r="H8477" t="s">
        <v>4363</v>
      </c>
    </row>
    <row r="8478" spans="1:8" hidden="1" x14ac:dyDescent="0.25">
      <c r="A8478" s="1" t="s">
        <v>4128</v>
      </c>
      <c r="B8478">
        <v>447.83433277989002</v>
      </c>
      <c r="C8478">
        <v>-0.24667997471908501</v>
      </c>
      <c r="D8478">
        <v>0.12508594562587499</v>
      </c>
      <c r="E8478">
        <v>-1.97208386189836</v>
      </c>
      <c r="F8478">
        <v>4.8600033913862001E-2</v>
      </c>
      <c r="G8478">
        <v>0.39654367294077703</v>
      </c>
      <c r="H8478" t="s">
        <v>4363</v>
      </c>
    </row>
    <row r="8479" spans="1:8" hidden="1" x14ac:dyDescent="0.25">
      <c r="A8479" s="1" t="s">
        <v>4129</v>
      </c>
      <c r="B8479">
        <v>1074.90538936133</v>
      </c>
      <c r="C8479">
        <v>-0.20467994396775499</v>
      </c>
      <c r="D8479">
        <v>0.114818136569353</v>
      </c>
      <c r="E8479">
        <v>-1.7826447117448501</v>
      </c>
      <c r="F8479">
        <v>7.4644156615626303E-2</v>
      </c>
      <c r="G8479">
        <v>0.50693265990061098</v>
      </c>
      <c r="H8479" t="s">
        <v>4363</v>
      </c>
    </row>
    <row r="8480" spans="1:8" hidden="1" x14ac:dyDescent="0.25">
      <c r="A8480" s="1" t="s">
        <v>4130</v>
      </c>
      <c r="B8480">
        <v>1522.5451057841001</v>
      </c>
      <c r="C8480">
        <v>0.224805556093258</v>
      </c>
      <c r="D8480">
        <v>0.141068794534919</v>
      </c>
      <c r="E8480">
        <v>1.5935881272283201</v>
      </c>
      <c r="F8480">
        <v>0.111028315455576</v>
      </c>
      <c r="G8480">
        <v>0.62390738510465305</v>
      </c>
      <c r="H8480" t="s">
        <v>4363</v>
      </c>
    </row>
    <row r="8481" spans="1:8" hidden="1" x14ac:dyDescent="0.25">
      <c r="A8481" s="1" t="s">
        <v>4131</v>
      </c>
      <c r="B8481">
        <v>5165.1531774352497</v>
      </c>
      <c r="C8481">
        <v>1.46226957390953E-2</v>
      </c>
      <c r="D8481">
        <v>0.185681870776816</v>
      </c>
      <c r="E8481">
        <v>7.8751337855009804E-2</v>
      </c>
      <c r="F8481">
        <v>0.93723041053802003</v>
      </c>
      <c r="G8481">
        <v>0.99431875707043404</v>
      </c>
      <c r="H8481" t="s">
        <v>4363</v>
      </c>
    </row>
    <row r="8482" spans="1:8" hidden="1" x14ac:dyDescent="0.25">
      <c r="A8482" s="1" t="s">
        <v>4132</v>
      </c>
      <c r="B8482">
        <v>5522.9019317816101</v>
      </c>
      <c r="C8482">
        <v>-6.4600353920288303E-2</v>
      </c>
      <c r="D8482">
        <v>0.113351496654305</v>
      </c>
      <c r="E8482">
        <v>-0.56991178614344895</v>
      </c>
      <c r="F8482">
        <v>0.56873753052383802</v>
      </c>
      <c r="G8482">
        <v>0.94702505722566599</v>
      </c>
      <c r="H8482" t="s">
        <v>4363</v>
      </c>
    </row>
    <row r="8483" spans="1:8" hidden="1" x14ac:dyDescent="0.25">
      <c r="A8483" s="1" t="s">
        <v>4133</v>
      </c>
      <c r="B8483">
        <v>4650.65923956197</v>
      </c>
      <c r="C8483">
        <v>-3.3006862691799602E-2</v>
      </c>
      <c r="D8483">
        <v>0.12283151028742</v>
      </c>
      <c r="E8483">
        <v>-0.26871657455456799</v>
      </c>
      <c r="F8483">
        <v>0.78814779612181096</v>
      </c>
      <c r="G8483">
        <v>0.98326161818486402</v>
      </c>
      <c r="H8483" t="s">
        <v>4363</v>
      </c>
    </row>
    <row r="8484" spans="1:8" hidden="1" x14ac:dyDescent="0.25">
      <c r="A8484" s="1" t="s">
        <v>4134</v>
      </c>
      <c r="B8484">
        <v>3603.61704272114</v>
      </c>
      <c r="C8484">
        <v>0.14060867289492399</v>
      </c>
      <c r="D8484">
        <v>0.106166391682554</v>
      </c>
      <c r="E8484">
        <v>1.32441793176276</v>
      </c>
      <c r="F8484">
        <v>0.18536428245027001</v>
      </c>
      <c r="G8484">
        <v>0.77574651468821998</v>
      </c>
      <c r="H8484" t="s">
        <v>4363</v>
      </c>
    </row>
    <row r="8485" spans="1:8" hidden="1" x14ac:dyDescent="0.25">
      <c r="A8485" s="1" t="s">
        <v>4135</v>
      </c>
      <c r="B8485">
        <v>2731.8200433274901</v>
      </c>
      <c r="C8485">
        <v>0.112753539615561</v>
      </c>
      <c r="D8485">
        <v>0.12435449978188701</v>
      </c>
      <c r="E8485">
        <v>0.90671057189989701</v>
      </c>
      <c r="F8485">
        <v>0.36455987135762602</v>
      </c>
      <c r="G8485">
        <v>0.91895532339629504</v>
      </c>
      <c r="H8485" t="s">
        <v>4363</v>
      </c>
    </row>
    <row r="8486" spans="1:8" hidden="1" x14ac:dyDescent="0.25">
      <c r="A8486" s="1" t="s">
        <v>4136</v>
      </c>
      <c r="B8486">
        <v>18.252471809227401</v>
      </c>
      <c r="C8486">
        <v>-0.45222356293468802</v>
      </c>
      <c r="D8486">
        <v>0.47370357032002097</v>
      </c>
      <c r="E8486">
        <v>-0.95465517101586905</v>
      </c>
      <c r="F8486">
        <v>0.33975210705386699</v>
      </c>
      <c r="G8486">
        <v>0.90191427113473599</v>
      </c>
      <c r="H8486" t="s">
        <v>4363</v>
      </c>
    </row>
    <row r="8487" spans="1:8" hidden="1" x14ac:dyDescent="0.25">
      <c r="A8487" s="1" t="s">
        <v>4137</v>
      </c>
      <c r="B8487">
        <v>15013.427657210101</v>
      </c>
      <c r="C8487">
        <v>-0.27865109660883403</v>
      </c>
      <c r="D8487">
        <v>0.114284670857338</v>
      </c>
      <c r="E8487">
        <v>-2.4382193562658498</v>
      </c>
      <c r="F8487">
        <v>1.4759814488966801E-2</v>
      </c>
      <c r="G8487">
        <v>0.18134433478324399</v>
      </c>
      <c r="H8487" t="s">
        <v>4363</v>
      </c>
    </row>
    <row r="8488" spans="1:8" hidden="1" x14ac:dyDescent="0.25">
      <c r="A8488" s="1" t="s">
        <v>4138</v>
      </c>
      <c r="B8488">
        <v>231.72316907385499</v>
      </c>
      <c r="C8488">
        <v>-3.5683095535019402E-2</v>
      </c>
      <c r="D8488">
        <v>0.19606990979730199</v>
      </c>
      <c r="E8488">
        <v>-0.18199169659387701</v>
      </c>
      <c r="F8488">
        <v>0.85558924224316402</v>
      </c>
      <c r="G8488">
        <v>0.98854595224015496</v>
      </c>
      <c r="H8488" t="s">
        <v>4363</v>
      </c>
    </row>
    <row r="8489" spans="1:8" hidden="1" x14ac:dyDescent="0.25">
      <c r="A8489" s="1" t="s">
        <v>4139</v>
      </c>
      <c r="B8489">
        <v>2660.7588776602502</v>
      </c>
      <c r="C8489">
        <v>0.191786659038885</v>
      </c>
      <c r="D8489">
        <v>0.103990759263991</v>
      </c>
      <c r="E8489">
        <v>1.8442663597831299</v>
      </c>
      <c r="F8489">
        <v>6.5144331534716701E-2</v>
      </c>
      <c r="G8489">
        <v>0.47384572831455202</v>
      </c>
      <c r="H8489" t="s">
        <v>4363</v>
      </c>
    </row>
    <row r="8490" spans="1:8" hidden="1" x14ac:dyDescent="0.25">
      <c r="A8490" s="1" t="s">
        <v>4140</v>
      </c>
      <c r="B8490">
        <v>483.04426039176201</v>
      </c>
      <c r="C8490">
        <v>0.20390311766987701</v>
      </c>
      <c r="D8490">
        <v>0.16998273133856101</v>
      </c>
      <c r="E8490">
        <v>1.1995519548615501</v>
      </c>
      <c r="F8490">
        <v>0.230313395459884</v>
      </c>
      <c r="G8490">
        <v>0.82767441010751497</v>
      </c>
      <c r="H8490" t="s">
        <v>4363</v>
      </c>
    </row>
    <row r="8491" spans="1:8" hidden="1" x14ac:dyDescent="0.25">
      <c r="A8491" s="1" t="s">
        <v>4141</v>
      </c>
      <c r="B8491">
        <v>8.0286142630117201</v>
      </c>
      <c r="C8491">
        <v>-0.17190570075471001</v>
      </c>
      <c r="D8491">
        <v>0.62798050681447104</v>
      </c>
      <c r="E8491">
        <v>-0.27374368931725002</v>
      </c>
      <c r="F8491">
        <v>0.78428160044888695</v>
      </c>
      <c r="H8491" t="s">
        <v>4363</v>
      </c>
    </row>
    <row r="8492" spans="1:8" hidden="1" x14ac:dyDescent="0.25">
      <c r="A8492" s="1" t="s">
        <v>4142</v>
      </c>
      <c r="B8492">
        <v>15.467926561627401</v>
      </c>
      <c r="C8492">
        <v>-0.49346010359870901</v>
      </c>
      <c r="D8492">
        <v>0.49180435739589901</v>
      </c>
      <c r="E8492">
        <v>-1.00336667656134</v>
      </c>
      <c r="F8492">
        <v>0.31568397614405302</v>
      </c>
      <c r="G8492">
        <v>0.89009381565697898</v>
      </c>
      <c r="H8492" t="s">
        <v>4363</v>
      </c>
    </row>
    <row r="8493" spans="1:8" hidden="1" x14ac:dyDescent="0.25">
      <c r="A8493" s="1" t="s">
        <v>4143</v>
      </c>
      <c r="B8493">
        <v>9.3439204214240501</v>
      </c>
      <c r="C8493">
        <v>-0.15967026582188301</v>
      </c>
      <c r="D8493">
        <v>0.57851109238396203</v>
      </c>
      <c r="E8493">
        <v>-0.27600208176459501</v>
      </c>
      <c r="F8493">
        <v>0.78254646730057698</v>
      </c>
      <c r="H8493" t="s">
        <v>4363</v>
      </c>
    </row>
    <row r="8494" spans="1:8" hidden="1" x14ac:dyDescent="0.25">
      <c r="A8494" s="1" t="s">
        <v>4144</v>
      </c>
      <c r="B8494">
        <v>8.0794917561530504</v>
      </c>
      <c r="C8494">
        <v>-0.23757718658981999</v>
      </c>
      <c r="D8494">
        <v>0.72145526984127295</v>
      </c>
      <c r="E8494">
        <v>-0.329302725367976</v>
      </c>
      <c r="F8494">
        <v>0.74192688435165399</v>
      </c>
      <c r="H8494" t="s">
        <v>4363</v>
      </c>
    </row>
    <row r="8495" spans="1:8" hidden="1" x14ac:dyDescent="0.25">
      <c r="A8495" s="1" t="s">
        <v>4145</v>
      </c>
      <c r="B8495">
        <v>9.4117401431356509</v>
      </c>
      <c r="C8495">
        <v>-0.61247923234945201</v>
      </c>
      <c r="D8495">
        <v>0.56516520169697504</v>
      </c>
      <c r="E8495">
        <v>-1.0837171689099201</v>
      </c>
      <c r="F8495">
        <v>0.278490220808287</v>
      </c>
      <c r="H8495" t="s">
        <v>4363</v>
      </c>
    </row>
    <row r="8496" spans="1:8" hidden="1" x14ac:dyDescent="0.25">
      <c r="A8496" s="1" t="s">
        <v>4146</v>
      </c>
      <c r="B8496">
        <v>20.012006668185901</v>
      </c>
      <c r="C8496">
        <v>-0.4044558975452</v>
      </c>
      <c r="D8496">
        <v>0.41746568095005998</v>
      </c>
      <c r="E8496">
        <v>-0.96883628044525205</v>
      </c>
      <c r="F8496">
        <v>0.33262688169421101</v>
      </c>
      <c r="G8496">
        <v>0.89849449505356704</v>
      </c>
      <c r="H8496" t="s">
        <v>4363</v>
      </c>
    </row>
    <row r="8497" spans="1:8" hidden="1" x14ac:dyDescent="0.25">
      <c r="A8497" s="1" t="s">
        <v>4147</v>
      </c>
      <c r="B8497">
        <v>471.74987796893203</v>
      </c>
      <c r="C8497">
        <v>-0.223553848044696</v>
      </c>
      <c r="D8497">
        <v>0.147559375038187</v>
      </c>
      <c r="E8497">
        <v>-1.51500945288526</v>
      </c>
      <c r="F8497">
        <v>0.12977001025186599</v>
      </c>
      <c r="G8497">
        <v>0.656308402663353</v>
      </c>
      <c r="H8497" t="s">
        <v>4363</v>
      </c>
    </row>
    <row r="8498" spans="1:8" hidden="1" x14ac:dyDescent="0.25">
      <c r="A8498" s="1" t="s">
        <v>4148</v>
      </c>
      <c r="B8498">
        <v>1807.3152142583201</v>
      </c>
      <c r="C8498">
        <v>4.6909909058784997E-2</v>
      </c>
      <c r="D8498">
        <v>0.179156843283058</v>
      </c>
      <c r="E8498">
        <v>0.26183710428894902</v>
      </c>
      <c r="F8498">
        <v>0.79344703162833596</v>
      </c>
      <c r="G8498">
        <v>0.98326161818486402</v>
      </c>
      <c r="H8498" t="s">
        <v>4363</v>
      </c>
    </row>
    <row r="8499" spans="1:8" hidden="1" x14ac:dyDescent="0.25">
      <c r="A8499" s="1" t="s">
        <v>4149</v>
      </c>
      <c r="B8499">
        <v>5470.55198265545</v>
      </c>
      <c r="C8499">
        <v>-1.7130454800692999E-3</v>
      </c>
      <c r="D8499">
        <v>0.20979330294186599</v>
      </c>
      <c r="E8499">
        <v>-8.1653963975391996E-3</v>
      </c>
      <c r="F8499">
        <v>0.99348502867785404</v>
      </c>
      <c r="G8499">
        <v>0.99778027497460497</v>
      </c>
      <c r="H8499" t="s">
        <v>4363</v>
      </c>
    </row>
    <row r="8500" spans="1:8" hidden="1" x14ac:dyDescent="0.25">
      <c r="A8500" s="1" t="s">
        <v>4150</v>
      </c>
      <c r="B8500">
        <v>254.731384733227</v>
      </c>
      <c r="C8500">
        <v>0.12146742225113299</v>
      </c>
      <c r="D8500">
        <v>0.14798649632915201</v>
      </c>
      <c r="E8500">
        <v>0.82080071671515498</v>
      </c>
      <c r="F8500">
        <v>0.41175979028947801</v>
      </c>
      <c r="G8500">
        <v>0.93923868530602095</v>
      </c>
      <c r="H8500" t="s">
        <v>4363</v>
      </c>
    </row>
    <row r="8501" spans="1:8" hidden="1" x14ac:dyDescent="0.25">
      <c r="A8501" s="1" t="s">
        <v>4151</v>
      </c>
      <c r="B8501">
        <v>178.02282532282899</v>
      </c>
      <c r="C8501">
        <v>-0.282912166495911</v>
      </c>
      <c r="D8501">
        <v>0.18149986877896701</v>
      </c>
      <c r="E8501">
        <v>-1.5587458459292001</v>
      </c>
      <c r="F8501">
        <v>0.119056546131974</v>
      </c>
      <c r="G8501">
        <v>0.63562150554957797</v>
      </c>
      <c r="H8501" t="s">
        <v>4363</v>
      </c>
    </row>
    <row r="8502" spans="1:8" hidden="1" x14ac:dyDescent="0.25">
      <c r="A8502" s="1" t="s">
        <v>4152</v>
      </c>
      <c r="B8502">
        <v>91.861067175628804</v>
      </c>
      <c r="C8502">
        <v>-0.394533765481973</v>
      </c>
      <c r="D8502">
        <v>0.26247421946781901</v>
      </c>
      <c r="E8502">
        <v>-1.5031333983273201</v>
      </c>
      <c r="F8502">
        <v>0.13280464788268601</v>
      </c>
      <c r="G8502">
        <v>0.659489197284713</v>
      </c>
      <c r="H8502" t="s">
        <v>4363</v>
      </c>
    </row>
    <row r="8503" spans="1:8" hidden="1" x14ac:dyDescent="0.25">
      <c r="A8503" s="1" t="s">
        <v>4153</v>
      </c>
      <c r="B8503">
        <v>45.9061270631505</v>
      </c>
      <c r="C8503">
        <v>0.12526469278472699</v>
      </c>
      <c r="D8503">
        <v>0.33513505553408102</v>
      </c>
      <c r="E8503">
        <v>0.37377376886193497</v>
      </c>
      <c r="F8503">
        <v>0.70857263672443904</v>
      </c>
      <c r="G8503">
        <v>0.97810503475654698</v>
      </c>
      <c r="H8503" t="s">
        <v>4363</v>
      </c>
    </row>
    <row r="8504" spans="1:8" hidden="1" x14ac:dyDescent="0.25">
      <c r="A8504" s="1" t="s">
        <v>4154</v>
      </c>
      <c r="B8504">
        <v>13.125520785686399</v>
      </c>
      <c r="C8504">
        <v>-4.3619232098201802E-2</v>
      </c>
      <c r="D8504">
        <v>0.56204721043866002</v>
      </c>
      <c r="E8504">
        <v>-7.7607772600024896E-2</v>
      </c>
      <c r="F8504">
        <v>0.93814005939138501</v>
      </c>
      <c r="H8504" t="s">
        <v>4363</v>
      </c>
    </row>
    <row r="8505" spans="1:8" hidden="1" x14ac:dyDescent="0.25">
      <c r="A8505" s="1" t="s">
        <v>4155</v>
      </c>
      <c r="B8505">
        <v>17.390390640541401</v>
      </c>
      <c r="C8505">
        <v>-2.1523140589875301E-2</v>
      </c>
      <c r="D8505">
        <v>0.42920191926831502</v>
      </c>
      <c r="E8505">
        <v>-5.0146888034813597E-2</v>
      </c>
      <c r="F8505">
        <v>0.96000533546646805</v>
      </c>
      <c r="G8505">
        <v>0.99431875707043404</v>
      </c>
      <c r="H8505" t="s">
        <v>4363</v>
      </c>
    </row>
    <row r="8506" spans="1:8" hidden="1" x14ac:dyDescent="0.25">
      <c r="A8506" s="1" t="s">
        <v>4156</v>
      </c>
      <c r="B8506">
        <v>75.101758493328006</v>
      </c>
      <c r="C8506">
        <v>-0.23980132940371099</v>
      </c>
      <c r="D8506">
        <v>0.221498895945348</v>
      </c>
      <c r="E8506">
        <v>-1.0826299082902799</v>
      </c>
      <c r="F8506">
        <v>0.27897272654843502</v>
      </c>
      <c r="G8506">
        <v>0.87000148375521702</v>
      </c>
      <c r="H8506" t="s">
        <v>4363</v>
      </c>
    </row>
    <row r="8507" spans="1:8" hidden="1" x14ac:dyDescent="0.25">
      <c r="A8507" s="1" t="s">
        <v>4157</v>
      </c>
      <c r="B8507">
        <v>53.063432066718299</v>
      </c>
      <c r="C8507">
        <v>-0.33166332711010699</v>
      </c>
      <c r="D8507">
        <v>0.25483007254918799</v>
      </c>
      <c r="E8507">
        <v>-1.3015078000501199</v>
      </c>
      <c r="F8507">
        <v>0.19308469637237799</v>
      </c>
      <c r="G8507">
        <v>0.79365948073377601</v>
      </c>
      <c r="H8507" t="s">
        <v>4363</v>
      </c>
    </row>
    <row r="8508" spans="1:8" hidden="1" x14ac:dyDescent="0.25">
      <c r="A8508" s="1" t="s">
        <v>4158</v>
      </c>
      <c r="B8508">
        <v>48.771482083964401</v>
      </c>
      <c r="C8508">
        <v>0.36311494521458099</v>
      </c>
      <c r="D8508">
        <v>0.28178555426878599</v>
      </c>
      <c r="E8508">
        <v>1.28862157663418</v>
      </c>
      <c r="F8508">
        <v>0.19752967849786701</v>
      </c>
      <c r="G8508">
        <v>0.79365948073377601</v>
      </c>
      <c r="H8508" t="s">
        <v>4363</v>
      </c>
    </row>
    <row r="8509" spans="1:8" hidden="1" x14ac:dyDescent="0.25">
      <c r="A8509" s="1" t="s">
        <v>4159</v>
      </c>
      <c r="B8509">
        <v>52.665858959047803</v>
      </c>
      <c r="C8509">
        <v>-0.30818125501073701</v>
      </c>
      <c r="D8509">
        <v>0.26735550488519799</v>
      </c>
      <c r="E8509">
        <v>-1.1527021115314999</v>
      </c>
      <c r="F8509">
        <v>0.24903267447097299</v>
      </c>
      <c r="G8509">
        <v>0.842411574174183</v>
      </c>
      <c r="H8509" t="s">
        <v>4363</v>
      </c>
    </row>
    <row r="8510" spans="1:8" hidden="1" x14ac:dyDescent="0.25">
      <c r="A8510" s="1" t="s">
        <v>4160</v>
      </c>
      <c r="B8510">
        <v>8410.5778026667595</v>
      </c>
      <c r="C8510">
        <v>2.8021864163356E-3</v>
      </c>
      <c r="D8510">
        <v>0.10479976961924301</v>
      </c>
      <c r="E8510">
        <v>2.6738478782124799E-2</v>
      </c>
      <c r="F8510">
        <v>0.978668322464471</v>
      </c>
      <c r="G8510">
        <v>0.99715866489306004</v>
      </c>
      <c r="H8510" t="s">
        <v>4363</v>
      </c>
    </row>
    <row r="8511" spans="1:8" hidden="1" x14ac:dyDescent="0.25">
      <c r="A8511" s="1" t="s">
        <v>4161</v>
      </c>
      <c r="B8511">
        <v>4488.1694719299003</v>
      </c>
      <c r="C8511">
        <v>0.11152267039908299</v>
      </c>
      <c r="D8511">
        <v>0.121598037959903</v>
      </c>
      <c r="E8511">
        <v>0.91714202194493699</v>
      </c>
      <c r="F8511">
        <v>0.35906822340454803</v>
      </c>
      <c r="G8511">
        <v>0.91483331497062403</v>
      </c>
      <c r="H8511" t="s">
        <v>4363</v>
      </c>
    </row>
    <row r="8512" spans="1:8" hidden="1" x14ac:dyDescent="0.25">
      <c r="A8512" s="1" t="s">
        <v>4162</v>
      </c>
      <c r="B8512">
        <v>4493.5796104051697</v>
      </c>
      <c r="C8512">
        <v>0.14560362420192799</v>
      </c>
      <c r="D8512">
        <v>0.18023627483084001</v>
      </c>
      <c r="E8512">
        <v>0.80784861060063395</v>
      </c>
      <c r="F8512">
        <v>0.41917773757651999</v>
      </c>
      <c r="G8512">
        <v>0.94372451105310395</v>
      </c>
      <c r="H8512" t="s">
        <v>4363</v>
      </c>
    </row>
    <row r="8513" spans="1:8" hidden="1" x14ac:dyDescent="0.25">
      <c r="A8513" s="1" t="s">
        <v>4163</v>
      </c>
      <c r="B8513">
        <v>4903.7141803326203</v>
      </c>
      <c r="C8513">
        <v>7.7505965008999395E-2</v>
      </c>
      <c r="D8513">
        <v>0.134574999046776</v>
      </c>
      <c r="E8513">
        <v>0.575931380702144</v>
      </c>
      <c r="F8513">
        <v>0.56466156372115595</v>
      </c>
      <c r="G8513">
        <v>0.94702505722566599</v>
      </c>
      <c r="H8513" t="s">
        <v>4363</v>
      </c>
    </row>
    <row r="8514" spans="1:8" hidden="1" x14ac:dyDescent="0.25">
      <c r="A8514" s="1" t="s">
        <v>4164</v>
      </c>
      <c r="B8514">
        <v>15.542378971927601</v>
      </c>
      <c r="C8514">
        <v>-0.814687562902636</v>
      </c>
      <c r="D8514">
        <v>0.51456060297379003</v>
      </c>
      <c r="E8514">
        <v>-1.5832684395080501</v>
      </c>
      <c r="F8514">
        <v>0.113360293142078</v>
      </c>
      <c r="G8514">
        <v>0.62959252918147601</v>
      </c>
      <c r="H8514" t="s">
        <v>4363</v>
      </c>
    </row>
    <row r="8515" spans="1:8" hidden="1" x14ac:dyDescent="0.25">
      <c r="A8515" s="1" t="s">
        <v>4165</v>
      </c>
      <c r="B8515">
        <v>1.6062386089826599</v>
      </c>
      <c r="C8515">
        <v>1.28288355311285</v>
      </c>
      <c r="D8515">
        <v>1.4812952500668399</v>
      </c>
      <c r="E8515">
        <v>0.86605526687199397</v>
      </c>
      <c r="F8515">
        <v>0.38645985473757</v>
      </c>
      <c r="H8515" t="s">
        <v>4363</v>
      </c>
    </row>
    <row r="8516" spans="1:8" hidden="1" x14ac:dyDescent="0.25">
      <c r="A8516" s="1" t="s">
        <v>4166</v>
      </c>
      <c r="B8516">
        <v>976.56220050979596</v>
      </c>
      <c r="C8516">
        <v>-1.80375979959746E-2</v>
      </c>
      <c r="D8516">
        <v>0.11771068580503199</v>
      </c>
      <c r="E8516">
        <v>-0.153236708057676</v>
      </c>
      <c r="F8516">
        <v>0.87821161065979003</v>
      </c>
      <c r="G8516">
        <v>0.98854595224015496</v>
      </c>
      <c r="H8516" t="s">
        <v>4363</v>
      </c>
    </row>
    <row r="8517" spans="1:8" hidden="1" x14ac:dyDescent="0.25">
      <c r="A8517" s="1" t="s">
        <v>4167</v>
      </c>
      <c r="B8517">
        <v>1907.39918050305</v>
      </c>
      <c r="C8517">
        <v>0.22428210511662899</v>
      </c>
      <c r="D8517">
        <v>0.10512595344244299</v>
      </c>
      <c r="E8517">
        <v>2.1334608417076</v>
      </c>
      <c r="F8517">
        <v>3.2886940630246997E-2</v>
      </c>
      <c r="G8517">
        <v>0.31294858907804701</v>
      </c>
      <c r="H8517" t="s">
        <v>4363</v>
      </c>
    </row>
    <row r="8518" spans="1:8" hidden="1" x14ac:dyDescent="0.25">
      <c r="A8518" s="1" t="s">
        <v>4168</v>
      </c>
      <c r="B8518">
        <v>8383.5181071200695</v>
      </c>
      <c r="C8518">
        <v>5.5455934276968002E-2</v>
      </c>
      <c r="D8518">
        <v>0.124950371723448</v>
      </c>
      <c r="E8518">
        <v>0.443823683851924</v>
      </c>
      <c r="F8518">
        <v>0.65717006378106202</v>
      </c>
      <c r="G8518">
        <v>0.96154638892677202</v>
      </c>
      <c r="H8518" t="s">
        <v>4363</v>
      </c>
    </row>
    <row r="8519" spans="1:8" hidden="1" x14ac:dyDescent="0.25">
      <c r="A8519" s="1" t="s">
        <v>4169</v>
      </c>
      <c r="B8519">
        <v>23.638790828055399</v>
      </c>
      <c r="C8519">
        <v>-1.1361929057492901E-2</v>
      </c>
      <c r="D8519">
        <v>0.372873912101709</v>
      </c>
      <c r="E8519">
        <v>-3.0471236224200199E-2</v>
      </c>
      <c r="F8519">
        <v>0.97569123289279702</v>
      </c>
      <c r="G8519">
        <v>0.99715866489306004</v>
      </c>
      <c r="H8519" t="s">
        <v>4363</v>
      </c>
    </row>
    <row r="8520" spans="1:8" hidden="1" x14ac:dyDescent="0.25">
      <c r="A8520" s="1" t="s">
        <v>4170</v>
      </c>
      <c r="B8520">
        <v>250.814582444747</v>
      </c>
      <c r="C8520">
        <v>-0.30536739214511299</v>
      </c>
      <c r="D8520">
        <v>0.20505276860312699</v>
      </c>
      <c r="E8520">
        <v>-1.4892136996020899</v>
      </c>
      <c r="F8520">
        <v>0.136431104428202</v>
      </c>
      <c r="G8520">
        <v>0.67097547106202504</v>
      </c>
      <c r="H8520" t="s">
        <v>4363</v>
      </c>
    </row>
    <row r="8521" spans="1:8" hidden="1" x14ac:dyDescent="0.25">
      <c r="A8521" s="1" t="s">
        <v>4171</v>
      </c>
      <c r="B8521">
        <v>172.940857141913</v>
      </c>
      <c r="C8521">
        <v>9.4052242347203802E-2</v>
      </c>
      <c r="D8521">
        <v>0.194365330466713</v>
      </c>
      <c r="E8521">
        <v>0.48389412927379499</v>
      </c>
      <c r="F8521">
        <v>0.62846100701830698</v>
      </c>
      <c r="G8521">
        <v>0.95324373064794199</v>
      </c>
      <c r="H8521" t="s">
        <v>4363</v>
      </c>
    </row>
    <row r="8522" spans="1:8" hidden="1" x14ac:dyDescent="0.25">
      <c r="A8522" s="1" t="s">
        <v>4172</v>
      </c>
      <c r="B8522">
        <v>101.86605176364</v>
      </c>
      <c r="C8522">
        <v>0.24180824967613301</v>
      </c>
      <c r="D8522">
        <v>0.20750193658826199</v>
      </c>
      <c r="E8522">
        <v>1.1653300863208</v>
      </c>
      <c r="F8522">
        <v>0.24388540515599499</v>
      </c>
      <c r="G8522">
        <v>0.83752509940541098</v>
      </c>
      <c r="H8522" t="s">
        <v>4363</v>
      </c>
    </row>
    <row r="8523" spans="1:8" hidden="1" x14ac:dyDescent="0.25">
      <c r="A8523" s="1" t="s">
        <v>4173</v>
      </c>
      <c r="B8523">
        <v>1998.7946896736601</v>
      </c>
      <c r="C8523">
        <v>-2.0183962118088601E-2</v>
      </c>
      <c r="D8523">
        <v>0.15734316193265899</v>
      </c>
      <c r="E8523">
        <v>-0.12827988118560299</v>
      </c>
      <c r="F8523">
        <v>0.89792748604117301</v>
      </c>
      <c r="G8523">
        <v>0.98957696225678704</v>
      </c>
      <c r="H8523" t="s">
        <v>4363</v>
      </c>
    </row>
    <row r="8524" spans="1:8" hidden="1" x14ac:dyDescent="0.25">
      <c r="A8524" s="1" t="s">
        <v>4174</v>
      </c>
      <c r="B8524">
        <v>902.78935029651302</v>
      </c>
      <c r="C8524">
        <v>-6.7697427941051602E-2</v>
      </c>
      <c r="D8524">
        <v>0.121718349303701</v>
      </c>
      <c r="E8524">
        <v>-0.55618095651411503</v>
      </c>
      <c r="F8524">
        <v>0.57808715628082297</v>
      </c>
      <c r="G8524">
        <v>0.94819025184463901</v>
      </c>
      <c r="H8524" t="s">
        <v>4363</v>
      </c>
    </row>
    <row r="8525" spans="1:8" hidden="1" x14ac:dyDescent="0.25">
      <c r="A8525" s="1" t="s">
        <v>4175</v>
      </c>
      <c r="B8525">
        <v>10.7488971576562</v>
      </c>
      <c r="C8525">
        <v>-0.69945351296069003</v>
      </c>
      <c r="D8525">
        <v>0.54022982561629196</v>
      </c>
      <c r="E8525">
        <v>-1.29473324091789</v>
      </c>
      <c r="F8525">
        <v>0.19541226870377101</v>
      </c>
      <c r="H8525" t="s">
        <v>4363</v>
      </c>
    </row>
    <row r="8526" spans="1:8" hidden="1" x14ac:dyDescent="0.25">
      <c r="A8526" s="1" t="s">
        <v>4176</v>
      </c>
      <c r="B8526">
        <v>948.978355509572</v>
      </c>
      <c r="C8526">
        <v>0.19779533626030299</v>
      </c>
      <c r="D8526">
        <v>0.108007537618814</v>
      </c>
      <c r="E8526">
        <v>1.8313104864807901</v>
      </c>
      <c r="F8526">
        <v>6.7054213330438497E-2</v>
      </c>
      <c r="G8526">
        <v>0.47769559046127402</v>
      </c>
      <c r="H8526" t="s">
        <v>4363</v>
      </c>
    </row>
    <row r="8527" spans="1:8" hidden="1" x14ac:dyDescent="0.25">
      <c r="A8527" s="1" t="s">
        <v>4177</v>
      </c>
      <c r="B8527">
        <v>3477.6657615792101</v>
      </c>
      <c r="C8527">
        <v>-0.10349466762335</v>
      </c>
      <c r="D8527">
        <v>0.57115206206987001</v>
      </c>
      <c r="E8527">
        <v>-0.18120335108006499</v>
      </c>
      <c r="F8527">
        <v>0.856207964363636</v>
      </c>
      <c r="G8527">
        <v>0.98854595224015496</v>
      </c>
      <c r="H8527" t="s">
        <v>4363</v>
      </c>
    </row>
    <row r="8528" spans="1:8" hidden="1" x14ac:dyDescent="0.25">
      <c r="A8528" s="1" t="s">
        <v>4178</v>
      </c>
      <c r="B8528">
        <v>558.76573440474499</v>
      </c>
      <c r="C8528">
        <v>-0.188476977527333</v>
      </c>
      <c r="D8528">
        <v>0.11912449647449901</v>
      </c>
      <c r="E8528">
        <v>-1.58218488308726</v>
      </c>
      <c r="F8528">
        <v>0.11360737032545901</v>
      </c>
      <c r="G8528">
        <v>0.62959252918147601</v>
      </c>
      <c r="H8528" t="s">
        <v>4363</v>
      </c>
    </row>
    <row r="8529" spans="1:8" hidden="1" x14ac:dyDescent="0.25">
      <c r="A8529" s="1" t="s">
        <v>4179</v>
      </c>
      <c r="B8529">
        <v>1153.8545545278</v>
      </c>
      <c r="C8529">
        <v>0.13415487393966999</v>
      </c>
      <c r="D8529">
        <v>0.142887097554902</v>
      </c>
      <c r="E8529">
        <v>0.93888724899127196</v>
      </c>
      <c r="F8529">
        <v>0.34778863655919801</v>
      </c>
      <c r="G8529">
        <v>0.90762515453734105</v>
      </c>
      <c r="H8529" t="s">
        <v>4363</v>
      </c>
    </row>
    <row r="8530" spans="1:8" hidden="1" x14ac:dyDescent="0.25">
      <c r="A8530" s="1" t="s">
        <v>4180</v>
      </c>
      <c r="B8530">
        <v>851.75989011923002</v>
      </c>
      <c r="C8530">
        <v>2.0160309982883099E-2</v>
      </c>
      <c r="D8530">
        <v>0.125510571298972</v>
      </c>
      <c r="E8530">
        <v>0.160626390066062</v>
      </c>
      <c r="F8530">
        <v>0.87238766851692295</v>
      </c>
      <c r="G8530">
        <v>0.98854595224015496</v>
      </c>
      <c r="H8530" t="s">
        <v>4363</v>
      </c>
    </row>
    <row r="8531" spans="1:8" hidden="1" x14ac:dyDescent="0.25">
      <c r="A8531" s="1" t="s">
        <v>4181</v>
      </c>
      <c r="B8531">
        <v>1545.11595851425</v>
      </c>
      <c r="C8531">
        <v>2.6304798690784899E-2</v>
      </c>
      <c r="D8531">
        <v>0.15109492851502301</v>
      </c>
      <c r="E8531">
        <v>0.17409451759441</v>
      </c>
      <c r="F8531">
        <v>0.86179118173381397</v>
      </c>
      <c r="G8531">
        <v>0.98854595224015496</v>
      </c>
      <c r="H8531" t="s">
        <v>4363</v>
      </c>
    </row>
    <row r="8532" spans="1:8" hidden="1" x14ac:dyDescent="0.25">
      <c r="A8532" s="1" t="s">
        <v>4182</v>
      </c>
      <c r="B8532">
        <v>1710.6911194494401</v>
      </c>
      <c r="C8532">
        <v>3.0241509005774999E-3</v>
      </c>
      <c r="D8532">
        <v>0.174771066558636</v>
      </c>
      <c r="E8532">
        <v>1.73034985717328E-2</v>
      </c>
      <c r="F8532">
        <v>0.98619449456535302</v>
      </c>
      <c r="G8532">
        <v>0.99715866489306004</v>
      </c>
      <c r="H8532" t="s">
        <v>4363</v>
      </c>
    </row>
    <row r="8533" spans="1:8" hidden="1" x14ac:dyDescent="0.25">
      <c r="A8533" s="1" t="s">
        <v>4183</v>
      </c>
      <c r="B8533">
        <v>7.5433432951581096</v>
      </c>
      <c r="C8533">
        <v>1.88946019159087E-2</v>
      </c>
      <c r="D8533">
        <v>0.65120688905718704</v>
      </c>
      <c r="E8533">
        <v>2.9014745134628699E-2</v>
      </c>
      <c r="F8533">
        <v>0.97685283062873296</v>
      </c>
      <c r="H8533" t="s">
        <v>4363</v>
      </c>
    </row>
    <row r="8534" spans="1:8" hidden="1" x14ac:dyDescent="0.25">
      <c r="A8534" s="1" t="s">
        <v>4184</v>
      </c>
      <c r="B8534">
        <v>127.21142546230401</v>
      </c>
      <c r="C8534">
        <v>3.5009229506803297E-2</v>
      </c>
      <c r="D8534">
        <v>0.19808479443086999</v>
      </c>
      <c r="E8534">
        <v>0.17673860130148</v>
      </c>
      <c r="F8534">
        <v>0.85971371868524804</v>
      </c>
      <c r="G8534">
        <v>0.98854595224015496</v>
      </c>
      <c r="H8534" t="s">
        <v>4363</v>
      </c>
    </row>
    <row r="8535" spans="1:8" hidden="1" x14ac:dyDescent="0.25">
      <c r="A8535" s="1" t="s">
        <v>4185</v>
      </c>
      <c r="B8535">
        <v>117.48919994243199</v>
      </c>
      <c r="C8535">
        <v>-5.2445231580881997E-2</v>
      </c>
      <c r="D8535">
        <v>0.18489991781055001</v>
      </c>
      <c r="E8535">
        <v>-0.28364118384637699</v>
      </c>
      <c r="F8535">
        <v>0.77668537256629899</v>
      </c>
      <c r="G8535">
        <v>0.98326161818486402</v>
      </c>
      <c r="H8535" t="s">
        <v>4363</v>
      </c>
    </row>
    <row r="8536" spans="1:8" hidden="1" x14ac:dyDescent="0.25">
      <c r="A8536" s="1" t="s">
        <v>4186</v>
      </c>
      <c r="B8536">
        <v>7809.9517080317</v>
      </c>
      <c r="C8536">
        <v>9.8872208773280304E-2</v>
      </c>
      <c r="D8536">
        <v>0.11552669588216501</v>
      </c>
      <c r="E8536">
        <v>0.85583862689302903</v>
      </c>
      <c r="F8536">
        <v>0.39208704617322498</v>
      </c>
      <c r="G8536">
        <v>0.92389800175455405</v>
      </c>
      <c r="H8536" t="s">
        <v>4363</v>
      </c>
    </row>
    <row r="8537" spans="1:8" hidden="1" x14ac:dyDescent="0.25">
      <c r="A8537" s="1" t="s">
        <v>4187</v>
      </c>
      <c r="B8537">
        <v>1912.79547896595</v>
      </c>
      <c r="C8537">
        <v>0.116853063530129</v>
      </c>
      <c r="D8537">
        <v>0.18114126699140601</v>
      </c>
      <c r="E8537">
        <v>0.64509355306470895</v>
      </c>
      <c r="F8537">
        <v>0.51886656147111199</v>
      </c>
      <c r="G8537">
        <v>0.94702505722566599</v>
      </c>
      <c r="H8537" t="s">
        <v>4363</v>
      </c>
    </row>
    <row r="8538" spans="1:8" hidden="1" x14ac:dyDescent="0.25">
      <c r="A8538" s="1" t="s">
        <v>4188</v>
      </c>
      <c r="B8538">
        <v>637.78202583590496</v>
      </c>
      <c r="C8538">
        <v>0.23770762227838599</v>
      </c>
      <c r="D8538">
        <v>0.24278149800993701</v>
      </c>
      <c r="E8538">
        <v>0.97910106094104699</v>
      </c>
      <c r="F8538">
        <v>0.32753004749111497</v>
      </c>
      <c r="G8538">
        <v>0.89455925953362803</v>
      </c>
      <c r="H8538" t="s">
        <v>4363</v>
      </c>
    </row>
    <row r="8539" spans="1:8" hidden="1" x14ac:dyDescent="0.25">
      <c r="A8539" s="1" t="s">
        <v>4189</v>
      </c>
      <c r="B8539">
        <v>316.573470464134</v>
      </c>
      <c r="C8539">
        <v>0.13410322778039499</v>
      </c>
      <c r="D8539">
        <v>0.14444091376066201</v>
      </c>
      <c r="E8539">
        <v>0.92842965534407496</v>
      </c>
      <c r="F8539">
        <v>0.35318474151849</v>
      </c>
      <c r="G8539">
        <v>0.91274569322042698</v>
      </c>
      <c r="H8539" t="s">
        <v>4363</v>
      </c>
    </row>
    <row r="8540" spans="1:8" hidden="1" x14ac:dyDescent="0.25">
      <c r="A8540" s="1" t="s">
        <v>4190</v>
      </c>
      <c r="B8540">
        <v>365.85666502029397</v>
      </c>
      <c r="C8540">
        <v>-8.2594054985785995E-2</v>
      </c>
      <c r="D8540">
        <v>0.14318942939531101</v>
      </c>
      <c r="E8540">
        <v>-0.57681670591593903</v>
      </c>
      <c r="F8540">
        <v>0.56406328295202102</v>
      </c>
      <c r="G8540">
        <v>0.94702505722566599</v>
      </c>
      <c r="H8540" t="s">
        <v>4363</v>
      </c>
    </row>
    <row r="8541" spans="1:8" hidden="1" x14ac:dyDescent="0.25">
      <c r="A8541" s="1" t="s">
        <v>4191</v>
      </c>
      <c r="B8541">
        <v>2545.39503793942</v>
      </c>
      <c r="C8541">
        <v>0.17163097710765499</v>
      </c>
      <c r="D8541">
        <v>0.14677008617832099</v>
      </c>
      <c r="E8541">
        <v>1.1693866344067401</v>
      </c>
      <c r="F8541">
        <v>0.24224789234479399</v>
      </c>
      <c r="G8541">
        <v>0.83752509940541098</v>
      </c>
      <c r="H8541" t="s">
        <v>4363</v>
      </c>
    </row>
    <row r="8542" spans="1:8" hidden="1" x14ac:dyDescent="0.25">
      <c r="A8542" s="1" t="s">
        <v>4192</v>
      </c>
      <c r="B8542">
        <v>2586.8129919367998</v>
      </c>
      <c r="C8542">
        <v>-2.8418217345501E-3</v>
      </c>
      <c r="D8542">
        <v>0.154233830816387</v>
      </c>
      <c r="E8542">
        <v>-1.84254110755591E-2</v>
      </c>
      <c r="F8542">
        <v>0.98529948077509499</v>
      </c>
      <c r="G8542">
        <v>0.99715866489306004</v>
      </c>
      <c r="H8542" t="s">
        <v>4363</v>
      </c>
    </row>
    <row r="8543" spans="1:8" hidden="1" x14ac:dyDescent="0.25">
      <c r="A8543" s="1" t="s">
        <v>4193</v>
      </c>
      <c r="B8543">
        <v>1202.8316479729101</v>
      </c>
      <c r="C8543">
        <v>-0.137717876772846</v>
      </c>
      <c r="D8543">
        <v>0.154482952295521</v>
      </c>
      <c r="E8543">
        <v>-0.89147620968167396</v>
      </c>
      <c r="F8543">
        <v>0.37267374896181299</v>
      </c>
      <c r="G8543">
        <v>0.92020765130390703</v>
      </c>
      <c r="H8543" t="s">
        <v>4363</v>
      </c>
    </row>
    <row r="8544" spans="1:8" hidden="1" x14ac:dyDescent="0.25">
      <c r="A8544" s="1" t="s">
        <v>4194</v>
      </c>
      <c r="B8544">
        <v>1149.35699492149</v>
      </c>
      <c r="C8544">
        <v>3.7352318457550202E-2</v>
      </c>
      <c r="D8544">
        <v>0.13294981887421201</v>
      </c>
      <c r="E8544">
        <v>0.28095050278248501</v>
      </c>
      <c r="F8544">
        <v>0.77874836433338401</v>
      </c>
      <c r="G8544">
        <v>0.98326161818486402</v>
      </c>
      <c r="H8544" t="s">
        <v>4363</v>
      </c>
    </row>
    <row r="8545" spans="1:8" hidden="1" x14ac:dyDescent="0.25">
      <c r="A8545" s="1" t="s">
        <v>4195</v>
      </c>
      <c r="B8545">
        <v>55.509152427037399</v>
      </c>
      <c r="C8545">
        <v>2.1887056694276201E-2</v>
      </c>
      <c r="D8545">
        <v>0.26556130050983301</v>
      </c>
      <c r="E8545">
        <v>8.2418095755129706E-2</v>
      </c>
      <c r="F8545">
        <v>0.93431424667167096</v>
      </c>
      <c r="G8545">
        <v>0.99431875707043404</v>
      </c>
      <c r="H8545" t="s">
        <v>4363</v>
      </c>
    </row>
    <row r="8546" spans="1:8" hidden="1" x14ac:dyDescent="0.25">
      <c r="A8546" s="1" t="s">
        <v>4196</v>
      </c>
      <c r="B8546">
        <v>893.06036290776603</v>
      </c>
      <c r="C8546">
        <v>-1.53941231154151E-2</v>
      </c>
      <c r="D8546">
        <v>0.176097645758438</v>
      </c>
      <c r="E8546">
        <v>-8.7418108567629396E-2</v>
      </c>
      <c r="F8546">
        <v>0.93033917592406101</v>
      </c>
      <c r="G8546">
        <v>0.99413351722282195</v>
      </c>
      <c r="H8546" t="s">
        <v>4363</v>
      </c>
    </row>
    <row r="8547" spans="1:8" hidden="1" x14ac:dyDescent="0.25">
      <c r="A8547" s="1" t="s">
        <v>4197</v>
      </c>
      <c r="B8547">
        <v>280.40217850469702</v>
      </c>
      <c r="C8547">
        <v>-9.1322413595295096E-2</v>
      </c>
      <c r="D8547">
        <v>0.18570452210466801</v>
      </c>
      <c r="E8547">
        <v>-0.49176192674416103</v>
      </c>
      <c r="F8547">
        <v>0.62288765456996198</v>
      </c>
      <c r="G8547">
        <v>0.95324373064794199</v>
      </c>
      <c r="H8547" t="s">
        <v>4363</v>
      </c>
    </row>
    <row r="8548" spans="1:8" hidden="1" x14ac:dyDescent="0.25">
      <c r="A8548" s="1" t="s">
        <v>4198</v>
      </c>
      <c r="B8548">
        <v>710.40137294313297</v>
      </c>
      <c r="C8548">
        <v>-3.8382568275991402E-2</v>
      </c>
      <c r="D8548">
        <v>0.14293551762854201</v>
      </c>
      <c r="E8548">
        <v>-0.268530655730644</v>
      </c>
      <c r="F8548">
        <v>0.78829088120929003</v>
      </c>
      <c r="G8548">
        <v>0.98326161818486402</v>
      </c>
      <c r="H8548" t="s">
        <v>4363</v>
      </c>
    </row>
    <row r="8549" spans="1:8" hidden="1" x14ac:dyDescent="0.25">
      <c r="A8549" s="1" t="s">
        <v>4199</v>
      </c>
      <c r="B8549">
        <v>256.18715999302401</v>
      </c>
      <c r="C8549">
        <v>-0.166972415888514</v>
      </c>
      <c r="D8549">
        <v>0.14993790912459401</v>
      </c>
      <c r="E8549">
        <v>-1.1136104062233201</v>
      </c>
      <c r="F8549">
        <v>0.26544636015852902</v>
      </c>
      <c r="G8549">
        <v>0.85593805612012797</v>
      </c>
      <c r="H8549" t="s">
        <v>4363</v>
      </c>
    </row>
    <row r="8550" spans="1:8" hidden="1" x14ac:dyDescent="0.25">
      <c r="A8550" s="1" t="s">
        <v>4200</v>
      </c>
      <c r="B8550">
        <v>17.736547983204801</v>
      </c>
      <c r="C8550">
        <v>0.245351501942108</v>
      </c>
      <c r="D8550">
        <v>0.58148616877680304</v>
      </c>
      <c r="E8550">
        <v>0.42193867217550801</v>
      </c>
      <c r="F8550">
        <v>0.67306978185131405</v>
      </c>
      <c r="G8550">
        <v>0.96509679036106799</v>
      </c>
      <c r="H8550" t="s">
        <v>4363</v>
      </c>
    </row>
    <row r="8551" spans="1:8" hidden="1" x14ac:dyDescent="0.25">
      <c r="A8551" s="1" t="s">
        <v>4201</v>
      </c>
      <c r="B8551">
        <v>489.93006877733097</v>
      </c>
      <c r="C8551">
        <v>-8.3230856259613004E-2</v>
      </c>
      <c r="D8551">
        <v>0.14559271984608099</v>
      </c>
      <c r="E8551">
        <v>-0.571669080346901</v>
      </c>
      <c r="F8551">
        <v>0.56754618549768399</v>
      </c>
      <c r="G8551">
        <v>0.94702505722566599</v>
      </c>
      <c r="H8551" t="s">
        <v>4363</v>
      </c>
    </row>
    <row r="8552" spans="1:8" hidden="1" x14ac:dyDescent="0.25">
      <c r="A8552" s="1" t="s">
        <v>4202</v>
      </c>
      <c r="B8552">
        <v>4293.7027936664899</v>
      </c>
      <c r="C8552">
        <v>0.29432458143456502</v>
      </c>
      <c r="D8552">
        <v>0.16071788254652999</v>
      </c>
      <c r="E8552">
        <v>1.8313119658564001</v>
      </c>
      <c r="F8552">
        <v>6.7053992646036203E-2</v>
      </c>
      <c r="G8552">
        <v>0.47769559046127402</v>
      </c>
      <c r="H8552" t="s">
        <v>4363</v>
      </c>
    </row>
    <row r="8553" spans="1:8" hidden="1" x14ac:dyDescent="0.25">
      <c r="A8553" s="1" t="s">
        <v>4203</v>
      </c>
      <c r="B8553">
        <v>4260.2781845543304</v>
      </c>
      <c r="C8553">
        <v>0.34511671535508698</v>
      </c>
      <c r="D8553">
        <v>0.18860627989200701</v>
      </c>
      <c r="E8553">
        <v>1.8298262155040399</v>
      </c>
      <c r="F8553">
        <v>6.7275929406191995E-2</v>
      </c>
      <c r="G8553">
        <v>0.477806418337407</v>
      </c>
      <c r="H8553" t="s">
        <v>4363</v>
      </c>
    </row>
    <row r="8554" spans="1:8" hidden="1" x14ac:dyDescent="0.25">
      <c r="A8554" s="1" t="s">
        <v>4204</v>
      </c>
      <c r="B8554">
        <v>9266.5165598122294</v>
      </c>
      <c r="C8554">
        <v>0.314671901435843</v>
      </c>
      <c r="D8554">
        <v>0.21700801737999001</v>
      </c>
      <c r="E8554">
        <v>1.45004735417144</v>
      </c>
      <c r="F8554">
        <v>0.14704531443475699</v>
      </c>
      <c r="G8554">
        <v>0.69508332824308505</v>
      </c>
      <c r="H8554" t="s">
        <v>4363</v>
      </c>
    </row>
    <row r="8555" spans="1:8" hidden="1" x14ac:dyDescent="0.25">
      <c r="A8555" s="1" t="s">
        <v>4205</v>
      </c>
      <c r="B8555">
        <v>73.489870872553595</v>
      </c>
      <c r="C8555">
        <v>-0.112018679202428</v>
      </c>
      <c r="D8555">
        <v>0.24322861017601799</v>
      </c>
      <c r="E8555">
        <v>-0.460548942500485</v>
      </c>
      <c r="F8555">
        <v>0.64512224999650303</v>
      </c>
      <c r="G8555">
        <v>0.95882353317771496</v>
      </c>
      <c r="H8555" t="s">
        <v>4363</v>
      </c>
    </row>
    <row r="8556" spans="1:8" hidden="1" x14ac:dyDescent="0.25">
      <c r="A8556" s="1" t="s">
        <v>4206</v>
      </c>
      <c r="B8556">
        <v>154.93696690959601</v>
      </c>
      <c r="C8556">
        <v>-0.301573905869509</v>
      </c>
      <c r="D8556">
        <v>0.17157560521335799</v>
      </c>
      <c r="E8556">
        <v>-1.75767356609057</v>
      </c>
      <c r="F8556">
        <v>7.8803068073681995E-2</v>
      </c>
      <c r="G8556">
        <v>0.52248984828410605</v>
      </c>
      <c r="H8556" t="s">
        <v>4363</v>
      </c>
    </row>
    <row r="8557" spans="1:8" hidden="1" x14ac:dyDescent="0.25">
      <c r="A8557" s="1" t="s">
        <v>4207</v>
      </c>
      <c r="B8557">
        <v>37.482411531116803</v>
      </c>
      <c r="C8557">
        <v>-0.34248116134787099</v>
      </c>
      <c r="D8557">
        <v>0.30955676005712701</v>
      </c>
      <c r="E8557">
        <v>-1.1063598200364499</v>
      </c>
      <c r="F8557">
        <v>0.26857080931886002</v>
      </c>
      <c r="G8557">
        <v>0.85855949509192098</v>
      </c>
      <c r="H8557" t="s">
        <v>4363</v>
      </c>
    </row>
    <row r="8558" spans="1:8" hidden="1" x14ac:dyDescent="0.25">
      <c r="A8558" s="1" t="s">
        <v>4208</v>
      </c>
      <c r="B8558">
        <v>136.76426290643701</v>
      </c>
      <c r="C8558">
        <v>6.2771268181558496E-2</v>
      </c>
      <c r="D8558">
        <v>0.204359709324647</v>
      </c>
      <c r="E8558">
        <v>0.30716068440790301</v>
      </c>
      <c r="F8558">
        <v>0.75872106920243898</v>
      </c>
      <c r="G8558">
        <v>0.98292625523299204</v>
      </c>
      <c r="H8558" t="s">
        <v>4363</v>
      </c>
    </row>
    <row r="8559" spans="1:8" hidden="1" x14ac:dyDescent="0.25">
      <c r="A8559" s="1" t="s">
        <v>4209</v>
      </c>
      <c r="B8559">
        <v>5014.8293430314498</v>
      </c>
      <c r="C8559">
        <v>5.51912242938754E-2</v>
      </c>
      <c r="D8559">
        <v>0.10528796431385901</v>
      </c>
      <c r="E8559">
        <v>0.52419309893153998</v>
      </c>
      <c r="F8559">
        <v>0.60014424031952696</v>
      </c>
      <c r="G8559">
        <v>0.95093765248649798</v>
      </c>
      <c r="H8559" t="s">
        <v>4363</v>
      </c>
    </row>
    <row r="8560" spans="1:8" hidden="1" x14ac:dyDescent="0.25">
      <c r="A8560" s="1" t="s">
        <v>4210</v>
      </c>
      <c r="B8560">
        <v>247.99680769220899</v>
      </c>
      <c r="C8560">
        <v>-0.126696443629225</v>
      </c>
      <c r="D8560">
        <v>0.161099581204283</v>
      </c>
      <c r="E8560">
        <v>-0.78644800118112701</v>
      </c>
      <c r="F8560">
        <v>0.43160507129733</v>
      </c>
      <c r="G8560">
        <v>0.94671261589238498</v>
      </c>
      <c r="H8560" t="s">
        <v>4363</v>
      </c>
    </row>
    <row r="8561" spans="1:8" hidden="1" x14ac:dyDescent="0.25">
      <c r="A8561" s="1" t="s">
        <v>4211</v>
      </c>
      <c r="B8561">
        <v>2190.6448947355598</v>
      </c>
      <c r="C8561">
        <v>0.49722031171411801</v>
      </c>
      <c r="D8561">
        <v>0.16107321801220001</v>
      </c>
      <c r="E8561">
        <v>3.08692107757143</v>
      </c>
      <c r="F8561">
        <v>2.0224128428110999E-3</v>
      </c>
      <c r="G8561">
        <v>4.1793515044688902E-2</v>
      </c>
      <c r="H8561" t="s">
        <v>4363</v>
      </c>
    </row>
    <row r="8562" spans="1:8" hidden="1" x14ac:dyDescent="0.25">
      <c r="A8562" s="1" t="s">
        <v>4212</v>
      </c>
      <c r="B8562">
        <v>2916.8526340605399</v>
      </c>
      <c r="C8562">
        <v>-1.9166699735418499E-2</v>
      </c>
      <c r="D8562">
        <v>0.11230156647405801</v>
      </c>
      <c r="E8562">
        <v>-0.17067170420856001</v>
      </c>
      <c r="F8562">
        <v>0.86448191311504097</v>
      </c>
      <c r="G8562">
        <v>0.98854595224015496</v>
      </c>
      <c r="H8562" t="s">
        <v>4363</v>
      </c>
    </row>
    <row r="8563" spans="1:8" hidden="1" x14ac:dyDescent="0.25">
      <c r="A8563" s="1" t="s">
        <v>4213</v>
      </c>
      <c r="B8563">
        <v>386.80879456760999</v>
      </c>
      <c r="C8563">
        <v>1.22542671749347E-2</v>
      </c>
      <c r="D8563">
        <v>0.174437658924913</v>
      </c>
      <c r="E8563">
        <v>7.0250124029751504E-2</v>
      </c>
      <c r="F8563">
        <v>0.94399457963050604</v>
      </c>
      <c r="G8563">
        <v>0.99431875707043404</v>
      </c>
      <c r="H8563" t="s">
        <v>4363</v>
      </c>
    </row>
    <row r="8564" spans="1:8" hidden="1" x14ac:dyDescent="0.25">
      <c r="A8564" s="1" t="s">
        <v>4214</v>
      </c>
      <c r="B8564">
        <v>12.169890278379</v>
      </c>
      <c r="C8564">
        <v>-0.71042898583048897</v>
      </c>
      <c r="D8564">
        <v>0.51805333231429196</v>
      </c>
      <c r="E8564">
        <v>-1.37134333767684</v>
      </c>
      <c r="F8564">
        <v>0.17026795192876301</v>
      </c>
      <c r="H8564" t="s">
        <v>4363</v>
      </c>
    </row>
    <row r="8565" spans="1:8" hidden="1" x14ac:dyDescent="0.25">
      <c r="A8565" s="1" t="s">
        <v>4215</v>
      </c>
      <c r="B8565">
        <v>6061.2684449527096</v>
      </c>
      <c r="C8565">
        <v>5.5301379170981602E-2</v>
      </c>
      <c r="D8565">
        <v>0.113451582935102</v>
      </c>
      <c r="E8565">
        <v>0.48744475608256499</v>
      </c>
      <c r="F8565">
        <v>0.62594318312025599</v>
      </c>
      <c r="G8565">
        <v>0.95324373064794199</v>
      </c>
      <c r="H8565" t="s">
        <v>4363</v>
      </c>
    </row>
    <row r="8566" spans="1:8" hidden="1" x14ac:dyDescent="0.25">
      <c r="A8566" s="1" t="s">
        <v>4216</v>
      </c>
      <c r="B8566">
        <v>472.01477216637602</v>
      </c>
      <c r="C8566">
        <v>0.177140123618999</v>
      </c>
      <c r="D8566">
        <v>0.165937183147813</v>
      </c>
      <c r="E8566">
        <v>1.06751314116985</v>
      </c>
      <c r="F8566">
        <v>0.2857401827594</v>
      </c>
      <c r="G8566">
        <v>0.87429307492105801</v>
      </c>
      <c r="H8566" t="s">
        <v>4363</v>
      </c>
    </row>
    <row r="8567" spans="1:8" hidden="1" x14ac:dyDescent="0.25">
      <c r="A8567" s="1" t="s">
        <v>4217</v>
      </c>
      <c r="B8567">
        <v>3577.6382504458902</v>
      </c>
      <c r="C8567">
        <v>0.139051055606908</v>
      </c>
      <c r="D8567">
        <v>0.113344163412631</v>
      </c>
      <c r="E8567">
        <v>1.2268038460938799</v>
      </c>
      <c r="F8567">
        <v>0.21989632492198399</v>
      </c>
      <c r="G8567">
        <v>0.81420516212653504</v>
      </c>
      <c r="H8567" t="s">
        <v>4363</v>
      </c>
    </row>
    <row r="8568" spans="1:8" hidden="1" x14ac:dyDescent="0.25">
      <c r="A8568" s="1" t="s">
        <v>4218</v>
      </c>
      <c r="B8568">
        <v>1037.9895479573599</v>
      </c>
      <c r="C8568">
        <v>-9.01540605286036E-2</v>
      </c>
      <c r="D8568">
        <v>0.114894107818991</v>
      </c>
      <c r="E8568">
        <v>-0.784670878602722</v>
      </c>
      <c r="F8568">
        <v>0.432646561221672</v>
      </c>
      <c r="G8568">
        <v>0.94671261589238498</v>
      </c>
      <c r="H8568" t="s">
        <v>4363</v>
      </c>
    </row>
    <row r="8569" spans="1:8" hidden="1" x14ac:dyDescent="0.25">
      <c r="A8569" s="1" t="s">
        <v>4219</v>
      </c>
      <c r="B8569">
        <v>1437.6527536358501</v>
      </c>
      <c r="C8569">
        <v>-0.114071181816451</v>
      </c>
      <c r="D8569">
        <v>0.19223570232985601</v>
      </c>
      <c r="E8569">
        <v>-0.593392280590611</v>
      </c>
      <c r="F8569">
        <v>0.55291865380223204</v>
      </c>
      <c r="G8569">
        <v>0.94702505722566599</v>
      </c>
      <c r="H8569" t="s">
        <v>4363</v>
      </c>
    </row>
    <row r="8570" spans="1:8" hidden="1" x14ac:dyDescent="0.25">
      <c r="A8570" s="1" t="s">
        <v>4220</v>
      </c>
      <c r="B8570">
        <v>835.87394852912996</v>
      </c>
      <c r="C8570">
        <v>4.3959378854763996E-3</v>
      </c>
      <c r="D8570">
        <v>0.124817373097632</v>
      </c>
      <c r="E8570">
        <v>3.5218958518201803E-2</v>
      </c>
      <c r="F8570">
        <v>0.971905144896966</v>
      </c>
      <c r="G8570">
        <v>0.99694980608745098</v>
      </c>
      <c r="H8570" t="s">
        <v>4363</v>
      </c>
    </row>
    <row r="8571" spans="1:8" hidden="1" x14ac:dyDescent="0.25">
      <c r="A8571" s="1" t="s">
        <v>4221</v>
      </c>
      <c r="B8571">
        <v>275.27011557377102</v>
      </c>
      <c r="C8571">
        <v>-0.13448474614870401</v>
      </c>
      <c r="D8571">
        <v>0.15899860983799799</v>
      </c>
      <c r="E8571">
        <v>-0.84582340868092598</v>
      </c>
      <c r="F8571">
        <v>0.39765126465586498</v>
      </c>
      <c r="G8571">
        <v>0.92730888232451003</v>
      </c>
      <c r="H8571" t="s">
        <v>4363</v>
      </c>
    </row>
    <row r="8572" spans="1:8" hidden="1" x14ac:dyDescent="0.25">
      <c r="A8572" s="1" t="s">
        <v>4222</v>
      </c>
      <c r="B8572">
        <v>255.693290489866</v>
      </c>
      <c r="C8572">
        <v>-1.9584552213337301E-2</v>
      </c>
      <c r="D8572">
        <v>0.15033910679113499</v>
      </c>
      <c r="E8572">
        <v>-0.130269180330744</v>
      </c>
      <c r="F8572">
        <v>0.89635346279080397</v>
      </c>
      <c r="G8572">
        <v>0.98957696225678704</v>
      </c>
      <c r="H8572" t="s">
        <v>4363</v>
      </c>
    </row>
    <row r="8573" spans="1:8" hidden="1" x14ac:dyDescent="0.25">
      <c r="A8573" s="1" t="s">
        <v>4223</v>
      </c>
      <c r="B8573">
        <v>136.66382680803301</v>
      </c>
      <c r="C8573">
        <v>-0.18980669099512701</v>
      </c>
      <c r="D8573">
        <v>0.23266160397626101</v>
      </c>
      <c r="E8573">
        <v>-0.81580582163653204</v>
      </c>
      <c r="F8573">
        <v>0.41461120308830501</v>
      </c>
      <c r="G8573">
        <v>0.94167124754978404</v>
      </c>
      <c r="H8573" t="s">
        <v>4363</v>
      </c>
    </row>
    <row r="8574" spans="1:8" hidden="1" x14ac:dyDescent="0.25">
      <c r="A8574" s="1" t="s">
        <v>4224</v>
      </c>
      <c r="B8574">
        <v>157.24430953350699</v>
      </c>
      <c r="C8574">
        <v>-0.363517732899867</v>
      </c>
      <c r="D8574">
        <v>0.225278507711796</v>
      </c>
      <c r="E8574">
        <v>-1.61363698913047</v>
      </c>
      <c r="F8574">
        <v>0.106606188737405</v>
      </c>
      <c r="G8574">
        <v>0.60926767483991395</v>
      </c>
      <c r="H8574" t="s">
        <v>4363</v>
      </c>
    </row>
    <row r="8575" spans="1:8" hidden="1" x14ac:dyDescent="0.25">
      <c r="A8575" s="1" t="s">
        <v>4225</v>
      </c>
      <c r="B8575">
        <v>119.405255761866</v>
      </c>
      <c r="C8575">
        <v>-0.25093576422167702</v>
      </c>
      <c r="D8575">
        <v>0.19221213179311</v>
      </c>
      <c r="E8575">
        <v>-1.3055147033683401</v>
      </c>
      <c r="F8575">
        <v>0.19171764378452799</v>
      </c>
      <c r="G8575">
        <v>0.79294906440954604</v>
      </c>
      <c r="H8575" t="s">
        <v>4363</v>
      </c>
    </row>
    <row r="8576" spans="1:8" hidden="1" x14ac:dyDescent="0.25">
      <c r="A8576" s="1" t="s">
        <v>4226</v>
      </c>
      <c r="B8576">
        <v>611.59552510257504</v>
      </c>
      <c r="C8576">
        <v>-0.19089101897637301</v>
      </c>
      <c r="D8576">
        <v>0.13613391964770699</v>
      </c>
      <c r="E8576">
        <v>-1.40222965349391</v>
      </c>
      <c r="F8576">
        <v>0.16084667928990801</v>
      </c>
      <c r="G8576">
        <v>0.72381613823731705</v>
      </c>
      <c r="H8576" t="s">
        <v>4363</v>
      </c>
    </row>
    <row r="8577" spans="1:8" hidden="1" x14ac:dyDescent="0.25">
      <c r="A8577" s="1" t="s">
        <v>4227</v>
      </c>
      <c r="B8577">
        <v>724.35697725579996</v>
      </c>
      <c r="C8577">
        <v>-0.50611101153604998</v>
      </c>
      <c r="D8577">
        <v>0.21149891726755601</v>
      </c>
      <c r="E8577">
        <v>-2.3929721157664199</v>
      </c>
      <c r="F8577">
        <v>1.6712511166260598E-2</v>
      </c>
      <c r="G8577">
        <v>0.196510856371861</v>
      </c>
      <c r="H8577" t="s">
        <v>4363</v>
      </c>
    </row>
    <row r="8578" spans="1:8" hidden="1" x14ac:dyDescent="0.25">
      <c r="A8578" s="1" t="s">
        <v>4228</v>
      </c>
      <c r="B8578">
        <v>4.0245602095319999</v>
      </c>
      <c r="C8578">
        <v>5.8089969918497297E-2</v>
      </c>
      <c r="D8578">
        <v>0.85300208286460799</v>
      </c>
      <c r="E8578">
        <v>6.8100619078696398E-2</v>
      </c>
      <c r="F8578">
        <v>0.94570553754921804</v>
      </c>
      <c r="H8578" t="s">
        <v>4363</v>
      </c>
    </row>
    <row r="8579" spans="1:8" hidden="1" x14ac:dyDescent="0.25">
      <c r="A8579" s="1" t="s">
        <v>4229</v>
      </c>
      <c r="B8579">
        <v>4.6577698863648598</v>
      </c>
      <c r="C8579">
        <v>-0.82786069596679002</v>
      </c>
      <c r="D8579">
        <v>0.84758280360605398</v>
      </c>
      <c r="E8579">
        <v>-0.97673134995736599</v>
      </c>
      <c r="F8579">
        <v>0.32870217043267103</v>
      </c>
      <c r="H8579" t="s">
        <v>4363</v>
      </c>
    </row>
    <row r="8580" spans="1:8" hidden="1" x14ac:dyDescent="0.25">
      <c r="A8580" s="1" t="s">
        <v>4230</v>
      </c>
      <c r="B8580">
        <v>402.44424333939497</v>
      </c>
      <c r="C8580">
        <v>-8.6178434102763601E-2</v>
      </c>
      <c r="D8580">
        <v>0.156155313120626</v>
      </c>
      <c r="E8580">
        <v>-0.55187641317201197</v>
      </c>
      <c r="F8580">
        <v>0.58103302948335001</v>
      </c>
      <c r="G8580">
        <v>0.94819025184463901</v>
      </c>
      <c r="H8580" t="s">
        <v>4363</v>
      </c>
    </row>
    <row r="8581" spans="1:8" hidden="1" x14ac:dyDescent="0.25">
      <c r="A8581" s="1" t="s">
        <v>4231</v>
      </c>
      <c r="B8581">
        <v>2.9334519998319202</v>
      </c>
      <c r="C8581">
        <v>0.75535986225854901</v>
      </c>
      <c r="D8581">
        <v>1.07938305971509</v>
      </c>
      <c r="E8581">
        <v>0.69980703834459901</v>
      </c>
      <c r="F8581">
        <v>0.48404781865610802</v>
      </c>
      <c r="H8581" t="s">
        <v>4363</v>
      </c>
    </row>
    <row r="8582" spans="1:8" hidden="1" x14ac:dyDescent="0.25">
      <c r="A8582" s="1" t="s">
        <v>4232</v>
      </c>
      <c r="B8582">
        <v>266.20334801517703</v>
      </c>
      <c r="C8582">
        <v>4.0729848872834998E-2</v>
      </c>
      <c r="D8582">
        <v>0.14207710850819399</v>
      </c>
      <c r="E8582">
        <v>0.28667425245697398</v>
      </c>
      <c r="F8582">
        <v>0.774361754033703</v>
      </c>
      <c r="G8582">
        <v>0.98326161818486402</v>
      </c>
      <c r="H8582" t="s">
        <v>4363</v>
      </c>
    </row>
    <row r="8583" spans="1:8" hidden="1" x14ac:dyDescent="0.25">
      <c r="A8583" s="1" t="s">
        <v>4233</v>
      </c>
      <c r="B8583">
        <v>82.675460581417795</v>
      </c>
      <c r="C8583">
        <v>1.15173847131905E-2</v>
      </c>
      <c r="D8583">
        <v>0.218049557041675</v>
      </c>
      <c r="E8583">
        <v>5.2820032608409603E-2</v>
      </c>
      <c r="F8583">
        <v>0.95787530006625798</v>
      </c>
      <c r="G8583">
        <v>0.99431875707043404</v>
      </c>
      <c r="H8583" t="s">
        <v>4363</v>
      </c>
    </row>
    <row r="8584" spans="1:8" hidden="1" x14ac:dyDescent="0.25">
      <c r="A8584" s="1" t="s">
        <v>4234</v>
      </c>
      <c r="B8584">
        <v>142.212757965973</v>
      </c>
      <c r="C8584">
        <v>0.28340892595043998</v>
      </c>
      <c r="D8584">
        <v>0.18758839255821999</v>
      </c>
      <c r="E8584">
        <v>1.51080203889737</v>
      </c>
      <c r="F8584">
        <v>0.130838895097176</v>
      </c>
      <c r="G8584">
        <v>0.656308402663353</v>
      </c>
      <c r="H8584" t="s">
        <v>4363</v>
      </c>
    </row>
    <row r="8585" spans="1:8" hidden="1" x14ac:dyDescent="0.25">
      <c r="A8585" s="1" t="s">
        <v>4235</v>
      </c>
      <c r="B8585">
        <v>0.33007570353494903</v>
      </c>
      <c r="C8585">
        <v>5.95684519019773E-2</v>
      </c>
      <c r="D8585">
        <v>3.1045475925208801</v>
      </c>
      <c r="E8585">
        <v>1.91874822745455E-2</v>
      </c>
      <c r="F8585">
        <v>0.98469154346378096</v>
      </c>
      <c r="H8585" t="s">
        <v>4363</v>
      </c>
    </row>
    <row r="8586" spans="1:8" hidden="1" x14ac:dyDescent="0.25">
      <c r="A8586" s="1" t="s">
        <v>4236</v>
      </c>
      <c r="B8586">
        <v>70.108281584194401</v>
      </c>
      <c r="C8586">
        <v>-0.704105214128952</v>
      </c>
      <c r="D8586">
        <v>0.30057495629688402</v>
      </c>
      <c r="E8586">
        <v>-2.3425278765856099</v>
      </c>
      <c r="F8586">
        <v>1.9153603070357499E-2</v>
      </c>
      <c r="G8586">
        <v>0.21797024312816199</v>
      </c>
      <c r="H8586" t="s">
        <v>4363</v>
      </c>
    </row>
    <row r="8587" spans="1:8" hidden="1" x14ac:dyDescent="0.25">
      <c r="A8587" s="1" t="s">
        <v>4237</v>
      </c>
      <c r="B8587">
        <v>9.0198475867689094</v>
      </c>
      <c r="C8587">
        <v>0.35469812058945699</v>
      </c>
      <c r="D8587">
        <v>0.61663951030042696</v>
      </c>
      <c r="E8587">
        <v>0.575211472285726</v>
      </c>
      <c r="F8587">
        <v>0.56514828488677704</v>
      </c>
      <c r="H8587" t="s">
        <v>4363</v>
      </c>
    </row>
    <row r="8588" spans="1:8" hidden="1" x14ac:dyDescent="0.25">
      <c r="A8588" s="1" t="s">
        <v>4238</v>
      </c>
      <c r="B8588">
        <v>167.69812724214799</v>
      </c>
      <c r="C8588">
        <v>0.10371168519040901</v>
      </c>
      <c r="D8588">
        <v>0.26332300642134598</v>
      </c>
      <c r="E8588">
        <v>0.39385728805047399</v>
      </c>
      <c r="F8588">
        <v>0.69368640597406395</v>
      </c>
      <c r="G8588">
        <v>0.97081175550199805</v>
      </c>
      <c r="H8588" t="s">
        <v>4363</v>
      </c>
    </row>
    <row r="8589" spans="1:8" hidden="1" x14ac:dyDescent="0.25">
      <c r="A8589" s="1" t="s">
        <v>4239</v>
      </c>
      <c r="B8589">
        <v>764.60548852417696</v>
      </c>
      <c r="C8589">
        <v>-3.08070492206594E-2</v>
      </c>
      <c r="D8589">
        <v>0.115144455753109</v>
      </c>
      <c r="E8589">
        <v>-0.26755130344022299</v>
      </c>
      <c r="F8589">
        <v>0.78904471887842798</v>
      </c>
      <c r="G8589">
        <v>0.98326161818486402</v>
      </c>
      <c r="H8589" t="s">
        <v>4363</v>
      </c>
    </row>
    <row r="8590" spans="1:8" hidden="1" x14ac:dyDescent="0.25">
      <c r="A8590" s="1" t="s">
        <v>4240</v>
      </c>
      <c r="B8590">
        <v>20.468526817925401</v>
      </c>
      <c r="C8590">
        <v>-0.48236400825949999</v>
      </c>
      <c r="D8590">
        <v>0.48870179351884102</v>
      </c>
      <c r="E8590">
        <v>-0.98703138530819201</v>
      </c>
      <c r="F8590">
        <v>0.32362725274353299</v>
      </c>
      <c r="G8590">
        <v>0.89009381565697898</v>
      </c>
      <c r="H8590" t="s">
        <v>4363</v>
      </c>
    </row>
    <row r="8591" spans="1:8" hidden="1" x14ac:dyDescent="0.25">
      <c r="A8591" s="1" t="s">
        <v>4241</v>
      </c>
      <c r="B8591">
        <v>60.889919322392302</v>
      </c>
      <c r="C8591">
        <v>-0.17885009232818899</v>
      </c>
      <c r="D8591">
        <v>0.25061353397469499</v>
      </c>
      <c r="E8591">
        <v>-0.71364897773736402</v>
      </c>
      <c r="F8591">
        <v>0.47544426371874399</v>
      </c>
      <c r="G8591">
        <v>0.94702505722566599</v>
      </c>
      <c r="H8591" t="s">
        <v>4363</v>
      </c>
    </row>
    <row r="8592" spans="1:8" hidden="1" x14ac:dyDescent="0.25">
      <c r="A8592" s="1" t="s">
        <v>4242</v>
      </c>
      <c r="B8592">
        <v>45.703818135672599</v>
      </c>
      <c r="C8592">
        <v>-6.4639280376355399E-2</v>
      </c>
      <c r="D8592">
        <v>0.27944845066205298</v>
      </c>
      <c r="E8592">
        <v>-0.23131021203809099</v>
      </c>
      <c r="F8592">
        <v>0.81707381373560495</v>
      </c>
      <c r="G8592">
        <v>0.98359789594257796</v>
      </c>
      <c r="H8592" t="s">
        <v>4363</v>
      </c>
    </row>
    <row r="8593" spans="1:8" hidden="1" x14ac:dyDescent="0.25">
      <c r="A8593" s="1" t="s">
        <v>4243</v>
      </c>
      <c r="B8593">
        <v>30.776767091880401</v>
      </c>
      <c r="C8593">
        <v>-5.5526850541797498E-2</v>
      </c>
      <c r="D8593">
        <v>0.34379990682973</v>
      </c>
      <c r="E8593">
        <v>-0.16150920764879001</v>
      </c>
      <c r="F8593">
        <v>0.87169235990774196</v>
      </c>
      <c r="G8593">
        <v>0.98854595224015496</v>
      </c>
      <c r="H8593" t="s">
        <v>4363</v>
      </c>
    </row>
    <row r="8594" spans="1:8" hidden="1" x14ac:dyDescent="0.25">
      <c r="A8594" s="1" t="s">
        <v>4244</v>
      </c>
      <c r="B8594">
        <v>91.525377653980101</v>
      </c>
      <c r="C8594">
        <v>-6.5904189172749303E-2</v>
      </c>
      <c r="D8594">
        <v>0.225179244213637</v>
      </c>
      <c r="E8594">
        <v>-0.29267435106151801</v>
      </c>
      <c r="F8594">
        <v>0.769771076721254</v>
      </c>
      <c r="G8594">
        <v>0.98326161818486402</v>
      </c>
      <c r="H8594" t="s">
        <v>4363</v>
      </c>
    </row>
    <row r="8595" spans="1:8" hidden="1" x14ac:dyDescent="0.25">
      <c r="A8595" s="1" t="s">
        <v>4245</v>
      </c>
      <c r="B8595">
        <v>174.894175491802</v>
      </c>
      <c r="C8595">
        <v>-6.5196391454579394E-2</v>
      </c>
      <c r="D8595">
        <v>0.17795847572567999</v>
      </c>
      <c r="E8595">
        <v>-0.36635732683549499</v>
      </c>
      <c r="F8595">
        <v>0.71409845778972203</v>
      </c>
      <c r="G8595">
        <v>0.97909043292614095</v>
      </c>
      <c r="H8595" t="s">
        <v>4363</v>
      </c>
    </row>
    <row r="8596" spans="1:8" x14ac:dyDescent="0.25">
      <c r="A8596" s="1" t="s">
        <v>800</v>
      </c>
      <c r="B8596">
        <v>488.584863878568</v>
      </c>
      <c r="C8596">
        <v>-1.04098338952526</v>
      </c>
      <c r="D8596">
        <v>0.23428071930921501</v>
      </c>
      <c r="E8596">
        <v>-4.4433165161633097</v>
      </c>
      <c r="F8596">
        <v>8.8582702036903403E-6</v>
      </c>
      <c r="G8596">
        <v>4.153781642501E-4</v>
      </c>
      <c r="H8596" t="s">
        <v>4363</v>
      </c>
    </row>
    <row r="8597" spans="1:8" hidden="1" x14ac:dyDescent="0.25">
      <c r="A8597" s="1" t="s">
        <v>4247</v>
      </c>
      <c r="B8597">
        <v>185.41921940229301</v>
      </c>
      <c r="C8597">
        <v>-0.53603537435501303</v>
      </c>
      <c r="D8597">
        <v>0.16608509590967399</v>
      </c>
      <c r="E8597">
        <v>-3.22747427407054</v>
      </c>
      <c r="F8597">
        <v>1.2488827052302E-3</v>
      </c>
      <c r="G8597">
        <v>2.9105697537461402E-2</v>
      </c>
      <c r="H8597" t="s">
        <v>4363</v>
      </c>
    </row>
    <row r="8598" spans="1:8" hidden="1" x14ac:dyDescent="0.25">
      <c r="A8598" s="1" t="s">
        <v>4248</v>
      </c>
      <c r="B8598">
        <v>149.73215497757801</v>
      </c>
      <c r="C8598">
        <v>-3.50540818832248E-2</v>
      </c>
      <c r="D8598">
        <v>0.25246447564679497</v>
      </c>
      <c r="E8598">
        <v>-0.13884758159902999</v>
      </c>
      <c r="F8598">
        <v>0.88957059343330802</v>
      </c>
      <c r="G8598">
        <v>0.98957696225678704</v>
      </c>
      <c r="H8598" t="s">
        <v>4363</v>
      </c>
    </row>
    <row r="8599" spans="1:8" hidden="1" x14ac:dyDescent="0.25">
      <c r="A8599" s="1" t="s">
        <v>4249</v>
      </c>
      <c r="B8599">
        <v>1290.7517567203199</v>
      </c>
      <c r="C8599">
        <v>1.7804371620138201E-2</v>
      </c>
      <c r="D8599">
        <v>0.115954652084283</v>
      </c>
      <c r="E8599">
        <v>0.153545988022947</v>
      </c>
      <c r="F8599">
        <v>0.87796772705210302</v>
      </c>
      <c r="G8599">
        <v>0.98854595224015496</v>
      </c>
      <c r="H8599" t="s">
        <v>4363</v>
      </c>
    </row>
    <row r="8600" spans="1:8" hidden="1" x14ac:dyDescent="0.25">
      <c r="A8600" s="1" t="s">
        <v>4250</v>
      </c>
      <c r="B8600">
        <v>69.773182984554296</v>
      </c>
      <c r="C8600">
        <v>0.34533117568051502</v>
      </c>
      <c r="D8600">
        <v>0.240580795911915</v>
      </c>
      <c r="E8600">
        <v>1.4354062400182299</v>
      </c>
      <c r="F8600">
        <v>0.15117136887914101</v>
      </c>
      <c r="G8600">
        <v>0.70258354621543495</v>
      </c>
      <c r="H8600" t="s">
        <v>4363</v>
      </c>
    </row>
    <row r="8601" spans="1:8" hidden="1" x14ac:dyDescent="0.25">
      <c r="A8601" s="1" t="s">
        <v>4251</v>
      </c>
      <c r="B8601">
        <v>678.10123172998203</v>
      </c>
      <c r="C8601">
        <v>0.35082604611991097</v>
      </c>
      <c r="D8601">
        <v>0.17153464679331701</v>
      </c>
      <c r="E8601">
        <v>2.0452197423569101</v>
      </c>
      <c r="F8601">
        <v>4.0833198972021E-2</v>
      </c>
      <c r="G8601">
        <v>0.35509253701771099</v>
      </c>
      <c r="H8601" t="s">
        <v>4363</v>
      </c>
    </row>
    <row r="8602" spans="1:8" hidden="1" x14ac:dyDescent="0.25">
      <c r="A8602" s="1" t="s">
        <v>4252</v>
      </c>
      <c r="B8602">
        <v>256.88897901398599</v>
      </c>
      <c r="C8602">
        <v>0.30826409458662501</v>
      </c>
      <c r="D8602">
        <v>0.16652416514118801</v>
      </c>
      <c r="E8602">
        <v>1.8511673325325699</v>
      </c>
      <c r="F8602">
        <v>6.4145483824688501E-2</v>
      </c>
      <c r="G8602">
        <v>0.46927485534903701</v>
      </c>
      <c r="H8602" t="s">
        <v>4363</v>
      </c>
    </row>
    <row r="8603" spans="1:8" hidden="1" x14ac:dyDescent="0.25">
      <c r="A8603" s="1" t="s">
        <v>4253</v>
      </c>
      <c r="B8603">
        <v>142.015469559259</v>
      </c>
      <c r="C8603">
        <v>0.233093890474422</v>
      </c>
      <c r="D8603">
        <v>0.19258890001898701</v>
      </c>
      <c r="E8603">
        <v>1.2103184059488501</v>
      </c>
      <c r="F8603">
        <v>0.226156737593773</v>
      </c>
      <c r="G8603">
        <v>0.82108397641321196</v>
      </c>
      <c r="H8603" t="s">
        <v>4363</v>
      </c>
    </row>
    <row r="8604" spans="1:8" hidden="1" x14ac:dyDescent="0.25">
      <c r="A8604" s="1" t="s">
        <v>4254</v>
      </c>
      <c r="B8604">
        <v>361.57653340164802</v>
      </c>
      <c r="C8604">
        <v>0.83657368772813101</v>
      </c>
      <c r="D8604">
        <v>0.19751537855455201</v>
      </c>
      <c r="E8604">
        <v>4.23548633959697</v>
      </c>
      <c r="F8604">
        <v>2.2805756830482399E-5</v>
      </c>
      <c r="G8604">
        <v>9.057143426963E-4</v>
      </c>
      <c r="H8604" t="s">
        <v>4363</v>
      </c>
    </row>
    <row r="8605" spans="1:8" hidden="1" x14ac:dyDescent="0.25">
      <c r="A8605" s="1" t="s">
        <v>4255</v>
      </c>
      <c r="B8605">
        <v>560.81913470932602</v>
      </c>
      <c r="C8605">
        <v>1.2272771394089499</v>
      </c>
      <c r="D8605">
        <v>0.19380490280586599</v>
      </c>
      <c r="E8605">
        <v>6.3325391754320801</v>
      </c>
      <c r="F8605">
        <v>2.4115902757948403E-10</v>
      </c>
      <c r="G8605">
        <v>3.3521104833548202E-8</v>
      </c>
      <c r="H8605" t="s">
        <v>4363</v>
      </c>
    </row>
    <row r="8606" spans="1:8" hidden="1" x14ac:dyDescent="0.25">
      <c r="A8606" s="1" t="s">
        <v>4256</v>
      </c>
      <c r="B8606">
        <v>532.73756092028304</v>
      </c>
      <c r="C8606">
        <v>1.12115772719739</v>
      </c>
      <c r="D8606">
        <v>0.21224894227688801</v>
      </c>
      <c r="E8606">
        <v>5.2822770995711004</v>
      </c>
      <c r="F8606">
        <v>1.2758802242902501E-7</v>
      </c>
      <c r="G8606">
        <v>9.9314516658753095E-6</v>
      </c>
      <c r="H8606" t="s">
        <v>4363</v>
      </c>
    </row>
    <row r="8607" spans="1:8" hidden="1" x14ac:dyDescent="0.25">
      <c r="A8607" s="1" t="s">
        <v>4257</v>
      </c>
      <c r="B8607">
        <v>1066.9571735567499</v>
      </c>
      <c r="C8607">
        <v>1.41576377491781</v>
      </c>
      <c r="D8607">
        <v>0.22005124483851499</v>
      </c>
      <c r="E8607">
        <v>6.4337912560175301</v>
      </c>
      <c r="F8607">
        <v>1.2445975835406001E-10</v>
      </c>
      <c r="G8607">
        <v>1.8630668442846301E-8</v>
      </c>
      <c r="H8607" t="s">
        <v>4363</v>
      </c>
    </row>
    <row r="8608" spans="1:8" hidden="1" x14ac:dyDescent="0.25">
      <c r="A8608" s="1" t="s">
        <v>4258</v>
      </c>
      <c r="B8608">
        <v>1923.9116513660099</v>
      </c>
      <c r="C8608">
        <v>1.47697258397366</v>
      </c>
      <c r="D8608">
        <v>0.234846440113197</v>
      </c>
      <c r="E8608">
        <v>6.2890993078786099</v>
      </c>
      <c r="F8608">
        <v>3.1931316301979899E-10</v>
      </c>
      <c r="G8608">
        <v>4.2854028637001999E-8</v>
      </c>
      <c r="H8608" t="s">
        <v>4363</v>
      </c>
    </row>
    <row r="8609" spans="1:8" hidden="1" x14ac:dyDescent="0.25">
      <c r="A8609" s="1" t="s">
        <v>4259</v>
      </c>
      <c r="B8609">
        <v>875.19409933812597</v>
      </c>
      <c r="C8609">
        <v>1.39012583682054</v>
      </c>
      <c r="D8609">
        <v>0.44185972513673699</v>
      </c>
      <c r="E8609">
        <v>3.1460795309876901</v>
      </c>
      <c r="F8609">
        <v>1.6547500207915E-3</v>
      </c>
      <c r="G8609">
        <v>3.5979257435311399E-2</v>
      </c>
      <c r="H8609" t="s">
        <v>4363</v>
      </c>
    </row>
    <row r="8610" spans="1:8" hidden="1" x14ac:dyDescent="0.25">
      <c r="A8610" s="1" t="s">
        <v>4260</v>
      </c>
      <c r="B8610">
        <v>2684.8476733100902</v>
      </c>
      <c r="C8610">
        <v>1.2633874870278801</v>
      </c>
      <c r="D8610">
        <v>0.19829061831630601</v>
      </c>
      <c r="E8610">
        <v>6.3713931488809497</v>
      </c>
      <c r="F8610">
        <v>1.87318775656002E-10</v>
      </c>
      <c r="G8610">
        <v>2.70016546241912E-8</v>
      </c>
      <c r="H8610" t="s">
        <v>4363</v>
      </c>
    </row>
    <row r="8611" spans="1:8" hidden="1" x14ac:dyDescent="0.25">
      <c r="A8611" s="1" t="s">
        <v>4261</v>
      </c>
      <c r="B8611">
        <v>123.46316050310099</v>
      </c>
      <c r="C8611">
        <v>0.455204265646872</v>
      </c>
      <c r="D8611">
        <v>0.19676704519345001</v>
      </c>
      <c r="E8611">
        <v>2.31341719442573</v>
      </c>
      <c r="F8611">
        <v>2.0699712628074698E-2</v>
      </c>
      <c r="G8611">
        <v>0.22887295894450799</v>
      </c>
      <c r="H8611" t="s">
        <v>4363</v>
      </c>
    </row>
    <row r="8612" spans="1:8" hidden="1" x14ac:dyDescent="0.25">
      <c r="A8612" s="1" t="s">
        <v>4262</v>
      </c>
      <c r="B8612">
        <v>100.403031538747</v>
      </c>
      <c r="C8612">
        <v>0.60490264395919602</v>
      </c>
      <c r="D8612">
        <v>0.23197103849116099</v>
      </c>
      <c r="E8612">
        <v>2.60766450800817</v>
      </c>
      <c r="F8612">
        <v>9.1162254012381004E-3</v>
      </c>
      <c r="G8612">
        <v>0.12762715561733401</v>
      </c>
      <c r="H8612" t="s">
        <v>4363</v>
      </c>
    </row>
    <row r="8613" spans="1:8" hidden="1" x14ac:dyDescent="0.25">
      <c r="A8613" s="1" t="s">
        <v>4263</v>
      </c>
      <c r="B8613">
        <v>27.260589612130101</v>
      </c>
      <c r="C8613">
        <v>5.1262459347031102E-2</v>
      </c>
      <c r="D8613">
        <v>0.34956473922971099</v>
      </c>
      <c r="E8613">
        <v>0.14664653952223899</v>
      </c>
      <c r="F8613">
        <v>0.88341101753062301</v>
      </c>
      <c r="G8613">
        <v>0.98858867927549099</v>
      </c>
      <c r="H8613" t="s">
        <v>4363</v>
      </c>
    </row>
    <row r="8614" spans="1:8" hidden="1" x14ac:dyDescent="0.25">
      <c r="A8614" s="1" t="s">
        <v>4264</v>
      </c>
      <c r="B8614">
        <v>8.2866625181148805</v>
      </c>
      <c r="C8614">
        <v>-4.4839982643049697E-2</v>
      </c>
      <c r="D8614">
        <v>0.59424300322064105</v>
      </c>
      <c r="E8614">
        <v>-7.5457316956243095E-2</v>
      </c>
      <c r="F8614">
        <v>0.939850856808505</v>
      </c>
      <c r="H8614" t="s">
        <v>4363</v>
      </c>
    </row>
    <row r="8615" spans="1:8" hidden="1" x14ac:dyDescent="0.25">
      <c r="A8615" s="1" t="s">
        <v>4265</v>
      </c>
      <c r="B8615">
        <v>46.583594655635203</v>
      </c>
      <c r="C8615">
        <v>-7.2285687544940705E-2</v>
      </c>
      <c r="D8615">
        <v>0.27006653969536198</v>
      </c>
      <c r="E8615">
        <v>-0.26765880596122599</v>
      </c>
      <c r="F8615">
        <v>0.78896196120727202</v>
      </c>
      <c r="G8615">
        <v>0.98326161818486402</v>
      </c>
      <c r="H8615" t="s">
        <v>4363</v>
      </c>
    </row>
    <row r="8616" spans="1:8" hidden="1" x14ac:dyDescent="0.25">
      <c r="A8616" s="1" t="s">
        <v>4266</v>
      </c>
      <c r="B8616">
        <v>66.969805222611697</v>
      </c>
      <c r="C8616">
        <v>3.46905883736051E-2</v>
      </c>
      <c r="D8616">
        <v>0.23430425908146599</v>
      </c>
      <c r="E8616">
        <v>0.14805786505802801</v>
      </c>
      <c r="F8616">
        <v>0.88229710169239495</v>
      </c>
      <c r="G8616">
        <v>0.98858867927549099</v>
      </c>
      <c r="H8616" t="s">
        <v>4363</v>
      </c>
    </row>
    <row r="8617" spans="1:8" hidden="1" x14ac:dyDescent="0.25">
      <c r="A8617" s="1" t="s">
        <v>4267</v>
      </c>
      <c r="B8617">
        <v>216.84187409317801</v>
      </c>
      <c r="C8617">
        <v>-2.83460991942165E-2</v>
      </c>
      <c r="D8617">
        <v>0.17113046942795401</v>
      </c>
      <c r="E8617">
        <v>-0.165640281879495</v>
      </c>
      <c r="F8617">
        <v>0.86844004479807202</v>
      </c>
      <c r="G8617">
        <v>0.98854595224015496</v>
      </c>
      <c r="H8617" t="s">
        <v>4363</v>
      </c>
    </row>
    <row r="8618" spans="1:8" hidden="1" x14ac:dyDescent="0.25">
      <c r="A8618" s="1" t="s">
        <v>4268</v>
      </c>
      <c r="B8618">
        <v>22.937312419904099</v>
      </c>
      <c r="C8618">
        <v>1.24704128938128E-2</v>
      </c>
      <c r="D8618">
        <v>0.38213569018749599</v>
      </c>
      <c r="E8618">
        <v>3.26334681999845E-2</v>
      </c>
      <c r="F8618">
        <v>0.97396688027227796</v>
      </c>
      <c r="G8618">
        <v>0.99715866489306004</v>
      </c>
      <c r="H8618" t="s">
        <v>4363</v>
      </c>
    </row>
    <row r="8619" spans="1:8" hidden="1" x14ac:dyDescent="0.25">
      <c r="A8619" s="1" t="s">
        <v>4269</v>
      </c>
      <c r="B8619">
        <v>62.299585873372202</v>
      </c>
      <c r="C8619">
        <v>-0.45825222345766897</v>
      </c>
      <c r="D8619">
        <v>0.24224948821300099</v>
      </c>
      <c r="E8619">
        <v>-1.8916540416165699</v>
      </c>
      <c r="F8619">
        <v>5.8537090462284197E-2</v>
      </c>
      <c r="G8619">
        <v>0.44410595726941499</v>
      </c>
      <c r="H8619" t="s">
        <v>4363</v>
      </c>
    </row>
    <row r="8620" spans="1:8" hidden="1" x14ac:dyDescent="0.25">
      <c r="A8620" s="1" t="s">
        <v>4270</v>
      </c>
      <c r="B8620">
        <v>79.420373833678099</v>
      </c>
      <c r="C8620">
        <v>0.200241466685735</v>
      </c>
      <c r="D8620">
        <v>0.232387584388552</v>
      </c>
      <c r="E8620">
        <v>0.86167024461569997</v>
      </c>
      <c r="F8620">
        <v>0.38886900407950797</v>
      </c>
      <c r="G8620">
        <v>0.92388026689205505</v>
      </c>
      <c r="H8620" t="s">
        <v>4363</v>
      </c>
    </row>
    <row r="8621" spans="1:8" hidden="1" x14ac:dyDescent="0.25">
      <c r="A8621" s="1" t="s">
        <v>4271</v>
      </c>
      <c r="B8621">
        <v>5287.3893801270997</v>
      </c>
      <c r="C8621">
        <v>3.4909273696186002E-2</v>
      </c>
      <c r="D8621">
        <v>0.118504862380058</v>
      </c>
      <c r="E8621">
        <v>0.29458093950802</v>
      </c>
      <c r="F8621">
        <v>0.76831402444895303</v>
      </c>
      <c r="G8621">
        <v>0.98326161818486402</v>
      </c>
      <c r="H8621" t="s">
        <v>4363</v>
      </c>
    </row>
    <row r="8622" spans="1:8" hidden="1" x14ac:dyDescent="0.25">
      <c r="A8622" s="1" t="s">
        <v>4272</v>
      </c>
      <c r="B8622">
        <v>1102.00287574248</v>
      </c>
      <c r="C8622">
        <v>-0.14343948214255201</v>
      </c>
      <c r="D8622">
        <v>0.153643294857258</v>
      </c>
      <c r="E8622">
        <v>-0.93358764712650599</v>
      </c>
      <c r="F8622">
        <v>0.35051663978152198</v>
      </c>
      <c r="G8622">
        <v>0.90964076933937499</v>
      </c>
      <c r="H8622" t="s">
        <v>4363</v>
      </c>
    </row>
    <row r="8623" spans="1:8" hidden="1" x14ac:dyDescent="0.25">
      <c r="A8623" s="1" t="s">
        <v>4273</v>
      </c>
      <c r="B8623">
        <v>337.60239026357101</v>
      </c>
      <c r="C8623">
        <v>-0.42301436366318801</v>
      </c>
      <c r="D8623">
        <v>0.190439738262032</v>
      </c>
      <c r="E8623">
        <v>-2.2212504991009299</v>
      </c>
      <c r="F8623">
        <v>2.6333999566001302E-2</v>
      </c>
      <c r="G8623">
        <v>0.26621279561266797</v>
      </c>
      <c r="H8623" t="s">
        <v>4363</v>
      </c>
    </row>
    <row r="8624" spans="1:8" hidden="1" x14ac:dyDescent="0.25">
      <c r="A8624" s="1" t="s">
        <v>4274</v>
      </c>
      <c r="B8624">
        <v>289.73947992806001</v>
      </c>
      <c r="C8624">
        <v>-0.42426023281340403</v>
      </c>
      <c r="D8624">
        <v>0.14325955868409099</v>
      </c>
      <c r="E8624">
        <v>-2.9614794064036101</v>
      </c>
      <c r="F8624">
        <v>3.0616496734651001E-3</v>
      </c>
      <c r="G8624">
        <v>5.6742573948220902E-2</v>
      </c>
      <c r="H8624" t="s">
        <v>4363</v>
      </c>
    </row>
    <row r="8625" spans="1:8" hidden="1" x14ac:dyDescent="0.25">
      <c r="A8625" s="1" t="s">
        <v>4275</v>
      </c>
      <c r="B8625">
        <v>71.701497382514404</v>
      </c>
      <c r="C8625">
        <v>-9.8390412129810603E-2</v>
      </c>
      <c r="D8625">
        <v>0.239778617385071</v>
      </c>
      <c r="E8625">
        <v>-0.41033855813673797</v>
      </c>
      <c r="F8625">
        <v>0.68155761095299605</v>
      </c>
      <c r="G8625">
        <v>0.96669906043333098</v>
      </c>
      <c r="H8625" t="s">
        <v>4363</v>
      </c>
    </row>
    <row r="8626" spans="1:8" hidden="1" x14ac:dyDescent="0.25">
      <c r="A8626" s="1" t="s">
        <v>4276</v>
      </c>
      <c r="B8626">
        <v>67.350270307898001</v>
      </c>
      <c r="C8626">
        <v>-9.4672186488149096E-2</v>
      </c>
      <c r="D8626">
        <v>0.233708872244621</v>
      </c>
      <c r="E8626">
        <v>-0.40508597546547898</v>
      </c>
      <c r="F8626">
        <v>0.68541431496439797</v>
      </c>
      <c r="G8626">
        <v>0.968038424910726</v>
      </c>
      <c r="H8626" t="s">
        <v>4363</v>
      </c>
    </row>
    <row r="8627" spans="1:8" hidden="1" x14ac:dyDescent="0.25">
      <c r="A8627" s="1" t="s">
        <v>4277</v>
      </c>
      <c r="B8627">
        <v>185.32968014443799</v>
      </c>
      <c r="C8627">
        <v>-0.463092090372557</v>
      </c>
      <c r="D8627">
        <v>0.16357829790554501</v>
      </c>
      <c r="E8627">
        <v>-2.8310117925298401</v>
      </c>
      <c r="F8627">
        <v>4.6401010241316999E-3</v>
      </c>
      <c r="G8627">
        <v>7.7841694766900393E-2</v>
      </c>
      <c r="H8627" t="s">
        <v>4363</v>
      </c>
    </row>
    <row r="8628" spans="1:8" hidden="1" x14ac:dyDescent="0.25">
      <c r="A8628" s="1" t="s">
        <v>4278</v>
      </c>
      <c r="B8628">
        <v>232.50524977780799</v>
      </c>
      <c r="C8628">
        <v>0.13384409788125601</v>
      </c>
      <c r="D8628">
        <v>0.15657422257702</v>
      </c>
      <c r="E8628">
        <v>0.85482843649705798</v>
      </c>
      <c r="F8628">
        <v>0.39264613312712598</v>
      </c>
      <c r="G8628">
        <v>0.92392911132453204</v>
      </c>
      <c r="H8628" t="s">
        <v>4363</v>
      </c>
    </row>
    <row r="8629" spans="1:8" hidden="1" x14ac:dyDescent="0.25">
      <c r="A8629" s="1" t="s">
        <v>4279</v>
      </c>
      <c r="B8629">
        <v>714.37340974209496</v>
      </c>
      <c r="C8629">
        <v>-0.153489079579363</v>
      </c>
      <c r="D8629">
        <v>0.19029398296980399</v>
      </c>
      <c r="E8629">
        <v>-0.80658924251808395</v>
      </c>
      <c r="F8629">
        <v>0.41990317352253398</v>
      </c>
      <c r="G8629">
        <v>0.94372451105310395</v>
      </c>
      <c r="H8629" t="s">
        <v>4363</v>
      </c>
    </row>
    <row r="8630" spans="1:8" hidden="1" x14ac:dyDescent="0.25">
      <c r="A8630" s="1" t="s">
        <v>4280</v>
      </c>
      <c r="B8630">
        <v>626.718756716862</v>
      </c>
      <c r="C8630">
        <v>-8.4947310096625595E-2</v>
      </c>
      <c r="D8630">
        <v>0.150180451150178</v>
      </c>
      <c r="E8630">
        <v>-0.56563493747717997</v>
      </c>
      <c r="F8630">
        <v>0.57164197250043602</v>
      </c>
      <c r="G8630">
        <v>0.94702505722566599</v>
      </c>
      <c r="H8630" t="s">
        <v>4363</v>
      </c>
    </row>
    <row r="8631" spans="1:8" hidden="1" x14ac:dyDescent="0.25">
      <c r="A8631" s="1" t="s">
        <v>4281</v>
      </c>
      <c r="B8631">
        <v>495.61747490299899</v>
      </c>
      <c r="C8631">
        <v>-3.7207789061676502E-2</v>
      </c>
      <c r="D8631">
        <v>0.19863886886558599</v>
      </c>
      <c r="E8631">
        <v>-0.187313738112626</v>
      </c>
      <c r="F8631">
        <v>0.85141465216638701</v>
      </c>
      <c r="G8631">
        <v>0.98854595224015496</v>
      </c>
      <c r="H8631" t="s">
        <v>4363</v>
      </c>
    </row>
    <row r="8632" spans="1:8" hidden="1" x14ac:dyDescent="0.25">
      <c r="A8632" s="1" t="s">
        <v>4282</v>
      </c>
      <c r="B8632">
        <v>2.80572415139526</v>
      </c>
      <c r="C8632">
        <v>0.91226005667435295</v>
      </c>
      <c r="D8632">
        <v>1.0333838129673301</v>
      </c>
      <c r="E8632">
        <v>0.88278918754767999</v>
      </c>
      <c r="F8632">
        <v>0.37735018349814797</v>
      </c>
      <c r="H8632" t="s">
        <v>4363</v>
      </c>
    </row>
    <row r="8633" spans="1:8" hidden="1" x14ac:dyDescent="0.25">
      <c r="A8633" s="1" t="s">
        <v>4283</v>
      </c>
      <c r="B8633">
        <v>0</v>
      </c>
      <c r="H8633" t="s">
        <v>4363</v>
      </c>
    </row>
    <row r="8634" spans="1:8" hidden="1" x14ac:dyDescent="0.25">
      <c r="A8634" s="1" t="s">
        <v>4284</v>
      </c>
      <c r="B8634">
        <v>3.92716133751146</v>
      </c>
      <c r="C8634">
        <v>1.25097810532606</v>
      </c>
      <c r="D8634">
        <v>0.94347406472542605</v>
      </c>
      <c r="E8634">
        <v>1.3259273912209999</v>
      </c>
      <c r="F8634">
        <v>0.18486374905577499</v>
      </c>
      <c r="H8634" t="s">
        <v>4363</v>
      </c>
    </row>
    <row r="8635" spans="1:8" hidden="1" x14ac:dyDescent="0.25">
      <c r="A8635" s="1" t="s">
        <v>4285</v>
      </c>
      <c r="B8635">
        <v>5.1979044674818304</v>
      </c>
      <c r="C8635">
        <v>0.91585470855740503</v>
      </c>
      <c r="D8635">
        <v>0.76721681619349702</v>
      </c>
      <c r="E8635">
        <v>1.1937364891209801</v>
      </c>
      <c r="F8635">
        <v>0.232581062199258</v>
      </c>
      <c r="H8635" t="s">
        <v>4363</v>
      </c>
    </row>
    <row r="8636" spans="1:8" hidden="1" x14ac:dyDescent="0.25">
      <c r="A8636" s="1" t="s">
        <v>4286</v>
      </c>
      <c r="B8636">
        <v>47.957101259720297</v>
      </c>
      <c r="C8636">
        <v>0.82253829786465504</v>
      </c>
      <c r="D8636">
        <v>0.27854739122320099</v>
      </c>
      <c r="E8636">
        <v>2.95295638653299</v>
      </c>
      <c r="F8636">
        <v>3.1474642814334E-3</v>
      </c>
      <c r="G8636">
        <v>5.7782693317635803E-2</v>
      </c>
      <c r="H8636" t="s">
        <v>4363</v>
      </c>
    </row>
    <row r="8637" spans="1:8" hidden="1" x14ac:dyDescent="0.25">
      <c r="A8637" s="1" t="s">
        <v>4287</v>
      </c>
      <c r="B8637">
        <v>233.95684660497801</v>
      </c>
      <c r="C8637">
        <v>1.4389136499052799E-2</v>
      </c>
      <c r="D8637">
        <v>0.16458006268288999</v>
      </c>
      <c r="E8637">
        <v>8.7429402228248798E-2</v>
      </c>
      <c r="F8637">
        <v>0.93033019925619298</v>
      </c>
      <c r="G8637">
        <v>0.99413351722282195</v>
      </c>
      <c r="H8637" t="s">
        <v>4363</v>
      </c>
    </row>
    <row r="8638" spans="1:8" hidden="1" x14ac:dyDescent="0.25">
      <c r="A8638" s="1" t="s">
        <v>4288</v>
      </c>
      <c r="B8638">
        <v>352.09150613502402</v>
      </c>
      <c r="C8638">
        <v>8.9169284635640996E-3</v>
      </c>
      <c r="D8638">
        <v>0.16281997144285401</v>
      </c>
      <c r="E8638">
        <v>5.4765569509350999E-2</v>
      </c>
      <c r="F8638">
        <v>0.95632523076880005</v>
      </c>
      <c r="G8638">
        <v>0.99431875707043404</v>
      </c>
      <c r="H8638" t="s">
        <v>4363</v>
      </c>
    </row>
    <row r="8639" spans="1:8" hidden="1" x14ac:dyDescent="0.25">
      <c r="A8639" s="1" t="s">
        <v>4289</v>
      </c>
      <c r="B8639">
        <v>44.411537212839399</v>
      </c>
      <c r="C8639">
        <v>-0.201393729244119</v>
      </c>
      <c r="D8639">
        <v>0.27751503597105398</v>
      </c>
      <c r="E8639">
        <v>-0.72570384714262703</v>
      </c>
      <c r="F8639">
        <v>0.46802034284343702</v>
      </c>
      <c r="G8639">
        <v>0.94702505722566599</v>
      </c>
      <c r="H8639" t="s">
        <v>4363</v>
      </c>
    </row>
    <row r="8640" spans="1:8" hidden="1" x14ac:dyDescent="0.25">
      <c r="A8640" s="1" t="s">
        <v>4290</v>
      </c>
      <c r="B8640">
        <v>28.136039397185701</v>
      </c>
      <c r="C8640">
        <v>0.34794674912656998</v>
      </c>
      <c r="D8640">
        <v>0.35283786246549398</v>
      </c>
      <c r="E8640">
        <v>0.98613778775115901</v>
      </c>
      <c r="F8640">
        <v>0.32406550277131002</v>
      </c>
      <c r="G8640">
        <v>0.89009381565697898</v>
      </c>
      <c r="H8640" t="s">
        <v>4363</v>
      </c>
    </row>
    <row r="8641" spans="1:8" hidden="1" x14ac:dyDescent="0.25">
      <c r="A8641" s="1" t="s">
        <v>4291</v>
      </c>
      <c r="B8641">
        <v>342.64132022847201</v>
      </c>
      <c r="C8641">
        <v>4.8588214307057703E-2</v>
      </c>
      <c r="D8641">
        <v>0.14686369664715801</v>
      </c>
      <c r="E8641">
        <v>0.330838835030767</v>
      </c>
      <c r="F8641">
        <v>0.74076622502696698</v>
      </c>
      <c r="G8641">
        <v>0.98057158598304806</v>
      </c>
      <c r="H8641" t="s">
        <v>4363</v>
      </c>
    </row>
    <row r="8642" spans="1:8" hidden="1" x14ac:dyDescent="0.25">
      <c r="A8642" s="1" t="s">
        <v>4292</v>
      </c>
      <c r="B8642">
        <v>150.13841840791</v>
      </c>
      <c r="C8642">
        <v>-0.42562364567150701</v>
      </c>
      <c r="D8642">
        <v>0.17602052534017601</v>
      </c>
      <c r="E8642">
        <v>-2.4180341744177301</v>
      </c>
      <c r="F8642">
        <v>1.56046111890722E-2</v>
      </c>
      <c r="G8642">
        <v>0.18802831810485701</v>
      </c>
      <c r="H8642" t="s">
        <v>4363</v>
      </c>
    </row>
    <row r="8643" spans="1:8" hidden="1" x14ac:dyDescent="0.25">
      <c r="A8643" s="1" t="s">
        <v>4293</v>
      </c>
      <c r="B8643">
        <v>54.191681391331102</v>
      </c>
      <c r="C8643">
        <v>-0.345317396068482</v>
      </c>
      <c r="D8643">
        <v>0.28227409380782997</v>
      </c>
      <c r="E8643">
        <v>-1.22334073031715</v>
      </c>
      <c r="F8643">
        <v>0.22120102937104</v>
      </c>
      <c r="G8643">
        <v>0.81420516212653504</v>
      </c>
      <c r="H8643" t="s">
        <v>4363</v>
      </c>
    </row>
    <row r="8644" spans="1:8" hidden="1" x14ac:dyDescent="0.25">
      <c r="A8644" s="1" t="s">
        <v>4294</v>
      </c>
      <c r="B8644">
        <v>51.458078933573397</v>
      </c>
      <c r="C8644">
        <v>4.4726892767469002E-2</v>
      </c>
      <c r="D8644">
        <v>0.29161577453822901</v>
      </c>
      <c r="E8644">
        <v>0.153376108814051</v>
      </c>
      <c r="F8644">
        <v>0.87810168435955605</v>
      </c>
      <c r="G8644">
        <v>0.98854595224015496</v>
      </c>
      <c r="H8644" t="s">
        <v>4363</v>
      </c>
    </row>
    <row r="8645" spans="1:8" hidden="1" x14ac:dyDescent="0.25">
      <c r="A8645" s="1" t="s">
        <v>4295</v>
      </c>
      <c r="B8645">
        <v>263.68630881054401</v>
      </c>
      <c r="C8645">
        <v>7.7408315335230002E-2</v>
      </c>
      <c r="D8645">
        <v>0.187157710686882</v>
      </c>
      <c r="E8645">
        <v>0.41359939193066603</v>
      </c>
      <c r="F8645">
        <v>0.67916751864212099</v>
      </c>
      <c r="G8645">
        <v>0.96601501131386103</v>
      </c>
      <c r="H8645" t="s">
        <v>4363</v>
      </c>
    </row>
    <row r="8646" spans="1:8" hidden="1" x14ac:dyDescent="0.25">
      <c r="A8646" s="1" t="s">
        <v>4296</v>
      </c>
      <c r="B8646">
        <v>835.33738791088695</v>
      </c>
      <c r="C8646">
        <v>0.15071952944234901</v>
      </c>
      <c r="D8646">
        <v>0.16595538889855499</v>
      </c>
      <c r="E8646">
        <v>0.908193041772694</v>
      </c>
      <c r="F8646">
        <v>0.36377623972851802</v>
      </c>
      <c r="G8646">
        <v>0.91816934177911202</v>
      </c>
      <c r="H8646" t="s">
        <v>4363</v>
      </c>
    </row>
    <row r="8647" spans="1:8" hidden="1" x14ac:dyDescent="0.25">
      <c r="A8647" s="1" t="s">
        <v>4297</v>
      </c>
      <c r="B8647">
        <v>323.23300396652297</v>
      </c>
      <c r="C8647">
        <v>-0.121734216211102</v>
      </c>
      <c r="D8647">
        <v>0.185282714888648</v>
      </c>
      <c r="E8647">
        <v>-0.65701874178745101</v>
      </c>
      <c r="F8647">
        <v>0.51116886563147701</v>
      </c>
      <c r="G8647">
        <v>0.94702505722566599</v>
      </c>
      <c r="H8647" t="s">
        <v>4363</v>
      </c>
    </row>
    <row r="8648" spans="1:8" hidden="1" x14ac:dyDescent="0.25">
      <c r="A8648" s="1" t="s">
        <v>4298</v>
      </c>
      <c r="B8648">
        <v>142.11424811132699</v>
      </c>
      <c r="C8648">
        <v>0.23694449267833401</v>
      </c>
      <c r="D8648">
        <v>0.187502533239226</v>
      </c>
      <c r="E8648">
        <v>1.26368688777141</v>
      </c>
      <c r="F8648">
        <v>0.20634243327660901</v>
      </c>
      <c r="G8648">
        <v>0.79750223466987302</v>
      </c>
      <c r="H8648" t="s">
        <v>4363</v>
      </c>
    </row>
    <row r="8649" spans="1:8" hidden="1" x14ac:dyDescent="0.25">
      <c r="A8649" s="1" t="s">
        <v>4299</v>
      </c>
      <c r="B8649">
        <v>173.55483507930401</v>
      </c>
      <c r="C8649">
        <v>-3.7151738402190902E-2</v>
      </c>
      <c r="D8649">
        <v>0.186111537149936</v>
      </c>
      <c r="E8649">
        <v>-0.199620824002225</v>
      </c>
      <c r="F8649">
        <v>0.84177714036668205</v>
      </c>
      <c r="G8649">
        <v>0.98854595224015496</v>
      </c>
      <c r="H8649" t="s">
        <v>4363</v>
      </c>
    </row>
    <row r="8650" spans="1:8" hidden="1" x14ac:dyDescent="0.25">
      <c r="A8650" s="1" t="s">
        <v>4300</v>
      </c>
      <c r="B8650">
        <v>265.05275723447602</v>
      </c>
      <c r="C8650">
        <v>0.16456447455041001</v>
      </c>
      <c r="D8650">
        <v>0.16997909748128801</v>
      </c>
      <c r="E8650">
        <v>0.96814536015833297</v>
      </c>
      <c r="F8650">
        <v>0.33297177871076</v>
      </c>
      <c r="G8650">
        <v>0.89849449505356704</v>
      </c>
      <c r="H8650" t="s">
        <v>4363</v>
      </c>
    </row>
    <row r="8651" spans="1:8" hidden="1" x14ac:dyDescent="0.25">
      <c r="A8651" s="1" t="s">
        <v>4301</v>
      </c>
      <c r="B8651">
        <v>0.31079737200672602</v>
      </c>
      <c r="C8651">
        <v>5.95681405718523E-2</v>
      </c>
      <c r="D8651">
        <v>3.1654371804164998</v>
      </c>
      <c r="E8651">
        <v>1.8818298129680298E-2</v>
      </c>
      <c r="F8651">
        <v>0.98498605661079197</v>
      </c>
      <c r="H8651" t="s">
        <v>4363</v>
      </c>
    </row>
    <row r="8652" spans="1:8" hidden="1" x14ac:dyDescent="0.25">
      <c r="A8652" s="1" t="s">
        <v>4302</v>
      </c>
      <c r="B8652">
        <v>450.59237564858398</v>
      </c>
      <c r="C8652">
        <v>-0.11172731184033299</v>
      </c>
      <c r="D8652">
        <v>0.127113217086988</v>
      </c>
      <c r="E8652">
        <v>-0.87895904454903095</v>
      </c>
      <c r="F8652">
        <v>0.379423482470641</v>
      </c>
      <c r="G8652">
        <v>0.92020765130390703</v>
      </c>
      <c r="H8652" t="s">
        <v>4363</v>
      </c>
    </row>
    <row r="8653" spans="1:8" hidden="1" x14ac:dyDescent="0.25">
      <c r="A8653" s="1" t="s">
        <v>4303</v>
      </c>
      <c r="B8653">
        <v>486.77886542028801</v>
      </c>
      <c r="C8653">
        <v>-0.25882957343438001</v>
      </c>
      <c r="D8653">
        <v>0.136538535788055</v>
      </c>
      <c r="E8653">
        <v>-1.89565218303025</v>
      </c>
      <c r="F8653">
        <v>5.8006052133803797E-2</v>
      </c>
      <c r="G8653">
        <v>0.44213796610725797</v>
      </c>
      <c r="H8653" t="s">
        <v>4363</v>
      </c>
    </row>
    <row r="8654" spans="1:8" hidden="1" x14ac:dyDescent="0.25">
      <c r="A8654" s="1" t="s">
        <v>4304</v>
      </c>
      <c r="B8654">
        <v>18.630334248998398</v>
      </c>
      <c r="C8654">
        <v>-0.11446406704767199</v>
      </c>
      <c r="D8654">
        <v>0.42065268978068399</v>
      </c>
      <c r="E8654">
        <v>-0.27211062671999098</v>
      </c>
      <c r="F8654">
        <v>0.78553695880387697</v>
      </c>
      <c r="G8654">
        <v>0.98326161818486402</v>
      </c>
      <c r="H8654" t="s">
        <v>4363</v>
      </c>
    </row>
    <row r="8655" spans="1:8" hidden="1" x14ac:dyDescent="0.25">
      <c r="A8655" s="1" t="s">
        <v>4305</v>
      </c>
      <c r="B8655">
        <v>93.419430308940093</v>
      </c>
      <c r="C8655">
        <v>8.0378435447192795E-2</v>
      </c>
      <c r="D8655">
        <v>0.209642521663954</v>
      </c>
      <c r="E8655">
        <v>0.38340711993550203</v>
      </c>
      <c r="F8655">
        <v>0.70141792501114597</v>
      </c>
      <c r="G8655">
        <v>0.97619662425572795</v>
      </c>
      <c r="H8655" t="s">
        <v>4363</v>
      </c>
    </row>
    <row r="8656" spans="1:8" hidden="1" x14ac:dyDescent="0.25">
      <c r="A8656" s="1" t="s">
        <v>4306</v>
      </c>
      <c r="B8656">
        <v>47.036177744399502</v>
      </c>
      <c r="C8656">
        <v>0.26733914346843801</v>
      </c>
      <c r="D8656">
        <v>0.26936500809790198</v>
      </c>
      <c r="E8656">
        <v>0.99247910987485199</v>
      </c>
      <c r="F8656">
        <v>0.320963864979743</v>
      </c>
      <c r="G8656">
        <v>0.89009381565697898</v>
      </c>
      <c r="H8656" t="s">
        <v>4363</v>
      </c>
    </row>
    <row r="8657" spans="1:8" hidden="1" x14ac:dyDescent="0.25">
      <c r="A8657" s="1" t="s">
        <v>4307</v>
      </c>
      <c r="B8657">
        <v>185.956545128621</v>
      </c>
      <c r="C8657">
        <v>1.08737771713572E-2</v>
      </c>
      <c r="D8657">
        <v>0.172562689001096</v>
      </c>
      <c r="E8657">
        <v>6.3013489383490995E-2</v>
      </c>
      <c r="F8657">
        <v>0.94975576269433204</v>
      </c>
      <c r="G8657">
        <v>0.99431875707043404</v>
      </c>
      <c r="H8657" t="s">
        <v>4363</v>
      </c>
    </row>
    <row r="8658" spans="1:8" hidden="1" x14ac:dyDescent="0.25">
      <c r="A8658" s="1" t="s">
        <v>4308</v>
      </c>
      <c r="B8658">
        <v>520.85679351930901</v>
      </c>
      <c r="C8658">
        <v>-7.0105318826538393E-2</v>
      </c>
      <c r="D8658">
        <v>0.13864775718435901</v>
      </c>
      <c r="E8658">
        <v>-0.50563615488795899</v>
      </c>
      <c r="F8658">
        <v>0.613112095641135</v>
      </c>
      <c r="G8658">
        <v>0.95241781507239598</v>
      </c>
      <c r="H8658" t="s">
        <v>4363</v>
      </c>
    </row>
    <row r="8659" spans="1:8" hidden="1" x14ac:dyDescent="0.25">
      <c r="A8659" s="1" t="s">
        <v>4309</v>
      </c>
      <c r="B8659">
        <v>1013.9223099314499</v>
      </c>
      <c r="C8659">
        <v>6.5336184466941297E-2</v>
      </c>
      <c r="D8659">
        <v>0.13035814974834101</v>
      </c>
      <c r="E8659">
        <v>0.50120521496411297</v>
      </c>
      <c r="F8659">
        <v>0.61622670450068195</v>
      </c>
      <c r="G8659">
        <v>0.95241781507239598</v>
      </c>
      <c r="H8659" t="s">
        <v>4363</v>
      </c>
    </row>
    <row r="8660" spans="1:8" hidden="1" x14ac:dyDescent="0.25">
      <c r="A8660" s="1" t="s">
        <v>4310</v>
      </c>
      <c r="B8660">
        <v>390.15067989440701</v>
      </c>
      <c r="C8660">
        <v>-0.18343925978126199</v>
      </c>
      <c r="D8660">
        <v>0.131549958845184</v>
      </c>
      <c r="E8660">
        <v>-1.3944455885170199</v>
      </c>
      <c r="F8660">
        <v>0.16318308961042699</v>
      </c>
      <c r="G8660">
        <v>0.73084992492955103</v>
      </c>
      <c r="H8660" t="s">
        <v>4363</v>
      </c>
    </row>
    <row r="8661" spans="1:8" hidden="1" x14ac:dyDescent="0.25">
      <c r="A8661" s="1" t="s">
        <v>4311</v>
      </c>
      <c r="B8661">
        <v>500.54367869646001</v>
      </c>
      <c r="C8661">
        <v>0.103519966851054</v>
      </c>
      <c r="D8661">
        <v>0.12889903698900801</v>
      </c>
      <c r="E8661">
        <v>0.80310892361346098</v>
      </c>
      <c r="F8661">
        <v>0.421911780378315</v>
      </c>
      <c r="G8661">
        <v>0.94372451105310395</v>
      </c>
      <c r="H8661" t="s">
        <v>4363</v>
      </c>
    </row>
    <row r="8662" spans="1:8" hidden="1" x14ac:dyDescent="0.25">
      <c r="A8662" s="1" t="s">
        <v>4312</v>
      </c>
      <c r="B8662">
        <v>124.160445431795</v>
      </c>
      <c r="C8662">
        <v>-6.5444806734160102E-2</v>
      </c>
      <c r="D8662">
        <v>0.20598304013086399</v>
      </c>
      <c r="E8662">
        <v>-0.31771939424033202</v>
      </c>
      <c r="F8662">
        <v>0.75069779845724904</v>
      </c>
      <c r="G8662">
        <v>0.98143577552828798</v>
      </c>
      <c r="H8662" t="s">
        <v>4363</v>
      </c>
    </row>
    <row r="8663" spans="1:8" hidden="1" x14ac:dyDescent="0.25">
      <c r="A8663" s="1" t="s">
        <v>4313</v>
      </c>
      <c r="B8663">
        <v>136.37581646155101</v>
      </c>
      <c r="C8663">
        <v>5.2438340686840099E-2</v>
      </c>
      <c r="D8663">
        <v>0.181842339511329</v>
      </c>
      <c r="E8663">
        <v>0.28837255849083099</v>
      </c>
      <c r="F8663">
        <v>0.77306157108235996</v>
      </c>
      <c r="G8663">
        <v>0.98326161818486402</v>
      </c>
      <c r="H8663" t="s">
        <v>4363</v>
      </c>
    </row>
    <row r="8664" spans="1:8" hidden="1" x14ac:dyDescent="0.25">
      <c r="A8664" s="1" t="s">
        <v>4314</v>
      </c>
      <c r="B8664">
        <v>207.55296691237601</v>
      </c>
      <c r="C8664">
        <v>-0.12042026380470799</v>
      </c>
      <c r="D8664">
        <v>0.24180799045589901</v>
      </c>
      <c r="E8664">
        <v>-0.49799952258678698</v>
      </c>
      <c r="F8664">
        <v>0.618484378681883</v>
      </c>
      <c r="G8664">
        <v>0.95241896244166202</v>
      </c>
      <c r="H8664" t="s">
        <v>4363</v>
      </c>
    </row>
    <row r="8665" spans="1:8" hidden="1" x14ac:dyDescent="0.25">
      <c r="A8665" s="1" t="s">
        <v>4315</v>
      </c>
      <c r="B8665">
        <v>184.39380113314201</v>
      </c>
      <c r="C8665">
        <v>5.5711012607742798E-2</v>
      </c>
      <c r="D8665">
        <v>0.16349490560179</v>
      </c>
      <c r="E8665">
        <v>0.340750755521602</v>
      </c>
      <c r="F8665">
        <v>0.73329122542612701</v>
      </c>
      <c r="G8665">
        <v>0.979885161374488</v>
      </c>
      <c r="H8665" t="s">
        <v>4363</v>
      </c>
    </row>
    <row r="8666" spans="1:8" hidden="1" x14ac:dyDescent="0.25">
      <c r="A8666" s="1" t="s">
        <v>4316</v>
      </c>
      <c r="B8666">
        <v>287.25394203394001</v>
      </c>
      <c r="C8666">
        <v>5.9961438942373303E-2</v>
      </c>
      <c r="D8666">
        <v>0.203275847994694</v>
      </c>
      <c r="E8666">
        <v>0.29497571666230898</v>
      </c>
      <c r="F8666">
        <v>0.76801243008481501</v>
      </c>
      <c r="G8666">
        <v>0.98326161818486402</v>
      </c>
      <c r="H8666" t="s">
        <v>4363</v>
      </c>
    </row>
    <row r="8667" spans="1:8" hidden="1" x14ac:dyDescent="0.25">
      <c r="A8667" s="1" t="s">
        <v>4317</v>
      </c>
      <c r="B8667">
        <v>33.0077766569189</v>
      </c>
      <c r="C8667">
        <v>-0.58937883419366499</v>
      </c>
      <c r="D8667">
        <v>0.35653358385780598</v>
      </c>
      <c r="E8667">
        <v>-1.6530808341149801</v>
      </c>
      <c r="F8667">
        <v>9.8314413388207095E-2</v>
      </c>
      <c r="G8667">
        <v>0.5848658471214</v>
      </c>
      <c r="H8667" t="s">
        <v>4363</v>
      </c>
    </row>
    <row r="8668" spans="1:8" hidden="1" x14ac:dyDescent="0.25">
      <c r="A8668" s="1" t="s">
        <v>4318</v>
      </c>
      <c r="B8668">
        <v>1552.0523544079899</v>
      </c>
      <c r="C8668">
        <v>2.1175826066719201E-2</v>
      </c>
      <c r="D8668">
        <v>0.111932719638631</v>
      </c>
      <c r="E8668">
        <v>0.18918352145006501</v>
      </c>
      <c r="F8668">
        <v>0.84994898243085903</v>
      </c>
      <c r="G8668">
        <v>0.98854595224015496</v>
      </c>
      <c r="H8668" t="s">
        <v>4363</v>
      </c>
    </row>
    <row r="8669" spans="1:8" hidden="1" x14ac:dyDescent="0.25">
      <c r="A8669" s="1" t="s">
        <v>4319</v>
      </c>
      <c r="B8669">
        <v>298.520722738073</v>
      </c>
      <c r="C8669">
        <v>-8.5793833892576804E-2</v>
      </c>
      <c r="D8669">
        <v>0.15014655962567999</v>
      </c>
      <c r="E8669">
        <v>-0.57140059756589601</v>
      </c>
      <c r="F8669">
        <v>0.56772812412011697</v>
      </c>
      <c r="G8669">
        <v>0.94702505722566599</v>
      </c>
      <c r="H8669" t="s">
        <v>4363</v>
      </c>
    </row>
    <row r="8670" spans="1:8" hidden="1" x14ac:dyDescent="0.25">
      <c r="A8670" s="1" t="s">
        <v>4320</v>
      </c>
      <c r="B8670">
        <v>360.27181110260199</v>
      </c>
      <c r="C8670">
        <v>7.0057835234159496E-2</v>
      </c>
      <c r="D8670">
        <v>0.147853395356672</v>
      </c>
      <c r="E8670">
        <v>0.47383311736032002</v>
      </c>
      <c r="F8670">
        <v>0.63561891644920598</v>
      </c>
      <c r="G8670">
        <v>0.95404119661408004</v>
      </c>
      <c r="H8670" t="s">
        <v>4363</v>
      </c>
    </row>
    <row r="8671" spans="1:8" hidden="1" x14ac:dyDescent="0.25">
      <c r="A8671" s="1" t="s">
        <v>4321</v>
      </c>
      <c r="B8671">
        <v>343.64588740700901</v>
      </c>
      <c r="C8671">
        <v>4.1582652519854102E-2</v>
      </c>
      <c r="D8671">
        <v>0.15939863234656501</v>
      </c>
      <c r="E8671">
        <v>0.260872078434431</v>
      </c>
      <c r="F8671">
        <v>0.79419115764164305</v>
      </c>
      <c r="G8671">
        <v>0.98326161818486402</v>
      </c>
      <c r="H8671" t="s">
        <v>4363</v>
      </c>
    </row>
    <row r="8672" spans="1:8" hidden="1" x14ac:dyDescent="0.25">
      <c r="A8672" s="1" t="s">
        <v>4322</v>
      </c>
      <c r="B8672">
        <v>31.8765283464775</v>
      </c>
      <c r="C8672">
        <v>0.25426916869605098</v>
      </c>
      <c r="D8672">
        <v>0.36030091672022801</v>
      </c>
      <c r="E8672">
        <v>0.705713354855241</v>
      </c>
      <c r="F8672">
        <v>0.48036641415241199</v>
      </c>
      <c r="G8672">
        <v>0.94702505722566599</v>
      </c>
      <c r="H8672" t="s">
        <v>4363</v>
      </c>
    </row>
    <row r="8673" spans="1:8" hidden="1" x14ac:dyDescent="0.25">
      <c r="A8673" s="1" t="s">
        <v>4323</v>
      </c>
      <c r="B8673">
        <v>80.716058576661993</v>
      </c>
      <c r="C8673">
        <v>9.49314801652104E-2</v>
      </c>
      <c r="D8673">
        <v>0.22074161600852299</v>
      </c>
      <c r="E8673">
        <v>0.43005701363328402</v>
      </c>
      <c r="F8673">
        <v>0.66715416843164599</v>
      </c>
      <c r="G8673">
        <v>0.96509679036106799</v>
      </c>
      <c r="H8673" t="s">
        <v>4363</v>
      </c>
    </row>
    <row r="8674" spans="1:8" hidden="1" x14ac:dyDescent="0.25">
      <c r="A8674" s="1" t="s">
        <v>4324</v>
      </c>
      <c r="B8674">
        <v>6.2395412830827297</v>
      </c>
      <c r="C8674">
        <v>0.30168313975927902</v>
      </c>
      <c r="D8674">
        <v>0.73515783005929303</v>
      </c>
      <c r="E8674">
        <v>0.41036513170912903</v>
      </c>
      <c r="F8674">
        <v>0.68153812036793104</v>
      </c>
      <c r="H8674" t="s">
        <v>4363</v>
      </c>
    </row>
    <row r="8675" spans="1:8" hidden="1" x14ac:dyDescent="0.25">
      <c r="A8675" s="1" t="s">
        <v>4325</v>
      </c>
      <c r="B8675">
        <v>55.536411766268102</v>
      </c>
      <c r="C8675">
        <v>-0.52361209132971398</v>
      </c>
      <c r="D8675">
        <v>0.313849484881011</v>
      </c>
      <c r="E8675">
        <v>-1.6683541523996099</v>
      </c>
      <c r="F8675">
        <v>9.5245443877244707E-2</v>
      </c>
      <c r="G8675">
        <v>0.57561376951900001</v>
      </c>
      <c r="H8675" t="s">
        <v>4363</v>
      </c>
    </row>
    <row r="8676" spans="1:8" hidden="1" x14ac:dyDescent="0.25">
      <c r="A8676" s="1" t="s">
        <v>4326</v>
      </c>
      <c r="B8676">
        <v>6344.7272836679304</v>
      </c>
      <c r="C8676">
        <v>-0.53112660100410902</v>
      </c>
      <c r="D8676">
        <v>9.9244356192103506E-2</v>
      </c>
      <c r="E8676">
        <v>-5.3517058438670997</v>
      </c>
      <c r="F8676">
        <v>8.7128950608559096E-8</v>
      </c>
      <c r="G8676">
        <v>7.3718668645328699E-6</v>
      </c>
      <c r="H8676" t="s">
        <v>4363</v>
      </c>
    </row>
    <row r="8677" spans="1:8" x14ac:dyDescent="0.25">
      <c r="A8677" s="1" t="s">
        <v>2006</v>
      </c>
      <c r="B8677">
        <v>157.89180724936901</v>
      </c>
      <c r="C8677">
        <v>-0.74021300606320595</v>
      </c>
      <c r="D8677">
        <v>0.17192900526903299</v>
      </c>
      <c r="E8677">
        <v>-4.3053410615906698</v>
      </c>
      <c r="F8677">
        <v>1.6672866118997E-5</v>
      </c>
      <c r="G8677">
        <v>4.0113534698129998E-4</v>
      </c>
      <c r="H8677" t="s">
        <v>4366</v>
      </c>
    </row>
    <row r="8678" spans="1:8" hidden="1" x14ac:dyDescent="0.25">
      <c r="A8678" s="1" t="s">
        <v>4328</v>
      </c>
      <c r="B8678">
        <v>648.12215991522805</v>
      </c>
      <c r="C8678">
        <v>0.114310252031444</v>
      </c>
      <c r="D8678">
        <v>0.120684439476638</v>
      </c>
      <c r="E8678">
        <v>0.94718302149940903</v>
      </c>
      <c r="F8678">
        <v>0.34354552547911199</v>
      </c>
      <c r="G8678">
        <v>0.90655105044073003</v>
      </c>
      <c r="H8678" t="s">
        <v>4363</v>
      </c>
    </row>
    <row r="8679" spans="1:8" hidden="1" x14ac:dyDescent="0.25">
      <c r="A8679" s="1" t="s">
        <v>4329</v>
      </c>
      <c r="B8679">
        <v>360.96353241131698</v>
      </c>
      <c r="C8679">
        <v>-2.88319395699577E-2</v>
      </c>
      <c r="D8679">
        <v>0.18473541798550799</v>
      </c>
      <c r="E8679">
        <v>-0.15607153129790999</v>
      </c>
      <c r="F8679">
        <v>0.87597663808262105</v>
      </c>
      <c r="G8679">
        <v>0.98854595224015496</v>
      </c>
      <c r="H8679" t="s">
        <v>4363</v>
      </c>
    </row>
    <row r="8680" spans="1:8" hidden="1" x14ac:dyDescent="0.25">
      <c r="A8680" s="1" t="s">
        <v>4330</v>
      </c>
      <c r="B8680">
        <v>284.08157702340202</v>
      </c>
      <c r="C8680">
        <v>-0.106385564210001</v>
      </c>
      <c r="D8680">
        <v>0.14205808987896901</v>
      </c>
      <c r="E8680">
        <v>-0.74888775641457295</v>
      </c>
      <c r="F8680">
        <v>0.45392486044736202</v>
      </c>
      <c r="G8680">
        <v>0.94702505722566599</v>
      </c>
      <c r="H8680" t="s">
        <v>4363</v>
      </c>
    </row>
    <row r="8681" spans="1:8" hidden="1" x14ac:dyDescent="0.25">
      <c r="A8681" s="1" t="s">
        <v>4331</v>
      </c>
      <c r="B8681">
        <v>421.39308946395801</v>
      </c>
      <c r="C8681">
        <v>-0.18505872305489901</v>
      </c>
      <c r="D8681">
        <v>0.14311405545142999</v>
      </c>
      <c r="E8681">
        <v>-1.29308559156654</v>
      </c>
      <c r="F8681">
        <v>0.195981457880125</v>
      </c>
      <c r="G8681">
        <v>0.79365948073377601</v>
      </c>
      <c r="H8681" t="s">
        <v>4363</v>
      </c>
    </row>
    <row r="8682" spans="1:8" hidden="1" x14ac:dyDescent="0.25">
      <c r="A8682" s="1" t="s">
        <v>4332</v>
      </c>
      <c r="B8682">
        <v>1582.8387722456901</v>
      </c>
      <c r="C8682">
        <v>5.1126392212003102E-2</v>
      </c>
      <c r="D8682">
        <v>0.11195094583719301</v>
      </c>
      <c r="E8682">
        <v>0.45668566558030299</v>
      </c>
      <c r="F8682">
        <v>0.64789699542879697</v>
      </c>
      <c r="G8682">
        <v>0.96061527855576301</v>
      </c>
      <c r="H8682" t="s">
        <v>4363</v>
      </c>
    </row>
    <row r="8683" spans="1:8" hidden="1" x14ac:dyDescent="0.25">
      <c r="A8683" s="1" t="s">
        <v>4333</v>
      </c>
      <c r="B8683">
        <v>777.54443446281198</v>
      </c>
      <c r="C8683">
        <v>-0.276455160857972</v>
      </c>
      <c r="D8683">
        <v>0.15931855332752201</v>
      </c>
      <c r="E8683">
        <v>-1.7352351944198501</v>
      </c>
      <c r="F8683">
        <v>8.2699155075516104E-2</v>
      </c>
      <c r="G8683">
        <v>0.53227758305206596</v>
      </c>
      <c r="H8683" t="s">
        <v>4363</v>
      </c>
    </row>
    <row r="8684" spans="1:8" hidden="1" x14ac:dyDescent="0.25">
      <c r="A8684" s="1" t="s">
        <v>4334</v>
      </c>
      <c r="B8684">
        <v>420.72181805418501</v>
      </c>
      <c r="C8684">
        <v>-0.37243335382305198</v>
      </c>
      <c r="D8684">
        <v>0.143039652661135</v>
      </c>
      <c r="E8684">
        <v>-2.6037070623022101</v>
      </c>
      <c r="F8684">
        <v>9.2221542141601998E-3</v>
      </c>
      <c r="G8684">
        <v>0.128647398571726</v>
      </c>
      <c r="H8684" t="s">
        <v>4363</v>
      </c>
    </row>
    <row r="8685" spans="1:8" hidden="1" x14ac:dyDescent="0.25">
      <c r="A8685" s="1" t="s">
        <v>4335</v>
      </c>
      <c r="B8685">
        <v>419.10773248344202</v>
      </c>
      <c r="C8685">
        <v>-7.0089595553623193E-2</v>
      </c>
      <c r="D8685">
        <v>0.145544978351342</v>
      </c>
      <c r="E8685">
        <v>-0.481566566896102</v>
      </c>
      <c r="F8685">
        <v>0.63011388121494005</v>
      </c>
      <c r="G8685">
        <v>0.95324373064794199</v>
      </c>
      <c r="H8685" t="s">
        <v>4363</v>
      </c>
    </row>
    <row r="8686" spans="1:8" hidden="1" x14ac:dyDescent="0.25">
      <c r="A8686" s="1" t="s">
        <v>4336</v>
      </c>
      <c r="B8686">
        <v>249.92023412265701</v>
      </c>
      <c r="C8686">
        <v>-0.21101086028580099</v>
      </c>
      <c r="D8686">
        <v>0.20446036721885799</v>
      </c>
      <c r="E8686">
        <v>-1.03203796000195</v>
      </c>
      <c r="F8686">
        <v>0.30205433508739898</v>
      </c>
      <c r="G8686">
        <v>0.88479226918928799</v>
      </c>
      <c r="H8686" t="s">
        <v>4363</v>
      </c>
    </row>
    <row r="8687" spans="1:8" hidden="1" x14ac:dyDescent="0.25">
      <c r="A8687" s="1" t="s">
        <v>4337</v>
      </c>
      <c r="B8687">
        <v>42.225584037531</v>
      </c>
      <c r="C8687">
        <v>0.129540765623434</v>
      </c>
      <c r="D8687">
        <v>0.30837036249364003</v>
      </c>
      <c r="E8687">
        <v>0.42008176329236402</v>
      </c>
      <c r="F8687">
        <v>0.67442572456475602</v>
      </c>
      <c r="G8687">
        <v>0.96509679036106799</v>
      </c>
      <c r="H8687" t="s">
        <v>4363</v>
      </c>
    </row>
    <row r="8688" spans="1:8" hidden="1" x14ac:dyDescent="0.25">
      <c r="A8688" s="1" t="s">
        <v>4338</v>
      </c>
      <c r="B8688">
        <v>67.322540528724502</v>
      </c>
      <c r="C8688">
        <v>0.78825139191910798</v>
      </c>
      <c r="D8688">
        <v>0.25326188191575899</v>
      </c>
      <c r="E8688">
        <v>3.1123964883957602</v>
      </c>
      <c r="F8688">
        <v>1.855750794722E-3</v>
      </c>
      <c r="G8688">
        <v>3.9253163549230197E-2</v>
      </c>
      <c r="H8688" t="s">
        <v>4363</v>
      </c>
    </row>
    <row r="8689" spans="1:8" hidden="1" x14ac:dyDescent="0.25">
      <c r="A8689" s="1" t="s">
        <v>4339</v>
      </c>
      <c r="B8689">
        <v>711.65834733701899</v>
      </c>
      <c r="C8689">
        <v>0.122255847554561</v>
      </c>
      <c r="D8689">
        <v>0.17596399355008599</v>
      </c>
      <c r="E8689">
        <v>0.69477763653825397</v>
      </c>
      <c r="F8689">
        <v>0.48719466520489602</v>
      </c>
      <c r="G8689">
        <v>0.94702505722566599</v>
      </c>
      <c r="H8689" t="s">
        <v>4363</v>
      </c>
    </row>
    <row r="8690" spans="1:8" hidden="1" x14ac:dyDescent="0.25">
      <c r="A8690" s="1" t="s">
        <v>4340</v>
      </c>
      <c r="B8690">
        <v>976.65293971642302</v>
      </c>
      <c r="C8690">
        <v>8.6666121879222402E-2</v>
      </c>
      <c r="D8690">
        <v>0.19430809519242301</v>
      </c>
      <c r="E8690">
        <v>0.44602424718021799</v>
      </c>
      <c r="F8690">
        <v>0.65557973113790402</v>
      </c>
      <c r="G8690">
        <v>0.96154638892677202</v>
      </c>
      <c r="H8690" t="s">
        <v>4363</v>
      </c>
    </row>
    <row r="8691" spans="1:8" hidden="1" x14ac:dyDescent="0.25">
      <c r="A8691" s="1" t="s">
        <v>4341</v>
      </c>
      <c r="B8691">
        <v>3109.5862967512398</v>
      </c>
      <c r="C8691">
        <v>0.25175086965683602</v>
      </c>
      <c r="D8691">
        <v>0.15404564748160701</v>
      </c>
      <c r="E8691">
        <v>1.63426149178863</v>
      </c>
      <c r="F8691">
        <v>0.102203955727229</v>
      </c>
      <c r="G8691">
        <v>0.59193124358686999</v>
      </c>
      <c r="H8691" t="s">
        <v>4363</v>
      </c>
    </row>
    <row r="8692" spans="1:8" hidden="1" x14ac:dyDescent="0.25">
      <c r="A8692" s="1" t="s">
        <v>4342</v>
      </c>
      <c r="B8692">
        <v>2537.0442399058102</v>
      </c>
      <c r="C8692">
        <v>0.39371259742095599</v>
      </c>
      <c r="D8692">
        <v>0.150584836968017</v>
      </c>
      <c r="E8692">
        <v>2.6145567199742499</v>
      </c>
      <c r="F8692">
        <v>8.9343324751370006E-3</v>
      </c>
      <c r="G8692">
        <v>0.12598703620736801</v>
      </c>
      <c r="H8692" t="s">
        <v>4363</v>
      </c>
    </row>
    <row r="8693" spans="1:8" hidden="1" x14ac:dyDescent="0.25">
      <c r="A8693" s="1" t="s">
        <v>4343</v>
      </c>
      <c r="B8693">
        <v>312.27015314933402</v>
      </c>
      <c r="C8693">
        <v>-6.2572337626963598E-2</v>
      </c>
      <c r="D8693">
        <v>0.153412963190213</v>
      </c>
      <c r="E8693">
        <v>-0.40786864633715297</v>
      </c>
      <c r="F8693">
        <v>0.68337011256723701</v>
      </c>
      <c r="G8693">
        <v>0.96684000713048401</v>
      </c>
      <c r="H8693" t="s">
        <v>4363</v>
      </c>
    </row>
    <row r="8694" spans="1:8" hidden="1" x14ac:dyDescent="0.25">
      <c r="A8694" s="1" t="s">
        <v>4344</v>
      </c>
      <c r="B8694">
        <v>238.42687682561399</v>
      </c>
      <c r="C8694">
        <v>-0.111052843281523</v>
      </c>
      <c r="D8694">
        <v>0.18290755888124999</v>
      </c>
      <c r="E8694">
        <v>-0.60715283698921696</v>
      </c>
      <c r="F8694">
        <v>0.54374948814736801</v>
      </c>
      <c r="G8694">
        <v>0.94702505722566599</v>
      </c>
      <c r="H8694" t="s">
        <v>4363</v>
      </c>
    </row>
    <row r="8695" spans="1:8" hidden="1" x14ac:dyDescent="0.25">
      <c r="A8695" s="1" t="s">
        <v>4345</v>
      </c>
      <c r="B8695">
        <v>217.65824082539001</v>
      </c>
      <c r="C8695">
        <v>2.1760638041635399E-2</v>
      </c>
      <c r="D8695">
        <v>0.16378018866099001</v>
      </c>
      <c r="E8695">
        <v>0.132864897882599</v>
      </c>
      <c r="F8695">
        <v>0.89430022815607502</v>
      </c>
      <c r="G8695">
        <v>0.98957696225678704</v>
      </c>
      <c r="H8695" t="s">
        <v>4363</v>
      </c>
    </row>
    <row r="8696" spans="1:8" hidden="1" x14ac:dyDescent="0.25">
      <c r="A8696" s="1" t="s">
        <v>4346</v>
      </c>
      <c r="B8696">
        <v>792.68505940156797</v>
      </c>
      <c r="C8696">
        <v>-0.118544433073932</v>
      </c>
      <c r="D8696">
        <v>0.13696080201991401</v>
      </c>
      <c r="E8696">
        <v>-0.86553547676140996</v>
      </c>
      <c r="F8696">
        <v>0.38674495272257298</v>
      </c>
      <c r="G8696">
        <v>0.92326605541195905</v>
      </c>
      <c r="H8696" t="s">
        <v>4363</v>
      </c>
    </row>
    <row r="8697" spans="1:8" hidden="1" x14ac:dyDescent="0.25">
      <c r="A8697" s="1" t="s">
        <v>4347</v>
      </c>
      <c r="B8697">
        <v>1010.98090559997</v>
      </c>
      <c r="C8697">
        <v>-6.9421130353912799E-2</v>
      </c>
      <c r="D8697">
        <v>0.12373847482464501</v>
      </c>
      <c r="E8697">
        <v>-0.56103108149904202</v>
      </c>
      <c r="F8697">
        <v>0.57477634881996098</v>
      </c>
      <c r="G8697">
        <v>0.94702505722566599</v>
      </c>
      <c r="H8697" t="s">
        <v>4363</v>
      </c>
    </row>
    <row r="8698" spans="1:8" hidden="1" x14ac:dyDescent="0.25">
      <c r="A8698" s="1" t="s">
        <v>4348</v>
      </c>
      <c r="B8698">
        <v>917.84210194911202</v>
      </c>
      <c r="C8698">
        <v>-0.151498320361278</v>
      </c>
      <c r="D8698">
        <v>0.117959060533693</v>
      </c>
      <c r="E8698">
        <v>-1.2843296621373601</v>
      </c>
      <c r="F8698">
        <v>0.19902663237311599</v>
      </c>
      <c r="G8698">
        <v>0.79365948073377601</v>
      </c>
      <c r="H8698" t="s">
        <v>4363</v>
      </c>
    </row>
    <row r="8699" spans="1:8" hidden="1" x14ac:dyDescent="0.25">
      <c r="A8699" s="1" t="s">
        <v>4349</v>
      </c>
      <c r="B8699">
        <v>2838.3045373766599</v>
      </c>
      <c r="C8699">
        <v>-3.1569698830057197E-2</v>
      </c>
      <c r="D8699">
        <v>0.103385394091667</v>
      </c>
      <c r="E8699">
        <v>-0.30535937022269999</v>
      </c>
      <c r="F8699">
        <v>0.76009246276812303</v>
      </c>
      <c r="G8699">
        <v>0.98293759052391705</v>
      </c>
      <c r="H8699" t="s">
        <v>4363</v>
      </c>
    </row>
    <row r="8700" spans="1:8" hidden="1" x14ac:dyDescent="0.25">
      <c r="A8700" s="1" t="s">
        <v>4350</v>
      </c>
      <c r="B8700">
        <v>1948.01679489514</v>
      </c>
      <c r="C8700">
        <v>-7.9916671791275998E-2</v>
      </c>
      <c r="D8700">
        <v>0.12322805247508201</v>
      </c>
      <c r="E8700">
        <v>-0.64852661537790901</v>
      </c>
      <c r="F8700">
        <v>0.51664440216237495</v>
      </c>
      <c r="G8700">
        <v>0.94702505722566599</v>
      </c>
      <c r="H8700" t="s">
        <v>4363</v>
      </c>
    </row>
    <row r="8701" spans="1:8" hidden="1" x14ac:dyDescent="0.25">
      <c r="A8701" s="1" t="s">
        <v>4351</v>
      </c>
      <c r="B8701">
        <v>673.41912765798895</v>
      </c>
      <c r="C8701">
        <v>-0.42914162557145402</v>
      </c>
      <c r="D8701">
        <v>0.219489301627181</v>
      </c>
      <c r="E8701">
        <v>-1.95518242752617</v>
      </c>
      <c r="F8701">
        <v>5.05615419176558E-2</v>
      </c>
      <c r="G8701">
        <v>0.403361675448761</v>
      </c>
      <c r="H8701" t="s">
        <v>4363</v>
      </c>
    </row>
    <row r="8702" spans="1:8" hidden="1" x14ac:dyDescent="0.25">
      <c r="A8702" s="1" t="s">
        <v>4352</v>
      </c>
      <c r="B8702">
        <v>296.75238002403501</v>
      </c>
      <c r="C8702">
        <v>0.17496337843246501</v>
      </c>
      <c r="D8702">
        <v>0.29463678968677998</v>
      </c>
      <c r="E8702">
        <v>0.59382733099441898</v>
      </c>
      <c r="F8702">
        <v>0.55262760695633495</v>
      </c>
      <c r="G8702">
        <v>0.94702505722566599</v>
      </c>
      <c r="H8702" t="s">
        <v>4363</v>
      </c>
    </row>
    <row r="8703" spans="1:8" hidden="1" x14ac:dyDescent="0.25">
      <c r="A8703" s="1" t="s">
        <v>4353</v>
      </c>
      <c r="B8703">
        <v>1024.7816907528199</v>
      </c>
      <c r="C8703">
        <v>-7.9940971234177094E-2</v>
      </c>
      <c r="D8703">
        <v>0.18152359030828699</v>
      </c>
      <c r="E8703">
        <v>-0.44038888333142301</v>
      </c>
      <c r="F8703">
        <v>0.659655474984845</v>
      </c>
      <c r="G8703">
        <v>0.96228602272901698</v>
      </c>
      <c r="H8703" t="s">
        <v>4363</v>
      </c>
    </row>
    <row r="8704" spans="1:8" hidden="1" x14ac:dyDescent="0.25">
      <c r="A8704" s="1" t="s">
        <v>4354</v>
      </c>
      <c r="B8704">
        <v>3812.4744109009498</v>
      </c>
      <c r="C8704">
        <v>4.28302515420141E-2</v>
      </c>
      <c r="D8704">
        <v>0.108899163502736</v>
      </c>
      <c r="E8704">
        <v>0.39330193331501501</v>
      </c>
      <c r="F8704">
        <v>0.69409649048146804</v>
      </c>
      <c r="G8704">
        <v>0.97103649926451296</v>
      </c>
      <c r="H8704" t="s">
        <v>4363</v>
      </c>
    </row>
    <row r="8705" spans="1:8" hidden="1" x14ac:dyDescent="0.25">
      <c r="A8705" s="1" t="s">
        <v>4355</v>
      </c>
      <c r="B8705">
        <v>449.69269492107298</v>
      </c>
      <c r="C8705">
        <v>-0.19520048895952499</v>
      </c>
      <c r="D8705">
        <v>0.127383355987568</v>
      </c>
      <c r="E8705">
        <v>-1.53238613825323</v>
      </c>
      <c r="F8705">
        <v>0.125427176057234</v>
      </c>
      <c r="G8705">
        <v>0.64923247689540997</v>
      </c>
      <c r="H8705" t="s">
        <v>4363</v>
      </c>
    </row>
    <row r="8706" spans="1:8" hidden="1" x14ac:dyDescent="0.25">
      <c r="A8706" s="1" t="s">
        <v>4356</v>
      </c>
      <c r="B8706">
        <v>381.37219265385698</v>
      </c>
      <c r="C8706">
        <v>-0.118251890095287</v>
      </c>
      <c r="D8706">
        <v>0.15544454490682499</v>
      </c>
      <c r="E8706">
        <v>-0.76073361188820099</v>
      </c>
      <c r="F8706">
        <v>0.44681619443722398</v>
      </c>
      <c r="G8706">
        <v>0.94702505722566599</v>
      </c>
      <c r="H8706" t="s">
        <v>4363</v>
      </c>
    </row>
    <row r="8707" spans="1:8" hidden="1" x14ac:dyDescent="0.25">
      <c r="A8707" s="1" t="s">
        <v>4357</v>
      </c>
      <c r="B8707">
        <v>318.82282256398798</v>
      </c>
      <c r="C8707">
        <v>-9.4265235352904903E-2</v>
      </c>
      <c r="D8707">
        <v>0.145408320823493</v>
      </c>
      <c r="E8707">
        <v>-0.64827951261008698</v>
      </c>
      <c r="F8707">
        <v>0.51680418245385895</v>
      </c>
      <c r="G8707">
        <v>0.94702505722566599</v>
      </c>
      <c r="H8707" t="s">
        <v>4363</v>
      </c>
    </row>
    <row r="8708" spans="1:8" hidden="1" x14ac:dyDescent="0.25">
      <c r="A8708" s="1" t="s">
        <v>4358</v>
      </c>
      <c r="B8708">
        <v>313.453802745004</v>
      </c>
      <c r="C8708">
        <v>-6.5164177257859807E-2</v>
      </c>
      <c r="D8708">
        <v>0.14754275564289199</v>
      </c>
      <c r="E8708">
        <v>-0.441663007945854</v>
      </c>
      <c r="F8708">
        <v>0.65873308206292303</v>
      </c>
      <c r="G8708">
        <v>0.96161263265818597</v>
      </c>
      <c r="H8708" t="s">
        <v>4363</v>
      </c>
    </row>
    <row r="8709" spans="1:8" hidden="1" x14ac:dyDescent="0.25">
      <c r="A8709" s="1" t="s">
        <v>4359</v>
      </c>
      <c r="B8709">
        <v>5938.5063225552303</v>
      </c>
      <c r="C8709">
        <v>-0.15108445255816499</v>
      </c>
      <c r="D8709">
        <v>9.3846818845689503E-2</v>
      </c>
      <c r="E8709">
        <v>-1.6099048898672901</v>
      </c>
      <c r="F8709">
        <v>0.107418621334556</v>
      </c>
      <c r="G8709">
        <v>0.610325947786997</v>
      </c>
      <c r="H8709" t="s">
        <v>4363</v>
      </c>
    </row>
    <row r="8710" spans="1:8" hidden="1" x14ac:dyDescent="0.25">
      <c r="A8710" s="1" t="s">
        <v>4360</v>
      </c>
      <c r="B8710">
        <v>22.0764890548745</v>
      </c>
      <c r="C8710">
        <v>-0.15162959358393599</v>
      </c>
      <c r="D8710">
        <v>0.41594110469687501</v>
      </c>
      <c r="E8710">
        <v>-0.364545826011689</v>
      </c>
      <c r="F8710">
        <v>0.71545046023688197</v>
      </c>
      <c r="G8710">
        <v>0.97909043292614095</v>
      </c>
      <c r="H8710" t="s">
        <v>4363</v>
      </c>
    </row>
    <row r="8711" spans="1:8" hidden="1" x14ac:dyDescent="0.25">
      <c r="A8711" s="1" t="s">
        <v>4361</v>
      </c>
      <c r="B8711">
        <v>168.61096298657699</v>
      </c>
      <c r="C8711">
        <v>-0.199772943676637</v>
      </c>
      <c r="D8711">
        <v>0.20045036077388501</v>
      </c>
      <c r="E8711">
        <v>-0.99662052442992599</v>
      </c>
      <c r="F8711">
        <v>0.31894873967461201</v>
      </c>
      <c r="G8711">
        <v>0.89009381565697898</v>
      </c>
      <c r="H8711" t="s">
        <v>4363</v>
      </c>
    </row>
    <row r="8712" spans="1:8" hidden="1" x14ac:dyDescent="0.25">
      <c r="A8712" s="1" t="s">
        <v>7</v>
      </c>
      <c r="B8712">
        <v>1429.8402176304301</v>
      </c>
      <c r="C8712">
        <v>0.206160386938366</v>
      </c>
      <c r="D8712">
        <v>0.120290565366408</v>
      </c>
      <c r="E8712">
        <v>1.7138533376279099</v>
      </c>
      <c r="F8712">
        <v>8.6555664717591504E-2</v>
      </c>
      <c r="G8712">
        <v>0.19513408448250799</v>
      </c>
      <c r="H8712" t="s">
        <v>4364</v>
      </c>
    </row>
    <row r="8713" spans="1:8" hidden="1" x14ac:dyDescent="0.25">
      <c r="A8713" s="1" t="s">
        <v>8</v>
      </c>
      <c r="B8713">
        <v>11961.4447952929</v>
      </c>
      <c r="C8713">
        <v>0.98736632600183505</v>
      </c>
      <c r="D8713">
        <v>0.41889974125110502</v>
      </c>
      <c r="E8713">
        <v>2.3570468748749298</v>
      </c>
      <c r="F8713">
        <v>1.84209214157681E-2</v>
      </c>
      <c r="G8713">
        <v>5.5618327689627899E-2</v>
      </c>
      <c r="H8713" t="s">
        <v>4364</v>
      </c>
    </row>
    <row r="8714" spans="1:8" hidden="1" x14ac:dyDescent="0.25">
      <c r="A8714" s="1" t="s">
        <v>9</v>
      </c>
      <c r="B8714">
        <v>3810.28109636409</v>
      </c>
      <c r="C8714">
        <v>0.92048763922738297</v>
      </c>
      <c r="D8714">
        <v>0.105596890914637</v>
      </c>
      <c r="E8714">
        <v>8.71699565446003</v>
      </c>
      <c r="F8714">
        <v>2.8568110364099099E-18</v>
      </c>
      <c r="G8714">
        <v>9.6822087375659098E-17</v>
      </c>
      <c r="H8714" t="s">
        <v>4364</v>
      </c>
    </row>
    <row r="8715" spans="1:8" hidden="1" x14ac:dyDescent="0.25">
      <c r="A8715" s="1" t="s">
        <v>10</v>
      </c>
      <c r="B8715">
        <v>4061.9619687358299</v>
      </c>
      <c r="C8715">
        <v>0.85700833497066398</v>
      </c>
      <c r="D8715">
        <v>0.324148675923775</v>
      </c>
      <c r="E8715">
        <v>2.6438742423621502</v>
      </c>
      <c r="F8715">
        <v>8.1963101974437992E-3</v>
      </c>
      <c r="G8715">
        <v>2.86785306826761E-2</v>
      </c>
      <c r="H8715" t="s">
        <v>4364</v>
      </c>
    </row>
    <row r="8716" spans="1:8" hidden="1" x14ac:dyDescent="0.25">
      <c r="A8716" s="1" t="s">
        <v>11</v>
      </c>
      <c r="B8716">
        <v>118.351370068569</v>
      </c>
      <c r="C8716">
        <v>0.556718557051744</v>
      </c>
      <c r="D8716">
        <v>0.22305620116437699</v>
      </c>
      <c r="E8716">
        <v>2.4958667553092702</v>
      </c>
      <c r="F8716">
        <v>1.2564978951966101E-2</v>
      </c>
      <c r="G8716">
        <v>4.0396655650313203E-2</v>
      </c>
      <c r="H8716" t="s">
        <v>4364</v>
      </c>
    </row>
    <row r="8717" spans="1:8" hidden="1" x14ac:dyDescent="0.25">
      <c r="A8717" s="1" t="s">
        <v>12</v>
      </c>
      <c r="B8717">
        <v>453.64935979204802</v>
      </c>
      <c r="C8717">
        <v>0.197771046850925</v>
      </c>
      <c r="D8717">
        <v>0.11344412109677</v>
      </c>
      <c r="E8717">
        <v>1.74333447109368</v>
      </c>
      <c r="F8717">
        <v>8.1275207388138898E-2</v>
      </c>
      <c r="G8717">
        <v>0.18664385570161501</v>
      </c>
      <c r="H8717" t="s">
        <v>4364</v>
      </c>
    </row>
    <row r="8718" spans="1:8" hidden="1" x14ac:dyDescent="0.25">
      <c r="A8718" s="1" t="s">
        <v>13</v>
      </c>
      <c r="B8718">
        <v>195.720833762583</v>
      </c>
      <c r="C8718">
        <v>-0.26074734728583898</v>
      </c>
      <c r="D8718">
        <v>0.15045706155980301</v>
      </c>
      <c r="E8718">
        <v>-1.7330349574998101</v>
      </c>
      <c r="F8718">
        <v>8.3089455649914601E-2</v>
      </c>
      <c r="G8718">
        <v>0.18899598217461</v>
      </c>
      <c r="H8718" t="s">
        <v>4364</v>
      </c>
    </row>
    <row r="8719" spans="1:8" hidden="1" x14ac:dyDescent="0.25">
      <c r="A8719" s="1" t="s">
        <v>14</v>
      </c>
      <c r="B8719">
        <v>12233.4017839553</v>
      </c>
      <c r="C8719">
        <v>0.54575747078052905</v>
      </c>
      <c r="D8719">
        <v>7.6975365813108904E-2</v>
      </c>
      <c r="E8719">
        <v>7.0900276343680204</v>
      </c>
      <c r="F8719">
        <v>1.34085222977832E-12</v>
      </c>
      <c r="G8719">
        <v>2.490066675118E-11</v>
      </c>
      <c r="H8719" t="s">
        <v>4364</v>
      </c>
    </row>
    <row r="8720" spans="1:8" hidden="1" x14ac:dyDescent="0.25">
      <c r="A8720" s="1" t="s">
        <v>15</v>
      </c>
      <c r="B8720">
        <v>295.83012593907603</v>
      </c>
      <c r="C8720">
        <v>0.44794392312819298</v>
      </c>
      <c r="D8720">
        <v>0.123530358085918</v>
      </c>
      <c r="E8720">
        <v>3.6261849319390702</v>
      </c>
      <c r="F8720">
        <v>2.8763939376720001E-4</v>
      </c>
      <c r="G8720">
        <v>1.5133627612566999E-3</v>
      </c>
      <c r="H8720" t="s">
        <v>4364</v>
      </c>
    </row>
    <row r="8721" spans="1:8" hidden="1" x14ac:dyDescent="0.25">
      <c r="A8721" s="1" t="s">
        <v>16</v>
      </c>
      <c r="B8721">
        <v>352.74160790241598</v>
      </c>
      <c r="C8721">
        <v>0.25873464520685702</v>
      </c>
      <c r="D8721">
        <v>0.12394078747837201</v>
      </c>
      <c r="E8721">
        <v>2.08756657490179</v>
      </c>
      <c r="F8721">
        <v>3.6836949766572299E-2</v>
      </c>
      <c r="G8721">
        <v>9.8239917836491497E-2</v>
      </c>
      <c r="H8721" t="s">
        <v>4364</v>
      </c>
    </row>
    <row r="8722" spans="1:8" hidden="1" x14ac:dyDescent="0.25">
      <c r="A8722" s="1" t="s">
        <v>17</v>
      </c>
      <c r="B8722">
        <v>36.265867954053697</v>
      </c>
      <c r="C8722">
        <v>7.7470405455534103E-2</v>
      </c>
      <c r="D8722">
        <v>0.30836807025086399</v>
      </c>
      <c r="E8722">
        <v>0.25122706573514703</v>
      </c>
      <c r="F8722">
        <v>0.80163856001395395</v>
      </c>
      <c r="G8722">
        <v>0.88908208987639803</v>
      </c>
      <c r="H8722" t="s">
        <v>4364</v>
      </c>
    </row>
    <row r="8723" spans="1:8" hidden="1" x14ac:dyDescent="0.25">
      <c r="A8723" s="1" t="s">
        <v>18</v>
      </c>
      <c r="B8723">
        <v>2.1535177125922398</v>
      </c>
      <c r="C8723">
        <v>-0.146953763823824</v>
      </c>
      <c r="D8723">
        <v>1.21542568505759</v>
      </c>
      <c r="E8723">
        <v>-0.120907239027832</v>
      </c>
      <c r="F8723">
        <v>0.90376450832422095</v>
      </c>
      <c r="H8723" t="s">
        <v>4364</v>
      </c>
    </row>
    <row r="8724" spans="1:8" hidden="1" x14ac:dyDescent="0.25">
      <c r="A8724" s="1" t="s">
        <v>19</v>
      </c>
      <c r="B8724">
        <v>3.1801097448793998</v>
      </c>
      <c r="C8724">
        <v>0.85296981717855402</v>
      </c>
      <c r="D8724">
        <v>1.0463194623006999</v>
      </c>
      <c r="E8724">
        <v>0.81520974034354998</v>
      </c>
      <c r="F8724">
        <v>0.41495226336540603</v>
      </c>
      <c r="H8724" t="s">
        <v>4364</v>
      </c>
    </row>
    <row r="8725" spans="1:8" hidden="1" x14ac:dyDescent="0.25">
      <c r="A8725" s="1" t="s">
        <v>20</v>
      </c>
      <c r="B8725">
        <v>25595.757461663801</v>
      </c>
      <c r="C8725">
        <v>0.35501717652402898</v>
      </c>
      <c r="D8725">
        <v>7.1150555250221098E-2</v>
      </c>
      <c r="E8725">
        <v>4.9896613635060296</v>
      </c>
      <c r="F8725">
        <v>6.0485230751621102E-7</v>
      </c>
      <c r="G8725">
        <v>5.4303186195770999E-6</v>
      </c>
      <c r="H8725" t="s">
        <v>4364</v>
      </c>
    </row>
    <row r="8726" spans="1:8" hidden="1" x14ac:dyDescent="0.25">
      <c r="A8726" s="1" t="s">
        <v>21</v>
      </c>
      <c r="B8726">
        <v>2305.6174692330501</v>
      </c>
      <c r="C8726">
        <v>8.7881841639726704E-2</v>
      </c>
      <c r="D8726">
        <v>8.1086167717276197E-2</v>
      </c>
      <c r="E8726">
        <v>1.08380805399689</v>
      </c>
      <c r="F8726">
        <v>0.27844991345659698</v>
      </c>
      <c r="G8726">
        <v>0.45988342543024002</v>
      </c>
      <c r="H8726" t="s">
        <v>4364</v>
      </c>
    </row>
    <row r="8727" spans="1:8" hidden="1" x14ac:dyDescent="0.25">
      <c r="A8727" s="1" t="s">
        <v>22</v>
      </c>
      <c r="B8727">
        <v>530.72494296864295</v>
      </c>
      <c r="C8727">
        <v>-9.0476515061262003E-3</v>
      </c>
      <c r="D8727">
        <v>0.10261585226992399</v>
      </c>
      <c r="E8727">
        <v>-8.8170115103922503E-2</v>
      </c>
      <c r="F8727">
        <v>0.92974146948028402</v>
      </c>
      <c r="G8727">
        <v>0.95928653139944298</v>
      </c>
      <c r="H8727" t="s">
        <v>4364</v>
      </c>
    </row>
    <row r="8728" spans="1:8" hidden="1" x14ac:dyDescent="0.25">
      <c r="A8728" s="1" t="s">
        <v>23</v>
      </c>
      <c r="B8728">
        <v>96.460588083941204</v>
      </c>
      <c r="C8728">
        <v>0.40898762483075202</v>
      </c>
      <c r="D8728">
        <v>0.19294216629463201</v>
      </c>
      <c r="E8728">
        <v>2.1197420589038498</v>
      </c>
      <c r="F8728">
        <v>3.4027803987390901E-2</v>
      </c>
      <c r="G8728">
        <v>9.2942296048837303E-2</v>
      </c>
      <c r="H8728" t="s">
        <v>4364</v>
      </c>
    </row>
    <row r="8729" spans="1:8" hidden="1" x14ac:dyDescent="0.25">
      <c r="A8729" s="1" t="s">
        <v>24</v>
      </c>
      <c r="B8729">
        <v>0</v>
      </c>
      <c r="H8729" t="s">
        <v>4364</v>
      </c>
    </row>
    <row r="8730" spans="1:8" hidden="1" x14ac:dyDescent="0.25">
      <c r="A8730" s="1" t="s">
        <v>25</v>
      </c>
      <c r="B8730">
        <v>1330.9926101665301</v>
      </c>
      <c r="C8730">
        <v>-0.568289682261792</v>
      </c>
      <c r="D8730">
        <v>8.5621402997171497E-2</v>
      </c>
      <c r="E8730">
        <v>-6.6372386152159297</v>
      </c>
      <c r="F8730">
        <v>3.1961403130471199E-11</v>
      </c>
      <c r="G8730">
        <v>5.0382568423110999E-10</v>
      </c>
      <c r="H8730" t="s">
        <v>4364</v>
      </c>
    </row>
    <row r="8731" spans="1:8" hidden="1" x14ac:dyDescent="0.25">
      <c r="A8731" s="1" t="s">
        <v>26</v>
      </c>
      <c r="B8731">
        <v>476.65694801515002</v>
      </c>
      <c r="C8731">
        <v>-0.32667515085258703</v>
      </c>
      <c r="D8731">
        <v>0.103903292002216</v>
      </c>
      <c r="E8731">
        <v>-3.1440308055458002</v>
      </c>
      <c r="F8731">
        <v>1.6663789668496E-3</v>
      </c>
      <c r="G8731">
        <v>7.1338560612393001E-3</v>
      </c>
      <c r="H8731" t="s">
        <v>4364</v>
      </c>
    </row>
    <row r="8732" spans="1:8" hidden="1" x14ac:dyDescent="0.25">
      <c r="A8732" s="1" t="s">
        <v>27</v>
      </c>
      <c r="B8732">
        <v>7.9127263076039798</v>
      </c>
      <c r="C8732">
        <v>-0.66340068761417903</v>
      </c>
      <c r="D8732">
        <v>0.65490864988353903</v>
      </c>
      <c r="E8732">
        <v>-1.01296675151893</v>
      </c>
      <c r="F8732">
        <v>0.31107604235221298</v>
      </c>
      <c r="G8732">
        <v>0.49887470987636001</v>
      </c>
      <c r="H8732" t="s">
        <v>4364</v>
      </c>
    </row>
    <row r="8733" spans="1:8" hidden="1" x14ac:dyDescent="0.25">
      <c r="A8733" s="1" t="s">
        <v>28</v>
      </c>
      <c r="B8733">
        <v>33.215708794590803</v>
      </c>
      <c r="C8733">
        <v>0.29769712708326301</v>
      </c>
      <c r="D8733">
        <v>0.32378358420546099</v>
      </c>
      <c r="E8733">
        <v>0.919432428341875</v>
      </c>
      <c r="F8733">
        <v>0.357869434061312</v>
      </c>
      <c r="G8733">
        <v>0.54695790617337703</v>
      </c>
      <c r="H8733" t="s">
        <v>4364</v>
      </c>
    </row>
    <row r="8734" spans="1:8" hidden="1" x14ac:dyDescent="0.25">
      <c r="A8734" s="1" t="s">
        <v>29</v>
      </c>
      <c r="B8734">
        <v>4065.5953603271901</v>
      </c>
      <c r="C8734">
        <v>0.33455951217660101</v>
      </c>
      <c r="D8734">
        <v>0.110569364442549</v>
      </c>
      <c r="E8734">
        <v>3.0257885071812498</v>
      </c>
      <c r="F8734">
        <v>2.4798569429611999E-3</v>
      </c>
      <c r="G8734">
        <v>1.01057897665564E-2</v>
      </c>
      <c r="H8734" t="s">
        <v>4364</v>
      </c>
    </row>
    <row r="8735" spans="1:8" hidden="1" x14ac:dyDescent="0.25">
      <c r="A8735" s="1" t="s">
        <v>30</v>
      </c>
      <c r="B8735">
        <v>74.208607236235494</v>
      </c>
      <c r="C8735">
        <v>-0.481218499871292</v>
      </c>
      <c r="D8735">
        <v>0.21798696670493201</v>
      </c>
      <c r="E8735">
        <v>-2.2075562917606502</v>
      </c>
      <c r="F8735">
        <v>2.7275218854681899E-2</v>
      </c>
      <c r="G8735">
        <v>7.7033552140271799E-2</v>
      </c>
      <c r="H8735" t="s">
        <v>4364</v>
      </c>
    </row>
    <row r="8736" spans="1:8" hidden="1" x14ac:dyDescent="0.25">
      <c r="A8736" s="1" t="s">
        <v>31</v>
      </c>
      <c r="B8736">
        <v>2709.15078614088</v>
      </c>
      <c r="C8736">
        <v>0.183186017514123</v>
      </c>
      <c r="D8736">
        <v>7.51860270967281E-2</v>
      </c>
      <c r="E8736">
        <v>2.436436989528</v>
      </c>
      <c r="F8736">
        <v>1.48327534089428E-2</v>
      </c>
      <c r="G8736">
        <v>4.6582863408625698E-2</v>
      </c>
      <c r="H8736" t="s">
        <v>4364</v>
      </c>
    </row>
    <row r="8737" spans="1:8" hidden="1" x14ac:dyDescent="0.25">
      <c r="A8737" s="1" t="s">
        <v>32</v>
      </c>
      <c r="B8737">
        <v>9017.7207877519904</v>
      </c>
      <c r="C8737">
        <v>-1.51810113272035E-2</v>
      </c>
      <c r="D8737">
        <v>7.3893907035555206E-2</v>
      </c>
      <c r="E8737">
        <v>-0.205443343520852</v>
      </c>
      <c r="F8737">
        <v>0.83722575917596898</v>
      </c>
      <c r="G8737">
        <v>0.90773829852835697</v>
      </c>
      <c r="H8737" t="s">
        <v>4364</v>
      </c>
    </row>
    <row r="8738" spans="1:8" hidden="1" x14ac:dyDescent="0.25">
      <c r="A8738" s="1" t="s">
        <v>33</v>
      </c>
      <c r="B8738">
        <v>824.68872994644505</v>
      </c>
      <c r="C8738">
        <v>-1.9629132165516702E-2</v>
      </c>
      <c r="D8738">
        <v>9.0403434204314501E-2</v>
      </c>
      <c r="E8738">
        <v>-0.21712816928120601</v>
      </c>
      <c r="F8738">
        <v>0.828108461675925</v>
      </c>
      <c r="G8738">
        <v>0.90511075346304404</v>
      </c>
      <c r="H8738" t="s">
        <v>4364</v>
      </c>
    </row>
    <row r="8739" spans="1:8" hidden="1" x14ac:dyDescent="0.25">
      <c r="A8739" s="1" t="s">
        <v>34</v>
      </c>
      <c r="B8739">
        <v>784.89668225108096</v>
      </c>
      <c r="C8739">
        <v>-0.109494037722265</v>
      </c>
      <c r="D8739">
        <v>9.0119789583070598E-2</v>
      </c>
      <c r="E8739">
        <v>-1.21498328201638</v>
      </c>
      <c r="F8739">
        <v>0.22437246770300701</v>
      </c>
      <c r="G8739">
        <v>0.39555052563778498</v>
      </c>
      <c r="H8739" t="s">
        <v>4364</v>
      </c>
    </row>
    <row r="8740" spans="1:8" hidden="1" x14ac:dyDescent="0.25">
      <c r="A8740" s="1" t="s">
        <v>35</v>
      </c>
      <c r="B8740">
        <v>956.44594714739401</v>
      </c>
      <c r="C8740">
        <v>-3.7174006385036401E-2</v>
      </c>
      <c r="D8740">
        <v>9.1065121710510594E-2</v>
      </c>
      <c r="E8740">
        <v>-0.40821343766727602</v>
      </c>
      <c r="F8740">
        <v>0.68311698355436301</v>
      </c>
      <c r="G8740">
        <v>0.81424127224104204</v>
      </c>
      <c r="H8740" t="s">
        <v>4364</v>
      </c>
    </row>
    <row r="8741" spans="1:8" hidden="1" x14ac:dyDescent="0.25">
      <c r="A8741" s="1" t="s">
        <v>36</v>
      </c>
      <c r="B8741">
        <v>841.23340428565496</v>
      </c>
      <c r="C8741">
        <v>0.40542234597705701</v>
      </c>
      <c r="D8741">
        <v>9.1886098551562906E-2</v>
      </c>
      <c r="E8741">
        <v>4.4122272287962003</v>
      </c>
      <c r="F8741">
        <v>1.023126519824E-5</v>
      </c>
      <c r="G8741">
        <v>7.2745726505667795E-5</v>
      </c>
      <c r="H8741" t="s">
        <v>4364</v>
      </c>
    </row>
    <row r="8742" spans="1:8" hidden="1" x14ac:dyDescent="0.25">
      <c r="A8742" s="1" t="s">
        <v>37</v>
      </c>
      <c r="B8742">
        <v>1192.35559682705</v>
      </c>
      <c r="C8742">
        <v>0.85692014083719203</v>
      </c>
      <c r="D8742">
        <v>0.101162977540183</v>
      </c>
      <c r="E8742">
        <v>8.4706891955292392</v>
      </c>
      <c r="F8742">
        <v>2.4394534152911999E-17</v>
      </c>
      <c r="G8742">
        <v>7.5161038181737197E-16</v>
      </c>
      <c r="H8742" t="s">
        <v>4364</v>
      </c>
    </row>
    <row r="8743" spans="1:8" hidden="1" x14ac:dyDescent="0.25">
      <c r="A8743" s="1" t="s">
        <v>38</v>
      </c>
      <c r="B8743">
        <v>3826.20953006835</v>
      </c>
      <c r="C8743">
        <v>0.24723589608718399</v>
      </c>
      <c r="D8743">
        <v>0.237174003627899</v>
      </c>
      <c r="E8743">
        <v>1.04242409499091</v>
      </c>
      <c r="F8743">
        <v>0.29721510019285002</v>
      </c>
      <c r="G8743">
        <v>0.48254443612148501</v>
      </c>
      <c r="H8743" t="s">
        <v>4364</v>
      </c>
    </row>
    <row r="8744" spans="1:8" hidden="1" x14ac:dyDescent="0.25">
      <c r="A8744" s="1" t="s">
        <v>39</v>
      </c>
      <c r="B8744">
        <v>6100.2190183400598</v>
      </c>
      <c r="C8744">
        <v>0.13322161019352899</v>
      </c>
      <c r="D8744">
        <v>0.25667538767864001</v>
      </c>
      <c r="E8744">
        <v>0.51902759901671602</v>
      </c>
      <c r="F8744">
        <v>0.60374149529148302</v>
      </c>
      <c r="G8744">
        <v>0.76066191491649904</v>
      </c>
      <c r="H8744" t="s">
        <v>4364</v>
      </c>
    </row>
    <row r="8745" spans="1:8" hidden="1" x14ac:dyDescent="0.25">
      <c r="A8745" s="1" t="s">
        <v>40</v>
      </c>
      <c r="B8745">
        <v>178.52963474379899</v>
      </c>
      <c r="C8745">
        <v>0.29563868072849703</v>
      </c>
      <c r="D8745">
        <v>0.149100896956049</v>
      </c>
      <c r="E8745">
        <v>1.98280953880274</v>
      </c>
      <c r="F8745">
        <v>4.7388708130702097E-2</v>
      </c>
      <c r="G8745">
        <v>0.120006149419406</v>
      </c>
      <c r="H8745" t="s">
        <v>4364</v>
      </c>
    </row>
    <row r="8746" spans="1:8" hidden="1" x14ac:dyDescent="0.25">
      <c r="A8746" s="1" t="s">
        <v>41</v>
      </c>
      <c r="B8746">
        <v>21.3481035139163</v>
      </c>
      <c r="C8746">
        <v>0.127238665995933</v>
      </c>
      <c r="D8746">
        <v>0.41066146754344202</v>
      </c>
      <c r="E8746">
        <v>0.309838336567268</v>
      </c>
      <c r="F8746">
        <v>0.75668389683147097</v>
      </c>
      <c r="G8746">
        <v>0.86033922516454897</v>
      </c>
      <c r="H8746" t="s">
        <v>4364</v>
      </c>
    </row>
    <row r="8747" spans="1:8" hidden="1" x14ac:dyDescent="0.25">
      <c r="A8747" s="1" t="s">
        <v>42</v>
      </c>
      <c r="B8747">
        <v>17.172621623637902</v>
      </c>
      <c r="C8747">
        <v>0.498325894961199</v>
      </c>
      <c r="D8747">
        <v>0.45975145016568397</v>
      </c>
      <c r="E8747">
        <v>1.0839028235400101</v>
      </c>
      <c r="F8747">
        <v>0.27840788758479701</v>
      </c>
      <c r="G8747">
        <v>0.45988342543024002</v>
      </c>
      <c r="H8747" t="s">
        <v>4364</v>
      </c>
    </row>
    <row r="8748" spans="1:8" hidden="1" x14ac:dyDescent="0.25">
      <c r="A8748" s="1" t="s">
        <v>43</v>
      </c>
      <c r="B8748">
        <v>50.831984921562501</v>
      </c>
      <c r="C8748">
        <v>0.12765641923377999</v>
      </c>
      <c r="D8748">
        <v>0.25932815050313801</v>
      </c>
      <c r="E8748">
        <v>0.49225824109764399</v>
      </c>
      <c r="F8748">
        <v>0.62253679671094098</v>
      </c>
      <c r="G8748">
        <v>0.77261432780695705</v>
      </c>
      <c r="H8748" t="s">
        <v>4364</v>
      </c>
    </row>
    <row r="8749" spans="1:8" hidden="1" x14ac:dyDescent="0.25">
      <c r="A8749" s="1" t="s">
        <v>44</v>
      </c>
      <c r="B8749">
        <v>61.907604270895597</v>
      </c>
      <c r="C8749">
        <v>0.124320129444099</v>
      </c>
      <c r="D8749">
        <v>0.233667710422895</v>
      </c>
      <c r="E8749">
        <v>0.532038120368033</v>
      </c>
      <c r="F8749">
        <v>0.59469959362353597</v>
      </c>
      <c r="G8749">
        <v>0.75417625421481804</v>
      </c>
      <c r="H8749" t="s">
        <v>4364</v>
      </c>
    </row>
    <row r="8750" spans="1:8" hidden="1" x14ac:dyDescent="0.25">
      <c r="A8750" s="1" t="s">
        <v>45</v>
      </c>
      <c r="B8750">
        <v>109.387804127612</v>
      </c>
      <c r="C8750">
        <v>0.26394780557393899</v>
      </c>
      <c r="D8750">
        <v>0.19453410591593701</v>
      </c>
      <c r="E8750">
        <v>1.3568202055427601</v>
      </c>
      <c r="F8750">
        <v>0.17483834571829501</v>
      </c>
      <c r="G8750">
        <v>0.32980869760496501</v>
      </c>
      <c r="H8750" t="s">
        <v>4364</v>
      </c>
    </row>
    <row r="8751" spans="1:8" hidden="1" x14ac:dyDescent="0.25">
      <c r="A8751" s="1" t="s">
        <v>46</v>
      </c>
      <c r="B8751">
        <v>15.9326416849987</v>
      </c>
      <c r="C8751">
        <v>-0.223073819613299</v>
      </c>
      <c r="D8751">
        <v>0.45617234011957097</v>
      </c>
      <c r="E8751">
        <v>-0.48901215613999699</v>
      </c>
      <c r="F8751">
        <v>0.62483309068263804</v>
      </c>
      <c r="G8751">
        <v>0.77394858816852796</v>
      </c>
      <c r="H8751" t="s">
        <v>4364</v>
      </c>
    </row>
    <row r="8752" spans="1:8" hidden="1" x14ac:dyDescent="0.25">
      <c r="A8752" s="1" t="s">
        <v>47</v>
      </c>
      <c r="B8752">
        <v>13.1075004972543</v>
      </c>
      <c r="C8752">
        <v>-0.25179799596878499</v>
      </c>
      <c r="D8752">
        <v>0.50426078904123195</v>
      </c>
      <c r="E8752">
        <v>-0.49934082014891001</v>
      </c>
      <c r="F8752">
        <v>0.61753930265547097</v>
      </c>
      <c r="G8752">
        <v>0.76995233934775298</v>
      </c>
      <c r="H8752" t="s">
        <v>4364</v>
      </c>
    </row>
    <row r="8753" spans="1:8" hidden="1" x14ac:dyDescent="0.25">
      <c r="A8753" s="1" t="s">
        <v>48</v>
      </c>
      <c r="B8753">
        <v>17.378047561561601</v>
      </c>
      <c r="C8753">
        <v>0.41381075418423002</v>
      </c>
      <c r="D8753">
        <v>0.438784166108667</v>
      </c>
      <c r="E8753">
        <v>0.94308497467920804</v>
      </c>
      <c r="F8753">
        <v>0.34563744047071998</v>
      </c>
      <c r="G8753">
        <v>0.53367785512316501</v>
      </c>
      <c r="H8753" t="s">
        <v>4364</v>
      </c>
    </row>
    <row r="8754" spans="1:8" hidden="1" x14ac:dyDescent="0.25">
      <c r="A8754" s="1" t="s">
        <v>49</v>
      </c>
      <c r="B8754">
        <v>16.205896040687801</v>
      </c>
      <c r="C8754">
        <v>0.40848164697146899</v>
      </c>
      <c r="D8754">
        <v>0.44711963254213899</v>
      </c>
      <c r="E8754">
        <v>0.91358468123846204</v>
      </c>
      <c r="F8754">
        <v>0.36093511873928502</v>
      </c>
      <c r="G8754">
        <v>0.54998993177694699</v>
      </c>
      <c r="H8754" t="s">
        <v>4364</v>
      </c>
    </row>
    <row r="8755" spans="1:8" hidden="1" x14ac:dyDescent="0.25">
      <c r="A8755" s="1" t="s">
        <v>50</v>
      </c>
      <c r="B8755">
        <v>4.7993500462345802</v>
      </c>
      <c r="C8755">
        <v>-0.42533427672422802</v>
      </c>
      <c r="D8755">
        <v>0.80910450887074403</v>
      </c>
      <c r="E8755">
        <v>-0.52568521379007205</v>
      </c>
      <c r="F8755">
        <v>0.59910693895080402</v>
      </c>
      <c r="H8755" t="s">
        <v>4364</v>
      </c>
    </row>
    <row r="8756" spans="1:8" hidden="1" x14ac:dyDescent="0.25">
      <c r="A8756" s="1" t="s">
        <v>51</v>
      </c>
      <c r="B8756">
        <v>14.306576256399699</v>
      </c>
      <c r="C8756">
        <v>7.8415187728160501E-2</v>
      </c>
      <c r="D8756">
        <v>0.48615864469773301</v>
      </c>
      <c r="E8756">
        <v>0.16129547131043001</v>
      </c>
      <c r="F8756">
        <v>0.87186068993150101</v>
      </c>
      <c r="G8756">
        <v>0.93042703383663505</v>
      </c>
      <c r="H8756" t="s">
        <v>4364</v>
      </c>
    </row>
    <row r="8757" spans="1:8" hidden="1" x14ac:dyDescent="0.25">
      <c r="A8757" s="1" t="s">
        <v>52</v>
      </c>
      <c r="B8757">
        <v>176.428392518648</v>
      </c>
      <c r="C8757">
        <v>-0.15916885686628099</v>
      </c>
      <c r="D8757">
        <v>0.15528264186995699</v>
      </c>
      <c r="E8757">
        <v>-1.02502671869518</v>
      </c>
      <c r="F8757">
        <v>0.30535058074497601</v>
      </c>
      <c r="G8757">
        <v>0.49143680723775901</v>
      </c>
      <c r="H8757" t="s">
        <v>4364</v>
      </c>
    </row>
    <row r="8758" spans="1:8" hidden="1" x14ac:dyDescent="0.25">
      <c r="A8758" s="1" t="s">
        <v>53</v>
      </c>
      <c r="B8758">
        <v>379.06600594326198</v>
      </c>
      <c r="C8758">
        <v>-0.272581595386027</v>
      </c>
      <c r="D8758">
        <v>0.117932027482178</v>
      </c>
      <c r="E8758">
        <v>-2.31134494340156</v>
      </c>
      <c r="F8758">
        <v>2.0813809411762401E-2</v>
      </c>
      <c r="G8758">
        <v>6.1608269925500503E-2</v>
      </c>
      <c r="H8758" t="s">
        <v>4364</v>
      </c>
    </row>
    <row r="8759" spans="1:8" hidden="1" x14ac:dyDescent="0.25">
      <c r="A8759" s="1" t="s">
        <v>54</v>
      </c>
      <c r="B8759">
        <v>728.01186872409505</v>
      </c>
      <c r="C8759">
        <v>3.3949093759837699E-2</v>
      </c>
      <c r="D8759">
        <v>9.7810082616144003E-2</v>
      </c>
      <c r="E8759">
        <v>0.34709196487514499</v>
      </c>
      <c r="F8759">
        <v>0.72852222981461101</v>
      </c>
      <c r="G8759">
        <v>0.83958625918277796</v>
      </c>
      <c r="H8759" t="s">
        <v>4364</v>
      </c>
    </row>
    <row r="8760" spans="1:8" hidden="1" x14ac:dyDescent="0.25">
      <c r="A8760" s="1" t="s">
        <v>55</v>
      </c>
      <c r="B8760">
        <v>710.28983427007995</v>
      </c>
      <c r="C8760">
        <v>-0.15474407772255999</v>
      </c>
      <c r="D8760">
        <v>9.2089368352106099E-2</v>
      </c>
      <c r="E8760">
        <v>-1.6803685429885</v>
      </c>
      <c r="F8760">
        <v>9.2885632526224907E-2</v>
      </c>
      <c r="G8760">
        <v>0.20564282388903499</v>
      </c>
      <c r="H8760" t="s">
        <v>4364</v>
      </c>
    </row>
    <row r="8761" spans="1:8" hidden="1" x14ac:dyDescent="0.25">
      <c r="A8761" s="1" t="s">
        <v>56</v>
      </c>
      <c r="B8761">
        <v>826.03278510337202</v>
      </c>
      <c r="C8761">
        <v>-0.22680034166671201</v>
      </c>
      <c r="D8761">
        <v>8.9919684795986998E-2</v>
      </c>
      <c r="E8761">
        <v>-2.5222546340246299</v>
      </c>
      <c r="F8761">
        <v>1.16605266828622E-2</v>
      </c>
      <c r="G8761">
        <v>3.7969064867254397E-2</v>
      </c>
      <c r="H8761" t="s">
        <v>4364</v>
      </c>
    </row>
    <row r="8762" spans="1:8" hidden="1" x14ac:dyDescent="0.25">
      <c r="A8762" s="1" t="s">
        <v>57</v>
      </c>
      <c r="B8762">
        <v>1545.2213294153701</v>
      </c>
      <c r="C8762">
        <v>-9.3868407747912497E-2</v>
      </c>
      <c r="D8762">
        <v>7.8050633502723996E-2</v>
      </c>
      <c r="E8762">
        <v>-1.2026604210026901</v>
      </c>
      <c r="F8762">
        <v>0.229107755888769</v>
      </c>
      <c r="G8762">
        <v>0.40059382768685498</v>
      </c>
      <c r="H8762" t="s">
        <v>4364</v>
      </c>
    </row>
    <row r="8763" spans="1:8" hidden="1" x14ac:dyDescent="0.25">
      <c r="A8763" s="1" t="s">
        <v>58</v>
      </c>
      <c r="B8763">
        <v>1194.64371541072</v>
      </c>
      <c r="C8763">
        <v>0.122877523650672</v>
      </c>
      <c r="D8763">
        <v>8.2915608741826394E-2</v>
      </c>
      <c r="E8763">
        <v>1.4819588918809501</v>
      </c>
      <c r="F8763">
        <v>0.13835123339929101</v>
      </c>
      <c r="G8763">
        <v>0.27707834445275298</v>
      </c>
      <c r="H8763" t="s">
        <v>4364</v>
      </c>
    </row>
    <row r="8764" spans="1:8" hidden="1" x14ac:dyDescent="0.25">
      <c r="A8764" s="1" t="s">
        <v>59</v>
      </c>
      <c r="B8764">
        <v>5106.5623362439301</v>
      </c>
      <c r="C8764">
        <v>0.17619504594527999</v>
      </c>
      <c r="D8764">
        <v>7.8210784588653201E-2</v>
      </c>
      <c r="E8764">
        <v>2.2528228922900002</v>
      </c>
      <c r="F8764">
        <v>2.42703181870743E-2</v>
      </c>
      <c r="G8764">
        <v>6.9955623009802403E-2</v>
      </c>
      <c r="H8764" t="s">
        <v>4364</v>
      </c>
    </row>
    <row r="8765" spans="1:8" hidden="1" x14ac:dyDescent="0.25">
      <c r="A8765" s="1" t="s">
        <v>60</v>
      </c>
      <c r="B8765">
        <v>9942.2336909261103</v>
      </c>
      <c r="C8765">
        <v>-3.52711094864184E-2</v>
      </c>
      <c r="D8765">
        <v>6.6055911636505704E-2</v>
      </c>
      <c r="E8765">
        <v>-0.53395840905972602</v>
      </c>
      <c r="F8765">
        <v>0.59337030956258996</v>
      </c>
      <c r="G8765">
        <v>0.75366553684917403</v>
      </c>
      <c r="H8765" t="s">
        <v>4364</v>
      </c>
    </row>
    <row r="8766" spans="1:8" hidden="1" x14ac:dyDescent="0.25">
      <c r="A8766" s="1" t="s">
        <v>61</v>
      </c>
      <c r="B8766">
        <v>463.790206256484</v>
      </c>
      <c r="C8766">
        <v>0.172290139129222</v>
      </c>
      <c r="D8766">
        <v>0.109358049660895</v>
      </c>
      <c r="E8766">
        <v>1.5754682866370799</v>
      </c>
      <c r="F8766">
        <v>0.115148393055196</v>
      </c>
      <c r="G8766">
        <v>0.24190021630382</v>
      </c>
      <c r="H8766" t="s">
        <v>4364</v>
      </c>
    </row>
    <row r="8767" spans="1:8" hidden="1" x14ac:dyDescent="0.25">
      <c r="A8767" s="1" t="s">
        <v>62</v>
      </c>
      <c r="B8767">
        <v>435.23956045129398</v>
      </c>
      <c r="C8767">
        <v>1.7543706701877299E-2</v>
      </c>
      <c r="D8767">
        <v>0.11328088944344999</v>
      </c>
      <c r="E8767">
        <v>0.15486907622344501</v>
      </c>
      <c r="F8767">
        <v>0.87692453306881302</v>
      </c>
      <c r="G8767">
        <v>0.93273880511998997</v>
      </c>
      <c r="H8767" t="s">
        <v>4364</v>
      </c>
    </row>
    <row r="8768" spans="1:8" hidden="1" x14ac:dyDescent="0.25">
      <c r="A8768" s="1" t="s">
        <v>63</v>
      </c>
      <c r="B8768">
        <v>133.517519472141</v>
      </c>
      <c r="C8768">
        <v>-0.13890427124475599</v>
      </c>
      <c r="D8768">
        <v>0.18470629455965101</v>
      </c>
      <c r="E8768">
        <v>-0.75202781570552601</v>
      </c>
      <c r="F8768">
        <v>0.45203433140635302</v>
      </c>
      <c r="G8768">
        <v>0.63179760892272296</v>
      </c>
      <c r="H8768" t="s">
        <v>4364</v>
      </c>
    </row>
    <row r="8769" spans="1:8" hidden="1" x14ac:dyDescent="0.25">
      <c r="A8769" s="1" t="s">
        <v>64</v>
      </c>
      <c r="B8769">
        <v>268.13499386289902</v>
      </c>
      <c r="C8769">
        <v>-0.28748521923165798</v>
      </c>
      <c r="D8769">
        <v>0.168113477245002</v>
      </c>
      <c r="E8769">
        <v>-1.7100664619094701</v>
      </c>
      <c r="F8769">
        <v>8.7253583725318898E-2</v>
      </c>
      <c r="G8769">
        <v>0.19627230365645601</v>
      </c>
      <c r="H8769" t="s">
        <v>4364</v>
      </c>
    </row>
    <row r="8770" spans="1:8" hidden="1" x14ac:dyDescent="0.25">
      <c r="A8770" s="1" t="s">
        <v>65</v>
      </c>
      <c r="B8770">
        <v>1120.77827068437</v>
      </c>
      <c r="C8770">
        <v>-0.20531922580308301</v>
      </c>
      <c r="D8770">
        <v>9.7904814570772797E-2</v>
      </c>
      <c r="E8770">
        <v>-2.0971310420557798</v>
      </c>
      <c r="F8770">
        <v>3.5981976734594003E-2</v>
      </c>
      <c r="G8770">
        <v>9.6593200910622901E-2</v>
      </c>
      <c r="H8770" t="s">
        <v>4364</v>
      </c>
    </row>
    <row r="8771" spans="1:8" hidden="1" x14ac:dyDescent="0.25">
      <c r="A8771" s="1" t="s">
        <v>66</v>
      </c>
      <c r="B8771">
        <v>446.20676006857099</v>
      </c>
      <c r="C8771">
        <v>3.3805203321288703E-2</v>
      </c>
      <c r="D8771">
        <v>0.11200255099211801</v>
      </c>
      <c r="E8771">
        <v>0.30182529792261298</v>
      </c>
      <c r="F8771">
        <v>0.76278524475315201</v>
      </c>
      <c r="G8771">
        <v>0.86317312051266903</v>
      </c>
      <c r="H8771" t="s">
        <v>4364</v>
      </c>
    </row>
    <row r="8772" spans="1:8" hidden="1" x14ac:dyDescent="0.25">
      <c r="A8772" s="1" t="s">
        <v>67</v>
      </c>
      <c r="B8772">
        <v>0.67102273290352699</v>
      </c>
      <c r="C8772">
        <v>9.3804411077043806E-2</v>
      </c>
      <c r="D8772">
        <v>2.2782641756473598</v>
      </c>
      <c r="E8772">
        <v>4.1173632136136902E-2</v>
      </c>
      <c r="F8772">
        <v>0.96715747434884103</v>
      </c>
      <c r="H8772" t="s">
        <v>4364</v>
      </c>
    </row>
    <row r="8773" spans="1:8" hidden="1" x14ac:dyDescent="0.25">
      <c r="A8773" s="1" t="s">
        <v>68</v>
      </c>
      <c r="B8773">
        <v>0</v>
      </c>
      <c r="H8773" t="s">
        <v>4364</v>
      </c>
    </row>
    <row r="8774" spans="1:8" hidden="1" x14ac:dyDescent="0.25">
      <c r="A8774" s="1" t="s">
        <v>69</v>
      </c>
      <c r="B8774">
        <v>0</v>
      </c>
      <c r="H8774" t="s">
        <v>4364</v>
      </c>
    </row>
    <row r="8775" spans="1:8" hidden="1" x14ac:dyDescent="0.25">
      <c r="A8775" s="1" t="s">
        <v>70</v>
      </c>
      <c r="B8775">
        <v>908.72068592198502</v>
      </c>
      <c r="C8775">
        <v>-9.1273230306108E-3</v>
      </c>
      <c r="D8775">
        <v>9.02040187285299E-2</v>
      </c>
      <c r="E8775">
        <v>-0.101185325878657</v>
      </c>
      <c r="F8775">
        <v>0.91940334518156197</v>
      </c>
      <c r="G8775">
        <v>0.95474164060657596</v>
      </c>
      <c r="H8775" t="s">
        <v>4364</v>
      </c>
    </row>
    <row r="8776" spans="1:8" hidden="1" x14ac:dyDescent="0.25">
      <c r="A8776" s="1" t="s">
        <v>71</v>
      </c>
      <c r="B8776">
        <v>555.31849551627295</v>
      </c>
      <c r="C8776">
        <v>-5.2071736984924101E-2</v>
      </c>
      <c r="D8776">
        <v>0.10325239455384499</v>
      </c>
      <c r="E8776">
        <v>-0.50431505448301295</v>
      </c>
      <c r="F8776">
        <v>0.61404000005104697</v>
      </c>
      <c r="G8776">
        <v>0.76769157092148999</v>
      </c>
      <c r="H8776" t="s">
        <v>4364</v>
      </c>
    </row>
    <row r="8777" spans="1:8" hidden="1" x14ac:dyDescent="0.25">
      <c r="A8777" s="1" t="s">
        <v>72</v>
      </c>
      <c r="B8777">
        <v>29.053816846313001</v>
      </c>
      <c r="C8777">
        <v>0.41227413976680599</v>
      </c>
      <c r="D8777">
        <v>0.36119759287727299</v>
      </c>
      <c r="E8777">
        <v>1.14140887950737</v>
      </c>
      <c r="F8777">
        <v>0.25369981127984098</v>
      </c>
      <c r="G8777">
        <v>0.431894990571416</v>
      </c>
      <c r="H8777" t="s">
        <v>4364</v>
      </c>
    </row>
    <row r="8778" spans="1:8" hidden="1" x14ac:dyDescent="0.25">
      <c r="A8778" s="1" t="s">
        <v>73</v>
      </c>
      <c r="B8778">
        <v>65.7264888023617</v>
      </c>
      <c r="C8778">
        <v>-0.184910036339555</v>
      </c>
      <c r="D8778">
        <v>0.24005729054844499</v>
      </c>
      <c r="E8778">
        <v>-0.77027461201907999</v>
      </c>
      <c r="F8778">
        <v>0.44113701293948199</v>
      </c>
      <c r="G8778">
        <v>0.62252055226400904</v>
      </c>
      <c r="H8778" t="s">
        <v>4364</v>
      </c>
    </row>
    <row r="8779" spans="1:8" hidden="1" x14ac:dyDescent="0.25">
      <c r="A8779" s="1" t="s">
        <v>74</v>
      </c>
      <c r="B8779">
        <v>137.896735675023</v>
      </c>
      <c r="C8779">
        <v>-1.4009100346524901E-2</v>
      </c>
      <c r="D8779">
        <v>0.18062926468454599</v>
      </c>
      <c r="E8779">
        <v>-7.7557201879721205E-2</v>
      </c>
      <c r="F8779">
        <v>0.93818028773791795</v>
      </c>
      <c r="G8779">
        <v>0.96450435546767299</v>
      </c>
      <c r="H8779" t="s">
        <v>4364</v>
      </c>
    </row>
    <row r="8780" spans="1:8" hidden="1" x14ac:dyDescent="0.25">
      <c r="A8780" s="1" t="s">
        <v>75</v>
      </c>
      <c r="B8780">
        <v>337.44230387743397</v>
      </c>
      <c r="C8780">
        <v>-0.119347671495175</v>
      </c>
      <c r="D8780">
        <v>0.121578971715951</v>
      </c>
      <c r="E8780">
        <v>-0.98164731787673798</v>
      </c>
      <c r="F8780">
        <v>0.32627362765870499</v>
      </c>
      <c r="G8780">
        <v>0.51450933414626199</v>
      </c>
      <c r="H8780" t="s">
        <v>4364</v>
      </c>
    </row>
    <row r="8781" spans="1:8" hidden="1" x14ac:dyDescent="0.25">
      <c r="A8781" s="1" t="s">
        <v>76</v>
      </c>
      <c r="B8781">
        <v>314.07016852388898</v>
      </c>
      <c r="C8781">
        <v>0.69752546760247003</v>
      </c>
      <c r="D8781">
        <v>0.13516075692551799</v>
      </c>
      <c r="E8781">
        <v>5.1607099832006096</v>
      </c>
      <c r="F8781">
        <v>2.4601504562336802E-7</v>
      </c>
      <c r="G8781">
        <v>2.3354457441200399E-6</v>
      </c>
      <c r="H8781" t="s">
        <v>4364</v>
      </c>
    </row>
    <row r="8782" spans="1:8" hidden="1" x14ac:dyDescent="0.25">
      <c r="A8782" s="1" t="s">
        <v>77</v>
      </c>
      <c r="B8782">
        <v>460.18940630380001</v>
      </c>
      <c r="C8782">
        <v>-5.6413543249156102E-2</v>
      </c>
      <c r="D8782">
        <v>0.105130678279724</v>
      </c>
      <c r="E8782">
        <v>-0.53660400724377599</v>
      </c>
      <c r="F8782">
        <v>0.59154117552809204</v>
      </c>
      <c r="G8782">
        <v>0.75251734778628399</v>
      </c>
      <c r="H8782" t="s">
        <v>4364</v>
      </c>
    </row>
    <row r="8783" spans="1:8" hidden="1" x14ac:dyDescent="0.25">
      <c r="A8783" s="1" t="s">
        <v>78</v>
      </c>
      <c r="B8783">
        <v>4698.5732361232403</v>
      </c>
      <c r="C8783">
        <v>0.31177484948026501</v>
      </c>
      <c r="D8783">
        <v>0.105134277936228</v>
      </c>
      <c r="E8783">
        <v>2.9654918985545198</v>
      </c>
      <c r="F8783">
        <v>3.0219930464075E-3</v>
      </c>
      <c r="G8783">
        <v>1.20376549654648E-2</v>
      </c>
      <c r="H8783" t="s">
        <v>4364</v>
      </c>
    </row>
    <row r="8784" spans="1:8" hidden="1" x14ac:dyDescent="0.25">
      <c r="A8784" s="1" t="s">
        <v>79</v>
      </c>
      <c r="B8784">
        <v>9413.4042702956394</v>
      </c>
      <c r="C8784">
        <v>7.4383296553465594E-2</v>
      </c>
      <c r="D8784">
        <v>8.0386160851492E-2</v>
      </c>
      <c r="E8784">
        <v>0.92532465495999605</v>
      </c>
      <c r="F8784">
        <v>0.35479705775197901</v>
      </c>
      <c r="G8784">
        <v>0.54348762104606396</v>
      </c>
      <c r="H8784" t="s">
        <v>4364</v>
      </c>
    </row>
    <row r="8785" spans="1:8" hidden="1" x14ac:dyDescent="0.25">
      <c r="A8785" s="1" t="s">
        <v>80</v>
      </c>
      <c r="B8785">
        <v>7635.5482673087299</v>
      </c>
      <c r="C8785">
        <v>0.19191410618937299</v>
      </c>
      <c r="D8785">
        <v>0.104512595543266</v>
      </c>
      <c r="E8785">
        <v>1.8362772945383901</v>
      </c>
      <c r="F8785">
        <v>6.6316656067082105E-2</v>
      </c>
      <c r="G8785">
        <v>0.15874622732479299</v>
      </c>
      <c r="H8785" t="s">
        <v>4364</v>
      </c>
    </row>
    <row r="8786" spans="1:8" hidden="1" x14ac:dyDescent="0.25">
      <c r="A8786" s="1" t="s">
        <v>81</v>
      </c>
      <c r="B8786">
        <v>11290.844005402199</v>
      </c>
      <c r="C8786">
        <v>0.496827500298893</v>
      </c>
      <c r="D8786">
        <v>0.23851683166259899</v>
      </c>
      <c r="E8786">
        <v>2.0829871704890599</v>
      </c>
      <c r="F8786">
        <v>3.7252393000143998E-2</v>
      </c>
      <c r="G8786">
        <v>9.9282753821484798E-2</v>
      </c>
      <c r="H8786" t="s">
        <v>4364</v>
      </c>
    </row>
    <row r="8787" spans="1:8" hidden="1" x14ac:dyDescent="0.25">
      <c r="A8787" s="1" t="s">
        <v>82</v>
      </c>
      <c r="B8787">
        <v>171.13700825899801</v>
      </c>
      <c r="C8787">
        <v>-9.6062992254939E-2</v>
      </c>
      <c r="D8787">
        <v>0.16664863316659301</v>
      </c>
      <c r="E8787">
        <v>-0.57644032494949005</v>
      </c>
      <c r="F8787">
        <v>0.56431759454522801</v>
      </c>
      <c r="G8787">
        <v>0.72924524704748195</v>
      </c>
      <c r="H8787" t="s">
        <v>4364</v>
      </c>
    </row>
    <row r="8788" spans="1:8" hidden="1" x14ac:dyDescent="0.25">
      <c r="A8788" s="1" t="s">
        <v>83</v>
      </c>
      <c r="B8788">
        <v>164.775628552342</v>
      </c>
      <c r="C8788">
        <v>0.27196883107745101</v>
      </c>
      <c r="D8788">
        <v>0.151475698849065</v>
      </c>
      <c r="E8788">
        <v>1.7954618010935799</v>
      </c>
      <c r="F8788">
        <v>7.2580153577646994E-2</v>
      </c>
      <c r="G8788">
        <v>0.17072497663406</v>
      </c>
      <c r="H8788" t="s">
        <v>4364</v>
      </c>
    </row>
    <row r="8789" spans="1:8" hidden="1" x14ac:dyDescent="0.25">
      <c r="A8789" s="1" t="s">
        <v>84</v>
      </c>
      <c r="B8789">
        <v>0</v>
      </c>
      <c r="H8789" t="s">
        <v>4364</v>
      </c>
    </row>
    <row r="8790" spans="1:8" hidden="1" x14ac:dyDescent="0.25">
      <c r="A8790" s="1" t="s">
        <v>85</v>
      </c>
      <c r="B8790">
        <v>3002.8246470468798</v>
      </c>
      <c r="C8790">
        <v>-0.42193702532189298</v>
      </c>
      <c r="D8790">
        <v>7.7852787030483706E-2</v>
      </c>
      <c r="E8790">
        <v>-5.4196778486129302</v>
      </c>
      <c r="F8790">
        <v>5.9706527152380802E-8</v>
      </c>
      <c r="G8790">
        <v>6.2908405681018798E-7</v>
      </c>
      <c r="H8790" t="s">
        <v>4364</v>
      </c>
    </row>
    <row r="8791" spans="1:8" hidden="1" x14ac:dyDescent="0.25">
      <c r="A8791" s="1" t="s">
        <v>86</v>
      </c>
      <c r="B8791">
        <v>1379.2749959406899</v>
      </c>
      <c r="C8791">
        <v>-0.41934575387877498</v>
      </c>
      <c r="D8791">
        <v>8.5536051131528304E-2</v>
      </c>
      <c r="E8791">
        <v>-4.9025615320252403</v>
      </c>
      <c r="F8791">
        <v>9.4594970278839402E-7</v>
      </c>
      <c r="G8791">
        <v>8.1507996636449107E-6</v>
      </c>
      <c r="H8791" t="s">
        <v>4364</v>
      </c>
    </row>
    <row r="8792" spans="1:8" x14ac:dyDescent="0.25">
      <c r="A8792" s="1" t="s">
        <v>515</v>
      </c>
      <c r="B8792">
        <v>209.95881933109499</v>
      </c>
      <c r="C8792">
        <v>-0.63979743921420695</v>
      </c>
      <c r="D8792">
        <v>0.14805398683556301</v>
      </c>
      <c r="E8792">
        <v>-4.3213793352609899</v>
      </c>
      <c r="F8792">
        <v>1.5505683912954299E-5</v>
      </c>
      <c r="G8792">
        <v>3.775216214974E-4</v>
      </c>
      <c r="H8792" t="s">
        <v>4366</v>
      </c>
    </row>
    <row r="8793" spans="1:8" hidden="1" x14ac:dyDescent="0.25">
      <c r="A8793" s="1" t="s">
        <v>88</v>
      </c>
      <c r="B8793">
        <v>1884.99850656083</v>
      </c>
      <c r="C8793">
        <v>0.50291012379535505</v>
      </c>
      <c r="D8793">
        <v>8.0184976789709594E-2</v>
      </c>
      <c r="E8793">
        <v>6.2718746569481496</v>
      </c>
      <c r="F8793">
        <v>3.5672671036640399E-10</v>
      </c>
      <c r="G8793">
        <v>5.0727536051054706E-9</v>
      </c>
      <c r="H8793" t="s">
        <v>4364</v>
      </c>
    </row>
    <row r="8794" spans="1:8" hidden="1" x14ac:dyDescent="0.25">
      <c r="A8794" s="1" t="s">
        <v>89</v>
      </c>
      <c r="B8794">
        <v>2184.56602667789</v>
      </c>
      <c r="C8794">
        <v>0.64230752805994995</v>
      </c>
      <c r="D8794">
        <v>7.8077251808318204E-2</v>
      </c>
      <c r="E8794">
        <v>8.2265642448178404</v>
      </c>
      <c r="F8794">
        <v>1.9265976912318899E-16</v>
      </c>
      <c r="G8794">
        <v>5.2236485401600613E-15</v>
      </c>
      <c r="H8794" t="s">
        <v>4364</v>
      </c>
    </row>
    <row r="8795" spans="1:8" hidden="1" x14ac:dyDescent="0.25">
      <c r="A8795" s="1" t="s">
        <v>90</v>
      </c>
      <c r="B8795">
        <v>690.82938148183496</v>
      </c>
      <c r="C8795">
        <v>0.543594975204439</v>
      </c>
      <c r="D8795">
        <v>0.10470941813431101</v>
      </c>
      <c r="E8795">
        <v>5.1914620947197996</v>
      </c>
      <c r="F8795">
        <v>2.0864906929603999E-7</v>
      </c>
      <c r="G8795">
        <v>1.9966488584164599E-6</v>
      </c>
      <c r="H8795" t="s">
        <v>4364</v>
      </c>
    </row>
    <row r="8796" spans="1:8" hidden="1" x14ac:dyDescent="0.25">
      <c r="A8796" s="1" t="s">
        <v>91</v>
      </c>
      <c r="B8796">
        <v>2149.9170372478902</v>
      </c>
      <c r="C8796">
        <v>0.63683805091618995</v>
      </c>
      <c r="D8796">
        <v>8.4694718910980502E-2</v>
      </c>
      <c r="E8796">
        <v>7.51921795248587</v>
      </c>
      <c r="F8796">
        <v>5.51048572836482E-14</v>
      </c>
      <c r="G8796">
        <v>1.1857748919185E-12</v>
      </c>
      <c r="H8796" t="s">
        <v>4364</v>
      </c>
    </row>
    <row r="8797" spans="1:8" hidden="1" x14ac:dyDescent="0.25">
      <c r="A8797" s="1" t="s">
        <v>92</v>
      </c>
      <c r="B8797">
        <v>1948.06276022926</v>
      </c>
      <c r="C8797">
        <v>0.55462153371414902</v>
      </c>
      <c r="D8797">
        <v>7.87608806486126E-2</v>
      </c>
      <c r="E8797">
        <v>7.0418401768330003</v>
      </c>
      <c r="F8797">
        <v>1.89717370401865E-12</v>
      </c>
      <c r="G8797">
        <v>3.4445560063588602E-11</v>
      </c>
      <c r="H8797" t="s">
        <v>4364</v>
      </c>
    </row>
    <row r="8798" spans="1:8" hidden="1" x14ac:dyDescent="0.25">
      <c r="A8798" s="1" t="s">
        <v>93</v>
      </c>
      <c r="B8798">
        <v>1998.5323094513701</v>
      </c>
      <c r="C8798">
        <v>0.55756734321772805</v>
      </c>
      <c r="D8798">
        <v>8.5463118406083297E-2</v>
      </c>
      <c r="E8798">
        <v>6.5240697228998004</v>
      </c>
      <c r="F8798">
        <v>6.8424876390640288E-11</v>
      </c>
      <c r="G8798">
        <v>1.0581139630446201E-9</v>
      </c>
      <c r="H8798" t="s">
        <v>4364</v>
      </c>
    </row>
    <row r="8799" spans="1:8" hidden="1" x14ac:dyDescent="0.25">
      <c r="A8799" s="1" t="s">
        <v>94</v>
      </c>
      <c r="B8799">
        <v>1646.4158184349701</v>
      </c>
      <c r="C8799">
        <v>0.59287203443235403</v>
      </c>
      <c r="D8799">
        <v>8.1812577608821102E-2</v>
      </c>
      <c r="E8799">
        <v>7.2467101240485796</v>
      </c>
      <c r="F8799">
        <v>4.2701650398629801E-13</v>
      </c>
      <c r="G8799">
        <v>8.1534090221233501E-12</v>
      </c>
      <c r="H8799" t="s">
        <v>4364</v>
      </c>
    </row>
    <row r="8800" spans="1:8" hidden="1" x14ac:dyDescent="0.25">
      <c r="A8800" s="1" t="s">
        <v>95</v>
      </c>
      <c r="B8800">
        <v>2017.8709387910501</v>
      </c>
      <c r="C8800">
        <v>0.53414872778364697</v>
      </c>
      <c r="D8800">
        <v>7.4592025133583803E-2</v>
      </c>
      <c r="E8800">
        <v>7.1609361299289196</v>
      </c>
      <c r="F8800">
        <v>8.0127978134347299E-13</v>
      </c>
      <c r="G8800">
        <v>1.4948646195981199E-11</v>
      </c>
      <c r="H8800" t="s">
        <v>4364</v>
      </c>
    </row>
    <row r="8801" spans="1:8" hidden="1" x14ac:dyDescent="0.25">
      <c r="A8801" s="1" t="s">
        <v>96</v>
      </c>
      <c r="B8801">
        <v>1964.25705986712</v>
      </c>
      <c r="C8801">
        <v>0.54032986314905596</v>
      </c>
      <c r="D8801">
        <v>7.7135280521730701E-2</v>
      </c>
      <c r="E8801">
        <v>7.0049639995388802</v>
      </c>
      <c r="F8801">
        <v>2.4704935013539302E-12</v>
      </c>
      <c r="G8801">
        <v>4.4067969605291397E-11</v>
      </c>
      <c r="H8801" t="s">
        <v>4364</v>
      </c>
    </row>
    <row r="8802" spans="1:8" hidden="1" x14ac:dyDescent="0.25">
      <c r="A8802" s="1" t="s">
        <v>97</v>
      </c>
      <c r="B8802">
        <v>1674.51435534344</v>
      </c>
      <c r="C8802">
        <v>0.40564633979078402</v>
      </c>
      <c r="D8802">
        <v>7.8455760245027997E-2</v>
      </c>
      <c r="E8802">
        <v>5.1703831372469704</v>
      </c>
      <c r="F8802">
        <v>2.3361452911823201E-7</v>
      </c>
      <c r="G8802">
        <v>2.2250826461916899E-6</v>
      </c>
      <c r="H8802" t="s">
        <v>4364</v>
      </c>
    </row>
    <row r="8803" spans="1:8" hidden="1" x14ac:dyDescent="0.25">
      <c r="A8803" s="1" t="s">
        <v>98</v>
      </c>
      <c r="B8803">
        <v>2161.7141155877898</v>
      </c>
      <c r="C8803">
        <v>0.431248873866522</v>
      </c>
      <c r="D8803">
        <v>8.25584624394365E-2</v>
      </c>
      <c r="E8803">
        <v>5.2235574782279803</v>
      </c>
      <c r="F8803">
        <v>1.75517948732087E-7</v>
      </c>
      <c r="G8803">
        <v>1.7077308552473601E-6</v>
      </c>
      <c r="H8803" t="s">
        <v>4364</v>
      </c>
    </row>
    <row r="8804" spans="1:8" hidden="1" x14ac:dyDescent="0.25">
      <c r="A8804" s="1" t="s">
        <v>99</v>
      </c>
      <c r="B8804">
        <v>2139.33486832468</v>
      </c>
      <c r="C8804">
        <v>0.25333167739153201</v>
      </c>
      <c r="D8804">
        <v>7.57814028596865E-2</v>
      </c>
      <c r="E8804">
        <v>3.3429267317812799</v>
      </c>
      <c r="F8804">
        <v>8.2899784914069997E-4</v>
      </c>
      <c r="G8804">
        <v>3.8797862513872002E-3</v>
      </c>
      <c r="H8804" t="s">
        <v>4364</v>
      </c>
    </row>
    <row r="8805" spans="1:8" hidden="1" x14ac:dyDescent="0.25">
      <c r="A8805" s="1" t="s">
        <v>100</v>
      </c>
      <c r="B8805">
        <v>1852.1467050711999</v>
      </c>
      <c r="C8805">
        <v>0.18831295305937101</v>
      </c>
      <c r="D8805">
        <v>8.3030178677066996E-2</v>
      </c>
      <c r="E8805">
        <v>2.2680061160868399</v>
      </c>
      <c r="F8805">
        <v>2.3328833904291999E-2</v>
      </c>
      <c r="G8805">
        <v>6.7721889713601505E-2</v>
      </c>
      <c r="H8805" t="s">
        <v>4364</v>
      </c>
    </row>
    <row r="8806" spans="1:8" hidden="1" x14ac:dyDescent="0.25">
      <c r="A8806" s="1" t="s">
        <v>101</v>
      </c>
      <c r="B8806">
        <v>2611.40974490289</v>
      </c>
      <c r="C8806">
        <v>5.7097117406672303E-2</v>
      </c>
      <c r="D8806">
        <v>9.1082876022278297E-2</v>
      </c>
      <c r="E8806">
        <v>0.626869944167186</v>
      </c>
      <c r="F8806">
        <v>0.530744490328107</v>
      </c>
      <c r="G8806">
        <v>0.70036918954069105</v>
      </c>
      <c r="H8806" t="s">
        <v>4364</v>
      </c>
    </row>
    <row r="8807" spans="1:8" hidden="1" x14ac:dyDescent="0.25">
      <c r="A8807" s="1" t="s">
        <v>102</v>
      </c>
      <c r="B8807">
        <v>5986.7081187786098</v>
      </c>
      <c r="C8807">
        <v>-5.9164130428987598E-2</v>
      </c>
      <c r="D8807">
        <v>7.2271532157642301E-2</v>
      </c>
      <c r="E8807">
        <v>-0.81863672545278099</v>
      </c>
      <c r="F8807">
        <v>0.412993707108674</v>
      </c>
      <c r="G8807">
        <v>0.59837741603526096</v>
      </c>
      <c r="H8807" t="s">
        <v>4364</v>
      </c>
    </row>
    <row r="8808" spans="1:8" hidden="1" x14ac:dyDescent="0.25">
      <c r="A8808" s="1" t="s">
        <v>103</v>
      </c>
      <c r="B8808">
        <v>17958.347631066099</v>
      </c>
      <c r="C8808">
        <v>0.13819939210222401</v>
      </c>
      <c r="D8808">
        <v>6.9874291450391299E-2</v>
      </c>
      <c r="E8808">
        <v>1.9778288871858001</v>
      </c>
      <c r="F8808">
        <v>4.7948013489364699E-2</v>
      </c>
      <c r="G8808">
        <v>0.12134696382156</v>
      </c>
      <c r="H8808" t="s">
        <v>4364</v>
      </c>
    </row>
    <row r="8809" spans="1:8" hidden="1" x14ac:dyDescent="0.25">
      <c r="A8809" s="1" t="s">
        <v>104</v>
      </c>
      <c r="B8809">
        <v>1820.9959504055701</v>
      </c>
      <c r="C8809">
        <v>6.6532691839705296E-2</v>
      </c>
      <c r="D8809">
        <v>7.6254111188791801E-2</v>
      </c>
      <c r="E8809">
        <v>0.872512849503708</v>
      </c>
      <c r="F8809">
        <v>0.38292866137086801</v>
      </c>
      <c r="G8809">
        <v>0.56817616409898597</v>
      </c>
      <c r="H8809" t="s">
        <v>4364</v>
      </c>
    </row>
    <row r="8810" spans="1:8" hidden="1" x14ac:dyDescent="0.25">
      <c r="A8810" s="1" t="s">
        <v>105</v>
      </c>
      <c r="B8810">
        <v>4706.01065635963</v>
      </c>
      <c r="C8810">
        <v>-0.16783074470085299</v>
      </c>
      <c r="D8810">
        <v>7.9851197908906199E-2</v>
      </c>
      <c r="E8810">
        <v>-2.1017936999807199</v>
      </c>
      <c r="F8810">
        <v>3.5571351259899298E-2</v>
      </c>
      <c r="G8810">
        <v>9.5843931343113697E-2</v>
      </c>
      <c r="H8810" t="s">
        <v>4364</v>
      </c>
    </row>
    <row r="8811" spans="1:8" hidden="1" x14ac:dyDescent="0.25">
      <c r="A8811" s="1" t="s">
        <v>106</v>
      </c>
      <c r="B8811">
        <v>114.90996825170799</v>
      </c>
      <c r="C8811">
        <v>-2.5909130830473699E-2</v>
      </c>
      <c r="D8811">
        <v>0.18557520779168901</v>
      </c>
      <c r="E8811">
        <v>-0.13961525970407099</v>
      </c>
      <c r="F8811">
        <v>0.88896398321504599</v>
      </c>
      <c r="G8811">
        <v>0.93833805339620902</v>
      </c>
      <c r="H8811" t="s">
        <v>4364</v>
      </c>
    </row>
    <row r="8812" spans="1:8" hidden="1" x14ac:dyDescent="0.25">
      <c r="A8812" s="1" t="s">
        <v>107</v>
      </c>
      <c r="B8812">
        <v>223.577937645666</v>
      </c>
      <c r="C8812">
        <v>0.132028881289632</v>
      </c>
      <c r="D8812">
        <v>0.15000047273717801</v>
      </c>
      <c r="E8812">
        <v>0.88018976794136505</v>
      </c>
      <c r="F8812">
        <v>0.37875651554072698</v>
      </c>
      <c r="G8812">
        <v>0.56528541236849095</v>
      </c>
      <c r="H8812" t="s">
        <v>4364</v>
      </c>
    </row>
    <row r="8813" spans="1:8" hidden="1" x14ac:dyDescent="0.25">
      <c r="A8813" s="1" t="s">
        <v>108</v>
      </c>
      <c r="B8813">
        <v>756.14635949817603</v>
      </c>
      <c r="C8813">
        <v>-1.1128645717346199E-2</v>
      </c>
      <c r="D8813">
        <v>0.101161028578892</v>
      </c>
      <c r="E8813">
        <v>-0.11000921870488301</v>
      </c>
      <c r="F8813">
        <v>0.91240206382298095</v>
      </c>
      <c r="G8813">
        <v>0.95122768356012899</v>
      </c>
      <c r="H8813" t="s">
        <v>4364</v>
      </c>
    </row>
    <row r="8814" spans="1:8" hidden="1" x14ac:dyDescent="0.25">
      <c r="A8814" s="1" t="s">
        <v>109</v>
      </c>
      <c r="B8814">
        <v>712.041930040024</v>
      </c>
      <c r="C8814">
        <v>3.9137899336717699E-2</v>
      </c>
      <c r="D8814">
        <v>9.1777405791076502E-2</v>
      </c>
      <c r="E8814">
        <v>0.42644373088744503</v>
      </c>
      <c r="F8814">
        <v>0.66978454158485901</v>
      </c>
      <c r="G8814">
        <v>0.80378097687389205</v>
      </c>
      <c r="H8814" t="s">
        <v>4364</v>
      </c>
    </row>
    <row r="8815" spans="1:8" hidden="1" x14ac:dyDescent="0.25">
      <c r="A8815" s="1" t="s">
        <v>110</v>
      </c>
      <c r="B8815">
        <v>0</v>
      </c>
      <c r="H8815" t="s">
        <v>4364</v>
      </c>
    </row>
    <row r="8816" spans="1:8" hidden="1" x14ac:dyDescent="0.25">
      <c r="A8816" s="1" t="s">
        <v>111</v>
      </c>
      <c r="B8816">
        <v>1116.0918742158201</v>
      </c>
      <c r="C8816">
        <v>-1.7825996123572E-2</v>
      </c>
      <c r="D8816">
        <v>8.2972240743419107E-2</v>
      </c>
      <c r="E8816">
        <v>-0.21484289159667999</v>
      </c>
      <c r="F8816">
        <v>0.82988981096932102</v>
      </c>
      <c r="G8816">
        <v>0.90531374799384901</v>
      </c>
      <c r="H8816" t="s">
        <v>4364</v>
      </c>
    </row>
    <row r="8817" spans="1:8" hidden="1" x14ac:dyDescent="0.25">
      <c r="A8817" s="1" t="s">
        <v>112</v>
      </c>
      <c r="B8817">
        <v>75.600322737329904</v>
      </c>
      <c r="C8817">
        <v>0.14207088955149599</v>
      </c>
      <c r="D8817">
        <v>0.21246888878669301</v>
      </c>
      <c r="E8817">
        <v>0.66866678864277096</v>
      </c>
      <c r="F8817">
        <v>0.50370805757958503</v>
      </c>
      <c r="G8817">
        <v>0.67968029954022602</v>
      </c>
      <c r="H8817" t="s">
        <v>4364</v>
      </c>
    </row>
    <row r="8818" spans="1:8" hidden="1" x14ac:dyDescent="0.25">
      <c r="A8818" s="1" t="s">
        <v>113</v>
      </c>
      <c r="B8818">
        <v>124.237099802869</v>
      </c>
      <c r="C8818">
        <v>0.16330123297382401</v>
      </c>
      <c r="D8818">
        <v>0.175165219234273</v>
      </c>
      <c r="E8818">
        <v>0.93226973760937404</v>
      </c>
      <c r="F8818">
        <v>0.35119714311898798</v>
      </c>
      <c r="G8818">
        <v>0.53959908615977503</v>
      </c>
      <c r="H8818" t="s">
        <v>4364</v>
      </c>
    </row>
    <row r="8819" spans="1:8" hidden="1" x14ac:dyDescent="0.25">
      <c r="A8819" s="1" t="s">
        <v>114</v>
      </c>
      <c r="B8819">
        <v>7.37165473804796</v>
      </c>
      <c r="C8819">
        <v>0.74611128332580501</v>
      </c>
      <c r="D8819">
        <v>0.68764286401588903</v>
      </c>
      <c r="E8819">
        <v>1.0850273046803001</v>
      </c>
      <c r="F8819">
        <v>0.27790956211437401</v>
      </c>
      <c r="G8819">
        <v>0.45988342543024002</v>
      </c>
      <c r="H8819" t="s">
        <v>4364</v>
      </c>
    </row>
    <row r="8820" spans="1:8" hidden="1" x14ac:dyDescent="0.25">
      <c r="A8820" s="1" t="s">
        <v>115</v>
      </c>
      <c r="B8820">
        <v>937.10845898144305</v>
      </c>
      <c r="C8820">
        <v>3.3272967789347799E-6</v>
      </c>
      <c r="D8820">
        <v>8.6451109947240604E-2</v>
      </c>
      <c r="E8820">
        <v>3.8487612026790297E-5</v>
      </c>
      <c r="F8820">
        <v>0.99996929132858903</v>
      </c>
      <c r="G8820">
        <v>0.99996929132858903</v>
      </c>
      <c r="H8820" t="s">
        <v>4364</v>
      </c>
    </row>
    <row r="8821" spans="1:8" hidden="1" x14ac:dyDescent="0.25">
      <c r="A8821" s="1" t="s">
        <v>116</v>
      </c>
      <c r="B8821">
        <v>604.76357459991095</v>
      </c>
      <c r="C8821">
        <v>0.200364715318292</v>
      </c>
      <c r="D8821">
        <v>9.8472677391548497E-2</v>
      </c>
      <c r="E8821">
        <v>2.0347239521232798</v>
      </c>
      <c r="F8821">
        <v>4.18786567311576E-2</v>
      </c>
      <c r="G8821">
        <v>0.10862276589644</v>
      </c>
      <c r="H8821" t="s">
        <v>4364</v>
      </c>
    </row>
    <row r="8822" spans="1:8" hidden="1" x14ac:dyDescent="0.25">
      <c r="A8822" s="1" t="s">
        <v>117</v>
      </c>
      <c r="B8822">
        <v>501.710352700756</v>
      </c>
      <c r="C8822">
        <v>0.19259932324582599</v>
      </c>
      <c r="D8822">
        <v>0.104974256894377</v>
      </c>
      <c r="E8822">
        <v>1.8347290940065</v>
      </c>
      <c r="F8822">
        <v>6.6545839221352501E-2</v>
      </c>
      <c r="G8822">
        <v>0.159107541512781</v>
      </c>
      <c r="H8822" t="s">
        <v>4364</v>
      </c>
    </row>
    <row r="8823" spans="1:8" x14ac:dyDescent="0.25">
      <c r="A8823" s="1" t="s">
        <v>4159</v>
      </c>
      <c r="B8823">
        <v>67.288332418394305</v>
      </c>
      <c r="C8823">
        <v>-0.92141482615658499</v>
      </c>
      <c r="D8823">
        <v>0.22937238441096899</v>
      </c>
      <c r="E8823">
        <v>-4.0171131695857403</v>
      </c>
      <c r="F8823">
        <v>5.8915434930653098E-5</v>
      </c>
      <c r="G8823">
        <v>3.6308646414469998E-4</v>
      </c>
      <c r="H8823" t="s">
        <v>4364</v>
      </c>
    </row>
    <row r="8824" spans="1:8" hidden="1" x14ac:dyDescent="0.25">
      <c r="A8824" s="1" t="s">
        <v>119</v>
      </c>
      <c r="B8824">
        <v>2350.7951908516402</v>
      </c>
      <c r="C8824">
        <v>0.687433295776817</v>
      </c>
      <c r="D8824">
        <v>8.0634163105317902E-2</v>
      </c>
      <c r="E8824">
        <v>8.5253355315283308</v>
      </c>
      <c r="F8824">
        <v>1.5236749396547799E-17</v>
      </c>
      <c r="G8824">
        <v>4.9180841107746004E-16</v>
      </c>
      <c r="H8824" t="s">
        <v>4364</v>
      </c>
    </row>
    <row r="8825" spans="1:8" hidden="1" x14ac:dyDescent="0.25">
      <c r="A8825" s="1" t="s">
        <v>120</v>
      </c>
      <c r="B8825">
        <v>30533.3154799849</v>
      </c>
      <c r="C8825">
        <v>0.40211619292280998</v>
      </c>
      <c r="D8825">
        <v>8.13853698878855E-2</v>
      </c>
      <c r="E8825">
        <v>4.9408904017608597</v>
      </c>
      <c r="F8825">
        <v>7.7766614456456397E-7</v>
      </c>
      <c r="G8825">
        <v>6.7725229334990998E-6</v>
      </c>
      <c r="H8825" t="s">
        <v>4364</v>
      </c>
    </row>
    <row r="8826" spans="1:8" hidden="1" x14ac:dyDescent="0.25">
      <c r="A8826" s="1" t="s">
        <v>121</v>
      </c>
      <c r="B8826">
        <v>13768.5925075695</v>
      </c>
      <c r="C8826">
        <v>0.341259442592041</v>
      </c>
      <c r="D8826">
        <v>7.2440921871728903E-2</v>
      </c>
      <c r="E8826">
        <v>4.7108655408376601</v>
      </c>
      <c r="F8826">
        <v>2.4666694324160102E-6</v>
      </c>
      <c r="G8826">
        <v>1.9441753065185899E-5</v>
      </c>
      <c r="H8826" t="s">
        <v>4364</v>
      </c>
    </row>
    <row r="8827" spans="1:8" hidden="1" x14ac:dyDescent="0.25">
      <c r="A8827" s="1" t="s">
        <v>122</v>
      </c>
      <c r="B8827">
        <v>21348.224366321101</v>
      </c>
      <c r="C8827">
        <v>0.33429117068069902</v>
      </c>
      <c r="D8827">
        <v>6.4159684671569503E-2</v>
      </c>
      <c r="E8827">
        <v>5.2102994644054199</v>
      </c>
      <c r="F8827">
        <v>1.88536066381314E-7</v>
      </c>
      <c r="G8827">
        <v>1.8170051705516701E-6</v>
      </c>
      <c r="H8827" t="s">
        <v>4364</v>
      </c>
    </row>
    <row r="8828" spans="1:8" x14ac:dyDescent="0.25">
      <c r="A8828" s="1" t="s">
        <v>607</v>
      </c>
      <c r="B8828">
        <v>128.491930682712</v>
      </c>
      <c r="C8828">
        <v>-0.74424627360825502</v>
      </c>
      <c r="D8828">
        <v>0.18506539358312399</v>
      </c>
      <c r="E8828">
        <v>-4.0215313041439504</v>
      </c>
      <c r="F8828">
        <v>5.7821021881110701E-5</v>
      </c>
      <c r="G8828">
        <v>3.5847270730250002E-4</v>
      </c>
      <c r="H8828" t="s">
        <v>4364</v>
      </c>
    </row>
    <row r="8829" spans="1:8" hidden="1" x14ac:dyDescent="0.25">
      <c r="A8829" s="1" t="s">
        <v>124</v>
      </c>
      <c r="B8829">
        <v>39066.041350921703</v>
      </c>
      <c r="C8829">
        <v>-4.3515144541012601E-2</v>
      </c>
      <c r="D8829">
        <v>7.6054364736529503E-2</v>
      </c>
      <c r="E8829">
        <v>-0.57215841183815597</v>
      </c>
      <c r="F8829">
        <v>0.5672146595334</v>
      </c>
      <c r="G8829">
        <v>0.73187246837637598</v>
      </c>
      <c r="H8829" t="s">
        <v>4364</v>
      </c>
    </row>
    <row r="8830" spans="1:8" hidden="1" x14ac:dyDescent="0.25">
      <c r="A8830" s="1" t="s">
        <v>125</v>
      </c>
      <c r="B8830">
        <v>574.93978169318098</v>
      </c>
      <c r="C8830">
        <v>-2.03578052961715E-2</v>
      </c>
      <c r="D8830">
        <v>0.107989062144293</v>
      </c>
      <c r="E8830">
        <v>-0.18851728954706401</v>
      </c>
      <c r="F8830">
        <v>0.85047116339600404</v>
      </c>
      <c r="G8830">
        <v>0.91601330019373695</v>
      </c>
      <c r="H8830" t="s">
        <v>4364</v>
      </c>
    </row>
    <row r="8831" spans="1:8" hidden="1" x14ac:dyDescent="0.25">
      <c r="A8831" s="1" t="s">
        <v>126</v>
      </c>
      <c r="B8831">
        <v>1652.9487255205599</v>
      </c>
      <c r="C8831">
        <v>0.272328213926957</v>
      </c>
      <c r="D8831">
        <v>8.9679568791633094E-2</v>
      </c>
      <c r="E8831">
        <v>3.0366806798514099</v>
      </c>
      <c r="F8831">
        <v>2.3919870483072999E-3</v>
      </c>
      <c r="G8831">
        <v>9.7770968095133998E-3</v>
      </c>
      <c r="H8831" t="s">
        <v>4364</v>
      </c>
    </row>
    <row r="8832" spans="1:8" hidden="1" x14ac:dyDescent="0.25">
      <c r="A8832" s="1" t="s">
        <v>127</v>
      </c>
      <c r="B8832">
        <v>1888.5467237325299</v>
      </c>
      <c r="C8832">
        <v>0.22718958978855</v>
      </c>
      <c r="D8832">
        <v>7.6801426881386498E-2</v>
      </c>
      <c r="E8832">
        <v>2.95814282382312</v>
      </c>
      <c r="F8832">
        <v>3.0949868674869999E-3</v>
      </c>
      <c r="G8832">
        <v>1.22563890847806E-2</v>
      </c>
      <c r="H8832" t="s">
        <v>4364</v>
      </c>
    </row>
    <row r="8833" spans="1:8" hidden="1" x14ac:dyDescent="0.25">
      <c r="A8833" s="1" t="s">
        <v>128</v>
      </c>
      <c r="B8833">
        <v>643.76896964157697</v>
      </c>
      <c r="C8833">
        <v>5.2483840967990199E-2</v>
      </c>
      <c r="D8833">
        <v>9.8504926074779495E-2</v>
      </c>
      <c r="E8833">
        <v>0.532804226746461</v>
      </c>
      <c r="F8833">
        <v>0.59416910765290898</v>
      </c>
      <c r="G8833">
        <v>0.75382398180040999</v>
      </c>
      <c r="H8833" t="s">
        <v>4364</v>
      </c>
    </row>
    <row r="8834" spans="1:8" hidden="1" x14ac:dyDescent="0.25">
      <c r="A8834" s="1" t="s">
        <v>129</v>
      </c>
      <c r="B8834">
        <v>474.17019064621797</v>
      </c>
      <c r="C8834">
        <v>-0.51052863294774797</v>
      </c>
      <c r="D8834">
        <v>0.11475201651476501</v>
      </c>
      <c r="E8834">
        <v>-4.4489730852098601</v>
      </c>
      <c r="F8834">
        <v>8.6281826360210097E-6</v>
      </c>
      <c r="G8834">
        <v>6.2107643859641499E-5</v>
      </c>
      <c r="H8834" t="s">
        <v>4364</v>
      </c>
    </row>
    <row r="8835" spans="1:8" x14ac:dyDescent="0.25">
      <c r="A8835" s="1" t="s">
        <v>1919</v>
      </c>
      <c r="B8835">
        <v>49.068935467959001</v>
      </c>
      <c r="C8835">
        <v>-1.0848071579099301</v>
      </c>
      <c r="D8835">
        <v>0.26809131206864101</v>
      </c>
      <c r="E8835">
        <v>-4.0464092235565499</v>
      </c>
      <c r="F8835">
        <v>5.2009279992496198E-5</v>
      </c>
      <c r="G8835">
        <v>3.2591947878190001E-4</v>
      </c>
      <c r="H8835" t="s">
        <v>4364</v>
      </c>
    </row>
    <row r="8836" spans="1:8" hidden="1" x14ac:dyDescent="0.25">
      <c r="A8836" s="1" t="s">
        <v>131</v>
      </c>
      <c r="B8836">
        <v>1141.70202690565</v>
      </c>
      <c r="C8836">
        <v>8.5113600168124096E-2</v>
      </c>
      <c r="D8836">
        <v>9.3567805441909402E-2</v>
      </c>
      <c r="E8836">
        <v>0.90964621609049001</v>
      </c>
      <c r="F8836">
        <v>0.36300911698942601</v>
      </c>
      <c r="G8836">
        <v>0.55149722779080801</v>
      </c>
      <c r="H8836" t="s">
        <v>4364</v>
      </c>
    </row>
    <row r="8837" spans="1:8" hidden="1" x14ac:dyDescent="0.25">
      <c r="A8837" s="1" t="s">
        <v>132</v>
      </c>
      <c r="B8837">
        <v>3442.25936760177</v>
      </c>
      <c r="C8837">
        <v>-0.132716540749902</v>
      </c>
      <c r="D8837">
        <v>6.9493614066540699E-2</v>
      </c>
      <c r="E8837">
        <v>-1.9097659912006499</v>
      </c>
      <c r="F8837">
        <v>5.6163349933520498E-2</v>
      </c>
      <c r="G8837">
        <v>0.13943589336620901</v>
      </c>
      <c r="H8837" t="s">
        <v>4364</v>
      </c>
    </row>
    <row r="8838" spans="1:8" hidden="1" x14ac:dyDescent="0.25">
      <c r="A8838" s="1" t="s">
        <v>133</v>
      </c>
      <c r="B8838">
        <v>1027.19627960718</v>
      </c>
      <c r="C8838">
        <v>7.3856475459824295E-2</v>
      </c>
      <c r="D8838">
        <v>8.3823379594751599E-2</v>
      </c>
      <c r="E8838">
        <v>0.88109636973463901</v>
      </c>
      <c r="F8838">
        <v>0.37826566197384998</v>
      </c>
      <c r="G8838">
        <v>0.56517503572654304</v>
      </c>
      <c r="H8838" t="s">
        <v>4364</v>
      </c>
    </row>
    <row r="8839" spans="1:8" hidden="1" x14ac:dyDescent="0.25">
      <c r="A8839" s="1" t="s">
        <v>134</v>
      </c>
      <c r="B8839">
        <v>701.01561967769806</v>
      </c>
      <c r="C8839">
        <v>-4.9566158260107303E-2</v>
      </c>
      <c r="D8839">
        <v>9.2906205667007205E-2</v>
      </c>
      <c r="E8839">
        <v>-0.53350750796735202</v>
      </c>
      <c r="F8839">
        <v>0.59368231518677195</v>
      </c>
      <c r="G8839">
        <v>0.75382398180040999</v>
      </c>
      <c r="H8839" t="s">
        <v>4364</v>
      </c>
    </row>
    <row r="8840" spans="1:8" hidden="1" x14ac:dyDescent="0.25">
      <c r="A8840" s="1" t="s">
        <v>135</v>
      </c>
      <c r="B8840">
        <v>383.39770937927602</v>
      </c>
      <c r="C8840">
        <v>-0.100529626582972</v>
      </c>
      <c r="D8840">
        <v>0.11464027227653099</v>
      </c>
      <c r="E8840">
        <v>-0.87691371092069903</v>
      </c>
      <c r="F8840">
        <v>0.38053350841167399</v>
      </c>
      <c r="G8840">
        <v>0.56648234945471398</v>
      </c>
      <c r="H8840" t="s">
        <v>4364</v>
      </c>
    </row>
    <row r="8841" spans="1:8" hidden="1" x14ac:dyDescent="0.25">
      <c r="A8841" s="1" t="s">
        <v>136</v>
      </c>
      <c r="B8841">
        <v>203.18250967609501</v>
      </c>
      <c r="C8841">
        <v>5.7337214153139401E-2</v>
      </c>
      <c r="D8841">
        <v>0.14258154694538799</v>
      </c>
      <c r="E8841">
        <v>0.40213628889228598</v>
      </c>
      <c r="F8841">
        <v>0.68758372723799399</v>
      </c>
      <c r="G8841">
        <v>0.81693353304272698</v>
      </c>
      <c r="H8841" t="s">
        <v>4364</v>
      </c>
    </row>
    <row r="8842" spans="1:8" hidden="1" x14ac:dyDescent="0.25">
      <c r="A8842" s="1" t="s">
        <v>137</v>
      </c>
      <c r="B8842">
        <v>2552.0634821786498</v>
      </c>
      <c r="C8842">
        <v>-6.4695273705547895E-2</v>
      </c>
      <c r="D8842">
        <v>7.4291768036207503E-2</v>
      </c>
      <c r="E8842">
        <v>-0.87082694914485503</v>
      </c>
      <c r="F8842">
        <v>0.38384864828842302</v>
      </c>
      <c r="G8842">
        <v>0.56871127598871196</v>
      </c>
      <c r="H8842" t="s">
        <v>4364</v>
      </c>
    </row>
    <row r="8843" spans="1:8" hidden="1" x14ac:dyDescent="0.25">
      <c r="A8843" s="1" t="s">
        <v>138</v>
      </c>
      <c r="B8843">
        <v>142.94611162190299</v>
      </c>
      <c r="C8843">
        <v>-3.6148446786919697E-2</v>
      </c>
      <c r="D8843">
        <v>0.171265305070359</v>
      </c>
      <c r="E8843">
        <v>-0.211066957035281</v>
      </c>
      <c r="F8843">
        <v>0.83283502384521502</v>
      </c>
      <c r="G8843">
        <v>0.90662206691073099</v>
      </c>
      <c r="H8843" t="s">
        <v>4364</v>
      </c>
    </row>
    <row r="8844" spans="1:8" hidden="1" x14ac:dyDescent="0.25">
      <c r="A8844" s="1" t="s">
        <v>139</v>
      </c>
      <c r="B8844">
        <v>2999.9229715924898</v>
      </c>
      <c r="C8844">
        <v>0.11126244478966001</v>
      </c>
      <c r="D8844">
        <v>7.3372667322224402E-2</v>
      </c>
      <c r="E8844">
        <v>1.5164017998833099</v>
      </c>
      <c r="F8844">
        <v>0.12941778423276501</v>
      </c>
      <c r="G8844">
        <v>0.26449353189681102</v>
      </c>
      <c r="H8844" t="s">
        <v>4364</v>
      </c>
    </row>
    <row r="8845" spans="1:8" hidden="1" x14ac:dyDescent="0.25">
      <c r="A8845" s="1" t="s">
        <v>140</v>
      </c>
      <c r="B8845">
        <v>2214.0029688537802</v>
      </c>
      <c r="C8845">
        <v>0.20837855606494801</v>
      </c>
      <c r="D8845">
        <v>8.0507396845610604E-2</v>
      </c>
      <c r="E8845">
        <v>2.5883156607902298</v>
      </c>
      <c r="F8845">
        <v>9.6446553312216996E-3</v>
      </c>
      <c r="G8845">
        <v>3.2497774011664399E-2</v>
      </c>
      <c r="H8845" t="s">
        <v>4364</v>
      </c>
    </row>
    <row r="8846" spans="1:8" hidden="1" x14ac:dyDescent="0.25">
      <c r="A8846" s="1" t="s">
        <v>141</v>
      </c>
      <c r="B8846">
        <v>32.761925639569199</v>
      </c>
      <c r="C8846">
        <v>-0.45327153971168299</v>
      </c>
      <c r="D8846">
        <v>0.32191801123112801</v>
      </c>
      <c r="E8846">
        <v>-1.40803410774754</v>
      </c>
      <c r="F8846">
        <v>0.159120970581034</v>
      </c>
      <c r="G8846">
        <v>0.30670378547538601</v>
      </c>
      <c r="H8846" t="s">
        <v>4364</v>
      </c>
    </row>
    <row r="8847" spans="1:8" hidden="1" x14ac:dyDescent="0.25">
      <c r="A8847" s="1" t="s">
        <v>142</v>
      </c>
      <c r="B8847">
        <v>28.4186048201937</v>
      </c>
      <c r="C8847">
        <v>-0.10689616189225599</v>
      </c>
      <c r="D8847">
        <v>0.33698073957510999</v>
      </c>
      <c r="E8847">
        <v>-0.31721742324810298</v>
      </c>
      <c r="F8847">
        <v>0.75107863028330601</v>
      </c>
      <c r="G8847">
        <v>0.85708102956290899</v>
      </c>
      <c r="H8847" t="s">
        <v>4364</v>
      </c>
    </row>
    <row r="8848" spans="1:8" hidden="1" x14ac:dyDescent="0.25">
      <c r="A8848" s="1" t="s">
        <v>143</v>
      </c>
      <c r="B8848">
        <v>37.267310499614602</v>
      </c>
      <c r="C8848">
        <v>-2.37380969503353E-2</v>
      </c>
      <c r="D8848">
        <v>0.30367701488903298</v>
      </c>
      <c r="E8848">
        <v>-7.8168895854727194E-2</v>
      </c>
      <c r="F8848">
        <v>0.93769370379986605</v>
      </c>
      <c r="G8848">
        <v>0.96424786178357902</v>
      </c>
      <c r="H8848" t="s">
        <v>4364</v>
      </c>
    </row>
    <row r="8849" spans="1:8" hidden="1" x14ac:dyDescent="0.25">
      <c r="A8849" s="1" t="s">
        <v>144</v>
      </c>
      <c r="B8849">
        <v>33.6504704272281</v>
      </c>
      <c r="C8849">
        <v>-0.30817441052875399</v>
      </c>
      <c r="D8849">
        <v>0.310908510970342</v>
      </c>
      <c r="E8849">
        <v>-0.99120609328752496</v>
      </c>
      <c r="F8849">
        <v>0.32158495585095598</v>
      </c>
      <c r="G8849">
        <v>0.50938676648412096</v>
      </c>
      <c r="H8849" t="s">
        <v>4364</v>
      </c>
    </row>
    <row r="8850" spans="1:8" hidden="1" x14ac:dyDescent="0.25">
      <c r="A8850" s="1" t="s">
        <v>145</v>
      </c>
      <c r="B8850">
        <v>78.775677489555406</v>
      </c>
      <c r="C8850">
        <v>-0.52406713696857798</v>
      </c>
      <c r="D8850">
        <v>0.214876534461069</v>
      </c>
      <c r="E8850">
        <v>-2.4389221386271398</v>
      </c>
      <c r="F8850">
        <v>1.47311418775174E-2</v>
      </c>
      <c r="G8850">
        <v>4.6299500785056603E-2</v>
      </c>
      <c r="H8850" t="s">
        <v>4364</v>
      </c>
    </row>
    <row r="8851" spans="1:8" hidden="1" x14ac:dyDescent="0.25">
      <c r="A8851" s="1" t="s">
        <v>146</v>
      </c>
      <c r="B8851">
        <v>4.6710277377345601</v>
      </c>
      <c r="C8851">
        <v>0.28428367951102701</v>
      </c>
      <c r="D8851">
        <v>0.84446566346019503</v>
      </c>
      <c r="E8851">
        <v>0.336643266638191</v>
      </c>
      <c r="F8851">
        <v>0.73638583594717399</v>
      </c>
      <c r="H8851" t="s">
        <v>4364</v>
      </c>
    </row>
    <row r="8852" spans="1:8" hidden="1" x14ac:dyDescent="0.25">
      <c r="A8852" s="1" t="s">
        <v>147</v>
      </c>
      <c r="B8852">
        <v>2.1645118202446998</v>
      </c>
      <c r="C8852">
        <v>-0.140904483732568</v>
      </c>
      <c r="D8852">
        <v>1.23393808074221</v>
      </c>
      <c r="E8852">
        <v>-0.114190886829437</v>
      </c>
      <c r="F8852">
        <v>0.90908647591146596</v>
      </c>
      <c r="H8852" t="s">
        <v>4364</v>
      </c>
    </row>
    <row r="8853" spans="1:8" hidden="1" x14ac:dyDescent="0.25">
      <c r="A8853" s="1" t="s">
        <v>148</v>
      </c>
      <c r="B8853">
        <v>158.70789702177399</v>
      </c>
      <c r="C8853">
        <v>-0.50425995900088605</v>
      </c>
      <c r="D8853">
        <v>0.156943610254239</v>
      </c>
      <c r="E8853">
        <v>-3.21300088728694</v>
      </c>
      <c r="F8853">
        <v>1.3135588377164E-3</v>
      </c>
      <c r="G8853">
        <v>5.8067867315137996E-3</v>
      </c>
      <c r="H8853" t="s">
        <v>4364</v>
      </c>
    </row>
    <row r="8854" spans="1:8" hidden="1" x14ac:dyDescent="0.25">
      <c r="A8854" s="1" t="s">
        <v>149</v>
      </c>
      <c r="B8854">
        <v>2609.8403849125698</v>
      </c>
      <c r="C8854">
        <v>4.606841016594E-3</v>
      </c>
      <c r="D8854">
        <v>0.10257931903912899</v>
      </c>
      <c r="E8854">
        <v>4.49100370303369E-2</v>
      </c>
      <c r="F8854">
        <v>0.964179016524776</v>
      </c>
      <c r="G8854">
        <v>0.97841813499969699</v>
      </c>
      <c r="H8854" t="s">
        <v>4364</v>
      </c>
    </row>
    <row r="8855" spans="1:8" hidden="1" x14ac:dyDescent="0.25">
      <c r="A8855" s="1" t="s">
        <v>150</v>
      </c>
      <c r="B8855">
        <v>222.71780787981899</v>
      </c>
      <c r="C8855">
        <v>-0.37700675995470601</v>
      </c>
      <c r="D8855">
        <v>0.140329003511491</v>
      </c>
      <c r="E8855">
        <v>-2.6865918699681801</v>
      </c>
      <c r="F8855">
        <v>7.2185094240939003E-3</v>
      </c>
      <c r="G8855">
        <v>2.5550633444551801E-2</v>
      </c>
      <c r="H8855" t="s">
        <v>4364</v>
      </c>
    </row>
    <row r="8856" spans="1:8" hidden="1" x14ac:dyDescent="0.25">
      <c r="A8856" s="1" t="s">
        <v>151</v>
      </c>
      <c r="B8856">
        <v>5323.3598108360002</v>
      </c>
      <c r="C8856">
        <v>-9.0342047179370999E-2</v>
      </c>
      <c r="D8856">
        <v>7.5493495388708504E-2</v>
      </c>
      <c r="E8856">
        <v>-1.19668650542949</v>
      </c>
      <c r="F8856">
        <v>0.23142876877341001</v>
      </c>
      <c r="G8856">
        <v>0.40413087273570603</v>
      </c>
      <c r="H8856" t="s">
        <v>4364</v>
      </c>
    </row>
    <row r="8857" spans="1:8" hidden="1" x14ac:dyDescent="0.25">
      <c r="A8857" s="1" t="s">
        <v>152</v>
      </c>
      <c r="B8857">
        <v>978.93876219884305</v>
      </c>
      <c r="C8857">
        <v>-0.37298420013095701</v>
      </c>
      <c r="D8857">
        <v>0.11042306041611399</v>
      </c>
      <c r="E8857">
        <v>-3.3777745221461601</v>
      </c>
      <c r="F8857">
        <v>7.3074972465050003E-4</v>
      </c>
      <c r="G8857">
        <v>3.4638218300158002E-3</v>
      </c>
      <c r="H8857" t="s">
        <v>4364</v>
      </c>
    </row>
    <row r="8858" spans="1:8" hidden="1" x14ac:dyDescent="0.25">
      <c r="A8858" s="1" t="s">
        <v>153</v>
      </c>
      <c r="B8858">
        <v>130.01228971764601</v>
      </c>
      <c r="C8858">
        <v>0.22691314242056901</v>
      </c>
      <c r="D8858">
        <v>0.170362941720968</v>
      </c>
      <c r="E8858">
        <v>1.33193956460451</v>
      </c>
      <c r="F8858">
        <v>0.182880048599423</v>
      </c>
      <c r="G8858">
        <v>0.34118034754763898</v>
      </c>
      <c r="H8858" t="s">
        <v>4364</v>
      </c>
    </row>
    <row r="8859" spans="1:8" hidden="1" x14ac:dyDescent="0.25">
      <c r="A8859" s="1" t="s">
        <v>154</v>
      </c>
      <c r="B8859">
        <v>825.18992081808699</v>
      </c>
      <c r="C8859">
        <v>0.197701145695064</v>
      </c>
      <c r="D8859">
        <v>8.8775031854356895E-2</v>
      </c>
      <c r="E8859">
        <v>2.2269904224806099</v>
      </c>
      <c r="F8859">
        <v>2.59479138936284E-2</v>
      </c>
      <c r="G8859">
        <v>7.3745748291674906E-2</v>
      </c>
      <c r="H8859" t="s">
        <v>4364</v>
      </c>
    </row>
    <row r="8860" spans="1:8" hidden="1" x14ac:dyDescent="0.25">
      <c r="A8860" s="1" t="s">
        <v>155</v>
      </c>
      <c r="B8860">
        <v>1552.85444444623</v>
      </c>
      <c r="C8860">
        <v>0.130291692842263</v>
      </c>
      <c r="D8860">
        <v>7.7431876622219398E-2</v>
      </c>
      <c r="E8860">
        <v>1.68266221259159</v>
      </c>
      <c r="F8860">
        <v>9.2440500767286396E-2</v>
      </c>
      <c r="G8860">
        <v>0.204943936266411</v>
      </c>
      <c r="H8860" t="s">
        <v>4364</v>
      </c>
    </row>
    <row r="8861" spans="1:8" hidden="1" x14ac:dyDescent="0.25">
      <c r="A8861" s="1" t="s">
        <v>156</v>
      </c>
      <c r="B8861">
        <v>0</v>
      </c>
      <c r="H8861" t="s">
        <v>4364</v>
      </c>
    </row>
    <row r="8862" spans="1:8" x14ac:dyDescent="0.25">
      <c r="A8862" s="1" t="s">
        <v>1196</v>
      </c>
      <c r="B8862">
        <v>35.817811173680703</v>
      </c>
      <c r="C8862">
        <v>-1.3191150938615399</v>
      </c>
      <c r="D8862">
        <v>0.32535873441361002</v>
      </c>
      <c r="E8862">
        <v>-4.0543404996917296</v>
      </c>
      <c r="F8862">
        <v>5.0275940323025698E-5</v>
      </c>
      <c r="G8862">
        <v>3.1554359458910001E-4</v>
      </c>
      <c r="H8862" t="s">
        <v>4364</v>
      </c>
    </row>
    <row r="8863" spans="1:8" hidden="1" x14ac:dyDescent="0.25">
      <c r="A8863" s="1" t="s">
        <v>158</v>
      </c>
      <c r="B8863">
        <v>63.244443004667197</v>
      </c>
      <c r="C8863">
        <v>-0.20240641490622799</v>
      </c>
      <c r="D8863">
        <v>0.233123978107314</v>
      </c>
      <c r="E8863">
        <v>-0.86823507624365504</v>
      </c>
      <c r="F8863">
        <v>0.385265655755481</v>
      </c>
      <c r="G8863">
        <v>0.57006895715476102</v>
      </c>
      <c r="H8863" t="s">
        <v>4364</v>
      </c>
    </row>
    <row r="8864" spans="1:8" hidden="1" x14ac:dyDescent="0.25">
      <c r="A8864" s="1" t="s">
        <v>159</v>
      </c>
      <c r="B8864">
        <v>71.202992877754397</v>
      </c>
      <c r="C8864">
        <v>-0.46486188343401103</v>
      </c>
      <c r="D8864">
        <v>0.22450390363605299</v>
      </c>
      <c r="E8864">
        <v>-2.0706182650062401</v>
      </c>
      <c r="F8864">
        <v>3.8394483898053597E-2</v>
      </c>
      <c r="G8864">
        <v>0.101396341567132</v>
      </c>
      <c r="H8864" t="s">
        <v>4364</v>
      </c>
    </row>
    <row r="8865" spans="1:8" hidden="1" x14ac:dyDescent="0.25">
      <c r="A8865" s="1" t="s">
        <v>160</v>
      </c>
      <c r="B8865">
        <v>1794.9520070846499</v>
      </c>
      <c r="C8865">
        <v>7.5408339099728203E-2</v>
      </c>
      <c r="D8865">
        <v>8.1431790757597405E-2</v>
      </c>
      <c r="E8865">
        <v>0.92603071107941803</v>
      </c>
      <c r="F8865">
        <v>0.35443002034047499</v>
      </c>
      <c r="G8865">
        <v>0.54312995204397596</v>
      </c>
      <c r="H8865" t="s">
        <v>4364</v>
      </c>
    </row>
    <row r="8866" spans="1:8" hidden="1" x14ac:dyDescent="0.25">
      <c r="A8866" s="1" t="s">
        <v>161</v>
      </c>
      <c r="B8866">
        <v>820.82165410350103</v>
      </c>
      <c r="C8866">
        <v>-8.8827892138477499E-2</v>
      </c>
      <c r="D8866">
        <v>8.9625948621582296E-2</v>
      </c>
      <c r="E8866">
        <v>-0.99109569833983802</v>
      </c>
      <c r="F8866">
        <v>0.32163885329019498</v>
      </c>
      <c r="G8866">
        <v>0.50938676648412096</v>
      </c>
      <c r="H8866" t="s">
        <v>4364</v>
      </c>
    </row>
    <row r="8867" spans="1:8" hidden="1" x14ac:dyDescent="0.25">
      <c r="A8867" s="1" t="s">
        <v>162</v>
      </c>
      <c r="B8867">
        <v>7.2716860231148601</v>
      </c>
      <c r="C8867">
        <v>-0.72663721318779595</v>
      </c>
      <c r="D8867">
        <v>0.70182629149576803</v>
      </c>
      <c r="E8867">
        <v>-1.0353519410610099</v>
      </c>
      <c r="F8867">
        <v>0.30050458101264899</v>
      </c>
      <c r="H8867" t="s">
        <v>4364</v>
      </c>
    </row>
    <row r="8868" spans="1:8" hidden="1" x14ac:dyDescent="0.25">
      <c r="A8868" s="1" t="s">
        <v>163</v>
      </c>
      <c r="B8868">
        <v>1260.3909674428401</v>
      </c>
      <c r="C8868">
        <v>-0.11528710710560799</v>
      </c>
      <c r="D8868">
        <v>8.8187721158423202E-2</v>
      </c>
      <c r="E8868">
        <v>-1.30729205371463</v>
      </c>
      <c r="F8868">
        <v>0.19111354193340299</v>
      </c>
      <c r="G8868">
        <v>0.35201937275505002</v>
      </c>
      <c r="H8868" t="s">
        <v>4364</v>
      </c>
    </row>
    <row r="8869" spans="1:8" hidden="1" x14ac:dyDescent="0.25">
      <c r="A8869" s="1" t="s">
        <v>164</v>
      </c>
      <c r="B8869">
        <v>194.54706434402701</v>
      </c>
      <c r="C8869">
        <v>-0.16411199351160199</v>
      </c>
      <c r="D8869">
        <v>0.14827801947183</v>
      </c>
      <c r="E8869">
        <v>-1.10678571305561</v>
      </c>
      <c r="F8869">
        <v>0.268386586648454</v>
      </c>
      <c r="G8869">
        <v>0.44863470937084299</v>
      </c>
      <c r="H8869" t="s">
        <v>4364</v>
      </c>
    </row>
    <row r="8870" spans="1:8" hidden="1" x14ac:dyDescent="0.25">
      <c r="A8870" s="1" t="s">
        <v>165</v>
      </c>
      <c r="B8870">
        <v>349.37411550745099</v>
      </c>
      <c r="C8870">
        <v>0.14945664975378201</v>
      </c>
      <c r="D8870">
        <v>0.114311706575092</v>
      </c>
      <c r="E8870">
        <v>1.3074483290615899</v>
      </c>
      <c r="F8870">
        <v>0.19106049273602599</v>
      </c>
      <c r="G8870">
        <v>0.35201937275505002</v>
      </c>
      <c r="H8870" t="s">
        <v>4364</v>
      </c>
    </row>
    <row r="8871" spans="1:8" hidden="1" x14ac:dyDescent="0.25">
      <c r="A8871" s="1" t="s">
        <v>166</v>
      </c>
      <c r="B8871">
        <v>2314.2423244081001</v>
      </c>
      <c r="C8871">
        <v>0.14570292126916501</v>
      </c>
      <c r="D8871">
        <v>7.7056188827772404E-2</v>
      </c>
      <c r="E8871">
        <v>1.89086591856787</v>
      </c>
      <c r="F8871">
        <v>5.8642244971905302E-2</v>
      </c>
      <c r="G8871">
        <v>0.144456699152476</v>
      </c>
      <c r="H8871" t="s">
        <v>4364</v>
      </c>
    </row>
    <row r="8872" spans="1:8" hidden="1" x14ac:dyDescent="0.25">
      <c r="A8872" s="1" t="s">
        <v>167</v>
      </c>
      <c r="B8872">
        <v>563.96715531401298</v>
      </c>
      <c r="C8872">
        <v>-9.35917221412845E-2</v>
      </c>
      <c r="D8872">
        <v>9.8130114604198099E-2</v>
      </c>
      <c r="E8872">
        <v>-0.953751277258577</v>
      </c>
      <c r="F8872">
        <v>0.34020955750540399</v>
      </c>
      <c r="G8872">
        <v>0.52749991245691097</v>
      </c>
      <c r="H8872" t="s">
        <v>4364</v>
      </c>
    </row>
    <row r="8873" spans="1:8" hidden="1" x14ac:dyDescent="0.25">
      <c r="A8873" s="1" t="s">
        <v>168</v>
      </c>
      <c r="B8873">
        <v>3472.3936026398901</v>
      </c>
      <c r="C8873">
        <v>0.40472504906722201</v>
      </c>
      <c r="D8873">
        <v>6.9636798092122296E-2</v>
      </c>
      <c r="E8873">
        <v>5.8119422511616996</v>
      </c>
      <c r="F8873">
        <v>6.1752144822625101E-9</v>
      </c>
      <c r="G8873">
        <v>7.4524027594544898E-8</v>
      </c>
      <c r="H8873" t="s">
        <v>4364</v>
      </c>
    </row>
    <row r="8874" spans="1:8" hidden="1" x14ac:dyDescent="0.25">
      <c r="A8874" s="1" t="s">
        <v>169</v>
      </c>
      <c r="B8874">
        <v>396.20419583500598</v>
      </c>
      <c r="C8874">
        <v>-2.6957656437384101E-2</v>
      </c>
      <c r="D8874">
        <v>0.10980878768854301</v>
      </c>
      <c r="E8874">
        <v>-0.24549634874255899</v>
      </c>
      <c r="F8874">
        <v>0.80607213497278496</v>
      </c>
      <c r="G8874">
        <v>0.89108327614414695</v>
      </c>
      <c r="H8874" t="s">
        <v>4364</v>
      </c>
    </row>
    <row r="8875" spans="1:8" hidden="1" x14ac:dyDescent="0.25">
      <c r="A8875" s="1" t="s">
        <v>170</v>
      </c>
      <c r="B8875">
        <v>2272.92159460829</v>
      </c>
      <c r="C8875">
        <v>1.3693735340099799E-2</v>
      </c>
      <c r="D8875">
        <v>7.2265754589720205E-2</v>
      </c>
      <c r="E8875">
        <v>0.18949134922681299</v>
      </c>
      <c r="F8875">
        <v>0.84970773459454896</v>
      </c>
      <c r="G8875">
        <v>0.91567603513408302</v>
      </c>
      <c r="H8875" t="s">
        <v>4364</v>
      </c>
    </row>
    <row r="8876" spans="1:8" hidden="1" x14ac:dyDescent="0.25">
      <c r="A8876" s="1" t="s">
        <v>171</v>
      </c>
      <c r="B8876">
        <v>141.680351912682</v>
      </c>
      <c r="C8876">
        <v>0.35382722170535202</v>
      </c>
      <c r="D8876">
        <v>0.17020636668587</v>
      </c>
      <c r="E8876">
        <v>2.07881308199457</v>
      </c>
      <c r="F8876">
        <v>3.76345340137215E-2</v>
      </c>
      <c r="G8876">
        <v>9.9973644568129003E-2</v>
      </c>
      <c r="H8876" t="s">
        <v>4364</v>
      </c>
    </row>
    <row r="8877" spans="1:8" hidden="1" x14ac:dyDescent="0.25">
      <c r="A8877" s="1" t="s">
        <v>172</v>
      </c>
      <c r="B8877">
        <v>3948.1366393688099</v>
      </c>
      <c r="C8877">
        <v>0.420788929395078</v>
      </c>
      <c r="D8877">
        <v>8.4284517376578993E-2</v>
      </c>
      <c r="E8877">
        <v>4.9924819230442399</v>
      </c>
      <c r="F8877">
        <v>5.9608294302152402E-7</v>
      </c>
      <c r="G8877">
        <v>5.3634277196206596E-6</v>
      </c>
      <c r="H8877" t="s">
        <v>4364</v>
      </c>
    </row>
    <row r="8878" spans="1:8" hidden="1" x14ac:dyDescent="0.25">
      <c r="A8878" s="1" t="s">
        <v>173</v>
      </c>
      <c r="B8878">
        <v>1787.1337626505899</v>
      </c>
      <c r="C8878">
        <v>0.171130381211514</v>
      </c>
      <c r="D8878">
        <v>8.4668183026002E-2</v>
      </c>
      <c r="E8878">
        <v>2.0211887759414799</v>
      </c>
      <c r="F8878">
        <v>4.3260227153302799E-2</v>
      </c>
      <c r="G8878">
        <v>0.11156584897430701</v>
      </c>
      <c r="H8878" t="s">
        <v>4364</v>
      </c>
    </row>
    <row r="8879" spans="1:8" hidden="1" x14ac:dyDescent="0.25">
      <c r="A8879" s="1" t="s">
        <v>174</v>
      </c>
      <c r="B8879">
        <v>2506.07755272133</v>
      </c>
      <c r="C8879">
        <v>0.24936369740716</v>
      </c>
      <c r="D8879">
        <v>8.6082145074628302E-2</v>
      </c>
      <c r="E8879">
        <v>2.8968109146324799</v>
      </c>
      <c r="F8879">
        <v>3.7697689091413002E-3</v>
      </c>
      <c r="G8879">
        <v>1.46574093245487E-2</v>
      </c>
      <c r="H8879" t="s">
        <v>4364</v>
      </c>
    </row>
    <row r="8880" spans="1:8" hidden="1" x14ac:dyDescent="0.25">
      <c r="A8880" s="1" t="s">
        <v>175</v>
      </c>
      <c r="B8880">
        <v>19506.967672864499</v>
      </c>
      <c r="C8880">
        <v>7.5752734950011004E-3</v>
      </c>
      <c r="D8880">
        <v>7.6444966463211403E-2</v>
      </c>
      <c r="E8880">
        <v>9.9094470773909205E-2</v>
      </c>
      <c r="F8880">
        <v>0.92106326216433398</v>
      </c>
      <c r="G8880">
        <v>0.955846973009019</v>
      </c>
      <c r="H8880" t="s">
        <v>4364</v>
      </c>
    </row>
    <row r="8881" spans="1:8" hidden="1" x14ac:dyDescent="0.25">
      <c r="A8881" s="1" t="s">
        <v>176</v>
      </c>
      <c r="B8881">
        <v>9031.9633068665808</v>
      </c>
      <c r="C8881">
        <v>0.21591924300196</v>
      </c>
      <c r="D8881">
        <v>9.1097577985622499E-2</v>
      </c>
      <c r="E8881">
        <v>2.37019740564384</v>
      </c>
      <c r="F8881">
        <v>1.7778590069846001E-2</v>
      </c>
      <c r="G8881">
        <v>5.4120902555436903E-2</v>
      </c>
      <c r="H8881" t="s">
        <v>4364</v>
      </c>
    </row>
    <row r="8882" spans="1:8" hidden="1" x14ac:dyDescent="0.25">
      <c r="A8882" s="1" t="s">
        <v>177</v>
      </c>
      <c r="B8882">
        <v>1293.66134176998</v>
      </c>
      <c r="C8882">
        <v>0.20384874757833699</v>
      </c>
      <c r="D8882">
        <v>9.2051304461853695E-2</v>
      </c>
      <c r="E8882">
        <v>2.2145123175610499</v>
      </c>
      <c r="F8882">
        <v>2.6793556324676799E-2</v>
      </c>
      <c r="G8882">
        <v>7.5831171588351204E-2</v>
      </c>
      <c r="H8882" t="s">
        <v>4364</v>
      </c>
    </row>
    <row r="8883" spans="1:8" hidden="1" x14ac:dyDescent="0.25">
      <c r="A8883" s="1" t="s">
        <v>178</v>
      </c>
      <c r="B8883">
        <v>4516.6846955573901</v>
      </c>
      <c r="C8883">
        <v>-2.8970433939515199E-2</v>
      </c>
      <c r="D8883">
        <v>7.7743264775798293E-2</v>
      </c>
      <c r="E8883">
        <v>-0.37264236359332498</v>
      </c>
      <c r="F8883">
        <v>0.70941463857386999</v>
      </c>
      <c r="G8883">
        <v>0.82749809868442403</v>
      </c>
      <c r="H8883" t="s">
        <v>4364</v>
      </c>
    </row>
    <row r="8884" spans="1:8" hidden="1" x14ac:dyDescent="0.25">
      <c r="A8884" s="1" t="s">
        <v>179</v>
      </c>
      <c r="B8884">
        <v>742.71122462283495</v>
      </c>
      <c r="C8884">
        <v>-0.20869140805231701</v>
      </c>
      <c r="D8884">
        <v>9.6940943664160895E-2</v>
      </c>
      <c r="E8884">
        <v>-2.15276848114148</v>
      </c>
      <c r="F8884">
        <v>3.1336878412185402E-2</v>
      </c>
      <c r="G8884">
        <v>8.69352554586343E-2</v>
      </c>
      <c r="H8884" t="s">
        <v>4364</v>
      </c>
    </row>
    <row r="8885" spans="1:8" hidden="1" x14ac:dyDescent="0.25">
      <c r="A8885" s="1" t="s">
        <v>180</v>
      </c>
      <c r="B8885">
        <v>2983.5104214166499</v>
      </c>
      <c r="C8885">
        <v>0.11495819996606201</v>
      </c>
      <c r="D8885">
        <v>8.3243603068456296E-2</v>
      </c>
      <c r="E8885">
        <v>1.3809853938148899</v>
      </c>
      <c r="F8885">
        <v>0.16728345169425901</v>
      </c>
      <c r="G8885">
        <v>0.31851207773434098</v>
      </c>
      <c r="H8885" t="s">
        <v>4364</v>
      </c>
    </row>
    <row r="8886" spans="1:8" hidden="1" x14ac:dyDescent="0.25">
      <c r="A8886" s="1" t="s">
        <v>181</v>
      </c>
      <c r="B8886">
        <v>1676.19098602286</v>
      </c>
      <c r="C8886">
        <v>4.4744806261503199E-2</v>
      </c>
      <c r="D8886">
        <v>8.4226806165006204E-2</v>
      </c>
      <c r="E8886">
        <v>0.53124187297147396</v>
      </c>
      <c r="F8886">
        <v>0.59525117976570296</v>
      </c>
      <c r="G8886">
        <v>0.75462494127512203</v>
      </c>
      <c r="H8886" t="s">
        <v>4364</v>
      </c>
    </row>
    <row r="8887" spans="1:8" hidden="1" x14ac:dyDescent="0.25">
      <c r="A8887" s="1" t="s">
        <v>182</v>
      </c>
      <c r="B8887">
        <v>3710.27834543473</v>
      </c>
      <c r="C8887">
        <v>0.14161566958137001</v>
      </c>
      <c r="D8887">
        <v>7.5635562836243106E-2</v>
      </c>
      <c r="E8887">
        <v>1.8723423779893</v>
      </c>
      <c r="F8887">
        <v>6.1159251394249298E-2</v>
      </c>
      <c r="G8887">
        <v>0.14940000106361601</v>
      </c>
      <c r="H8887" t="s">
        <v>4364</v>
      </c>
    </row>
    <row r="8888" spans="1:8" hidden="1" x14ac:dyDescent="0.25">
      <c r="A8888" s="1" t="s">
        <v>183</v>
      </c>
      <c r="B8888">
        <v>9727.1036597756593</v>
      </c>
      <c r="C8888">
        <v>1.9689800655490301E-2</v>
      </c>
      <c r="D8888">
        <v>6.7514996259523299E-2</v>
      </c>
      <c r="E8888">
        <v>0.29163595862175601</v>
      </c>
      <c r="F8888">
        <v>0.77056497898033405</v>
      </c>
      <c r="G8888">
        <v>0.86859417115105797</v>
      </c>
      <c r="H8888" t="s">
        <v>4364</v>
      </c>
    </row>
    <row r="8889" spans="1:8" hidden="1" x14ac:dyDescent="0.25">
      <c r="A8889" s="1" t="s">
        <v>184</v>
      </c>
      <c r="B8889">
        <v>3863.8377969440899</v>
      </c>
      <c r="C8889">
        <v>-0.117163355843138</v>
      </c>
      <c r="D8889">
        <v>7.9245436691543297E-2</v>
      </c>
      <c r="E8889">
        <v>-1.47848709950565</v>
      </c>
      <c r="F8889">
        <v>0.13927744753992499</v>
      </c>
      <c r="G8889">
        <v>0.27848642042520999</v>
      </c>
      <c r="H8889" t="s">
        <v>4364</v>
      </c>
    </row>
    <row r="8890" spans="1:8" hidden="1" x14ac:dyDescent="0.25">
      <c r="A8890" s="1" t="s">
        <v>185</v>
      </c>
      <c r="B8890">
        <v>5247.3223077235998</v>
      </c>
      <c r="C8890">
        <v>-1.52238313788864E-2</v>
      </c>
      <c r="D8890">
        <v>7.2781311980251603E-2</v>
      </c>
      <c r="E8890">
        <v>-0.209172258161782</v>
      </c>
      <c r="F8890">
        <v>0.83431376817188896</v>
      </c>
      <c r="G8890">
        <v>0.90750310113802402</v>
      </c>
      <c r="H8890" t="s">
        <v>4364</v>
      </c>
    </row>
    <row r="8891" spans="1:8" hidden="1" x14ac:dyDescent="0.25">
      <c r="A8891" s="1" t="s">
        <v>186</v>
      </c>
      <c r="B8891">
        <v>3144.9707883443798</v>
      </c>
      <c r="C8891">
        <v>2.8919376963442898E-2</v>
      </c>
      <c r="D8891">
        <v>7.4793874850122302E-2</v>
      </c>
      <c r="E8891">
        <v>0.38665434865346698</v>
      </c>
      <c r="F8891">
        <v>0.69901211687519504</v>
      </c>
      <c r="G8891">
        <v>0.82282245835215295</v>
      </c>
      <c r="H8891" t="s">
        <v>4364</v>
      </c>
    </row>
    <row r="8892" spans="1:8" hidden="1" x14ac:dyDescent="0.25">
      <c r="A8892" s="1" t="s">
        <v>187</v>
      </c>
      <c r="B8892">
        <v>2489.1823627398699</v>
      </c>
      <c r="C8892">
        <v>6.0690615455215799E-2</v>
      </c>
      <c r="D8892">
        <v>9.7331068522567302E-2</v>
      </c>
      <c r="E8892">
        <v>0.62354822952697697</v>
      </c>
      <c r="F8892">
        <v>0.53292431898005199</v>
      </c>
      <c r="G8892">
        <v>0.70187927632508795</v>
      </c>
      <c r="H8892" t="s">
        <v>4364</v>
      </c>
    </row>
    <row r="8893" spans="1:8" hidden="1" x14ac:dyDescent="0.25">
      <c r="A8893" s="1" t="s">
        <v>188</v>
      </c>
      <c r="B8893">
        <v>1925.00784976211</v>
      </c>
      <c r="C8893">
        <v>9.8304785163886299E-2</v>
      </c>
      <c r="D8893">
        <v>8.0322996291902996E-2</v>
      </c>
      <c r="E8893">
        <v>1.2238685021987401</v>
      </c>
      <c r="F8893">
        <v>0.22100183747285199</v>
      </c>
      <c r="G8893">
        <v>0.39061906692833098</v>
      </c>
      <c r="H8893" t="s">
        <v>4364</v>
      </c>
    </row>
    <row r="8894" spans="1:8" hidden="1" x14ac:dyDescent="0.25">
      <c r="A8894" s="1" t="s">
        <v>189</v>
      </c>
      <c r="B8894">
        <v>471.81928373310899</v>
      </c>
      <c r="C8894">
        <v>5.3533518492100599E-2</v>
      </c>
      <c r="D8894">
        <v>0.10598551843286599</v>
      </c>
      <c r="E8894">
        <v>0.50510219965579595</v>
      </c>
      <c r="F8894">
        <v>0.61348705649708402</v>
      </c>
      <c r="G8894">
        <v>0.76741725316237097</v>
      </c>
      <c r="H8894" t="s">
        <v>4364</v>
      </c>
    </row>
    <row r="8895" spans="1:8" hidden="1" x14ac:dyDescent="0.25">
      <c r="A8895" s="1" t="s">
        <v>190</v>
      </c>
      <c r="B8895">
        <v>2599.3419539709298</v>
      </c>
      <c r="C8895">
        <v>-6.7093398473479296E-2</v>
      </c>
      <c r="D8895">
        <v>7.87572377136629E-2</v>
      </c>
      <c r="E8895">
        <v>-0.851901367051627</v>
      </c>
      <c r="F8895">
        <v>0.394268838039398</v>
      </c>
      <c r="G8895">
        <v>0.58042924151242803</v>
      </c>
      <c r="H8895" t="s">
        <v>4364</v>
      </c>
    </row>
    <row r="8896" spans="1:8" hidden="1" x14ac:dyDescent="0.25">
      <c r="A8896" s="1" t="s">
        <v>191</v>
      </c>
      <c r="B8896">
        <v>2607.7211807454401</v>
      </c>
      <c r="C8896">
        <v>-5.9407218425399401E-2</v>
      </c>
      <c r="D8896">
        <v>7.0976338024313204E-2</v>
      </c>
      <c r="E8896">
        <v>-0.83700033108286398</v>
      </c>
      <c r="F8896">
        <v>0.402592381937112</v>
      </c>
      <c r="G8896">
        <v>0.58833748377227302</v>
      </c>
      <c r="H8896" t="s">
        <v>4364</v>
      </c>
    </row>
    <row r="8897" spans="1:8" hidden="1" x14ac:dyDescent="0.25">
      <c r="A8897" s="1" t="s">
        <v>192</v>
      </c>
      <c r="B8897">
        <v>1084.6060837431401</v>
      </c>
      <c r="C8897">
        <v>-0.37001779590266398</v>
      </c>
      <c r="D8897">
        <v>9.2631541217729804E-2</v>
      </c>
      <c r="E8897">
        <v>-3.99451192367555</v>
      </c>
      <c r="F8897">
        <v>6.4827659109196903E-5</v>
      </c>
      <c r="G8897">
        <v>3.9427379065900002E-4</v>
      </c>
      <c r="H8897" t="s">
        <v>4364</v>
      </c>
    </row>
    <row r="8898" spans="1:8" hidden="1" x14ac:dyDescent="0.25">
      <c r="A8898" s="1" t="s">
        <v>193</v>
      </c>
      <c r="B8898">
        <v>319.90296686902502</v>
      </c>
      <c r="C8898">
        <v>-0.28128136954392302</v>
      </c>
      <c r="D8898">
        <v>0.123861158357588</v>
      </c>
      <c r="E8898">
        <v>-2.2709408928008101</v>
      </c>
      <c r="F8898">
        <v>2.3150556320425501E-2</v>
      </c>
      <c r="G8898">
        <v>6.7396787798976704E-2</v>
      </c>
      <c r="H8898" t="s">
        <v>4364</v>
      </c>
    </row>
    <row r="8899" spans="1:8" hidden="1" x14ac:dyDescent="0.25">
      <c r="A8899" s="1" t="s">
        <v>194</v>
      </c>
      <c r="B8899">
        <v>433.20797543953603</v>
      </c>
      <c r="C8899">
        <v>-6.6817140106647993E-2</v>
      </c>
      <c r="D8899">
        <v>0.138536976493249</v>
      </c>
      <c r="E8899">
        <v>-0.48230545950960602</v>
      </c>
      <c r="F8899">
        <v>0.629588969510403</v>
      </c>
      <c r="G8899">
        <v>0.77733404341190304</v>
      </c>
      <c r="H8899" t="s">
        <v>4364</v>
      </c>
    </row>
    <row r="8900" spans="1:8" hidden="1" x14ac:dyDescent="0.25">
      <c r="A8900" s="1" t="s">
        <v>195</v>
      </c>
      <c r="B8900">
        <v>476.20350002164099</v>
      </c>
      <c r="C8900">
        <v>-0.10124702424309399</v>
      </c>
      <c r="D8900">
        <v>0.105184335768803</v>
      </c>
      <c r="E8900">
        <v>-0.96256751067608404</v>
      </c>
      <c r="F8900">
        <v>0.33576460849122203</v>
      </c>
      <c r="G8900">
        <v>0.52246930308338602</v>
      </c>
      <c r="H8900" t="s">
        <v>4364</v>
      </c>
    </row>
    <row r="8901" spans="1:8" hidden="1" x14ac:dyDescent="0.25">
      <c r="A8901" s="1" t="s">
        <v>196</v>
      </c>
      <c r="B8901">
        <v>586.68764941737697</v>
      </c>
      <c r="C8901">
        <v>-0.233645209162641</v>
      </c>
      <c r="D8901">
        <v>0.10358053185599</v>
      </c>
      <c r="E8901">
        <v>-2.25568651730311</v>
      </c>
      <c r="F8901">
        <v>2.4090270545142799E-2</v>
      </c>
      <c r="G8901">
        <v>6.9535223780763294E-2</v>
      </c>
      <c r="H8901" t="s">
        <v>4364</v>
      </c>
    </row>
    <row r="8902" spans="1:8" hidden="1" x14ac:dyDescent="0.25">
      <c r="A8902" s="1" t="s">
        <v>197</v>
      </c>
      <c r="B8902">
        <v>468.61590701285297</v>
      </c>
      <c r="C8902">
        <v>-8.9156257681528697E-2</v>
      </c>
      <c r="D8902">
        <v>0.10768721763831</v>
      </c>
      <c r="E8902">
        <v>-0.82791866701374695</v>
      </c>
      <c r="F8902">
        <v>0.407716562524574</v>
      </c>
      <c r="G8902">
        <v>0.59241988559751502</v>
      </c>
      <c r="H8902" t="s">
        <v>4364</v>
      </c>
    </row>
    <row r="8903" spans="1:8" hidden="1" x14ac:dyDescent="0.25">
      <c r="A8903" s="1" t="s">
        <v>198</v>
      </c>
      <c r="B8903">
        <v>331.67613083175502</v>
      </c>
      <c r="C8903">
        <v>-0.27280292615696999</v>
      </c>
      <c r="D8903">
        <v>0.11899680329267399</v>
      </c>
      <c r="E8903">
        <v>-2.2925231485925499</v>
      </c>
      <c r="F8903">
        <v>2.1875473340334399E-2</v>
      </c>
      <c r="G8903">
        <v>6.4282911904002898E-2</v>
      </c>
      <c r="H8903" t="s">
        <v>4364</v>
      </c>
    </row>
    <row r="8904" spans="1:8" hidden="1" x14ac:dyDescent="0.25">
      <c r="A8904" s="1" t="s">
        <v>199</v>
      </c>
      <c r="B8904">
        <v>583.67822395222595</v>
      </c>
      <c r="C8904">
        <v>-0.32661144039523299</v>
      </c>
      <c r="D8904">
        <v>0.10355423024582699</v>
      </c>
      <c r="E8904">
        <v>-3.1540135021031301</v>
      </c>
      <c r="F8904">
        <v>1.6104163486245001E-3</v>
      </c>
      <c r="G8904">
        <v>6.9234284247947E-3</v>
      </c>
      <c r="H8904" t="s">
        <v>4364</v>
      </c>
    </row>
    <row r="8905" spans="1:8" hidden="1" x14ac:dyDescent="0.25">
      <c r="A8905" s="1" t="s">
        <v>200</v>
      </c>
      <c r="B8905">
        <v>91.656471330977098</v>
      </c>
      <c r="C8905">
        <v>0.15294340160359801</v>
      </c>
      <c r="D8905">
        <v>0.20008109521770401</v>
      </c>
      <c r="E8905">
        <v>0.76440705923357799</v>
      </c>
      <c r="F8905">
        <v>0.44462470327951797</v>
      </c>
      <c r="G8905">
        <v>0.62505657388102298</v>
      </c>
      <c r="H8905" t="s">
        <v>4364</v>
      </c>
    </row>
    <row r="8906" spans="1:8" hidden="1" x14ac:dyDescent="0.25">
      <c r="A8906" s="1" t="s">
        <v>201</v>
      </c>
      <c r="B8906">
        <v>3977.4979720977299</v>
      </c>
      <c r="C8906">
        <v>0.18372262866542999</v>
      </c>
      <c r="D8906">
        <v>9.2289704606764694E-2</v>
      </c>
      <c r="E8906">
        <v>1.9907164016641901</v>
      </c>
      <c r="F8906">
        <v>4.6512074499557701E-2</v>
      </c>
      <c r="G8906">
        <v>0.118375849180038</v>
      </c>
      <c r="H8906" t="s">
        <v>4364</v>
      </c>
    </row>
    <row r="8907" spans="1:8" hidden="1" x14ac:dyDescent="0.25">
      <c r="A8907" s="1" t="s">
        <v>202</v>
      </c>
      <c r="B8907">
        <v>333.87011768391199</v>
      </c>
      <c r="C8907">
        <v>-4.9928403738385897E-2</v>
      </c>
      <c r="D8907">
        <v>0.124499157093938</v>
      </c>
      <c r="E8907">
        <v>-0.401034070461327</v>
      </c>
      <c r="F8907">
        <v>0.68839503986233497</v>
      </c>
      <c r="G8907">
        <v>0.81693353304272698</v>
      </c>
      <c r="H8907" t="s">
        <v>4364</v>
      </c>
    </row>
    <row r="8908" spans="1:8" hidden="1" x14ac:dyDescent="0.25">
      <c r="A8908" s="1" t="s">
        <v>203</v>
      </c>
      <c r="B8908">
        <v>1029.09969424305</v>
      </c>
      <c r="C8908">
        <v>-8.5425947035327104E-2</v>
      </c>
      <c r="D8908">
        <v>9.3103278479125598E-2</v>
      </c>
      <c r="E8908">
        <v>-0.91753962299491099</v>
      </c>
      <c r="F8908">
        <v>0.358859939792673</v>
      </c>
      <c r="G8908">
        <v>0.547854119796096</v>
      </c>
      <c r="H8908" t="s">
        <v>4364</v>
      </c>
    </row>
    <row r="8909" spans="1:8" hidden="1" x14ac:dyDescent="0.25">
      <c r="A8909" s="1" t="s">
        <v>204</v>
      </c>
      <c r="B8909">
        <v>8662.6624382648006</v>
      </c>
      <c r="C8909">
        <v>0.227200618234356</v>
      </c>
      <c r="D8909">
        <v>9.0558930727331899E-2</v>
      </c>
      <c r="E8909">
        <v>2.5088703721386101</v>
      </c>
      <c r="F8909">
        <v>1.2111792189101399E-2</v>
      </c>
      <c r="G8909">
        <v>3.9276416337850603E-2</v>
      </c>
      <c r="H8909" t="s">
        <v>4364</v>
      </c>
    </row>
    <row r="8910" spans="1:8" hidden="1" x14ac:dyDescent="0.25">
      <c r="A8910" s="1" t="s">
        <v>205</v>
      </c>
      <c r="B8910">
        <v>2071.1147476251299</v>
      </c>
      <c r="C8910">
        <v>0.24578725518877301</v>
      </c>
      <c r="D8910">
        <v>0.104767222880934</v>
      </c>
      <c r="E8910">
        <v>2.3460319786094401</v>
      </c>
      <c r="F8910">
        <v>1.8974479424574399E-2</v>
      </c>
      <c r="G8910">
        <v>5.7120065003511598E-2</v>
      </c>
      <c r="H8910" t="s">
        <v>4364</v>
      </c>
    </row>
    <row r="8911" spans="1:8" hidden="1" x14ac:dyDescent="0.25">
      <c r="A8911" s="1" t="s">
        <v>206</v>
      </c>
      <c r="B8911">
        <v>2577.6813908948898</v>
      </c>
      <c r="C8911">
        <v>0.35985881542898202</v>
      </c>
      <c r="D8911">
        <v>0.11532084440535501</v>
      </c>
      <c r="E8911">
        <v>3.1205010445819301</v>
      </c>
      <c r="F8911">
        <v>1.8054365763463E-3</v>
      </c>
      <c r="G8911">
        <v>7.5932890961741004E-3</v>
      </c>
      <c r="H8911" t="s">
        <v>4364</v>
      </c>
    </row>
    <row r="8912" spans="1:8" hidden="1" x14ac:dyDescent="0.25">
      <c r="A8912" s="1" t="s">
        <v>207</v>
      </c>
      <c r="B8912">
        <v>719.28507762626703</v>
      </c>
      <c r="C8912">
        <v>0.223074456943576</v>
      </c>
      <c r="D8912">
        <v>9.4143860852826694E-2</v>
      </c>
      <c r="E8912">
        <v>2.3695061464741101</v>
      </c>
      <c r="F8912">
        <v>1.78118590300805E-2</v>
      </c>
      <c r="G8912">
        <v>5.4181623541763202E-2</v>
      </c>
      <c r="H8912" t="s">
        <v>4364</v>
      </c>
    </row>
    <row r="8913" spans="1:8" hidden="1" x14ac:dyDescent="0.25">
      <c r="A8913" s="1" t="s">
        <v>208</v>
      </c>
      <c r="B8913">
        <v>612.25661842504803</v>
      </c>
      <c r="C8913">
        <v>0.52720399432141896</v>
      </c>
      <c r="D8913">
        <v>0.10960918904988801</v>
      </c>
      <c r="E8913">
        <v>4.8098521564781196</v>
      </c>
      <c r="F8913">
        <v>1.51041970969545E-6</v>
      </c>
      <c r="G8913">
        <v>1.25364835904723E-5</v>
      </c>
      <c r="H8913" t="s">
        <v>4364</v>
      </c>
    </row>
    <row r="8914" spans="1:8" hidden="1" x14ac:dyDescent="0.25">
      <c r="A8914" s="1" t="s">
        <v>209</v>
      </c>
      <c r="B8914">
        <v>373.79116768734099</v>
      </c>
      <c r="C8914">
        <v>0.18341546156119101</v>
      </c>
      <c r="D8914">
        <v>0.11121418248522399</v>
      </c>
      <c r="E8914">
        <v>1.6492092776527001</v>
      </c>
      <c r="F8914">
        <v>9.9104767920228501E-2</v>
      </c>
      <c r="G8914">
        <v>0.216349485309484</v>
      </c>
      <c r="H8914" t="s">
        <v>4364</v>
      </c>
    </row>
    <row r="8915" spans="1:8" hidden="1" x14ac:dyDescent="0.25">
      <c r="A8915" s="1" t="s">
        <v>210</v>
      </c>
      <c r="B8915">
        <v>2541.5660305066299</v>
      </c>
      <c r="C8915">
        <v>4.1099443918407301E-2</v>
      </c>
      <c r="D8915">
        <v>7.5218602600137602E-2</v>
      </c>
      <c r="E8915">
        <v>0.54639999279024298</v>
      </c>
      <c r="F8915">
        <v>0.584791015064276</v>
      </c>
      <c r="G8915">
        <v>0.74714623384374401</v>
      </c>
      <c r="H8915" t="s">
        <v>4364</v>
      </c>
    </row>
    <row r="8916" spans="1:8" hidden="1" x14ac:dyDescent="0.25">
      <c r="A8916" s="1" t="s">
        <v>211</v>
      </c>
      <c r="B8916">
        <v>270.97510656466301</v>
      </c>
      <c r="C8916">
        <v>-0.27688299692226997</v>
      </c>
      <c r="D8916">
        <v>0.12831542474239399</v>
      </c>
      <c r="E8916">
        <v>-2.1578309659819999</v>
      </c>
      <c r="F8916">
        <v>3.0940976371833299E-2</v>
      </c>
      <c r="G8916">
        <v>8.6071785844217402E-2</v>
      </c>
      <c r="H8916" t="s">
        <v>4364</v>
      </c>
    </row>
    <row r="8917" spans="1:8" hidden="1" x14ac:dyDescent="0.25">
      <c r="A8917" s="1" t="s">
        <v>212</v>
      </c>
      <c r="B8917">
        <v>13082.5448683618</v>
      </c>
      <c r="C8917">
        <v>-0.20513509283477299</v>
      </c>
      <c r="D8917">
        <v>0.102549720157446</v>
      </c>
      <c r="E8917">
        <v>-2.0003476608207702</v>
      </c>
      <c r="F8917">
        <v>4.5462735858190502E-2</v>
      </c>
      <c r="G8917">
        <v>0.116141298200541</v>
      </c>
      <c r="H8917" t="s">
        <v>4364</v>
      </c>
    </row>
    <row r="8918" spans="1:8" hidden="1" x14ac:dyDescent="0.25">
      <c r="A8918" s="1" t="s">
        <v>213</v>
      </c>
      <c r="B8918">
        <v>618.38078876868803</v>
      </c>
      <c r="C8918">
        <v>-0.20981903552449199</v>
      </c>
      <c r="D8918">
        <v>0.10875278359879</v>
      </c>
      <c r="E8918">
        <v>-1.9293210581032501</v>
      </c>
      <c r="F8918">
        <v>5.3691017081491897E-2</v>
      </c>
      <c r="G8918">
        <v>0.13403806814434399</v>
      </c>
      <c r="H8918" t="s">
        <v>4364</v>
      </c>
    </row>
    <row r="8919" spans="1:8" hidden="1" x14ac:dyDescent="0.25">
      <c r="A8919" s="1" t="s">
        <v>214</v>
      </c>
      <c r="B8919">
        <v>333.79255067171403</v>
      </c>
      <c r="C8919">
        <v>5.5186320153927597E-2</v>
      </c>
      <c r="D8919">
        <v>0.121396374410201</v>
      </c>
      <c r="E8919">
        <v>0.45459611476905898</v>
      </c>
      <c r="F8919">
        <v>0.64939983041154703</v>
      </c>
      <c r="G8919">
        <v>0.78956924074252999</v>
      </c>
      <c r="H8919" t="s">
        <v>4364</v>
      </c>
    </row>
    <row r="8920" spans="1:8" hidden="1" x14ac:dyDescent="0.25">
      <c r="A8920" s="1" t="s">
        <v>215</v>
      </c>
      <c r="B8920">
        <v>298.83441931273398</v>
      </c>
      <c r="C8920">
        <v>6.8600401708306294E-2</v>
      </c>
      <c r="D8920">
        <v>0.12096384448049501</v>
      </c>
      <c r="E8920">
        <v>0.56711492597581803</v>
      </c>
      <c r="F8920">
        <v>0.570636102720116</v>
      </c>
      <c r="G8920">
        <v>0.73442311068440302</v>
      </c>
      <c r="H8920" t="s">
        <v>4364</v>
      </c>
    </row>
    <row r="8921" spans="1:8" hidden="1" x14ac:dyDescent="0.25">
      <c r="A8921" s="1" t="s">
        <v>216</v>
      </c>
      <c r="B8921">
        <v>953.549627799267</v>
      </c>
      <c r="C8921">
        <v>3.8965864194557998E-2</v>
      </c>
      <c r="D8921">
        <v>9.6980971325252505E-2</v>
      </c>
      <c r="E8921">
        <v>0.40178875981634699</v>
      </c>
      <c r="F8921">
        <v>0.68783949504804098</v>
      </c>
      <c r="G8921">
        <v>0.81693353304272698</v>
      </c>
      <c r="H8921" t="s">
        <v>4364</v>
      </c>
    </row>
    <row r="8922" spans="1:8" hidden="1" x14ac:dyDescent="0.25">
      <c r="A8922" s="1" t="s">
        <v>217</v>
      </c>
      <c r="B8922">
        <v>38.126896183807403</v>
      </c>
      <c r="C8922">
        <v>0.14173898160561799</v>
      </c>
      <c r="D8922">
        <v>0.30801313188132901</v>
      </c>
      <c r="E8922">
        <v>0.46017187884127903</v>
      </c>
      <c r="F8922">
        <v>0.64539285408356595</v>
      </c>
      <c r="G8922">
        <v>0.78894281261132104</v>
      </c>
      <c r="H8922" t="s">
        <v>4364</v>
      </c>
    </row>
    <row r="8923" spans="1:8" hidden="1" x14ac:dyDescent="0.25">
      <c r="A8923" s="1" t="s">
        <v>218</v>
      </c>
      <c r="B8923">
        <v>0.50112171304633502</v>
      </c>
      <c r="C8923">
        <v>0.96747034500679696</v>
      </c>
      <c r="D8923">
        <v>2.5155262039201198</v>
      </c>
      <c r="E8923">
        <v>0.38459958934203098</v>
      </c>
      <c r="F8923">
        <v>0.700534098422957</v>
      </c>
      <c r="H8923" t="s">
        <v>4364</v>
      </c>
    </row>
    <row r="8924" spans="1:8" hidden="1" x14ac:dyDescent="0.25">
      <c r="A8924" s="1" t="s">
        <v>219</v>
      </c>
      <c r="B8924">
        <v>1.97218545607947</v>
      </c>
      <c r="C8924">
        <v>-1.5046726011110401</v>
      </c>
      <c r="D8924">
        <v>1.38055393693666</v>
      </c>
      <c r="E8924">
        <v>-1.08990497281822</v>
      </c>
      <c r="F8924">
        <v>0.275755005851268</v>
      </c>
      <c r="H8924" t="s">
        <v>4364</v>
      </c>
    </row>
    <row r="8925" spans="1:8" hidden="1" x14ac:dyDescent="0.25">
      <c r="A8925" s="1" t="s">
        <v>220</v>
      </c>
      <c r="B8925">
        <v>4.6343659105839201</v>
      </c>
      <c r="C8925">
        <v>-0.76389330526506904</v>
      </c>
      <c r="D8925">
        <v>0.88062720114845106</v>
      </c>
      <c r="E8925">
        <v>-0.86744232323150405</v>
      </c>
      <c r="F8925">
        <v>0.38569970081372301</v>
      </c>
      <c r="H8925" t="s">
        <v>4364</v>
      </c>
    </row>
    <row r="8926" spans="1:8" hidden="1" x14ac:dyDescent="0.25">
      <c r="A8926" s="1" t="s">
        <v>221</v>
      </c>
      <c r="B8926">
        <v>609.99229770166198</v>
      </c>
      <c r="C8926">
        <v>-0.179836348929728</v>
      </c>
      <c r="D8926">
        <v>9.8470904727435193E-2</v>
      </c>
      <c r="E8926">
        <v>-1.8262891909799099</v>
      </c>
      <c r="F8926">
        <v>6.7806712529777602E-2</v>
      </c>
      <c r="G8926">
        <v>0.161741876749915</v>
      </c>
      <c r="H8926" t="s">
        <v>4364</v>
      </c>
    </row>
    <row r="8927" spans="1:8" hidden="1" x14ac:dyDescent="0.25">
      <c r="A8927" s="1" t="s">
        <v>222</v>
      </c>
      <c r="B8927">
        <v>1721.8826788164599</v>
      </c>
      <c r="C8927">
        <v>2.3693288089995899E-2</v>
      </c>
      <c r="D8927">
        <v>7.8628103485020306E-2</v>
      </c>
      <c r="E8927">
        <v>0.30133358226692802</v>
      </c>
      <c r="F8927">
        <v>0.76316013532413596</v>
      </c>
      <c r="G8927">
        <v>0.86317312051266903</v>
      </c>
      <c r="H8927" t="s">
        <v>4364</v>
      </c>
    </row>
    <row r="8928" spans="1:8" hidden="1" x14ac:dyDescent="0.25">
      <c r="A8928" s="1" t="s">
        <v>223</v>
      </c>
      <c r="B8928">
        <v>4988.9166772565004</v>
      </c>
      <c r="C8928">
        <v>-1.92000634169485E-2</v>
      </c>
      <c r="D8928">
        <v>7.4647750937249999E-2</v>
      </c>
      <c r="E8928">
        <v>-0.25720886665545201</v>
      </c>
      <c r="F8928">
        <v>0.79701753961864596</v>
      </c>
      <c r="G8928">
        <v>0.88636053352293698</v>
      </c>
      <c r="H8928" t="s">
        <v>4364</v>
      </c>
    </row>
    <row r="8929" spans="1:8" hidden="1" x14ac:dyDescent="0.25">
      <c r="A8929" s="1" t="s">
        <v>224</v>
      </c>
      <c r="B8929">
        <v>1869.65617281497</v>
      </c>
      <c r="C8929">
        <v>0.13734005230202101</v>
      </c>
      <c r="D8929">
        <v>7.4938070407370702E-2</v>
      </c>
      <c r="E8929">
        <v>1.83271402046286</v>
      </c>
      <c r="F8929">
        <v>6.6845111157089701E-2</v>
      </c>
      <c r="G8929">
        <v>0.15963538877033701</v>
      </c>
      <c r="H8929" t="s">
        <v>4364</v>
      </c>
    </row>
    <row r="8930" spans="1:8" hidden="1" x14ac:dyDescent="0.25">
      <c r="A8930" s="1" t="s">
        <v>225</v>
      </c>
      <c r="B8930">
        <v>957.89766474496798</v>
      </c>
      <c r="C8930">
        <v>5.6457640599890599E-2</v>
      </c>
      <c r="D8930">
        <v>0.10313244862259401</v>
      </c>
      <c r="E8930">
        <v>0.54742848981015901</v>
      </c>
      <c r="F8930">
        <v>0.58408438672943397</v>
      </c>
      <c r="G8930">
        <v>0.74653400403161796</v>
      </c>
      <c r="H8930" t="s">
        <v>4364</v>
      </c>
    </row>
    <row r="8931" spans="1:8" hidden="1" x14ac:dyDescent="0.25">
      <c r="A8931" s="1" t="s">
        <v>226</v>
      </c>
      <c r="B8931">
        <v>2906.7090228644302</v>
      </c>
      <c r="C8931">
        <v>-5.99103801407821E-2</v>
      </c>
      <c r="D8931">
        <v>7.3761286551663599E-2</v>
      </c>
      <c r="E8931">
        <v>-0.81221983701192502</v>
      </c>
      <c r="F8931">
        <v>0.41666549888453902</v>
      </c>
      <c r="G8931">
        <v>0.60198173497812502</v>
      </c>
      <c r="H8931" t="s">
        <v>4364</v>
      </c>
    </row>
    <row r="8932" spans="1:8" hidden="1" x14ac:dyDescent="0.25">
      <c r="A8932" s="1" t="s">
        <v>227</v>
      </c>
      <c r="B8932">
        <v>246.76780282211399</v>
      </c>
      <c r="C8932">
        <v>0.43077334069515599</v>
      </c>
      <c r="D8932">
        <v>0.13583658315252001</v>
      </c>
      <c r="E8932">
        <v>3.1712616049203399</v>
      </c>
      <c r="F8932">
        <v>1.5177838978971E-3</v>
      </c>
      <c r="G8932">
        <v>6.5668373539869004E-3</v>
      </c>
      <c r="H8932" t="s">
        <v>4364</v>
      </c>
    </row>
    <row r="8933" spans="1:8" hidden="1" x14ac:dyDescent="0.25">
      <c r="A8933" s="1" t="s">
        <v>228</v>
      </c>
      <c r="B8933">
        <v>990.13176722642004</v>
      </c>
      <c r="C8933">
        <v>-1.6414333105703501E-2</v>
      </c>
      <c r="D8933">
        <v>8.7294203411946103E-2</v>
      </c>
      <c r="E8933">
        <v>-0.188034628464886</v>
      </c>
      <c r="F8933">
        <v>0.85084950573094598</v>
      </c>
      <c r="G8933">
        <v>0.91617816780718997</v>
      </c>
      <c r="H8933" t="s">
        <v>4364</v>
      </c>
    </row>
    <row r="8934" spans="1:8" hidden="1" x14ac:dyDescent="0.25">
      <c r="A8934" s="1" t="s">
        <v>229</v>
      </c>
      <c r="B8934">
        <v>85.924519007598903</v>
      </c>
      <c r="C8934">
        <v>-0.368473806640502</v>
      </c>
      <c r="D8934">
        <v>0.22409842221596901</v>
      </c>
      <c r="E8934">
        <v>-1.64424989251105</v>
      </c>
      <c r="F8934">
        <v>0.100124594923246</v>
      </c>
      <c r="G8934">
        <v>0.21764122263647301</v>
      </c>
      <c r="H8934" t="s">
        <v>4364</v>
      </c>
    </row>
    <row r="8935" spans="1:8" hidden="1" x14ac:dyDescent="0.25">
      <c r="A8935" s="1" t="s">
        <v>230</v>
      </c>
      <c r="B8935">
        <v>156.61942578630999</v>
      </c>
      <c r="C8935">
        <v>-8.0027232244910804E-2</v>
      </c>
      <c r="D8935">
        <v>0.15621304178605699</v>
      </c>
      <c r="E8935">
        <v>-0.51229546092901102</v>
      </c>
      <c r="F8935">
        <v>0.60844424152274201</v>
      </c>
      <c r="G8935">
        <v>0.76421949668714995</v>
      </c>
      <c r="H8935" t="s">
        <v>4364</v>
      </c>
    </row>
    <row r="8936" spans="1:8" x14ac:dyDescent="0.25">
      <c r="A8936" s="1" t="s">
        <v>1072</v>
      </c>
      <c r="B8936">
        <v>58.043343527968503</v>
      </c>
      <c r="C8936">
        <v>-1.0672470816614601</v>
      </c>
      <c r="D8936">
        <v>0.24460576313707399</v>
      </c>
      <c r="E8936">
        <v>-4.3631313832266096</v>
      </c>
      <c r="F8936">
        <v>1.28213890274247E-5</v>
      </c>
      <c r="G8936">
        <v>3.140467938886E-4</v>
      </c>
      <c r="H8936" t="s">
        <v>4366</v>
      </c>
    </row>
    <row r="8937" spans="1:8" hidden="1" x14ac:dyDescent="0.25">
      <c r="A8937" s="1" t="s">
        <v>232</v>
      </c>
      <c r="B8937">
        <v>26.144151746669099</v>
      </c>
      <c r="C8937">
        <v>0.13354997762343801</v>
      </c>
      <c r="D8937">
        <v>0.35443542244305898</v>
      </c>
      <c r="E8937">
        <v>0.37679636166978497</v>
      </c>
      <c r="F8937">
        <v>0.70632494477632102</v>
      </c>
      <c r="G8937">
        <v>0.82579031583957496</v>
      </c>
      <c r="H8937" t="s">
        <v>4364</v>
      </c>
    </row>
    <row r="8938" spans="1:8" hidden="1" x14ac:dyDescent="0.25">
      <c r="A8938" s="1" t="s">
        <v>233</v>
      </c>
      <c r="B8938">
        <v>227.68642111371199</v>
      </c>
      <c r="C8938">
        <v>8.6937036075849003E-2</v>
      </c>
      <c r="D8938">
        <v>0.13579637775178099</v>
      </c>
      <c r="E8938">
        <v>0.64020143626186599</v>
      </c>
      <c r="F8938">
        <v>0.52204164917308704</v>
      </c>
      <c r="G8938">
        <v>0.69247990449672103</v>
      </c>
      <c r="H8938" t="s">
        <v>4364</v>
      </c>
    </row>
    <row r="8939" spans="1:8" hidden="1" x14ac:dyDescent="0.25">
      <c r="A8939" s="1" t="s">
        <v>234</v>
      </c>
      <c r="B8939">
        <v>97.539846868183801</v>
      </c>
      <c r="C8939">
        <v>0.15632878094696501</v>
      </c>
      <c r="D8939">
        <v>0.19302753736314399</v>
      </c>
      <c r="E8939">
        <v>0.80987812973473505</v>
      </c>
      <c r="F8939">
        <v>0.41801022264772097</v>
      </c>
      <c r="G8939">
        <v>0.60264004803554805</v>
      </c>
      <c r="H8939" t="s">
        <v>4364</v>
      </c>
    </row>
    <row r="8940" spans="1:8" hidden="1" x14ac:dyDescent="0.25">
      <c r="A8940" s="1" t="s">
        <v>235</v>
      </c>
      <c r="B8940">
        <v>92.430670122064399</v>
      </c>
      <c r="C8940">
        <v>0.45216028728899099</v>
      </c>
      <c r="D8940">
        <v>0.19803123897352501</v>
      </c>
      <c r="E8940">
        <v>2.2832775759658799</v>
      </c>
      <c r="F8940">
        <v>2.2414023035243199E-2</v>
      </c>
      <c r="G8940">
        <v>6.5628388541637203E-2</v>
      </c>
      <c r="H8940" t="s">
        <v>4364</v>
      </c>
    </row>
    <row r="8941" spans="1:8" hidden="1" x14ac:dyDescent="0.25">
      <c r="A8941" s="1" t="s">
        <v>236</v>
      </c>
      <c r="B8941">
        <v>53.239906398174298</v>
      </c>
      <c r="C8941">
        <v>0.41405811456332098</v>
      </c>
      <c r="D8941">
        <v>0.25253477364015098</v>
      </c>
      <c r="E8941">
        <v>1.6396083145101099</v>
      </c>
      <c r="F8941">
        <v>0.101086633213936</v>
      </c>
      <c r="G8941">
        <v>0.219146768273495</v>
      </c>
      <c r="H8941" t="s">
        <v>4364</v>
      </c>
    </row>
    <row r="8942" spans="1:8" hidden="1" x14ac:dyDescent="0.25">
      <c r="A8942" s="1" t="s">
        <v>237</v>
      </c>
      <c r="B8942">
        <v>3.65481487470309</v>
      </c>
      <c r="C8942">
        <v>7.6492678299569503E-2</v>
      </c>
      <c r="D8942">
        <v>0.95592091258677803</v>
      </c>
      <c r="E8942">
        <v>8.0019881657966696E-2</v>
      </c>
      <c r="F8942">
        <v>0.93622144339799096</v>
      </c>
      <c r="H8942" t="s">
        <v>4364</v>
      </c>
    </row>
    <row r="8943" spans="1:8" hidden="1" x14ac:dyDescent="0.25">
      <c r="A8943" s="1" t="s">
        <v>238</v>
      </c>
      <c r="B8943">
        <v>6.6676092723548903</v>
      </c>
      <c r="C8943">
        <v>0.223586441989998</v>
      </c>
      <c r="D8943">
        <v>0.68391210009750003</v>
      </c>
      <c r="E8943">
        <v>0.32692277554107202</v>
      </c>
      <c r="F8943">
        <v>0.743726294389777</v>
      </c>
      <c r="H8943" t="s">
        <v>4364</v>
      </c>
    </row>
    <row r="8944" spans="1:8" hidden="1" x14ac:dyDescent="0.25">
      <c r="A8944" s="1" t="s">
        <v>239</v>
      </c>
      <c r="B8944">
        <v>5440.4527325674699</v>
      </c>
      <c r="C8944">
        <v>0.106577977176082</v>
      </c>
      <c r="D8944">
        <v>7.2566421347441304E-2</v>
      </c>
      <c r="E8944">
        <v>1.4686955095359699</v>
      </c>
      <c r="F8944">
        <v>0.141915395986841</v>
      </c>
      <c r="G8944">
        <v>0.28195892304762199</v>
      </c>
      <c r="H8944" t="s">
        <v>4364</v>
      </c>
    </row>
    <row r="8945" spans="1:8" hidden="1" x14ac:dyDescent="0.25">
      <c r="A8945" s="1" t="s">
        <v>240</v>
      </c>
      <c r="B8945">
        <v>1129.01365337793</v>
      </c>
      <c r="C8945">
        <v>0.64598507803969696</v>
      </c>
      <c r="D8945">
        <v>9.7047565513009706E-2</v>
      </c>
      <c r="E8945">
        <v>6.6563759186014799</v>
      </c>
      <c r="F8945">
        <v>2.8066186202516001E-11</v>
      </c>
      <c r="G8945">
        <v>4.4414466648105999E-10</v>
      </c>
      <c r="H8945" t="s">
        <v>4364</v>
      </c>
    </row>
    <row r="8946" spans="1:8" hidden="1" x14ac:dyDescent="0.25">
      <c r="A8946" s="1" t="s">
        <v>241</v>
      </c>
      <c r="B8946">
        <v>939.57721155067895</v>
      </c>
      <c r="C8946">
        <v>0.141814651975504</v>
      </c>
      <c r="D8946">
        <v>8.8344153298860501E-2</v>
      </c>
      <c r="E8946">
        <v>1.6052522626568999</v>
      </c>
      <c r="F8946">
        <v>0.108438300147497</v>
      </c>
      <c r="G8946">
        <v>0.231601959178349</v>
      </c>
      <c r="H8946" t="s">
        <v>4364</v>
      </c>
    </row>
    <row r="8947" spans="1:8" hidden="1" x14ac:dyDescent="0.25">
      <c r="A8947" s="1" t="s">
        <v>242</v>
      </c>
      <c r="B8947">
        <v>1252.89547194388</v>
      </c>
      <c r="C8947">
        <v>-8.55908260119045E-2</v>
      </c>
      <c r="D8947">
        <v>0.10059151379656001</v>
      </c>
      <c r="E8947">
        <v>-0.85087521582592696</v>
      </c>
      <c r="F8947">
        <v>0.39483867371578402</v>
      </c>
      <c r="G8947">
        <v>0.58097282416863005</v>
      </c>
      <c r="H8947" t="s">
        <v>4364</v>
      </c>
    </row>
    <row r="8948" spans="1:8" hidden="1" x14ac:dyDescent="0.25">
      <c r="A8948" s="1" t="s">
        <v>243</v>
      </c>
      <c r="B8948">
        <v>9.1827450083997402</v>
      </c>
      <c r="C8948">
        <v>0.44698197506783899</v>
      </c>
      <c r="D8948">
        <v>0.59439100636000997</v>
      </c>
      <c r="E8948">
        <v>0.75199989617122798</v>
      </c>
      <c r="F8948">
        <v>0.45205112122761398</v>
      </c>
      <c r="G8948">
        <v>0.63179760892272296</v>
      </c>
      <c r="H8948" t="s">
        <v>4364</v>
      </c>
    </row>
    <row r="8949" spans="1:8" hidden="1" x14ac:dyDescent="0.25">
      <c r="A8949" s="1" t="s">
        <v>244</v>
      </c>
      <c r="B8949">
        <v>21.201113103496699</v>
      </c>
      <c r="C8949">
        <v>0.33042113316692001</v>
      </c>
      <c r="D8949">
        <v>0.39628004480384799</v>
      </c>
      <c r="E8949">
        <v>0.83380714598049599</v>
      </c>
      <c r="F8949">
        <v>0.40438966784707198</v>
      </c>
      <c r="G8949">
        <v>0.58957575014112495</v>
      </c>
      <c r="H8949" t="s">
        <v>4364</v>
      </c>
    </row>
    <row r="8950" spans="1:8" hidden="1" x14ac:dyDescent="0.25">
      <c r="A8950" s="1" t="s">
        <v>245</v>
      </c>
      <c r="B8950">
        <v>20.0875319259405</v>
      </c>
      <c r="C8950">
        <v>-0.27962862280180101</v>
      </c>
      <c r="D8950">
        <v>0.40968908785485297</v>
      </c>
      <c r="E8950">
        <v>-0.682538615480208</v>
      </c>
      <c r="F8950">
        <v>0.49489843392774202</v>
      </c>
      <c r="G8950">
        <v>0.67189002637761397</v>
      </c>
      <c r="H8950" t="s">
        <v>4364</v>
      </c>
    </row>
    <row r="8951" spans="1:8" hidden="1" x14ac:dyDescent="0.25">
      <c r="A8951" s="1" t="s">
        <v>246</v>
      </c>
      <c r="B8951">
        <v>2106.3516682514301</v>
      </c>
      <c r="C8951">
        <v>-0.158670719559316</v>
      </c>
      <c r="D8951">
        <v>7.5521708037832799E-2</v>
      </c>
      <c r="E8951">
        <v>-2.1009948487900898</v>
      </c>
      <c r="F8951">
        <v>3.56414184383416E-2</v>
      </c>
      <c r="G8951">
        <v>9.5932262600089593E-2</v>
      </c>
      <c r="H8951" t="s">
        <v>4364</v>
      </c>
    </row>
    <row r="8952" spans="1:8" hidden="1" x14ac:dyDescent="0.25">
      <c r="A8952" s="1" t="s">
        <v>247</v>
      </c>
      <c r="B8952">
        <v>1755.79437083736</v>
      </c>
      <c r="C8952">
        <v>-0.30066244218823501</v>
      </c>
      <c r="D8952">
        <v>7.8958609227083601E-2</v>
      </c>
      <c r="E8952">
        <v>-3.8078487593865198</v>
      </c>
      <c r="F8952">
        <v>1.4018095939860001E-4</v>
      </c>
      <c r="G8952">
        <v>7.9736498164219999E-4</v>
      </c>
      <c r="H8952" t="s">
        <v>4364</v>
      </c>
    </row>
    <row r="8953" spans="1:8" hidden="1" x14ac:dyDescent="0.25">
      <c r="A8953" s="1" t="s">
        <v>248</v>
      </c>
      <c r="B8953">
        <v>0.33412496479898302</v>
      </c>
      <c r="C8953">
        <v>7.8993796865073906E-2</v>
      </c>
      <c r="D8953">
        <v>3.0577408452946799</v>
      </c>
      <c r="E8953">
        <v>2.5834039201403002E-2</v>
      </c>
      <c r="F8953">
        <v>0.97938971154629895</v>
      </c>
      <c r="H8953" t="s">
        <v>4364</v>
      </c>
    </row>
    <row r="8954" spans="1:8" hidden="1" x14ac:dyDescent="0.25">
      <c r="A8954" s="1" t="s">
        <v>249</v>
      </c>
      <c r="B8954">
        <v>4.5159015036132804</v>
      </c>
      <c r="C8954">
        <v>0.40298335604646301</v>
      </c>
      <c r="D8954">
        <v>0.83273825809855395</v>
      </c>
      <c r="E8954">
        <v>0.48392559381938499</v>
      </c>
      <c r="F8954">
        <v>0.62843867579951296</v>
      </c>
      <c r="H8954" t="s">
        <v>4364</v>
      </c>
    </row>
    <row r="8955" spans="1:8" hidden="1" x14ac:dyDescent="0.25">
      <c r="A8955" s="1" t="s">
        <v>250</v>
      </c>
      <c r="B8955">
        <v>1.15913622860381</v>
      </c>
      <c r="C8955">
        <v>0.479521007634158</v>
      </c>
      <c r="D8955">
        <v>1.7318205004881</v>
      </c>
      <c r="E8955">
        <v>0.27688840009631999</v>
      </c>
      <c r="F8955">
        <v>0.78186579988625604</v>
      </c>
      <c r="H8955" t="s">
        <v>4364</v>
      </c>
    </row>
    <row r="8956" spans="1:8" hidden="1" x14ac:dyDescent="0.25">
      <c r="A8956" s="1" t="s">
        <v>251</v>
      </c>
      <c r="B8956">
        <v>1.4778133498749999</v>
      </c>
      <c r="C8956">
        <v>-0.92985185156495798</v>
      </c>
      <c r="D8956">
        <v>1.4950197018557101</v>
      </c>
      <c r="E8956">
        <v>-0.621966286070191</v>
      </c>
      <c r="F8956">
        <v>0.53396403686258298</v>
      </c>
      <c r="H8956" t="s">
        <v>4364</v>
      </c>
    </row>
    <row r="8957" spans="1:8" hidden="1" x14ac:dyDescent="0.25">
      <c r="A8957" s="1" t="s">
        <v>252</v>
      </c>
      <c r="B8957">
        <v>4.5268622084577599</v>
      </c>
      <c r="C8957">
        <v>0.622790926093025</v>
      </c>
      <c r="D8957">
        <v>0.84125784676182902</v>
      </c>
      <c r="E8957">
        <v>0.74030920304669201</v>
      </c>
      <c r="F8957">
        <v>0.45911239801362702</v>
      </c>
      <c r="H8957" t="s">
        <v>4364</v>
      </c>
    </row>
    <row r="8958" spans="1:8" hidden="1" x14ac:dyDescent="0.25">
      <c r="A8958" s="1" t="s">
        <v>253</v>
      </c>
      <c r="B8958">
        <v>0.98192943427356205</v>
      </c>
      <c r="C8958">
        <v>-0.93923124644939504</v>
      </c>
      <c r="D8958">
        <v>1.95123712375577</v>
      </c>
      <c r="E8958">
        <v>-0.48135166916133099</v>
      </c>
      <c r="F8958">
        <v>0.63026658033771599</v>
      </c>
      <c r="H8958" t="s">
        <v>4364</v>
      </c>
    </row>
    <row r="8959" spans="1:8" hidden="1" x14ac:dyDescent="0.25">
      <c r="A8959" s="1" t="s">
        <v>254</v>
      </c>
      <c r="B8959">
        <v>1.6589306507307899</v>
      </c>
      <c r="C8959">
        <v>-0.503594873240095</v>
      </c>
      <c r="D8959">
        <v>1.37408579881524</v>
      </c>
      <c r="E8959">
        <v>-0.36649448940837798</v>
      </c>
      <c r="F8959">
        <v>0.71399612383211697</v>
      </c>
      <c r="H8959" t="s">
        <v>4364</v>
      </c>
    </row>
    <row r="8960" spans="1:8" hidden="1" x14ac:dyDescent="0.25">
      <c r="A8960" s="1" t="s">
        <v>255</v>
      </c>
      <c r="B8960">
        <v>485.68908698704399</v>
      </c>
      <c r="C8960">
        <v>-0.32512952308218801</v>
      </c>
      <c r="D8960">
        <v>0.10524991807384899</v>
      </c>
      <c r="E8960">
        <v>-3.0891190134139599</v>
      </c>
      <c r="F8960">
        <v>2.0075100235031002E-3</v>
      </c>
      <c r="G8960">
        <v>8.3396764714885E-3</v>
      </c>
      <c r="H8960" t="s">
        <v>4364</v>
      </c>
    </row>
    <row r="8961" spans="1:8" hidden="1" x14ac:dyDescent="0.25">
      <c r="A8961" s="1" t="s">
        <v>256</v>
      </c>
      <c r="B8961">
        <v>58.568084712558303</v>
      </c>
      <c r="C8961">
        <v>-3.4662697843696098E-2</v>
      </c>
      <c r="D8961">
        <v>0.24706701889274699</v>
      </c>
      <c r="E8961">
        <v>-0.140296742151341</v>
      </c>
      <c r="F8961">
        <v>0.88842553825475801</v>
      </c>
      <c r="G8961">
        <v>0.93833805339620902</v>
      </c>
      <c r="H8961" t="s">
        <v>4364</v>
      </c>
    </row>
    <row r="8962" spans="1:8" hidden="1" x14ac:dyDescent="0.25">
      <c r="A8962" s="1" t="s">
        <v>257</v>
      </c>
      <c r="B8962">
        <v>9.2206517186684795</v>
      </c>
      <c r="C8962">
        <v>-1.11930289993339</v>
      </c>
      <c r="D8962">
        <v>0.63071846205686599</v>
      </c>
      <c r="E8962">
        <v>-1.7746474334732101</v>
      </c>
      <c r="F8962">
        <v>7.5956119964597807E-2</v>
      </c>
      <c r="G8962">
        <v>0.17692642605728501</v>
      </c>
      <c r="H8962" t="s">
        <v>4364</v>
      </c>
    </row>
    <row r="8963" spans="1:8" hidden="1" x14ac:dyDescent="0.25">
      <c r="A8963" s="1" t="s">
        <v>258</v>
      </c>
      <c r="B8963">
        <v>348.13638616624701</v>
      </c>
      <c r="C8963">
        <v>-0.52352299792258095</v>
      </c>
      <c r="D8963">
        <v>0.118225087847824</v>
      </c>
      <c r="E8963">
        <v>-4.42818869880176</v>
      </c>
      <c r="F8963">
        <v>9.5027747917009693E-6</v>
      </c>
      <c r="G8963">
        <v>6.7684387176616205E-5</v>
      </c>
      <c r="H8963" t="s">
        <v>4364</v>
      </c>
    </row>
    <row r="8964" spans="1:8" hidden="1" x14ac:dyDescent="0.25">
      <c r="A8964" s="1" t="s">
        <v>259</v>
      </c>
      <c r="B8964">
        <v>91.859846921011297</v>
      </c>
      <c r="C8964">
        <v>4.7814175630791003E-2</v>
      </c>
      <c r="D8964">
        <v>0.19931490709878</v>
      </c>
      <c r="E8964">
        <v>0.239892621815259</v>
      </c>
      <c r="F8964">
        <v>0.81041350081389196</v>
      </c>
      <c r="G8964">
        <v>0.89345397338305799</v>
      </c>
      <c r="H8964" t="s">
        <v>4364</v>
      </c>
    </row>
    <row r="8965" spans="1:8" hidden="1" x14ac:dyDescent="0.25">
      <c r="A8965" s="1" t="s">
        <v>260</v>
      </c>
      <c r="B8965">
        <v>196.72290461676801</v>
      </c>
      <c r="C8965">
        <v>-0.33687650357728899</v>
      </c>
      <c r="D8965">
        <v>0.14768152971875501</v>
      </c>
      <c r="E8965">
        <v>-2.2811011249601498</v>
      </c>
      <c r="F8965">
        <v>2.2542463593089299E-2</v>
      </c>
      <c r="G8965">
        <v>6.5862212236418194E-2</v>
      </c>
      <c r="H8965" t="s">
        <v>4364</v>
      </c>
    </row>
    <row r="8966" spans="1:8" hidden="1" x14ac:dyDescent="0.25">
      <c r="A8966" s="1" t="s">
        <v>261</v>
      </c>
      <c r="B8966">
        <v>50.150231228165197</v>
      </c>
      <c r="C8966">
        <v>-0.208240836781134</v>
      </c>
      <c r="D8966">
        <v>0.260743212236134</v>
      </c>
      <c r="E8966">
        <v>-0.79864336638050804</v>
      </c>
      <c r="F8966">
        <v>0.424497234210722</v>
      </c>
      <c r="G8966">
        <v>0.60854080068205996</v>
      </c>
      <c r="H8966" t="s">
        <v>4364</v>
      </c>
    </row>
    <row r="8967" spans="1:8" hidden="1" x14ac:dyDescent="0.25">
      <c r="A8967" s="1" t="s">
        <v>262</v>
      </c>
      <c r="B8967">
        <v>166.07921916615001</v>
      </c>
      <c r="C8967">
        <v>-0.22573083781165301</v>
      </c>
      <c r="D8967">
        <v>0.15327343416527001</v>
      </c>
      <c r="E8967">
        <v>-1.47273295624246</v>
      </c>
      <c r="F8967">
        <v>0.14082305646253299</v>
      </c>
      <c r="G8967">
        <v>0.28019930070113702</v>
      </c>
      <c r="H8967" t="s">
        <v>4364</v>
      </c>
    </row>
    <row r="8968" spans="1:8" hidden="1" x14ac:dyDescent="0.25">
      <c r="A8968" s="1" t="s">
        <v>263</v>
      </c>
      <c r="B8968">
        <v>1320.88943843171</v>
      </c>
      <c r="C8968">
        <v>-7.0538124309485004E-3</v>
      </c>
      <c r="D8968">
        <v>8.2154986176888004E-2</v>
      </c>
      <c r="E8968">
        <v>-8.5859821286573601E-2</v>
      </c>
      <c r="F8968">
        <v>0.93157785148550698</v>
      </c>
      <c r="G8968">
        <v>0.95981712123417195</v>
      </c>
      <c r="H8968" t="s">
        <v>4364</v>
      </c>
    </row>
    <row r="8969" spans="1:8" hidden="1" x14ac:dyDescent="0.25">
      <c r="A8969" s="1" t="s">
        <v>264</v>
      </c>
      <c r="B8969">
        <v>386.95248873502902</v>
      </c>
      <c r="C8969">
        <v>-0.24025346843441001</v>
      </c>
      <c r="D8969">
        <v>0.132069916936598</v>
      </c>
      <c r="E8969">
        <v>-1.8191384836695801</v>
      </c>
      <c r="F8969">
        <v>6.8890305132870394E-2</v>
      </c>
      <c r="G8969">
        <v>0.163846123377417</v>
      </c>
      <c r="H8969" t="s">
        <v>4364</v>
      </c>
    </row>
    <row r="8970" spans="1:8" hidden="1" x14ac:dyDescent="0.25">
      <c r="A8970" s="1" t="s">
        <v>265</v>
      </c>
      <c r="B8970">
        <v>818.15736235374902</v>
      </c>
      <c r="C8970">
        <v>-8.4224394909004994E-3</v>
      </c>
      <c r="D8970">
        <v>9.1116313530562903E-2</v>
      </c>
      <c r="E8970">
        <v>-9.2436130968747601E-2</v>
      </c>
      <c r="F8970">
        <v>0.92635153393785596</v>
      </c>
      <c r="G8970">
        <v>0.95791296428305595</v>
      </c>
      <c r="H8970" t="s">
        <v>4364</v>
      </c>
    </row>
    <row r="8971" spans="1:8" hidden="1" x14ac:dyDescent="0.25">
      <c r="A8971" s="1" t="s">
        <v>266</v>
      </c>
      <c r="B8971">
        <v>32.583348499939397</v>
      </c>
      <c r="C8971">
        <v>-1.01320302864547E-2</v>
      </c>
      <c r="D8971">
        <v>0.31631587490648999</v>
      </c>
      <c r="E8971">
        <v>-3.2031368294272299E-2</v>
      </c>
      <c r="F8971">
        <v>0.97444703544468303</v>
      </c>
      <c r="G8971">
        <v>0.98418896300901604</v>
      </c>
      <c r="H8971" t="s">
        <v>4364</v>
      </c>
    </row>
    <row r="8972" spans="1:8" hidden="1" x14ac:dyDescent="0.25">
      <c r="A8972" s="1" t="s">
        <v>267</v>
      </c>
      <c r="B8972">
        <v>11.3178549434827</v>
      </c>
      <c r="C8972">
        <v>-4.8656432382660998E-3</v>
      </c>
      <c r="D8972">
        <v>0.52594173837082203</v>
      </c>
      <c r="E8972">
        <v>-9.2512970226286007E-3</v>
      </c>
      <c r="F8972">
        <v>0.99261863822920904</v>
      </c>
      <c r="G8972">
        <v>0.99629318896302899</v>
      </c>
      <c r="H8972" t="s">
        <v>4364</v>
      </c>
    </row>
    <row r="8973" spans="1:8" hidden="1" x14ac:dyDescent="0.25">
      <c r="A8973" s="1" t="s">
        <v>268</v>
      </c>
      <c r="B8973">
        <v>23.712922976883799</v>
      </c>
      <c r="C8973">
        <v>-0.186652157872047</v>
      </c>
      <c r="D8973">
        <v>0.37731124425877699</v>
      </c>
      <c r="E8973">
        <v>-0.49469015491102802</v>
      </c>
      <c r="F8973">
        <v>0.62081885208079601</v>
      </c>
      <c r="G8973">
        <v>0.77228250769055895</v>
      </c>
      <c r="H8973" t="s">
        <v>4364</v>
      </c>
    </row>
    <row r="8974" spans="1:8" hidden="1" x14ac:dyDescent="0.25">
      <c r="A8974" s="1" t="s">
        <v>269</v>
      </c>
      <c r="B8974">
        <v>61.180236768209603</v>
      </c>
      <c r="C8974">
        <v>0.274784101949057</v>
      </c>
      <c r="D8974">
        <v>0.24416417994432499</v>
      </c>
      <c r="E8974">
        <v>1.1254071011223401</v>
      </c>
      <c r="F8974">
        <v>0.26041656333568602</v>
      </c>
      <c r="G8974">
        <v>0.439466457712131</v>
      </c>
      <c r="H8974" t="s">
        <v>4364</v>
      </c>
    </row>
    <row r="8975" spans="1:8" hidden="1" x14ac:dyDescent="0.25">
      <c r="A8975" s="1" t="s">
        <v>270</v>
      </c>
      <c r="B8975">
        <v>179.49741442289599</v>
      </c>
      <c r="C8975">
        <v>0.132158122114515</v>
      </c>
      <c r="D8975">
        <v>0.147171523863728</v>
      </c>
      <c r="E8975">
        <v>0.89798704698393494</v>
      </c>
      <c r="F8975">
        <v>0.36919245512283899</v>
      </c>
      <c r="G8975">
        <v>0.55788872874536599</v>
      </c>
      <c r="H8975" t="s">
        <v>4364</v>
      </c>
    </row>
    <row r="8976" spans="1:8" hidden="1" x14ac:dyDescent="0.25">
      <c r="A8976" s="1" t="s">
        <v>271</v>
      </c>
      <c r="B8976">
        <v>9.4088696682278492</v>
      </c>
      <c r="C8976">
        <v>-0.81062809254830104</v>
      </c>
      <c r="D8976">
        <v>0.61990019406616104</v>
      </c>
      <c r="E8976">
        <v>-1.30767517143539</v>
      </c>
      <c r="F8976">
        <v>0.19098350815377599</v>
      </c>
      <c r="G8976">
        <v>0.35201937275505002</v>
      </c>
      <c r="H8976" t="s">
        <v>4364</v>
      </c>
    </row>
    <row r="8977" spans="1:8" hidden="1" x14ac:dyDescent="0.25">
      <c r="A8977" s="1" t="s">
        <v>272</v>
      </c>
      <c r="B8977">
        <v>187.83951761671699</v>
      </c>
      <c r="C8977">
        <v>4.9470436740308996E-3</v>
      </c>
      <c r="D8977">
        <v>0.14756452892362601</v>
      </c>
      <c r="E8977">
        <v>3.3524612656686097E-2</v>
      </c>
      <c r="F8977">
        <v>0.97325623879880296</v>
      </c>
      <c r="G8977">
        <v>0.98363064279009904</v>
      </c>
      <c r="H8977" t="s">
        <v>4364</v>
      </c>
    </row>
    <row r="8978" spans="1:8" hidden="1" x14ac:dyDescent="0.25">
      <c r="A8978" s="1" t="s">
        <v>273</v>
      </c>
      <c r="B8978">
        <v>295.34068743344699</v>
      </c>
      <c r="C8978">
        <v>-3.1483006418342702E-2</v>
      </c>
      <c r="D8978">
        <v>0.12266419182565</v>
      </c>
      <c r="E8978">
        <v>-0.256660121831572</v>
      </c>
      <c r="F8978">
        <v>0.79744115863300402</v>
      </c>
      <c r="G8978">
        <v>0.88636053352293698</v>
      </c>
      <c r="H8978" t="s">
        <v>4364</v>
      </c>
    </row>
    <row r="8979" spans="1:8" hidden="1" x14ac:dyDescent="0.25">
      <c r="A8979" s="1" t="s">
        <v>274</v>
      </c>
      <c r="B8979">
        <v>114.010435284004</v>
      </c>
      <c r="C8979">
        <v>-9.7782656340021604E-2</v>
      </c>
      <c r="D8979">
        <v>0.184268937043329</v>
      </c>
      <c r="E8979">
        <v>-0.53065187170981998</v>
      </c>
      <c r="F8979">
        <v>0.59566004312754905</v>
      </c>
      <c r="G8979">
        <v>0.75468828517125897</v>
      </c>
      <c r="H8979" t="s">
        <v>4364</v>
      </c>
    </row>
    <row r="8980" spans="1:8" hidden="1" x14ac:dyDescent="0.25">
      <c r="A8980" s="1" t="s">
        <v>275</v>
      </c>
      <c r="B8980">
        <v>136.48017510963899</v>
      </c>
      <c r="C8980">
        <v>-0.1607136986164</v>
      </c>
      <c r="D8980">
        <v>0.16752326506617399</v>
      </c>
      <c r="E8980">
        <v>-0.95935151784987105</v>
      </c>
      <c r="F8980">
        <v>0.33738169024945802</v>
      </c>
      <c r="G8980">
        <v>0.52391421697004503</v>
      </c>
      <c r="H8980" t="s">
        <v>4364</v>
      </c>
    </row>
    <row r="8981" spans="1:8" hidden="1" x14ac:dyDescent="0.25">
      <c r="A8981" s="1" t="s">
        <v>276</v>
      </c>
      <c r="B8981">
        <v>503.73979442934501</v>
      </c>
      <c r="C8981">
        <v>0.26854849038166501</v>
      </c>
      <c r="D8981">
        <v>0.15066040952245699</v>
      </c>
      <c r="E8981">
        <v>1.7824755105397301</v>
      </c>
      <c r="F8981">
        <v>7.4671721342529598E-2</v>
      </c>
      <c r="G8981">
        <v>0.17483586108236501</v>
      </c>
      <c r="H8981" t="s">
        <v>4364</v>
      </c>
    </row>
    <row r="8982" spans="1:8" hidden="1" x14ac:dyDescent="0.25">
      <c r="A8982" s="1" t="s">
        <v>277</v>
      </c>
      <c r="B8982">
        <v>4231.53932654652</v>
      </c>
      <c r="C8982">
        <v>0.56603130311782701</v>
      </c>
      <c r="D8982">
        <v>0.216354391223119</v>
      </c>
      <c r="E8982">
        <v>2.6162228550937798</v>
      </c>
      <c r="F8982">
        <v>8.8908508092186006E-3</v>
      </c>
      <c r="G8982">
        <v>3.0652299585511699E-2</v>
      </c>
      <c r="H8982" t="s">
        <v>4364</v>
      </c>
    </row>
    <row r="8983" spans="1:8" hidden="1" x14ac:dyDescent="0.25">
      <c r="A8983" s="1" t="s">
        <v>278</v>
      </c>
      <c r="B8983">
        <v>37.498132448357801</v>
      </c>
      <c r="C8983">
        <v>0.37270584456775402</v>
      </c>
      <c r="D8983">
        <v>0.32562861309659402</v>
      </c>
      <c r="E8983">
        <v>1.1445733869130099</v>
      </c>
      <c r="F8983">
        <v>0.25238592178875902</v>
      </c>
      <c r="G8983">
        <v>0.43037884440875601</v>
      </c>
      <c r="H8983" t="s">
        <v>4364</v>
      </c>
    </row>
    <row r="8984" spans="1:8" hidden="1" x14ac:dyDescent="0.25">
      <c r="A8984" s="1" t="s">
        <v>279</v>
      </c>
      <c r="B8984">
        <v>21.5996761769198</v>
      </c>
      <c r="C8984">
        <v>-0.186909433385403</v>
      </c>
      <c r="D8984">
        <v>0.388089188497656</v>
      </c>
      <c r="E8984">
        <v>-0.48161463633901802</v>
      </c>
      <c r="F8984">
        <v>0.63007972684345004</v>
      </c>
      <c r="G8984">
        <v>0.77737448341511495</v>
      </c>
      <c r="H8984" t="s">
        <v>4364</v>
      </c>
    </row>
    <row r="8985" spans="1:8" hidden="1" x14ac:dyDescent="0.25">
      <c r="A8985" s="1" t="s">
        <v>280</v>
      </c>
      <c r="B8985">
        <v>57.307270704321098</v>
      </c>
      <c r="C8985">
        <v>0.44315302528558997</v>
      </c>
      <c r="D8985">
        <v>0.259736224902335</v>
      </c>
      <c r="E8985">
        <v>1.70616565114174</v>
      </c>
      <c r="F8985">
        <v>8.79772420339439E-2</v>
      </c>
      <c r="G8985">
        <v>0.19757230444619001</v>
      </c>
      <c r="H8985" t="s">
        <v>4364</v>
      </c>
    </row>
    <row r="8986" spans="1:8" hidden="1" x14ac:dyDescent="0.25">
      <c r="A8986" s="1" t="s">
        <v>281</v>
      </c>
      <c r="B8986">
        <v>228.85637890826101</v>
      </c>
      <c r="C8986">
        <v>0.326545306950703</v>
      </c>
      <c r="D8986">
        <v>0.138017129162604</v>
      </c>
      <c r="E8986">
        <v>2.3659766648673499</v>
      </c>
      <c r="F8986">
        <v>1.7982577810140999E-2</v>
      </c>
      <c r="G8986">
        <v>5.44971266422083E-2</v>
      </c>
      <c r="H8986" t="s">
        <v>4364</v>
      </c>
    </row>
    <row r="8987" spans="1:8" hidden="1" x14ac:dyDescent="0.25">
      <c r="A8987" s="1" t="s">
        <v>282</v>
      </c>
      <c r="B8987">
        <v>100.842948807894</v>
      </c>
      <c r="C8987">
        <v>0.26457152550683399</v>
      </c>
      <c r="D8987">
        <v>0.18830017118244</v>
      </c>
      <c r="E8987">
        <v>1.4050519648784401</v>
      </c>
      <c r="F8987">
        <v>0.16000582643782399</v>
      </c>
      <c r="G8987">
        <v>0.30768023457334798</v>
      </c>
      <c r="H8987" t="s">
        <v>4364</v>
      </c>
    </row>
    <row r="8988" spans="1:8" hidden="1" x14ac:dyDescent="0.25">
      <c r="A8988" s="1" t="s">
        <v>283</v>
      </c>
      <c r="B8988">
        <v>30.304567295486098</v>
      </c>
      <c r="C8988">
        <v>0.20415967381897299</v>
      </c>
      <c r="D8988">
        <v>0.33082214700929602</v>
      </c>
      <c r="E8988">
        <v>0.61712819309293998</v>
      </c>
      <c r="F8988">
        <v>0.53715017409933696</v>
      </c>
      <c r="G8988">
        <v>0.70538900809234895</v>
      </c>
      <c r="H8988" t="s">
        <v>4364</v>
      </c>
    </row>
    <row r="8989" spans="1:8" hidden="1" x14ac:dyDescent="0.25">
      <c r="A8989" s="1" t="s">
        <v>284</v>
      </c>
      <c r="B8989">
        <v>14.527516334861801</v>
      </c>
      <c r="C8989">
        <v>0.31334609877662001</v>
      </c>
      <c r="D8989">
        <v>0.491909738232303</v>
      </c>
      <c r="E8989">
        <v>0.63699917774070003</v>
      </c>
      <c r="F8989">
        <v>0.52412537919401303</v>
      </c>
      <c r="G8989">
        <v>0.69456432622419395</v>
      </c>
      <c r="H8989" t="s">
        <v>4364</v>
      </c>
    </row>
    <row r="8990" spans="1:8" hidden="1" x14ac:dyDescent="0.25">
      <c r="A8990" s="1" t="s">
        <v>285</v>
      </c>
      <c r="B8990">
        <v>22.1503524449342</v>
      </c>
      <c r="C8990">
        <v>-2.6442478165779802E-2</v>
      </c>
      <c r="D8990">
        <v>0.39945567145176603</v>
      </c>
      <c r="E8990">
        <v>-6.6196276722466502E-2</v>
      </c>
      <c r="F8990">
        <v>0.94722156101985899</v>
      </c>
      <c r="G8990">
        <v>0.97036526162916004</v>
      </c>
      <c r="H8990" t="s">
        <v>4364</v>
      </c>
    </row>
    <row r="8991" spans="1:8" hidden="1" x14ac:dyDescent="0.25">
      <c r="A8991" s="1" t="s">
        <v>286</v>
      </c>
      <c r="B8991">
        <v>1563.1347783958299</v>
      </c>
      <c r="C8991">
        <v>-0.19921204920118499</v>
      </c>
      <c r="D8991">
        <v>0.111839501369749</v>
      </c>
      <c r="E8991">
        <v>-1.78123155737771</v>
      </c>
      <c r="F8991">
        <v>7.4874630301573902E-2</v>
      </c>
      <c r="G8991">
        <v>0.17509192817246799</v>
      </c>
      <c r="H8991" t="s">
        <v>4364</v>
      </c>
    </row>
    <row r="8992" spans="1:8" hidden="1" x14ac:dyDescent="0.25">
      <c r="A8992" s="1" t="s">
        <v>287</v>
      </c>
      <c r="B8992">
        <v>348.03326312946899</v>
      </c>
      <c r="C8992">
        <v>-3.3239040420252001E-3</v>
      </c>
      <c r="D8992">
        <v>0.120798758947488</v>
      </c>
      <c r="E8992">
        <v>-2.75160446265032E-2</v>
      </c>
      <c r="F8992">
        <v>0.97804814293127795</v>
      </c>
      <c r="G8992">
        <v>0.98648140626696901</v>
      </c>
      <c r="H8992" t="s">
        <v>4364</v>
      </c>
    </row>
    <row r="8993" spans="1:8" x14ac:dyDescent="0.25">
      <c r="A8993" s="1" t="s">
        <v>1481</v>
      </c>
      <c r="B8993">
        <v>310.93971470356502</v>
      </c>
      <c r="C8993">
        <v>-0.64989137351413195</v>
      </c>
      <c r="D8993">
        <v>0.15621789854850801</v>
      </c>
      <c r="E8993">
        <v>-4.1601594923025402</v>
      </c>
      <c r="F8993">
        <v>3.1802543102531898E-5</v>
      </c>
      <c r="G8993">
        <v>3.1183230421060002E-4</v>
      </c>
      <c r="H8993" t="s">
        <v>4367</v>
      </c>
    </row>
    <row r="8994" spans="1:8" x14ac:dyDescent="0.25">
      <c r="A8994" s="1" t="s">
        <v>1096</v>
      </c>
      <c r="B8994">
        <v>631.59929608827701</v>
      </c>
      <c r="C8994">
        <v>-0.90482795378569802</v>
      </c>
      <c r="D8994">
        <v>0.20009723640527799</v>
      </c>
      <c r="E8994">
        <v>-4.5219412823526302</v>
      </c>
      <c r="F8994">
        <v>6.1275059141552097E-6</v>
      </c>
      <c r="G8994">
        <v>3.0574683356270001E-4</v>
      </c>
      <c r="H8994" t="s">
        <v>4363</v>
      </c>
    </row>
    <row r="8995" spans="1:8" x14ac:dyDescent="0.25">
      <c r="A8995" s="1" t="s">
        <v>1974</v>
      </c>
      <c r="B8995">
        <v>60.423435620990404</v>
      </c>
      <c r="C8995">
        <v>-1.0547722846656</v>
      </c>
      <c r="D8995">
        <v>0.25947395880885199</v>
      </c>
      <c r="E8995">
        <v>-4.0650410141644304</v>
      </c>
      <c r="F8995">
        <v>4.8024016047935502E-5</v>
      </c>
      <c r="G8995">
        <v>3.0281189653790002E-4</v>
      </c>
      <c r="H8995" t="s">
        <v>4364</v>
      </c>
    </row>
    <row r="8996" spans="1:8" x14ac:dyDescent="0.25">
      <c r="A8996" s="1" t="s">
        <v>2174</v>
      </c>
      <c r="B8996">
        <v>580.77743278927403</v>
      </c>
      <c r="C8996">
        <v>-0.60066363368504705</v>
      </c>
      <c r="D8996">
        <v>0.143740442122991</v>
      </c>
      <c r="E8996">
        <v>-4.1788074727854996</v>
      </c>
      <c r="F8996">
        <v>2.9304162121919201E-5</v>
      </c>
      <c r="G8996">
        <v>2.9039177677189998E-4</v>
      </c>
      <c r="H8996" t="s">
        <v>4367</v>
      </c>
    </row>
    <row r="8997" spans="1:8" x14ac:dyDescent="0.25">
      <c r="A8997" s="1" t="s">
        <v>598</v>
      </c>
      <c r="B8997">
        <v>125.97513670328701</v>
      </c>
      <c r="C8997">
        <v>-0.73390777585590705</v>
      </c>
      <c r="D8997">
        <v>0.179883799476313</v>
      </c>
      <c r="E8997">
        <v>-4.0798992349088499</v>
      </c>
      <c r="F8997">
        <v>4.5055227061338503E-5</v>
      </c>
      <c r="G8997">
        <v>2.8586522380409998E-4</v>
      </c>
      <c r="H8997" t="s">
        <v>4364</v>
      </c>
    </row>
    <row r="8998" spans="1:8" hidden="1" x14ac:dyDescent="0.25">
      <c r="A8998" s="1" t="s">
        <v>293</v>
      </c>
      <c r="B8998">
        <v>458.93298150903701</v>
      </c>
      <c r="C8998">
        <v>-0.41337463415430398</v>
      </c>
      <c r="D8998">
        <v>0.105354387689368</v>
      </c>
      <c r="E8998">
        <v>-3.9236584561918701</v>
      </c>
      <c r="F8998">
        <v>8.7214356171691596E-5</v>
      </c>
      <c r="G8998">
        <v>5.1781136722660001E-4</v>
      </c>
      <c r="H8998" t="s">
        <v>4364</v>
      </c>
    </row>
    <row r="8999" spans="1:8" hidden="1" x14ac:dyDescent="0.25">
      <c r="A8999" s="1" t="s">
        <v>294</v>
      </c>
      <c r="B8999">
        <v>31.489499567948499</v>
      </c>
      <c r="C8999">
        <v>-0.13798275147848099</v>
      </c>
      <c r="D8999">
        <v>0.35877355968675001</v>
      </c>
      <c r="E8999">
        <v>-0.38459565303239102</v>
      </c>
      <c r="F8999">
        <v>0.70053701524483902</v>
      </c>
      <c r="G8999">
        <v>0.823264061120771</v>
      </c>
      <c r="H8999" t="s">
        <v>4364</v>
      </c>
    </row>
    <row r="9000" spans="1:8" hidden="1" x14ac:dyDescent="0.25">
      <c r="A9000" s="1" t="s">
        <v>295</v>
      </c>
      <c r="B9000">
        <v>93.513961468814401</v>
      </c>
      <c r="C9000">
        <v>-3.2942873750770499E-2</v>
      </c>
      <c r="D9000">
        <v>0.201875976908688</v>
      </c>
      <c r="E9000">
        <v>-0.16318372426091601</v>
      </c>
      <c r="F9000">
        <v>0.87037378059344495</v>
      </c>
      <c r="G9000">
        <v>0.92932795108257804</v>
      </c>
      <c r="H9000" t="s">
        <v>4364</v>
      </c>
    </row>
    <row r="9001" spans="1:8" hidden="1" x14ac:dyDescent="0.25">
      <c r="A9001" s="1" t="s">
        <v>296</v>
      </c>
      <c r="B9001">
        <v>127.463471476962</v>
      </c>
      <c r="C9001">
        <v>-3.9032747267924398E-2</v>
      </c>
      <c r="D9001">
        <v>0.17429544539274699</v>
      </c>
      <c r="E9001">
        <v>-0.22394588211969799</v>
      </c>
      <c r="F9001">
        <v>0.82279941349087504</v>
      </c>
      <c r="G9001">
        <v>0.90286509268401005</v>
      </c>
      <c r="H9001" t="s">
        <v>4364</v>
      </c>
    </row>
    <row r="9002" spans="1:8" hidden="1" x14ac:dyDescent="0.25">
      <c r="A9002" s="1" t="s">
        <v>297</v>
      </c>
      <c r="B9002">
        <v>56.310130240274198</v>
      </c>
      <c r="C9002">
        <v>-0.45365413996252901</v>
      </c>
      <c r="D9002">
        <v>0.24695358511158599</v>
      </c>
      <c r="E9002">
        <v>-1.83700163639068</v>
      </c>
      <c r="F9002">
        <v>6.6209653814243194E-2</v>
      </c>
      <c r="G9002">
        <v>0.15858342877651799</v>
      </c>
      <c r="H9002" t="s">
        <v>4364</v>
      </c>
    </row>
    <row r="9003" spans="1:8" hidden="1" x14ac:dyDescent="0.25">
      <c r="A9003" s="1" t="s">
        <v>298</v>
      </c>
      <c r="B9003">
        <v>12.4505018913251</v>
      </c>
      <c r="C9003">
        <v>-0.26822020889812997</v>
      </c>
      <c r="D9003">
        <v>0.50640711330424504</v>
      </c>
      <c r="E9003">
        <v>-0.52965332012819899</v>
      </c>
      <c r="F9003">
        <v>0.59635231831108404</v>
      </c>
      <c r="G9003">
        <v>0.75522176536459296</v>
      </c>
      <c r="H9003" t="s">
        <v>4364</v>
      </c>
    </row>
    <row r="9004" spans="1:8" hidden="1" x14ac:dyDescent="0.25">
      <c r="A9004" s="1" t="s">
        <v>299</v>
      </c>
      <c r="B9004">
        <v>60.563766929885801</v>
      </c>
      <c r="C9004">
        <v>0.13802557751781599</v>
      </c>
      <c r="D9004">
        <v>0.26092527939006599</v>
      </c>
      <c r="E9004">
        <v>0.52898507128348105</v>
      </c>
      <c r="F9004">
        <v>0.59681580601444595</v>
      </c>
      <c r="G9004">
        <v>0.75522176536459296</v>
      </c>
      <c r="H9004" t="s">
        <v>4364</v>
      </c>
    </row>
    <row r="9005" spans="1:8" hidden="1" x14ac:dyDescent="0.25">
      <c r="A9005" s="1" t="s">
        <v>300</v>
      </c>
      <c r="B9005">
        <v>5.4532210921063697</v>
      </c>
      <c r="C9005">
        <v>-0.727616611690027</v>
      </c>
      <c r="D9005">
        <v>0.79531152350669598</v>
      </c>
      <c r="E9005">
        <v>-0.91488252110545498</v>
      </c>
      <c r="F9005">
        <v>0.36025330697268398</v>
      </c>
      <c r="H9005" t="s">
        <v>4364</v>
      </c>
    </row>
    <row r="9006" spans="1:8" hidden="1" x14ac:dyDescent="0.25">
      <c r="A9006" s="1" t="s">
        <v>301</v>
      </c>
      <c r="B9006">
        <v>29.8353556588864</v>
      </c>
      <c r="C9006">
        <v>-0.27730813282289701</v>
      </c>
      <c r="D9006">
        <v>0.33491654514992097</v>
      </c>
      <c r="E9006">
        <v>-0.82799173955041105</v>
      </c>
      <c r="F9006">
        <v>0.40767517802771502</v>
      </c>
      <c r="G9006">
        <v>0.59241988559751502</v>
      </c>
      <c r="H9006" t="s">
        <v>4364</v>
      </c>
    </row>
    <row r="9007" spans="1:8" hidden="1" x14ac:dyDescent="0.25">
      <c r="A9007" s="1" t="s">
        <v>302</v>
      </c>
      <c r="B9007">
        <v>1.83209315597308</v>
      </c>
      <c r="C9007">
        <v>0.34054315630863802</v>
      </c>
      <c r="D9007">
        <v>1.4111489273206199</v>
      </c>
      <c r="E9007">
        <v>0.24132332861226399</v>
      </c>
      <c r="F9007">
        <v>0.80930453148222903</v>
      </c>
      <c r="H9007" t="s">
        <v>4364</v>
      </c>
    </row>
    <row r="9008" spans="1:8" hidden="1" x14ac:dyDescent="0.25">
      <c r="A9008" s="1" t="s">
        <v>303</v>
      </c>
      <c r="B9008">
        <v>24.029186148601799</v>
      </c>
      <c r="C9008">
        <v>0.241544742194537</v>
      </c>
      <c r="D9008">
        <v>0.39001592590975098</v>
      </c>
      <c r="E9008">
        <v>0.61932020245355301</v>
      </c>
      <c r="F9008">
        <v>0.53570543813136495</v>
      </c>
      <c r="G9008">
        <v>0.70403546865760702</v>
      </c>
      <c r="H9008" t="s">
        <v>4364</v>
      </c>
    </row>
    <row r="9009" spans="1:8" hidden="1" x14ac:dyDescent="0.25">
      <c r="A9009" s="1" t="s">
        <v>304</v>
      </c>
      <c r="B9009">
        <v>0</v>
      </c>
      <c r="H9009" t="s">
        <v>4364</v>
      </c>
    </row>
    <row r="9010" spans="1:8" hidden="1" x14ac:dyDescent="0.25">
      <c r="A9010" s="1" t="s">
        <v>305</v>
      </c>
      <c r="B9010">
        <v>0.33412496479898302</v>
      </c>
      <c r="C9010">
        <v>7.8993796865073906E-2</v>
      </c>
      <c r="D9010">
        <v>3.0577408452946799</v>
      </c>
      <c r="E9010">
        <v>2.5834039201403002E-2</v>
      </c>
      <c r="F9010">
        <v>0.97938971154629895</v>
      </c>
      <c r="H9010" t="s">
        <v>4364</v>
      </c>
    </row>
    <row r="9011" spans="1:8" hidden="1" x14ac:dyDescent="0.25">
      <c r="A9011" s="1" t="s">
        <v>306</v>
      </c>
      <c r="B9011">
        <v>2.1363129753871601</v>
      </c>
      <c r="C9011">
        <v>-1.0941643204239999</v>
      </c>
      <c r="D9011">
        <v>1.2667089586333</v>
      </c>
      <c r="E9011">
        <v>-0.86378509677908</v>
      </c>
      <c r="F9011">
        <v>0.38770595625571302</v>
      </c>
      <c r="H9011" t="s">
        <v>4364</v>
      </c>
    </row>
    <row r="9012" spans="1:8" hidden="1" x14ac:dyDescent="0.25">
      <c r="A9012" s="1" t="s">
        <v>307</v>
      </c>
      <c r="B9012">
        <v>0.173778940735975</v>
      </c>
      <c r="C9012">
        <v>1.04076033400835</v>
      </c>
      <c r="D9012">
        <v>4.0804728567969004</v>
      </c>
      <c r="E9012">
        <v>0.25505875679940798</v>
      </c>
      <c r="F9012">
        <v>0.79867771813952104</v>
      </c>
      <c r="H9012" t="s">
        <v>4364</v>
      </c>
    </row>
    <row r="9013" spans="1:8" hidden="1" x14ac:dyDescent="0.25">
      <c r="A9013" s="1" t="s">
        <v>308</v>
      </c>
      <c r="B9013">
        <v>0.99892167284507605</v>
      </c>
      <c r="C9013">
        <v>7.8937719506966403E-2</v>
      </c>
      <c r="D9013">
        <v>1.76860182095089</v>
      </c>
      <c r="E9013">
        <v>4.4632838534863301E-2</v>
      </c>
      <c r="F9013">
        <v>0.96439996736692402</v>
      </c>
      <c r="H9013" t="s">
        <v>4364</v>
      </c>
    </row>
    <row r="9014" spans="1:8" hidden="1" x14ac:dyDescent="0.25">
      <c r="A9014" s="1" t="s">
        <v>309</v>
      </c>
      <c r="B9014">
        <v>150.58230604212201</v>
      </c>
      <c r="C9014">
        <v>-0.149566000956636</v>
      </c>
      <c r="D9014">
        <v>0.16190809656607899</v>
      </c>
      <c r="E9014">
        <v>-0.92377097951734699</v>
      </c>
      <c r="F9014">
        <v>0.35560556767783502</v>
      </c>
      <c r="G9014">
        <v>0.54431608722083402</v>
      </c>
      <c r="H9014" t="s">
        <v>4364</v>
      </c>
    </row>
    <row r="9015" spans="1:8" hidden="1" x14ac:dyDescent="0.25">
      <c r="A9015" s="1" t="s">
        <v>310</v>
      </c>
      <c r="B9015">
        <v>34.054780599877098</v>
      </c>
      <c r="C9015">
        <v>-0.43499384106016298</v>
      </c>
      <c r="D9015">
        <v>0.33048824729271598</v>
      </c>
      <c r="E9015">
        <v>-1.31621576447433</v>
      </c>
      <c r="F9015">
        <v>0.188101633996127</v>
      </c>
      <c r="G9015">
        <v>0.34804792787181399</v>
      </c>
      <c r="H9015" t="s">
        <v>4364</v>
      </c>
    </row>
    <row r="9016" spans="1:8" hidden="1" x14ac:dyDescent="0.25">
      <c r="A9016" s="1" t="s">
        <v>311</v>
      </c>
      <c r="B9016">
        <v>9.4028913274394306</v>
      </c>
      <c r="C9016">
        <v>-0.92110335963176504</v>
      </c>
      <c r="D9016">
        <v>0.600114295880121</v>
      </c>
      <c r="E9016">
        <v>-1.5348798819746201</v>
      </c>
      <c r="F9016">
        <v>0.124813336089241</v>
      </c>
      <c r="G9016">
        <v>0.25715088038244299</v>
      </c>
      <c r="H9016" t="s">
        <v>4364</v>
      </c>
    </row>
    <row r="9017" spans="1:8" hidden="1" x14ac:dyDescent="0.25">
      <c r="A9017" s="1" t="s">
        <v>312</v>
      </c>
      <c r="B9017">
        <v>313.15245472411698</v>
      </c>
      <c r="C9017">
        <v>-0.53328105992561303</v>
      </c>
      <c r="D9017">
        <v>0.13250068790264399</v>
      </c>
      <c r="E9017">
        <v>-4.0247418210949002</v>
      </c>
      <c r="F9017">
        <v>5.7037856573523899E-5</v>
      </c>
      <c r="G9017">
        <v>3.5415719493819999E-4</v>
      </c>
      <c r="H9017" t="s">
        <v>4364</v>
      </c>
    </row>
    <row r="9018" spans="1:8" hidden="1" x14ac:dyDescent="0.25">
      <c r="A9018" s="1" t="s">
        <v>313</v>
      </c>
      <c r="B9018">
        <v>63.049259257882703</v>
      </c>
      <c r="C9018">
        <v>-4.9555705537172701E-2</v>
      </c>
      <c r="D9018">
        <v>0.23303958637001901</v>
      </c>
      <c r="E9018">
        <v>-0.21264930267464699</v>
      </c>
      <c r="F9018">
        <v>0.83160051284289405</v>
      </c>
      <c r="G9018">
        <v>0.90576306527371497</v>
      </c>
      <c r="H9018" t="s">
        <v>4364</v>
      </c>
    </row>
    <row r="9019" spans="1:8" hidden="1" x14ac:dyDescent="0.25">
      <c r="A9019" s="1" t="s">
        <v>314</v>
      </c>
      <c r="B9019">
        <v>120.793950990516</v>
      </c>
      <c r="C9019">
        <v>5.4399405699690297E-2</v>
      </c>
      <c r="D9019">
        <v>0.17783180837746199</v>
      </c>
      <c r="E9019">
        <v>0.30590368616295699</v>
      </c>
      <c r="F9019">
        <v>0.75967797926618796</v>
      </c>
      <c r="G9019">
        <v>0.86205645694073296</v>
      </c>
      <c r="H9019" t="s">
        <v>4364</v>
      </c>
    </row>
    <row r="9020" spans="1:8" hidden="1" x14ac:dyDescent="0.25">
      <c r="A9020" s="1" t="s">
        <v>315</v>
      </c>
      <c r="B9020">
        <v>326.22713226808497</v>
      </c>
      <c r="C9020">
        <v>-0.21368695144963801</v>
      </c>
      <c r="D9020">
        <v>0.120715671775985</v>
      </c>
      <c r="E9020">
        <v>-1.7701674381283501</v>
      </c>
      <c r="F9020">
        <v>7.6699251948358194E-2</v>
      </c>
      <c r="G9020">
        <v>0.178350976371625</v>
      </c>
      <c r="H9020" t="s">
        <v>4364</v>
      </c>
    </row>
    <row r="9021" spans="1:8" hidden="1" x14ac:dyDescent="0.25">
      <c r="A9021" s="1" t="s">
        <v>316</v>
      </c>
      <c r="B9021">
        <v>60.021124672741799</v>
      </c>
      <c r="C9021">
        <v>-0.22712271852393801</v>
      </c>
      <c r="D9021">
        <v>0.25415951387980501</v>
      </c>
      <c r="E9021">
        <v>-0.89362272950894295</v>
      </c>
      <c r="F9021">
        <v>0.37152378089254001</v>
      </c>
      <c r="G9021">
        <v>0.55962489514443003</v>
      </c>
      <c r="H9021" t="s">
        <v>4364</v>
      </c>
    </row>
    <row r="9022" spans="1:8" hidden="1" x14ac:dyDescent="0.25">
      <c r="A9022" s="1" t="s">
        <v>317</v>
      </c>
      <c r="B9022">
        <v>5.2939551155992</v>
      </c>
      <c r="C9022">
        <v>-0.10939523603868399</v>
      </c>
      <c r="D9022">
        <v>0.79310674239436396</v>
      </c>
      <c r="E9022">
        <v>-0.137932550804478</v>
      </c>
      <c r="F9022">
        <v>0.89029372445691801</v>
      </c>
      <c r="H9022" t="s">
        <v>4364</v>
      </c>
    </row>
    <row r="9023" spans="1:8" hidden="1" x14ac:dyDescent="0.25">
      <c r="A9023" s="1" t="s">
        <v>318</v>
      </c>
      <c r="B9023">
        <v>324.78426762149701</v>
      </c>
      <c r="C9023">
        <v>0.41676739872641899</v>
      </c>
      <c r="D9023">
        <v>0.121343696372138</v>
      </c>
      <c r="E9023">
        <v>3.4346027950910099</v>
      </c>
      <c r="F9023">
        <v>5.9342295284199999E-4</v>
      </c>
      <c r="G9023">
        <v>2.8834541806552999E-3</v>
      </c>
      <c r="H9023" t="s">
        <v>4364</v>
      </c>
    </row>
    <row r="9024" spans="1:8" hidden="1" x14ac:dyDescent="0.25">
      <c r="A9024" s="1" t="s">
        <v>319</v>
      </c>
      <c r="B9024">
        <v>758.01880300757</v>
      </c>
      <c r="C9024">
        <v>0.347953443562044</v>
      </c>
      <c r="D9024">
        <v>9.0273890710540095E-2</v>
      </c>
      <c r="E9024">
        <v>3.8544194874434301</v>
      </c>
      <c r="F9024">
        <v>1.160045496604E-4</v>
      </c>
      <c r="G9024">
        <v>6.7111024675540001E-4</v>
      </c>
      <c r="H9024" t="s">
        <v>4364</v>
      </c>
    </row>
    <row r="9025" spans="1:8" hidden="1" x14ac:dyDescent="0.25">
      <c r="A9025" s="1" t="s">
        <v>320</v>
      </c>
      <c r="B9025">
        <v>421.16678075470497</v>
      </c>
      <c r="C9025">
        <v>0.50597107994800306</v>
      </c>
      <c r="D9025">
        <v>0.109407352653329</v>
      </c>
      <c r="E9025">
        <v>4.6246533498643201</v>
      </c>
      <c r="F9025">
        <v>3.7522539659946499E-6</v>
      </c>
      <c r="G9025">
        <v>2.8847668959735801E-5</v>
      </c>
      <c r="H9025" t="s">
        <v>4364</v>
      </c>
    </row>
    <row r="9026" spans="1:8" hidden="1" x14ac:dyDescent="0.25">
      <c r="A9026" s="1" t="s">
        <v>321</v>
      </c>
      <c r="B9026">
        <v>690.96438541054602</v>
      </c>
      <c r="C9026">
        <v>0.109038630297147</v>
      </c>
      <c r="D9026">
        <v>9.7693620008511894E-2</v>
      </c>
      <c r="E9026">
        <v>1.1161284666045399</v>
      </c>
      <c r="F9026">
        <v>0.26436714864268002</v>
      </c>
      <c r="G9026">
        <v>0.44400839467683401</v>
      </c>
      <c r="H9026" t="s">
        <v>4364</v>
      </c>
    </row>
    <row r="9027" spans="1:8" hidden="1" x14ac:dyDescent="0.25">
      <c r="A9027" s="1" t="s">
        <v>322</v>
      </c>
      <c r="B9027">
        <v>0</v>
      </c>
      <c r="H9027" t="s">
        <v>4364</v>
      </c>
    </row>
    <row r="9028" spans="1:8" hidden="1" x14ac:dyDescent="0.25">
      <c r="A9028" s="1" t="s">
        <v>323</v>
      </c>
      <c r="B9028">
        <v>147.085357049679</v>
      </c>
      <c r="C9028">
        <v>1.39966058416864E-2</v>
      </c>
      <c r="D9028">
        <v>0.16162300419558601</v>
      </c>
      <c r="E9028">
        <v>8.6600332120721005E-2</v>
      </c>
      <c r="F9028">
        <v>0.930989201899596</v>
      </c>
      <c r="G9028">
        <v>0.95978024946150997</v>
      </c>
      <c r="H9028" t="s">
        <v>4364</v>
      </c>
    </row>
    <row r="9029" spans="1:8" hidden="1" x14ac:dyDescent="0.25">
      <c r="A9029" s="1" t="s">
        <v>324</v>
      </c>
      <c r="B9029">
        <v>192.02610388684101</v>
      </c>
      <c r="C9029">
        <v>0.23348220259348201</v>
      </c>
      <c r="D9029">
        <v>0.14896561050951701</v>
      </c>
      <c r="E9029">
        <v>1.56735639719052</v>
      </c>
      <c r="F9029">
        <v>0.11703140975837099</v>
      </c>
      <c r="G9029">
        <v>0.24458722686911399</v>
      </c>
      <c r="H9029" t="s">
        <v>4364</v>
      </c>
    </row>
    <row r="9030" spans="1:8" hidden="1" x14ac:dyDescent="0.25">
      <c r="A9030" s="1" t="s">
        <v>325</v>
      </c>
      <c r="B9030">
        <v>22.936294423373301</v>
      </c>
      <c r="C9030">
        <v>-4.6914896934612302E-2</v>
      </c>
      <c r="D9030">
        <v>0.38593522619346199</v>
      </c>
      <c r="E9030">
        <v>-0.121561582748849</v>
      </c>
      <c r="F9030">
        <v>0.90324624030540801</v>
      </c>
      <c r="G9030">
        <v>0.94556047858998604</v>
      </c>
      <c r="H9030" t="s">
        <v>4364</v>
      </c>
    </row>
    <row r="9031" spans="1:8" hidden="1" x14ac:dyDescent="0.25">
      <c r="A9031" s="1" t="s">
        <v>326</v>
      </c>
      <c r="B9031">
        <v>97.615232622339605</v>
      </c>
      <c r="C9031">
        <v>-0.206833178713212</v>
      </c>
      <c r="D9031">
        <v>0.19052095862018001</v>
      </c>
      <c r="E9031">
        <v>-1.0856190322113199</v>
      </c>
      <c r="F9031">
        <v>0.27764757593883899</v>
      </c>
      <c r="G9031">
        <v>0.45988342543024002</v>
      </c>
      <c r="H9031" t="s">
        <v>4364</v>
      </c>
    </row>
    <row r="9032" spans="1:8" hidden="1" x14ac:dyDescent="0.25">
      <c r="A9032" s="1" t="s">
        <v>327</v>
      </c>
      <c r="B9032">
        <v>18.431688733990999</v>
      </c>
      <c r="C9032">
        <v>-5.32339688556316E-2</v>
      </c>
      <c r="D9032">
        <v>0.42087696164310701</v>
      </c>
      <c r="E9032">
        <v>-0.12648344696228001</v>
      </c>
      <c r="F9032">
        <v>0.89934925122100096</v>
      </c>
      <c r="G9032">
        <v>0.94366702908044697</v>
      </c>
      <c r="H9032" t="s">
        <v>4364</v>
      </c>
    </row>
    <row r="9033" spans="1:8" hidden="1" x14ac:dyDescent="0.25">
      <c r="A9033" s="1" t="s">
        <v>328</v>
      </c>
      <c r="B9033">
        <v>46.833028549117202</v>
      </c>
      <c r="C9033">
        <v>-0.10654670268274199</v>
      </c>
      <c r="D9033">
        <v>0.27060409826001602</v>
      </c>
      <c r="E9033">
        <v>-0.393736470984131</v>
      </c>
      <c r="F9033">
        <v>0.69377561196576498</v>
      </c>
      <c r="G9033">
        <v>0.82021569922763904</v>
      </c>
      <c r="H9033" t="s">
        <v>4364</v>
      </c>
    </row>
    <row r="9034" spans="1:8" hidden="1" x14ac:dyDescent="0.25">
      <c r="A9034" s="1" t="s">
        <v>329</v>
      </c>
      <c r="B9034">
        <v>34.636791204187404</v>
      </c>
      <c r="C9034">
        <v>0.38124682375643698</v>
      </c>
      <c r="D9034">
        <v>0.336139713181277</v>
      </c>
      <c r="E9034">
        <v>1.1341915543041901</v>
      </c>
      <c r="F9034">
        <v>0.256714205939304</v>
      </c>
      <c r="G9034">
        <v>0.435386436845351</v>
      </c>
      <c r="H9034" t="s">
        <v>4364</v>
      </c>
    </row>
    <row r="9035" spans="1:8" hidden="1" x14ac:dyDescent="0.25">
      <c r="A9035" s="1" t="s">
        <v>330</v>
      </c>
      <c r="B9035">
        <v>2.6337316113197602</v>
      </c>
      <c r="C9035">
        <v>-1.5000948903989999</v>
      </c>
      <c r="D9035">
        <v>1.19167778751856</v>
      </c>
      <c r="E9035">
        <v>-1.25880913961034</v>
      </c>
      <c r="F9035">
        <v>0.20809927834895001</v>
      </c>
      <c r="H9035" t="s">
        <v>4364</v>
      </c>
    </row>
    <row r="9036" spans="1:8" hidden="1" x14ac:dyDescent="0.25">
      <c r="A9036" s="1" t="s">
        <v>331</v>
      </c>
      <c r="B9036">
        <v>16.988254421346799</v>
      </c>
      <c r="C9036">
        <v>7.9329347294239905E-2</v>
      </c>
      <c r="D9036">
        <v>0.43492935257590698</v>
      </c>
      <c r="E9036">
        <v>0.182395938155024</v>
      </c>
      <c r="F9036">
        <v>0.85527201322426205</v>
      </c>
      <c r="G9036">
        <v>0.91875099782965497</v>
      </c>
      <c r="H9036" t="s">
        <v>4364</v>
      </c>
    </row>
    <row r="9037" spans="1:8" hidden="1" x14ac:dyDescent="0.25">
      <c r="A9037" s="1" t="s">
        <v>332</v>
      </c>
      <c r="B9037">
        <v>287.54090522460501</v>
      </c>
      <c r="C9037">
        <v>-0.12018567350319199</v>
      </c>
      <c r="D9037">
        <v>0.121741635164807</v>
      </c>
      <c r="E9037">
        <v>-0.98721914931150301</v>
      </c>
      <c r="F9037">
        <v>0.323535216138991</v>
      </c>
      <c r="G9037">
        <v>0.51199133231022398</v>
      </c>
      <c r="H9037" t="s">
        <v>4364</v>
      </c>
    </row>
    <row r="9038" spans="1:8" x14ac:dyDescent="0.25">
      <c r="A9038" s="1" t="s">
        <v>1518</v>
      </c>
      <c r="B9038">
        <v>8.5878386858241509</v>
      </c>
      <c r="C9038">
        <v>-5.5166204600609801</v>
      </c>
      <c r="D9038">
        <v>1.35208903691199</v>
      </c>
      <c r="E9038">
        <v>-4.0800718809615404</v>
      </c>
      <c r="F9038">
        <v>4.5021776571519697E-5</v>
      </c>
      <c r="G9038">
        <v>2.8586522380409998E-4</v>
      </c>
      <c r="H9038" t="s">
        <v>4364</v>
      </c>
    </row>
    <row r="9039" spans="1:8" hidden="1" x14ac:dyDescent="0.25">
      <c r="A9039" s="1" t="s">
        <v>334</v>
      </c>
      <c r="B9039">
        <v>23.241880280651301</v>
      </c>
      <c r="C9039">
        <v>-0.25118092719938001</v>
      </c>
      <c r="D9039">
        <v>0.37630270403009503</v>
      </c>
      <c r="E9039">
        <v>-0.66749700310229998</v>
      </c>
      <c r="F9039">
        <v>0.50445472332192198</v>
      </c>
      <c r="G9039">
        <v>0.67968029954022602</v>
      </c>
      <c r="H9039" t="s">
        <v>4364</v>
      </c>
    </row>
    <row r="9040" spans="1:8" hidden="1" x14ac:dyDescent="0.25">
      <c r="A9040" s="1" t="s">
        <v>335</v>
      </c>
      <c r="B9040">
        <v>11.7961120347505</v>
      </c>
      <c r="C9040">
        <v>-4.4159431695424398E-2</v>
      </c>
      <c r="D9040">
        <v>0.515491635633755</v>
      </c>
      <c r="E9040">
        <v>-8.5664691030600398E-2</v>
      </c>
      <c r="F9040">
        <v>0.93173297138738898</v>
      </c>
      <c r="G9040">
        <v>0.95981712123417195</v>
      </c>
      <c r="H9040" t="s">
        <v>4364</v>
      </c>
    </row>
    <row r="9041" spans="1:8" hidden="1" x14ac:dyDescent="0.25">
      <c r="A9041" s="1" t="s">
        <v>336</v>
      </c>
      <c r="B9041">
        <v>243.785484563967</v>
      </c>
      <c r="C9041">
        <v>7.5661558106936005E-2</v>
      </c>
      <c r="D9041">
        <v>0.13376959648051101</v>
      </c>
      <c r="E9041">
        <v>0.56561102146973397</v>
      </c>
      <c r="F9041">
        <v>0.57165823386418901</v>
      </c>
      <c r="G9041">
        <v>0.735040795803243</v>
      </c>
      <c r="H9041" t="s">
        <v>4364</v>
      </c>
    </row>
    <row r="9042" spans="1:8" hidden="1" x14ac:dyDescent="0.25">
      <c r="A9042" s="1" t="s">
        <v>337</v>
      </c>
      <c r="B9042">
        <v>3347.1468122913402</v>
      </c>
      <c r="C9042">
        <v>-0.47328451969760998</v>
      </c>
      <c r="D9042">
        <v>7.5490406755852599E-2</v>
      </c>
      <c r="E9042">
        <v>-6.2694657511686698</v>
      </c>
      <c r="F9042">
        <v>3.6228896734186499E-10</v>
      </c>
      <c r="G9042">
        <v>5.1338997567225301E-9</v>
      </c>
      <c r="H9042" t="s">
        <v>4364</v>
      </c>
    </row>
    <row r="9043" spans="1:8" hidden="1" x14ac:dyDescent="0.25">
      <c r="A9043" s="1" t="s">
        <v>338</v>
      </c>
      <c r="B9043">
        <v>255.474755221045</v>
      </c>
      <c r="C9043">
        <v>-0.178533011380136</v>
      </c>
      <c r="D9043">
        <v>0.141581388850858</v>
      </c>
      <c r="E9043">
        <v>-1.2609920896326501</v>
      </c>
      <c r="F9043">
        <v>0.20731169717229</v>
      </c>
      <c r="G9043">
        <v>0.37373079450341501</v>
      </c>
      <c r="H9043" t="s">
        <v>4364</v>
      </c>
    </row>
    <row r="9044" spans="1:8" hidden="1" x14ac:dyDescent="0.25">
      <c r="A9044" s="1" t="s">
        <v>339</v>
      </c>
      <c r="B9044">
        <v>1809.01135027595</v>
      </c>
      <c r="C9044">
        <v>0.67440055793726195</v>
      </c>
      <c r="D9044">
        <v>0.12524031956839801</v>
      </c>
      <c r="E9044">
        <v>5.3848517814500596</v>
      </c>
      <c r="F9044">
        <v>7.2504369989793495E-8</v>
      </c>
      <c r="G9044">
        <v>7.5223283864410797E-7</v>
      </c>
      <c r="H9044" t="s">
        <v>4364</v>
      </c>
    </row>
    <row r="9045" spans="1:8" hidden="1" x14ac:dyDescent="0.25">
      <c r="A9045" s="1" t="s">
        <v>340</v>
      </c>
      <c r="B9045">
        <v>1666.9249629475701</v>
      </c>
      <c r="C9045">
        <v>0.94843663106006204</v>
      </c>
      <c r="D9045">
        <v>9.1431534953789306E-2</v>
      </c>
      <c r="E9045">
        <v>10.3731894202521</v>
      </c>
      <c r="F9045">
        <v>3.28378024113127E-25</v>
      </c>
      <c r="G9045">
        <v>1.9933036180120701E-23</v>
      </c>
      <c r="H9045" t="s">
        <v>4364</v>
      </c>
    </row>
    <row r="9046" spans="1:8" hidden="1" x14ac:dyDescent="0.25">
      <c r="A9046" s="1" t="s">
        <v>341</v>
      </c>
      <c r="B9046">
        <v>2268.3242614514302</v>
      </c>
      <c r="C9046">
        <v>0.782753849038614</v>
      </c>
      <c r="D9046">
        <v>0.10268246805975501</v>
      </c>
      <c r="E9046">
        <v>7.6230525408008303</v>
      </c>
      <c r="F9046">
        <v>2.4774597928874099E-14</v>
      </c>
      <c r="G9046">
        <v>5.5976827653739399E-13</v>
      </c>
      <c r="H9046" t="s">
        <v>4364</v>
      </c>
    </row>
    <row r="9047" spans="1:8" hidden="1" x14ac:dyDescent="0.25">
      <c r="A9047" s="1" t="s">
        <v>342</v>
      </c>
      <c r="B9047">
        <v>1772.5968990362501</v>
      </c>
      <c r="C9047">
        <v>0.762655418252569</v>
      </c>
      <c r="D9047">
        <v>9.16230243125849E-2</v>
      </c>
      <c r="E9047">
        <v>8.3238402571242602</v>
      </c>
      <c r="F9047">
        <v>8.5158353323869505E-17</v>
      </c>
      <c r="G9047">
        <v>2.40513210394568E-15</v>
      </c>
      <c r="H9047" t="s">
        <v>4364</v>
      </c>
    </row>
    <row r="9048" spans="1:8" hidden="1" x14ac:dyDescent="0.25">
      <c r="A9048" s="1" t="s">
        <v>343</v>
      </c>
      <c r="B9048">
        <v>861.25516062080499</v>
      </c>
      <c r="C9048">
        <v>-1.4874554126654001E-3</v>
      </c>
      <c r="D9048">
        <v>9.9287068897151304E-2</v>
      </c>
      <c r="E9048">
        <v>-1.4981360908198601E-2</v>
      </c>
      <c r="F9048">
        <v>0.98804705055554098</v>
      </c>
      <c r="G9048">
        <v>0.99268462317425499</v>
      </c>
      <c r="H9048" t="s">
        <v>4364</v>
      </c>
    </row>
    <row r="9049" spans="1:8" hidden="1" x14ac:dyDescent="0.25">
      <c r="A9049" s="1" t="s">
        <v>344</v>
      </c>
      <c r="B9049">
        <v>1200.0283708551499</v>
      </c>
      <c r="C9049">
        <v>-0.14845422131143601</v>
      </c>
      <c r="D9049">
        <v>9.6714020408173396E-2</v>
      </c>
      <c r="E9049">
        <v>-1.5349813882712899</v>
      </c>
      <c r="F9049">
        <v>0.124788399817167</v>
      </c>
      <c r="G9049">
        <v>0.25715088038244299</v>
      </c>
      <c r="H9049" t="s">
        <v>4364</v>
      </c>
    </row>
    <row r="9050" spans="1:8" hidden="1" x14ac:dyDescent="0.25">
      <c r="A9050" s="1" t="s">
        <v>345</v>
      </c>
      <c r="B9050">
        <v>101.208158321347</v>
      </c>
      <c r="C9050">
        <v>8.8401124784967797E-2</v>
      </c>
      <c r="D9050">
        <v>0.19266297737475399</v>
      </c>
      <c r="E9050">
        <v>0.45883815349233698</v>
      </c>
      <c r="F9050">
        <v>0.64635039406751305</v>
      </c>
      <c r="G9050">
        <v>0.78947109311099595</v>
      </c>
      <c r="H9050" t="s">
        <v>4364</v>
      </c>
    </row>
    <row r="9051" spans="1:8" hidden="1" x14ac:dyDescent="0.25">
      <c r="A9051" s="1" t="s">
        <v>346</v>
      </c>
      <c r="B9051">
        <v>35.988161998432197</v>
      </c>
      <c r="C9051">
        <v>-0.73807973362923995</v>
      </c>
      <c r="D9051">
        <v>0.31644221504749398</v>
      </c>
      <c r="E9051">
        <v>-2.3324313208920699</v>
      </c>
      <c r="F9051">
        <v>1.9678012007453002E-2</v>
      </c>
      <c r="G9051">
        <v>5.8802700098685802E-2</v>
      </c>
      <c r="H9051" t="s">
        <v>4364</v>
      </c>
    </row>
    <row r="9052" spans="1:8" x14ac:dyDescent="0.25">
      <c r="A9052" s="1" t="s">
        <v>607</v>
      </c>
      <c r="B9052">
        <v>191.285117323919</v>
      </c>
      <c r="C9052">
        <v>-0.74915319043736694</v>
      </c>
      <c r="D9052">
        <v>0.16467841910702899</v>
      </c>
      <c r="E9052">
        <v>-4.5491886216764801</v>
      </c>
      <c r="F9052">
        <v>5.3853156060441601E-6</v>
      </c>
      <c r="G9052">
        <v>2.7578484656209999E-4</v>
      </c>
      <c r="H9052" t="s">
        <v>4363</v>
      </c>
    </row>
    <row r="9053" spans="1:8" hidden="1" x14ac:dyDescent="0.25">
      <c r="A9053" s="1" t="s">
        <v>348</v>
      </c>
      <c r="B9053">
        <v>55.285267562213903</v>
      </c>
      <c r="C9053">
        <v>-0.55251128918597703</v>
      </c>
      <c r="D9053">
        <v>0.25104683650198301</v>
      </c>
      <c r="E9053">
        <v>-2.2008295220307001</v>
      </c>
      <c r="F9053">
        <v>2.77480947911713E-2</v>
      </c>
      <c r="G9053">
        <v>7.82061687565445E-2</v>
      </c>
      <c r="H9053" t="s">
        <v>4364</v>
      </c>
    </row>
    <row r="9054" spans="1:8" hidden="1" x14ac:dyDescent="0.25">
      <c r="A9054" s="1" t="s">
        <v>349</v>
      </c>
      <c r="B9054">
        <v>47.258328755070103</v>
      </c>
      <c r="C9054">
        <v>1.7947882182401599E-2</v>
      </c>
      <c r="D9054">
        <v>0.267867492898196</v>
      </c>
      <c r="E9054">
        <v>6.7002837814377006E-2</v>
      </c>
      <c r="F9054">
        <v>0.946579444030198</v>
      </c>
      <c r="G9054">
        <v>0.97001391841016404</v>
      </c>
      <c r="H9054" t="s">
        <v>4364</v>
      </c>
    </row>
    <row r="9055" spans="1:8" hidden="1" x14ac:dyDescent="0.25">
      <c r="A9055" s="1" t="s">
        <v>350</v>
      </c>
      <c r="B9055">
        <v>44.920143659270302</v>
      </c>
      <c r="C9055">
        <v>-2.7005535450064601E-2</v>
      </c>
      <c r="D9055">
        <v>0.29895960843656399</v>
      </c>
      <c r="E9055">
        <v>-9.0331719362667498E-2</v>
      </c>
      <c r="F9055">
        <v>0.92802361477236595</v>
      </c>
      <c r="G9055">
        <v>0.95888911935087795</v>
      </c>
      <c r="H9055" t="s">
        <v>4364</v>
      </c>
    </row>
    <row r="9056" spans="1:8" hidden="1" x14ac:dyDescent="0.25">
      <c r="A9056" s="1" t="s">
        <v>351</v>
      </c>
      <c r="B9056">
        <v>13.5238236814928</v>
      </c>
      <c r="C9056">
        <v>0.25891885416621402</v>
      </c>
      <c r="D9056">
        <v>0.49070153404039901</v>
      </c>
      <c r="E9056">
        <v>0.527650386650101</v>
      </c>
      <c r="F9056">
        <v>0.59774201425921902</v>
      </c>
      <c r="G9056">
        <v>0.75614829610956302</v>
      </c>
      <c r="H9056" t="s">
        <v>4364</v>
      </c>
    </row>
    <row r="9057" spans="1:8" hidden="1" x14ac:dyDescent="0.25">
      <c r="A9057" s="1" t="s">
        <v>352</v>
      </c>
      <c r="B9057">
        <v>974.40312951027101</v>
      </c>
      <c r="C9057">
        <v>-2.53955763027125E-2</v>
      </c>
      <c r="D9057">
        <v>9.4837767203768797E-2</v>
      </c>
      <c r="E9057">
        <v>-0.26777914591923502</v>
      </c>
      <c r="F9057">
        <v>0.78886932383554398</v>
      </c>
      <c r="G9057">
        <v>0.88049455984828695</v>
      </c>
      <c r="H9057" t="s">
        <v>4364</v>
      </c>
    </row>
    <row r="9058" spans="1:8" hidden="1" x14ac:dyDescent="0.25">
      <c r="A9058" s="1" t="s">
        <v>353</v>
      </c>
      <c r="B9058">
        <v>1501.6696340457099</v>
      </c>
      <c r="C9058">
        <v>-0.36439465549220101</v>
      </c>
      <c r="D9058">
        <v>8.7617046956536701E-2</v>
      </c>
      <c r="E9058">
        <v>-4.1589470103113904</v>
      </c>
      <c r="F9058">
        <v>3.1971805146438598E-5</v>
      </c>
      <c r="G9058">
        <v>2.073833038765E-4</v>
      </c>
      <c r="H9058" t="s">
        <v>4364</v>
      </c>
    </row>
    <row r="9059" spans="1:8" hidden="1" x14ac:dyDescent="0.25">
      <c r="A9059" s="1" t="s">
        <v>354</v>
      </c>
      <c r="B9059">
        <v>33.002906281368098</v>
      </c>
      <c r="C9059">
        <v>-0.25685851043525298</v>
      </c>
      <c r="D9059">
        <v>0.31497149407348302</v>
      </c>
      <c r="E9059">
        <v>-0.81549764111455902</v>
      </c>
      <c r="F9059">
        <v>0.41478751426691801</v>
      </c>
      <c r="G9059">
        <v>0.599863548435422</v>
      </c>
      <c r="H9059" t="s">
        <v>4364</v>
      </c>
    </row>
    <row r="9060" spans="1:8" hidden="1" x14ac:dyDescent="0.25">
      <c r="A9060" s="1" t="s">
        <v>355</v>
      </c>
      <c r="B9060">
        <v>15.796652885451399</v>
      </c>
      <c r="C9060">
        <v>-0.132514868468563</v>
      </c>
      <c r="D9060">
        <v>0.454247680884517</v>
      </c>
      <c r="E9060">
        <v>-0.291723819504216</v>
      </c>
      <c r="F9060">
        <v>0.77049779567724996</v>
      </c>
      <c r="G9060">
        <v>0.86859417115105797</v>
      </c>
      <c r="H9060" t="s">
        <v>4364</v>
      </c>
    </row>
    <row r="9061" spans="1:8" hidden="1" x14ac:dyDescent="0.25">
      <c r="A9061" s="1" t="s">
        <v>356</v>
      </c>
      <c r="B9061">
        <v>231.744119807765</v>
      </c>
      <c r="C9061">
        <v>-0.22374022940413801</v>
      </c>
      <c r="D9061">
        <v>0.14008809290025401</v>
      </c>
      <c r="E9061">
        <v>-1.5971395196553</v>
      </c>
      <c r="F9061">
        <v>0.110234610632071</v>
      </c>
      <c r="G9061">
        <v>0.233989645845841</v>
      </c>
      <c r="H9061" t="s">
        <v>4364</v>
      </c>
    </row>
    <row r="9062" spans="1:8" hidden="1" x14ac:dyDescent="0.25">
      <c r="A9062" s="1" t="s">
        <v>357</v>
      </c>
      <c r="B9062">
        <v>223.03101871137301</v>
      </c>
      <c r="C9062">
        <v>-0.22767329229330599</v>
      </c>
      <c r="D9062">
        <v>0.13594221645160001</v>
      </c>
      <c r="E9062">
        <v>-1.6747799045513301</v>
      </c>
      <c r="F9062">
        <v>9.3977423078050307E-2</v>
      </c>
      <c r="G9062">
        <v>0.207695203067567</v>
      </c>
      <c r="H9062" t="s">
        <v>4364</v>
      </c>
    </row>
    <row r="9063" spans="1:8" hidden="1" x14ac:dyDescent="0.25">
      <c r="A9063" s="1" t="s">
        <v>358</v>
      </c>
      <c r="B9063">
        <v>176.91524802729299</v>
      </c>
      <c r="C9063">
        <v>-0.22014859260991901</v>
      </c>
      <c r="D9063">
        <v>0.14837475823995899</v>
      </c>
      <c r="E9063">
        <v>-1.48373345454005</v>
      </c>
      <c r="F9063">
        <v>0.137879647296383</v>
      </c>
      <c r="G9063">
        <v>0.27651596179695598</v>
      </c>
      <c r="H9063" t="s">
        <v>4364</v>
      </c>
    </row>
    <row r="9064" spans="1:8" hidden="1" x14ac:dyDescent="0.25">
      <c r="A9064" s="1" t="s">
        <v>359</v>
      </c>
      <c r="B9064">
        <v>257.94516485082403</v>
      </c>
      <c r="C9064">
        <v>-0.21878246341445001</v>
      </c>
      <c r="D9064">
        <v>0.13422265869220201</v>
      </c>
      <c r="E9064">
        <v>-1.6299964964645799</v>
      </c>
      <c r="F9064">
        <v>0.10310223745332001</v>
      </c>
      <c r="G9064">
        <v>0.222030915483378</v>
      </c>
      <c r="H9064" t="s">
        <v>4364</v>
      </c>
    </row>
    <row r="9065" spans="1:8" hidden="1" x14ac:dyDescent="0.25">
      <c r="A9065" s="1" t="s">
        <v>360</v>
      </c>
      <c r="B9065">
        <v>174.71829116979299</v>
      </c>
      <c r="C9065">
        <v>-0.146903792982961</v>
      </c>
      <c r="D9065">
        <v>0.150061447528266</v>
      </c>
      <c r="E9065">
        <v>-0.978957589725304</v>
      </c>
      <c r="F9065">
        <v>0.32760093497353299</v>
      </c>
      <c r="G9065">
        <v>0.51580548359975997</v>
      </c>
      <c r="H9065" t="s">
        <v>4364</v>
      </c>
    </row>
    <row r="9066" spans="1:8" hidden="1" x14ac:dyDescent="0.25">
      <c r="A9066" s="1" t="s">
        <v>361</v>
      </c>
      <c r="B9066">
        <v>412.989247121549</v>
      </c>
      <c r="C9066">
        <v>0.24175805205782699</v>
      </c>
      <c r="D9066">
        <v>0.115093362309546</v>
      </c>
      <c r="E9066">
        <v>2.1005386167067899</v>
      </c>
      <c r="F9066">
        <v>3.5681487314563901E-2</v>
      </c>
      <c r="G9066">
        <v>9.5976593193340801E-2</v>
      </c>
      <c r="H9066" t="s">
        <v>4364</v>
      </c>
    </row>
    <row r="9067" spans="1:8" hidden="1" x14ac:dyDescent="0.25">
      <c r="A9067" s="1" t="s">
        <v>362</v>
      </c>
      <c r="B9067">
        <v>172.43203534955501</v>
      </c>
      <c r="C9067">
        <v>8.9684992845868006E-2</v>
      </c>
      <c r="D9067">
        <v>0.15034660878141601</v>
      </c>
      <c r="E9067">
        <v>0.59652155491087999</v>
      </c>
      <c r="F9067">
        <v>0.55082685859547997</v>
      </c>
      <c r="G9067">
        <v>0.71778841348033395</v>
      </c>
      <c r="H9067" t="s">
        <v>4364</v>
      </c>
    </row>
    <row r="9068" spans="1:8" hidden="1" x14ac:dyDescent="0.25">
      <c r="A9068" s="1" t="s">
        <v>363</v>
      </c>
      <c r="B9068">
        <v>772.70863847858095</v>
      </c>
      <c r="C9068">
        <v>-5.0569857456322802E-2</v>
      </c>
      <c r="D9068">
        <v>8.9960781834686795E-2</v>
      </c>
      <c r="E9068">
        <v>-0.56213225835732195</v>
      </c>
      <c r="F9068">
        <v>0.57402591130868996</v>
      </c>
      <c r="G9068">
        <v>0.73755345116932103</v>
      </c>
      <c r="H9068" t="s">
        <v>4364</v>
      </c>
    </row>
    <row r="9069" spans="1:8" hidden="1" x14ac:dyDescent="0.25">
      <c r="A9069" s="1" t="s">
        <v>364</v>
      </c>
      <c r="B9069">
        <v>239.289701905893</v>
      </c>
      <c r="C9069">
        <v>-8.6036994552142795E-2</v>
      </c>
      <c r="D9069">
        <v>0.14708888715995699</v>
      </c>
      <c r="E9069">
        <v>-0.58493198373701005</v>
      </c>
      <c r="F9069">
        <v>0.558593451718712</v>
      </c>
      <c r="G9069">
        <v>0.72465695953428999</v>
      </c>
      <c r="H9069" t="s">
        <v>4364</v>
      </c>
    </row>
    <row r="9070" spans="1:8" hidden="1" x14ac:dyDescent="0.25">
      <c r="A9070" s="1" t="s">
        <v>365</v>
      </c>
      <c r="B9070">
        <v>120.896058314082</v>
      </c>
      <c r="C9070">
        <v>-0.27612007282044998</v>
      </c>
      <c r="D9070">
        <v>0.175821389840735</v>
      </c>
      <c r="E9070">
        <v>-1.5704577985111501</v>
      </c>
      <c r="F9070">
        <v>0.116308644986231</v>
      </c>
      <c r="G9070">
        <v>0.24370286406955199</v>
      </c>
      <c r="H9070" t="s">
        <v>4364</v>
      </c>
    </row>
    <row r="9071" spans="1:8" hidden="1" x14ac:dyDescent="0.25">
      <c r="A9071" s="1" t="s">
        <v>366</v>
      </c>
      <c r="B9071">
        <v>30.627640850398802</v>
      </c>
      <c r="C9071">
        <v>0.10936630402420799</v>
      </c>
      <c r="D9071">
        <v>0.32906096367453203</v>
      </c>
      <c r="E9071">
        <v>0.332358790915049</v>
      </c>
      <c r="F9071">
        <v>0.73961835165777101</v>
      </c>
      <c r="G9071">
        <v>0.84804844550103098</v>
      </c>
      <c r="H9071" t="s">
        <v>4364</v>
      </c>
    </row>
    <row r="9072" spans="1:8" hidden="1" x14ac:dyDescent="0.25">
      <c r="A9072" s="1" t="s">
        <v>367</v>
      </c>
      <c r="B9072">
        <v>0.166996748247353</v>
      </c>
      <c r="C9072">
        <v>1.04076033400835</v>
      </c>
      <c r="D9072">
        <v>4.0804728567969004</v>
      </c>
      <c r="E9072">
        <v>0.25505875679940798</v>
      </c>
      <c r="F9072">
        <v>0.79867771813952104</v>
      </c>
      <c r="H9072" t="s">
        <v>4364</v>
      </c>
    </row>
    <row r="9073" spans="1:8" hidden="1" x14ac:dyDescent="0.25">
      <c r="A9073" s="1" t="s">
        <v>368</v>
      </c>
      <c r="B9073">
        <v>9.4647529420658607</v>
      </c>
      <c r="C9073">
        <v>-7.4818941770155495E-2</v>
      </c>
      <c r="D9073">
        <v>0.57649320007339</v>
      </c>
      <c r="E9073">
        <v>-0.12978286953017101</v>
      </c>
      <c r="F9073">
        <v>0.896738216410635</v>
      </c>
      <c r="G9073">
        <v>0.94238613078606004</v>
      </c>
      <c r="H9073" t="s">
        <v>4364</v>
      </c>
    </row>
    <row r="9074" spans="1:8" hidden="1" x14ac:dyDescent="0.25">
      <c r="A9074" s="1" t="s">
        <v>369</v>
      </c>
      <c r="B9074">
        <v>65.400013795063501</v>
      </c>
      <c r="C9074">
        <v>-0.41653399066740499</v>
      </c>
      <c r="D9074">
        <v>0.230684144809571</v>
      </c>
      <c r="E9074">
        <v>-1.80564637856344</v>
      </c>
      <c r="F9074">
        <v>7.0973593356112905E-2</v>
      </c>
      <c r="G9074">
        <v>0.16752733846738899</v>
      </c>
      <c r="H9074" t="s">
        <v>4364</v>
      </c>
    </row>
    <row r="9075" spans="1:8" hidden="1" x14ac:dyDescent="0.25">
      <c r="A9075" s="1" t="s">
        <v>370</v>
      </c>
      <c r="B9075">
        <v>0.335537891538432</v>
      </c>
      <c r="C9075">
        <v>7.8993818844046507E-2</v>
      </c>
      <c r="D9075">
        <v>3.0534611201574999</v>
      </c>
      <c r="E9075">
        <v>2.5870255338300101E-2</v>
      </c>
      <c r="F9075">
        <v>0.97936082490438703</v>
      </c>
      <c r="H9075" t="s">
        <v>4364</v>
      </c>
    </row>
    <row r="9076" spans="1:8" hidden="1" x14ac:dyDescent="0.25">
      <c r="A9076" s="1" t="s">
        <v>371</v>
      </c>
      <c r="B9076">
        <v>3.3358597749487902</v>
      </c>
      <c r="C9076">
        <v>-0.20367129973270001</v>
      </c>
      <c r="D9076">
        <v>1.0697123423900701</v>
      </c>
      <c r="E9076">
        <v>-0.19039819553510501</v>
      </c>
      <c r="F9076">
        <v>0.84899711156533297</v>
      </c>
      <c r="H9076" t="s">
        <v>4364</v>
      </c>
    </row>
    <row r="9077" spans="1:8" hidden="1" x14ac:dyDescent="0.25">
      <c r="A9077" s="1" t="s">
        <v>372</v>
      </c>
      <c r="B9077">
        <v>63.037481102476697</v>
      </c>
      <c r="C9077">
        <v>0.75432373709207001</v>
      </c>
      <c r="D9077">
        <v>0.24944049421717701</v>
      </c>
      <c r="E9077">
        <v>3.02406287102411</v>
      </c>
      <c r="F9077">
        <v>2.4940460277833002E-3</v>
      </c>
      <c r="G9077">
        <v>1.0143285194994901E-2</v>
      </c>
      <c r="H9077" t="s">
        <v>4364</v>
      </c>
    </row>
    <row r="9078" spans="1:8" hidden="1" x14ac:dyDescent="0.25">
      <c r="A9078" s="1" t="s">
        <v>373</v>
      </c>
      <c r="B9078">
        <v>44.022909215472097</v>
      </c>
      <c r="C9078">
        <v>0.66858659187846203</v>
      </c>
      <c r="D9078">
        <v>0.281026315925548</v>
      </c>
      <c r="E9078">
        <v>2.3790889108605402</v>
      </c>
      <c r="F9078">
        <v>1.7355489250690401E-2</v>
      </c>
      <c r="G9078">
        <v>5.2991572659578101E-2</v>
      </c>
      <c r="H9078" t="s">
        <v>4364</v>
      </c>
    </row>
    <row r="9079" spans="1:8" hidden="1" x14ac:dyDescent="0.25">
      <c r="A9079" s="1" t="s">
        <v>374</v>
      </c>
      <c r="B9079">
        <v>37.4036597317467</v>
      </c>
      <c r="C9079">
        <v>0.51878491842536201</v>
      </c>
      <c r="D9079">
        <v>0.298759893659505</v>
      </c>
      <c r="E9079">
        <v>1.7364610492753001</v>
      </c>
      <c r="F9079">
        <v>8.2482345780327093E-2</v>
      </c>
      <c r="G9079">
        <v>0.18814116673504799</v>
      </c>
      <c r="H9079" t="s">
        <v>4364</v>
      </c>
    </row>
    <row r="9080" spans="1:8" hidden="1" x14ac:dyDescent="0.25">
      <c r="A9080" s="1" t="s">
        <v>375</v>
      </c>
      <c r="B9080">
        <v>72.136878133704997</v>
      </c>
      <c r="C9080">
        <v>9.9528597015451997E-2</v>
      </c>
      <c r="D9080">
        <v>0.23183033995017799</v>
      </c>
      <c r="E9080">
        <v>0.42931652965199102</v>
      </c>
      <c r="F9080">
        <v>0.667692889139331</v>
      </c>
      <c r="G9080">
        <v>0.80316680867484702</v>
      </c>
      <c r="H9080" t="s">
        <v>4364</v>
      </c>
    </row>
    <row r="9081" spans="1:8" hidden="1" x14ac:dyDescent="0.25">
      <c r="A9081" s="1" t="s">
        <v>376</v>
      </c>
      <c r="B9081">
        <v>1518.70411446557</v>
      </c>
      <c r="C9081">
        <v>0.33994025196746402</v>
      </c>
      <c r="D9081">
        <v>8.1110432305869201E-2</v>
      </c>
      <c r="E9081">
        <v>4.1910792767759197</v>
      </c>
      <c r="F9081">
        <v>2.7763062360159701E-5</v>
      </c>
      <c r="G9081">
        <v>1.8270610779730001E-4</v>
      </c>
      <c r="H9081" t="s">
        <v>4364</v>
      </c>
    </row>
    <row r="9082" spans="1:8" hidden="1" x14ac:dyDescent="0.25">
      <c r="A9082" s="1" t="s">
        <v>377</v>
      </c>
      <c r="B9082">
        <v>240.155424683707</v>
      </c>
      <c r="C9082">
        <v>-9.8932110421651995E-2</v>
      </c>
      <c r="D9082">
        <v>0.13026657665274299</v>
      </c>
      <c r="E9082">
        <v>-0.75945889547231804</v>
      </c>
      <c r="F9082">
        <v>0.44757809379859798</v>
      </c>
      <c r="G9082">
        <v>0.62728451853037004</v>
      </c>
      <c r="H9082" t="s">
        <v>4364</v>
      </c>
    </row>
    <row r="9083" spans="1:8" hidden="1" x14ac:dyDescent="0.25">
      <c r="A9083" s="1" t="s">
        <v>378</v>
      </c>
      <c r="B9083">
        <v>226.98531306781001</v>
      </c>
      <c r="C9083">
        <v>-0.10694010519674201</v>
      </c>
      <c r="D9083">
        <v>0.15142778789379099</v>
      </c>
      <c r="E9083">
        <v>-0.70621189600780698</v>
      </c>
      <c r="F9083">
        <v>0.48005637358030101</v>
      </c>
      <c r="G9083">
        <v>0.65819706998947503</v>
      </c>
      <c r="H9083" t="s">
        <v>4364</v>
      </c>
    </row>
    <row r="9084" spans="1:8" hidden="1" x14ac:dyDescent="0.25">
      <c r="A9084" s="1" t="s">
        <v>379</v>
      </c>
      <c r="B9084">
        <v>196.26611321487701</v>
      </c>
      <c r="C9084">
        <v>-4.75248211992918E-2</v>
      </c>
      <c r="D9084">
        <v>0.15148344359621499</v>
      </c>
      <c r="E9084">
        <v>-0.31372947479310698</v>
      </c>
      <c r="F9084">
        <v>0.75372651253580003</v>
      </c>
      <c r="G9084">
        <v>0.85889765381986505</v>
      </c>
      <c r="H9084" t="s">
        <v>4364</v>
      </c>
    </row>
    <row r="9085" spans="1:8" hidden="1" x14ac:dyDescent="0.25">
      <c r="A9085" s="1" t="s">
        <v>380</v>
      </c>
      <c r="B9085">
        <v>4.2132103859979004</v>
      </c>
      <c r="C9085">
        <v>1.1707325751772699</v>
      </c>
      <c r="D9085">
        <v>0.97790882555291203</v>
      </c>
      <c r="E9085">
        <v>1.19717968034017</v>
      </c>
      <c r="F9085">
        <v>0.23123652809184</v>
      </c>
      <c r="H9085" t="s">
        <v>4364</v>
      </c>
    </row>
    <row r="9086" spans="1:8" hidden="1" x14ac:dyDescent="0.25">
      <c r="A9086" s="1" t="s">
        <v>381</v>
      </c>
      <c r="B9086">
        <v>811.866847473044</v>
      </c>
      <c r="C9086">
        <v>-0.154021062529383</v>
      </c>
      <c r="D9086">
        <v>8.8620324183312005E-2</v>
      </c>
      <c r="E9086">
        <v>-1.7379880286917999</v>
      </c>
      <c r="F9086">
        <v>8.2212923188726E-2</v>
      </c>
      <c r="G9086">
        <v>0.18790800449466599</v>
      </c>
      <c r="H9086" t="s">
        <v>4364</v>
      </c>
    </row>
    <row r="9087" spans="1:8" hidden="1" x14ac:dyDescent="0.25">
      <c r="A9087" s="1" t="s">
        <v>382</v>
      </c>
      <c r="B9087">
        <v>438.84973559025798</v>
      </c>
      <c r="C9087">
        <v>0.19466672164399099</v>
      </c>
      <c r="D9087">
        <v>0.10694465628973999</v>
      </c>
      <c r="E9087">
        <v>1.8202566486032601</v>
      </c>
      <c r="F9087">
        <v>6.8719929889211301E-2</v>
      </c>
      <c r="G9087">
        <v>0.16353654468076201</v>
      </c>
      <c r="H9087" t="s">
        <v>4364</v>
      </c>
    </row>
    <row r="9088" spans="1:8" hidden="1" x14ac:dyDescent="0.25">
      <c r="A9088" s="1" t="s">
        <v>383</v>
      </c>
      <c r="B9088">
        <v>472.64655135540397</v>
      </c>
      <c r="C9088">
        <v>2.4757143176165002E-2</v>
      </c>
      <c r="D9088">
        <v>0.107439253114317</v>
      </c>
      <c r="E9088">
        <v>0.230429218917065</v>
      </c>
      <c r="F9088">
        <v>0.81775825855139395</v>
      </c>
      <c r="G9088">
        <v>0.89930803352147803</v>
      </c>
      <c r="H9088" t="s">
        <v>4364</v>
      </c>
    </row>
    <row r="9089" spans="1:8" hidden="1" x14ac:dyDescent="0.25">
      <c r="A9089" s="1" t="s">
        <v>384</v>
      </c>
      <c r="B9089">
        <v>367.576576826706</v>
      </c>
      <c r="C9089">
        <v>-0.30616702386149203</v>
      </c>
      <c r="D9089">
        <v>0.121650808579502</v>
      </c>
      <c r="E9089">
        <v>-2.51676932884014</v>
      </c>
      <c r="F9089">
        <v>1.18436341166942E-2</v>
      </c>
      <c r="G9089">
        <v>3.8503645046039502E-2</v>
      </c>
      <c r="H9089" t="s">
        <v>4364</v>
      </c>
    </row>
    <row r="9090" spans="1:8" hidden="1" x14ac:dyDescent="0.25">
      <c r="A9090" s="1" t="s">
        <v>385</v>
      </c>
      <c r="B9090">
        <v>622.17414844694702</v>
      </c>
      <c r="C9090">
        <v>-2.7875880463735701E-2</v>
      </c>
      <c r="D9090">
        <v>0.101289417531783</v>
      </c>
      <c r="E9090">
        <v>-0.275210196119341</v>
      </c>
      <c r="F9090">
        <v>0.783154753957089</v>
      </c>
      <c r="G9090">
        <v>0.87743536758773599</v>
      </c>
      <c r="H9090" t="s">
        <v>4364</v>
      </c>
    </row>
    <row r="9091" spans="1:8" hidden="1" x14ac:dyDescent="0.25">
      <c r="A9091" s="1" t="s">
        <v>386</v>
      </c>
      <c r="B9091">
        <v>958.89920889087398</v>
      </c>
      <c r="C9091">
        <v>0.40110794942536399</v>
      </c>
      <c r="D9091">
        <v>9.3258253538578903E-2</v>
      </c>
      <c r="E9091">
        <v>4.30104504647875</v>
      </c>
      <c r="F9091">
        <v>1.69994495086125E-5</v>
      </c>
      <c r="G9091">
        <v>1.167850695127E-4</v>
      </c>
      <c r="H9091" t="s">
        <v>4364</v>
      </c>
    </row>
    <row r="9092" spans="1:8" hidden="1" x14ac:dyDescent="0.25">
      <c r="A9092" s="1" t="s">
        <v>387</v>
      </c>
      <c r="B9092">
        <v>2022.2489602673099</v>
      </c>
      <c r="C9092">
        <v>0.11569288250172099</v>
      </c>
      <c r="D9092">
        <v>8.0334245942508098E-2</v>
      </c>
      <c r="E9092">
        <v>1.44014400265259</v>
      </c>
      <c r="F9092">
        <v>0.14982666207217599</v>
      </c>
      <c r="G9092">
        <v>0.29436958195533403</v>
      </c>
      <c r="H9092" t="s">
        <v>4364</v>
      </c>
    </row>
    <row r="9093" spans="1:8" hidden="1" x14ac:dyDescent="0.25">
      <c r="A9093" s="1" t="s">
        <v>388</v>
      </c>
      <c r="B9093">
        <v>713.88540848083403</v>
      </c>
      <c r="C9093">
        <v>0.191978315421519</v>
      </c>
      <c r="D9093">
        <v>9.9837829897467797E-2</v>
      </c>
      <c r="E9093">
        <v>1.9229015255908299</v>
      </c>
      <c r="F9093">
        <v>5.4492418143088799E-2</v>
      </c>
      <c r="G9093">
        <v>0.13571381787381601</v>
      </c>
      <c r="H9093" t="s">
        <v>4364</v>
      </c>
    </row>
    <row r="9094" spans="1:8" hidden="1" x14ac:dyDescent="0.25">
      <c r="A9094" s="1" t="s">
        <v>389</v>
      </c>
      <c r="B9094">
        <v>464.27375927509797</v>
      </c>
      <c r="C9094">
        <v>-0.57094680030922595</v>
      </c>
      <c r="D9094">
        <v>0.113307244979737</v>
      </c>
      <c r="E9094">
        <v>-5.03892580224091</v>
      </c>
      <c r="F9094">
        <v>4.6815191685643499E-7</v>
      </c>
      <c r="G9094">
        <v>4.2785929120339801E-6</v>
      </c>
      <c r="H9094" t="s">
        <v>4364</v>
      </c>
    </row>
    <row r="9095" spans="1:8" hidden="1" x14ac:dyDescent="0.25">
      <c r="A9095" s="1" t="s">
        <v>390</v>
      </c>
      <c r="B9095">
        <v>57.842012159470897</v>
      </c>
      <c r="C9095">
        <v>-0.31313340875601697</v>
      </c>
      <c r="D9095">
        <v>0.24762006915135701</v>
      </c>
      <c r="E9095">
        <v>-1.2645720107792</v>
      </c>
      <c r="F9095">
        <v>0.206024791689743</v>
      </c>
      <c r="G9095">
        <v>0.37223581865934502</v>
      </c>
      <c r="H9095" t="s">
        <v>4364</v>
      </c>
    </row>
    <row r="9096" spans="1:8" hidden="1" x14ac:dyDescent="0.25">
      <c r="A9096" s="1" t="s">
        <v>391</v>
      </c>
      <c r="B9096">
        <v>1383.4534456616</v>
      </c>
      <c r="C9096">
        <v>-7.0004095825946605E-2</v>
      </c>
      <c r="D9096">
        <v>8.6436469484649905E-2</v>
      </c>
      <c r="E9096">
        <v>-0.80989073528018796</v>
      </c>
      <c r="F9096">
        <v>0.41800297708616102</v>
      </c>
      <c r="G9096">
        <v>0.60264004803554805</v>
      </c>
      <c r="H9096" t="s">
        <v>4364</v>
      </c>
    </row>
    <row r="9097" spans="1:8" hidden="1" x14ac:dyDescent="0.25">
      <c r="A9097" s="1" t="s">
        <v>392</v>
      </c>
      <c r="B9097">
        <v>347.64125788905102</v>
      </c>
      <c r="C9097">
        <v>-7.6282228237368396E-2</v>
      </c>
      <c r="D9097">
        <v>0.117135786806287</v>
      </c>
      <c r="E9097">
        <v>-0.65122905917318197</v>
      </c>
      <c r="F9097">
        <v>0.51489863456487295</v>
      </c>
      <c r="G9097">
        <v>0.68771518777515295</v>
      </c>
      <c r="H9097" t="s">
        <v>4364</v>
      </c>
    </row>
    <row r="9098" spans="1:8" hidden="1" x14ac:dyDescent="0.25">
      <c r="A9098" s="1" t="s">
        <v>393</v>
      </c>
      <c r="B9098">
        <v>1279.58723216987</v>
      </c>
      <c r="C9098">
        <v>-0.33075212700937601</v>
      </c>
      <c r="D9098">
        <v>0.13307040359913</v>
      </c>
      <c r="E9098">
        <v>-2.4855423750404801</v>
      </c>
      <c r="F9098">
        <v>1.29354185993433E-2</v>
      </c>
      <c r="G9098">
        <v>4.1456538568581003E-2</v>
      </c>
      <c r="H9098" t="s">
        <v>4364</v>
      </c>
    </row>
    <row r="9099" spans="1:8" hidden="1" x14ac:dyDescent="0.25">
      <c r="A9099" s="1" t="s">
        <v>394</v>
      </c>
      <c r="B9099">
        <v>774.45002426190899</v>
      </c>
      <c r="C9099">
        <v>-0.45998685800747502</v>
      </c>
      <c r="D9099">
        <v>0.112971349547023</v>
      </c>
      <c r="E9099">
        <v>-4.0717125169511501</v>
      </c>
      <c r="F9099">
        <v>4.6668756270030203E-5</v>
      </c>
      <c r="G9099">
        <v>2.951816979007E-4</v>
      </c>
      <c r="H9099" t="s">
        <v>4364</v>
      </c>
    </row>
    <row r="9100" spans="1:8" hidden="1" x14ac:dyDescent="0.25">
      <c r="A9100" s="1" t="s">
        <v>395</v>
      </c>
      <c r="B9100">
        <v>1534.36393741749</v>
      </c>
      <c r="C9100">
        <v>-0.56937107450576896</v>
      </c>
      <c r="D9100">
        <v>0.100533821568945</v>
      </c>
      <c r="E9100">
        <v>-5.6634778785893696</v>
      </c>
      <c r="F9100">
        <v>1.4833530142422399E-8</v>
      </c>
      <c r="G9100">
        <v>1.6898590221073401E-7</v>
      </c>
      <c r="H9100" t="s">
        <v>4364</v>
      </c>
    </row>
    <row r="9101" spans="1:8" hidden="1" x14ac:dyDescent="0.25">
      <c r="A9101" s="1" t="s">
        <v>396</v>
      </c>
      <c r="B9101">
        <v>1605.0420271651601</v>
      </c>
      <c r="C9101">
        <v>-0.28744312926700799</v>
      </c>
      <c r="D9101">
        <v>8.0271107606455394E-2</v>
      </c>
      <c r="E9101">
        <v>-3.5809039869768999</v>
      </c>
      <c r="F9101">
        <v>3.4240747257919998E-4</v>
      </c>
      <c r="G9101">
        <v>1.7807815741429001E-3</v>
      </c>
      <c r="H9101" t="s">
        <v>4364</v>
      </c>
    </row>
    <row r="9102" spans="1:8" hidden="1" x14ac:dyDescent="0.25">
      <c r="A9102" s="1" t="s">
        <v>397</v>
      </c>
      <c r="B9102">
        <v>182.87138893007099</v>
      </c>
      <c r="C9102">
        <v>-5.2430379375733298E-2</v>
      </c>
      <c r="D9102">
        <v>0.14707328361001401</v>
      </c>
      <c r="E9102">
        <v>-0.35649152646078203</v>
      </c>
      <c r="F9102">
        <v>0.72147249674366998</v>
      </c>
      <c r="G9102">
        <v>0.83604145463762403</v>
      </c>
      <c r="H9102" t="s">
        <v>4364</v>
      </c>
    </row>
    <row r="9103" spans="1:8" hidden="1" x14ac:dyDescent="0.25">
      <c r="A9103" s="1" t="s">
        <v>398</v>
      </c>
      <c r="B9103">
        <v>7.2975997868198696</v>
      </c>
      <c r="C9103">
        <v>-0.185627623655782</v>
      </c>
      <c r="D9103">
        <v>0.65624087420265598</v>
      </c>
      <c r="E9103">
        <v>-0.28286507432400199</v>
      </c>
      <c r="F9103">
        <v>0.77728026827102503</v>
      </c>
      <c r="G9103">
        <v>0.87349990859760596</v>
      </c>
      <c r="H9103" t="s">
        <v>4364</v>
      </c>
    </row>
    <row r="9104" spans="1:8" hidden="1" x14ac:dyDescent="0.25">
      <c r="A9104" s="1" t="s">
        <v>399</v>
      </c>
      <c r="B9104">
        <v>798.43522100964799</v>
      </c>
      <c r="C9104">
        <v>0.16272003713462899</v>
      </c>
      <c r="D9104">
        <v>9.8366145525914397E-2</v>
      </c>
      <c r="E9104">
        <v>1.6542280503586599</v>
      </c>
      <c r="F9104">
        <v>9.8081185540134203E-2</v>
      </c>
      <c r="G9104">
        <v>0.21446031268372401</v>
      </c>
      <c r="H9104" t="s">
        <v>4364</v>
      </c>
    </row>
    <row r="9105" spans="1:8" hidden="1" x14ac:dyDescent="0.25">
      <c r="A9105" s="1" t="s">
        <v>400</v>
      </c>
      <c r="B9105">
        <v>439.332155497489</v>
      </c>
      <c r="C9105">
        <v>-0.35070194987108599</v>
      </c>
      <c r="D9105">
        <v>0.13554095522712301</v>
      </c>
      <c r="E9105">
        <v>-2.5874242164180101</v>
      </c>
      <c r="F9105">
        <v>9.6696463488097004E-3</v>
      </c>
      <c r="G9105">
        <v>3.2555009685934902E-2</v>
      </c>
      <c r="H9105" t="s">
        <v>4364</v>
      </c>
    </row>
    <row r="9106" spans="1:8" hidden="1" x14ac:dyDescent="0.25">
      <c r="A9106" s="1" t="s">
        <v>401</v>
      </c>
      <c r="B9106">
        <v>262.84445053823902</v>
      </c>
      <c r="C9106">
        <v>-0.12200034548330201</v>
      </c>
      <c r="D9106">
        <v>0.12677914515864599</v>
      </c>
      <c r="E9106">
        <v>-0.96230610587124099</v>
      </c>
      <c r="F9106">
        <v>0.335895862773051</v>
      </c>
      <c r="G9106">
        <v>0.52246930308338602</v>
      </c>
      <c r="H9106" t="s">
        <v>4364</v>
      </c>
    </row>
    <row r="9107" spans="1:8" hidden="1" x14ac:dyDescent="0.25">
      <c r="A9107" s="1" t="s">
        <v>402</v>
      </c>
      <c r="B9107">
        <v>521.32600110352598</v>
      </c>
      <c r="C9107">
        <v>-1.9637609556138299E-2</v>
      </c>
      <c r="D9107">
        <v>0.1030615528196</v>
      </c>
      <c r="E9107">
        <v>-0.190542535202359</v>
      </c>
      <c r="F9107">
        <v>0.84888401539871305</v>
      </c>
      <c r="G9107">
        <v>0.91503082179341799</v>
      </c>
      <c r="H9107" t="s">
        <v>4364</v>
      </c>
    </row>
    <row r="9108" spans="1:8" hidden="1" x14ac:dyDescent="0.25">
      <c r="A9108" s="1" t="s">
        <v>403</v>
      </c>
      <c r="B9108">
        <v>360.39172248452599</v>
      </c>
      <c r="C9108">
        <v>0.35429626194655001</v>
      </c>
      <c r="D9108">
        <v>0.116793548056183</v>
      </c>
      <c r="E9108">
        <v>3.0335259767612799</v>
      </c>
      <c r="F9108">
        <v>2.4171390028427998E-3</v>
      </c>
      <c r="G9108">
        <v>9.8699842616083999E-3</v>
      </c>
      <c r="H9108" t="s">
        <v>4364</v>
      </c>
    </row>
    <row r="9109" spans="1:8" hidden="1" x14ac:dyDescent="0.25">
      <c r="A9109" s="1" t="s">
        <v>404</v>
      </c>
      <c r="B9109">
        <v>486.97509130708301</v>
      </c>
      <c r="C9109">
        <v>1.6374901787227E-3</v>
      </c>
      <c r="D9109">
        <v>0.10304673058458499</v>
      </c>
      <c r="E9109">
        <v>1.5890753344945802E-2</v>
      </c>
      <c r="F9109">
        <v>0.98732154683425499</v>
      </c>
      <c r="G9109">
        <v>0.99244605313270295</v>
      </c>
      <c r="H9109" t="s">
        <v>4364</v>
      </c>
    </row>
    <row r="9110" spans="1:8" hidden="1" x14ac:dyDescent="0.25">
      <c r="A9110" s="1" t="s">
        <v>405</v>
      </c>
      <c r="B9110">
        <v>323.22751249009002</v>
      </c>
      <c r="C9110">
        <v>-6.9226231637030997E-2</v>
      </c>
      <c r="D9110">
        <v>0.119183331039489</v>
      </c>
      <c r="E9110">
        <v>-0.58083820139323505</v>
      </c>
      <c r="F9110">
        <v>0.56134950584358601</v>
      </c>
      <c r="G9110">
        <v>0.72642916477851405</v>
      </c>
      <c r="H9110" t="s">
        <v>4364</v>
      </c>
    </row>
    <row r="9111" spans="1:8" hidden="1" x14ac:dyDescent="0.25">
      <c r="A9111" s="1" t="s">
        <v>406</v>
      </c>
      <c r="B9111">
        <v>631.74348345341605</v>
      </c>
      <c r="C9111">
        <v>0.55821716954331602</v>
      </c>
      <c r="D9111">
        <v>9.6009829302574207E-2</v>
      </c>
      <c r="E9111">
        <v>5.8141668785192797</v>
      </c>
      <c r="F9111">
        <v>6.0936601883769302E-9</v>
      </c>
      <c r="G9111">
        <v>7.3758678530145695E-8</v>
      </c>
      <c r="H9111" t="s">
        <v>4364</v>
      </c>
    </row>
    <row r="9112" spans="1:8" hidden="1" x14ac:dyDescent="0.25">
      <c r="A9112" s="1" t="s">
        <v>407</v>
      </c>
      <c r="B9112">
        <v>535.384647199391</v>
      </c>
      <c r="C9112">
        <v>5.2961358365036799E-2</v>
      </c>
      <c r="D9112">
        <v>0.101394560275634</v>
      </c>
      <c r="E9112">
        <v>0.52232938553177999</v>
      </c>
      <c r="F9112">
        <v>0.601441012614927</v>
      </c>
      <c r="G9112">
        <v>0.75870365952385499</v>
      </c>
      <c r="H9112" t="s">
        <v>4364</v>
      </c>
    </row>
    <row r="9113" spans="1:8" hidden="1" x14ac:dyDescent="0.25">
      <c r="A9113" s="1" t="s">
        <v>408</v>
      </c>
      <c r="B9113">
        <v>505.85434254653802</v>
      </c>
      <c r="C9113">
        <v>-0.30926714454437099</v>
      </c>
      <c r="D9113">
        <v>0.103714945081258</v>
      </c>
      <c r="E9113">
        <v>-2.9818956593195698</v>
      </c>
      <c r="F9113">
        <v>2.8646961413993002E-3</v>
      </c>
      <c r="G9113">
        <v>1.1512568386433801E-2</v>
      </c>
      <c r="H9113" t="s">
        <v>4364</v>
      </c>
    </row>
    <row r="9114" spans="1:8" hidden="1" x14ac:dyDescent="0.25">
      <c r="A9114" s="1" t="s">
        <v>409</v>
      </c>
      <c r="B9114">
        <v>148.06226775134499</v>
      </c>
      <c r="C9114">
        <v>-2.2820298913383E-2</v>
      </c>
      <c r="D9114">
        <v>0.16303433287601299</v>
      </c>
      <c r="E9114">
        <v>-0.13997235128834901</v>
      </c>
      <c r="F9114">
        <v>0.888681835773803</v>
      </c>
      <c r="G9114">
        <v>0.93833805339620902</v>
      </c>
      <c r="H9114" t="s">
        <v>4364</v>
      </c>
    </row>
    <row r="9115" spans="1:8" hidden="1" x14ac:dyDescent="0.25">
      <c r="A9115" s="1" t="s">
        <v>410</v>
      </c>
      <c r="B9115">
        <v>631.20607754427499</v>
      </c>
      <c r="C9115">
        <v>0.43044992994685999</v>
      </c>
      <c r="D9115">
        <v>0.123837848069318</v>
      </c>
      <c r="E9115">
        <v>3.4759157774278902</v>
      </c>
      <c r="F9115">
        <v>5.0911214393869998E-4</v>
      </c>
      <c r="G9115">
        <v>2.5189283326019999E-3</v>
      </c>
      <c r="H9115" t="s">
        <v>4364</v>
      </c>
    </row>
    <row r="9116" spans="1:8" hidden="1" x14ac:dyDescent="0.25">
      <c r="A9116" s="1" t="s">
        <v>411</v>
      </c>
      <c r="B9116">
        <v>2720.69556738038</v>
      </c>
      <c r="C9116">
        <v>0.341477823164339</v>
      </c>
      <c r="D9116">
        <v>7.8045881236497402E-2</v>
      </c>
      <c r="E9116">
        <v>4.3753471388141696</v>
      </c>
      <c r="F9116">
        <v>1.2123937942758499E-5</v>
      </c>
      <c r="G9116">
        <v>8.56042632173588E-5</v>
      </c>
      <c r="H9116" t="s">
        <v>4364</v>
      </c>
    </row>
    <row r="9117" spans="1:8" hidden="1" x14ac:dyDescent="0.25">
      <c r="A9117" s="1" t="s">
        <v>412</v>
      </c>
      <c r="B9117">
        <v>4377.1241997921097</v>
      </c>
      <c r="C9117">
        <v>0.34990281688059</v>
      </c>
      <c r="D9117">
        <v>7.7377018264914901E-2</v>
      </c>
      <c r="E9117">
        <v>4.5220509232163897</v>
      </c>
      <c r="F9117">
        <v>6.1243320503590403E-6</v>
      </c>
      <c r="G9117">
        <v>4.5125108773926301E-5</v>
      </c>
      <c r="H9117" t="s">
        <v>4364</v>
      </c>
    </row>
    <row r="9118" spans="1:8" hidden="1" x14ac:dyDescent="0.25">
      <c r="A9118" s="1" t="s">
        <v>413</v>
      </c>
      <c r="B9118">
        <v>3189.95916637761</v>
      </c>
      <c r="C9118">
        <v>0.16889190017004299</v>
      </c>
      <c r="D9118">
        <v>7.31500308899974E-2</v>
      </c>
      <c r="E9118">
        <v>2.3088424996569201</v>
      </c>
      <c r="F9118">
        <v>2.09523227060999E-2</v>
      </c>
      <c r="G9118">
        <v>6.1973161051424301E-2</v>
      </c>
      <c r="H9118" t="s">
        <v>4364</v>
      </c>
    </row>
    <row r="9119" spans="1:8" hidden="1" x14ac:dyDescent="0.25">
      <c r="A9119" s="1" t="s">
        <v>414</v>
      </c>
      <c r="B9119">
        <v>1573.07769482761</v>
      </c>
      <c r="C9119">
        <v>4.4471127009967699E-2</v>
      </c>
      <c r="D9119">
        <v>8.6231911167687594E-2</v>
      </c>
      <c r="E9119">
        <v>0.51571542840432505</v>
      </c>
      <c r="F9119">
        <v>0.60605317734120401</v>
      </c>
      <c r="G9119">
        <v>0.76215778362606001</v>
      </c>
      <c r="H9119" t="s">
        <v>4364</v>
      </c>
    </row>
    <row r="9120" spans="1:8" hidden="1" x14ac:dyDescent="0.25">
      <c r="A9120" s="1" t="s">
        <v>415</v>
      </c>
      <c r="B9120">
        <v>569.29007750387404</v>
      </c>
      <c r="C9120">
        <v>-8.9977279923156503E-2</v>
      </c>
      <c r="D9120">
        <v>0.116130784696616</v>
      </c>
      <c r="E9120">
        <v>-0.77479266292926596</v>
      </c>
      <c r="F9120">
        <v>0.43846218547182197</v>
      </c>
      <c r="G9120">
        <v>0.62090031626528597</v>
      </c>
      <c r="H9120" t="s">
        <v>4364</v>
      </c>
    </row>
    <row r="9121" spans="1:8" hidden="1" x14ac:dyDescent="0.25">
      <c r="A9121" s="1" t="s">
        <v>416</v>
      </c>
      <c r="B9121">
        <v>4141.3318057992301</v>
      </c>
      <c r="C9121">
        <v>-0.29701781317570702</v>
      </c>
      <c r="D9121">
        <v>8.4949445801050599E-2</v>
      </c>
      <c r="E9121">
        <v>-3.4964067201958602</v>
      </c>
      <c r="F9121">
        <v>4.7156933373949998E-4</v>
      </c>
      <c r="G9121">
        <v>2.3532177672619999E-3</v>
      </c>
      <c r="H9121" t="s">
        <v>4364</v>
      </c>
    </row>
    <row r="9122" spans="1:8" hidden="1" x14ac:dyDescent="0.25">
      <c r="A9122" s="1" t="s">
        <v>417</v>
      </c>
      <c r="B9122">
        <v>156.10965153195099</v>
      </c>
      <c r="C9122">
        <v>-2.4147132701874099E-2</v>
      </c>
      <c r="D9122">
        <v>0.16146953335388001</v>
      </c>
      <c r="E9122">
        <v>-0.149546061107099</v>
      </c>
      <c r="F9122">
        <v>0.88112276646197296</v>
      </c>
      <c r="G9122">
        <v>0.93393961198875297</v>
      </c>
      <c r="H9122" t="s">
        <v>4364</v>
      </c>
    </row>
    <row r="9123" spans="1:8" hidden="1" x14ac:dyDescent="0.25">
      <c r="A9123" s="1" t="s">
        <v>418</v>
      </c>
      <c r="B9123">
        <v>934.52113417474095</v>
      </c>
      <c r="C9123">
        <v>0.190117701671567</v>
      </c>
      <c r="D9123">
        <v>9.4739518960215402E-2</v>
      </c>
      <c r="E9123">
        <v>2.0067412602274701</v>
      </c>
      <c r="F9123">
        <v>4.4777220258885503E-2</v>
      </c>
      <c r="G9123">
        <v>0.11467818311894699</v>
      </c>
      <c r="H9123" t="s">
        <v>4364</v>
      </c>
    </row>
    <row r="9124" spans="1:8" hidden="1" x14ac:dyDescent="0.25">
      <c r="A9124" s="1" t="s">
        <v>419</v>
      </c>
      <c r="B9124">
        <v>1743.4698504231101</v>
      </c>
      <c r="C9124">
        <v>0.13945506711094199</v>
      </c>
      <c r="D9124">
        <v>8.2636813224437694E-2</v>
      </c>
      <c r="E9124">
        <v>1.68756588824631</v>
      </c>
      <c r="F9124">
        <v>9.1494591979535203E-2</v>
      </c>
      <c r="G9124">
        <v>0.20348713017636</v>
      </c>
      <c r="H9124" t="s">
        <v>4364</v>
      </c>
    </row>
    <row r="9125" spans="1:8" hidden="1" x14ac:dyDescent="0.25">
      <c r="A9125" s="1" t="s">
        <v>420</v>
      </c>
      <c r="B9125">
        <v>1413.8681778959201</v>
      </c>
      <c r="C9125">
        <v>0.40462688020695697</v>
      </c>
      <c r="D9125">
        <v>8.7170152069490095E-2</v>
      </c>
      <c r="E9125">
        <v>4.6418053726050301</v>
      </c>
      <c r="F9125">
        <v>3.45378110078446E-6</v>
      </c>
      <c r="G9125">
        <v>2.68063506429206E-5</v>
      </c>
      <c r="H9125" t="s">
        <v>4364</v>
      </c>
    </row>
    <row r="9126" spans="1:8" hidden="1" x14ac:dyDescent="0.25">
      <c r="A9126" s="1" t="s">
        <v>421</v>
      </c>
      <c r="B9126">
        <v>1330.7890785301399</v>
      </c>
      <c r="C9126">
        <v>0.460666328869898</v>
      </c>
      <c r="D9126">
        <v>8.4092157212891996E-2</v>
      </c>
      <c r="E9126">
        <v>5.4781128720916499</v>
      </c>
      <c r="F9126">
        <v>4.2988589211279001E-8</v>
      </c>
      <c r="G9126">
        <v>4.6252537651394699E-7</v>
      </c>
      <c r="H9126" t="s">
        <v>4364</v>
      </c>
    </row>
    <row r="9127" spans="1:8" hidden="1" x14ac:dyDescent="0.25">
      <c r="A9127" s="1" t="s">
        <v>422</v>
      </c>
      <c r="B9127">
        <v>724.66902023519299</v>
      </c>
      <c r="C9127">
        <v>5.8924459572167902E-2</v>
      </c>
      <c r="D9127">
        <v>9.3203125141371704E-2</v>
      </c>
      <c r="E9127">
        <v>0.632215491516947</v>
      </c>
      <c r="F9127">
        <v>0.52724607586568495</v>
      </c>
      <c r="G9127">
        <v>0.69779036464228505</v>
      </c>
      <c r="H9127" t="s">
        <v>4364</v>
      </c>
    </row>
    <row r="9128" spans="1:8" hidden="1" x14ac:dyDescent="0.25">
      <c r="A9128" s="1" t="s">
        <v>423</v>
      </c>
      <c r="B9128">
        <v>908.65157708954598</v>
      </c>
      <c r="C9128">
        <v>0.115361719178367</v>
      </c>
      <c r="D9128">
        <v>8.69967763689002E-2</v>
      </c>
      <c r="E9128">
        <v>1.3260459064504699</v>
      </c>
      <c r="F9128">
        <v>0.18482449205380699</v>
      </c>
      <c r="G9128">
        <v>0.34370425659937498</v>
      </c>
      <c r="H9128" t="s">
        <v>4364</v>
      </c>
    </row>
    <row r="9129" spans="1:8" hidden="1" x14ac:dyDescent="0.25">
      <c r="A9129" s="1" t="s">
        <v>424</v>
      </c>
      <c r="B9129">
        <v>1898.4296070067001</v>
      </c>
      <c r="C9129">
        <v>-0.112103253604909</v>
      </c>
      <c r="D9129">
        <v>8.0274071261170102E-2</v>
      </c>
      <c r="E9129">
        <v>-1.3965063917112599</v>
      </c>
      <c r="F9129">
        <v>0.162562057193707</v>
      </c>
      <c r="G9129">
        <v>0.31174133351115901</v>
      </c>
      <c r="H9129" t="s">
        <v>4364</v>
      </c>
    </row>
    <row r="9130" spans="1:8" hidden="1" x14ac:dyDescent="0.25">
      <c r="A9130" s="1" t="s">
        <v>425</v>
      </c>
      <c r="B9130">
        <v>2172.25458259167</v>
      </c>
      <c r="C9130">
        <v>-3.1293733750090598E-2</v>
      </c>
      <c r="D9130">
        <v>9.6892518965081997E-2</v>
      </c>
      <c r="E9130">
        <v>-0.32297368346227301</v>
      </c>
      <c r="F9130">
        <v>0.74671517245887298</v>
      </c>
      <c r="G9130">
        <v>0.85401873070591605</v>
      </c>
      <c r="H9130" t="s">
        <v>4364</v>
      </c>
    </row>
    <row r="9131" spans="1:8" hidden="1" x14ac:dyDescent="0.25">
      <c r="A9131" s="1" t="s">
        <v>426</v>
      </c>
      <c r="B9131">
        <v>1692.2682945845299</v>
      </c>
      <c r="C9131">
        <v>8.72843896629205E-2</v>
      </c>
      <c r="D9131">
        <v>8.78419219188913E-2</v>
      </c>
      <c r="E9131">
        <v>0.99365300480919005</v>
      </c>
      <c r="F9131">
        <v>0.320391829479926</v>
      </c>
      <c r="G9131">
        <v>0.50860014461157599</v>
      </c>
      <c r="H9131" t="s">
        <v>4364</v>
      </c>
    </row>
    <row r="9132" spans="1:8" hidden="1" x14ac:dyDescent="0.25">
      <c r="A9132" s="1" t="s">
        <v>427</v>
      </c>
      <c r="B9132">
        <v>930.40368225101304</v>
      </c>
      <c r="C9132">
        <v>0.13703035850371101</v>
      </c>
      <c r="D9132">
        <v>9.1935064867985999E-2</v>
      </c>
      <c r="E9132">
        <v>1.4905124470241999</v>
      </c>
      <c r="F9132">
        <v>0.13608954615548699</v>
      </c>
      <c r="G9132">
        <v>0.27440564413205998</v>
      </c>
      <c r="H9132" t="s">
        <v>4364</v>
      </c>
    </row>
    <row r="9133" spans="1:8" hidden="1" x14ac:dyDescent="0.25">
      <c r="A9133" s="1" t="s">
        <v>428</v>
      </c>
      <c r="B9133">
        <v>830.49807961143097</v>
      </c>
      <c r="C9133">
        <v>0.19261290932439501</v>
      </c>
      <c r="D9133">
        <v>0.114090457430556</v>
      </c>
      <c r="E9133">
        <v>1.6882473228896699</v>
      </c>
      <c r="F9133">
        <v>9.1363762515488306E-2</v>
      </c>
      <c r="G9133">
        <v>0.20338063609769599</v>
      </c>
      <c r="H9133" t="s">
        <v>4364</v>
      </c>
    </row>
    <row r="9134" spans="1:8" hidden="1" x14ac:dyDescent="0.25">
      <c r="A9134" s="1" t="s">
        <v>429</v>
      </c>
      <c r="B9134">
        <v>318.68998082026701</v>
      </c>
      <c r="C9134">
        <v>0.108448767230666</v>
      </c>
      <c r="D9134">
        <v>0.12215091671570701</v>
      </c>
      <c r="E9134">
        <v>0.88782606096251204</v>
      </c>
      <c r="F9134">
        <v>0.374634322147262</v>
      </c>
      <c r="G9134">
        <v>0.56222796611546599</v>
      </c>
      <c r="H9134" t="s">
        <v>4364</v>
      </c>
    </row>
    <row r="9135" spans="1:8" hidden="1" x14ac:dyDescent="0.25">
      <c r="A9135" s="1" t="s">
        <v>430</v>
      </c>
      <c r="B9135">
        <v>658.65074088977303</v>
      </c>
      <c r="C9135">
        <v>6.5049391201081899E-2</v>
      </c>
      <c r="D9135">
        <v>9.6587034540209907E-2</v>
      </c>
      <c r="E9135">
        <v>0.67347953595160204</v>
      </c>
      <c r="F9135">
        <v>0.50064226351898899</v>
      </c>
      <c r="G9135">
        <v>0.67712407240828998</v>
      </c>
      <c r="H9135" t="s">
        <v>4364</v>
      </c>
    </row>
    <row r="9136" spans="1:8" hidden="1" x14ac:dyDescent="0.25">
      <c r="A9136" s="1" t="s">
        <v>431</v>
      </c>
      <c r="B9136">
        <v>1933.63225210769</v>
      </c>
      <c r="C9136">
        <v>0.197623762078659</v>
      </c>
      <c r="D9136">
        <v>9.2281529100055201E-2</v>
      </c>
      <c r="E9136">
        <v>2.1415310735086299</v>
      </c>
      <c r="F9136">
        <v>3.2231235407475502E-2</v>
      </c>
      <c r="G9136">
        <v>8.9051925544974805E-2</v>
      </c>
      <c r="H9136" t="s">
        <v>4364</v>
      </c>
    </row>
    <row r="9137" spans="1:8" hidden="1" x14ac:dyDescent="0.25">
      <c r="A9137" s="1" t="s">
        <v>432</v>
      </c>
      <c r="B9137">
        <v>335.09914182512603</v>
      </c>
      <c r="C9137">
        <v>0.27058526557245599</v>
      </c>
      <c r="D9137">
        <v>0.12052169878394101</v>
      </c>
      <c r="E9137">
        <v>2.2451165914739799</v>
      </c>
      <c r="F9137">
        <v>2.4760648758597799E-2</v>
      </c>
      <c r="G9137">
        <v>7.11671791528036E-2</v>
      </c>
      <c r="H9137" t="s">
        <v>4364</v>
      </c>
    </row>
    <row r="9138" spans="1:8" hidden="1" x14ac:dyDescent="0.25">
      <c r="A9138" s="1" t="s">
        <v>433</v>
      </c>
      <c r="B9138">
        <v>5723.5400439116802</v>
      </c>
      <c r="C9138">
        <v>0.35175672191018897</v>
      </c>
      <c r="D9138">
        <v>9.0586947549112604E-2</v>
      </c>
      <c r="E9138">
        <v>3.88308394782241</v>
      </c>
      <c r="F9138">
        <v>1.031399394084E-4</v>
      </c>
      <c r="G9138">
        <v>6.0096007675380003E-4</v>
      </c>
      <c r="H9138" t="s">
        <v>4364</v>
      </c>
    </row>
    <row r="9139" spans="1:8" hidden="1" x14ac:dyDescent="0.25">
      <c r="A9139" s="1" t="s">
        <v>434</v>
      </c>
      <c r="B9139">
        <v>3698.8323905138</v>
      </c>
      <c r="C9139">
        <v>0.44970173367864602</v>
      </c>
      <c r="D9139">
        <v>9.8425663488720103E-2</v>
      </c>
      <c r="E9139">
        <v>4.56894795258538</v>
      </c>
      <c r="F9139">
        <v>4.9017847896053804E-6</v>
      </c>
      <c r="G9139">
        <v>3.6713736168186102E-5</v>
      </c>
      <c r="H9139" t="s">
        <v>4364</v>
      </c>
    </row>
    <row r="9140" spans="1:8" hidden="1" x14ac:dyDescent="0.25">
      <c r="A9140" s="1" t="s">
        <v>435</v>
      </c>
      <c r="B9140">
        <v>3846.6604157198999</v>
      </c>
      <c r="C9140">
        <v>0.50342083770775503</v>
      </c>
      <c r="D9140">
        <v>9.7553573100497906E-2</v>
      </c>
      <c r="E9140">
        <v>5.1604551397532097</v>
      </c>
      <c r="F9140">
        <v>2.46350190368207E-7</v>
      </c>
      <c r="G9140">
        <v>2.3354457441200399E-6</v>
      </c>
      <c r="H9140" t="s">
        <v>4364</v>
      </c>
    </row>
    <row r="9141" spans="1:8" hidden="1" x14ac:dyDescent="0.25">
      <c r="A9141" s="1" t="s">
        <v>436</v>
      </c>
      <c r="B9141">
        <v>25373.867598127599</v>
      </c>
      <c r="C9141">
        <v>0.56543531700593697</v>
      </c>
      <c r="D9141">
        <v>9.2780419808382905E-2</v>
      </c>
      <c r="E9141">
        <v>6.09433885052165</v>
      </c>
      <c r="F9141">
        <v>1.09890669021581E-9</v>
      </c>
      <c r="G9141">
        <v>1.45578290198947E-8</v>
      </c>
      <c r="H9141" t="s">
        <v>4364</v>
      </c>
    </row>
    <row r="9142" spans="1:8" hidden="1" x14ac:dyDescent="0.25">
      <c r="A9142" s="1" t="s">
        <v>437</v>
      </c>
      <c r="B9142">
        <v>18392.949994174101</v>
      </c>
      <c r="C9142">
        <v>0.61840531272973798</v>
      </c>
      <c r="D9142">
        <v>7.3471213858398804E-2</v>
      </c>
      <c r="E9142">
        <v>8.4169742168897805</v>
      </c>
      <c r="F9142">
        <v>3.86332660615239E-17</v>
      </c>
      <c r="G9142">
        <v>1.15530509611925E-15</v>
      </c>
      <c r="H9142" t="s">
        <v>4364</v>
      </c>
    </row>
    <row r="9143" spans="1:8" hidden="1" x14ac:dyDescent="0.25">
      <c r="A9143" s="1" t="s">
        <v>438</v>
      </c>
      <c r="B9143">
        <v>539.89501488112501</v>
      </c>
      <c r="C9143">
        <v>2.83177305857122E-2</v>
      </c>
      <c r="D9143">
        <v>0.103814426891468</v>
      </c>
      <c r="E9143">
        <v>0.27277259465407999</v>
      </c>
      <c r="F9143">
        <v>0.78502802725207999</v>
      </c>
      <c r="G9143">
        <v>0.87856603930495603</v>
      </c>
      <c r="H9143" t="s">
        <v>4364</v>
      </c>
    </row>
    <row r="9144" spans="1:8" hidden="1" x14ac:dyDescent="0.25">
      <c r="A9144" s="1" t="s">
        <v>439</v>
      </c>
      <c r="B9144">
        <v>1758.8512961925201</v>
      </c>
      <c r="C9144">
        <v>0.19501220450982301</v>
      </c>
      <c r="D9144">
        <v>7.5948142393085699E-2</v>
      </c>
      <c r="E9144">
        <v>2.56770209731393</v>
      </c>
      <c r="F9144">
        <v>1.0237509398596301E-2</v>
      </c>
      <c r="G9144">
        <v>3.4127828462369697E-2</v>
      </c>
      <c r="H9144" t="s">
        <v>4364</v>
      </c>
    </row>
    <row r="9145" spans="1:8" x14ac:dyDescent="0.25">
      <c r="A9145" s="1" t="s">
        <v>606</v>
      </c>
      <c r="B9145">
        <v>84.140056039585801</v>
      </c>
      <c r="C9145">
        <v>-0.879550775095985</v>
      </c>
      <c r="D9145">
        <v>0.207070122687117</v>
      </c>
      <c r="E9145">
        <v>-4.2475986573156499</v>
      </c>
      <c r="F9145">
        <v>2.1607402373647098E-5</v>
      </c>
      <c r="G9145">
        <v>2.4952201502689999E-4</v>
      </c>
      <c r="H9145" t="s">
        <v>4365</v>
      </c>
    </row>
    <row r="9146" spans="1:8" hidden="1" x14ac:dyDescent="0.25">
      <c r="A9146" s="1" t="s">
        <v>441</v>
      </c>
      <c r="B9146">
        <v>14831.533827643399</v>
      </c>
      <c r="C9146">
        <v>6.2376564406560198E-2</v>
      </c>
      <c r="D9146">
        <v>9.4822833255091596E-2</v>
      </c>
      <c r="E9146">
        <v>0.65782219603958902</v>
      </c>
      <c r="F9146">
        <v>0.510652390033008</v>
      </c>
      <c r="G9146">
        <v>0.684968097052851</v>
      </c>
      <c r="H9146" t="s">
        <v>4364</v>
      </c>
    </row>
    <row r="9147" spans="1:8" hidden="1" x14ac:dyDescent="0.25">
      <c r="A9147" s="1" t="s">
        <v>442</v>
      </c>
      <c r="B9147">
        <v>3907.07083265458</v>
      </c>
      <c r="C9147">
        <v>8.0298760593247906E-2</v>
      </c>
      <c r="D9147">
        <v>8.0085511868103906E-2</v>
      </c>
      <c r="E9147">
        <v>1.0026627628414899</v>
      </c>
      <c r="F9147">
        <v>0.31602360219940101</v>
      </c>
      <c r="G9147">
        <v>0.50422439785993001</v>
      </c>
      <c r="H9147" t="s">
        <v>4364</v>
      </c>
    </row>
    <row r="9148" spans="1:8" hidden="1" x14ac:dyDescent="0.25">
      <c r="A9148" s="1" t="s">
        <v>443</v>
      </c>
      <c r="B9148">
        <v>5878.2274101026496</v>
      </c>
      <c r="C9148">
        <v>-1.5437044298259201E-2</v>
      </c>
      <c r="D9148">
        <v>7.2072663432570502E-2</v>
      </c>
      <c r="E9148">
        <v>-0.214187232204922</v>
      </c>
      <c r="F9148">
        <v>0.83040105227877903</v>
      </c>
      <c r="G9148">
        <v>0.90542656290021295</v>
      </c>
      <c r="H9148" t="s">
        <v>4364</v>
      </c>
    </row>
    <row r="9149" spans="1:8" hidden="1" x14ac:dyDescent="0.25">
      <c r="A9149" s="1" t="s">
        <v>444</v>
      </c>
      <c r="B9149">
        <v>6100.2384083097804</v>
      </c>
      <c r="C9149">
        <v>0.113808436250114</v>
      </c>
      <c r="D9149">
        <v>6.6295288121270904E-2</v>
      </c>
      <c r="E9149">
        <v>1.71668966943668</v>
      </c>
      <c r="F9149">
        <v>8.6035888684803094E-2</v>
      </c>
      <c r="G9149">
        <v>0.19406986094348</v>
      </c>
      <c r="H9149" t="s">
        <v>4364</v>
      </c>
    </row>
    <row r="9150" spans="1:8" hidden="1" x14ac:dyDescent="0.25">
      <c r="A9150" s="1" t="s">
        <v>445</v>
      </c>
      <c r="B9150">
        <v>9707.9710460388305</v>
      </c>
      <c r="C9150">
        <v>-2.2348708641096501E-2</v>
      </c>
      <c r="D9150">
        <v>7.9041416633102698E-2</v>
      </c>
      <c r="E9150">
        <v>-0.28274681291247</v>
      </c>
      <c r="F9150">
        <v>0.77737092830063403</v>
      </c>
      <c r="G9150">
        <v>0.87349990859760596</v>
      </c>
      <c r="H9150" t="s">
        <v>4364</v>
      </c>
    </row>
    <row r="9151" spans="1:8" hidden="1" x14ac:dyDescent="0.25">
      <c r="A9151" s="1" t="s">
        <v>446</v>
      </c>
      <c r="B9151">
        <v>4265.0607605915002</v>
      </c>
      <c r="C9151">
        <v>-1.6386658160673102E-2</v>
      </c>
      <c r="D9151">
        <v>7.6687642304362993E-2</v>
      </c>
      <c r="E9151">
        <v>-0.21368055749629999</v>
      </c>
      <c r="F9151">
        <v>0.83079617404202899</v>
      </c>
      <c r="G9151">
        <v>0.90552836355444399</v>
      </c>
      <c r="H9151" t="s">
        <v>4364</v>
      </c>
    </row>
    <row r="9152" spans="1:8" hidden="1" x14ac:dyDescent="0.25">
      <c r="A9152" s="1" t="s">
        <v>447</v>
      </c>
      <c r="B9152">
        <v>129.53439420650901</v>
      </c>
      <c r="C9152">
        <v>0.57682909266521198</v>
      </c>
      <c r="D9152">
        <v>0.17491048222060801</v>
      </c>
      <c r="E9152">
        <v>3.2978531952000498</v>
      </c>
      <c r="F9152">
        <v>9.7427057802050002E-4</v>
      </c>
      <c r="G9152">
        <v>4.4542682472284E-3</v>
      </c>
      <c r="H9152" t="s">
        <v>4364</v>
      </c>
    </row>
    <row r="9153" spans="1:8" hidden="1" x14ac:dyDescent="0.25">
      <c r="A9153" s="1" t="s">
        <v>448</v>
      </c>
      <c r="B9153">
        <v>449.28162010281198</v>
      </c>
      <c r="C9153">
        <v>-5.3152515733076999E-3</v>
      </c>
      <c r="D9153">
        <v>0.10893567406703999</v>
      </c>
      <c r="E9153">
        <v>-4.8792570650792698E-2</v>
      </c>
      <c r="F9153">
        <v>0.96108460288610098</v>
      </c>
      <c r="G9153">
        <v>0.97669442277305696</v>
      </c>
      <c r="H9153" t="s">
        <v>4364</v>
      </c>
    </row>
    <row r="9154" spans="1:8" hidden="1" x14ac:dyDescent="0.25">
      <c r="A9154" s="1" t="s">
        <v>449</v>
      </c>
      <c r="B9154">
        <v>652.39910682297898</v>
      </c>
      <c r="C9154">
        <v>-0.14201065044511699</v>
      </c>
      <c r="D9154">
        <v>0.101101450810282</v>
      </c>
      <c r="E9154">
        <v>-1.40463513932754</v>
      </c>
      <c r="F9154">
        <v>0.16012980191019199</v>
      </c>
      <c r="G9154">
        <v>0.30777311170545801</v>
      </c>
      <c r="H9154" t="s">
        <v>4364</v>
      </c>
    </row>
    <row r="9155" spans="1:8" hidden="1" x14ac:dyDescent="0.25">
      <c r="A9155" s="1" t="s">
        <v>450</v>
      </c>
      <c r="B9155">
        <v>431.34657522938898</v>
      </c>
      <c r="C9155">
        <v>0.2383694996955</v>
      </c>
      <c r="D9155">
        <v>0.11842933585110001</v>
      </c>
      <c r="E9155">
        <v>2.0127572107235299</v>
      </c>
      <c r="F9155">
        <v>4.4140177440337498E-2</v>
      </c>
      <c r="G9155">
        <v>0.113462765661607</v>
      </c>
      <c r="H9155" t="s">
        <v>4364</v>
      </c>
    </row>
    <row r="9156" spans="1:8" hidden="1" x14ac:dyDescent="0.25">
      <c r="A9156" s="1" t="s">
        <v>451</v>
      </c>
      <c r="B9156">
        <v>461.18784686824398</v>
      </c>
      <c r="C9156">
        <v>0.12559979946434699</v>
      </c>
      <c r="D9156">
        <v>0.115426356444346</v>
      </c>
      <c r="E9156">
        <v>1.08813795508573</v>
      </c>
      <c r="F9156">
        <v>0.27653421017769803</v>
      </c>
      <c r="G9156">
        <v>0.45904678889497902</v>
      </c>
      <c r="H9156" t="s">
        <v>4364</v>
      </c>
    </row>
    <row r="9157" spans="1:8" hidden="1" x14ac:dyDescent="0.25">
      <c r="A9157" s="1" t="s">
        <v>452</v>
      </c>
      <c r="B9157">
        <v>362.26735139368998</v>
      </c>
      <c r="C9157">
        <v>3.8606840940255502E-2</v>
      </c>
      <c r="D9157">
        <v>0.12376175659170301</v>
      </c>
      <c r="E9157">
        <v>0.31194483662365602</v>
      </c>
      <c r="F9157">
        <v>0.75508244674918001</v>
      </c>
      <c r="G9157">
        <v>0.85972013183900198</v>
      </c>
      <c r="H9157" t="s">
        <v>4364</v>
      </c>
    </row>
    <row r="9158" spans="1:8" hidden="1" x14ac:dyDescent="0.25">
      <c r="A9158" s="1" t="s">
        <v>453</v>
      </c>
      <c r="B9158">
        <v>508.24587001821698</v>
      </c>
      <c r="C9158">
        <v>0.12837524724478699</v>
      </c>
      <c r="D9158">
        <v>0.106938287526174</v>
      </c>
      <c r="E9158">
        <v>1.2004610342517901</v>
      </c>
      <c r="F9158">
        <v>0.22996033712518499</v>
      </c>
      <c r="G9158">
        <v>0.40191177098759301</v>
      </c>
      <c r="H9158" t="s">
        <v>4364</v>
      </c>
    </row>
    <row r="9159" spans="1:8" hidden="1" x14ac:dyDescent="0.25">
      <c r="A9159" s="1" t="s">
        <v>454</v>
      </c>
      <c r="B9159">
        <v>322.36921113690698</v>
      </c>
      <c r="C9159">
        <v>7.67647344700053E-2</v>
      </c>
      <c r="D9159">
        <v>0.12532142284560299</v>
      </c>
      <c r="E9159">
        <v>0.61254279377740695</v>
      </c>
      <c r="F9159">
        <v>0.54017869380481198</v>
      </c>
      <c r="G9159">
        <v>0.70776634913149805</v>
      </c>
      <c r="H9159" t="s">
        <v>4364</v>
      </c>
    </row>
    <row r="9160" spans="1:8" hidden="1" x14ac:dyDescent="0.25">
      <c r="A9160" s="1" t="s">
        <v>455</v>
      </c>
      <c r="B9160">
        <v>5.86557134287363</v>
      </c>
      <c r="C9160">
        <v>0.83730260412424995</v>
      </c>
      <c r="D9160">
        <v>0.73995113907135701</v>
      </c>
      <c r="E9160">
        <v>1.13156472084774</v>
      </c>
      <c r="F9160">
        <v>0.25781747914553699</v>
      </c>
      <c r="H9160" t="s">
        <v>4364</v>
      </c>
    </row>
    <row r="9161" spans="1:8" hidden="1" x14ac:dyDescent="0.25">
      <c r="A9161" s="1" t="s">
        <v>456</v>
      </c>
      <c r="B9161">
        <v>121.45149800623101</v>
      </c>
      <c r="C9161">
        <v>-0.23820581591350801</v>
      </c>
      <c r="D9161">
        <v>0.18453166795971099</v>
      </c>
      <c r="E9161">
        <v>-1.29086686608998</v>
      </c>
      <c r="F9161">
        <v>0.196749846558709</v>
      </c>
      <c r="G9161">
        <v>0.35963219144012198</v>
      </c>
      <c r="H9161" t="s">
        <v>4364</v>
      </c>
    </row>
    <row r="9162" spans="1:8" hidden="1" x14ac:dyDescent="0.25">
      <c r="A9162" s="1" t="s">
        <v>457</v>
      </c>
      <c r="B9162">
        <v>1044.33569608834</v>
      </c>
      <c r="C9162">
        <v>0.118999640883096</v>
      </c>
      <c r="D9162">
        <v>9.0772089831932495E-2</v>
      </c>
      <c r="E9162">
        <v>1.31097169959872</v>
      </c>
      <c r="F9162">
        <v>0.18986732509201801</v>
      </c>
      <c r="G9162">
        <v>0.35051766280037999</v>
      </c>
      <c r="H9162" t="s">
        <v>4364</v>
      </c>
    </row>
    <row r="9163" spans="1:8" x14ac:dyDescent="0.25">
      <c r="A9163" s="1" t="s">
        <v>4336</v>
      </c>
      <c r="B9163">
        <v>594.85904748628695</v>
      </c>
      <c r="C9163">
        <v>-0.66506653920116299</v>
      </c>
      <c r="D9163">
        <v>0.15686617739281</v>
      </c>
      <c r="E9163">
        <v>-4.2397064189035696</v>
      </c>
      <c r="F9163">
        <v>2.2381230439886799E-5</v>
      </c>
      <c r="G9163">
        <v>2.2919947124570001E-4</v>
      </c>
      <c r="H9163" t="s">
        <v>4367</v>
      </c>
    </row>
    <row r="9164" spans="1:8" hidden="1" x14ac:dyDescent="0.25">
      <c r="A9164" s="1" t="s">
        <v>459</v>
      </c>
      <c r="B9164">
        <v>300.15903053093501</v>
      </c>
      <c r="C9164">
        <v>-0.33750076745028701</v>
      </c>
      <c r="D9164">
        <v>0.129466364920894</v>
      </c>
      <c r="E9164">
        <v>-2.60686061322957</v>
      </c>
      <c r="F9164">
        <v>9.1376548944718007E-3</v>
      </c>
      <c r="G9164">
        <v>3.1308207629163497E-2</v>
      </c>
      <c r="H9164" t="s">
        <v>4364</v>
      </c>
    </row>
    <row r="9165" spans="1:8" x14ac:dyDescent="0.25">
      <c r="A9165" s="1" t="s">
        <v>2105</v>
      </c>
      <c r="B9165">
        <v>74.001993425844006</v>
      </c>
      <c r="C9165">
        <v>-1.0040111978238599</v>
      </c>
      <c r="D9165">
        <v>0.22552594342999599</v>
      </c>
      <c r="E9165">
        <v>-4.45186563707031</v>
      </c>
      <c r="F9165">
        <v>8.5127429002333695E-6</v>
      </c>
      <c r="G9165">
        <v>2.2046377472829999E-4</v>
      </c>
      <c r="H9165" t="s">
        <v>4366</v>
      </c>
    </row>
    <row r="9166" spans="1:8" hidden="1" x14ac:dyDescent="0.25">
      <c r="A9166" s="1" t="s">
        <v>461</v>
      </c>
      <c r="B9166">
        <v>419.50386016938</v>
      </c>
      <c r="C9166">
        <v>-0.18224822453424</v>
      </c>
      <c r="D9166">
        <v>0.11516669299813199</v>
      </c>
      <c r="E9166">
        <v>-1.5824733678616301</v>
      </c>
      <c r="F9166">
        <v>0.113541547397206</v>
      </c>
      <c r="G9166">
        <v>0.239633354055234</v>
      </c>
      <c r="H9166" t="s">
        <v>4364</v>
      </c>
    </row>
    <row r="9167" spans="1:8" hidden="1" x14ac:dyDescent="0.25">
      <c r="A9167" s="1" t="s">
        <v>462</v>
      </c>
      <c r="B9167">
        <v>797.11223775698602</v>
      </c>
      <c r="C9167">
        <v>0.80892978794513404</v>
      </c>
      <c r="D9167">
        <v>0.10629915588446701</v>
      </c>
      <c r="E9167">
        <v>7.6099361393267797</v>
      </c>
      <c r="F9167">
        <v>2.7423138742442699E-14</v>
      </c>
      <c r="G9167">
        <v>6.1618732190891904E-13</v>
      </c>
      <c r="H9167" t="s">
        <v>4364</v>
      </c>
    </row>
    <row r="9168" spans="1:8" hidden="1" x14ac:dyDescent="0.25">
      <c r="A9168" s="1" t="s">
        <v>463</v>
      </c>
      <c r="B9168">
        <v>516.27506124121101</v>
      </c>
      <c r="C9168">
        <v>0.22758894832028601</v>
      </c>
      <c r="D9168">
        <v>0.10720133065524801</v>
      </c>
      <c r="E9168">
        <v>2.1230048818348801</v>
      </c>
      <c r="F9168">
        <v>3.3753442775705897E-2</v>
      </c>
      <c r="G9168">
        <v>9.2316914437656994E-2</v>
      </c>
      <c r="H9168" t="s">
        <v>4364</v>
      </c>
    </row>
    <row r="9169" spans="1:8" hidden="1" x14ac:dyDescent="0.25">
      <c r="A9169" s="1" t="s">
        <v>464</v>
      </c>
      <c r="B9169">
        <v>938.18022375557098</v>
      </c>
      <c r="C9169">
        <v>0.190823649266777</v>
      </c>
      <c r="D9169">
        <v>8.8229134496140504E-2</v>
      </c>
      <c r="E9169">
        <v>2.1628190093502999</v>
      </c>
      <c r="F9169">
        <v>3.0555102938021501E-2</v>
      </c>
      <c r="G9169">
        <v>8.5056539116313196E-2</v>
      </c>
      <c r="H9169" t="s">
        <v>4364</v>
      </c>
    </row>
    <row r="9170" spans="1:8" hidden="1" x14ac:dyDescent="0.25">
      <c r="A9170" s="1" t="s">
        <v>465</v>
      </c>
      <c r="B9170">
        <v>978.24806119766401</v>
      </c>
      <c r="C9170">
        <v>0.140640905304523</v>
      </c>
      <c r="D9170">
        <v>9.01260004602666E-2</v>
      </c>
      <c r="E9170">
        <v>1.5604920287850399</v>
      </c>
      <c r="F9170">
        <v>0.11864365222595601</v>
      </c>
      <c r="G9170">
        <v>0.24685236385592199</v>
      </c>
      <c r="H9170" t="s">
        <v>4364</v>
      </c>
    </row>
    <row r="9171" spans="1:8" hidden="1" x14ac:dyDescent="0.25">
      <c r="A9171" s="1" t="s">
        <v>466</v>
      </c>
      <c r="B9171">
        <v>7563.5082164120904</v>
      </c>
      <c r="C9171">
        <v>-0.18376707901244499</v>
      </c>
      <c r="D9171">
        <v>7.7582664428991699E-2</v>
      </c>
      <c r="E9171">
        <v>-2.36866161229407</v>
      </c>
      <c r="F9171">
        <v>1.7852578843075801E-2</v>
      </c>
      <c r="G9171">
        <v>5.42649014609786E-2</v>
      </c>
      <c r="H9171" t="s">
        <v>4364</v>
      </c>
    </row>
    <row r="9172" spans="1:8" hidden="1" x14ac:dyDescent="0.25">
      <c r="A9172" s="1" t="s">
        <v>467</v>
      </c>
      <c r="B9172">
        <v>2635.7614019501002</v>
      </c>
      <c r="C9172">
        <v>-0.242860015266047</v>
      </c>
      <c r="D9172">
        <v>7.36186794667813E-2</v>
      </c>
      <c r="E9172">
        <v>-3.2988912192540898</v>
      </c>
      <c r="F9172">
        <v>9.7067518352699997E-4</v>
      </c>
      <c r="G9172">
        <v>4.4456486164464997E-3</v>
      </c>
      <c r="H9172" t="s">
        <v>4364</v>
      </c>
    </row>
    <row r="9173" spans="1:8" hidden="1" x14ac:dyDescent="0.25">
      <c r="A9173" s="1" t="s">
        <v>468</v>
      </c>
      <c r="B9173">
        <v>186.439860643099</v>
      </c>
      <c r="C9173">
        <v>0.235405273854248</v>
      </c>
      <c r="D9173">
        <v>0.14899695190228299</v>
      </c>
      <c r="E9173">
        <v>1.5799334875564</v>
      </c>
      <c r="F9173">
        <v>0.114122099264025</v>
      </c>
      <c r="G9173">
        <v>0.24062582615317099</v>
      </c>
      <c r="H9173" t="s">
        <v>4364</v>
      </c>
    </row>
    <row r="9174" spans="1:8" hidden="1" x14ac:dyDescent="0.25">
      <c r="A9174" s="1" t="s">
        <v>469</v>
      </c>
      <c r="B9174">
        <v>1460.3522559947201</v>
      </c>
      <c r="C9174">
        <v>0.25763772667506102</v>
      </c>
      <c r="D9174">
        <v>9.2342424788111097E-2</v>
      </c>
      <c r="E9174">
        <v>2.7900255734700101</v>
      </c>
      <c r="F9174">
        <v>5.2703878443265996E-3</v>
      </c>
      <c r="G9174">
        <v>1.9450696336548601E-2</v>
      </c>
      <c r="H9174" t="s">
        <v>4364</v>
      </c>
    </row>
    <row r="9175" spans="1:8" hidden="1" x14ac:dyDescent="0.25">
      <c r="A9175" s="1" t="s">
        <v>470</v>
      </c>
      <c r="B9175">
        <v>107.753492961954</v>
      </c>
      <c r="C9175">
        <v>-1.9445383906146699E-2</v>
      </c>
      <c r="D9175">
        <v>0.18215639370930101</v>
      </c>
      <c r="E9175">
        <v>-0.106751036898431</v>
      </c>
      <c r="F9175">
        <v>0.91498649231145301</v>
      </c>
      <c r="G9175">
        <v>0.95281330969210098</v>
      </c>
      <c r="H9175" t="s">
        <v>4364</v>
      </c>
    </row>
    <row r="9176" spans="1:8" hidden="1" x14ac:dyDescent="0.25">
      <c r="A9176" s="1" t="s">
        <v>471</v>
      </c>
      <c r="B9176">
        <v>321.90500688076997</v>
      </c>
      <c r="C9176">
        <v>-8.1035807924289202E-2</v>
      </c>
      <c r="D9176">
        <v>0.11878815787554201</v>
      </c>
      <c r="E9176">
        <v>-0.68218759658848305</v>
      </c>
      <c r="F9176">
        <v>0.49512033662496002</v>
      </c>
      <c r="G9176">
        <v>0.67189002637761397</v>
      </c>
      <c r="H9176" t="s">
        <v>4364</v>
      </c>
    </row>
    <row r="9177" spans="1:8" hidden="1" x14ac:dyDescent="0.25">
      <c r="A9177" s="1" t="s">
        <v>472</v>
      </c>
      <c r="B9177">
        <v>388.76104807816603</v>
      </c>
      <c r="C9177">
        <v>-0.40012808820262502</v>
      </c>
      <c r="D9177">
        <v>0.116609936644504</v>
      </c>
      <c r="E9177">
        <v>-3.4313378406374802</v>
      </c>
      <c r="F9177">
        <v>6.0061209552930001E-4</v>
      </c>
      <c r="G9177">
        <v>2.9149038096870999E-3</v>
      </c>
      <c r="H9177" t="s">
        <v>4364</v>
      </c>
    </row>
    <row r="9178" spans="1:8" hidden="1" x14ac:dyDescent="0.25">
      <c r="A9178" s="1" t="s">
        <v>473</v>
      </c>
      <c r="B9178">
        <v>544.33826606180696</v>
      </c>
      <c r="C9178">
        <v>-0.17166033263689801</v>
      </c>
      <c r="D9178">
        <v>0.120894528084399</v>
      </c>
      <c r="E9178">
        <v>-1.4199181332430399</v>
      </c>
      <c r="F9178">
        <v>0.155631516164977</v>
      </c>
      <c r="G9178">
        <v>0.30212571658375198</v>
      </c>
      <c r="H9178" t="s">
        <v>4364</v>
      </c>
    </row>
    <row r="9179" spans="1:8" hidden="1" x14ac:dyDescent="0.25">
      <c r="A9179" s="1" t="s">
        <v>474</v>
      </c>
      <c r="B9179">
        <v>1791.85369209287</v>
      </c>
      <c r="C9179">
        <v>0.11661327573402</v>
      </c>
      <c r="D9179">
        <v>8.1187710849752806E-2</v>
      </c>
      <c r="E9179">
        <v>1.436341467366</v>
      </c>
      <c r="F9179">
        <v>0.15090519987083001</v>
      </c>
      <c r="G9179">
        <v>0.29605955034957299</v>
      </c>
      <c r="H9179" t="s">
        <v>4364</v>
      </c>
    </row>
    <row r="9180" spans="1:8" hidden="1" x14ac:dyDescent="0.25">
      <c r="A9180" s="1" t="s">
        <v>475</v>
      </c>
      <c r="B9180">
        <v>1203.8661973436599</v>
      </c>
      <c r="C9180">
        <v>0.107772553238579</v>
      </c>
      <c r="D9180">
        <v>8.5258838724477704E-2</v>
      </c>
      <c r="E9180">
        <v>1.2640631147564301</v>
      </c>
      <c r="F9180">
        <v>0.20620737433518899</v>
      </c>
      <c r="G9180">
        <v>0.37240026262043202</v>
      </c>
      <c r="H9180" t="s">
        <v>4364</v>
      </c>
    </row>
    <row r="9181" spans="1:8" hidden="1" x14ac:dyDescent="0.25">
      <c r="A9181" s="1" t="s">
        <v>476</v>
      </c>
      <c r="B9181">
        <v>1230.0553616831801</v>
      </c>
      <c r="C9181">
        <v>0.12948614102904099</v>
      </c>
      <c r="D9181">
        <v>9.2223583273042101E-2</v>
      </c>
      <c r="E9181">
        <v>1.40404586802572</v>
      </c>
      <c r="F9181">
        <v>0.16030519141250801</v>
      </c>
      <c r="G9181">
        <v>0.30796467334656202</v>
      </c>
      <c r="H9181" t="s">
        <v>4364</v>
      </c>
    </row>
    <row r="9182" spans="1:8" hidden="1" x14ac:dyDescent="0.25">
      <c r="A9182" s="1" t="s">
        <v>477</v>
      </c>
      <c r="B9182">
        <v>6208.5285972026704</v>
      </c>
      <c r="C9182">
        <v>0.43522962152753403</v>
      </c>
      <c r="D9182">
        <v>7.6278467682439205E-2</v>
      </c>
      <c r="E9182">
        <v>5.7057992216030398</v>
      </c>
      <c r="F9182">
        <v>1.15798434620519E-8</v>
      </c>
      <c r="G9182">
        <v>1.3455778102904299E-7</v>
      </c>
      <c r="H9182" t="s">
        <v>4364</v>
      </c>
    </row>
    <row r="9183" spans="1:8" hidden="1" x14ac:dyDescent="0.25">
      <c r="A9183" s="1" t="s">
        <v>478</v>
      </c>
      <c r="B9183">
        <v>3085.6178738680901</v>
      </c>
      <c r="C9183">
        <v>-0.131042629148935</v>
      </c>
      <c r="D9183">
        <v>8.7297448932338595E-2</v>
      </c>
      <c r="E9183">
        <v>-1.50110490915378</v>
      </c>
      <c r="F9183">
        <v>0.13332842928818001</v>
      </c>
      <c r="G9183">
        <v>0.27037966608099301</v>
      </c>
      <c r="H9183" t="s">
        <v>4364</v>
      </c>
    </row>
    <row r="9184" spans="1:8" hidden="1" x14ac:dyDescent="0.25">
      <c r="A9184" s="1" t="s">
        <v>479</v>
      </c>
      <c r="B9184">
        <v>219.724349151442</v>
      </c>
      <c r="C9184">
        <v>-0.30536143358329398</v>
      </c>
      <c r="D9184">
        <v>0.15039532672810099</v>
      </c>
      <c r="E9184">
        <v>-2.0303917696548899</v>
      </c>
      <c r="F9184">
        <v>4.2316732592744502E-2</v>
      </c>
      <c r="G9184">
        <v>0.10954950473995199</v>
      </c>
      <c r="H9184" t="s">
        <v>4364</v>
      </c>
    </row>
    <row r="9185" spans="1:8" hidden="1" x14ac:dyDescent="0.25">
      <c r="A9185" s="1" t="s">
        <v>480</v>
      </c>
      <c r="B9185">
        <v>203.74948058663699</v>
      </c>
      <c r="C9185">
        <v>-3.6043080858851703E-2</v>
      </c>
      <c r="D9185">
        <v>0.140391466118852</v>
      </c>
      <c r="E9185">
        <v>-0.25673270502309897</v>
      </c>
      <c r="F9185">
        <v>0.79738512256829097</v>
      </c>
      <c r="G9185">
        <v>0.88636053352293698</v>
      </c>
      <c r="H9185" t="s">
        <v>4364</v>
      </c>
    </row>
    <row r="9186" spans="1:8" hidden="1" x14ac:dyDescent="0.25">
      <c r="A9186" s="1" t="s">
        <v>481</v>
      </c>
      <c r="B9186">
        <v>533.95226938226995</v>
      </c>
      <c r="C9186">
        <v>0.31821103234113501</v>
      </c>
      <c r="D9186">
        <v>0.108220691692688</v>
      </c>
      <c r="E9186">
        <v>2.94038993249786</v>
      </c>
      <c r="F9186">
        <v>3.2779944018957001E-3</v>
      </c>
      <c r="G9186">
        <v>1.2868342888523E-2</v>
      </c>
      <c r="H9186" t="s">
        <v>4364</v>
      </c>
    </row>
    <row r="9187" spans="1:8" hidden="1" x14ac:dyDescent="0.25">
      <c r="A9187" s="1" t="s">
        <v>482</v>
      </c>
      <c r="B9187">
        <v>1231.0740281072999</v>
      </c>
      <c r="C9187">
        <v>-0.213046512149802</v>
      </c>
      <c r="D9187">
        <v>8.85585095785201E-2</v>
      </c>
      <c r="E9187">
        <v>-2.4057147434364299</v>
      </c>
      <c r="F9187">
        <v>1.61408625218433E-2</v>
      </c>
      <c r="G9187">
        <v>4.9863261058427297E-2</v>
      </c>
      <c r="H9187" t="s">
        <v>4364</v>
      </c>
    </row>
    <row r="9188" spans="1:8" hidden="1" x14ac:dyDescent="0.25">
      <c r="A9188" s="1" t="s">
        <v>483</v>
      </c>
      <c r="B9188">
        <v>710.22799171670704</v>
      </c>
      <c r="C9188">
        <v>-0.17368874408224899</v>
      </c>
      <c r="D9188">
        <v>9.5551614931070297E-2</v>
      </c>
      <c r="E9188">
        <v>-1.81774786546042</v>
      </c>
      <c r="F9188">
        <v>6.9102678252449104E-2</v>
      </c>
      <c r="G9188">
        <v>0.16415922456349899</v>
      </c>
      <c r="H9188" t="s">
        <v>4364</v>
      </c>
    </row>
    <row r="9189" spans="1:8" hidden="1" x14ac:dyDescent="0.25">
      <c r="A9189" s="1" t="s">
        <v>484</v>
      </c>
      <c r="B9189">
        <v>1610.9757677054999</v>
      </c>
      <c r="C9189">
        <v>6.0065415733892798E-2</v>
      </c>
      <c r="D9189">
        <v>8.1651966021157305E-2</v>
      </c>
      <c r="E9189">
        <v>0.73562730526695397</v>
      </c>
      <c r="F9189">
        <v>0.46195754063133798</v>
      </c>
      <c r="G9189">
        <v>0.640129920868025</v>
      </c>
      <c r="H9189" t="s">
        <v>4364</v>
      </c>
    </row>
    <row r="9190" spans="1:8" hidden="1" x14ac:dyDescent="0.25">
      <c r="A9190" s="1" t="s">
        <v>485</v>
      </c>
      <c r="B9190">
        <v>146.80320065153199</v>
      </c>
      <c r="C9190">
        <v>-0.194927693850619</v>
      </c>
      <c r="D9190">
        <v>0.177507946839883</v>
      </c>
      <c r="E9190">
        <v>-1.09813502618251</v>
      </c>
      <c r="F9190">
        <v>0.27214553269312203</v>
      </c>
      <c r="G9190">
        <v>0.45280484590522002</v>
      </c>
      <c r="H9190" t="s">
        <v>4364</v>
      </c>
    </row>
    <row r="9191" spans="1:8" hidden="1" x14ac:dyDescent="0.25">
      <c r="A9191" s="1" t="s">
        <v>486</v>
      </c>
      <c r="B9191">
        <v>250.09817821483099</v>
      </c>
      <c r="C9191">
        <v>2.35091515915863E-2</v>
      </c>
      <c r="D9191">
        <v>0.13031033115972501</v>
      </c>
      <c r="E9191">
        <v>0.18040896207047799</v>
      </c>
      <c r="F9191">
        <v>0.85683151904788601</v>
      </c>
      <c r="G9191">
        <v>0.91913047381098301</v>
      </c>
      <c r="H9191" t="s">
        <v>4364</v>
      </c>
    </row>
    <row r="9192" spans="1:8" hidden="1" x14ac:dyDescent="0.25">
      <c r="A9192" s="1" t="s">
        <v>487</v>
      </c>
      <c r="B9192">
        <v>750.85716779864902</v>
      </c>
      <c r="C9192">
        <v>-0.37980999710860103</v>
      </c>
      <c r="D9192">
        <v>9.5261265337238901E-2</v>
      </c>
      <c r="E9192">
        <v>-3.98703497968474</v>
      </c>
      <c r="F9192">
        <v>6.6904164695837204E-5</v>
      </c>
      <c r="G9192">
        <v>4.0611826539989999E-4</v>
      </c>
      <c r="H9192" t="s">
        <v>4364</v>
      </c>
    </row>
    <row r="9193" spans="1:8" hidden="1" x14ac:dyDescent="0.25">
      <c r="A9193" s="1" t="s">
        <v>488</v>
      </c>
      <c r="B9193">
        <v>1117.60286704085</v>
      </c>
      <c r="C9193">
        <v>-0.46856411767817502</v>
      </c>
      <c r="D9193">
        <v>8.2822442386481607E-2</v>
      </c>
      <c r="E9193">
        <v>-5.6574535135256401</v>
      </c>
      <c r="F9193">
        <v>1.5363541039095402E-8</v>
      </c>
      <c r="G9193">
        <v>1.74048806144849E-7</v>
      </c>
      <c r="H9193" t="s">
        <v>4364</v>
      </c>
    </row>
    <row r="9194" spans="1:8" x14ac:dyDescent="0.25">
      <c r="A9194" s="1" t="s">
        <v>1311</v>
      </c>
      <c r="B9194">
        <v>116.207844938197</v>
      </c>
      <c r="C9194">
        <v>-1.0065520676966599</v>
      </c>
      <c r="D9194">
        <v>0.23601210076016499</v>
      </c>
      <c r="E9194">
        <v>-4.26483245755061</v>
      </c>
      <c r="F9194">
        <v>2.0005226110778198E-5</v>
      </c>
      <c r="G9194">
        <v>2.070540902465E-4</v>
      </c>
      <c r="H9194" t="s">
        <v>4367</v>
      </c>
    </row>
    <row r="9195" spans="1:8" x14ac:dyDescent="0.25">
      <c r="A9195" s="1" t="s">
        <v>4206</v>
      </c>
      <c r="B9195">
        <v>339.57510394958598</v>
      </c>
      <c r="C9195">
        <v>-0.618537629125817</v>
      </c>
      <c r="D9195">
        <v>0.14483320842325101</v>
      </c>
      <c r="E9195">
        <v>-4.2706892698133396</v>
      </c>
      <c r="F9195">
        <v>1.9486976040743998E-5</v>
      </c>
      <c r="G9195">
        <v>2.039164411847E-4</v>
      </c>
      <c r="H9195" t="s">
        <v>4367</v>
      </c>
    </row>
    <row r="9196" spans="1:8" hidden="1" x14ac:dyDescent="0.25">
      <c r="A9196" s="1" t="s">
        <v>491</v>
      </c>
      <c r="B9196">
        <v>475.91821513582101</v>
      </c>
      <c r="C9196">
        <v>-0.157730007211379</v>
      </c>
      <c r="D9196">
        <v>0.10976816124210401</v>
      </c>
      <c r="E9196">
        <v>-1.43693768235299</v>
      </c>
      <c r="F9196">
        <v>0.15073570149450899</v>
      </c>
      <c r="G9196">
        <v>0.29586973840645098</v>
      </c>
      <c r="H9196" t="s">
        <v>4364</v>
      </c>
    </row>
    <row r="9197" spans="1:8" hidden="1" x14ac:dyDescent="0.25">
      <c r="A9197" s="1" t="s">
        <v>492</v>
      </c>
      <c r="B9197">
        <v>371.207532365151</v>
      </c>
      <c r="C9197">
        <v>0.22749609142917901</v>
      </c>
      <c r="D9197">
        <v>0.115321257173084</v>
      </c>
      <c r="E9197">
        <v>1.97271601962969</v>
      </c>
      <c r="F9197">
        <v>4.8527925778654203E-2</v>
      </c>
      <c r="G9197">
        <v>0.122509667375411</v>
      </c>
      <c r="H9197" t="s">
        <v>4364</v>
      </c>
    </row>
    <row r="9198" spans="1:8" hidden="1" x14ac:dyDescent="0.25">
      <c r="A9198" s="1" t="s">
        <v>493</v>
      </c>
      <c r="B9198">
        <v>911.79815635155899</v>
      </c>
      <c r="C9198">
        <v>0.3445457862138</v>
      </c>
      <c r="D9198">
        <v>9.7093363219493606E-2</v>
      </c>
      <c r="E9198">
        <v>3.5486028580028202</v>
      </c>
      <c r="F9198">
        <v>3.8728070745119999E-4</v>
      </c>
      <c r="G9198">
        <v>1.9862177013922999E-3</v>
      </c>
      <c r="H9198" t="s">
        <v>4364</v>
      </c>
    </row>
    <row r="9199" spans="1:8" hidden="1" x14ac:dyDescent="0.25">
      <c r="A9199" s="1" t="s">
        <v>494</v>
      </c>
      <c r="B9199">
        <v>272.44850917430301</v>
      </c>
      <c r="C9199">
        <v>0.217363236081584</v>
      </c>
      <c r="D9199">
        <v>0.129280735226386</v>
      </c>
      <c r="E9199">
        <v>1.68132735090773</v>
      </c>
      <c r="F9199">
        <v>9.26993481204966E-2</v>
      </c>
      <c r="G9199">
        <v>0.20534218344556601</v>
      </c>
      <c r="H9199" t="s">
        <v>4364</v>
      </c>
    </row>
    <row r="9200" spans="1:8" hidden="1" x14ac:dyDescent="0.25">
      <c r="A9200" s="1" t="s">
        <v>495</v>
      </c>
      <c r="B9200">
        <v>155.121602506427</v>
      </c>
      <c r="C9200">
        <v>-5.5262511695309E-3</v>
      </c>
      <c r="D9200">
        <v>0.16521249517287401</v>
      </c>
      <c r="E9200">
        <v>-3.3449353596096798E-2</v>
      </c>
      <c r="F9200">
        <v>0.97331625318245196</v>
      </c>
      <c r="G9200">
        <v>0.98363064279009904</v>
      </c>
      <c r="H9200" t="s">
        <v>4364</v>
      </c>
    </row>
    <row r="9201" spans="1:8" hidden="1" x14ac:dyDescent="0.25">
      <c r="A9201" s="1" t="s">
        <v>496</v>
      </c>
      <c r="B9201">
        <v>1549.4986899181799</v>
      </c>
      <c r="C9201">
        <v>9.4123601544371494E-2</v>
      </c>
      <c r="D9201">
        <v>8.4687521118684703E-2</v>
      </c>
      <c r="E9201">
        <v>1.1114223241044301</v>
      </c>
      <c r="F9201">
        <v>0.26638660758258997</v>
      </c>
      <c r="G9201">
        <v>0.44584128931621098</v>
      </c>
      <c r="H9201" t="s">
        <v>4364</v>
      </c>
    </row>
    <row r="9202" spans="1:8" hidden="1" x14ac:dyDescent="0.25">
      <c r="A9202" s="1" t="s">
        <v>497</v>
      </c>
      <c r="B9202">
        <v>466.345328261416</v>
      </c>
      <c r="C9202">
        <v>-0.25876472440544201</v>
      </c>
      <c r="D9202">
        <v>0.105141037248634</v>
      </c>
      <c r="E9202">
        <v>-2.46112014087822</v>
      </c>
      <c r="F9202">
        <v>1.3850397762914701E-2</v>
      </c>
      <c r="G9202">
        <v>4.3938820360198097E-2</v>
      </c>
      <c r="H9202" t="s">
        <v>4364</v>
      </c>
    </row>
    <row r="9203" spans="1:8" hidden="1" x14ac:dyDescent="0.25">
      <c r="A9203" s="1" t="s">
        <v>498</v>
      </c>
      <c r="B9203">
        <v>425.29544337560202</v>
      </c>
      <c r="C9203">
        <v>-0.246228802998297</v>
      </c>
      <c r="D9203">
        <v>0.111584398196949</v>
      </c>
      <c r="E9203">
        <v>-2.2066597748163499</v>
      </c>
      <c r="F9203">
        <v>2.73378374970428E-2</v>
      </c>
      <c r="G9203">
        <v>7.7156825191168094E-2</v>
      </c>
      <c r="H9203" t="s">
        <v>4364</v>
      </c>
    </row>
    <row r="9204" spans="1:8" hidden="1" x14ac:dyDescent="0.25">
      <c r="A9204" s="1" t="s">
        <v>499</v>
      </c>
      <c r="B9204">
        <v>263.91307550982401</v>
      </c>
      <c r="C9204">
        <v>-0.10543654405538</v>
      </c>
      <c r="D9204">
        <v>0.16066525776151999</v>
      </c>
      <c r="E9204">
        <v>-0.65624980486996498</v>
      </c>
      <c r="F9204">
        <v>0.51166340822562795</v>
      </c>
      <c r="G9204">
        <v>0.68529333634523104</v>
      </c>
      <c r="H9204" t="s">
        <v>4364</v>
      </c>
    </row>
    <row r="9205" spans="1:8" hidden="1" x14ac:dyDescent="0.25">
      <c r="A9205" s="1" t="s">
        <v>500</v>
      </c>
      <c r="B9205">
        <v>401.22581759218201</v>
      </c>
      <c r="C9205">
        <v>-0.13227486358080401</v>
      </c>
      <c r="D9205">
        <v>0.114114823636999</v>
      </c>
      <c r="E9205">
        <v>-1.1591383079342199</v>
      </c>
      <c r="F9205">
        <v>0.24639981315705001</v>
      </c>
      <c r="G9205">
        <v>0.42285214902412999</v>
      </c>
      <c r="H9205" t="s">
        <v>4364</v>
      </c>
    </row>
    <row r="9206" spans="1:8" hidden="1" x14ac:dyDescent="0.25">
      <c r="A9206" s="1" t="s">
        <v>501</v>
      </c>
      <c r="B9206">
        <v>290.72237064373002</v>
      </c>
      <c r="C9206">
        <v>-0.326253692676512</v>
      </c>
      <c r="D9206">
        <v>0.12797630693369799</v>
      </c>
      <c r="E9206">
        <v>-2.5493288601111002</v>
      </c>
      <c r="F9206">
        <v>1.07930470079576E-2</v>
      </c>
      <c r="G9206">
        <v>3.5624699962182302E-2</v>
      </c>
      <c r="H9206" t="s">
        <v>4364</v>
      </c>
    </row>
    <row r="9207" spans="1:8" hidden="1" x14ac:dyDescent="0.25">
      <c r="A9207" s="1" t="s">
        <v>502</v>
      </c>
      <c r="B9207">
        <v>16.252628906847399</v>
      </c>
      <c r="C9207">
        <v>-0.21815780805007901</v>
      </c>
      <c r="D9207">
        <v>0.45389088512865899</v>
      </c>
      <c r="E9207">
        <v>-0.480639323674103</v>
      </c>
      <c r="F9207">
        <v>0.63077286208437899</v>
      </c>
      <c r="G9207">
        <v>0.77737976669611097</v>
      </c>
      <c r="H9207" t="s">
        <v>4364</v>
      </c>
    </row>
    <row r="9208" spans="1:8" hidden="1" x14ac:dyDescent="0.25">
      <c r="A9208" s="1" t="s">
        <v>503</v>
      </c>
      <c r="B9208">
        <v>10.8023397685666</v>
      </c>
      <c r="C9208">
        <v>3.2273014161433203E-2</v>
      </c>
      <c r="D9208">
        <v>0.54959353451958004</v>
      </c>
      <c r="E9208">
        <v>5.87216044847476E-2</v>
      </c>
      <c r="F9208">
        <v>0.95317385113841702</v>
      </c>
      <c r="G9208">
        <v>0.97376489640289898</v>
      </c>
      <c r="H9208" t="s">
        <v>4364</v>
      </c>
    </row>
    <row r="9209" spans="1:8" hidden="1" x14ac:dyDescent="0.25">
      <c r="A9209" s="1" t="s">
        <v>504</v>
      </c>
      <c r="B9209">
        <v>4.8599989458442101</v>
      </c>
      <c r="C9209">
        <v>0.78948026760249601</v>
      </c>
      <c r="D9209">
        <v>0.80801362370615504</v>
      </c>
      <c r="E9209">
        <v>0.97706306482970995</v>
      </c>
      <c r="F9209">
        <v>0.32853793181569602</v>
      </c>
      <c r="H9209" t="s">
        <v>4364</v>
      </c>
    </row>
    <row r="9210" spans="1:8" hidden="1" x14ac:dyDescent="0.25">
      <c r="A9210" s="1" t="s">
        <v>505</v>
      </c>
      <c r="B9210">
        <v>0.32925881650766098</v>
      </c>
      <c r="C9210">
        <v>7.8993719789727093E-2</v>
      </c>
      <c r="D9210">
        <v>3.0727017790855702</v>
      </c>
      <c r="E9210">
        <v>2.5708228610859699E-2</v>
      </c>
      <c r="F9210">
        <v>0.97949006054501797</v>
      </c>
      <c r="H9210" t="s">
        <v>4364</v>
      </c>
    </row>
    <row r="9211" spans="1:8" hidden="1" x14ac:dyDescent="0.25">
      <c r="A9211" s="1" t="s">
        <v>506</v>
      </c>
      <c r="B9211">
        <v>83.770351611860306</v>
      </c>
      <c r="C9211">
        <v>9.6641485314324801E-2</v>
      </c>
      <c r="D9211">
        <v>0.21171404952207201</v>
      </c>
      <c r="E9211">
        <v>0.45647176241957299</v>
      </c>
      <c r="F9211">
        <v>0.64805077188695404</v>
      </c>
      <c r="G9211">
        <v>0.78956924074252999</v>
      </c>
      <c r="H9211" t="s">
        <v>4364</v>
      </c>
    </row>
    <row r="9212" spans="1:8" hidden="1" x14ac:dyDescent="0.25">
      <c r="A9212" s="1" t="s">
        <v>507</v>
      </c>
      <c r="B9212">
        <v>181.50683102953499</v>
      </c>
      <c r="C9212">
        <v>0.28741961191932403</v>
      </c>
      <c r="D9212">
        <v>0.15294492677756599</v>
      </c>
      <c r="E9212">
        <v>1.8792359967410299</v>
      </c>
      <c r="F9212">
        <v>6.0212276539107899E-2</v>
      </c>
      <c r="G9212">
        <v>0.14753378628782199</v>
      </c>
      <c r="H9212" t="s">
        <v>4364</v>
      </c>
    </row>
    <row r="9213" spans="1:8" hidden="1" x14ac:dyDescent="0.25">
      <c r="A9213" s="1" t="s">
        <v>508</v>
      </c>
      <c r="B9213">
        <v>48.7031773132354</v>
      </c>
      <c r="C9213">
        <v>-0.39691806379689898</v>
      </c>
      <c r="D9213">
        <v>0.26756222007334202</v>
      </c>
      <c r="E9213">
        <v>-1.48346079535481</v>
      </c>
      <c r="F9213">
        <v>0.13795202519941599</v>
      </c>
      <c r="G9213">
        <v>0.27651596179695598</v>
      </c>
      <c r="H9213" t="s">
        <v>4364</v>
      </c>
    </row>
    <row r="9214" spans="1:8" x14ac:dyDescent="0.25">
      <c r="A9214" s="1" t="s">
        <v>1039</v>
      </c>
      <c r="B9214">
        <v>44.712815040408103</v>
      </c>
      <c r="C9214">
        <v>-1.4714533410534301</v>
      </c>
      <c r="D9214">
        <v>0.344076826045559</v>
      </c>
      <c r="E9214">
        <v>-4.27652555961033</v>
      </c>
      <c r="F9214">
        <v>1.8983277061836999E-5</v>
      </c>
      <c r="G9214">
        <v>2.0037306043170001E-4</v>
      </c>
      <c r="H9214" t="s">
        <v>4367</v>
      </c>
    </row>
    <row r="9215" spans="1:8" hidden="1" x14ac:dyDescent="0.25">
      <c r="A9215" s="1" t="s">
        <v>510</v>
      </c>
      <c r="B9215">
        <v>2141.9892592654901</v>
      </c>
      <c r="C9215">
        <v>-0.35784956637452803</v>
      </c>
      <c r="D9215">
        <v>7.5495826140843006E-2</v>
      </c>
      <c r="E9215">
        <v>-4.7399913964373797</v>
      </c>
      <c r="F9215">
        <v>2.13727293977237E-6</v>
      </c>
      <c r="G9215">
        <v>1.71784368499096E-5</v>
      </c>
      <c r="H9215" t="s">
        <v>4364</v>
      </c>
    </row>
    <row r="9216" spans="1:8" x14ac:dyDescent="0.25">
      <c r="A9216" s="1" t="s">
        <v>1977</v>
      </c>
      <c r="B9216">
        <v>105.654064202101</v>
      </c>
      <c r="C9216">
        <v>-0.82943728348454304</v>
      </c>
      <c r="D9216">
        <v>0.18509720272489799</v>
      </c>
      <c r="E9216">
        <v>-4.4810903205128501</v>
      </c>
      <c r="F9216">
        <v>7.4262673008295399E-6</v>
      </c>
      <c r="G9216">
        <v>1.9607274574780001E-4</v>
      </c>
      <c r="H9216" t="s">
        <v>4366</v>
      </c>
    </row>
    <row r="9217" spans="1:8" x14ac:dyDescent="0.25">
      <c r="A9217" s="1" t="s">
        <v>1555</v>
      </c>
      <c r="B9217">
        <v>363.45790771805503</v>
      </c>
      <c r="C9217">
        <v>-0.66802295625256902</v>
      </c>
      <c r="D9217">
        <v>0.15576595436922799</v>
      </c>
      <c r="E9217">
        <v>-4.2886326409241304</v>
      </c>
      <c r="F9217">
        <v>1.7977642778363099E-5</v>
      </c>
      <c r="G9217">
        <v>1.9083959257030001E-4</v>
      </c>
      <c r="H9217" t="s">
        <v>4367</v>
      </c>
    </row>
    <row r="9218" spans="1:8" x14ac:dyDescent="0.25">
      <c r="A9218" s="1" t="s">
        <v>3145</v>
      </c>
      <c r="B9218">
        <v>615.92892918977304</v>
      </c>
      <c r="C9218">
        <v>-0.71200987288072304</v>
      </c>
      <c r="D9218">
        <v>0.16580396605877101</v>
      </c>
      <c r="E9218">
        <v>-4.2942873430925301</v>
      </c>
      <c r="F9218">
        <v>1.75255373417801E-5</v>
      </c>
      <c r="G9218">
        <v>1.8764411533180001E-4</v>
      </c>
      <c r="H9218" t="s">
        <v>4367</v>
      </c>
    </row>
    <row r="9219" spans="1:8" hidden="1" x14ac:dyDescent="0.25">
      <c r="A9219" s="1" t="s">
        <v>514</v>
      </c>
      <c r="B9219">
        <v>24.646362330239999</v>
      </c>
      <c r="C9219">
        <v>-0.53133315849310503</v>
      </c>
      <c r="D9219">
        <v>0.368735835948513</v>
      </c>
      <c r="E9219">
        <v>-1.44095882931025</v>
      </c>
      <c r="F9219">
        <v>0.149596314376745</v>
      </c>
      <c r="G9219">
        <v>0.29405906745781701</v>
      </c>
      <c r="H9219" t="s">
        <v>4364</v>
      </c>
    </row>
    <row r="9220" spans="1:8" x14ac:dyDescent="0.25">
      <c r="A9220" s="1" t="s">
        <v>1015</v>
      </c>
      <c r="B9220">
        <v>1090.3045922368201</v>
      </c>
      <c r="C9220">
        <v>-0.68085383912648101</v>
      </c>
      <c r="D9220">
        <v>0.146357099409505</v>
      </c>
      <c r="E9220">
        <v>-4.6520041861547403</v>
      </c>
      <c r="F9220">
        <v>3.2872440458474599E-6</v>
      </c>
      <c r="G9220">
        <v>1.7289126792479999E-4</v>
      </c>
      <c r="H9220" t="s">
        <v>4363</v>
      </c>
    </row>
    <row r="9221" spans="1:8" hidden="1" x14ac:dyDescent="0.25">
      <c r="A9221" s="1" t="s">
        <v>516</v>
      </c>
      <c r="B9221">
        <v>51.597801614490599</v>
      </c>
      <c r="C9221">
        <v>-0.56095555567171096</v>
      </c>
      <c r="D9221">
        <v>0.26414135475902301</v>
      </c>
      <c r="E9221">
        <v>-2.1236945505313698</v>
      </c>
      <c r="F9221">
        <v>3.3695693371038803E-2</v>
      </c>
      <c r="G9221">
        <v>9.2220985827735497E-2</v>
      </c>
      <c r="H9221" t="s">
        <v>4364</v>
      </c>
    </row>
    <row r="9222" spans="1:8" hidden="1" x14ac:dyDescent="0.25">
      <c r="A9222" s="1" t="s">
        <v>517</v>
      </c>
      <c r="B9222">
        <v>37.7659023451683</v>
      </c>
      <c r="C9222">
        <v>9.0320311768114295E-2</v>
      </c>
      <c r="D9222">
        <v>0.29904723880183798</v>
      </c>
      <c r="E9222">
        <v>0.30202690427770401</v>
      </c>
      <c r="F9222">
        <v>0.76263155345709299</v>
      </c>
      <c r="G9222">
        <v>0.86317312051266903</v>
      </c>
      <c r="H9222" t="s">
        <v>4364</v>
      </c>
    </row>
    <row r="9223" spans="1:8" hidden="1" x14ac:dyDescent="0.25">
      <c r="A9223" s="1" t="s">
        <v>518</v>
      </c>
      <c r="B9223">
        <v>389.77349211168598</v>
      </c>
      <c r="C9223">
        <v>8.7937720791068402E-2</v>
      </c>
      <c r="D9223">
        <v>0.13351348150154299</v>
      </c>
      <c r="E9223">
        <v>0.65864300595031999</v>
      </c>
      <c r="F9223">
        <v>0.51012503969706602</v>
      </c>
      <c r="G9223">
        <v>0.68493844055726905</v>
      </c>
      <c r="H9223" t="s">
        <v>4364</v>
      </c>
    </row>
    <row r="9224" spans="1:8" hidden="1" x14ac:dyDescent="0.25">
      <c r="A9224" s="1" t="s">
        <v>519</v>
      </c>
      <c r="B9224">
        <v>255.24577614071001</v>
      </c>
      <c r="C9224">
        <v>-2.8498622114637901E-2</v>
      </c>
      <c r="D9224">
        <v>0.12786849305824299</v>
      </c>
      <c r="E9224">
        <v>-0.22287446604737099</v>
      </c>
      <c r="F9224">
        <v>0.82363320971218201</v>
      </c>
      <c r="G9224">
        <v>0.90311760590155998</v>
      </c>
      <c r="H9224" t="s">
        <v>4364</v>
      </c>
    </row>
    <row r="9225" spans="1:8" hidden="1" x14ac:dyDescent="0.25">
      <c r="A9225" s="1" t="s">
        <v>520</v>
      </c>
      <c r="B9225">
        <v>75.123874125050605</v>
      </c>
      <c r="C9225">
        <v>-0.31231058885346402</v>
      </c>
      <c r="D9225">
        <v>0.217043123835991</v>
      </c>
      <c r="E9225">
        <v>-1.4389333480541899</v>
      </c>
      <c r="F9225">
        <v>0.15016940798600101</v>
      </c>
      <c r="G9225">
        <v>0.29490052258767102</v>
      </c>
      <c r="H9225" t="s">
        <v>4364</v>
      </c>
    </row>
    <row r="9226" spans="1:8" hidden="1" x14ac:dyDescent="0.25">
      <c r="A9226" s="1" t="s">
        <v>521</v>
      </c>
      <c r="B9226">
        <v>17.278907541525498</v>
      </c>
      <c r="C9226">
        <v>-0.19848494722190199</v>
      </c>
      <c r="D9226">
        <v>0.43291144773235801</v>
      </c>
      <c r="E9226">
        <v>-0.45848856217961098</v>
      </c>
      <c r="F9226">
        <v>0.64660147803115997</v>
      </c>
      <c r="G9226">
        <v>0.78947109311099595</v>
      </c>
      <c r="H9226" t="s">
        <v>4364</v>
      </c>
    </row>
    <row r="9227" spans="1:8" hidden="1" x14ac:dyDescent="0.25">
      <c r="A9227" s="1" t="s">
        <v>522</v>
      </c>
      <c r="B9227">
        <v>34.426935662213303</v>
      </c>
      <c r="C9227">
        <v>-0.54097888032003105</v>
      </c>
      <c r="D9227">
        <v>0.31896756473802101</v>
      </c>
      <c r="E9227">
        <v>-1.6960310079313401</v>
      </c>
      <c r="F9227">
        <v>8.9880007933008696E-2</v>
      </c>
      <c r="G9227">
        <v>0.200847248496454</v>
      </c>
      <c r="H9227" t="s">
        <v>4364</v>
      </c>
    </row>
    <row r="9228" spans="1:8" hidden="1" x14ac:dyDescent="0.25">
      <c r="A9228" s="1" t="s">
        <v>523</v>
      </c>
      <c r="B9228">
        <v>24.987299782056599</v>
      </c>
      <c r="C9228">
        <v>4.3259522080312997E-3</v>
      </c>
      <c r="D9228">
        <v>0.364284438484759</v>
      </c>
      <c r="E9228">
        <v>1.1875204513333499E-2</v>
      </c>
      <c r="F9228">
        <v>0.99052518035356396</v>
      </c>
      <c r="G9228">
        <v>0.99492860175301201</v>
      </c>
      <c r="H9228" t="s">
        <v>4364</v>
      </c>
    </row>
    <row r="9229" spans="1:8" hidden="1" x14ac:dyDescent="0.25">
      <c r="A9229" s="1" t="s">
        <v>524</v>
      </c>
      <c r="B9229">
        <v>20.797836167928502</v>
      </c>
      <c r="C9229">
        <v>0.14611437695882401</v>
      </c>
      <c r="D9229">
        <v>0.396273950222434</v>
      </c>
      <c r="E9229">
        <v>0.36872062086545898</v>
      </c>
      <c r="F9229">
        <v>0.71233597688986705</v>
      </c>
      <c r="G9229">
        <v>0.82915581511479397</v>
      </c>
      <c r="H9229" t="s">
        <v>4364</v>
      </c>
    </row>
    <row r="9230" spans="1:8" hidden="1" x14ac:dyDescent="0.25">
      <c r="A9230" s="1" t="s">
        <v>525</v>
      </c>
      <c r="B9230">
        <v>899.27708000408404</v>
      </c>
      <c r="C9230">
        <v>0.118801252139338</v>
      </c>
      <c r="D9230">
        <v>0.122559925529375</v>
      </c>
      <c r="E9230">
        <v>0.96933195435781505</v>
      </c>
      <c r="F9230">
        <v>0.33237959090965502</v>
      </c>
      <c r="G9230">
        <v>0.51939343657659898</v>
      </c>
      <c r="H9230" t="s">
        <v>4364</v>
      </c>
    </row>
    <row r="9231" spans="1:8" hidden="1" x14ac:dyDescent="0.25">
      <c r="A9231" s="1" t="s">
        <v>526</v>
      </c>
      <c r="B9231">
        <v>588.55213089086499</v>
      </c>
      <c r="C9231">
        <v>0.53270233856573501</v>
      </c>
      <c r="D9231">
        <v>0.108372036589422</v>
      </c>
      <c r="E9231">
        <v>4.9154962417466699</v>
      </c>
      <c r="F9231">
        <v>8.8557849558303804E-7</v>
      </c>
      <c r="G9231">
        <v>7.6630803011408802E-6</v>
      </c>
      <c r="H9231" t="s">
        <v>4364</v>
      </c>
    </row>
    <row r="9232" spans="1:8" hidden="1" x14ac:dyDescent="0.25">
      <c r="A9232" s="1" t="s">
        <v>527</v>
      </c>
      <c r="B9232">
        <v>331.54278453765602</v>
      </c>
      <c r="C9232">
        <v>0.16025793373972699</v>
      </c>
      <c r="D9232">
        <v>0.116405965563736</v>
      </c>
      <c r="E9232">
        <v>1.37671581489508</v>
      </c>
      <c r="F9232">
        <v>0.168600127256128</v>
      </c>
      <c r="G9232">
        <v>0.320674142677223</v>
      </c>
      <c r="H9232" t="s">
        <v>4364</v>
      </c>
    </row>
    <row r="9233" spans="1:8" hidden="1" x14ac:dyDescent="0.25">
      <c r="A9233" s="1" t="s">
        <v>528</v>
      </c>
      <c r="B9233">
        <v>4018.0504172035498</v>
      </c>
      <c r="C9233">
        <v>0.33074855993687902</v>
      </c>
      <c r="D9233">
        <v>6.9277836724698505E-2</v>
      </c>
      <c r="E9233">
        <v>4.7742333706410598</v>
      </c>
      <c r="F9233">
        <v>1.8039310216723E-6</v>
      </c>
      <c r="G9233">
        <v>1.4702580090463401E-5</v>
      </c>
      <c r="H9233" t="s">
        <v>4364</v>
      </c>
    </row>
    <row r="9234" spans="1:8" hidden="1" x14ac:dyDescent="0.25">
      <c r="A9234" s="1" t="s">
        <v>529</v>
      </c>
      <c r="B9234">
        <v>1440.57620112784</v>
      </c>
      <c r="C9234">
        <v>0.217571444656489</v>
      </c>
      <c r="D9234">
        <v>9.7268038764965301E-2</v>
      </c>
      <c r="E9234">
        <v>2.2368236002189801</v>
      </c>
      <c r="F9234">
        <v>2.5297871446384901E-2</v>
      </c>
      <c r="G9234">
        <v>7.2302489931445904E-2</v>
      </c>
      <c r="H9234" t="s">
        <v>4364</v>
      </c>
    </row>
    <row r="9235" spans="1:8" hidden="1" x14ac:dyDescent="0.25">
      <c r="A9235" s="1" t="s">
        <v>530</v>
      </c>
      <c r="B9235">
        <v>43.0968476688262</v>
      </c>
      <c r="C9235">
        <v>-0.27916405508848002</v>
      </c>
      <c r="D9235">
        <v>0.28703466181489501</v>
      </c>
      <c r="E9235">
        <v>-0.97257959482436696</v>
      </c>
      <c r="F9235">
        <v>0.33076228816941999</v>
      </c>
      <c r="G9235">
        <v>0.51838544353951099</v>
      </c>
      <c r="H9235" t="s">
        <v>4364</v>
      </c>
    </row>
    <row r="9236" spans="1:8" hidden="1" x14ac:dyDescent="0.25">
      <c r="A9236" s="1" t="s">
        <v>531</v>
      </c>
      <c r="B9236">
        <v>119.94763246128301</v>
      </c>
      <c r="C9236">
        <v>7.3547257190199194E-2</v>
      </c>
      <c r="D9236">
        <v>0.182653738174757</v>
      </c>
      <c r="E9236">
        <v>0.402659468813235</v>
      </c>
      <c r="F9236">
        <v>0.68719875468787195</v>
      </c>
      <c r="G9236">
        <v>0.81693353304272698</v>
      </c>
      <c r="H9236" t="s">
        <v>4364</v>
      </c>
    </row>
    <row r="9237" spans="1:8" hidden="1" x14ac:dyDescent="0.25">
      <c r="A9237" s="1" t="s">
        <v>532</v>
      </c>
      <c r="B9237">
        <v>1700.7447286183201</v>
      </c>
      <c r="C9237">
        <v>0.23846543820551899</v>
      </c>
      <c r="D9237">
        <v>7.5534400431359103E-2</v>
      </c>
      <c r="E9237">
        <v>3.157044165886</v>
      </c>
      <c r="F9237">
        <v>1.5937720470667E-3</v>
      </c>
      <c r="G9237">
        <v>6.8591226618205997E-3</v>
      </c>
      <c r="H9237" t="s">
        <v>4364</v>
      </c>
    </row>
    <row r="9238" spans="1:8" hidden="1" x14ac:dyDescent="0.25">
      <c r="A9238" s="1" t="s">
        <v>533</v>
      </c>
      <c r="B9238">
        <v>26.044076931389299</v>
      </c>
      <c r="C9238">
        <v>-0.27201830321746601</v>
      </c>
      <c r="D9238">
        <v>0.35370503651240798</v>
      </c>
      <c r="E9238">
        <v>-0.76905408500713601</v>
      </c>
      <c r="F9238">
        <v>0.44186120384466698</v>
      </c>
      <c r="G9238">
        <v>0.62278778483553598</v>
      </c>
      <c r="H9238" t="s">
        <v>4364</v>
      </c>
    </row>
    <row r="9239" spans="1:8" hidden="1" x14ac:dyDescent="0.25">
      <c r="A9239" s="1" t="s">
        <v>534</v>
      </c>
      <c r="B9239">
        <v>1.68584231656091</v>
      </c>
      <c r="C9239">
        <v>1.30349736178457</v>
      </c>
      <c r="D9239">
        <v>1.43376215481375</v>
      </c>
      <c r="E9239">
        <v>0.90914476812501199</v>
      </c>
      <c r="F9239">
        <v>0.363273714120536</v>
      </c>
      <c r="H9239" t="s">
        <v>4364</v>
      </c>
    </row>
    <row r="9240" spans="1:8" hidden="1" x14ac:dyDescent="0.25">
      <c r="A9240" s="1" t="s">
        <v>535</v>
      </c>
      <c r="B9240">
        <v>65.255015759534601</v>
      </c>
      <c r="C9240">
        <v>-0.43923744871229597</v>
      </c>
      <c r="D9240">
        <v>0.23617419277410601</v>
      </c>
      <c r="E9240">
        <v>-1.8598029003635199</v>
      </c>
      <c r="F9240">
        <v>6.2913416885162804E-2</v>
      </c>
      <c r="G9240">
        <v>0.15284878522817</v>
      </c>
      <c r="H9240" t="s">
        <v>4364</v>
      </c>
    </row>
    <row r="9241" spans="1:8" hidden="1" x14ac:dyDescent="0.25">
      <c r="A9241" s="1" t="s">
        <v>536</v>
      </c>
      <c r="B9241">
        <v>8.8524161169890299</v>
      </c>
      <c r="C9241">
        <v>0.24592976954378401</v>
      </c>
      <c r="D9241">
        <v>0.63725072468345201</v>
      </c>
      <c r="E9241">
        <v>0.38592309120707102</v>
      </c>
      <c r="F9241">
        <v>0.69955362860203796</v>
      </c>
      <c r="G9241">
        <v>0.82282245835215295</v>
      </c>
      <c r="H9241" t="s">
        <v>4364</v>
      </c>
    </row>
    <row r="9242" spans="1:8" hidden="1" x14ac:dyDescent="0.25">
      <c r="A9242" s="1" t="s">
        <v>537</v>
      </c>
      <c r="B9242">
        <v>10.146885855621299</v>
      </c>
      <c r="C9242">
        <v>3.1051058255093199E-2</v>
      </c>
      <c r="D9242">
        <v>0.55912276766318703</v>
      </c>
      <c r="E9242">
        <v>5.5535313621494699E-2</v>
      </c>
      <c r="F9242">
        <v>0.95571199714743005</v>
      </c>
      <c r="G9242">
        <v>0.97502509741739996</v>
      </c>
      <c r="H9242" t="s">
        <v>4364</v>
      </c>
    </row>
    <row r="9243" spans="1:8" hidden="1" x14ac:dyDescent="0.25">
      <c r="A9243" s="1" t="s">
        <v>538</v>
      </c>
      <c r="B9243">
        <v>24.643267355829298</v>
      </c>
      <c r="C9243">
        <v>-0.69263795156080099</v>
      </c>
      <c r="D9243">
        <v>0.38243886271959399</v>
      </c>
      <c r="E9243">
        <v>-1.81110765426746</v>
      </c>
      <c r="F9243">
        <v>7.0124188921490305E-2</v>
      </c>
      <c r="G9243">
        <v>0.16583768087235601</v>
      </c>
      <c r="H9243" t="s">
        <v>4364</v>
      </c>
    </row>
    <row r="9244" spans="1:8" hidden="1" x14ac:dyDescent="0.25">
      <c r="A9244" s="1" t="s">
        <v>539</v>
      </c>
      <c r="B9244">
        <v>611.89236210541105</v>
      </c>
      <c r="C9244">
        <v>-9.8031814055052596E-2</v>
      </c>
      <c r="D9244">
        <v>0.10016384133648799</v>
      </c>
      <c r="E9244">
        <v>-0.978714601467083</v>
      </c>
      <c r="F9244">
        <v>0.32772101539753601</v>
      </c>
      <c r="G9244">
        <v>0.51580548359975997</v>
      </c>
      <c r="H9244" t="s">
        <v>4364</v>
      </c>
    </row>
    <row r="9245" spans="1:8" hidden="1" x14ac:dyDescent="0.25">
      <c r="A9245" s="1" t="s">
        <v>540</v>
      </c>
      <c r="B9245">
        <v>4.0011973980865401</v>
      </c>
      <c r="C9245">
        <v>8.2160839184802104E-2</v>
      </c>
      <c r="D9245">
        <v>0.89010905720768196</v>
      </c>
      <c r="E9245">
        <v>9.2304239036219801E-2</v>
      </c>
      <c r="F9245">
        <v>0.92645632048695903</v>
      </c>
      <c r="H9245" t="s">
        <v>4364</v>
      </c>
    </row>
    <row r="9246" spans="1:8" hidden="1" x14ac:dyDescent="0.25">
      <c r="A9246" s="1" t="s">
        <v>541</v>
      </c>
      <c r="B9246">
        <v>14.2711435119068</v>
      </c>
      <c r="C9246">
        <v>-5.8341882948186603E-2</v>
      </c>
      <c r="D9246">
        <v>0.47742152033726898</v>
      </c>
      <c r="E9246">
        <v>-0.122202038372656</v>
      </c>
      <c r="F9246">
        <v>0.90273901216781705</v>
      </c>
      <c r="G9246">
        <v>0.94527280187603202</v>
      </c>
      <c r="H9246" t="s">
        <v>4364</v>
      </c>
    </row>
    <row r="9247" spans="1:8" hidden="1" x14ac:dyDescent="0.25">
      <c r="A9247" s="1" t="s">
        <v>542</v>
      </c>
      <c r="B9247">
        <v>72.688842436974099</v>
      </c>
      <c r="C9247">
        <v>0.16191830491698</v>
      </c>
      <c r="D9247">
        <v>0.23599601156444899</v>
      </c>
      <c r="E9247">
        <v>0.68610610765665703</v>
      </c>
      <c r="F9247">
        <v>0.49264619974087698</v>
      </c>
      <c r="G9247">
        <v>0.66964976415312305</v>
      </c>
      <c r="H9247" t="s">
        <v>4364</v>
      </c>
    </row>
    <row r="9248" spans="1:8" hidden="1" x14ac:dyDescent="0.25">
      <c r="A9248" s="1" t="s">
        <v>543</v>
      </c>
      <c r="B9248">
        <v>0.161758950802457</v>
      </c>
      <c r="C9248">
        <v>-0.88279301763414397</v>
      </c>
      <c r="D9248">
        <v>4.0804728567969004</v>
      </c>
      <c r="E9248">
        <v>-0.21634576398753999</v>
      </c>
      <c r="F9248">
        <v>0.82871823912396902</v>
      </c>
      <c r="H9248" t="s">
        <v>4364</v>
      </c>
    </row>
    <row r="9249" spans="1:8" hidden="1" x14ac:dyDescent="0.25">
      <c r="A9249" s="1" t="s">
        <v>544</v>
      </c>
      <c r="B9249">
        <v>2.8307518922096002</v>
      </c>
      <c r="C9249">
        <v>0.94311540920338999</v>
      </c>
      <c r="D9249">
        <v>1.1126722286092301</v>
      </c>
      <c r="E9249">
        <v>0.84761296719180701</v>
      </c>
      <c r="F9249">
        <v>0.39665355032757299</v>
      </c>
      <c r="H9249" t="s">
        <v>4364</v>
      </c>
    </row>
    <row r="9250" spans="1:8" hidden="1" x14ac:dyDescent="0.25">
      <c r="A9250" s="1" t="s">
        <v>545</v>
      </c>
      <c r="B9250">
        <v>151.20931737946299</v>
      </c>
      <c r="C9250">
        <v>0.29162735806991602</v>
      </c>
      <c r="D9250">
        <v>0.16781161918385501</v>
      </c>
      <c r="E9250">
        <v>1.7378257804092101</v>
      </c>
      <c r="F9250">
        <v>8.2241516597124698E-2</v>
      </c>
      <c r="G9250">
        <v>0.18790800449466599</v>
      </c>
      <c r="H9250" t="s">
        <v>4364</v>
      </c>
    </row>
    <row r="9251" spans="1:8" hidden="1" x14ac:dyDescent="0.25">
      <c r="A9251" s="1" t="s">
        <v>546</v>
      </c>
      <c r="B9251">
        <v>0</v>
      </c>
      <c r="H9251" t="s">
        <v>4364</v>
      </c>
    </row>
    <row r="9252" spans="1:8" hidden="1" x14ac:dyDescent="0.25">
      <c r="A9252" s="1" t="s">
        <v>547</v>
      </c>
      <c r="B9252">
        <v>21.447419846134199</v>
      </c>
      <c r="C9252">
        <v>-7.7960436097237601E-2</v>
      </c>
      <c r="D9252">
        <v>0.39848099375900797</v>
      </c>
      <c r="E9252">
        <v>-0.19564405158150699</v>
      </c>
      <c r="F9252">
        <v>0.84488877833245601</v>
      </c>
      <c r="G9252">
        <v>0.913387204008</v>
      </c>
      <c r="H9252" t="s">
        <v>4364</v>
      </c>
    </row>
    <row r="9253" spans="1:8" hidden="1" x14ac:dyDescent="0.25">
      <c r="A9253" s="1" t="s">
        <v>548</v>
      </c>
      <c r="B9253">
        <v>98.443328606117603</v>
      </c>
      <c r="C9253">
        <v>-0.15109563819590999</v>
      </c>
      <c r="D9253">
        <v>0.20115609607766599</v>
      </c>
      <c r="E9253">
        <v>-0.75113626254494803</v>
      </c>
      <c r="F9253">
        <v>0.452570654045233</v>
      </c>
      <c r="G9253">
        <v>0.63200057919924402</v>
      </c>
      <c r="H9253" t="s">
        <v>4364</v>
      </c>
    </row>
    <row r="9254" spans="1:8" hidden="1" x14ac:dyDescent="0.25">
      <c r="A9254" s="1" t="s">
        <v>549</v>
      </c>
      <c r="B9254">
        <v>291.87980172631802</v>
      </c>
      <c r="C9254">
        <v>-0.21979254414264099</v>
      </c>
      <c r="D9254">
        <v>0.128443573568883</v>
      </c>
      <c r="E9254">
        <v>-1.71119922963502</v>
      </c>
      <c r="F9254">
        <v>8.7044340859341401E-2</v>
      </c>
      <c r="G9254">
        <v>0.19590998022962999</v>
      </c>
      <c r="H9254" t="s">
        <v>4364</v>
      </c>
    </row>
    <row r="9255" spans="1:8" hidden="1" x14ac:dyDescent="0.25">
      <c r="A9255" s="1" t="s">
        <v>550</v>
      </c>
      <c r="B9255">
        <v>1.6737692764540499</v>
      </c>
      <c r="C9255">
        <v>0.66416156226495104</v>
      </c>
      <c r="D9255">
        <v>1.35832983851699</v>
      </c>
      <c r="E9255">
        <v>0.48895455538992899</v>
      </c>
      <c r="F9255">
        <v>0.62487387068714895</v>
      </c>
      <c r="H9255" t="s">
        <v>4364</v>
      </c>
    </row>
    <row r="9256" spans="1:8" hidden="1" x14ac:dyDescent="0.25">
      <c r="A9256" s="1" t="s">
        <v>551</v>
      </c>
      <c r="B9256">
        <v>2.4939928100984901</v>
      </c>
      <c r="C9256">
        <v>0.266573767120033</v>
      </c>
      <c r="D9256">
        <v>1.11250968137795</v>
      </c>
      <c r="E9256">
        <v>0.239614784106738</v>
      </c>
      <c r="F9256">
        <v>0.81062890256326703</v>
      </c>
      <c r="H9256" t="s">
        <v>4364</v>
      </c>
    </row>
    <row r="9257" spans="1:8" hidden="1" x14ac:dyDescent="0.25">
      <c r="A9257" s="1" t="s">
        <v>552</v>
      </c>
      <c r="B9257">
        <v>0.84854812621400899</v>
      </c>
      <c r="C9257">
        <v>3.2500081122286999</v>
      </c>
      <c r="D9257">
        <v>2.1456728717212399</v>
      </c>
      <c r="E9257">
        <v>1.5146801523484601</v>
      </c>
      <c r="F9257">
        <v>0.129853423077714</v>
      </c>
      <c r="H9257" t="s">
        <v>4364</v>
      </c>
    </row>
    <row r="9258" spans="1:8" hidden="1" x14ac:dyDescent="0.25">
      <c r="A9258" s="1" t="s">
        <v>553</v>
      </c>
      <c r="B9258">
        <v>2.00212550136927</v>
      </c>
      <c r="C9258">
        <v>8.0105992777512403E-2</v>
      </c>
      <c r="D9258">
        <v>1.39525171336439</v>
      </c>
      <c r="E9258">
        <v>5.7413291100250202E-2</v>
      </c>
      <c r="F9258">
        <v>0.95421597569990402</v>
      </c>
      <c r="H9258" t="s">
        <v>4364</v>
      </c>
    </row>
    <row r="9259" spans="1:8" hidden="1" x14ac:dyDescent="0.25">
      <c r="A9259" s="1" t="s">
        <v>554</v>
      </c>
      <c r="B9259">
        <v>2.6388909906337101</v>
      </c>
      <c r="C9259">
        <v>-0.66280217094042604</v>
      </c>
      <c r="D9259">
        <v>1.10325032624743</v>
      </c>
      <c r="E9259">
        <v>-0.60077224105146199</v>
      </c>
      <c r="F9259">
        <v>0.54799169532979297</v>
      </c>
      <c r="H9259" t="s">
        <v>4364</v>
      </c>
    </row>
    <row r="9260" spans="1:8" hidden="1" x14ac:dyDescent="0.25">
      <c r="A9260" s="1" t="s">
        <v>555</v>
      </c>
      <c r="B9260">
        <v>1.3401474291129201</v>
      </c>
      <c r="C9260">
        <v>0.81389674756603403</v>
      </c>
      <c r="D9260">
        <v>1.5633435286806401</v>
      </c>
      <c r="E9260">
        <v>0.52061286123908501</v>
      </c>
      <c r="F9260">
        <v>0.60263648807164305</v>
      </c>
      <c r="H9260" t="s">
        <v>4364</v>
      </c>
    </row>
    <row r="9261" spans="1:8" hidden="1" x14ac:dyDescent="0.25">
      <c r="A9261" s="1" t="s">
        <v>556</v>
      </c>
      <c r="B9261">
        <v>15.443568901968399</v>
      </c>
      <c r="C9261">
        <v>-7.8011053248320097E-2</v>
      </c>
      <c r="D9261">
        <v>0.45452874871712501</v>
      </c>
      <c r="E9261">
        <v>-0.17163062505617299</v>
      </c>
      <c r="F9261">
        <v>0.86372792938869103</v>
      </c>
      <c r="G9261">
        <v>0.92392990237343697</v>
      </c>
      <c r="H9261" t="s">
        <v>4364</v>
      </c>
    </row>
    <row r="9262" spans="1:8" hidden="1" x14ac:dyDescent="0.25">
      <c r="A9262" s="1" t="s">
        <v>557</v>
      </c>
      <c r="B9262">
        <v>1757.84462763126</v>
      </c>
      <c r="C9262">
        <v>-9.9985578233052805E-2</v>
      </c>
      <c r="D9262">
        <v>8.8198416551460296E-2</v>
      </c>
      <c r="E9262">
        <v>-1.1336436882029</v>
      </c>
      <c r="F9262">
        <v>0.2569440394043</v>
      </c>
      <c r="G9262">
        <v>0.435496554162698</v>
      </c>
      <c r="H9262" t="s">
        <v>4364</v>
      </c>
    </row>
    <row r="9263" spans="1:8" hidden="1" x14ac:dyDescent="0.25">
      <c r="A9263" s="1" t="s">
        <v>558</v>
      </c>
      <c r="B9263">
        <v>1427.78885925842</v>
      </c>
      <c r="C9263">
        <v>-8.7487719188881999E-2</v>
      </c>
      <c r="D9263">
        <v>7.8316978891507905E-2</v>
      </c>
      <c r="E9263">
        <v>-1.11709772806837</v>
      </c>
      <c r="F9263">
        <v>0.26395254181978001</v>
      </c>
      <c r="G9263">
        <v>0.443776348731312</v>
      </c>
      <c r="H9263" t="s">
        <v>4364</v>
      </c>
    </row>
    <row r="9264" spans="1:8" hidden="1" x14ac:dyDescent="0.25">
      <c r="A9264" s="1" t="s">
        <v>559</v>
      </c>
      <c r="B9264">
        <v>6.7852871607325396</v>
      </c>
      <c r="C9264">
        <v>-0.56366880226098104</v>
      </c>
      <c r="D9264">
        <v>0.70222481317852303</v>
      </c>
      <c r="E9264">
        <v>-0.80268995296479495</v>
      </c>
      <c r="F9264">
        <v>0.42215396146957501</v>
      </c>
      <c r="H9264" t="s">
        <v>4364</v>
      </c>
    </row>
    <row r="9265" spans="1:8" hidden="1" x14ac:dyDescent="0.25">
      <c r="A9265" s="1" t="s">
        <v>560</v>
      </c>
      <c r="B9265">
        <v>25.945891473567599</v>
      </c>
      <c r="C9265">
        <v>4.09973064255802E-2</v>
      </c>
      <c r="D9265">
        <v>0.35407984780476298</v>
      </c>
      <c r="E9265">
        <v>0.115785483640927</v>
      </c>
      <c r="F9265">
        <v>0.90782255550654301</v>
      </c>
      <c r="G9265">
        <v>0.94839823612769303</v>
      </c>
      <c r="H9265" t="s">
        <v>4364</v>
      </c>
    </row>
    <row r="9266" spans="1:8" hidden="1" x14ac:dyDescent="0.25">
      <c r="A9266" s="1" t="s">
        <v>561</v>
      </c>
      <c r="B9266">
        <v>8.3260672428071896</v>
      </c>
      <c r="C9266">
        <v>0.42316445061415497</v>
      </c>
      <c r="D9266">
        <v>0.64407344488171203</v>
      </c>
      <c r="E9266">
        <v>0.65701272731694604</v>
      </c>
      <c r="F9266">
        <v>0.51117273287554399</v>
      </c>
      <c r="G9266">
        <v>0.68521407534767198</v>
      </c>
      <c r="H9266" t="s">
        <v>4364</v>
      </c>
    </row>
    <row r="9267" spans="1:8" hidden="1" x14ac:dyDescent="0.25">
      <c r="A9267" s="1" t="s">
        <v>562</v>
      </c>
      <c r="B9267">
        <v>0</v>
      </c>
      <c r="H9267" t="s">
        <v>4364</v>
      </c>
    </row>
    <row r="9268" spans="1:8" hidden="1" x14ac:dyDescent="0.25">
      <c r="A9268" s="1" t="s">
        <v>563</v>
      </c>
      <c r="B9268">
        <v>33.317223576664603</v>
      </c>
      <c r="C9268">
        <v>-0.42791493862095997</v>
      </c>
      <c r="D9268">
        <v>0.33977127590706402</v>
      </c>
      <c r="E9268">
        <v>-1.2594205836811401</v>
      </c>
      <c r="F9268">
        <v>0.20787845853936601</v>
      </c>
      <c r="G9268">
        <v>0.37442058940637801</v>
      </c>
      <c r="H9268" t="s">
        <v>4364</v>
      </c>
    </row>
    <row r="9269" spans="1:8" hidden="1" x14ac:dyDescent="0.25">
      <c r="A9269" s="1" t="s">
        <v>564</v>
      </c>
      <c r="B9269">
        <v>0.16226206826030901</v>
      </c>
      <c r="C9269">
        <v>-0.88279301763414297</v>
      </c>
      <c r="D9269">
        <v>4.0804728567969004</v>
      </c>
      <c r="E9269">
        <v>-0.21634576398753899</v>
      </c>
      <c r="F9269">
        <v>0.82871823912396902</v>
      </c>
      <c r="H9269" t="s">
        <v>4364</v>
      </c>
    </row>
    <row r="9270" spans="1:8" hidden="1" x14ac:dyDescent="0.25">
      <c r="A9270" s="1" t="s">
        <v>565</v>
      </c>
      <c r="B9270">
        <v>14.172512735056699</v>
      </c>
      <c r="C9270">
        <v>0.18212471741217201</v>
      </c>
      <c r="D9270">
        <v>0.478706025038446</v>
      </c>
      <c r="E9270">
        <v>0.38045211024353698</v>
      </c>
      <c r="F9270">
        <v>0.70360983904866303</v>
      </c>
      <c r="G9270">
        <v>0.82418813807918001</v>
      </c>
      <c r="H9270" t="s">
        <v>4364</v>
      </c>
    </row>
    <row r="9271" spans="1:8" hidden="1" x14ac:dyDescent="0.25">
      <c r="A9271" s="1" t="s">
        <v>566</v>
      </c>
      <c r="B9271">
        <v>6.5773356753914198</v>
      </c>
      <c r="C9271">
        <v>1.42840467072141</v>
      </c>
      <c r="D9271">
        <v>0.76022474675251195</v>
      </c>
      <c r="E9271">
        <v>1.87892419553979</v>
      </c>
      <c r="F9271">
        <v>6.0254844567444801E-2</v>
      </c>
      <c r="H9271" t="s">
        <v>4364</v>
      </c>
    </row>
    <row r="9272" spans="1:8" hidden="1" x14ac:dyDescent="0.25">
      <c r="A9272" s="1" t="s">
        <v>567</v>
      </c>
      <c r="B9272">
        <v>6.6414482652863596</v>
      </c>
      <c r="C9272">
        <v>-0.20994478521877899</v>
      </c>
      <c r="D9272">
        <v>0.69119001964890003</v>
      </c>
      <c r="E9272">
        <v>-0.30374394775755498</v>
      </c>
      <c r="F9272">
        <v>0.76132297336542298</v>
      </c>
      <c r="H9272" t="s">
        <v>4364</v>
      </c>
    </row>
    <row r="9273" spans="1:8" hidden="1" x14ac:dyDescent="0.25">
      <c r="A9273" s="1" t="s">
        <v>568</v>
      </c>
      <c r="B9273">
        <v>4.9907657839569799</v>
      </c>
      <c r="C9273">
        <v>-0.110859515140347</v>
      </c>
      <c r="D9273">
        <v>0.81172523515986506</v>
      </c>
      <c r="E9273">
        <v>-0.13657270999898599</v>
      </c>
      <c r="F9273">
        <v>0.89136854860776604</v>
      </c>
      <c r="H9273" t="s">
        <v>4364</v>
      </c>
    </row>
    <row r="9274" spans="1:8" hidden="1" x14ac:dyDescent="0.25">
      <c r="A9274" s="1" t="s">
        <v>569</v>
      </c>
      <c r="B9274">
        <v>4.3408157364845303</v>
      </c>
      <c r="C9274">
        <v>0.30211847416411303</v>
      </c>
      <c r="D9274">
        <v>0.85681572028543795</v>
      </c>
      <c r="E9274">
        <v>0.35260612872913399</v>
      </c>
      <c r="F9274">
        <v>0.72438374230235603</v>
      </c>
      <c r="H9274" t="s">
        <v>4364</v>
      </c>
    </row>
    <row r="9275" spans="1:8" hidden="1" x14ac:dyDescent="0.25">
      <c r="A9275" s="1" t="s">
        <v>570</v>
      </c>
      <c r="B9275">
        <v>59.288994176422598</v>
      </c>
      <c r="C9275">
        <v>-0.47553401712620003</v>
      </c>
      <c r="D9275">
        <v>0.24364255737141499</v>
      </c>
      <c r="E9275">
        <v>-1.95176910904479</v>
      </c>
      <c r="F9275">
        <v>5.0965623374918202E-2</v>
      </c>
      <c r="G9275">
        <v>0.12786995081171601</v>
      </c>
      <c r="H9275" t="s">
        <v>4364</v>
      </c>
    </row>
    <row r="9276" spans="1:8" hidden="1" x14ac:dyDescent="0.25">
      <c r="A9276" s="1" t="s">
        <v>571</v>
      </c>
      <c r="B9276">
        <v>7.9272185093659902</v>
      </c>
      <c r="C9276">
        <v>-0.53569437623863603</v>
      </c>
      <c r="D9276">
        <v>0.66137450112256102</v>
      </c>
      <c r="E9276">
        <v>-0.80997131780767695</v>
      </c>
      <c r="F9276">
        <v>0.41795666067463699</v>
      </c>
      <c r="G9276">
        <v>0.60264004803554805</v>
      </c>
      <c r="H9276" t="s">
        <v>4364</v>
      </c>
    </row>
    <row r="9277" spans="1:8" x14ac:dyDescent="0.25">
      <c r="A9277" s="1" t="s">
        <v>1261</v>
      </c>
      <c r="B9277">
        <v>214.07566887704601</v>
      </c>
      <c r="C9277">
        <v>-0.63909043988598302</v>
      </c>
      <c r="D9277">
        <v>0.15125766661523801</v>
      </c>
      <c r="E9277">
        <v>-4.2251771707656296</v>
      </c>
      <c r="F9277">
        <v>2.3875286554411199E-5</v>
      </c>
      <c r="G9277">
        <v>1.5892109724510001E-4</v>
      </c>
      <c r="H9277" t="s">
        <v>4364</v>
      </c>
    </row>
    <row r="9278" spans="1:8" hidden="1" x14ac:dyDescent="0.25">
      <c r="A9278" s="1" t="s">
        <v>573</v>
      </c>
      <c r="B9278">
        <v>7394.3802813229304</v>
      </c>
      <c r="C9278">
        <v>-6.8383279144447306E-2</v>
      </c>
      <c r="D9278">
        <v>8.8979118758640105E-2</v>
      </c>
      <c r="E9278">
        <v>-0.76853176451365002</v>
      </c>
      <c r="F9278">
        <v>0.44217132676429</v>
      </c>
      <c r="G9278">
        <v>0.62278778483553598</v>
      </c>
      <c r="H9278" t="s">
        <v>4364</v>
      </c>
    </row>
    <row r="9279" spans="1:8" hidden="1" x14ac:dyDescent="0.25">
      <c r="A9279" s="1" t="s">
        <v>574</v>
      </c>
      <c r="B9279">
        <v>40.412049453911301</v>
      </c>
      <c r="C9279">
        <v>-0.304185752304301</v>
      </c>
      <c r="D9279">
        <v>0.295049198684739</v>
      </c>
      <c r="E9279">
        <v>-1.03096620380699</v>
      </c>
      <c r="F9279">
        <v>0.30255666859838998</v>
      </c>
      <c r="G9279">
        <v>0.48771223590552998</v>
      </c>
      <c r="H9279" t="s">
        <v>4364</v>
      </c>
    </row>
    <row r="9280" spans="1:8" hidden="1" x14ac:dyDescent="0.25">
      <c r="A9280" s="1" t="s">
        <v>575</v>
      </c>
      <c r="B9280">
        <v>79.254624998177803</v>
      </c>
      <c r="C9280">
        <v>0.376669480755292</v>
      </c>
      <c r="D9280">
        <v>0.21178271120942599</v>
      </c>
      <c r="E9280">
        <v>1.7785657696242001</v>
      </c>
      <c r="F9280">
        <v>7.5310980246930295E-2</v>
      </c>
      <c r="G9280">
        <v>0.175927488032318</v>
      </c>
      <c r="H9280" t="s">
        <v>4364</v>
      </c>
    </row>
    <row r="9281" spans="1:8" hidden="1" x14ac:dyDescent="0.25">
      <c r="A9281" s="1" t="s">
        <v>576</v>
      </c>
      <c r="B9281">
        <v>333.87235983237002</v>
      </c>
      <c r="C9281">
        <v>0.326167008990709</v>
      </c>
      <c r="D9281">
        <v>0.11603598563438799</v>
      </c>
      <c r="E9281">
        <v>2.8109125561996802</v>
      </c>
      <c r="F9281">
        <v>4.9401210018128004E-3</v>
      </c>
      <c r="G9281">
        <v>1.8365148184984199E-2</v>
      </c>
      <c r="H9281" t="s">
        <v>4364</v>
      </c>
    </row>
    <row r="9282" spans="1:8" hidden="1" x14ac:dyDescent="0.25">
      <c r="A9282" s="1" t="s">
        <v>577</v>
      </c>
      <c r="B9282">
        <v>171.91535099544799</v>
      </c>
      <c r="C9282">
        <v>0.18455956556594999</v>
      </c>
      <c r="D9282">
        <v>0.153389448964456</v>
      </c>
      <c r="E9282">
        <v>1.2032090004359799</v>
      </c>
      <c r="F9282">
        <v>0.228895452828763</v>
      </c>
      <c r="G9282">
        <v>0.40039475555035697</v>
      </c>
      <c r="H9282" t="s">
        <v>4364</v>
      </c>
    </row>
    <row r="9283" spans="1:8" hidden="1" x14ac:dyDescent="0.25">
      <c r="A9283" s="1" t="s">
        <v>578</v>
      </c>
      <c r="B9283">
        <v>243.19281069257701</v>
      </c>
      <c r="C9283">
        <v>-8.4013080562590395E-2</v>
      </c>
      <c r="D9283">
        <v>0.13397953072220001</v>
      </c>
      <c r="E9283">
        <v>-0.62705907469393396</v>
      </c>
      <c r="F9283">
        <v>0.53062051236997299</v>
      </c>
      <c r="G9283">
        <v>0.70036918954069105</v>
      </c>
      <c r="H9283" t="s">
        <v>4364</v>
      </c>
    </row>
    <row r="9284" spans="1:8" hidden="1" x14ac:dyDescent="0.25">
      <c r="A9284" s="1" t="s">
        <v>579</v>
      </c>
      <c r="B9284">
        <v>221.27769749638799</v>
      </c>
      <c r="C9284">
        <v>0.17510727710080901</v>
      </c>
      <c r="D9284">
        <v>0.14437336649072199</v>
      </c>
      <c r="E9284">
        <v>1.2128779799012399</v>
      </c>
      <c r="F9284">
        <v>0.22517647569135399</v>
      </c>
      <c r="G9284">
        <v>0.39627551996396998</v>
      </c>
      <c r="H9284" t="s">
        <v>4364</v>
      </c>
    </row>
    <row r="9285" spans="1:8" hidden="1" x14ac:dyDescent="0.25">
      <c r="A9285" s="1" t="s">
        <v>580</v>
      </c>
      <c r="B9285">
        <v>17.368866814709602</v>
      </c>
      <c r="C9285">
        <v>0.469430230895931</v>
      </c>
      <c r="D9285">
        <v>0.44746609776023</v>
      </c>
      <c r="E9285">
        <v>1.04908558043982</v>
      </c>
      <c r="F9285">
        <v>0.29413873203964702</v>
      </c>
      <c r="G9285">
        <v>0.47907978502412701</v>
      </c>
      <c r="H9285" t="s">
        <v>4364</v>
      </c>
    </row>
    <row r="9286" spans="1:8" hidden="1" x14ac:dyDescent="0.25">
      <c r="A9286" s="1" t="s">
        <v>581</v>
      </c>
      <c r="B9286">
        <v>17.8409630524135</v>
      </c>
      <c r="C9286">
        <v>0.214481198145996</v>
      </c>
      <c r="D9286">
        <v>0.42086828618759198</v>
      </c>
      <c r="E9286">
        <v>0.50961596581405499</v>
      </c>
      <c r="F9286">
        <v>0.61032053625055604</v>
      </c>
      <c r="G9286">
        <v>0.76586659084573105</v>
      </c>
      <c r="H9286" t="s">
        <v>4364</v>
      </c>
    </row>
    <row r="9287" spans="1:8" hidden="1" x14ac:dyDescent="0.25">
      <c r="A9287" s="1" t="s">
        <v>582</v>
      </c>
      <c r="B9287">
        <v>36.4173939371084</v>
      </c>
      <c r="C9287">
        <v>-0.29541994822716</v>
      </c>
      <c r="D9287">
        <v>0.34381732178631202</v>
      </c>
      <c r="E9287">
        <v>-0.85923520866341896</v>
      </c>
      <c r="F9287">
        <v>0.390210762029362</v>
      </c>
      <c r="G9287">
        <v>0.57603889988145696</v>
      </c>
      <c r="H9287" t="s">
        <v>4364</v>
      </c>
    </row>
    <row r="9288" spans="1:8" hidden="1" x14ac:dyDescent="0.25">
      <c r="A9288" s="1" t="s">
        <v>583</v>
      </c>
      <c r="B9288">
        <v>131.51251228145301</v>
      </c>
      <c r="C9288">
        <v>-0.39884498552210901</v>
      </c>
      <c r="D9288">
        <v>0.17016231347229399</v>
      </c>
      <c r="E9288">
        <v>-2.3439090441553598</v>
      </c>
      <c r="F9288">
        <v>1.9082824440762401E-2</v>
      </c>
      <c r="G9288">
        <v>5.7361305987125397E-2</v>
      </c>
      <c r="H9288" t="s">
        <v>4364</v>
      </c>
    </row>
    <row r="9289" spans="1:8" hidden="1" x14ac:dyDescent="0.25">
      <c r="A9289" s="1" t="s">
        <v>584</v>
      </c>
      <c r="B9289">
        <v>391.98509634689799</v>
      </c>
      <c r="C9289">
        <v>0.32452612586548202</v>
      </c>
      <c r="D9289">
        <v>0.12948108784100501</v>
      </c>
      <c r="E9289">
        <v>2.5063592782289601</v>
      </c>
      <c r="F9289">
        <v>1.2198160232450401E-2</v>
      </c>
      <c r="G9289">
        <v>3.9413954347025201E-2</v>
      </c>
      <c r="H9289" t="s">
        <v>4364</v>
      </c>
    </row>
    <row r="9290" spans="1:8" hidden="1" x14ac:dyDescent="0.25">
      <c r="A9290" s="1" t="s">
        <v>585</v>
      </c>
      <c r="B9290">
        <v>644.19499089125395</v>
      </c>
      <c r="C9290">
        <v>0.31942427928337402</v>
      </c>
      <c r="D9290">
        <v>0.101151989799824</v>
      </c>
      <c r="E9290">
        <v>3.15786451572039</v>
      </c>
      <c r="F9290">
        <v>1.5892940278106999E-3</v>
      </c>
      <c r="G9290">
        <v>6.8540278469394998E-3</v>
      </c>
      <c r="H9290" t="s">
        <v>4364</v>
      </c>
    </row>
    <row r="9291" spans="1:8" hidden="1" x14ac:dyDescent="0.25">
      <c r="A9291" s="1" t="s">
        <v>586</v>
      </c>
      <c r="B9291">
        <v>1855.9123454693199</v>
      </c>
      <c r="C9291">
        <v>2.7742385089726901E-2</v>
      </c>
      <c r="D9291">
        <v>8.2303859070377905E-2</v>
      </c>
      <c r="E9291">
        <v>0.33707271327343702</v>
      </c>
      <c r="F9291">
        <v>0.73606208664000505</v>
      </c>
      <c r="G9291">
        <v>0.84540087725639701</v>
      </c>
      <c r="H9291" t="s">
        <v>4364</v>
      </c>
    </row>
    <row r="9292" spans="1:8" hidden="1" x14ac:dyDescent="0.25">
      <c r="A9292" s="1" t="s">
        <v>587</v>
      </c>
      <c r="B9292">
        <v>214.10858775326801</v>
      </c>
      <c r="C9292">
        <v>0.10989670234414201</v>
      </c>
      <c r="D9292">
        <v>0.14504962578833799</v>
      </c>
      <c r="E9292">
        <v>0.75764898907431699</v>
      </c>
      <c r="F9292">
        <v>0.44866114438653898</v>
      </c>
      <c r="G9292">
        <v>0.62855834454703896</v>
      </c>
      <c r="H9292" t="s">
        <v>4364</v>
      </c>
    </row>
    <row r="9293" spans="1:8" hidden="1" x14ac:dyDescent="0.25">
      <c r="A9293" s="1" t="s">
        <v>588</v>
      </c>
      <c r="B9293">
        <v>132.774851510069</v>
      </c>
      <c r="C9293">
        <v>-9.8349646596420398E-2</v>
      </c>
      <c r="D9293">
        <v>0.177771970956356</v>
      </c>
      <c r="E9293">
        <v>-0.55323483261917505</v>
      </c>
      <c r="F9293">
        <v>0.580102618070786</v>
      </c>
      <c r="G9293">
        <v>0.74307947958862597</v>
      </c>
      <c r="H9293" t="s">
        <v>4364</v>
      </c>
    </row>
    <row r="9294" spans="1:8" x14ac:dyDescent="0.25">
      <c r="A9294" s="1" t="s">
        <v>1356</v>
      </c>
      <c r="B9294">
        <v>845.68642063860204</v>
      </c>
      <c r="C9294">
        <v>-0.65509775554574301</v>
      </c>
      <c r="D9294">
        <v>0.15098352468401599</v>
      </c>
      <c r="E9294">
        <v>-4.3388691376543003</v>
      </c>
      <c r="F9294">
        <v>1.4321776677614499E-5</v>
      </c>
      <c r="G9294">
        <v>1.569498232376E-4</v>
      </c>
      <c r="H9294" t="s">
        <v>4367</v>
      </c>
    </row>
    <row r="9295" spans="1:8" hidden="1" x14ac:dyDescent="0.25">
      <c r="A9295" s="1" t="s">
        <v>590</v>
      </c>
      <c r="B9295">
        <v>5.4487773288838302</v>
      </c>
      <c r="C9295">
        <v>-0.91904726702614203</v>
      </c>
      <c r="D9295">
        <v>0.77580394774880101</v>
      </c>
      <c r="E9295">
        <v>-1.18463855422881</v>
      </c>
      <c r="F9295">
        <v>0.23616038652842999</v>
      </c>
      <c r="H9295" t="s">
        <v>4364</v>
      </c>
    </row>
    <row r="9296" spans="1:8" hidden="1" x14ac:dyDescent="0.25">
      <c r="A9296" s="1" t="s">
        <v>591</v>
      </c>
      <c r="B9296">
        <v>486.06888425683798</v>
      </c>
      <c r="C9296">
        <v>-6.5667244298112701E-2</v>
      </c>
      <c r="D9296">
        <v>0.10486401627924399</v>
      </c>
      <c r="E9296">
        <v>-0.626213324914491</v>
      </c>
      <c r="F9296">
        <v>0.53117502839852104</v>
      </c>
      <c r="G9296">
        <v>0.70070997096879195</v>
      </c>
      <c r="H9296" t="s">
        <v>4364</v>
      </c>
    </row>
    <row r="9297" spans="1:8" x14ac:dyDescent="0.25">
      <c r="A9297" s="1" t="s">
        <v>2065</v>
      </c>
      <c r="B9297">
        <v>72.855473265889103</v>
      </c>
      <c r="C9297">
        <v>-0.95608645058686903</v>
      </c>
      <c r="D9297">
        <v>0.22571267602496201</v>
      </c>
      <c r="E9297">
        <v>-4.2358562550608996</v>
      </c>
      <c r="F9297">
        <v>2.27682402546659E-5</v>
      </c>
      <c r="G9297">
        <v>1.5330866409879999E-4</v>
      </c>
      <c r="H9297" t="s">
        <v>4364</v>
      </c>
    </row>
    <row r="9298" spans="1:8" x14ac:dyDescent="0.25">
      <c r="A9298" s="1" t="s">
        <v>959</v>
      </c>
      <c r="B9298">
        <v>454.41363629753801</v>
      </c>
      <c r="C9298">
        <v>-0.59546434711367502</v>
      </c>
      <c r="D9298">
        <v>0.13644822351515601</v>
      </c>
      <c r="E9298">
        <v>-4.3640315115391299</v>
      </c>
      <c r="F9298">
        <v>1.27687172207838E-5</v>
      </c>
      <c r="G9298">
        <v>1.4075810758760001E-4</v>
      </c>
      <c r="H9298" t="s">
        <v>4367</v>
      </c>
    </row>
    <row r="9299" spans="1:8" x14ac:dyDescent="0.25">
      <c r="A9299" s="1" t="s">
        <v>1517</v>
      </c>
      <c r="B9299">
        <v>125.39652315850201</v>
      </c>
      <c r="C9299">
        <v>-3.7132878806729801</v>
      </c>
      <c r="D9299">
        <v>0.87051808670699704</v>
      </c>
      <c r="E9299">
        <v>-4.2656068120533099</v>
      </c>
      <c r="F9299">
        <v>1.99359607544943E-5</v>
      </c>
      <c r="G9299">
        <v>1.358116455419E-4</v>
      </c>
      <c r="H9299" t="s">
        <v>4364</v>
      </c>
    </row>
    <row r="9300" spans="1:8" x14ac:dyDescent="0.25">
      <c r="A9300" s="1" t="s">
        <v>1482</v>
      </c>
      <c r="B9300">
        <v>271.58415780538201</v>
      </c>
      <c r="C9300">
        <v>-0.71649803258695399</v>
      </c>
      <c r="D9300">
        <v>0.16381486654483701</v>
      </c>
      <c r="E9300">
        <v>-4.3738278930309598</v>
      </c>
      <c r="F9300">
        <v>1.22086643222032E-5</v>
      </c>
      <c r="G9300">
        <v>1.3498362986500001E-4</v>
      </c>
      <c r="H9300" t="s">
        <v>4367</v>
      </c>
    </row>
    <row r="9301" spans="1:8" x14ac:dyDescent="0.25">
      <c r="A9301" s="1" t="s">
        <v>4307</v>
      </c>
      <c r="B9301">
        <v>334.95106087452302</v>
      </c>
      <c r="C9301">
        <v>-0.62768869552200102</v>
      </c>
      <c r="D9301">
        <v>0.143406178554876</v>
      </c>
      <c r="E9301">
        <v>-4.37699896787786</v>
      </c>
      <c r="F9301">
        <v>1.20324543932004E-5</v>
      </c>
      <c r="G9301">
        <v>1.334313246103E-4</v>
      </c>
      <c r="H9301" t="s">
        <v>4367</v>
      </c>
    </row>
    <row r="9302" spans="1:8" hidden="1" x14ac:dyDescent="0.25">
      <c r="A9302" s="1" t="s">
        <v>597</v>
      </c>
      <c r="B9302">
        <v>9.0068555323360702</v>
      </c>
      <c r="C9302">
        <v>0.398482140346127</v>
      </c>
      <c r="D9302">
        <v>0.61814613303062804</v>
      </c>
      <c r="E9302">
        <v>0.64464067483923504</v>
      </c>
      <c r="F9302">
        <v>0.51916006953577298</v>
      </c>
      <c r="G9302">
        <v>0.69045912452648495</v>
      </c>
      <c r="H9302" t="s">
        <v>4364</v>
      </c>
    </row>
    <row r="9303" spans="1:8" x14ac:dyDescent="0.25">
      <c r="A9303" s="1" t="s">
        <v>3435</v>
      </c>
      <c r="B9303">
        <v>1166.9727755695301</v>
      </c>
      <c r="C9303">
        <v>-0.64031816104031702</v>
      </c>
      <c r="D9303">
        <v>0.145636108172153</v>
      </c>
      <c r="E9303">
        <v>-4.39669920514089</v>
      </c>
      <c r="F9303">
        <v>1.09909490041639E-5</v>
      </c>
      <c r="G9303">
        <v>1.2335022888400001E-4</v>
      </c>
      <c r="H9303" t="s">
        <v>4367</v>
      </c>
    </row>
    <row r="9304" spans="1:8" x14ac:dyDescent="0.25">
      <c r="A9304" s="1" t="s">
        <v>2680</v>
      </c>
      <c r="B9304">
        <v>338.73196094153798</v>
      </c>
      <c r="C9304">
        <v>-0.89152479445882904</v>
      </c>
      <c r="D9304">
        <v>0.188520625777511</v>
      </c>
      <c r="E9304">
        <v>-4.7290570502932203</v>
      </c>
      <c r="F9304">
        <v>2.2556499975675498E-6</v>
      </c>
      <c r="G9304">
        <v>1.202601341168E-4</v>
      </c>
      <c r="H9304" t="s">
        <v>4363</v>
      </c>
    </row>
    <row r="9305" spans="1:8" hidden="1" x14ac:dyDescent="0.25">
      <c r="A9305" s="1" t="s">
        <v>600</v>
      </c>
      <c r="B9305">
        <v>279.97297305289197</v>
      </c>
      <c r="C9305">
        <v>-0.54500076881353299</v>
      </c>
      <c r="D9305">
        <v>0.12619494977249399</v>
      </c>
      <c r="E9305">
        <v>-4.3187209139198304</v>
      </c>
      <c r="F9305">
        <v>1.5693608421668099E-5</v>
      </c>
      <c r="G9305">
        <v>1.0873237725879999E-4</v>
      </c>
      <c r="H9305" t="s">
        <v>4364</v>
      </c>
    </row>
    <row r="9306" spans="1:8" x14ac:dyDescent="0.25">
      <c r="A9306" s="1" t="s">
        <v>2802</v>
      </c>
      <c r="B9306">
        <v>138.050872454803</v>
      </c>
      <c r="C9306">
        <v>-0.72551424530736996</v>
      </c>
      <c r="D9306">
        <v>0.16346760098024099</v>
      </c>
      <c r="E9306">
        <v>-4.4382754806260802</v>
      </c>
      <c r="F9306">
        <v>9.0682509836126808E-6</v>
      </c>
      <c r="G9306">
        <v>1.146595802334E-4</v>
      </c>
      <c r="H9306" t="s">
        <v>4365</v>
      </c>
    </row>
    <row r="9307" spans="1:8" x14ac:dyDescent="0.25">
      <c r="A9307" s="1" t="s">
        <v>593</v>
      </c>
      <c r="B9307">
        <v>1274.2566642593099</v>
      </c>
      <c r="C9307">
        <v>-0.80700943926935498</v>
      </c>
      <c r="D9307">
        <v>0.16948691553362899</v>
      </c>
      <c r="E9307">
        <v>-4.7614851962376603</v>
      </c>
      <c r="F9307">
        <v>1.9217339777793398E-6</v>
      </c>
      <c r="G9307">
        <v>1.053435019932E-4</v>
      </c>
      <c r="H9307" t="s">
        <v>4363</v>
      </c>
    </row>
    <row r="9308" spans="1:8" x14ac:dyDescent="0.25">
      <c r="A9308" s="1" t="s">
        <v>602</v>
      </c>
      <c r="B9308">
        <v>265.95659757403303</v>
      </c>
      <c r="C9308">
        <v>-0.59751591635527401</v>
      </c>
      <c r="D9308">
        <v>0.137148417017256</v>
      </c>
      <c r="E9308">
        <v>-4.3567102657852299</v>
      </c>
      <c r="F9308">
        <v>1.32031854358507E-5</v>
      </c>
      <c r="G9308">
        <v>9.2422298050954797E-5</v>
      </c>
      <c r="H9308" t="s">
        <v>4364</v>
      </c>
    </row>
    <row r="9309" spans="1:8" x14ac:dyDescent="0.25">
      <c r="A9309" s="1" t="s">
        <v>1952</v>
      </c>
      <c r="B9309">
        <v>126.77792929910299</v>
      </c>
      <c r="C9309">
        <v>-0.76107857647361199</v>
      </c>
      <c r="D9309">
        <v>0.169460627537729</v>
      </c>
      <c r="E9309">
        <v>-4.4911823326286502</v>
      </c>
      <c r="F9309">
        <v>7.0828882205984402E-6</v>
      </c>
      <c r="G9309">
        <v>9.0476620078192398E-5</v>
      </c>
      <c r="H9309" t="s">
        <v>4365</v>
      </c>
    </row>
    <row r="9310" spans="1:8" x14ac:dyDescent="0.25">
      <c r="A9310" s="1" t="s">
        <v>959</v>
      </c>
      <c r="B9310">
        <v>182.68741354131501</v>
      </c>
      <c r="C9310">
        <v>-1.01182765246863</v>
      </c>
      <c r="D9310">
        <v>0.21044628835074899</v>
      </c>
      <c r="E9310">
        <v>-4.8080090193001102</v>
      </c>
      <c r="F9310">
        <v>1.52440889769415E-6</v>
      </c>
      <c r="G9310">
        <v>8.7249991615082694E-5</v>
      </c>
      <c r="H9310" t="s">
        <v>4363</v>
      </c>
    </row>
    <row r="9311" spans="1:8" x14ac:dyDescent="0.25">
      <c r="A9311" s="1" t="s">
        <v>809</v>
      </c>
      <c r="B9311">
        <v>30.994444732909201</v>
      </c>
      <c r="C9311">
        <v>-1.5596699576302899</v>
      </c>
      <c r="D9311">
        <v>0.35686273377941302</v>
      </c>
      <c r="E9311">
        <v>-4.3705038660449302</v>
      </c>
      <c r="F9311">
        <v>1.2396015966517399E-5</v>
      </c>
      <c r="G9311">
        <v>8.7222486048142001E-5</v>
      </c>
      <c r="H9311" t="s">
        <v>4364</v>
      </c>
    </row>
    <row r="9312" spans="1:8" x14ac:dyDescent="0.25">
      <c r="A9312" s="1" t="s">
        <v>3821</v>
      </c>
      <c r="B9312">
        <v>291.008219289122</v>
      </c>
      <c r="C9312">
        <v>-0.721656801225664</v>
      </c>
      <c r="D9312">
        <v>0.16045684716932401</v>
      </c>
      <c r="E9312">
        <v>-4.4975132813380503</v>
      </c>
      <c r="F9312">
        <v>6.87528674413235E-6</v>
      </c>
      <c r="G9312">
        <v>8.0305073381307606E-5</v>
      </c>
      <c r="H9312" t="s">
        <v>4367</v>
      </c>
    </row>
    <row r="9313" spans="1:8" hidden="1" x14ac:dyDescent="0.25">
      <c r="A9313" s="1" t="s">
        <v>608</v>
      </c>
      <c r="B9313">
        <v>17352.572563060399</v>
      </c>
      <c r="C9313">
        <v>-7.7811184450511897E-2</v>
      </c>
      <c r="D9313">
        <v>0.106049968483041</v>
      </c>
      <c r="E9313">
        <v>-0.73372190075619703</v>
      </c>
      <c r="F9313">
        <v>0.46311824788321199</v>
      </c>
      <c r="G9313">
        <v>0.64108302047005505</v>
      </c>
      <c r="H9313" t="s">
        <v>4364</v>
      </c>
    </row>
    <row r="9314" spans="1:8" hidden="1" x14ac:dyDescent="0.25">
      <c r="A9314" s="1" t="s">
        <v>609</v>
      </c>
      <c r="B9314">
        <v>813.78540864885804</v>
      </c>
      <c r="C9314">
        <v>-0.261572020116424</v>
      </c>
      <c r="D9314">
        <v>0.12596899491769001</v>
      </c>
      <c r="E9314">
        <v>-2.0764793772256298</v>
      </c>
      <c r="F9314">
        <v>3.78496365410292E-2</v>
      </c>
      <c r="G9314">
        <v>0.100348417087592</v>
      </c>
      <c r="H9314" t="s">
        <v>4364</v>
      </c>
    </row>
    <row r="9315" spans="1:8" hidden="1" x14ac:dyDescent="0.25">
      <c r="A9315" s="1" t="s">
        <v>610</v>
      </c>
      <c r="B9315">
        <v>754.75109193250898</v>
      </c>
      <c r="C9315">
        <v>7.6650534545005602E-2</v>
      </c>
      <c r="D9315">
        <v>0.11912667751183401</v>
      </c>
      <c r="E9315">
        <v>0.64343718926762905</v>
      </c>
      <c r="F9315">
        <v>0.519940458765348</v>
      </c>
      <c r="G9315">
        <v>0.691038232098801</v>
      </c>
      <c r="H9315" t="s">
        <v>4364</v>
      </c>
    </row>
    <row r="9316" spans="1:8" hidden="1" x14ac:dyDescent="0.25">
      <c r="A9316" s="1" t="s">
        <v>611</v>
      </c>
      <c r="B9316">
        <v>875.71787509496596</v>
      </c>
      <c r="C9316">
        <v>2.3014839243789401E-2</v>
      </c>
      <c r="D9316">
        <v>0.113555972785979</v>
      </c>
      <c r="E9316">
        <v>0.20267396491037801</v>
      </c>
      <c r="F9316">
        <v>0.839389873826908</v>
      </c>
      <c r="G9316">
        <v>0.90937629644486795</v>
      </c>
      <c r="H9316" t="s">
        <v>4364</v>
      </c>
    </row>
    <row r="9317" spans="1:8" hidden="1" x14ac:dyDescent="0.25">
      <c r="A9317" s="1" t="s">
        <v>612</v>
      </c>
      <c r="B9317">
        <v>58.895985053017</v>
      </c>
      <c r="C9317">
        <v>-0.19124833844738301</v>
      </c>
      <c r="D9317">
        <v>0.24647860865099799</v>
      </c>
      <c r="E9317">
        <v>-0.775922663204342</v>
      </c>
      <c r="F9317">
        <v>0.43779465033492598</v>
      </c>
      <c r="G9317">
        <v>0.62062655049219195</v>
      </c>
      <c r="H9317" t="s">
        <v>4364</v>
      </c>
    </row>
    <row r="9318" spans="1:8" hidden="1" x14ac:dyDescent="0.25">
      <c r="A9318" s="1" t="s">
        <v>613</v>
      </c>
      <c r="B9318">
        <v>39.208899671574599</v>
      </c>
      <c r="C9318">
        <v>-6.88195264276137E-2</v>
      </c>
      <c r="D9318">
        <v>0.28813511458964902</v>
      </c>
      <c r="E9318">
        <v>-0.238844635530188</v>
      </c>
      <c r="F9318">
        <v>0.81122605752662202</v>
      </c>
      <c r="G9318">
        <v>0.89410741895955903</v>
      </c>
      <c r="H9318" t="s">
        <v>4364</v>
      </c>
    </row>
    <row r="9319" spans="1:8" hidden="1" x14ac:dyDescent="0.25">
      <c r="A9319" s="1" t="s">
        <v>614</v>
      </c>
      <c r="B9319">
        <v>15.693795472528601</v>
      </c>
      <c r="C9319">
        <v>0.32568924352817902</v>
      </c>
      <c r="D9319">
        <v>0.45314995527130097</v>
      </c>
      <c r="E9319">
        <v>0.718722885745819</v>
      </c>
      <c r="F9319">
        <v>0.47231167944177199</v>
      </c>
      <c r="G9319">
        <v>0.65092904110121497</v>
      </c>
      <c r="H9319" t="s">
        <v>4364</v>
      </c>
    </row>
    <row r="9320" spans="1:8" hidden="1" x14ac:dyDescent="0.25">
      <c r="A9320" s="1" t="s">
        <v>615</v>
      </c>
      <c r="B9320">
        <v>250.01154539123499</v>
      </c>
      <c r="C9320">
        <v>-0.34513613899956203</v>
      </c>
      <c r="D9320">
        <v>0.13252606128669001</v>
      </c>
      <c r="E9320">
        <v>-2.6042888142049101</v>
      </c>
      <c r="F9320">
        <v>9.2065139258286008E-3</v>
      </c>
      <c r="G9320">
        <v>3.1517585973354398E-2</v>
      </c>
      <c r="H9320" t="s">
        <v>4364</v>
      </c>
    </row>
    <row r="9321" spans="1:8" hidden="1" x14ac:dyDescent="0.25">
      <c r="A9321" s="1" t="s">
        <v>616</v>
      </c>
      <c r="B9321">
        <v>24114.070094623901</v>
      </c>
      <c r="C9321">
        <v>8.6193388800458196E-2</v>
      </c>
      <c r="D9321">
        <v>7.84200115282115E-2</v>
      </c>
      <c r="E9321">
        <v>1.09912491876452</v>
      </c>
      <c r="F9321">
        <v>0.27171358211387198</v>
      </c>
      <c r="G9321">
        <v>0.45233693755919602</v>
      </c>
      <c r="H9321" t="s">
        <v>4364</v>
      </c>
    </row>
    <row r="9322" spans="1:8" hidden="1" x14ac:dyDescent="0.25">
      <c r="A9322" s="1" t="s">
        <v>617</v>
      </c>
      <c r="B9322">
        <v>2595.8836840202998</v>
      </c>
      <c r="C9322">
        <v>-6.6068329458097694E-2</v>
      </c>
      <c r="D9322">
        <v>7.8237885654015904E-2</v>
      </c>
      <c r="E9322">
        <v>-0.84445443413777199</v>
      </c>
      <c r="F9322">
        <v>0.39841551541700798</v>
      </c>
      <c r="G9322">
        <v>0.58475492645289495</v>
      </c>
      <c r="H9322" t="s">
        <v>4364</v>
      </c>
    </row>
    <row r="9323" spans="1:8" hidden="1" x14ac:dyDescent="0.25">
      <c r="A9323" s="1" t="s">
        <v>618</v>
      </c>
      <c r="B9323">
        <v>3075.3836588664799</v>
      </c>
      <c r="C9323">
        <v>0.63044519733216697</v>
      </c>
      <c r="D9323">
        <v>8.5115762502874004E-2</v>
      </c>
      <c r="E9323">
        <v>7.4069147569567901</v>
      </c>
      <c r="F9323">
        <v>1.29271494296704E-13</v>
      </c>
      <c r="G9323">
        <v>2.6287358365234802E-12</v>
      </c>
      <c r="H9323" t="s">
        <v>4364</v>
      </c>
    </row>
    <row r="9324" spans="1:8" x14ac:dyDescent="0.25">
      <c r="A9324" s="1" t="s">
        <v>509</v>
      </c>
      <c r="B9324">
        <v>152.16087485812301</v>
      </c>
      <c r="C9324">
        <v>-0.80763634537496298</v>
      </c>
      <c r="D9324">
        <v>0.181690494926222</v>
      </c>
      <c r="E9324">
        <v>-4.4451216102576803</v>
      </c>
      <c r="F9324">
        <v>8.7842163241299493E-6</v>
      </c>
      <c r="G9324">
        <v>6.3119095035753494E-5</v>
      </c>
      <c r="H9324" t="s">
        <v>4364</v>
      </c>
    </row>
    <row r="9325" spans="1:8" hidden="1" x14ac:dyDescent="0.25">
      <c r="A9325" s="1" t="s">
        <v>620</v>
      </c>
      <c r="B9325">
        <v>1.17123463666827</v>
      </c>
      <c r="C9325">
        <v>0.49566701976167299</v>
      </c>
      <c r="D9325">
        <v>1.6066684595470599</v>
      </c>
      <c r="E9325">
        <v>0.30850609957290698</v>
      </c>
      <c r="F9325">
        <v>0.75769725965677504</v>
      </c>
      <c r="H9325" t="s">
        <v>4364</v>
      </c>
    </row>
    <row r="9326" spans="1:8" hidden="1" x14ac:dyDescent="0.25">
      <c r="A9326" s="1" t="s">
        <v>621</v>
      </c>
      <c r="B9326">
        <v>1251.3105100201001</v>
      </c>
      <c r="C9326">
        <v>0.141967607237278</v>
      </c>
      <c r="D9326">
        <v>8.2391014159880802E-2</v>
      </c>
      <c r="E9326">
        <v>1.7230957609259101</v>
      </c>
      <c r="F9326">
        <v>8.4871209288967797E-2</v>
      </c>
      <c r="G9326">
        <v>0.19197508797454499</v>
      </c>
      <c r="H9326" t="s">
        <v>4364</v>
      </c>
    </row>
    <row r="9327" spans="1:8" hidden="1" x14ac:dyDescent="0.25">
      <c r="A9327" s="1" t="s">
        <v>622</v>
      </c>
      <c r="B9327">
        <v>584.16743262042996</v>
      </c>
      <c r="C9327">
        <v>6.5579293742095396E-2</v>
      </c>
      <c r="D9327">
        <v>0.10702010996877399</v>
      </c>
      <c r="E9327">
        <v>0.61277542848003097</v>
      </c>
      <c r="F9327">
        <v>0.54002484005477402</v>
      </c>
      <c r="G9327">
        <v>0.70776634913149805</v>
      </c>
      <c r="H9327" t="s">
        <v>4364</v>
      </c>
    </row>
    <row r="9328" spans="1:8" hidden="1" x14ac:dyDescent="0.25">
      <c r="A9328" s="1" t="s">
        <v>623</v>
      </c>
      <c r="B9328">
        <v>49.133561401240598</v>
      </c>
      <c r="C9328">
        <v>0.14730558884370701</v>
      </c>
      <c r="D9328">
        <v>0.25940786195028898</v>
      </c>
      <c r="E9328">
        <v>0.56785321669216005</v>
      </c>
      <c r="F9328">
        <v>0.57013464102795597</v>
      </c>
      <c r="G9328">
        <v>0.73424242718831401</v>
      </c>
      <c r="H9328" t="s">
        <v>4364</v>
      </c>
    </row>
    <row r="9329" spans="1:8" hidden="1" x14ac:dyDescent="0.25">
      <c r="A9329" s="1" t="s">
        <v>624</v>
      </c>
      <c r="B9329">
        <v>2.5127949925206301</v>
      </c>
      <c r="C9329">
        <v>0.66441955028134703</v>
      </c>
      <c r="D9329">
        <v>1.1264426858136001</v>
      </c>
      <c r="E9329">
        <v>0.58983875402542196</v>
      </c>
      <c r="F9329">
        <v>0.55529875820693297</v>
      </c>
      <c r="H9329" t="s">
        <v>4364</v>
      </c>
    </row>
    <row r="9330" spans="1:8" hidden="1" x14ac:dyDescent="0.25">
      <c r="A9330" s="1" t="s">
        <v>625</v>
      </c>
      <c r="B9330">
        <v>2.3371530577606898</v>
      </c>
      <c r="C9330">
        <v>0.49235196964532901</v>
      </c>
      <c r="D9330">
        <v>1.1560088459448901</v>
      </c>
      <c r="E9330">
        <v>0.42590674921945998</v>
      </c>
      <c r="F9330">
        <v>0.67017579674319006</v>
      </c>
      <c r="H9330" t="s">
        <v>4364</v>
      </c>
    </row>
    <row r="9331" spans="1:8" hidden="1" x14ac:dyDescent="0.25">
      <c r="A9331" s="1" t="s">
        <v>626</v>
      </c>
      <c r="B9331">
        <v>10.474847520448799</v>
      </c>
      <c r="C9331">
        <v>3.2083322781594398E-2</v>
      </c>
      <c r="D9331">
        <v>0.55867370805412697</v>
      </c>
      <c r="E9331">
        <v>5.7427658253940903E-2</v>
      </c>
      <c r="F9331">
        <v>0.95420453125215798</v>
      </c>
      <c r="G9331">
        <v>0.97432835264939199</v>
      </c>
      <c r="H9331" t="s">
        <v>4364</v>
      </c>
    </row>
    <row r="9332" spans="1:8" hidden="1" x14ac:dyDescent="0.25">
      <c r="A9332" s="1" t="s">
        <v>627</v>
      </c>
      <c r="B9332">
        <v>3.8089951417711498</v>
      </c>
      <c r="C9332">
        <v>-0.30283809990132499</v>
      </c>
      <c r="D9332">
        <v>0.96310297132423595</v>
      </c>
      <c r="E9332">
        <v>-0.31444000165935798</v>
      </c>
      <c r="F9332">
        <v>0.75318687872737</v>
      </c>
      <c r="H9332" t="s">
        <v>4364</v>
      </c>
    </row>
    <row r="9333" spans="1:8" hidden="1" x14ac:dyDescent="0.25">
      <c r="A9333" s="1" t="s">
        <v>628</v>
      </c>
      <c r="B9333">
        <v>0.83328480116383596</v>
      </c>
      <c r="C9333">
        <v>-0.49392835823032299</v>
      </c>
      <c r="D9333">
        <v>1.9978533119852</v>
      </c>
      <c r="E9333">
        <v>-0.24722954146194201</v>
      </c>
      <c r="F9333">
        <v>0.80473058399650699</v>
      </c>
      <c r="H9333" t="s">
        <v>4364</v>
      </c>
    </row>
    <row r="9334" spans="1:8" hidden="1" x14ac:dyDescent="0.25">
      <c r="A9334" s="1" t="s">
        <v>629</v>
      </c>
      <c r="B9334">
        <v>1.8080603937952</v>
      </c>
      <c r="C9334">
        <v>-1.3358266446171001</v>
      </c>
      <c r="D9334">
        <v>1.3652224895619101</v>
      </c>
      <c r="E9334">
        <v>-0.97846809207322205</v>
      </c>
      <c r="F9334">
        <v>0.32784286508766203</v>
      </c>
      <c r="H9334" t="s">
        <v>4364</v>
      </c>
    </row>
    <row r="9335" spans="1:8" hidden="1" x14ac:dyDescent="0.25">
      <c r="A9335" s="1" t="s">
        <v>630</v>
      </c>
      <c r="B9335">
        <v>338.68775791839801</v>
      </c>
      <c r="C9335">
        <v>-5.80344898264969E-2</v>
      </c>
      <c r="D9335">
        <v>0.119565559754659</v>
      </c>
      <c r="E9335">
        <v>-0.48537797962540502</v>
      </c>
      <c r="F9335">
        <v>0.62740824961229902</v>
      </c>
      <c r="G9335">
        <v>0.77581920072156296</v>
      </c>
      <c r="H9335" t="s">
        <v>4364</v>
      </c>
    </row>
    <row r="9336" spans="1:8" hidden="1" x14ac:dyDescent="0.25">
      <c r="A9336" s="1" t="s">
        <v>631</v>
      </c>
      <c r="B9336">
        <v>121.505354083903</v>
      </c>
      <c r="C9336">
        <v>-5.97614642786716E-2</v>
      </c>
      <c r="D9336">
        <v>0.17482017542140699</v>
      </c>
      <c r="E9336">
        <v>-0.34184535128520199</v>
      </c>
      <c r="F9336">
        <v>0.73246727791231603</v>
      </c>
      <c r="G9336">
        <v>0.84246165703319797</v>
      </c>
      <c r="H9336" t="s">
        <v>4364</v>
      </c>
    </row>
    <row r="9337" spans="1:8" hidden="1" x14ac:dyDescent="0.25">
      <c r="A9337" s="1" t="s">
        <v>632</v>
      </c>
      <c r="B9337">
        <v>78.781324935358199</v>
      </c>
      <c r="C9337">
        <v>8.5781747480157294E-2</v>
      </c>
      <c r="D9337">
        <v>0.210553520910673</v>
      </c>
      <c r="E9337">
        <v>0.40741065316380998</v>
      </c>
      <c r="F9337">
        <v>0.68370640391029203</v>
      </c>
      <c r="G9337">
        <v>0.81424127224104204</v>
      </c>
      <c r="H9337" t="s">
        <v>4364</v>
      </c>
    </row>
    <row r="9338" spans="1:8" hidden="1" x14ac:dyDescent="0.25">
      <c r="A9338" s="1" t="s">
        <v>633</v>
      </c>
      <c r="B9338">
        <v>74.158906258363899</v>
      </c>
      <c r="C9338">
        <v>-0.48244130800082802</v>
      </c>
      <c r="D9338">
        <v>0.21892278793009601</v>
      </c>
      <c r="E9338">
        <v>-2.2037052997647502</v>
      </c>
      <c r="F9338">
        <v>2.7545076205009199E-2</v>
      </c>
      <c r="G9338">
        <v>7.7687812015098806E-2</v>
      </c>
      <c r="H9338" t="s">
        <v>4364</v>
      </c>
    </row>
    <row r="9339" spans="1:8" hidden="1" x14ac:dyDescent="0.25">
      <c r="A9339" s="1" t="s">
        <v>634</v>
      </c>
      <c r="B9339">
        <v>59944.733848887401</v>
      </c>
      <c r="C9339">
        <v>-8.9169523080914706E-2</v>
      </c>
      <c r="D9339">
        <v>7.0347555484573498E-2</v>
      </c>
      <c r="E9339">
        <v>-1.26755681084709</v>
      </c>
      <c r="F9339">
        <v>0.20495626359328001</v>
      </c>
      <c r="G9339">
        <v>0.37046983290394198</v>
      </c>
      <c r="H9339" t="s">
        <v>4364</v>
      </c>
    </row>
    <row r="9340" spans="1:8" hidden="1" x14ac:dyDescent="0.25">
      <c r="A9340" s="1" t="s">
        <v>635</v>
      </c>
      <c r="B9340">
        <v>286.743704854604</v>
      </c>
      <c r="C9340">
        <v>-0.10528488940092</v>
      </c>
      <c r="D9340">
        <v>0.14068236654532701</v>
      </c>
      <c r="E9340">
        <v>-0.74838724984767702</v>
      </c>
      <c r="F9340">
        <v>0.45422661088386901</v>
      </c>
      <c r="G9340">
        <v>0.63346522976767095</v>
      </c>
      <c r="H9340" t="s">
        <v>4364</v>
      </c>
    </row>
    <row r="9341" spans="1:8" hidden="1" x14ac:dyDescent="0.25">
      <c r="A9341" s="1" t="s">
        <v>636</v>
      </c>
      <c r="B9341">
        <v>382.00773623390199</v>
      </c>
      <c r="C9341">
        <v>-0.33701159429852201</v>
      </c>
      <c r="D9341">
        <v>0.115510060132582</v>
      </c>
      <c r="E9341">
        <v>-2.9175951766599502</v>
      </c>
      <c r="F9341">
        <v>3.5274197868065999E-3</v>
      </c>
      <c r="G9341">
        <v>1.37942464162908E-2</v>
      </c>
      <c r="H9341" t="s">
        <v>4364</v>
      </c>
    </row>
    <row r="9342" spans="1:8" hidden="1" x14ac:dyDescent="0.25">
      <c r="A9342" s="1" t="s">
        <v>637</v>
      </c>
      <c r="B9342">
        <v>3335.7574907789099</v>
      </c>
      <c r="C9342">
        <v>0.32673803812552699</v>
      </c>
      <c r="D9342">
        <v>8.1415331811276706E-2</v>
      </c>
      <c r="E9342">
        <v>4.0132249154608397</v>
      </c>
      <c r="F9342">
        <v>5.9894793422089198E-5</v>
      </c>
      <c r="G9342">
        <v>3.670778535218E-4</v>
      </c>
      <c r="H9342" t="s">
        <v>4364</v>
      </c>
    </row>
    <row r="9343" spans="1:8" hidden="1" x14ac:dyDescent="0.25">
      <c r="A9343" s="1" t="s">
        <v>638</v>
      </c>
      <c r="B9343">
        <v>5198.9402252936998</v>
      </c>
      <c r="C9343">
        <v>0.24068456538651101</v>
      </c>
      <c r="D9343">
        <v>6.8621031329021004E-2</v>
      </c>
      <c r="E9343">
        <v>3.5074460515244601</v>
      </c>
      <c r="F9343">
        <v>4.5243008022650001E-4</v>
      </c>
      <c r="G9343">
        <v>2.2772687330215001E-3</v>
      </c>
      <c r="H9343" t="s">
        <v>4364</v>
      </c>
    </row>
    <row r="9344" spans="1:8" hidden="1" x14ac:dyDescent="0.25">
      <c r="A9344" s="1" t="s">
        <v>639</v>
      </c>
      <c r="B9344">
        <v>24.290830028929498</v>
      </c>
      <c r="C9344">
        <v>0.116825096360107</v>
      </c>
      <c r="D9344">
        <v>0.37739461200825403</v>
      </c>
      <c r="E9344">
        <v>0.30955687400632897</v>
      </c>
      <c r="F9344">
        <v>0.75689795585359299</v>
      </c>
      <c r="G9344">
        <v>0.86034208676818402</v>
      </c>
      <c r="H9344" t="s">
        <v>4364</v>
      </c>
    </row>
    <row r="9345" spans="1:8" hidden="1" x14ac:dyDescent="0.25">
      <c r="A9345" s="1" t="s">
        <v>640</v>
      </c>
      <c r="B9345">
        <v>423.13162753760099</v>
      </c>
      <c r="C9345">
        <v>0.26525120140423802</v>
      </c>
      <c r="D9345">
        <v>0.120896224820371</v>
      </c>
      <c r="E9345">
        <v>2.19404039951083</v>
      </c>
      <c r="F9345">
        <v>2.82325053348738E-2</v>
      </c>
      <c r="G9345">
        <v>7.9406361823604305E-2</v>
      </c>
      <c r="H9345" t="s">
        <v>4364</v>
      </c>
    </row>
    <row r="9346" spans="1:8" hidden="1" x14ac:dyDescent="0.25">
      <c r="A9346" s="1" t="s">
        <v>641</v>
      </c>
      <c r="B9346">
        <v>1658.59790472085</v>
      </c>
      <c r="C9346">
        <v>2.20947325699139E-2</v>
      </c>
      <c r="D9346">
        <v>8.2529794737068493E-2</v>
      </c>
      <c r="E9346">
        <v>0.26771825424145801</v>
      </c>
      <c r="F9346">
        <v>0.78891619771014498</v>
      </c>
      <c r="G9346">
        <v>0.88049455984828695</v>
      </c>
      <c r="H9346" t="s">
        <v>4364</v>
      </c>
    </row>
    <row r="9347" spans="1:8" hidden="1" x14ac:dyDescent="0.25">
      <c r="A9347" s="1" t="s">
        <v>642</v>
      </c>
      <c r="B9347">
        <v>2020.6894085536201</v>
      </c>
      <c r="C9347">
        <v>0.26949158583502603</v>
      </c>
      <c r="D9347">
        <v>8.1737671214150598E-2</v>
      </c>
      <c r="E9347">
        <v>3.29703038797087</v>
      </c>
      <c r="F9347">
        <v>9.7712928576530007E-4</v>
      </c>
      <c r="G9347">
        <v>4.4601400731847001E-3</v>
      </c>
      <c r="H9347" t="s">
        <v>4364</v>
      </c>
    </row>
    <row r="9348" spans="1:8" hidden="1" x14ac:dyDescent="0.25">
      <c r="A9348" s="1" t="s">
        <v>643</v>
      </c>
      <c r="B9348">
        <v>1879.41726070206</v>
      </c>
      <c r="C9348">
        <v>-0.19631860802562601</v>
      </c>
      <c r="D9348">
        <v>7.9997670846957997E-2</v>
      </c>
      <c r="E9348">
        <v>-2.4540540486634899</v>
      </c>
      <c r="F9348">
        <v>1.412557485073E-2</v>
      </c>
      <c r="G9348">
        <v>4.4637694574917501E-2</v>
      </c>
      <c r="H9348" t="s">
        <v>4364</v>
      </c>
    </row>
    <row r="9349" spans="1:8" hidden="1" x14ac:dyDescent="0.25">
      <c r="A9349" s="1" t="s">
        <v>644</v>
      </c>
      <c r="B9349">
        <v>720.06329133762495</v>
      </c>
      <c r="C9349">
        <v>3.5592577078943997E-2</v>
      </c>
      <c r="D9349">
        <v>9.9012132323514898E-2</v>
      </c>
      <c r="E9349">
        <v>0.35947692715724799</v>
      </c>
      <c r="F9349">
        <v>0.71923833534446302</v>
      </c>
      <c r="G9349">
        <v>0.83446882505714504</v>
      </c>
      <c r="H9349" t="s">
        <v>4364</v>
      </c>
    </row>
    <row r="9350" spans="1:8" hidden="1" x14ac:dyDescent="0.25">
      <c r="A9350" s="1" t="s">
        <v>645</v>
      </c>
      <c r="B9350">
        <v>923.10758786086899</v>
      </c>
      <c r="C9350">
        <v>0.296348148687126</v>
      </c>
      <c r="D9350">
        <v>9.2591033316097401E-2</v>
      </c>
      <c r="E9350">
        <v>3.2006139047549098</v>
      </c>
      <c r="F9350">
        <v>1.3713515432086001E-3</v>
      </c>
      <c r="G9350">
        <v>6.0360245954866002E-3</v>
      </c>
      <c r="H9350" t="s">
        <v>4364</v>
      </c>
    </row>
    <row r="9351" spans="1:8" hidden="1" x14ac:dyDescent="0.25">
      <c r="A9351" s="1" t="s">
        <v>646</v>
      </c>
      <c r="B9351">
        <v>544.58863339630295</v>
      </c>
      <c r="C9351">
        <v>0.25621272945073897</v>
      </c>
      <c r="D9351">
        <v>0.105519712584648</v>
      </c>
      <c r="E9351">
        <v>2.4281029882943099</v>
      </c>
      <c r="F9351">
        <v>1.5178032546559E-2</v>
      </c>
      <c r="G9351">
        <v>4.7447393056768303E-2</v>
      </c>
      <c r="H9351" t="s">
        <v>4364</v>
      </c>
    </row>
    <row r="9352" spans="1:8" hidden="1" x14ac:dyDescent="0.25">
      <c r="A9352" s="1" t="s">
        <v>647</v>
      </c>
      <c r="B9352">
        <v>709.14574352831403</v>
      </c>
      <c r="C9352">
        <v>0.24813037961855999</v>
      </c>
      <c r="D9352">
        <v>9.6522915091887707E-2</v>
      </c>
      <c r="E9352">
        <v>2.5706888295110599</v>
      </c>
      <c r="F9352">
        <v>1.01496477657899E-2</v>
      </c>
      <c r="G9352">
        <v>3.38626886492761E-2</v>
      </c>
      <c r="H9352" t="s">
        <v>4364</v>
      </c>
    </row>
    <row r="9353" spans="1:8" hidden="1" x14ac:dyDescent="0.25">
      <c r="A9353" s="1" t="s">
        <v>648</v>
      </c>
      <c r="B9353">
        <v>126.492654543157</v>
      </c>
      <c r="C9353">
        <v>-0.305998851084755</v>
      </c>
      <c r="D9353">
        <v>0.18038656615340201</v>
      </c>
      <c r="E9353">
        <v>-1.6963505520944999</v>
      </c>
      <c r="F9353">
        <v>8.9819512216297595E-2</v>
      </c>
      <c r="G9353">
        <v>0.20082240581840699</v>
      </c>
      <c r="H9353" t="s">
        <v>4364</v>
      </c>
    </row>
    <row r="9354" spans="1:8" hidden="1" x14ac:dyDescent="0.25">
      <c r="A9354" s="1" t="s">
        <v>649</v>
      </c>
      <c r="B9354">
        <v>428.17396331960401</v>
      </c>
      <c r="C9354">
        <v>-0.33044310859025799</v>
      </c>
      <c r="D9354">
        <v>0.10626770157484</v>
      </c>
      <c r="E9354">
        <v>-3.1095347287392001</v>
      </c>
      <c r="F9354">
        <v>1.8738225471332001E-3</v>
      </c>
      <c r="G9354">
        <v>7.8565322672070996E-3</v>
      </c>
      <c r="H9354" t="s">
        <v>4364</v>
      </c>
    </row>
    <row r="9355" spans="1:8" hidden="1" x14ac:dyDescent="0.25">
      <c r="A9355" s="1" t="s">
        <v>650</v>
      </c>
      <c r="B9355">
        <v>1006.5625493991701</v>
      </c>
      <c r="C9355">
        <v>-0.164910389139658</v>
      </c>
      <c r="D9355">
        <v>8.6798253840897302E-2</v>
      </c>
      <c r="E9355">
        <v>-1.8999274967206401</v>
      </c>
      <c r="F9355">
        <v>5.7442635010880302E-2</v>
      </c>
      <c r="G9355">
        <v>0.14193146815871799</v>
      </c>
      <c r="H9355" t="s">
        <v>4364</v>
      </c>
    </row>
    <row r="9356" spans="1:8" hidden="1" x14ac:dyDescent="0.25">
      <c r="A9356" s="1" t="s">
        <v>651</v>
      </c>
      <c r="B9356">
        <v>1734.97521718954</v>
      </c>
      <c r="C9356">
        <v>-6.2583680388082305E-2</v>
      </c>
      <c r="D9356">
        <v>7.9255569708512497E-2</v>
      </c>
      <c r="E9356">
        <v>-0.78964394071298205</v>
      </c>
      <c r="F9356">
        <v>0.42973573888629102</v>
      </c>
      <c r="G9356">
        <v>0.61337029651630703</v>
      </c>
      <c r="H9356" t="s">
        <v>4364</v>
      </c>
    </row>
    <row r="9357" spans="1:8" hidden="1" x14ac:dyDescent="0.25">
      <c r="A9357" s="1" t="s">
        <v>652</v>
      </c>
      <c r="B9357">
        <v>7850.8626057920501</v>
      </c>
      <c r="C9357">
        <v>-4.8157144367415798E-2</v>
      </c>
      <c r="D9357">
        <v>7.21882110653468E-2</v>
      </c>
      <c r="E9357">
        <v>-0.66710538544614395</v>
      </c>
      <c r="F9357">
        <v>0.50470482041098697</v>
      </c>
      <c r="G9357">
        <v>0.67968029954022602</v>
      </c>
      <c r="H9357" t="s">
        <v>4364</v>
      </c>
    </row>
    <row r="9358" spans="1:8" hidden="1" x14ac:dyDescent="0.25">
      <c r="A9358" s="1" t="s">
        <v>653</v>
      </c>
      <c r="B9358">
        <v>1640.8288483794599</v>
      </c>
      <c r="C9358">
        <v>-0.321072072796179</v>
      </c>
      <c r="D9358">
        <v>7.9925223686537594E-2</v>
      </c>
      <c r="E9358">
        <v>-4.0171557611825497</v>
      </c>
      <c r="F9358">
        <v>5.8904791570404402E-5</v>
      </c>
      <c r="G9358">
        <v>3.6308646414469998E-4</v>
      </c>
      <c r="H9358" t="s">
        <v>4364</v>
      </c>
    </row>
    <row r="9359" spans="1:8" hidden="1" x14ac:dyDescent="0.25">
      <c r="A9359" s="1" t="s">
        <v>654</v>
      </c>
      <c r="B9359">
        <v>34.369982125947601</v>
      </c>
      <c r="C9359">
        <v>-0.131579408274628</v>
      </c>
      <c r="D9359">
        <v>0.31440513114736801</v>
      </c>
      <c r="E9359">
        <v>-0.41850273815332301</v>
      </c>
      <c r="F9359">
        <v>0.67557958500139104</v>
      </c>
      <c r="G9359">
        <v>0.80776688837413302</v>
      </c>
      <c r="H9359" t="s">
        <v>4364</v>
      </c>
    </row>
    <row r="9360" spans="1:8" hidden="1" x14ac:dyDescent="0.25">
      <c r="A9360" s="1" t="s">
        <v>655</v>
      </c>
      <c r="B9360">
        <v>3.4954424999090201</v>
      </c>
      <c r="C9360">
        <v>0.77005278678947098</v>
      </c>
      <c r="D9360">
        <v>1.0067024777856699</v>
      </c>
      <c r="E9360">
        <v>0.76492588801734795</v>
      </c>
      <c r="F9360">
        <v>0.44431567735636002</v>
      </c>
      <c r="H9360" t="s">
        <v>4364</v>
      </c>
    </row>
    <row r="9361" spans="1:8" hidden="1" x14ac:dyDescent="0.25">
      <c r="A9361" s="1" t="s">
        <v>656</v>
      </c>
      <c r="B9361">
        <v>19.149040933479299</v>
      </c>
      <c r="C9361">
        <v>5.4932724439305802E-2</v>
      </c>
      <c r="D9361">
        <v>0.42453662865264502</v>
      </c>
      <c r="E9361">
        <v>0.12939454626953201</v>
      </c>
      <c r="F9361">
        <v>0.89704546285111897</v>
      </c>
      <c r="G9361">
        <v>0.94246548628661897</v>
      </c>
      <c r="H9361" t="s">
        <v>4364</v>
      </c>
    </row>
    <row r="9362" spans="1:8" hidden="1" x14ac:dyDescent="0.25">
      <c r="A9362" s="1" t="s">
        <v>657</v>
      </c>
      <c r="B9362">
        <v>9.4413744130154598</v>
      </c>
      <c r="C9362">
        <v>-0.38116655287576101</v>
      </c>
      <c r="D9362">
        <v>0.62651966235991896</v>
      </c>
      <c r="E9362">
        <v>-0.608387215558433</v>
      </c>
      <c r="F9362">
        <v>0.54293068856436999</v>
      </c>
      <c r="G9362">
        <v>0.70993916357862596</v>
      </c>
      <c r="H9362" t="s">
        <v>4364</v>
      </c>
    </row>
    <row r="9363" spans="1:8" hidden="1" x14ac:dyDescent="0.25">
      <c r="A9363" s="1" t="s">
        <v>658</v>
      </c>
      <c r="B9363">
        <v>21.992739952471499</v>
      </c>
      <c r="C9363">
        <v>0.25230111964346702</v>
      </c>
      <c r="D9363">
        <v>0.39201490068879002</v>
      </c>
      <c r="E9363">
        <v>0.64360084068274304</v>
      </c>
      <c r="F9363">
        <v>0.51983430497091199</v>
      </c>
      <c r="G9363">
        <v>0.691038232098801</v>
      </c>
      <c r="H9363" t="s">
        <v>4364</v>
      </c>
    </row>
    <row r="9364" spans="1:8" hidden="1" x14ac:dyDescent="0.25">
      <c r="A9364" s="1" t="s">
        <v>659</v>
      </c>
      <c r="B9364">
        <v>156.03216361978801</v>
      </c>
      <c r="C9364">
        <v>-4.8285628244280003E-2</v>
      </c>
      <c r="D9364">
        <v>0.158976820676372</v>
      </c>
      <c r="E9364">
        <v>-0.30372747447613602</v>
      </c>
      <c r="F9364">
        <v>0.76133552462112797</v>
      </c>
      <c r="G9364">
        <v>0.86278278802342101</v>
      </c>
      <c r="H9364" t="s">
        <v>4364</v>
      </c>
    </row>
    <row r="9365" spans="1:8" hidden="1" x14ac:dyDescent="0.25">
      <c r="A9365" s="1" t="s">
        <v>660</v>
      </c>
      <c r="B9365">
        <v>97.273556015382198</v>
      </c>
      <c r="C9365">
        <v>-5.4746480135047003E-3</v>
      </c>
      <c r="D9365">
        <v>0.20066552232280699</v>
      </c>
      <c r="E9365">
        <v>-2.7282454654556001E-2</v>
      </c>
      <c r="F9365">
        <v>0.97823445081747895</v>
      </c>
      <c r="G9365">
        <v>0.98648140626696901</v>
      </c>
      <c r="H9365" t="s">
        <v>4364</v>
      </c>
    </row>
    <row r="9366" spans="1:8" hidden="1" x14ac:dyDescent="0.25">
      <c r="A9366" s="1" t="s">
        <v>661</v>
      </c>
      <c r="B9366">
        <v>1198.1384744115101</v>
      </c>
      <c r="C9366">
        <v>0.31221288935033398</v>
      </c>
      <c r="D9366">
        <v>8.40066660658009E-2</v>
      </c>
      <c r="E9366">
        <v>3.7165251755828899</v>
      </c>
      <c r="F9366">
        <v>2.0198152330229999E-4</v>
      </c>
      <c r="G9366">
        <v>1.1041113646111001E-3</v>
      </c>
      <c r="H9366" t="s">
        <v>4364</v>
      </c>
    </row>
    <row r="9367" spans="1:8" hidden="1" x14ac:dyDescent="0.25">
      <c r="A9367" s="1" t="s">
        <v>662</v>
      </c>
      <c r="B9367">
        <v>576.57831627652104</v>
      </c>
      <c r="C9367">
        <v>0.23312663597482899</v>
      </c>
      <c r="D9367">
        <v>0.10038334969127501</v>
      </c>
      <c r="E9367">
        <v>2.32236358611065</v>
      </c>
      <c r="F9367">
        <v>2.0213366355515201E-2</v>
      </c>
      <c r="G9367">
        <v>6.0049496689467102E-2</v>
      </c>
      <c r="H9367" t="s">
        <v>4364</v>
      </c>
    </row>
    <row r="9368" spans="1:8" hidden="1" x14ac:dyDescent="0.25">
      <c r="A9368" s="1" t="s">
        <v>663</v>
      </c>
      <c r="B9368">
        <v>426.50320356851699</v>
      </c>
      <c r="C9368">
        <v>0.22849704755790401</v>
      </c>
      <c r="D9368">
        <v>0.117705369555666</v>
      </c>
      <c r="E9368">
        <v>1.94126273440603</v>
      </c>
      <c r="F9368">
        <v>5.2226417195670803E-2</v>
      </c>
      <c r="G9368">
        <v>0.13071066999064199</v>
      </c>
      <c r="H9368" t="s">
        <v>4364</v>
      </c>
    </row>
    <row r="9369" spans="1:8" hidden="1" x14ac:dyDescent="0.25">
      <c r="A9369" s="1" t="s">
        <v>664</v>
      </c>
      <c r="B9369">
        <v>474.04526394270903</v>
      </c>
      <c r="C9369">
        <v>0.26467305183606499</v>
      </c>
      <c r="D9369">
        <v>0.11210332908487899</v>
      </c>
      <c r="E9369">
        <v>2.36097405845699</v>
      </c>
      <c r="F9369">
        <v>1.8227005587096098E-2</v>
      </c>
      <c r="G9369">
        <v>5.5073723419554202E-2</v>
      </c>
      <c r="H9369" t="s">
        <v>4364</v>
      </c>
    </row>
    <row r="9370" spans="1:8" hidden="1" x14ac:dyDescent="0.25">
      <c r="A9370" s="1" t="s">
        <v>665</v>
      </c>
      <c r="B9370">
        <v>5738.61548427863</v>
      </c>
      <c r="C9370">
        <v>0.36014521578644298</v>
      </c>
      <c r="D9370">
        <v>7.2211242748072904E-2</v>
      </c>
      <c r="E9370">
        <v>4.9873842642883197</v>
      </c>
      <c r="F9370">
        <v>6.12022602486988E-7</v>
      </c>
      <c r="G9370">
        <v>5.4825901416620701E-6</v>
      </c>
      <c r="H9370" t="s">
        <v>4364</v>
      </c>
    </row>
    <row r="9371" spans="1:8" hidden="1" x14ac:dyDescent="0.25">
      <c r="A9371" s="1" t="s">
        <v>666</v>
      </c>
      <c r="B9371">
        <v>1348.6974858905</v>
      </c>
      <c r="C9371">
        <v>-2.7735066249318201E-2</v>
      </c>
      <c r="D9371">
        <v>7.8969537793275202E-2</v>
      </c>
      <c r="E9371">
        <v>-0.35121221453673002</v>
      </c>
      <c r="F9371">
        <v>0.72542914722838003</v>
      </c>
      <c r="G9371">
        <v>0.83762412367566996</v>
      </c>
      <c r="H9371" t="s">
        <v>4364</v>
      </c>
    </row>
    <row r="9372" spans="1:8" hidden="1" x14ac:dyDescent="0.25">
      <c r="A9372" s="1" t="s">
        <v>667</v>
      </c>
      <c r="B9372">
        <v>1113.8190741585599</v>
      </c>
      <c r="C9372">
        <v>0.138330420389217</v>
      </c>
      <c r="D9372">
        <v>8.7021685927463399E-2</v>
      </c>
      <c r="E9372">
        <v>1.5896086006024099</v>
      </c>
      <c r="F9372">
        <v>0.111923057211726</v>
      </c>
      <c r="G9372">
        <v>0.23707868420838099</v>
      </c>
      <c r="H9372" t="s">
        <v>4364</v>
      </c>
    </row>
    <row r="9373" spans="1:8" hidden="1" x14ac:dyDescent="0.25">
      <c r="A9373" s="1" t="s">
        <v>668</v>
      </c>
      <c r="B9373">
        <v>3173.5615174027698</v>
      </c>
      <c r="C9373">
        <v>1.3937967313134601E-2</v>
      </c>
      <c r="D9373">
        <v>7.5851238934086906E-2</v>
      </c>
      <c r="E9373">
        <v>0.183753983573642</v>
      </c>
      <c r="F9373">
        <v>0.85420645712028298</v>
      </c>
      <c r="G9373">
        <v>0.91857685380967502</v>
      </c>
      <c r="H9373" t="s">
        <v>4364</v>
      </c>
    </row>
    <row r="9374" spans="1:8" hidden="1" x14ac:dyDescent="0.25">
      <c r="A9374" s="1" t="s">
        <v>669</v>
      </c>
      <c r="B9374">
        <v>869.02341184424199</v>
      </c>
      <c r="C9374">
        <v>-9.0867360973186009E-3</v>
      </c>
      <c r="D9374">
        <v>9.4533836462958404E-2</v>
      </c>
      <c r="E9374">
        <v>-9.6121520476735806E-2</v>
      </c>
      <c r="F9374">
        <v>0.923424059575362</v>
      </c>
      <c r="G9374">
        <v>0.95683201281350205</v>
      </c>
      <c r="H9374" t="s">
        <v>4364</v>
      </c>
    </row>
    <row r="9375" spans="1:8" hidden="1" x14ac:dyDescent="0.25">
      <c r="A9375" s="1" t="s">
        <v>670</v>
      </c>
      <c r="B9375">
        <v>2258.8227806933401</v>
      </c>
      <c r="C9375">
        <v>7.7579729091396904E-2</v>
      </c>
      <c r="D9375">
        <v>7.7362439789380094E-2</v>
      </c>
      <c r="E9375">
        <v>1.0028087183212999</v>
      </c>
      <c r="F9375">
        <v>0.31595316152856801</v>
      </c>
      <c r="G9375">
        <v>0.50422439785993001</v>
      </c>
      <c r="H9375" t="s">
        <v>4364</v>
      </c>
    </row>
    <row r="9376" spans="1:8" hidden="1" x14ac:dyDescent="0.25">
      <c r="A9376" s="1" t="s">
        <v>671</v>
      </c>
      <c r="B9376">
        <v>1920.0708836758599</v>
      </c>
      <c r="C9376">
        <v>4.7151718902677803E-2</v>
      </c>
      <c r="D9376">
        <v>9.5349802885979204E-2</v>
      </c>
      <c r="E9376">
        <v>0.49451301917280999</v>
      </c>
      <c r="F9376">
        <v>0.62094391407933802</v>
      </c>
      <c r="G9376">
        <v>0.77228250769055895</v>
      </c>
      <c r="H9376" t="s">
        <v>4364</v>
      </c>
    </row>
    <row r="9377" spans="1:8" hidden="1" x14ac:dyDescent="0.25">
      <c r="A9377" s="1" t="s">
        <v>672</v>
      </c>
      <c r="B9377">
        <v>1016.66308395767</v>
      </c>
      <c r="C9377">
        <v>-5.7204844930727597E-2</v>
      </c>
      <c r="D9377">
        <v>8.6775693283550906E-2</v>
      </c>
      <c r="E9377">
        <v>-0.65922659636729497</v>
      </c>
      <c r="F9377">
        <v>0.50975027044857601</v>
      </c>
      <c r="G9377">
        <v>0.68466127804305099</v>
      </c>
      <c r="H9377" t="s">
        <v>4364</v>
      </c>
    </row>
    <row r="9378" spans="1:8" hidden="1" x14ac:dyDescent="0.25">
      <c r="A9378" s="1" t="s">
        <v>673</v>
      </c>
      <c r="B9378">
        <v>1593.4066902490499</v>
      </c>
      <c r="C9378">
        <v>4.5887554741361001E-3</v>
      </c>
      <c r="D9378">
        <v>8.5468999021738101E-2</v>
      </c>
      <c r="E9378">
        <v>5.3689121513743901E-2</v>
      </c>
      <c r="F9378">
        <v>0.95718285007639403</v>
      </c>
      <c r="G9378">
        <v>0.97584723848003796</v>
      </c>
      <c r="H9378" t="s">
        <v>4364</v>
      </c>
    </row>
    <row r="9379" spans="1:8" hidden="1" x14ac:dyDescent="0.25">
      <c r="A9379" s="1" t="s">
        <v>674</v>
      </c>
      <c r="B9379">
        <v>1057.3143239152901</v>
      </c>
      <c r="C9379">
        <v>-6.9749302321762E-3</v>
      </c>
      <c r="D9379">
        <v>8.4689153835434197E-2</v>
      </c>
      <c r="E9379">
        <v>-8.23591914229031E-2</v>
      </c>
      <c r="F9379">
        <v>0.93436108628778902</v>
      </c>
      <c r="G9379">
        <v>0.96155023733108302</v>
      </c>
      <c r="H9379" t="s">
        <v>4364</v>
      </c>
    </row>
    <row r="9380" spans="1:8" hidden="1" x14ac:dyDescent="0.25">
      <c r="A9380" s="1" t="s">
        <v>675</v>
      </c>
      <c r="B9380">
        <v>1014.62471995722</v>
      </c>
      <c r="C9380">
        <v>3.7978617886525999E-3</v>
      </c>
      <c r="D9380">
        <v>8.5827965753944302E-2</v>
      </c>
      <c r="E9380">
        <v>4.4249700610877199E-2</v>
      </c>
      <c r="F9380">
        <v>0.964705365465646</v>
      </c>
      <c r="G9380">
        <v>0.97841813499969699</v>
      </c>
      <c r="H9380" t="s">
        <v>4364</v>
      </c>
    </row>
    <row r="9381" spans="1:8" hidden="1" x14ac:dyDescent="0.25">
      <c r="A9381" s="1" t="s">
        <v>676</v>
      </c>
      <c r="B9381">
        <v>910.35540919634002</v>
      </c>
      <c r="C9381">
        <v>-9.0027140483356097E-2</v>
      </c>
      <c r="D9381">
        <v>8.5407480959009102E-2</v>
      </c>
      <c r="E9381">
        <v>-1.05408963562061</v>
      </c>
      <c r="F9381">
        <v>0.29184188086831497</v>
      </c>
      <c r="G9381">
        <v>0.476675072084915</v>
      </c>
      <c r="H9381" t="s">
        <v>4364</v>
      </c>
    </row>
    <row r="9382" spans="1:8" hidden="1" x14ac:dyDescent="0.25">
      <c r="A9382" s="1" t="s">
        <v>677</v>
      </c>
      <c r="B9382">
        <v>695.48941005039501</v>
      </c>
      <c r="C9382">
        <v>-0.33921532470889298</v>
      </c>
      <c r="D9382">
        <v>9.6753797870915106E-2</v>
      </c>
      <c r="E9382">
        <v>-3.5059639225889598</v>
      </c>
      <c r="F9382">
        <v>4.549568824281E-4</v>
      </c>
      <c r="G9382">
        <v>2.2843328899199E-3</v>
      </c>
      <c r="H9382" t="s">
        <v>4364</v>
      </c>
    </row>
    <row r="9383" spans="1:8" hidden="1" x14ac:dyDescent="0.25">
      <c r="A9383" s="1" t="s">
        <v>678</v>
      </c>
      <c r="B9383">
        <v>2422.7245877904002</v>
      </c>
      <c r="C9383">
        <v>-0.11416591600038201</v>
      </c>
      <c r="D9383">
        <v>9.0358563667990999E-2</v>
      </c>
      <c r="E9383">
        <v>-1.2634764361667801</v>
      </c>
      <c r="F9383">
        <v>0.20641800975180999</v>
      </c>
      <c r="G9383">
        <v>0.37261520002690302</v>
      </c>
      <c r="H9383" t="s">
        <v>4364</v>
      </c>
    </row>
    <row r="9384" spans="1:8" hidden="1" x14ac:dyDescent="0.25">
      <c r="A9384" s="1" t="s">
        <v>679</v>
      </c>
      <c r="B9384">
        <v>4420.8668452113197</v>
      </c>
      <c r="C9384">
        <v>3.6007601536943698E-2</v>
      </c>
      <c r="D9384">
        <v>6.7593640656000403E-2</v>
      </c>
      <c r="E9384">
        <v>0.532706940882126</v>
      </c>
      <c r="F9384">
        <v>0.59423646069636404</v>
      </c>
      <c r="G9384">
        <v>0.75382398180040999</v>
      </c>
      <c r="H9384" t="s">
        <v>4364</v>
      </c>
    </row>
    <row r="9385" spans="1:8" hidden="1" x14ac:dyDescent="0.25">
      <c r="A9385" s="1" t="s">
        <v>680</v>
      </c>
      <c r="B9385">
        <v>46.926543681084098</v>
      </c>
      <c r="C9385">
        <v>-0.40330973160536199</v>
      </c>
      <c r="D9385">
        <v>0.271037728662197</v>
      </c>
      <c r="E9385">
        <v>-1.4880206294379701</v>
      </c>
      <c r="F9385">
        <v>0.13674545329872301</v>
      </c>
      <c r="G9385">
        <v>0.27504636922151698</v>
      </c>
      <c r="H9385" t="s">
        <v>4364</v>
      </c>
    </row>
    <row r="9386" spans="1:8" hidden="1" x14ac:dyDescent="0.25">
      <c r="A9386" s="1" t="s">
        <v>681</v>
      </c>
      <c r="B9386">
        <v>24.360805864489301</v>
      </c>
      <c r="C9386">
        <v>-0.258828585375523</v>
      </c>
      <c r="D9386">
        <v>0.37685604780112397</v>
      </c>
      <c r="E9386">
        <v>-0.68681022073476905</v>
      </c>
      <c r="F9386">
        <v>0.49220232820080101</v>
      </c>
      <c r="G9386">
        <v>0.669390044297832</v>
      </c>
      <c r="H9386" t="s">
        <v>4364</v>
      </c>
    </row>
    <row r="9387" spans="1:8" hidden="1" x14ac:dyDescent="0.25">
      <c r="A9387" s="1" t="s">
        <v>682</v>
      </c>
      <c r="B9387">
        <v>5276.4173885320897</v>
      </c>
      <c r="C9387">
        <v>1.01591406613144E-2</v>
      </c>
      <c r="D9387">
        <v>7.3939454876571997E-2</v>
      </c>
      <c r="E9387">
        <v>0.13739810062534499</v>
      </c>
      <c r="F9387">
        <v>0.89071613229176105</v>
      </c>
      <c r="G9387">
        <v>0.93945604513241499</v>
      </c>
      <c r="H9387" t="s">
        <v>4364</v>
      </c>
    </row>
    <row r="9388" spans="1:8" hidden="1" x14ac:dyDescent="0.25">
      <c r="A9388" s="1" t="s">
        <v>683</v>
      </c>
      <c r="B9388">
        <v>535.57804463811794</v>
      </c>
      <c r="C9388">
        <v>-0.14134966030245499</v>
      </c>
      <c r="D9388">
        <v>0.117145128649185</v>
      </c>
      <c r="E9388">
        <v>-1.20662004414845</v>
      </c>
      <c r="F9388">
        <v>0.227578503849512</v>
      </c>
      <c r="G9388">
        <v>0.39843382486266299</v>
      </c>
      <c r="H9388" t="s">
        <v>4364</v>
      </c>
    </row>
    <row r="9389" spans="1:8" hidden="1" x14ac:dyDescent="0.25">
      <c r="A9389" s="1" t="s">
        <v>684</v>
      </c>
      <c r="B9389">
        <v>2933.10147876673</v>
      </c>
      <c r="C9389">
        <v>0.25634882575063</v>
      </c>
      <c r="D9389">
        <v>7.0573763871992198E-2</v>
      </c>
      <c r="E9389">
        <v>3.6323530400844102</v>
      </c>
      <c r="F9389">
        <v>2.8084852620490001E-4</v>
      </c>
      <c r="G9389">
        <v>1.4798723316578001E-3</v>
      </c>
      <c r="H9389" t="s">
        <v>4364</v>
      </c>
    </row>
    <row r="9390" spans="1:8" hidden="1" x14ac:dyDescent="0.25">
      <c r="A9390" s="1" t="s">
        <v>685</v>
      </c>
      <c r="B9390">
        <v>106.64618022619599</v>
      </c>
      <c r="C9390">
        <v>0.29386896463543999</v>
      </c>
      <c r="D9390">
        <v>0.19076099191235599</v>
      </c>
      <c r="E9390">
        <v>1.54050868413631</v>
      </c>
      <c r="F9390">
        <v>0.12343640764391201</v>
      </c>
      <c r="G9390">
        <v>0.254959812030366</v>
      </c>
      <c r="H9390" t="s">
        <v>4364</v>
      </c>
    </row>
    <row r="9391" spans="1:8" hidden="1" x14ac:dyDescent="0.25">
      <c r="A9391" s="1" t="s">
        <v>686</v>
      </c>
      <c r="B9391">
        <v>489.15702290931102</v>
      </c>
      <c r="C9391">
        <v>0.26530398984751302</v>
      </c>
      <c r="D9391">
        <v>0.104089420208755</v>
      </c>
      <c r="E9391">
        <v>2.5488084121847998</v>
      </c>
      <c r="F9391">
        <v>1.08091664011146E-2</v>
      </c>
      <c r="G9391">
        <v>3.5624699962182302E-2</v>
      </c>
      <c r="H9391" t="s">
        <v>4364</v>
      </c>
    </row>
    <row r="9392" spans="1:8" hidden="1" x14ac:dyDescent="0.25">
      <c r="A9392" s="1" t="s">
        <v>687</v>
      </c>
      <c r="B9392">
        <v>2052.0001147935</v>
      </c>
      <c r="C9392">
        <v>-3.5698241215672999E-2</v>
      </c>
      <c r="D9392">
        <v>8.2308705046190103E-2</v>
      </c>
      <c r="E9392">
        <v>-0.433711612831715</v>
      </c>
      <c r="F9392">
        <v>0.66449787263826998</v>
      </c>
      <c r="G9392">
        <v>0.80121934420985497</v>
      </c>
      <c r="H9392" t="s">
        <v>4364</v>
      </c>
    </row>
    <row r="9393" spans="1:8" hidden="1" x14ac:dyDescent="0.25">
      <c r="A9393" s="1" t="s">
        <v>688</v>
      </c>
      <c r="B9393">
        <v>5299.3574593850299</v>
      </c>
      <c r="C9393">
        <v>-8.2607876730669105E-2</v>
      </c>
      <c r="D9393">
        <v>7.6237030790669694E-2</v>
      </c>
      <c r="E9393">
        <v>-1.0835662915242901</v>
      </c>
      <c r="F9393">
        <v>0.27855714338896898</v>
      </c>
      <c r="G9393">
        <v>0.45988342543024002</v>
      </c>
      <c r="H9393" t="s">
        <v>4364</v>
      </c>
    </row>
    <row r="9394" spans="1:8" hidden="1" x14ac:dyDescent="0.25">
      <c r="A9394" s="1" t="s">
        <v>689</v>
      </c>
      <c r="B9394">
        <v>42.205721849578502</v>
      </c>
      <c r="C9394">
        <v>3.11569656403567E-2</v>
      </c>
      <c r="D9394">
        <v>0.290523362192808</v>
      </c>
      <c r="E9394">
        <v>0.10724426911898099</v>
      </c>
      <c r="F9394">
        <v>0.91459519624087404</v>
      </c>
      <c r="G9394">
        <v>0.95281330969210098</v>
      </c>
      <c r="H9394" t="s">
        <v>4364</v>
      </c>
    </row>
    <row r="9395" spans="1:8" hidden="1" x14ac:dyDescent="0.25">
      <c r="A9395" s="1" t="s">
        <v>690</v>
      </c>
      <c r="B9395">
        <v>20.4294519076029</v>
      </c>
      <c r="C9395">
        <v>0.80202535619270299</v>
      </c>
      <c r="D9395">
        <v>0.41985607456838903</v>
      </c>
      <c r="E9395">
        <v>1.9102387812709001</v>
      </c>
      <c r="F9395">
        <v>5.61024759685834E-2</v>
      </c>
      <c r="G9395">
        <v>0.13938226619684099</v>
      </c>
      <c r="H9395" t="s">
        <v>4364</v>
      </c>
    </row>
    <row r="9396" spans="1:8" hidden="1" x14ac:dyDescent="0.25">
      <c r="A9396" s="1" t="s">
        <v>691</v>
      </c>
      <c r="B9396">
        <v>141.79905850277399</v>
      </c>
      <c r="C9396">
        <v>-0.13999355566477301</v>
      </c>
      <c r="D9396">
        <v>0.16710837518386401</v>
      </c>
      <c r="E9396">
        <v>-0.83774110968850102</v>
      </c>
      <c r="F9396">
        <v>0.40217611964074501</v>
      </c>
      <c r="G9396">
        <v>0.58815184414919497</v>
      </c>
      <c r="H9396" t="s">
        <v>4364</v>
      </c>
    </row>
    <row r="9397" spans="1:8" hidden="1" x14ac:dyDescent="0.25">
      <c r="A9397" s="1" t="s">
        <v>692</v>
      </c>
      <c r="B9397">
        <v>39.949485684971599</v>
      </c>
      <c r="C9397">
        <v>7.7747605046627997E-3</v>
      </c>
      <c r="D9397">
        <v>0.30426999287400502</v>
      </c>
      <c r="E9397">
        <v>2.55521763129705E-2</v>
      </c>
      <c r="F9397">
        <v>0.97961453137444299</v>
      </c>
      <c r="G9397">
        <v>0.98713882534684405</v>
      </c>
      <c r="H9397" t="s">
        <v>4364</v>
      </c>
    </row>
    <row r="9398" spans="1:8" hidden="1" x14ac:dyDescent="0.25">
      <c r="A9398" s="1" t="s">
        <v>693</v>
      </c>
      <c r="B9398">
        <v>0</v>
      </c>
      <c r="H9398" t="s">
        <v>4364</v>
      </c>
    </row>
    <row r="9399" spans="1:8" hidden="1" x14ac:dyDescent="0.25">
      <c r="A9399" s="1" t="s">
        <v>694</v>
      </c>
      <c r="B9399">
        <v>130.28098107358301</v>
      </c>
      <c r="C9399">
        <v>-0.32835556788829201</v>
      </c>
      <c r="D9399">
        <v>0.16952803183721901</v>
      </c>
      <c r="E9399">
        <v>-1.93688066999786</v>
      </c>
      <c r="F9399">
        <v>5.2759931851197699E-2</v>
      </c>
      <c r="G9399">
        <v>0.13188361575834101</v>
      </c>
      <c r="H9399" t="s">
        <v>4364</v>
      </c>
    </row>
    <row r="9400" spans="1:8" hidden="1" x14ac:dyDescent="0.25">
      <c r="A9400" s="1" t="s">
        <v>695</v>
      </c>
      <c r="B9400">
        <v>686.81424230068603</v>
      </c>
      <c r="C9400">
        <v>-0.193422663603074</v>
      </c>
      <c r="D9400">
        <v>9.2377495854706004E-2</v>
      </c>
      <c r="E9400">
        <v>-2.09382882501269</v>
      </c>
      <c r="F9400">
        <v>3.6275231420110902E-2</v>
      </c>
      <c r="G9400">
        <v>9.7124006705458302E-2</v>
      </c>
      <c r="H9400" t="s">
        <v>4364</v>
      </c>
    </row>
    <row r="9401" spans="1:8" hidden="1" x14ac:dyDescent="0.25">
      <c r="A9401" s="1" t="s">
        <v>696</v>
      </c>
      <c r="B9401">
        <v>96.137619462453301</v>
      </c>
      <c r="C9401">
        <v>8.7343078914433797E-2</v>
      </c>
      <c r="D9401">
        <v>0.19411004142783</v>
      </c>
      <c r="E9401">
        <v>0.44996682434333402</v>
      </c>
      <c r="F9401">
        <v>0.65273436219184999</v>
      </c>
      <c r="G9401">
        <v>0.79237823914251904</v>
      </c>
      <c r="H9401" t="s">
        <v>4364</v>
      </c>
    </row>
    <row r="9402" spans="1:8" hidden="1" x14ac:dyDescent="0.25">
      <c r="A9402" s="1" t="s">
        <v>697</v>
      </c>
      <c r="B9402">
        <v>97.956244846607902</v>
      </c>
      <c r="C9402">
        <v>-0.13790453914632</v>
      </c>
      <c r="D9402">
        <v>0.19255330423391401</v>
      </c>
      <c r="E9402">
        <v>-0.71618889997750002</v>
      </c>
      <c r="F9402">
        <v>0.473874716098583</v>
      </c>
      <c r="G9402">
        <v>0.65241992903620005</v>
      </c>
      <c r="H9402" t="s">
        <v>4364</v>
      </c>
    </row>
    <row r="9403" spans="1:8" hidden="1" x14ac:dyDescent="0.25">
      <c r="A9403" s="1" t="s">
        <v>698</v>
      </c>
      <c r="B9403">
        <v>24.3128644355738</v>
      </c>
      <c r="C9403">
        <v>-0.58035964877530499</v>
      </c>
      <c r="D9403">
        <v>0.37133272882433099</v>
      </c>
      <c r="E9403">
        <v>-1.56291003653992</v>
      </c>
      <c r="F9403">
        <v>0.11807375663031899</v>
      </c>
      <c r="G9403">
        <v>0.246007155848109</v>
      </c>
      <c r="H9403" t="s">
        <v>4364</v>
      </c>
    </row>
    <row r="9404" spans="1:8" hidden="1" x14ac:dyDescent="0.25">
      <c r="A9404" s="1" t="s">
        <v>699</v>
      </c>
      <c r="B9404">
        <v>0.32346485143157699</v>
      </c>
      <c r="C9404">
        <v>-1.7775137982868101</v>
      </c>
      <c r="D9404">
        <v>3.0377719064880702</v>
      </c>
      <c r="E9404">
        <v>-0.58513734836061804</v>
      </c>
      <c r="F9404">
        <v>0.55845536761911296</v>
      </c>
      <c r="H9404" t="s">
        <v>4364</v>
      </c>
    </row>
    <row r="9405" spans="1:8" hidden="1" x14ac:dyDescent="0.25">
      <c r="A9405" s="1" t="s">
        <v>700</v>
      </c>
      <c r="B9405">
        <v>42.574230126924</v>
      </c>
      <c r="C9405">
        <v>0.75062826919044501</v>
      </c>
      <c r="D9405">
        <v>0.28335700394455698</v>
      </c>
      <c r="E9405">
        <v>2.6490549333211999</v>
      </c>
      <c r="F9405">
        <v>8.0717210292133006E-3</v>
      </c>
      <c r="G9405">
        <v>2.8299732263630001E-2</v>
      </c>
      <c r="H9405" t="s">
        <v>4364</v>
      </c>
    </row>
    <row r="9406" spans="1:8" hidden="1" x14ac:dyDescent="0.25">
      <c r="A9406" s="1" t="s">
        <v>701</v>
      </c>
      <c r="B9406">
        <v>247.47468398193399</v>
      </c>
      <c r="C9406">
        <v>-0.12356491868800799</v>
      </c>
      <c r="D9406">
        <v>0.133947514499732</v>
      </c>
      <c r="E9406">
        <v>-0.92248758141947995</v>
      </c>
      <c r="F9406">
        <v>0.35627430504391699</v>
      </c>
      <c r="G9406">
        <v>0.545134536724458</v>
      </c>
      <c r="H9406" t="s">
        <v>4364</v>
      </c>
    </row>
    <row r="9407" spans="1:8" hidden="1" x14ac:dyDescent="0.25">
      <c r="A9407" s="1" t="s">
        <v>702</v>
      </c>
      <c r="B9407">
        <v>1.1549046660746101</v>
      </c>
      <c r="C9407">
        <v>-0.348067219921257</v>
      </c>
      <c r="D9407">
        <v>1.73408368287375</v>
      </c>
      <c r="E9407">
        <v>-0.20072112053118199</v>
      </c>
      <c r="F9407">
        <v>0.84091664400792399</v>
      </c>
      <c r="H9407" t="s">
        <v>4364</v>
      </c>
    </row>
    <row r="9408" spans="1:8" hidden="1" x14ac:dyDescent="0.25">
      <c r="A9408" s="1" t="s">
        <v>703</v>
      </c>
      <c r="B9408">
        <v>28.912230662462399</v>
      </c>
      <c r="C9408">
        <v>-8.7049050058791502E-2</v>
      </c>
      <c r="D9408">
        <v>0.34287622684656399</v>
      </c>
      <c r="E9408">
        <v>-0.25387893135485801</v>
      </c>
      <c r="F9408">
        <v>0.79958909197920602</v>
      </c>
      <c r="G9408">
        <v>0.887671943796153</v>
      </c>
      <c r="H9408" t="s">
        <v>4364</v>
      </c>
    </row>
    <row r="9409" spans="1:8" x14ac:dyDescent="0.25">
      <c r="A9409" s="1" t="s">
        <v>3495</v>
      </c>
      <c r="B9409">
        <v>161.94578560849899</v>
      </c>
      <c r="C9409">
        <v>-0.95556212986668798</v>
      </c>
      <c r="D9409">
        <v>0.21390860348135399</v>
      </c>
      <c r="E9409">
        <v>-4.4671514577485496</v>
      </c>
      <c r="F9409">
        <v>7.9268010929461699E-6</v>
      </c>
      <c r="G9409">
        <v>5.726163418297E-5</v>
      </c>
      <c r="H9409" t="s">
        <v>4364</v>
      </c>
    </row>
    <row r="9410" spans="1:8" hidden="1" x14ac:dyDescent="0.25">
      <c r="A9410" s="1" t="s">
        <v>705</v>
      </c>
      <c r="B9410">
        <v>4.0079795905751601</v>
      </c>
      <c r="C9410">
        <v>8.4978724988541005E-2</v>
      </c>
      <c r="D9410">
        <v>0.90241318904575296</v>
      </c>
      <c r="E9410">
        <v>9.4168310060273805E-2</v>
      </c>
      <c r="F9410">
        <v>0.92497545779051504</v>
      </c>
      <c r="H9410" t="s">
        <v>4364</v>
      </c>
    </row>
    <row r="9411" spans="1:8" hidden="1" x14ac:dyDescent="0.25">
      <c r="A9411" s="1" t="s">
        <v>706</v>
      </c>
      <c r="B9411">
        <v>4.9972473849685404</v>
      </c>
      <c r="C9411">
        <v>-0.109525438081051</v>
      </c>
      <c r="D9411">
        <v>0.79678281194505995</v>
      </c>
      <c r="E9411">
        <v>-0.137459589287178</v>
      </c>
      <c r="F9411">
        <v>0.890667532555661</v>
      </c>
      <c r="H9411" t="s">
        <v>4364</v>
      </c>
    </row>
    <row r="9412" spans="1:8" hidden="1" x14ac:dyDescent="0.25">
      <c r="A9412" s="1" t="s">
        <v>707</v>
      </c>
      <c r="B9412">
        <v>5.3481800698614199</v>
      </c>
      <c r="C9412">
        <v>0.26327988473129799</v>
      </c>
      <c r="D9412">
        <v>0.77078718286980397</v>
      </c>
      <c r="E9412">
        <v>0.341572733151908</v>
      </c>
      <c r="F9412">
        <v>0.73267246006754405</v>
      </c>
      <c r="H9412" t="s">
        <v>4364</v>
      </c>
    </row>
    <row r="9413" spans="1:8" hidden="1" x14ac:dyDescent="0.25">
      <c r="A9413" s="1" t="s">
        <v>708</v>
      </c>
      <c r="B9413">
        <v>318.05032019933702</v>
      </c>
      <c r="C9413">
        <v>-0.38119259759310498</v>
      </c>
      <c r="D9413">
        <v>0.12830440616899799</v>
      </c>
      <c r="E9413">
        <v>-2.9710016122985801</v>
      </c>
      <c r="F9413">
        <v>2.9683022243896001E-3</v>
      </c>
      <c r="G9413">
        <v>1.1858629810012599E-2</v>
      </c>
      <c r="H9413" t="s">
        <v>4364</v>
      </c>
    </row>
    <row r="9414" spans="1:8" hidden="1" x14ac:dyDescent="0.25">
      <c r="A9414" s="1" t="s">
        <v>709</v>
      </c>
      <c r="B9414">
        <v>417.19467912495298</v>
      </c>
      <c r="C9414">
        <v>-0.139872007169453</v>
      </c>
      <c r="D9414">
        <v>0.111643480070671</v>
      </c>
      <c r="E9414">
        <v>-1.2528452810760899</v>
      </c>
      <c r="F9414">
        <v>0.21026201889361601</v>
      </c>
      <c r="G9414">
        <v>0.37754332487432102</v>
      </c>
      <c r="H9414" t="s">
        <v>4364</v>
      </c>
    </row>
    <row r="9415" spans="1:8" hidden="1" x14ac:dyDescent="0.25">
      <c r="A9415" s="1" t="s">
        <v>710</v>
      </c>
      <c r="B9415">
        <v>597.65012347705999</v>
      </c>
      <c r="C9415">
        <v>7.3330640372236106E-2</v>
      </c>
      <c r="D9415">
        <v>0.123414315286261</v>
      </c>
      <c r="E9415">
        <v>0.59418261327419597</v>
      </c>
      <c r="F9415">
        <v>0.552389980407611</v>
      </c>
      <c r="G9415">
        <v>0.71890241610168104</v>
      </c>
      <c r="H9415" t="s">
        <v>4364</v>
      </c>
    </row>
    <row r="9416" spans="1:8" hidden="1" x14ac:dyDescent="0.25">
      <c r="A9416" s="1" t="s">
        <v>711</v>
      </c>
      <c r="B9416">
        <v>1654.5985694009</v>
      </c>
      <c r="C9416">
        <v>-0.15312937833123</v>
      </c>
      <c r="D9416">
        <v>9.2631261279729801E-2</v>
      </c>
      <c r="E9416">
        <v>-1.65310691245806</v>
      </c>
      <c r="F9416">
        <v>9.8309106773111304E-2</v>
      </c>
      <c r="G9416">
        <v>0.21472778584653299</v>
      </c>
      <c r="H9416" t="s">
        <v>4364</v>
      </c>
    </row>
    <row r="9417" spans="1:8" hidden="1" x14ac:dyDescent="0.25">
      <c r="A9417" s="1" t="s">
        <v>712</v>
      </c>
      <c r="B9417">
        <v>1382.49005337267</v>
      </c>
      <c r="C9417">
        <v>-0.27700860719139903</v>
      </c>
      <c r="D9417">
        <v>9.0647562837609497E-2</v>
      </c>
      <c r="E9417">
        <v>-3.0558858784504399</v>
      </c>
      <c r="F9417">
        <v>2.2439664765900999E-3</v>
      </c>
      <c r="G9417">
        <v>9.2370563363279E-3</v>
      </c>
      <c r="H9417" t="s">
        <v>4364</v>
      </c>
    </row>
    <row r="9418" spans="1:8" hidden="1" x14ac:dyDescent="0.25">
      <c r="A9418" s="1" t="s">
        <v>713</v>
      </c>
      <c r="B9418">
        <v>1367.1090719071799</v>
      </c>
      <c r="C9418">
        <v>-0.26801100048033</v>
      </c>
      <c r="D9418">
        <v>8.0716706079317205E-2</v>
      </c>
      <c r="E9418">
        <v>-3.32039070346808</v>
      </c>
      <c r="F9418">
        <v>8.9891549220310002E-4</v>
      </c>
      <c r="G9418">
        <v>4.1515987978955997E-3</v>
      </c>
      <c r="H9418" t="s">
        <v>4364</v>
      </c>
    </row>
    <row r="9419" spans="1:8" hidden="1" x14ac:dyDescent="0.25">
      <c r="A9419" s="1" t="s">
        <v>714</v>
      </c>
      <c r="B9419">
        <v>559.36683405308997</v>
      </c>
      <c r="C9419">
        <v>-0.17321259043136999</v>
      </c>
      <c r="D9419">
        <v>9.9671162867599694E-2</v>
      </c>
      <c r="E9419">
        <v>-1.73784056940783</v>
      </c>
      <c r="F9419">
        <v>8.2238909962058696E-2</v>
      </c>
      <c r="G9419">
        <v>0.18790800449466599</v>
      </c>
      <c r="H9419" t="s">
        <v>4364</v>
      </c>
    </row>
    <row r="9420" spans="1:8" hidden="1" x14ac:dyDescent="0.25">
      <c r="A9420" s="1" t="s">
        <v>715</v>
      </c>
      <c r="B9420">
        <v>109.526560482813</v>
      </c>
      <c r="C9420">
        <v>-4.0024881376601901E-2</v>
      </c>
      <c r="D9420">
        <v>0.18772426461474201</v>
      </c>
      <c r="E9420">
        <v>-0.21321101701340101</v>
      </c>
      <c r="F9420">
        <v>0.83116237549759997</v>
      </c>
      <c r="G9420">
        <v>0.90552836355444399</v>
      </c>
      <c r="H9420" t="s">
        <v>4364</v>
      </c>
    </row>
    <row r="9421" spans="1:8" hidden="1" x14ac:dyDescent="0.25">
      <c r="A9421" s="1" t="s">
        <v>716</v>
      </c>
      <c r="B9421">
        <v>92.918338587352196</v>
      </c>
      <c r="C9421">
        <v>0.77192030248699595</v>
      </c>
      <c r="D9421">
        <v>0.19997390306518201</v>
      </c>
      <c r="E9421">
        <v>3.86010519700356</v>
      </c>
      <c r="F9421">
        <v>1.133382218766E-4</v>
      </c>
      <c r="G9421">
        <v>6.5661901477530001E-4</v>
      </c>
      <c r="H9421" t="s">
        <v>4364</v>
      </c>
    </row>
    <row r="9422" spans="1:8" hidden="1" x14ac:dyDescent="0.25">
      <c r="A9422" s="1" t="s">
        <v>717</v>
      </c>
      <c r="B9422">
        <v>21.719844284629101</v>
      </c>
      <c r="C9422">
        <v>-0.38699804303635998</v>
      </c>
      <c r="D9422">
        <v>0.38976380300970698</v>
      </c>
      <c r="E9422">
        <v>-0.99290401019286501</v>
      </c>
      <c r="F9422">
        <v>0.32075673531929999</v>
      </c>
      <c r="G9422">
        <v>0.50881592891197602</v>
      </c>
      <c r="H9422" t="s">
        <v>4364</v>
      </c>
    </row>
    <row r="9423" spans="1:8" hidden="1" x14ac:dyDescent="0.25">
      <c r="A9423" s="1" t="s">
        <v>718</v>
      </c>
      <c r="B9423">
        <v>14.425672351403501</v>
      </c>
      <c r="C9423">
        <v>-0.42241963841047703</v>
      </c>
      <c r="D9423">
        <v>0.47450618817789397</v>
      </c>
      <c r="E9423">
        <v>-0.89022998842769696</v>
      </c>
      <c r="F9423">
        <v>0.37334240532246099</v>
      </c>
      <c r="G9423">
        <v>0.56111735493216897</v>
      </c>
      <c r="H9423" t="s">
        <v>4364</v>
      </c>
    </row>
    <row r="9424" spans="1:8" hidden="1" x14ac:dyDescent="0.25">
      <c r="A9424" s="1" t="s">
        <v>719</v>
      </c>
      <c r="B9424">
        <v>18.634249552270202</v>
      </c>
      <c r="C9424">
        <v>7.7927888506243201E-2</v>
      </c>
      <c r="D9424">
        <v>0.41326537422255999</v>
      </c>
      <c r="E9424">
        <v>0.18856621765818701</v>
      </c>
      <c r="F9424">
        <v>0.85043281216019695</v>
      </c>
      <c r="G9424">
        <v>0.91601330019373695</v>
      </c>
      <c r="H9424" t="s">
        <v>4364</v>
      </c>
    </row>
    <row r="9425" spans="1:8" hidden="1" x14ac:dyDescent="0.25">
      <c r="A9425" s="1" t="s">
        <v>720</v>
      </c>
      <c r="B9425">
        <v>7.9473813855154702</v>
      </c>
      <c r="C9425">
        <v>-0.28848542910603697</v>
      </c>
      <c r="D9425">
        <v>0.66418330793232105</v>
      </c>
      <c r="E9425">
        <v>-0.43434609942867303</v>
      </c>
      <c r="F9425">
        <v>0.66403713246303198</v>
      </c>
      <c r="G9425">
        <v>0.80090125080876395</v>
      </c>
      <c r="H9425" t="s">
        <v>4364</v>
      </c>
    </row>
    <row r="9426" spans="1:8" hidden="1" x14ac:dyDescent="0.25">
      <c r="A9426" s="1" t="s">
        <v>721</v>
      </c>
      <c r="B9426">
        <v>26630.813033922801</v>
      </c>
      <c r="C9426">
        <v>0.150620581358553</v>
      </c>
      <c r="D9426">
        <v>8.7143877043021095E-2</v>
      </c>
      <c r="E9426">
        <v>1.72841267188737</v>
      </c>
      <c r="F9426">
        <v>8.3914265228120094E-2</v>
      </c>
      <c r="G9426">
        <v>0.190446047256007</v>
      </c>
      <c r="H9426" t="s">
        <v>4364</v>
      </c>
    </row>
    <row r="9427" spans="1:8" hidden="1" x14ac:dyDescent="0.25">
      <c r="A9427" s="1" t="s">
        <v>722</v>
      </c>
      <c r="B9427">
        <v>196.55587374779199</v>
      </c>
      <c r="C9427">
        <v>-0.43055032088446299</v>
      </c>
      <c r="D9427">
        <v>0.14540616718708099</v>
      </c>
      <c r="E9427">
        <v>-2.96101829250828</v>
      </c>
      <c r="F9427">
        <v>3.0662372707327E-3</v>
      </c>
      <c r="G9427">
        <v>1.21662312000685E-2</v>
      </c>
      <c r="H9427" t="s">
        <v>4364</v>
      </c>
    </row>
    <row r="9428" spans="1:8" hidden="1" x14ac:dyDescent="0.25">
      <c r="A9428" s="1" t="s">
        <v>723</v>
      </c>
      <c r="B9428">
        <v>9263.3584837431699</v>
      </c>
      <c r="C9428">
        <v>0.38562049961271699</v>
      </c>
      <c r="D9428">
        <v>7.3198611941874506E-2</v>
      </c>
      <c r="E9428">
        <v>5.2681395095159802</v>
      </c>
      <c r="F9428">
        <v>1.37813357771941E-7</v>
      </c>
      <c r="G9428">
        <v>1.3771177544434501E-6</v>
      </c>
      <c r="H9428" t="s">
        <v>4364</v>
      </c>
    </row>
    <row r="9429" spans="1:8" hidden="1" x14ac:dyDescent="0.25">
      <c r="A9429" s="1" t="s">
        <v>724</v>
      </c>
      <c r="B9429">
        <v>5787.7099038066299</v>
      </c>
      <c r="C9429">
        <v>0.48711823688007599</v>
      </c>
      <c r="D9429">
        <v>8.2898578563275704E-2</v>
      </c>
      <c r="E9429">
        <v>5.8760746604148704</v>
      </c>
      <c r="F9429">
        <v>4.2010890957677206E-9</v>
      </c>
      <c r="G9429">
        <v>5.1618819796034198E-8</v>
      </c>
      <c r="H9429" t="s">
        <v>4364</v>
      </c>
    </row>
    <row r="9430" spans="1:8" hidden="1" x14ac:dyDescent="0.25">
      <c r="A9430" s="1" t="s">
        <v>725</v>
      </c>
      <c r="B9430">
        <v>23769.934799742299</v>
      </c>
      <c r="C9430">
        <v>0.44888882787008799</v>
      </c>
      <c r="D9430">
        <v>7.9289646845020295E-2</v>
      </c>
      <c r="E9430">
        <v>5.6613800884683902</v>
      </c>
      <c r="F9430">
        <v>1.5016041727463599E-8</v>
      </c>
      <c r="G9430">
        <v>1.7058726733406199E-7</v>
      </c>
      <c r="H9430" t="s">
        <v>4364</v>
      </c>
    </row>
    <row r="9431" spans="1:8" hidden="1" x14ac:dyDescent="0.25">
      <c r="A9431" s="1" t="s">
        <v>726</v>
      </c>
      <c r="B9431">
        <v>8278.9104987554892</v>
      </c>
      <c r="C9431">
        <v>0.51505107749232104</v>
      </c>
      <c r="D9431">
        <v>9.4917524248371202E-2</v>
      </c>
      <c r="E9431">
        <v>5.4263012185672297</v>
      </c>
      <c r="F9431">
        <v>5.7533833551072297E-8</v>
      </c>
      <c r="G9431">
        <v>6.0776649623950899E-7</v>
      </c>
      <c r="H9431" t="s">
        <v>4364</v>
      </c>
    </row>
    <row r="9432" spans="1:8" hidden="1" x14ac:dyDescent="0.25">
      <c r="A9432" s="1" t="s">
        <v>727</v>
      </c>
      <c r="B9432">
        <v>25827.558225584598</v>
      </c>
      <c r="C9432">
        <v>0.29607705408018398</v>
      </c>
      <c r="D9432">
        <v>6.6788906946687598E-2</v>
      </c>
      <c r="E9432">
        <v>4.4330273935538296</v>
      </c>
      <c r="F9432">
        <v>9.29190548217708E-6</v>
      </c>
      <c r="G9432">
        <v>6.6415078376123307E-5</v>
      </c>
      <c r="H9432" t="s">
        <v>4364</v>
      </c>
    </row>
    <row r="9433" spans="1:8" hidden="1" x14ac:dyDescent="0.25">
      <c r="A9433" s="1" t="s">
        <v>728</v>
      </c>
      <c r="B9433">
        <v>15350.9371566146</v>
      </c>
      <c r="C9433">
        <v>0.28777525620549999</v>
      </c>
      <c r="D9433">
        <v>6.6159974963263105E-2</v>
      </c>
      <c r="E9433">
        <v>4.3496881062197303</v>
      </c>
      <c r="F9433">
        <v>1.36331295833046E-5</v>
      </c>
      <c r="G9433">
        <v>9.5267934734191804E-5</v>
      </c>
      <c r="H9433" t="s">
        <v>4364</v>
      </c>
    </row>
    <row r="9434" spans="1:8" hidden="1" x14ac:dyDescent="0.25">
      <c r="A9434" s="1" t="s">
        <v>729</v>
      </c>
      <c r="B9434">
        <v>16560.275078885799</v>
      </c>
      <c r="C9434">
        <v>0.35526461695465</v>
      </c>
      <c r="D9434">
        <v>6.4984599257751893E-2</v>
      </c>
      <c r="E9434">
        <v>5.4669047899417604</v>
      </c>
      <c r="F9434">
        <v>4.5796187474860003E-8</v>
      </c>
      <c r="G9434">
        <v>4.8885326629988405E-7</v>
      </c>
      <c r="H9434" t="s">
        <v>4364</v>
      </c>
    </row>
    <row r="9435" spans="1:8" hidden="1" x14ac:dyDescent="0.25">
      <c r="A9435" s="1" t="s">
        <v>730</v>
      </c>
      <c r="B9435">
        <v>16904.8060373185</v>
      </c>
      <c r="C9435">
        <v>0.33714863163286202</v>
      </c>
      <c r="D9435">
        <v>6.4130863910962704E-2</v>
      </c>
      <c r="E9435">
        <v>5.25719772153621</v>
      </c>
      <c r="F9435">
        <v>1.4626703153076199E-7</v>
      </c>
      <c r="G9435">
        <v>1.45089760301368E-6</v>
      </c>
      <c r="H9435" t="s">
        <v>4364</v>
      </c>
    </row>
    <row r="9436" spans="1:8" hidden="1" x14ac:dyDescent="0.25">
      <c r="A9436" s="1" t="s">
        <v>731</v>
      </c>
      <c r="B9436">
        <v>210.017733112824</v>
      </c>
      <c r="C9436">
        <v>0.14553028045868799</v>
      </c>
      <c r="D9436">
        <v>0.14863466503816</v>
      </c>
      <c r="E9436">
        <v>0.97911399350431105</v>
      </c>
      <c r="F9436">
        <v>0.32752365814913098</v>
      </c>
      <c r="G9436">
        <v>0.51580548359975997</v>
      </c>
      <c r="H9436" t="s">
        <v>4364</v>
      </c>
    </row>
    <row r="9437" spans="1:8" hidden="1" x14ac:dyDescent="0.25">
      <c r="A9437" s="1" t="s">
        <v>732</v>
      </c>
      <c r="B9437">
        <v>15.883130791022101</v>
      </c>
      <c r="C9437">
        <v>-0.53146074760521</v>
      </c>
      <c r="D9437">
        <v>0.45985391998206099</v>
      </c>
      <c r="E9437">
        <v>-1.1557164667117401</v>
      </c>
      <c r="F9437">
        <v>0.24779715047501799</v>
      </c>
      <c r="G9437">
        <v>0.42433305725553699</v>
      </c>
      <c r="H9437" t="s">
        <v>4364</v>
      </c>
    </row>
    <row r="9438" spans="1:8" hidden="1" x14ac:dyDescent="0.25">
      <c r="A9438" s="1" t="s">
        <v>733</v>
      </c>
      <c r="B9438">
        <v>302.350371206018</v>
      </c>
      <c r="C9438">
        <v>-5.63492691519039E-2</v>
      </c>
      <c r="D9438">
        <v>0.123289784059662</v>
      </c>
      <c r="E9438">
        <v>-0.45704735053015899</v>
      </c>
      <c r="F9438">
        <v>0.64763701179851596</v>
      </c>
      <c r="G9438">
        <v>0.78956924074252999</v>
      </c>
      <c r="H9438" t="s">
        <v>4364</v>
      </c>
    </row>
    <row r="9439" spans="1:8" hidden="1" x14ac:dyDescent="0.25">
      <c r="A9439" s="1" t="s">
        <v>734</v>
      </c>
      <c r="B9439">
        <v>14064.2902946303</v>
      </c>
      <c r="C9439">
        <v>0.49779704603202302</v>
      </c>
      <c r="D9439">
        <v>9.5239028273342602E-2</v>
      </c>
      <c r="E9439">
        <v>5.2268177768814601</v>
      </c>
      <c r="F9439">
        <v>1.7245230741685799E-7</v>
      </c>
      <c r="G9439">
        <v>1.6827794550746701E-6</v>
      </c>
      <c r="H9439" t="s">
        <v>4364</v>
      </c>
    </row>
    <row r="9440" spans="1:8" hidden="1" x14ac:dyDescent="0.25">
      <c r="A9440" s="1" t="s">
        <v>735</v>
      </c>
      <c r="B9440">
        <v>9885.2619016661592</v>
      </c>
      <c r="C9440">
        <v>0.41897252374975402</v>
      </c>
      <c r="D9440">
        <v>9.3399303823602398E-2</v>
      </c>
      <c r="E9440">
        <v>4.4858206281820099</v>
      </c>
      <c r="F9440">
        <v>7.2633828977873797E-6</v>
      </c>
      <c r="G9440">
        <v>5.303443132011E-5</v>
      </c>
      <c r="H9440" t="s">
        <v>4364</v>
      </c>
    </row>
    <row r="9441" spans="1:8" hidden="1" x14ac:dyDescent="0.25">
      <c r="A9441" s="1" t="s">
        <v>736</v>
      </c>
      <c r="B9441">
        <v>628.59102479694002</v>
      </c>
      <c r="C9441">
        <v>0.38250087356164097</v>
      </c>
      <c r="D9441">
        <v>0.116102343010503</v>
      </c>
      <c r="E9441">
        <v>3.2945146811295398</v>
      </c>
      <c r="F9441">
        <v>9.8591794389679991E-4</v>
      </c>
      <c r="G9441">
        <v>4.4901772428090998E-3</v>
      </c>
      <c r="H9441" t="s">
        <v>4364</v>
      </c>
    </row>
    <row r="9442" spans="1:8" hidden="1" x14ac:dyDescent="0.25">
      <c r="A9442" s="1" t="s">
        <v>737</v>
      </c>
      <c r="B9442">
        <v>1526.65456204523</v>
      </c>
      <c r="C9442">
        <v>0.26892974026887501</v>
      </c>
      <c r="D9442">
        <v>9.9482227531521597E-2</v>
      </c>
      <c r="E9442">
        <v>2.7032943164010201</v>
      </c>
      <c r="F9442">
        <v>6.8655924653783004E-3</v>
      </c>
      <c r="G9442">
        <v>2.43650650581968E-2</v>
      </c>
      <c r="H9442" t="s">
        <v>4364</v>
      </c>
    </row>
    <row r="9443" spans="1:8" hidden="1" x14ac:dyDescent="0.25">
      <c r="A9443" s="1" t="s">
        <v>738</v>
      </c>
      <c r="B9443">
        <v>703.54382515740701</v>
      </c>
      <c r="C9443">
        <v>0.163142662339957</v>
      </c>
      <c r="D9443">
        <v>9.8054034430084897E-2</v>
      </c>
      <c r="E9443">
        <v>1.66380366996813</v>
      </c>
      <c r="F9443">
        <v>9.6151670350767507E-2</v>
      </c>
      <c r="G9443">
        <v>0.21103553336026501</v>
      </c>
      <c r="H9443" t="s">
        <v>4364</v>
      </c>
    </row>
    <row r="9444" spans="1:8" hidden="1" x14ac:dyDescent="0.25">
      <c r="A9444" s="1" t="s">
        <v>739</v>
      </c>
      <c r="B9444">
        <v>1013.97244779046</v>
      </c>
      <c r="C9444">
        <v>9.8111915833136207E-2</v>
      </c>
      <c r="D9444">
        <v>9.4336394786470698E-2</v>
      </c>
      <c r="E9444">
        <v>1.0400218924542499</v>
      </c>
      <c r="F9444">
        <v>0.29832972967465599</v>
      </c>
      <c r="G9444">
        <v>0.48396769468959899</v>
      </c>
      <c r="H9444" t="s">
        <v>4364</v>
      </c>
    </row>
    <row r="9445" spans="1:8" hidden="1" x14ac:dyDescent="0.25">
      <c r="A9445" s="1" t="s">
        <v>740</v>
      </c>
      <c r="B9445">
        <v>394.250254011116</v>
      </c>
      <c r="C9445">
        <v>-7.9080029586273207E-2</v>
      </c>
      <c r="D9445">
        <v>0.118479101191098</v>
      </c>
      <c r="E9445">
        <v>-0.66745973586281004</v>
      </c>
      <c r="F9445">
        <v>0.50447852032384999</v>
      </c>
      <c r="G9445">
        <v>0.67968029954022602</v>
      </c>
      <c r="H9445" t="s">
        <v>4364</v>
      </c>
    </row>
    <row r="9446" spans="1:8" hidden="1" x14ac:dyDescent="0.25">
      <c r="A9446" s="1" t="s">
        <v>741</v>
      </c>
      <c r="B9446">
        <v>1007.26078991979</v>
      </c>
      <c r="C9446">
        <v>-0.11822254043833801</v>
      </c>
      <c r="D9446">
        <v>8.7826770932184703E-2</v>
      </c>
      <c r="E9446">
        <v>-1.34608774959543</v>
      </c>
      <c r="F9446">
        <v>0.178274218929868</v>
      </c>
      <c r="G9446">
        <v>0.334892031587885</v>
      </c>
      <c r="H9446" t="s">
        <v>4364</v>
      </c>
    </row>
    <row r="9447" spans="1:8" hidden="1" x14ac:dyDescent="0.25">
      <c r="A9447" s="1" t="s">
        <v>742</v>
      </c>
      <c r="B9447">
        <v>7416.2605399265803</v>
      </c>
      <c r="C9447">
        <v>-9.4103111509975801E-2</v>
      </c>
      <c r="D9447">
        <v>6.9281659708706894E-2</v>
      </c>
      <c r="E9447">
        <v>-1.35826872372328</v>
      </c>
      <c r="F9447">
        <v>0.174378430758342</v>
      </c>
      <c r="G9447">
        <v>0.329093771644629</v>
      </c>
      <c r="H9447" t="s">
        <v>4364</v>
      </c>
    </row>
    <row r="9448" spans="1:8" hidden="1" x14ac:dyDescent="0.25">
      <c r="A9448" s="1" t="s">
        <v>743</v>
      </c>
      <c r="B9448">
        <v>6120.2952183170701</v>
      </c>
      <c r="C9448">
        <v>-0.21452761632382</v>
      </c>
      <c r="D9448">
        <v>7.6288795962876105E-2</v>
      </c>
      <c r="E9448">
        <v>-2.8120461676733499</v>
      </c>
      <c r="F9448">
        <v>4.9227437023563001E-3</v>
      </c>
      <c r="G9448">
        <v>1.8317290610688999E-2</v>
      </c>
      <c r="H9448" t="s">
        <v>4364</v>
      </c>
    </row>
    <row r="9449" spans="1:8" hidden="1" x14ac:dyDescent="0.25">
      <c r="A9449" s="1" t="s">
        <v>744</v>
      </c>
      <c r="B9449">
        <v>3056.0454703703699</v>
      </c>
      <c r="C9449">
        <v>-0.22669378788342101</v>
      </c>
      <c r="D9449">
        <v>7.2976618075582506E-2</v>
      </c>
      <c r="E9449">
        <v>-3.1063893321095302</v>
      </c>
      <c r="F9449">
        <v>1.8938718323140999E-3</v>
      </c>
      <c r="G9449">
        <v>7.9232771738380007E-3</v>
      </c>
      <c r="H9449" t="s">
        <v>4364</v>
      </c>
    </row>
    <row r="9450" spans="1:8" hidden="1" x14ac:dyDescent="0.25">
      <c r="A9450" s="1" t="s">
        <v>745</v>
      </c>
      <c r="B9450">
        <v>3862.4543389166602</v>
      </c>
      <c r="C9450">
        <v>-0.233095100080803</v>
      </c>
      <c r="D9450">
        <v>7.0131142223939097E-2</v>
      </c>
      <c r="E9450">
        <v>-3.3237031750672998</v>
      </c>
      <c r="F9450">
        <v>8.8830689001959996E-4</v>
      </c>
      <c r="G9450">
        <v>4.1194345743557001E-3</v>
      </c>
      <c r="H9450" t="s">
        <v>4364</v>
      </c>
    </row>
    <row r="9451" spans="1:8" hidden="1" x14ac:dyDescent="0.25">
      <c r="A9451" s="1" t="s">
        <v>746</v>
      </c>
      <c r="B9451">
        <v>1914.19432679583</v>
      </c>
      <c r="C9451">
        <v>-0.35237163850365</v>
      </c>
      <c r="D9451">
        <v>7.9161228337849596E-2</v>
      </c>
      <c r="E9451">
        <v>-4.4513159522964303</v>
      </c>
      <c r="F9451">
        <v>8.5345662139980595E-6</v>
      </c>
      <c r="G9451">
        <v>6.1542696440301602E-5</v>
      </c>
      <c r="H9451" t="s">
        <v>4364</v>
      </c>
    </row>
    <row r="9452" spans="1:8" hidden="1" x14ac:dyDescent="0.25">
      <c r="A9452" s="1" t="s">
        <v>747</v>
      </c>
      <c r="B9452">
        <v>397.30420354445198</v>
      </c>
      <c r="C9452">
        <v>-7.0877366202723904E-2</v>
      </c>
      <c r="D9452">
        <v>0.118870789539536</v>
      </c>
      <c r="E9452">
        <v>-0.59625553491550098</v>
      </c>
      <c r="F9452">
        <v>0.55100453082999801</v>
      </c>
      <c r="G9452">
        <v>0.71778841348033395</v>
      </c>
      <c r="H9452" t="s">
        <v>4364</v>
      </c>
    </row>
    <row r="9453" spans="1:8" x14ac:dyDescent="0.25">
      <c r="A9453" s="1" t="s">
        <v>2077</v>
      </c>
      <c r="B9453">
        <v>31.375349904142201</v>
      </c>
      <c r="C9453">
        <v>-1.8861118833841599</v>
      </c>
      <c r="D9453">
        <v>0.41241325618586</v>
      </c>
      <c r="E9453">
        <v>-4.5733541662253403</v>
      </c>
      <c r="F9453">
        <v>4.7997779331420301E-6</v>
      </c>
      <c r="G9453">
        <v>5.7144229090708399E-5</v>
      </c>
      <c r="H9453" t="s">
        <v>4367</v>
      </c>
    </row>
    <row r="9454" spans="1:8" hidden="1" x14ac:dyDescent="0.25">
      <c r="A9454" s="1" t="s">
        <v>749</v>
      </c>
      <c r="B9454">
        <v>3096.3487706379201</v>
      </c>
      <c r="C9454">
        <v>0.15777178777726</v>
      </c>
      <c r="D9454">
        <v>7.0402678182008099E-2</v>
      </c>
      <c r="E9454">
        <v>2.24099127833435</v>
      </c>
      <c r="F9454">
        <v>2.5026639961645999E-2</v>
      </c>
      <c r="G9454">
        <v>7.1817067822869604E-2</v>
      </c>
      <c r="H9454" t="s">
        <v>4364</v>
      </c>
    </row>
    <row r="9455" spans="1:8" hidden="1" x14ac:dyDescent="0.25">
      <c r="A9455" s="1" t="s">
        <v>750</v>
      </c>
      <c r="B9455">
        <v>7671.9039878572503</v>
      </c>
      <c r="C9455">
        <v>3.7739873939006602E-2</v>
      </c>
      <c r="D9455">
        <v>7.6570837873880998E-2</v>
      </c>
      <c r="E9455">
        <v>0.49287529021384802</v>
      </c>
      <c r="F9455">
        <v>0.62210070775425597</v>
      </c>
      <c r="G9455">
        <v>0.77254460410276704</v>
      </c>
      <c r="H9455" t="s">
        <v>4364</v>
      </c>
    </row>
    <row r="9456" spans="1:8" hidden="1" x14ac:dyDescent="0.25">
      <c r="A9456" s="1" t="s">
        <v>751</v>
      </c>
      <c r="B9456">
        <v>2016.0835636545901</v>
      </c>
      <c r="C9456">
        <v>-0.12565237803238199</v>
      </c>
      <c r="D9456">
        <v>7.6624187191139906E-2</v>
      </c>
      <c r="E9456">
        <v>-1.6398526710494301</v>
      </c>
      <c r="F9456">
        <v>0.10103580360730501</v>
      </c>
      <c r="G9456">
        <v>0.219146768273495</v>
      </c>
      <c r="H9456" t="s">
        <v>4364</v>
      </c>
    </row>
    <row r="9457" spans="1:8" hidden="1" x14ac:dyDescent="0.25">
      <c r="A9457" s="1" t="s">
        <v>752</v>
      </c>
      <c r="B9457">
        <v>1059.1620963934299</v>
      </c>
      <c r="C9457">
        <v>1.7377556026626901E-2</v>
      </c>
      <c r="D9457">
        <v>8.6333117885718597E-2</v>
      </c>
      <c r="E9457">
        <v>0.201284935053892</v>
      </c>
      <c r="F9457">
        <v>0.84047578158393899</v>
      </c>
      <c r="G9457">
        <v>0.91031025398185805</v>
      </c>
      <c r="H9457" t="s">
        <v>4364</v>
      </c>
    </row>
    <row r="9458" spans="1:8" hidden="1" x14ac:dyDescent="0.25">
      <c r="A9458" s="1" t="s">
        <v>753</v>
      </c>
      <c r="B9458">
        <v>571.91768725525901</v>
      </c>
      <c r="C9458">
        <v>0.12906476029394201</v>
      </c>
      <c r="D9458">
        <v>0.117091912757587</v>
      </c>
      <c r="E9458">
        <v>1.10225170342159</v>
      </c>
      <c r="F9458">
        <v>0.27035225973482102</v>
      </c>
      <c r="G9458">
        <v>0.45099369989397797</v>
      </c>
      <c r="H9458" t="s">
        <v>4364</v>
      </c>
    </row>
    <row r="9459" spans="1:8" hidden="1" x14ac:dyDescent="0.25">
      <c r="A9459" s="1" t="s">
        <v>754</v>
      </c>
      <c r="B9459">
        <v>670.15164803110395</v>
      </c>
      <c r="C9459">
        <v>0.16244007632117799</v>
      </c>
      <c r="D9459">
        <v>9.9260702803670997E-2</v>
      </c>
      <c r="E9459">
        <v>1.63649935707659</v>
      </c>
      <c r="F9459">
        <v>0.101735120150426</v>
      </c>
      <c r="G9459">
        <v>0.219853765660429</v>
      </c>
      <c r="H9459" t="s">
        <v>4364</v>
      </c>
    </row>
    <row r="9460" spans="1:8" hidden="1" x14ac:dyDescent="0.25">
      <c r="A9460" s="1" t="s">
        <v>755</v>
      </c>
      <c r="B9460">
        <v>2596.9120830255802</v>
      </c>
      <c r="C9460">
        <v>0.53058821298217995</v>
      </c>
      <c r="D9460">
        <v>0.109143092677398</v>
      </c>
      <c r="E9460">
        <v>4.86139983728037</v>
      </c>
      <c r="F9460">
        <v>1.16558553814025E-6</v>
      </c>
      <c r="G9460">
        <v>9.9172309280677805E-6</v>
      </c>
      <c r="H9460" t="s">
        <v>4364</v>
      </c>
    </row>
    <row r="9461" spans="1:8" hidden="1" x14ac:dyDescent="0.25">
      <c r="A9461" s="1" t="s">
        <v>756</v>
      </c>
      <c r="B9461">
        <v>413.359611013174</v>
      </c>
      <c r="C9461">
        <v>4.5801042557042898E-2</v>
      </c>
      <c r="D9461">
        <v>0.12223122505167</v>
      </c>
      <c r="E9461">
        <v>0.37470820191552301</v>
      </c>
      <c r="F9461">
        <v>0.70787749173335102</v>
      </c>
      <c r="G9461">
        <v>0.82609404845897905</v>
      </c>
      <c r="H9461" t="s">
        <v>4364</v>
      </c>
    </row>
    <row r="9462" spans="1:8" hidden="1" x14ac:dyDescent="0.25">
      <c r="A9462" s="1" t="s">
        <v>757</v>
      </c>
      <c r="B9462">
        <v>611.40810529138196</v>
      </c>
      <c r="C9462">
        <v>0.16740408763697601</v>
      </c>
      <c r="D9462">
        <v>0.13060094637863201</v>
      </c>
      <c r="E9462">
        <v>1.28179842703166</v>
      </c>
      <c r="F9462">
        <v>0.19991336614719801</v>
      </c>
      <c r="G9462">
        <v>0.36394255153117899</v>
      </c>
      <c r="H9462" t="s">
        <v>4364</v>
      </c>
    </row>
    <row r="9463" spans="1:8" hidden="1" x14ac:dyDescent="0.25">
      <c r="A9463" s="1" t="s">
        <v>758</v>
      </c>
      <c r="B9463">
        <v>594.55778918488795</v>
      </c>
      <c r="C9463">
        <v>-8.4574325543426795E-2</v>
      </c>
      <c r="D9463">
        <v>9.6604377675597E-2</v>
      </c>
      <c r="E9463">
        <v>-0.875470942190965</v>
      </c>
      <c r="F9463">
        <v>0.38131771414911197</v>
      </c>
      <c r="G9463">
        <v>0.56695301755565397</v>
      </c>
      <c r="H9463" t="s">
        <v>4364</v>
      </c>
    </row>
    <row r="9464" spans="1:8" hidden="1" x14ac:dyDescent="0.25">
      <c r="A9464" s="1" t="s">
        <v>759</v>
      </c>
      <c r="B9464">
        <v>338.735842078622</v>
      </c>
      <c r="C9464">
        <v>-0.18221391397376999</v>
      </c>
      <c r="D9464">
        <v>0.117401412076635</v>
      </c>
      <c r="E9464">
        <v>-1.55205896377829</v>
      </c>
      <c r="F9464">
        <v>0.120648115718096</v>
      </c>
      <c r="G9464">
        <v>0.250217178289391</v>
      </c>
      <c r="H9464" t="s">
        <v>4364</v>
      </c>
    </row>
    <row r="9465" spans="1:8" hidden="1" x14ac:dyDescent="0.25">
      <c r="A9465" s="1" t="s">
        <v>760</v>
      </c>
      <c r="B9465">
        <v>252.99369402150799</v>
      </c>
      <c r="C9465">
        <v>-0.24289027858110501</v>
      </c>
      <c r="D9465">
        <v>0.12956981762372499</v>
      </c>
      <c r="E9465">
        <v>-1.87458995494203</v>
      </c>
      <c r="F9465">
        <v>6.0849156164757903E-2</v>
      </c>
      <c r="G9465">
        <v>0.14890103376779201</v>
      </c>
      <c r="H9465" t="s">
        <v>4364</v>
      </c>
    </row>
    <row r="9466" spans="1:8" hidden="1" x14ac:dyDescent="0.25">
      <c r="A9466" s="1" t="s">
        <v>761</v>
      </c>
      <c r="B9466">
        <v>336.73749810256402</v>
      </c>
      <c r="C9466">
        <v>0.1054054971954</v>
      </c>
      <c r="D9466">
        <v>0.115582763651737</v>
      </c>
      <c r="E9466">
        <v>0.91194823402040404</v>
      </c>
      <c r="F9466">
        <v>0.36179596864709201</v>
      </c>
      <c r="G9466">
        <v>0.55108062670883295</v>
      </c>
      <c r="H9466" t="s">
        <v>4364</v>
      </c>
    </row>
    <row r="9467" spans="1:8" hidden="1" x14ac:dyDescent="0.25">
      <c r="A9467" s="1" t="s">
        <v>762</v>
      </c>
      <c r="B9467">
        <v>1996.6287651913101</v>
      </c>
      <c r="C9467">
        <v>-0.54929738343268497</v>
      </c>
      <c r="D9467">
        <v>9.4858111562527006E-2</v>
      </c>
      <c r="E9467">
        <v>-5.7907265323388604</v>
      </c>
      <c r="F9467">
        <v>7.0082604543178506E-9</v>
      </c>
      <c r="G9467">
        <v>8.4078452117140705E-8</v>
      </c>
      <c r="H9467" t="s">
        <v>4364</v>
      </c>
    </row>
    <row r="9468" spans="1:8" hidden="1" x14ac:dyDescent="0.25">
      <c r="A9468" s="1" t="s">
        <v>763</v>
      </c>
      <c r="B9468">
        <v>35.4677405079577</v>
      </c>
      <c r="C9468">
        <v>-0.32967005626415002</v>
      </c>
      <c r="D9468">
        <v>0.31365707035711998</v>
      </c>
      <c r="E9468">
        <v>-1.0510525265341499</v>
      </c>
      <c r="F9468">
        <v>0.29323446603652198</v>
      </c>
      <c r="G9468">
        <v>0.47798980896614601</v>
      </c>
      <c r="H9468" t="s">
        <v>4364</v>
      </c>
    </row>
    <row r="9469" spans="1:8" hidden="1" x14ac:dyDescent="0.25">
      <c r="A9469" s="1" t="s">
        <v>764</v>
      </c>
      <c r="B9469">
        <v>6.98297311593437</v>
      </c>
      <c r="C9469">
        <v>-0.19409064131693399</v>
      </c>
      <c r="D9469">
        <v>0.725920041880047</v>
      </c>
      <c r="E9469">
        <v>-0.26737192820060801</v>
      </c>
      <c r="F9469">
        <v>0.78918281095862997</v>
      </c>
      <c r="H9469" t="s">
        <v>4364</v>
      </c>
    </row>
    <row r="9470" spans="1:8" hidden="1" x14ac:dyDescent="0.25">
      <c r="A9470" s="1" t="s">
        <v>765</v>
      </c>
      <c r="B9470">
        <v>16.039777847381501</v>
      </c>
      <c r="C9470">
        <v>0.14468873350919201</v>
      </c>
      <c r="D9470">
        <v>0.47281912666751702</v>
      </c>
      <c r="E9470">
        <v>0.30601286062383898</v>
      </c>
      <c r="F9470">
        <v>0.75959485384419101</v>
      </c>
      <c r="G9470">
        <v>0.86205645694073296</v>
      </c>
      <c r="H9470" t="s">
        <v>4364</v>
      </c>
    </row>
    <row r="9471" spans="1:8" hidden="1" x14ac:dyDescent="0.25">
      <c r="A9471" s="1" t="s">
        <v>766</v>
      </c>
      <c r="B9471">
        <v>67.714784919641801</v>
      </c>
      <c r="C9471">
        <v>9.6873477114099997E-4</v>
      </c>
      <c r="D9471">
        <v>0.23045108624518801</v>
      </c>
      <c r="E9471">
        <v>4.2036459316592998E-3</v>
      </c>
      <c r="F9471">
        <v>0.99664598568997997</v>
      </c>
      <c r="G9471">
        <v>0.99822493668415302</v>
      </c>
      <c r="H9471" t="s">
        <v>4364</v>
      </c>
    </row>
    <row r="9472" spans="1:8" hidden="1" x14ac:dyDescent="0.25">
      <c r="A9472" s="1" t="s">
        <v>767</v>
      </c>
      <c r="B9472">
        <v>1325.7143900989299</v>
      </c>
      <c r="C9472">
        <v>-0.177785668381192</v>
      </c>
      <c r="D9472">
        <v>7.8730824800790203E-2</v>
      </c>
      <c r="E9472">
        <v>-2.2581456352202198</v>
      </c>
      <c r="F9472">
        <v>2.3936581313758101E-2</v>
      </c>
      <c r="G9472">
        <v>6.92341250148895E-2</v>
      </c>
      <c r="H9472" t="s">
        <v>4364</v>
      </c>
    </row>
    <row r="9473" spans="1:8" hidden="1" x14ac:dyDescent="0.25">
      <c r="A9473" s="1" t="s">
        <v>768</v>
      </c>
      <c r="B9473">
        <v>924.20887855160402</v>
      </c>
      <c r="C9473">
        <v>-8.6547780333699698E-2</v>
      </c>
      <c r="D9473">
        <v>9.4663265362748703E-2</v>
      </c>
      <c r="E9473">
        <v>-0.91426996525050597</v>
      </c>
      <c r="F9473">
        <v>0.36057500841656598</v>
      </c>
      <c r="G9473">
        <v>0.54964713614324301</v>
      </c>
      <c r="H9473" t="s">
        <v>4364</v>
      </c>
    </row>
    <row r="9474" spans="1:8" hidden="1" x14ac:dyDescent="0.25">
      <c r="A9474" s="1" t="s">
        <v>769</v>
      </c>
      <c r="B9474">
        <v>406.16012716419601</v>
      </c>
      <c r="C9474">
        <v>8.1504074551580194E-2</v>
      </c>
      <c r="D9474">
        <v>0.13122958242509999</v>
      </c>
      <c r="E9474">
        <v>0.62108004190365595</v>
      </c>
      <c r="F9474">
        <v>0.53454696015349901</v>
      </c>
      <c r="G9474">
        <v>0.70333305950963398</v>
      </c>
      <c r="H9474" t="s">
        <v>4364</v>
      </c>
    </row>
    <row r="9475" spans="1:8" hidden="1" x14ac:dyDescent="0.25">
      <c r="A9475" s="1" t="s">
        <v>770</v>
      </c>
      <c r="B9475">
        <v>615.65433715910001</v>
      </c>
      <c r="C9475">
        <v>-0.23927087324615301</v>
      </c>
      <c r="D9475">
        <v>0.113849730718259</v>
      </c>
      <c r="E9475">
        <v>-2.1016375861113801</v>
      </c>
      <c r="F9475">
        <v>3.5585034749963503E-2</v>
      </c>
      <c r="G9475">
        <v>9.5843931343113697E-2</v>
      </c>
      <c r="H9475" t="s">
        <v>4364</v>
      </c>
    </row>
    <row r="9476" spans="1:8" hidden="1" x14ac:dyDescent="0.25">
      <c r="A9476" s="1" t="s">
        <v>771</v>
      </c>
      <c r="B9476">
        <v>385.24941259262698</v>
      </c>
      <c r="C9476">
        <v>-0.31212790318685701</v>
      </c>
      <c r="D9476">
        <v>0.12348055272792</v>
      </c>
      <c r="E9476">
        <v>-2.5277494819334598</v>
      </c>
      <c r="F9476">
        <v>1.1479623153516E-2</v>
      </c>
      <c r="G9476">
        <v>3.7500102301485601E-2</v>
      </c>
      <c r="H9476" t="s">
        <v>4364</v>
      </c>
    </row>
    <row r="9477" spans="1:8" hidden="1" x14ac:dyDescent="0.25">
      <c r="A9477" s="1" t="s">
        <v>772</v>
      </c>
      <c r="B9477">
        <v>184.99268626945801</v>
      </c>
      <c r="C9477">
        <v>-0.29152893968510302</v>
      </c>
      <c r="D9477">
        <v>0.15463351952548399</v>
      </c>
      <c r="E9477">
        <v>-1.8852894287066799</v>
      </c>
      <c r="F9477">
        <v>5.9390772604229598E-2</v>
      </c>
      <c r="G9477">
        <v>0.14603523106493499</v>
      </c>
      <c r="H9477" t="s">
        <v>4364</v>
      </c>
    </row>
    <row r="9478" spans="1:8" hidden="1" x14ac:dyDescent="0.25">
      <c r="A9478" s="1" t="s">
        <v>773</v>
      </c>
      <c r="B9478">
        <v>213.50617932909699</v>
      </c>
      <c r="C9478">
        <v>-0.24461931126119499</v>
      </c>
      <c r="D9478">
        <v>0.148451792488457</v>
      </c>
      <c r="E9478">
        <v>-1.6478030151115599</v>
      </c>
      <c r="F9478">
        <v>9.9393100128298106E-2</v>
      </c>
      <c r="G9478">
        <v>0.21674706000891</v>
      </c>
      <c r="H9478" t="s">
        <v>4364</v>
      </c>
    </row>
    <row r="9479" spans="1:8" hidden="1" x14ac:dyDescent="0.25">
      <c r="A9479" s="1" t="s">
        <v>774</v>
      </c>
      <c r="B9479">
        <v>1647.0950164252099</v>
      </c>
      <c r="C9479">
        <v>-0.12616001647507299</v>
      </c>
      <c r="D9479">
        <v>8.0838113857120794E-2</v>
      </c>
      <c r="E9479">
        <v>-1.56065017422422</v>
      </c>
      <c r="F9479">
        <v>0.118606313437989</v>
      </c>
      <c r="G9479">
        <v>0.24685236385592199</v>
      </c>
      <c r="H9479" t="s">
        <v>4364</v>
      </c>
    </row>
    <row r="9480" spans="1:8" hidden="1" x14ac:dyDescent="0.25">
      <c r="A9480" s="1" t="s">
        <v>775</v>
      </c>
      <c r="B9480">
        <v>486.08714731105499</v>
      </c>
      <c r="C9480">
        <v>6.9754057223082602E-2</v>
      </c>
      <c r="D9480">
        <v>0.115379037604837</v>
      </c>
      <c r="E9480">
        <v>0.60456438770085896</v>
      </c>
      <c r="F9480">
        <v>0.54546847505073404</v>
      </c>
      <c r="G9480">
        <v>0.71240214773003696</v>
      </c>
      <c r="H9480" t="s">
        <v>4364</v>
      </c>
    </row>
    <row r="9481" spans="1:8" hidden="1" x14ac:dyDescent="0.25">
      <c r="A9481" s="1" t="s">
        <v>776</v>
      </c>
      <c r="B9481">
        <v>1821.5398987256999</v>
      </c>
      <c r="C9481">
        <v>1.40059906322992E-2</v>
      </c>
      <c r="D9481">
        <v>7.5834960229122894E-2</v>
      </c>
      <c r="E9481">
        <v>0.184690419695381</v>
      </c>
      <c r="F9481">
        <v>0.85347186088225302</v>
      </c>
      <c r="G9481">
        <v>0.91837311711186997</v>
      </c>
      <c r="H9481" t="s">
        <v>4364</v>
      </c>
    </row>
    <row r="9482" spans="1:8" hidden="1" x14ac:dyDescent="0.25">
      <c r="A9482" s="1" t="s">
        <v>777</v>
      </c>
      <c r="B9482">
        <v>1328.3150188585601</v>
      </c>
      <c r="C9482">
        <v>-0.202730492163675</v>
      </c>
      <c r="D9482">
        <v>8.1109541798006099E-2</v>
      </c>
      <c r="E9482">
        <v>-2.4994653855714302</v>
      </c>
      <c r="F9482">
        <v>1.24380849454669E-2</v>
      </c>
      <c r="G9482">
        <v>4.0020325532606101E-2</v>
      </c>
      <c r="H9482" t="s">
        <v>4364</v>
      </c>
    </row>
    <row r="9483" spans="1:8" hidden="1" x14ac:dyDescent="0.25">
      <c r="A9483" s="1" t="s">
        <v>778</v>
      </c>
      <c r="B9483">
        <v>512.68042789306799</v>
      </c>
      <c r="C9483">
        <v>-0.18202234014093099</v>
      </c>
      <c r="D9483">
        <v>0.104362465598825</v>
      </c>
      <c r="E9483">
        <v>-1.7441360655528699</v>
      </c>
      <c r="F9483">
        <v>8.1135366512011003E-2</v>
      </c>
      <c r="G9483">
        <v>0.186542714318124</v>
      </c>
      <c r="H9483" t="s">
        <v>4364</v>
      </c>
    </row>
    <row r="9484" spans="1:8" hidden="1" x14ac:dyDescent="0.25">
      <c r="A9484" s="1" t="s">
        <v>779</v>
      </c>
      <c r="B9484">
        <v>157.52288918401601</v>
      </c>
      <c r="C9484">
        <v>-0.12091948361357301</v>
      </c>
      <c r="D9484">
        <v>0.16115069761238601</v>
      </c>
      <c r="E9484">
        <v>-0.75035035780248105</v>
      </c>
      <c r="F9484">
        <v>0.45304372078127297</v>
      </c>
      <c r="G9484">
        <v>0.63230226918923804</v>
      </c>
      <c r="H9484" t="s">
        <v>4364</v>
      </c>
    </row>
    <row r="9485" spans="1:8" hidden="1" x14ac:dyDescent="0.25">
      <c r="A9485" s="1" t="s">
        <v>780</v>
      </c>
      <c r="B9485">
        <v>329.411235216433</v>
      </c>
      <c r="C9485">
        <v>-6.9607749174702804E-2</v>
      </c>
      <c r="D9485">
        <v>0.127125393533566</v>
      </c>
      <c r="E9485">
        <v>-0.54755188747025196</v>
      </c>
      <c r="F9485">
        <v>0.58399963314471703</v>
      </c>
      <c r="G9485">
        <v>0.74653400403161796</v>
      </c>
      <c r="H9485" t="s">
        <v>4364</v>
      </c>
    </row>
    <row r="9486" spans="1:8" hidden="1" x14ac:dyDescent="0.25">
      <c r="A9486" s="1" t="s">
        <v>781</v>
      </c>
      <c r="B9486">
        <v>2415.9864990852998</v>
      </c>
      <c r="C9486">
        <v>-4.3611561127160602E-2</v>
      </c>
      <c r="D9486">
        <v>7.6855693215940796E-2</v>
      </c>
      <c r="E9486">
        <v>-0.56744737185084704</v>
      </c>
      <c r="F9486">
        <v>0.570410272888489</v>
      </c>
      <c r="G9486">
        <v>0.73436485591563305</v>
      </c>
      <c r="H9486" t="s">
        <v>4364</v>
      </c>
    </row>
    <row r="9487" spans="1:8" hidden="1" x14ac:dyDescent="0.25">
      <c r="A9487" s="1" t="s">
        <v>782</v>
      </c>
      <c r="B9487">
        <v>70.657830490496394</v>
      </c>
      <c r="C9487">
        <v>5.6864033432917203E-2</v>
      </c>
      <c r="D9487">
        <v>0.229330387308323</v>
      </c>
      <c r="E9487">
        <v>0.24795681941820699</v>
      </c>
      <c r="F9487">
        <v>0.80416781672370996</v>
      </c>
      <c r="G9487">
        <v>0.89029051277149696</v>
      </c>
      <c r="H9487" t="s">
        <v>4364</v>
      </c>
    </row>
    <row r="9488" spans="1:8" hidden="1" x14ac:dyDescent="0.25">
      <c r="A9488" s="1" t="s">
        <v>783</v>
      </c>
      <c r="B9488">
        <v>161.274386731123</v>
      </c>
      <c r="C9488">
        <v>-0.54562599986300897</v>
      </c>
      <c r="D9488">
        <v>0.174777360705963</v>
      </c>
      <c r="E9488">
        <v>-3.1218345308517601</v>
      </c>
      <c r="F9488">
        <v>1.7972792442811001E-3</v>
      </c>
      <c r="G9488">
        <v>7.5903786983295002E-3</v>
      </c>
      <c r="H9488" t="s">
        <v>4364</v>
      </c>
    </row>
    <row r="9489" spans="1:8" hidden="1" x14ac:dyDescent="0.25">
      <c r="A9489" s="1" t="s">
        <v>784</v>
      </c>
      <c r="B9489">
        <v>415.14806727447501</v>
      </c>
      <c r="C9489">
        <v>-0.58352866385995905</v>
      </c>
      <c r="D9489">
        <v>0.11110123639376</v>
      </c>
      <c r="E9489">
        <v>-5.2522247528537402</v>
      </c>
      <c r="F9489">
        <v>1.50272932499018E-7</v>
      </c>
      <c r="G9489">
        <v>1.4870073393515999E-6</v>
      </c>
      <c r="H9489" t="s">
        <v>4364</v>
      </c>
    </row>
    <row r="9490" spans="1:8" hidden="1" x14ac:dyDescent="0.25">
      <c r="A9490" s="1" t="s">
        <v>785</v>
      </c>
      <c r="B9490">
        <v>348.92370156269499</v>
      </c>
      <c r="C9490">
        <v>-0.56526533171316695</v>
      </c>
      <c r="D9490">
        <v>0.114417833929151</v>
      </c>
      <c r="E9490">
        <v>-4.9403603643046097</v>
      </c>
      <c r="F9490">
        <v>7.79783191767176E-7</v>
      </c>
      <c r="G9490">
        <v>6.7764492327288599E-6</v>
      </c>
      <c r="H9490" t="s">
        <v>4364</v>
      </c>
    </row>
    <row r="9491" spans="1:8" x14ac:dyDescent="0.25">
      <c r="A9491" s="1" t="s">
        <v>148</v>
      </c>
      <c r="B9491">
        <v>190.79261837719</v>
      </c>
      <c r="C9491">
        <v>-0.85335452931087097</v>
      </c>
      <c r="D9491">
        <v>0.18645567463193199</v>
      </c>
      <c r="E9491">
        <v>-4.5767152487872096</v>
      </c>
      <c r="F9491">
        <v>4.7233368405654097E-6</v>
      </c>
      <c r="G9491">
        <v>5.6588916617192E-5</v>
      </c>
      <c r="H9491" t="s">
        <v>4367</v>
      </c>
    </row>
    <row r="9492" spans="1:8" hidden="1" x14ac:dyDescent="0.25">
      <c r="A9492" s="1" t="s">
        <v>787</v>
      </c>
      <c r="B9492">
        <v>328.174093801141</v>
      </c>
      <c r="C9492">
        <v>-0.104975934494676</v>
      </c>
      <c r="D9492">
        <v>0.135659640924159</v>
      </c>
      <c r="E9492">
        <v>-0.77381846052034398</v>
      </c>
      <c r="F9492">
        <v>0.439038154088426</v>
      </c>
      <c r="G9492">
        <v>0.62120747002320897</v>
      </c>
      <c r="H9492" t="s">
        <v>4364</v>
      </c>
    </row>
    <row r="9493" spans="1:8" hidden="1" x14ac:dyDescent="0.25">
      <c r="A9493" s="1" t="s">
        <v>788</v>
      </c>
      <c r="B9493">
        <v>360.01295584097102</v>
      </c>
      <c r="C9493">
        <v>-0.107275984631961</v>
      </c>
      <c r="D9493">
        <v>0.120672634368131</v>
      </c>
      <c r="E9493">
        <v>-0.88898353130087904</v>
      </c>
      <c r="F9493">
        <v>0.37401193068537097</v>
      </c>
      <c r="G9493">
        <v>0.56170846458545198</v>
      </c>
      <c r="H9493" t="s">
        <v>4364</v>
      </c>
    </row>
    <row r="9494" spans="1:8" hidden="1" x14ac:dyDescent="0.25">
      <c r="A9494" s="1" t="s">
        <v>789</v>
      </c>
      <c r="B9494">
        <v>791.30799143415697</v>
      </c>
      <c r="C9494">
        <v>-0.18725619897406301</v>
      </c>
      <c r="D9494">
        <v>0.102749362494513</v>
      </c>
      <c r="E9494">
        <v>-1.8224560661781599</v>
      </c>
      <c r="F9494">
        <v>6.8385814139237805E-2</v>
      </c>
      <c r="G9494">
        <v>0.16302761201892199</v>
      </c>
      <c r="H9494" t="s">
        <v>4364</v>
      </c>
    </row>
    <row r="9495" spans="1:8" hidden="1" x14ac:dyDescent="0.25">
      <c r="A9495" s="1" t="s">
        <v>790</v>
      </c>
      <c r="B9495">
        <v>980.89106808700296</v>
      </c>
      <c r="C9495">
        <v>-0.25124693368664303</v>
      </c>
      <c r="D9495">
        <v>8.9815812538920806E-2</v>
      </c>
      <c r="E9495">
        <v>-2.79735746506516</v>
      </c>
      <c r="F9495">
        <v>5.1522494748533999E-3</v>
      </c>
      <c r="G9495">
        <v>1.9066604744521501E-2</v>
      </c>
      <c r="H9495" t="s">
        <v>4364</v>
      </c>
    </row>
    <row r="9496" spans="1:8" hidden="1" x14ac:dyDescent="0.25">
      <c r="A9496" s="1" t="s">
        <v>791</v>
      </c>
      <c r="B9496">
        <v>462.41193083415601</v>
      </c>
      <c r="C9496">
        <v>-0.23538138787872501</v>
      </c>
      <c r="D9496">
        <v>0.113923909942</v>
      </c>
      <c r="E9496">
        <v>-2.0661280673965701</v>
      </c>
      <c r="F9496">
        <v>3.8816388663708901E-2</v>
      </c>
      <c r="G9496">
        <v>0.10224498231561099</v>
      </c>
      <c r="H9496" t="s">
        <v>4364</v>
      </c>
    </row>
    <row r="9497" spans="1:8" hidden="1" x14ac:dyDescent="0.25">
      <c r="A9497" s="1" t="s">
        <v>792</v>
      </c>
      <c r="B9497">
        <v>349.50346055313503</v>
      </c>
      <c r="C9497">
        <v>-3.5662417442881802E-2</v>
      </c>
      <c r="D9497">
        <v>0.13894702065336001</v>
      </c>
      <c r="E9497">
        <v>-0.25666198004958402</v>
      </c>
      <c r="F9497">
        <v>0.79743972402854901</v>
      </c>
      <c r="G9497">
        <v>0.88636053352293698</v>
      </c>
      <c r="H9497" t="s">
        <v>4364</v>
      </c>
    </row>
    <row r="9498" spans="1:8" hidden="1" x14ac:dyDescent="0.25">
      <c r="A9498" s="1" t="s">
        <v>793</v>
      </c>
      <c r="B9498">
        <v>131.75435313682499</v>
      </c>
      <c r="C9498">
        <v>0.43521700800470398</v>
      </c>
      <c r="D9498">
        <v>0.169957396016474</v>
      </c>
      <c r="E9498">
        <v>2.5607417988595098</v>
      </c>
      <c r="F9498">
        <v>1.04448951174802E-2</v>
      </c>
      <c r="G9498">
        <v>3.4705382714699397E-2</v>
      </c>
      <c r="H9498" t="s">
        <v>4364</v>
      </c>
    </row>
    <row r="9499" spans="1:8" hidden="1" x14ac:dyDescent="0.25">
      <c r="A9499" s="1" t="s">
        <v>794</v>
      </c>
      <c r="B9499">
        <v>586.92923100090297</v>
      </c>
      <c r="C9499">
        <v>0.14258094500764801</v>
      </c>
      <c r="D9499">
        <v>0.10287809813042401</v>
      </c>
      <c r="E9499">
        <v>1.3859212757499699</v>
      </c>
      <c r="F9499">
        <v>0.16577094342599899</v>
      </c>
      <c r="G9499">
        <v>0.316372795360647</v>
      </c>
      <c r="H9499" t="s">
        <v>4364</v>
      </c>
    </row>
    <row r="9500" spans="1:8" hidden="1" x14ac:dyDescent="0.25">
      <c r="A9500" s="1" t="s">
        <v>795</v>
      </c>
      <c r="B9500">
        <v>1144.67496585598</v>
      </c>
      <c r="C9500">
        <v>-4.4926878957929003E-2</v>
      </c>
      <c r="D9500">
        <v>8.1267866192528904E-2</v>
      </c>
      <c r="E9500">
        <v>-0.55282464106408702</v>
      </c>
      <c r="F9500">
        <v>0.58038349369578701</v>
      </c>
      <c r="G9500">
        <v>0.74320518540956104</v>
      </c>
      <c r="H9500" t="s">
        <v>4364</v>
      </c>
    </row>
    <row r="9501" spans="1:8" hidden="1" x14ac:dyDescent="0.25">
      <c r="A9501" s="1" t="s">
        <v>796</v>
      </c>
      <c r="B9501">
        <v>1788.8197497938299</v>
      </c>
      <c r="C9501">
        <v>4.45164315163478E-2</v>
      </c>
      <c r="D9501">
        <v>7.5723943608812294E-2</v>
      </c>
      <c r="E9501">
        <v>0.58787788108762995</v>
      </c>
      <c r="F9501">
        <v>0.55661426401177205</v>
      </c>
      <c r="G9501">
        <v>0.72321660177797198</v>
      </c>
      <c r="H9501" t="s">
        <v>4364</v>
      </c>
    </row>
    <row r="9502" spans="1:8" hidden="1" x14ac:dyDescent="0.25">
      <c r="A9502" s="1" t="s">
        <v>797</v>
      </c>
      <c r="B9502">
        <v>308.08557048714198</v>
      </c>
      <c r="C9502">
        <v>0.45374355102338398</v>
      </c>
      <c r="D9502">
        <v>0.15158789151850699</v>
      </c>
      <c r="E9502">
        <v>2.9932704154539098</v>
      </c>
      <c r="F9502">
        <v>2.7600507953364E-3</v>
      </c>
      <c r="G9502">
        <v>1.11692801837148E-2</v>
      </c>
      <c r="H9502" t="s">
        <v>4364</v>
      </c>
    </row>
    <row r="9503" spans="1:8" x14ac:dyDescent="0.25">
      <c r="A9503" s="1" t="s">
        <v>2310</v>
      </c>
      <c r="B9503">
        <v>365.80754529198703</v>
      </c>
      <c r="C9503">
        <v>-0.60738281737472499</v>
      </c>
      <c r="D9503">
        <v>0.135472057750786</v>
      </c>
      <c r="E9503">
        <v>-4.4834545769731102</v>
      </c>
      <c r="F9503">
        <v>7.34442419436923E-6</v>
      </c>
      <c r="G9503">
        <v>5.3434299102861602E-5</v>
      </c>
      <c r="H9503" t="s">
        <v>4364</v>
      </c>
    </row>
    <row r="9504" spans="1:8" x14ac:dyDescent="0.25">
      <c r="A9504" s="1" t="s">
        <v>1973</v>
      </c>
      <c r="B9504">
        <v>17.804161607995798</v>
      </c>
      <c r="C9504">
        <v>-1.34419714943893</v>
      </c>
      <c r="D9504">
        <v>0.29005989163349299</v>
      </c>
      <c r="E9504">
        <v>-4.6342055148299997</v>
      </c>
      <c r="F9504">
        <v>3.5831089764412999E-6</v>
      </c>
      <c r="G9504">
        <v>5.0489628086133E-5</v>
      </c>
      <c r="H9504" t="s">
        <v>4362</v>
      </c>
    </row>
    <row r="9505" spans="1:8" x14ac:dyDescent="0.25">
      <c r="A9505" s="1" t="s">
        <v>1197</v>
      </c>
      <c r="B9505">
        <v>458.21423996045701</v>
      </c>
      <c r="C9505">
        <v>-0.63186903029193697</v>
      </c>
      <c r="D9505">
        <v>0.13726520976644699</v>
      </c>
      <c r="E9505">
        <v>-4.6032715162643401</v>
      </c>
      <c r="F9505">
        <v>4.1590543662496202E-6</v>
      </c>
      <c r="G9505">
        <v>5.0313755093006701E-5</v>
      </c>
      <c r="H9505" t="s">
        <v>4367</v>
      </c>
    </row>
    <row r="9506" spans="1:8" x14ac:dyDescent="0.25">
      <c r="A9506" s="1" t="s">
        <v>1974</v>
      </c>
      <c r="B9506">
        <v>26.030477014072599</v>
      </c>
      <c r="C9506">
        <v>-1.02766696020993</v>
      </c>
      <c r="D9506">
        <v>0.220720583665174</v>
      </c>
      <c r="E9506">
        <v>-4.6559634047038898</v>
      </c>
      <c r="F9506">
        <v>3.2246921350625298E-6</v>
      </c>
      <c r="G9506">
        <v>4.57510075271499E-5</v>
      </c>
      <c r="H9506" t="s">
        <v>4362</v>
      </c>
    </row>
    <row r="9507" spans="1:8" hidden="1" x14ac:dyDescent="0.25">
      <c r="A9507" s="1" t="s">
        <v>802</v>
      </c>
      <c r="B9507">
        <v>414.25397982382401</v>
      </c>
      <c r="C9507">
        <v>0.42620900747735102</v>
      </c>
      <c r="D9507">
        <v>0.127629513680204</v>
      </c>
      <c r="E9507">
        <v>3.3394235799196599</v>
      </c>
      <c r="F9507">
        <v>8.3952446093440004E-4</v>
      </c>
      <c r="G9507">
        <v>3.9200298307925999E-3</v>
      </c>
      <c r="H9507" t="s">
        <v>4364</v>
      </c>
    </row>
    <row r="9508" spans="1:8" x14ac:dyDescent="0.25">
      <c r="A9508" s="1" t="s">
        <v>2679</v>
      </c>
      <c r="B9508">
        <v>492.05328459479898</v>
      </c>
      <c r="C9508">
        <v>-0.92608751837879799</v>
      </c>
      <c r="D9508">
        <v>0.18697713390655199</v>
      </c>
      <c r="E9508">
        <v>-4.9529453095673102</v>
      </c>
      <c r="F9508">
        <v>7.3098524619717998E-7</v>
      </c>
      <c r="G9508">
        <v>4.3769147356914201E-5</v>
      </c>
      <c r="H9508" t="s">
        <v>4363</v>
      </c>
    </row>
    <row r="9509" spans="1:8" hidden="1" x14ac:dyDescent="0.25">
      <c r="A9509" s="1" t="s">
        <v>804</v>
      </c>
      <c r="B9509">
        <v>2161.9440342449002</v>
      </c>
      <c r="C9509">
        <v>0.124890992631945</v>
      </c>
      <c r="D9509">
        <v>8.3347422906852195E-2</v>
      </c>
      <c r="E9509">
        <v>1.4984385632597399</v>
      </c>
      <c r="F9509">
        <v>0.13401934347015501</v>
      </c>
      <c r="G9509">
        <v>0.27134779566245099</v>
      </c>
      <c r="H9509" t="s">
        <v>4364</v>
      </c>
    </row>
    <row r="9510" spans="1:8" hidden="1" x14ac:dyDescent="0.25">
      <c r="A9510" s="1" t="s">
        <v>805</v>
      </c>
      <c r="B9510">
        <v>3318.4823552376902</v>
      </c>
      <c r="C9510">
        <v>0.16334471764731501</v>
      </c>
      <c r="D9510">
        <v>7.4600251252515695E-2</v>
      </c>
      <c r="E9510">
        <v>2.1896001006002899</v>
      </c>
      <c r="F9510">
        <v>2.8553251723255801E-2</v>
      </c>
      <c r="G9510">
        <v>8.0142218604887197E-2</v>
      </c>
      <c r="H9510" t="s">
        <v>4364</v>
      </c>
    </row>
    <row r="9511" spans="1:8" hidden="1" x14ac:dyDescent="0.25">
      <c r="A9511" s="1" t="s">
        <v>806</v>
      </c>
      <c r="B9511">
        <v>11771.409587763501</v>
      </c>
      <c r="C9511">
        <v>0.187183973455365</v>
      </c>
      <c r="D9511">
        <v>6.6263980753198906E-2</v>
      </c>
      <c r="E9511">
        <v>2.8248223443220901</v>
      </c>
      <c r="F9511">
        <v>4.7306837528355E-3</v>
      </c>
      <c r="G9511">
        <v>1.7744485862883599E-2</v>
      </c>
      <c r="H9511" t="s">
        <v>4364</v>
      </c>
    </row>
    <row r="9512" spans="1:8" hidden="1" x14ac:dyDescent="0.25">
      <c r="A9512" s="1" t="s">
        <v>807</v>
      </c>
      <c r="B9512">
        <v>16105.8436419959</v>
      </c>
      <c r="C9512">
        <v>-0.153363424451368</v>
      </c>
      <c r="D9512">
        <v>6.80903403510255E-2</v>
      </c>
      <c r="E9512">
        <v>-2.2523521495227499</v>
      </c>
      <c r="F9512">
        <v>2.4300027044120501E-2</v>
      </c>
      <c r="G9512">
        <v>6.9991650133454694E-2</v>
      </c>
      <c r="H9512" t="s">
        <v>4364</v>
      </c>
    </row>
    <row r="9513" spans="1:8" hidden="1" x14ac:dyDescent="0.25">
      <c r="A9513" s="1" t="s">
        <v>808</v>
      </c>
      <c r="B9513">
        <v>227.42537463154301</v>
      </c>
      <c r="C9513">
        <v>6.3165066344888901E-2</v>
      </c>
      <c r="D9513">
        <v>0.136136360221467</v>
      </c>
      <c r="E9513">
        <v>0.46398380448934901</v>
      </c>
      <c r="F9513">
        <v>0.64265934903520905</v>
      </c>
      <c r="G9513">
        <v>0.786876756425548</v>
      </c>
      <c r="H9513" t="s">
        <v>4364</v>
      </c>
    </row>
    <row r="9514" spans="1:8" x14ac:dyDescent="0.25">
      <c r="A9514" s="1" t="s">
        <v>1973</v>
      </c>
      <c r="B9514">
        <v>40.781416242791103</v>
      </c>
      <c r="C9514">
        <v>-1.4124921379400699</v>
      </c>
      <c r="D9514">
        <v>0.31061716519592097</v>
      </c>
      <c r="E9514">
        <v>-4.5473730888283104</v>
      </c>
      <c r="F9514">
        <v>5.4319655415542502E-6</v>
      </c>
      <c r="G9514">
        <v>4.0166916104547502E-5</v>
      </c>
      <c r="H9514" t="s">
        <v>4364</v>
      </c>
    </row>
    <row r="9515" spans="1:8" hidden="1" x14ac:dyDescent="0.25">
      <c r="A9515" s="1" t="s">
        <v>810</v>
      </c>
      <c r="B9515">
        <v>14023.496471442901</v>
      </c>
      <c r="C9515">
        <v>-0.42341474521119499</v>
      </c>
      <c r="D9515">
        <v>7.3514213444084694E-2</v>
      </c>
      <c r="E9515">
        <v>-5.7596310342522603</v>
      </c>
      <c r="F9515">
        <v>8.4297997767034994E-9</v>
      </c>
      <c r="G9515">
        <v>1.00245601438167E-7</v>
      </c>
      <c r="H9515" t="s">
        <v>4364</v>
      </c>
    </row>
    <row r="9516" spans="1:8" hidden="1" x14ac:dyDescent="0.25">
      <c r="A9516" s="1" t="s">
        <v>811</v>
      </c>
      <c r="B9516">
        <v>182.87302825517301</v>
      </c>
      <c r="C9516">
        <v>0.23944058557794701</v>
      </c>
      <c r="D9516">
        <v>0.148045935757911</v>
      </c>
      <c r="E9516">
        <v>1.61733980978369</v>
      </c>
      <c r="F9516">
        <v>0.10580495049863101</v>
      </c>
      <c r="G9516">
        <v>0.22683644368894701</v>
      </c>
      <c r="H9516" t="s">
        <v>4364</v>
      </c>
    </row>
    <row r="9517" spans="1:8" hidden="1" x14ac:dyDescent="0.25">
      <c r="A9517" s="1" t="s">
        <v>812</v>
      </c>
      <c r="B9517">
        <v>565.02662811558696</v>
      </c>
      <c r="C9517">
        <v>-0.32727332383556701</v>
      </c>
      <c r="D9517">
        <v>0.10517947681123101</v>
      </c>
      <c r="E9517">
        <v>-3.1115701822983501</v>
      </c>
      <c r="F9517">
        <v>1.8609523310911E-3</v>
      </c>
      <c r="G9517">
        <v>7.8186912505656004E-3</v>
      </c>
      <c r="H9517" t="s">
        <v>4364</v>
      </c>
    </row>
    <row r="9518" spans="1:8" hidden="1" x14ac:dyDescent="0.25">
      <c r="A9518" s="1" t="s">
        <v>813</v>
      </c>
      <c r="B9518">
        <v>830.420192428978</v>
      </c>
      <c r="C9518">
        <v>-0.164592878705936</v>
      </c>
      <c r="D9518">
        <v>0.10984855421187301</v>
      </c>
      <c r="E9518">
        <v>-1.4983618117401301</v>
      </c>
      <c r="F9518">
        <v>0.13403927255615</v>
      </c>
      <c r="G9518">
        <v>0.27134779566245099</v>
      </c>
      <c r="H9518" t="s">
        <v>4364</v>
      </c>
    </row>
    <row r="9519" spans="1:8" hidden="1" x14ac:dyDescent="0.25">
      <c r="A9519" s="1" t="s">
        <v>814</v>
      </c>
      <c r="B9519">
        <v>289.72374372766501</v>
      </c>
      <c r="C9519">
        <v>-0.14257821106192201</v>
      </c>
      <c r="D9519">
        <v>0.12622794703283999</v>
      </c>
      <c r="E9519">
        <v>-1.12952966766407</v>
      </c>
      <c r="F9519">
        <v>0.25867446160254198</v>
      </c>
      <c r="G9519">
        <v>0.43743411032745799</v>
      </c>
      <c r="H9519" t="s">
        <v>4364</v>
      </c>
    </row>
    <row r="9520" spans="1:8" hidden="1" x14ac:dyDescent="0.25">
      <c r="A9520" s="1" t="s">
        <v>815</v>
      </c>
      <c r="B9520">
        <v>2389.5080698651</v>
      </c>
      <c r="C9520">
        <v>-0.19516192184956199</v>
      </c>
      <c r="D9520">
        <v>7.4716942460530594E-2</v>
      </c>
      <c r="E9520">
        <v>-2.6120169726251499</v>
      </c>
      <c r="F9520">
        <v>9.0009785417774005E-3</v>
      </c>
      <c r="G9520">
        <v>3.0918057203892499E-2</v>
      </c>
      <c r="H9520" t="s">
        <v>4364</v>
      </c>
    </row>
    <row r="9521" spans="1:8" hidden="1" x14ac:dyDescent="0.25">
      <c r="A9521" s="1" t="s">
        <v>816</v>
      </c>
      <c r="B9521">
        <v>2199.3475168124501</v>
      </c>
      <c r="C9521">
        <v>-0.13852421871159701</v>
      </c>
      <c r="D9521">
        <v>8.97461679701992E-2</v>
      </c>
      <c r="E9521">
        <v>-1.5435112366869499</v>
      </c>
      <c r="F9521">
        <v>0.122706783257908</v>
      </c>
      <c r="G9521">
        <v>0.25371046645140499</v>
      </c>
      <c r="H9521" t="s">
        <v>4364</v>
      </c>
    </row>
    <row r="9522" spans="1:8" x14ac:dyDescent="0.25">
      <c r="A9522" s="1" t="s">
        <v>1039</v>
      </c>
      <c r="B9522">
        <v>100.666008213328</v>
      </c>
      <c r="C9522">
        <v>-1.67370885865602</v>
      </c>
      <c r="D9522">
        <v>0.33651534554989099</v>
      </c>
      <c r="E9522">
        <v>-4.9736479503514204</v>
      </c>
      <c r="F9522">
        <v>6.5704585076434602E-7</v>
      </c>
      <c r="G9522">
        <v>3.9956600799606803E-5</v>
      </c>
      <c r="H9522" t="s">
        <v>4363</v>
      </c>
    </row>
    <row r="9523" spans="1:8" hidden="1" x14ac:dyDescent="0.25">
      <c r="A9523" s="1" t="s">
        <v>818</v>
      </c>
      <c r="B9523">
        <v>330.62443505426103</v>
      </c>
      <c r="C9523">
        <v>-9.2908028276538698E-2</v>
      </c>
      <c r="D9523">
        <v>0.12039582762984501</v>
      </c>
      <c r="E9523">
        <v>-0.77168810668574594</v>
      </c>
      <c r="F9523">
        <v>0.44029917651045097</v>
      </c>
      <c r="G9523">
        <v>0.62241805730552902</v>
      </c>
      <c r="H9523" t="s">
        <v>4364</v>
      </c>
    </row>
    <row r="9524" spans="1:8" hidden="1" x14ac:dyDescent="0.25">
      <c r="A9524" s="1" t="s">
        <v>819</v>
      </c>
      <c r="B9524">
        <v>93.888802509980295</v>
      </c>
      <c r="C9524">
        <v>-0.100071300882332</v>
      </c>
      <c r="D9524">
        <v>0.193728300655509</v>
      </c>
      <c r="E9524">
        <v>-0.516554889211982</v>
      </c>
      <c r="F9524">
        <v>0.60546691306873701</v>
      </c>
      <c r="G9524">
        <v>0.76189168794880902</v>
      </c>
      <c r="H9524" t="s">
        <v>4364</v>
      </c>
    </row>
    <row r="9525" spans="1:8" hidden="1" x14ac:dyDescent="0.25">
      <c r="A9525" s="1" t="s">
        <v>820</v>
      </c>
      <c r="B9525">
        <v>4.7890615820207501</v>
      </c>
      <c r="C9525">
        <v>-0.42968779895332598</v>
      </c>
      <c r="D9525">
        <v>0.83870287026124102</v>
      </c>
      <c r="E9525">
        <v>-0.51232422612251904</v>
      </c>
      <c r="F9525">
        <v>0.60842411287508402</v>
      </c>
      <c r="H9525" t="s">
        <v>4364</v>
      </c>
    </row>
    <row r="9526" spans="1:8" hidden="1" x14ac:dyDescent="0.25">
      <c r="A9526" s="1" t="s">
        <v>821</v>
      </c>
      <c r="B9526">
        <v>77.490687450796401</v>
      </c>
      <c r="C9526">
        <v>7.7037382001230406E-2</v>
      </c>
      <c r="D9526">
        <v>0.224188119975952</v>
      </c>
      <c r="E9526">
        <v>0.34362829756319802</v>
      </c>
      <c r="F9526">
        <v>0.73112584085069898</v>
      </c>
      <c r="G9526">
        <v>0.84187111968850303</v>
      </c>
      <c r="H9526" t="s">
        <v>4364</v>
      </c>
    </row>
    <row r="9527" spans="1:8" hidden="1" x14ac:dyDescent="0.25">
      <c r="A9527" s="1" t="s">
        <v>822</v>
      </c>
      <c r="B9527">
        <v>394.63063618464099</v>
      </c>
      <c r="C9527">
        <v>0.157816578539096</v>
      </c>
      <c r="D9527">
        <v>0.117091249277136</v>
      </c>
      <c r="E9527">
        <v>1.3478084785445399</v>
      </c>
      <c r="F9527">
        <v>0.17771999022598001</v>
      </c>
      <c r="G9527">
        <v>0.33415959327279698</v>
      </c>
      <c r="H9527" t="s">
        <v>4364</v>
      </c>
    </row>
    <row r="9528" spans="1:8" hidden="1" x14ac:dyDescent="0.25">
      <c r="A9528" s="1" t="s">
        <v>823</v>
      </c>
      <c r="B9528">
        <v>884.95840406258003</v>
      </c>
      <c r="C9528">
        <v>0.15535576622466599</v>
      </c>
      <c r="D9528">
        <v>8.7647699072787494E-2</v>
      </c>
      <c r="E9528">
        <v>1.77250250569213</v>
      </c>
      <c r="F9528">
        <v>7.6311179732143297E-2</v>
      </c>
      <c r="G9528">
        <v>0.17765172751610001</v>
      </c>
      <c r="H9528" t="s">
        <v>4364</v>
      </c>
    </row>
    <row r="9529" spans="1:8" hidden="1" x14ac:dyDescent="0.25">
      <c r="A9529" s="1" t="s">
        <v>824</v>
      </c>
      <c r="B9529">
        <v>3476.69317624727</v>
      </c>
      <c r="C9529">
        <v>0.39833922514232201</v>
      </c>
      <c r="D9529">
        <v>7.9237733234318694E-2</v>
      </c>
      <c r="E9529">
        <v>5.0271405917729801</v>
      </c>
      <c r="F9529">
        <v>4.9784736650668198E-7</v>
      </c>
      <c r="G9529">
        <v>4.5397875326965798E-6</v>
      </c>
      <c r="H9529" t="s">
        <v>4364</v>
      </c>
    </row>
    <row r="9530" spans="1:8" hidden="1" x14ac:dyDescent="0.25">
      <c r="A9530" s="1" t="s">
        <v>825</v>
      </c>
      <c r="B9530">
        <v>3070.9759977527101</v>
      </c>
      <c r="C9530">
        <v>0.49923547274392499</v>
      </c>
      <c r="D9530">
        <v>7.6626940340386807E-2</v>
      </c>
      <c r="E9530">
        <v>6.5151429839982598</v>
      </c>
      <c r="F9530">
        <v>7.2620449427650009E-11</v>
      </c>
      <c r="G9530">
        <v>1.11874002962974E-9</v>
      </c>
      <c r="H9530" t="s">
        <v>4364</v>
      </c>
    </row>
    <row r="9531" spans="1:8" hidden="1" x14ac:dyDescent="0.25">
      <c r="A9531" s="1" t="s">
        <v>826</v>
      </c>
      <c r="B9531">
        <v>2667.8733309474201</v>
      </c>
      <c r="C9531">
        <v>0.42073519446920499</v>
      </c>
      <c r="D9531">
        <v>8.8715067807604894E-2</v>
      </c>
      <c r="E9531">
        <v>4.7425449235032699</v>
      </c>
      <c r="F9531">
        <v>2.1105000787704701E-6</v>
      </c>
      <c r="G9531">
        <v>1.6996839248236601E-5</v>
      </c>
      <c r="H9531" t="s">
        <v>4364</v>
      </c>
    </row>
    <row r="9532" spans="1:8" hidden="1" x14ac:dyDescent="0.25">
      <c r="A9532" s="1" t="s">
        <v>827</v>
      </c>
      <c r="B9532">
        <v>675.25233225077397</v>
      </c>
      <c r="C9532">
        <v>0.48069936173202099</v>
      </c>
      <c r="D9532">
        <v>0.101687994332449</v>
      </c>
      <c r="E9532">
        <v>4.7271987699990099</v>
      </c>
      <c r="F9532">
        <v>2.2763840417883001E-6</v>
      </c>
      <c r="G9532">
        <v>1.81530468587314E-5</v>
      </c>
      <c r="H9532" t="s">
        <v>4364</v>
      </c>
    </row>
    <row r="9533" spans="1:8" hidden="1" x14ac:dyDescent="0.25">
      <c r="A9533" s="1" t="s">
        <v>828</v>
      </c>
      <c r="B9533">
        <v>361.89580553492902</v>
      </c>
      <c r="C9533">
        <v>0.46803656479167499</v>
      </c>
      <c r="D9533">
        <v>0.122072483378266</v>
      </c>
      <c r="E9533">
        <v>3.8340873539974698</v>
      </c>
      <c r="F9533">
        <v>1.260313507813E-4</v>
      </c>
      <c r="G9533">
        <v>7.2704894131610004E-4</v>
      </c>
      <c r="H9533" t="s">
        <v>4364</v>
      </c>
    </row>
    <row r="9534" spans="1:8" hidden="1" x14ac:dyDescent="0.25">
      <c r="A9534" s="1" t="s">
        <v>829</v>
      </c>
      <c r="B9534">
        <v>68.056705884256104</v>
      </c>
      <c r="C9534">
        <v>0.43185095279284502</v>
      </c>
      <c r="D9534">
        <v>0.23707949177325799</v>
      </c>
      <c r="E9534">
        <v>1.82154495761221</v>
      </c>
      <c r="F9534">
        <v>6.8524059192319603E-2</v>
      </c>
      <c r="G9534">
        <v>0.163165895044007</v>
      </c>
      <c r="H9534" t="s">
        <v>4364</v>
      </c>
    </row>
    <row r="9535" spans="1:8" hidden="1" x14ac:dyDescent="0.25">
      <c r="A9535" s="1" t="s">
        <v>830</v>
      </c>
      <c r="B9535">
        <v>26.588669552269799</v>
      </c>
      <c r="C9535">
        <v>0.57349629197362695</v>
      </c>
      <c r="D9535">
        <v>0.36654323306616499</v>
      </c>
      <c r="E9535">
        <v>1.56460750121147</v>
      </c>
      <c r="F9535">
        <v>0.117674968958495</v>
      </c>
      <c r="G9535">
        <v>0.245553667908773</v>
      </c>
      <c r="H9535" t="s">
        <v>4364</v>
      </c>
    </row>
    <row r="9536" spans="1:8" hidden="1" x14ac:dyDescent="0.25">
      <c r="A9536" s="1" t="s">
        <v>831</v>
      </c>
      <c r="B9536">
        <v>760.98327004730004</v>
      </c>
      <c r="C9536">
        <v>0.15885129915104801</v>
      </c>
      <c r="D9536">
        <v>0.11144206248697</v>
      </c>
      <c r="E9536">
        <v>1.4254160018765001</v>
      </c>
      <c r="F9536">
        <v>0.154036985178897</v>
      </c>
      <c r="G9536">
        <v>0.29931601467872698</v>
      </c>
      <c r="H9536" t="s">
        <v>4364</v>
      </c>
    </row>
    <row r="9537" spans="1:8" hidden="1" x14ac:dyDescent="0.25">
      <c r="A9537" s="1" t="s">
        <v>832</v>
      </c>
      <c r="B9537">
        <v>1880.9579861714201</v>
      </c>
      <c r="C9537">
        <v>0.24605347067497699</v>
      </c>
      <c r="D9537">
        <v>9.6534139134969804E-2</v>
      </c>
      <c r="E9537">
        <v>2.54887517390046</v>
      </c>
      <c r="F9537">
        <v>1.08070974511755E-2</v>
      </c>
      <c r="G9537">
        <v>3.5624699962182302E-2</v>
      </c>
      <c r="H9537" t="s">
        <v>4364</v>
      </c>
    </row>
    <row r="9538" spans="1:8" hidden="1" x14ac:dyDescent="0.25">
      <c r="A9538" s="1" t="s">
        <v>833</v>
      </c>
      <c r="B9538">
        <v>452.916254780521</v>
      </c>
      <c r="C9538">
        <v>-0.36729123652715001</v>
      </c>
      <c r="D9538">
        <v>0.118387383132683</v>
      </c>
      <c r="E9538">
        <v>-3.10245253174915</v>
      </c>
      <c r="F9538">
        <v>1.9192432472712E-3</v>
      </c>
      <c r="G9538">
        <v>8.0057049093867003E-3</v>
      </c>
      <c r="H9538" t="s">
        <v>4364</v>
      </c>
    </row>
    <row r="9539" spans="1:8" hidden="1" x14ac:dyDescent="0.25">
      <c r="A9539" s="1" t="s">
        <v>834</v>
      </c>
      <c r="B9539">
        <v>2342.0100236360099</v>
      </c>
      <c r="C9539">
        <v>1.13805791610365E-2</v>
      </c>
      <c r="D9539">
        <v>7.3078499688404699E-2</v>
      </c>
      <c r="E9539">
        <v>0.15573088130656099</v>
      </c>
      <c r="F9539">
        <v>0.87624515437232597</v>
      </c>
      <c r="G9539">
        <v>0.93273880511998997</v>
      </c>
      <c r="H9539" t="s">
        <v>4364</v>
      </c>
    </row>
    <row r="9540" spans="1:8" hidden="1" x14ac:dyDescent="0.25">
      <c r="A9540" s="1" t="s">
        <v>835</v>
      </c>
      <c r="B9540">
        <v>2367.2473238676098</v>
      </c>
      <c r="C9540">
        <v>-0.26905504145783699</v>
      </c>
      <c r="D9540">
        <v>7.20677444505579E-2</v>
      </c>
      <c r="E9540">
        <v>-3.7333628727956398</v>
      </c>
      <c r="F9540">
        <v>1.8894007945460001E-4</v>
      </c>
      <c r="G9540">
        <v>1.0440479662253001E-3</v>
      </c>
      <c r="H9540" t="s">
        <v>4364</v>
      </c>
    </row>
    <row r="9541" spans="1:8" hidden="1" x14ac:dyDescent="0.25">
      <c r="A9541" s="1" t="s">
        <v>836</v>
      </c>
      <c r="B9541">
        <v>831.52110663383701</v>
      </c>
      <c r="C9541">
        <v>0.142764150319237</v>
      </c>
      <c r="D9541">
        <v>8.7889445212517694E-2</v>
      </c>
      <c r="E9541">
        <v>1.6243605813420701</v>
      </c>
      <c r="F9541">
        <v>0.104298874741627</v>
      </c>
      <c r="G9541">
        <v>0.22419847969038001</v>
      </c>
      <c r="H9541" t="s">
        <v>4364</v>
      </c>
    </row>
    <row r="9542" spans="1:8" hidden="1" x14ac:dyDescent="0.25">
      <c r="A9542" s="1" t="s">
        <v>837</v>
      </c>
      <c r="B9542">
        <v>336.07533826381302</v>
      </c>
      <c r="C9542">
        <v>-0.21193041190565301</v>
      </c>
      <c r="D9542">
        <v>0.127131853538856</v>
      </c>
      <c r="E9542">
        <v>-1.66701268019253</v>
      </c>
      <c r="F9542">
        <v>9.5511883522007707E-2</v>
      </c>
      <c r="G9542">
        <v>0.209932316591741</v>
      </c>
      <c r="H9542" t="s">
        <v>4364</v>
      </c>
    </row>
    <row r="9543" spans="1:8" hidden="1" x14ac:dyDescent="0.25">
      <c r="A9543" s="1" t="s">
        <v>838</v>
      </c>
      <c r="B9543">
        <v>448.140470174114</v>
      </c>
      <c r="C9543">
        <v>-6.8825019815620295E-2</v>
      </c>
      <c r="D9543">
        <v>0.110305668971332</v>
      </c>
      <c r="E9543">
        <v>-0.62394816565146405</v>
      </c>
      <c r="F9543">
        <v>0.53266162689109897</v>
      </c>
      <c r="G9543">
        <v>0.70187927632508795</v>
      </c>
      <c r="H9543" t="s">
        <v>4364</v>
      </c>
    </row>
    <row r="9544" spans="1:8" hidden="1" x14ac:dyDescent="0.25">
      <c r="A9544" s="1" t="s">
        <v>839</v>
      </c>
      <c r="B9544">
        <v>103.240825845096</v>
      </c>
      <c r="C9544">
        <v>5.22105054436535E-2</v>
      </c>
      <c r="D9544">
        <v>0.19488673075346</v>
      </c>
      <c r="E9544">
        <v>0.26790179732504199</v>
      </c>
      <c r="F9544">
        <v>0.788774910189314</v>
      </c>
      <c r="G9544">
        <v>0.88049455984828695</v>
      </c>
      <c r="H9544" t="s">
        <v>4364</v>
      </c>
    </row>
    <row r="9545" spans="1:8" hidden="1" x14ac:dyDescent="0.25">
      <c r="A9545" s="1" t="s">
        <v>840</v>
      </c>
      <c r="B9545">
        <v>333.97647856598502</v>
      </c>
      <c r="C9545">
        <v>-7.48722150252535E-2</v>
      </c>
      <c r="D9545">
        <v>0.11920413902400299</v>
      </c>
      <c r="E9545">
        <v>-0.62810079950476505</v>
      </c>
      <c r="F9545">
        <v>0.52993790937670204</v>
      </c>
      <c r="G9545">
        <v>0.69998618948848601</v>
      </c>
      <c r="H9545" t="s">
        <v>4364</v>
      </c>
    </row>
    <row r="9546" spans="1:8" hidden="1" x14ac:dyDescent="0.25">
      <c r="A9546" s="1" t="s">
        <v>841</v>
      </c>
      <c r="B9546">
        <v>311.54666763621299</v>
      </c>
      <c r="C9546">
        <v>6.3403962021559804E-2</v>
      </c>
      <c r="D9546">
        <v>0.12326735767501</v>
      </c>
      <c r="E9546">
        <v>0.51436132985605199</v>
      </c>
      <c r="F9546">
        <v>0.60699939020575799</v>
      </c>
      <c r="G9546">
        <v>0.76311175269453402</v>
      </c>
      <c r="H9546" t="s">
        <v>4364</v>
      </c>
    </row>
    <row r="9547" spans="1:8" hidden="1" x14ac:dyDescent="0.25">
      <c r="A9547" s="1" t="s">
        <v>842</v>
      </c>
      <c r="B9547">
        <v>127.921558354881</v>
      </c>
      <c r="C9547">
        <v>0.16105107235466501</v>
      </c>
      <c r="D9547">
        <v>0.172141864440821</v>
      </c>
      <c r="E9547">
        <v>0.93557179061477902</v>
      </c>
      <c r="F9547">
        <v>0.34949370438896099</v>
      </c>
      <c r="G9547">
        <v>0.53738786228729896</v>
      </c>
      <c r="H9547" t="s">
        <v>4364</v>
      </c>
    </row>
    <row r="9548" spans="1:8" hidden="1" x14ac:dyDescent="0.25">
      <c r="A9548" s="1" t="s">
        <v>843</v>
      </c>
      <c r="B9548">
        <v>1279.2850313127899</v>
      </c>
      <c r="C9548">
        <v>0.298112871511996</v>
      </c>
      <c r="D9548">
        <v>8.4442083683127195E-2</v>
      </c>
      <c r="E9548">
        <v>3.5303827014818601</v>
      </c>
      <c r="F9548">
        <v>4.1495896808299999E-4</v>
      </c>
      <c r="G9548">
        <v>2.1121878888530998E-3</v>
      </c>
      <c r="H9548" t="s">
        <v>4364</v>
      </c>
    </row>
    <row r="9549" spans="1:8" hidden="1" x14ac:dyDescent="0.25">
      <c r="A9549" s="1" t="s">
        <v>844</v>
      </c>
      <c r="B9549">
        <v>103.08391505658599</v>
      </c>
      <c r="C9549">
        <v>-0.41718202290849299</v>
      </c>
      <c r="D9549">
        <v>0.18719618343212599</v>
      </c>
      <c r="E9549">
        <v>-2.2285818827057202</v>
      </c>
      <c r="F9549">
        <v>2.5841737611783801E-2</v>
      </c>
      <c r="G9549">
        <v>7.3598282119835295E-2</v>
      </c>
      <c r="H9549" t="s">
        <v>4364</v>
      </c>
    </row>
    <row r="9550" spans="1:8" hidden="1" x14ac:dyDescent="0.25">
      <c r="A9550" s="1" t="s">
        <v>845</v>
      </c>
      <c r="B9550">
        <v>109.782274260599</v>
      </c>
      <c r="C9550">
        <v>-1.68301684183127E-2</v>
      </c>
      <c r="D9550">
        <v>0.190236350172867</v>
      </c>
      <c r="E9550">
        <v>-8.8469781947662501E-2</v>
      </c>
      <c r="F9550">
        <v>0.92950330065462805</v>
      </c>
      <c r="G9550">
        <v>0.95928653139944298</v>
      </c>
      <c r="H9550" t="s">
        <v>4364</v>
      </c>
    </row>
    <row r="9551" spans="1:8" hidden="1" x14ac:dyDescent="0.25">
      <c r="A9551" s="1" t="s">
        <v>846</v>
      </c>
      <c r="B9551">
        <v>211.93255917847401</v>
      </c>
      <c r="C9551">
        <v>0.244990401691354</v>
      </c>
      <c r="D9551">
        <v>0.13982279870499001</v>
      </c>
      <c r="E9551">
        <v>1.7521491771041999</v>
      </c>
      <c r="F9551">
        <v>7.97481600577927E-2</v>
      </c>
      <c r="G9551">
        <v>0.184281685769911</v>
      </c>
      <c r="H9551" t="s">
        <v>4364</v>
      </c>
    </row>
    <row r="9552" spans="1:8" hidden="1" x14ac:dyDescent="0.25">
      <c r="A9552" s="1" t="s">
        <v>847</v>
      </c>
      <c r="B9552">
        <v>624.17499687348698</v>
      </c>
      <c r="C9552">
        <v>0.20757808602236</v>
      </c>
      <c r="D9552">
        <v>0.105628242017917</v>
      </c>
      <c r="E9552">
        <v>1.96517599892602</v>
      </c>
      <c r="F9552">
        <v>4.9393870846903699E-2</v>
      </c>
      <c r="G9552">
        <v>0.124386918101769</v>
      </c>
      <c r="H9552" t="s">
        <v>4364</v>
      </c>
    </row>
    <row r="9553" spans="1:8" hidden="1" x14ac:dyDescent="0.25">
      <c r="A9553" s="1" t="s">
        <v>848</v>
      </c>
      <c r="B9553">
        <v>419.04270130882401</v>
      </c>
      <c r="C9553">
        <v>0.24618485101569601</v>
      </c>
      <c r="D9553">
        <v>0.108277405708196</v>
      </c>
      <c r="E9553">
        <v>2.2736493306752901</v>
      </c>
      <c r="F9553">
        <v>2.29870789293221E-2</v>
      </c>
      <c r="G9553">
        <v>6.6968803728906096E-2</v>
      </c>
      <c r="H9553" t="s">
        <v>4364</v>
      </c>
    </row>
    <row r="9554" spans="1:8" hidden="1" x14ac:dyDescent="0.25">
      <c r="A9554" s="1" t="s">
        <v>849</v>
      </c>
      <c r="B9554">
        <v>611.98882688129595</v>
      </c>
      <c r="C9554">
        <v>0.123438308033747</v>
      </c>
      <c r="D9554">
        <v>0.10008742458580901</v>
      </c>
      <c r="E9554">
        <v>1.23330486866428</v>
      </c>
      <c r="F9554">
        <v>0.21746204212776499</v>
      </c>
      <c r="G9554">
        <v>0.387053884172262</v>
      </c>
      <c r="H9554" t="s">
        <v>4364</v>
      </c>
    </row>
    <row r="9555" spans="1:8" hidden="1" x14ac:dyDescent="0.25">
      <c r="A9555" s="1" t="s">
        <v>850</v>
      </c>
      <c r="B9555">
        <v>4680.65962675222</v>
      </c>
      <c r="C9555">
        <v>-0.57150497893128005</v>
      </c>
      <c r="D9555">
        <v>7.1242262116273103E-2</v>
      </c>
      <c r="E9555">
        <v>-8.0219937148898701</v>
      </c>
      <c r="F9555">
        <v>1.0404246611590901E-15</v>
      </c>
      <c r="G9555">
        <v>2.64462943558377E-14</v>
      </c>
      <c r="H9555" t="s">
        <v>4364</v>
      </c>
    </row>
    <row r="9556" spans="1:8" hidden="1" x14ac:dyDescent="0.25">
      <c r="A9556" s="1" t="s">
        <v>851</v>
      </c>
      <c r="B9556">
        <v>1401.60577304921</v>
      </c>
      <c r="C9556">
        <v>-0.48060009701769402</v>
      </c>
      <c r="D9556">
        <v>9.9333161499475603E-2</v>
      </c>
      <c r="E9556">
        <v>-4.8382643798187299</v>
      </c>
      <c r="F9556">
        <v>1.3097784484691401E-6</v>
      </c>
      <c r="G9556">
        <v>1.1028714182037301E-5</v>
      </c>
      <c r="H9556" t="s">
        <v>4364</v>
      </c>
    </row>
    <row r="9557" spans="1:8" hidden="1" x14ac:dyDescent="0.25">
      <c r="A9557" s="1" t="s">
        <v>852</v>
      </c>
      <c r="B9557">
        <v>442.93459708470601</v>
      </c>
      <c r="C9557">
        <v>-0.55149728003815701</v>
      </c>
      <c r="D9557">
        <v>0.13686011040530799</v>
      </c>
      <c r="E9557">
        <v>-4.02964222668614</v>
      </c>
      <c r="F9557">
        <v>5.5861808967253597E-5</v>
      </c>
      <c r="G9557">
        <v>3.4791726963210001E-4</v>
      </c>
      <c r="H9557" t="s">
        <v>4364</v>
      </c>
    </row>
    <row r="9558" spans="1:8" hidden="1" x14ac:dyDescent="0.25">
      <c r="A9558" s="1" t="s">
        <v>853</v>
      </c>
      <c r="B9558">
        <v>462.21631473598399</v>
      </c>
      <c r="C9558">
        <v>-0.46175246441925699</v>
      </c>
      <c r="D9558">
        <v>0.118813226047363</v>
      </c>
      <c r="E9558">
        <v>-3.8863725847759301</v>
      </c>
      <c r="F9558">
        <v>1.017532951803E-4</v>
      </c>
      <c r="G9558">
        <v>5.9373120731489996E-4</v>
      </c>
      <c r="H9558" t="s">
        <v>4364</v>
      </c>
    </row>
    <row r="9559" spans="1:8" hidden="1" x14ac:dyDescent="0.25">
      <c r="A9559" s="1" t="s">
        <v>854</v>
      </c>
      <c r="B9559">
        <v>133.56311850323701</v>
      </c>
      <c r="C9559">
        <v>-0.23460759264050199</v>
      </c>
      <c r="D9559">
        <v>0.16845391491474601</v>
      </c>
      <c r="E9559">
        <v>-1.39271083583445</v>
      </c>
      <c r="F9559">
        <v>0.16370725055584401</v>
      </c>
      <c r="G9559">
        <v>0.31346393032515002</v>
      </c>
      <c r="H9559" t="s">
        <v>4364</v>
      </c>
    </row>
    <row r="9560" spans="1:8" hidden="1" x14ac:dyDescent="0.25">
      <c r="A9560" s="1" t="s">
        <v>855</v>
      </c>
      <c r="B9560">
        <v>198.60078028614001</v>
      </c>
      <c r="C9560">
        <v>0.28575414660068799</v>
      </c>
      <c r="D9560">
        <v>0.167410428938084</v>
      </c>
      <c r="E9560">
        <v>1.70690767841216</v>
      </c>
      <c r="F9560">
        <v>8.7839213422608406E-2</v>
      </c>
      <c r="G9560">
        <v>0.19737131546394901</v>
      </c>
      <c r="H9560" t="s">
        <v>4364</v>
      </c>
    </row>
    <row r="9561" spans="1:8" hidden="1" x14ac:dyDescent="0.25">
      <c r="A9561" s="1" t="s">
        <v>856</v>
      </c>
      <c r="B9561">
        <v>4354.4516086506101</v>
      </c>
      <c r="C9561">
        <v>0.70587269667478303</v>
      </c>
      <c r="D9561">
        <v>0.27291411964209</v>
      </c>
      <c r="E9561">
        <v>2.5864279121962999</v>
      </c>
      <c r="F9561">
        <v>9.6976453351143004E-3</v>
      </c>
      <c r="G9561">
        <v>3.25953087420746E-2</v>
      </c>
      <c r="H9561" t="s">
        <v>4364</v>
      </c>
    </row>
    <row r="9562" spans="1:8" hidden="1" x14ac:dyDescent="0.25">
      <c r="A9562" s="1" t="s">
        <v>857</v>
      </c>
      <c r="B9562">
        <v>817.16613005142096</v>
      </c>
      <c r="C9562">
        <v>0.36114270193735298</v>
      </c>
      <c r="D9562">
        <v>0.13000347124000899</v>
      </c>
      <c r="E9562">
        <v>2.7779466078303399</v>
      </c>
      <c r="F9562">
        <v>5.4703606229669997E-3</v>
      </c>
      <c r="G9562">
        <v>2.00251635045967E-2</v>
      </c>
      <c r="H9562" t="s">
        <v>4364</v>
      </c>
    </row>
    <row r="9563" spans="1:8" hidden="1" x14ac:dyDescent="0.25">
      <c r="A9563" s="1" t="s">
        <v>858</v>
      </c>
      <c r="B9563">
        <v>961.176182992593</v>
      </c>
      <c r="C9563">
        <v>0.28850507846357398</v>
      </c>
      <c r="D9563">
        <v>0.12870914016670501</v>
      </c>
      <c r="E9563">
        <v>2.2415275099336398</v>
      </c>
      <c r="F9563">
        <v>2.49919256161764E-2</v>
      </c>
      <c r="G9563">
        <v>7.1781187486574305E-2</v>
      </c>
      <c r="H9563" t="s">
        <v>4364</v>
      </c>
    </row>
    <row r="9564" spans="1:8" hidden="1" x14ac:dyDescent="0.25">
      <c r="A9564" s="1" t="s">
        <v>859</v>
      </c>
      <c r="B9564">
        <v>2517.8686270472099</v>
      </c>
      <c r="C9564">
        <v>0.24740116600735701</v>
      </c>
      <c r="D9564">
        <v>9.6495270324313806E-2</v>
      </c>
      <c r="E9564">
        <v>2.5638683137096701</v>
      </c>
      <c r="F9564">
        <v>1.0351280970954699E-2</v>
      </c>
      <c r="G9564">
        <v>3.4422452746421001E-2</v>
      </c>
      <c r="H9564" t="s">
        <v>4364</v>
      </c>
    </row>
    <row r="9565" spans="1:8" hidden="1" x14ac:dyDescent="0.25">
      <c r="A9565" s="1" t="s">
        <v>860</v>
      </c>
      <c r="B9565">
        <v>1747.6465555868699</v>
      </c>
      <c r="C9565">
        <v>0.35681420148134502</v>
      </c>
      <c r="D9565">
        <v>0.107548633652127</v>
      </c>
      <c r="E9565">
        <v>3.3177009262199002</v>
      </c>
      <c r="F9565">
        <v>9.0761609898280002E-4</v>
      </c>
      <c r="G9565">
        <v>4.1851186786433002E-3</v>
      </c>
      <c r="H9565" t="s">
        <v>4364</v>
      </c>
    </row>
    <row r="9566" spans="1:8" hidden="1" x14ac:dyDescent="0.25">
      <c r="A9566" s="1" t="s">
        <v>861</v>
      </c>
      <c r="B9566">
        <v>1246.8088108504101</v>
      </c>
      <c r="C9566">
        <v>-0.44233165286734899</v>
      </c>
      <c r="D9566">
        <v>9.8475257382878906E-2</v>
      </c>
      <c r="E9566">
        <v>-4.49180499369026</v>
      </c>
      <c r="F9566">
        <v>7.0622073550869103E-6</v>
      </c>
      <c r="G9566">
        <v>5.1658268548810203E-5</v>
      </c>
      <c r="H9566" t="s">
        <v>4364</v>
      </c>
    </row>
    <row r="9567" spans="1:8" hidden="1" x14ac:dyDescent="0.25">
      <c r="A9567" s="1" t="s">
        <v>862</v>
      </c>
      <c r="B9567">
        <v>556.05914274165798</v>
      </c>
      <c r="C9567">
        <v>-0.220276586587418</v>
      </c>
      <c r="D9567">
        <v>9.9014306933413607E-2</v>
      </c>
      <c r="E9567">
        <v>-2.2246945255654098</v>
      </c>
      <c r="F9567">
        <v>2.6101752034309301E-2</v>
      </c>
      <c r="G9567">
        <v>7.4131163075095E-2</v>
      </c>
      <c r="H9567" t="s">
        <v>4364</v>
      </c>
    </row>
    <row r="9568" spans="1:8" hidden="1" x14ac:dyDescent="0.25">
      <c r="A9568" s="1" t="s">
        <v>863</v>
      </c>
      <c r="B9568">
        <v>923.92843817509299</v>
      </c>
      <c r="C9568">
        <v>-0.22474803851535599</v>
      </c>
      <c r="D9568">
        <v>8.8700447871514904E-2</v>
      </c>
      <c r="E9568">
        <v>-2.5337869639723798</v>
      </c>
      <c r="F9568">
        <v>1.1283730802273099E-2</v>
      </c>
      <c r="G9568">
        <v>3.6978995304468E-2</v>
      </c>
      <c r="H9568" t="s">
        <v>4364</v>
      </c>
    </row>
    <row r="9569" spans="1:8" hidden="1" x14ac:dyDescent="0.25">
      <c r="A9569" s="1" t="s">
        <v>864</v>
      </c>
      <c r="B9569">
        <v>390.22982698708</v>
      </c>
      <c r="C9569">
        <v>6.0045819785086399E-2</v>
      </c>
      <c r="D9569">
        <v>0.114214543980358</v>
      </c>
      <c r="E9569">
        <v>0.52572831526090702</v>
      </c>
      <c r="F9569">
        <v>0.599076987374068</v>
      </c>
      <c r="G9569">
        <v>0.75713212943592301</v>
      </c>
      <c r="H9569" t="s">
        <v>4364</v>
      </c>
    </row>
    <row r="9570" spans="1:8" hidden="1" x14ac:dyDescent="0.25">
      <c r="A9570" s="1" t="s">
        <v>865</v>
      </c>
      <c r="B9570">
        <v>990.28994768438804</v>
      </c>
      <c r="C9570">
        <v>-0.32516360899012497</v>
      </c>
      <c r="D9570">
        <v>9.9147471334948001E-2</v>
      </c>
      <c r="E9570">
        <v>-3.2795955823384602</v>
      </c>
      <c r="F9570">
        <v>1.0395598892617001E-3</v>
      </c>
      <c r="G9570">
        <v>4.7081181176253997E-3</v>
      </c>
      <c r="H9570" t="s">
        <v>4364</v>
      </c>
    </row>
    <row r="9571" spans="1:8" hidden="1" x14ac:dyDescent="0.25">
      <c r="A9571" s="1" t="s">
        <v>866</v>
      </c>
      <c r="B9571">
        <v>1681.8411555717601</v>
      </c>
      <c r="C9571">
        <v>-0.24590936671678301</v>
      </c>
      <c r="D9571">
        <v>7.9726756515337199E-2</v>
      </c>
      <c r="E9571">
        <v>-3.0844019933192302</v>
      </c>
      <c r="F9571">
        <v>2.0396179809338E-3</v>
      </c>
      <c r="G9571">
        <v>8.4622974980110999E-3</v>
      </c>
      <c r="H9571" t="s">
        <v>4364</v>
      </c>
    </row>
    <row r="9572" spans="1:8" x14ac:dyDescent="0.25">
      <c r="A9572" s="1" t="s">
        <v>2148</v>
      </c>
      <c r="B9572">
        <v>184.91891424903699</v>
      </c>
      <c r="C9572">
        <v>-0.71636293494988201</v>
      </c>
      <c r="D9572">
        <v>0.157377632112771</v>
      </c>
      <c r="E9572">
        <v>-4.5518726221307197</v>
      </c>
      <c r="F9572">
        <v>5.3170525277828699E-6</v>
      </c>
      <c r="G9572">
        <v>3.9460679982651402E-5</v>
      </c>
      <c r="H9572" t="s">
        <v>4364</v>
      </c>
    </row>
    <row r="9573" spans="1:8" hidden="1" x14ac:dyDescent="0.25">
      <c r="A9573" s="1" t="s">
        <v>868</v>
      </c>
      <c r="B9573">
        <v>24.984185624011499</v>
      </c>
      <c r="C9573">
        <v>0.117637993864387</v>
      </c>
      <c r="D9573">
        <v>0.357744704873101</v>
      </c>
      <c r="E9573">
        <v>0.32883224339020101</v>
      </c>
      <c r="F9573">
        <v>0.74228249042703798</v>
      </c>
      <c r="G9573">
        <v>0.850144434966703</v>
      </c>
      <c r="H9573" t="s">
        <v>4364</v>
      </c>
    </row>
    <row r="9574" spans="1:8" hidden="1" x14ac:dyDescent="0.25">
      <c r="A9574" s="1" t="s">
        <v>869</v>
      </c>
      <c r="B9574">
        <v>26.574288794990899</v>
      </c>
      <c r="C9574">
        <v>0.42690751017949002</v>
      </c>
      <c r="D9574">
        <v>0.35775292108085499</v>
      </c>
      <c r="E9574">
        <v>1.19330265393698</v>
      </c>
      <c r="F9574">
        <v>0.23275086348882901</v>
      </c>
      <c r="G9574">
        <v>0.40556887823867599</v>
      </c>
      <c r="H9574" t="s">
        <v>4364</v>
      </c>
    </row>
    <row r="9575" spans="1:8" hidden="1" x14ac:dyDescent="0.25">
      <c r="A9575" s="1" t="s">
        <v>870</v>
      </c>
      <c r="B9575">
        <v>237.794310707797</v>
      </c>
      <c r="C9575">
        <v>7.6354672538125307E-2</v>
      </c>
      <c r="D9575">
        <v>0.13979338972361799</v>
      </c>
      <c r="E9575">
        <v>0.54619658832999196</v>
      </c>
      <c r="F9575">
        <v>0.58493081105445799</v>
      </c>
      <c r="G9575">
        <v>0.74714623384374401</v>
      </c>
      <c r="H9575" t="s">
        <v>4364</v>
      </c>
    </row>
    <row r="9576" spans="1:8" x14ac:dyDescent="0.25">
      <c r="A9576" s="1" t="s">
        <v>2481</v>
      </c>
      <c r="B9576">
        <v>199.91000424567301</v>
      </c>
      <c r="C9576">
        <v>-0.73674335872362495</v>
      </c>
      <c r="D9576">
        <v>0.15227363005959399</v>
      </c>
      <c r="E9576">
        <v>-4.8382859096173902</v>
      </c>
      <c r="F9576">
        <v>1.3096366078569799E-6</v>
      </c>
      <c r="G9576">
        <v>3.9154282702547602E-5</v>
      </c>
      <c r="H9576" t="s">
        <v>4366</v>
      </c>
    </row>
    <row r="9577" spans="1:8" hidden="1" x14ac:dyDescent="0.25">
      <c r="A9577" s="1" t="s">
        <v>872</v>
      </c>
      <c r="B9577">
        <v>725.32118699871899</v>
      </c>
      <c r="C9577">
        <v>-0.25982272844826998</v>
      </c>
      <c r="D9577">
        <v>9.2251235531722306E-2</v>
      </c>
      <c r="E9577">
        <v>-2.81646881963901</v>
      </c>
      <c r="F9577">
        <v>4.8554755803618998E-3</v>
      </c>
      <c r="G9577">
        <v>1.8116714848928302E-2</v>
      </c>
      <c r="H9577" t="s">
        <v>4364</v>
      </c>
    </row>
    <row r="9578" spans="1:8" hidden="1" x14ac:dyDescent="0.25">
      <c r="A9578" s="1" t="s">
        <v>873</v>
      </c>
      <c r="B9578">
        <v>1181.58780988179</v>
      </c>
      <c r="C9578">
        <v>-0.55083595651327699</v>
      </c>
      <c r="D9578">
        <v>0.13721827139848999</v>
      </c>
      <c r="E9578">
        <v>-4.0143047343426703</v>
      </c>
      <c r="F9578">
        <v>5.96212776658937E-5</v>
      </c>
      <c r="G9578">
        <v>3.662835895274E-4</v>
      </c>
      <c r="H9578" t="s">
        <v>4364</v>
      </c>
    </row>
    <row r="9579" spans="1:8" hidden="1" x14ac:dyDescent="0.25">
      <c r="A9579" s="1" t="s">
        <v>874</v>
      </c>
      <c r="B9579">
        <v>765.73933984254597</v>
      </c>
      <c r="C9579">
        <v>-0.17602510320326301</v>
      </c>
      <c r="D9579">
        <v>9.3602731996141705E-2</v>
      </c>
      <c r="E9579">
        <v>-1.88055518732636</v>
      </c>
      <c r="F9579">
        <v>6.0032452511700099E-2</v>
      </c>
      <c r="G9579">
        <v>0.14725692663756601</v>
      </c>
      <c r="H9579" t="s">
        <v>4364</v>
      </c>
    </row>
    <row r="9580" spans="1:8" hidden="1" x14ac:dyDescent="0.25">
      <c r="A9580" s="1" t="s">
        <v>875</v>
      </c>
      <c r="B9580">
        <v>907.64624363454902</v>
      </c>
      <c r="C9580">
        <v>-0.190703790121665</v>
      </c>
      <c r="D9580">
        <v>9.3934165228911806E-2</v>
      </c>
      <c r="E9580">
        <v>-2.0301856055986902</v>
      </c>
      <c r="F9580">
        <v>4.2337676437913203E-2</v>
      </c>
      <c r="G9580">
        <v>0.10954950473995199</v>
      </c>
      <c r="H9580" t="s">
        <v>4364</v>
      </c>
    </row>
    <row r="9581" spans="1:8" hidden="1" x14ac:dyDescent="0.25">
      <c r="A9581" s="1" t="s">
        <v>876</v>
      </c>
      <c r="B9581">
        <v>39495.579614047398</v>
      </c>
      <c r="C9581">
        <v>1.0670276837923799E-2</v>
      </c>
      <c r="D9581">
        <v>6.4801485556357799E-2</v>
      </c>
      <c r="E9581">
        <v>0.164660991122555</v>
      </c>
      <c r="F9581">
        <v>0.86921082236644098</v>
      </c>
      <c r="G9581">
        <v>0.92881776525599502</v>
      </c>
      <c r="H9581" t="s">
        <v>4364</v>
      </c>
    </row>
    <row r="9582" spans="1:8" hidden="1" x14ac:dyDescent="0.25">
      <c r="A9582" s="1" t="s">
        <v>877</v>
      </c>
      <c r="B9582">
        <v>1618.5510292477099</v>
      </c>
      <c r="C9582">
        <v>-0.36635409751120201</v>
      </c>
      <c r="D9582">
        <v>0.108161675253292</v>
      </c>
      <c r="E9582">
        <v>-3.3870971085948698</v>
      </c>
      <c r="F9582">
        <v>7.0636380703549995E-4</v>
      </c>
      <c r="G9582">
        <v>3.3599784832905998E-3</v>
      </c>
      <c r="H9582" t="s">
        <v>4364</v>
      </c>
    </row>
    <row r="9583" spans="1:8" hidden="1" x14ac:dyDescent="0.25">
      <c r="A9583" s="1" t="s">
        <v>878</v>
      </c>
      <c r="B9583">
        <v>14257.9023156739</v>
      </c>
      <c r="C9583">
        <v>-0.32915154327111901</v>
      </c>
      <c r="D9583">
        <v>8.9035251417131006E-2</v>
      </c>
      <c r="E9583">
        <v>-3.6968676791739599</v>
      </c>
      <c r="F9583">
        <v>2.182760389894E-4</v>
      </c>
      <c r="G9583">
        <v>1.1868030087834999E-3</v>
      </c>
      <c r="H9583" t="s">
        <v>4364</v>
      </c>
    </row>
    <row r="9584" spans="1:8" hidden="1" x14ac:dyDescent="0.25">
      <c r="A9584" s="1" t="s">
        <v>879</v>
      </c>
      <c r="B9584">
        <v>1915.7037473180801</v>
      </c>
      <c r="C9584">
        <v>0.27309878423841899</v>
      </c>
      <c r="D9584">
        <v>8.72551857204516E-2</v>
      </c>
      <c r="E9584">
        <v>3.1298860002816702</v>
      </c>
      <c r="F9584">
        <v>1.7487415338667E-3</v>
      </c>
      <c r="G9584">
        <v>7.4239371797872001E-3</v>
      </c>
      <c r="H9584" t="s">
        <v>4364</v>
      </c>
    </row>
    <row r="9585" spans="1:8" hidden="1" x14ac:dyDescent="0.25">
      <c r="A9585" s="1" t="s">
        <v>880</v>
      </c>
      <c r="B9585">
        <v>506.89602644995398</v>
      </c>
      <c r="C9585">
        <v>-0.194950355021723</v>
      </c>
      <c r="D9585">
        <v>0.10438466011889599</v>
      </c>
      <c r="E9585">
        <v>-1.8676149809720299</v>
      </c>
      <c r="F9585">
        <v>6.1815756754115297E-2</v>
      </c>
      <c r="G9585">
        <v>0.15072223184591499</v>
      </c>
      <c r="H9585" t="s">
        <v>4364</v>
      </c>
    </row>
    <row r="9586" spans="1:8" hidden="1" x14ac:dyDescent="0.25">
      <c r="A9586" s="1" t="s">
        <v>881</v>
      </c>
      <c r="B9586">
        <v>1071.27683849249</v>
      </c>
      <c r="C9586">
        <v>0.31870027863801997</v>
      </c>
      <c r="D9586">
        <v>0.106795992723178</v>
      </c>
      <c r="E9586">
        <v>2.9841969769793799</v>
      </c>
      <c r="F9586">
        <v>2.8432366968100002E-3</v>
      </c>
      <c r="G9586">
        <v>1.14376297190173E-2</v>
      </c>
      <c r="H9586" t="s">
        <v>4364</v>
      </c>
    </row>
    <row r="9587" spans="1:8" hidden="1" x14ac:dyDescent="0.25">
      <c r="A9587" s="1" t="s">
        <v>882</v>
      </c>
      <c r="B9587">
        <v>710.39478518978297</v>
      </c>
      <c r="C9587">
        <v>0.35681799378913698</v>
      </c>
      <c r="D9587">
        <v>9.7231656937521005E-2</v>
      </c>
      <c r="E9587">
        <v>3.6697718112365498</v>
      </c>
      <c r="F9587">
        <v>2.4276708016670001E-4</v>
      </c>
      <c r="G9587">
        <v>1.2957135367952001E-3</v>
      </c>
      <c r="H9587" t="s">
        <v>4364</v>
      </c>
    </row>
    <row r="9588" spans="1:8" hidden="1" x14ac:dyDescent="0.25">
      <c r="A9588" s="1" t="s">
        <v>883</v>
      </c>
      <c r="B9588">
        <v>2258.9757831267302</v>
      </c>
      <c r="C9588">
        <v>3.06511293630874E-2</v>
      </c>
      <c r="D9588">
        <v>7.7897988262009304E-2</v>
      </c>
      <c r="E9588">
        <v>0.39347780407361199</v>
      </c>
      <c r="F9588">
        <v>0.69396661446823305</v>
      </c>
      <c r="G9588">
        <v>0.82021569922763904</v>
      </c>
      <c r="H9588" t="s">
        <v>4364</v>
      </c>
    </row>
    <row r="9589" spans="1:8" hidden="1" x14ac:dyDescent="0.25">
      <c r="A9589" s="1" t="s">
        <v>884</v>
      </c>
      <c r="B9589">
        <v>5344.6838620049703</v>
      </c>
      <c r="C9589">
        <v>-0.20914805441374601</v>
      </c>
      <c r="D9589">
        <v>7.4353664937830993E-2</v>
      </c>
      <c r="E9589">
        <v>-2.8128815787173398</v>
      </c>
      <c r="F9589">
        <v>4.9099729676614998E-3</v>
      </c>
      <c r="G9589">
        <v>1.8286501885970301E-2</v>
      </c>
      <c r="H9589" t="s">
        <v>4364</v>
      </c>
    </row>
    <row r="9590" spans="1:8" hidden="1" x14ac:dyDescent="0.25">
      <c r="A9590" s="1" t="s">
        <v>885</v>
      </c>
      <c r="B9590">
        <v>5874.5332658919597</v>
      </c>
      <c r="C9590">
        <v>1.0870257691225601E-2</v>
      </c>
      <c r="D9590">
        <v>7.1466119931933705E-2</v>
      </c>
      <c r="E9590">
        <v>0.152103649975384</v>
      </c>
      <c r="F9590">
        <v>0.87910518544226002</v>
      </c>
      <c r="G9590">
        <v>0.93317833111859205</v>
      </c>
      <c r="H9590" t="s">
        <v>4364</v>
      </c>
    </row>
    <row r="9591" spans="1:8" hidden="1" x14ac:dyDescent="0.25">
      <c r="A9591" s="1" t="s">
        <v>886</v>
      </c>
      <c r="B9591">
        <v>802.37861798395397</v>
      </c>
      <c r="C9591">
        <v>-8.8506398084223295E-2</v>
      </c>
      <c r="D9591">
        <v>0.10760467608808</v>
      </c>
      <c r="E9591">
        <v>-0.82251442318154</v>
      </c>
      <c r="F9591">
        <v>0.410784181325488</v>
      </c>
      <c r="G9591">
        <v>0.59560045114109095</v>
      </c>
      <c r="H9591" t="s">
        <v>4364</v>
      </c>
    </row>
    <row r="9592" spans="1:8" hidden="1" x14ac:dyDescent="0.25">
      <c r="A9592" s="1" t="s">
        <v>887</v>
      </c>
      <c r="B9592">
        <v>811.04439781024496</v>
      </c>
      <c r="C9592">
        <v>-0.13559998166259901</v>
      </c>
      <c r="D9592">
        <v>9.4655213621829506E-2</v>
      </c>
      <c r="E9592">
        <v>-1.4325674886156201</v>
      </c>
      <c r="F9592">
        <v>0.151981478381021</v>
      </c>
      <c r="G9592">
        <v>0.29745364416535802</v>
      </c>
      <c r="H9592" t="s">
        <v>4364</v>
      </c>
    </row>
    <row r="9593" spans="1:8" hidden="1" x14ac:dyDescent="0.25">
      <c r="A9593" s="1" t="s">
        <v>888</v>
      </c>
      <c r="B9593">
        <v>6971.02560328255</v>
      </c>
      <c r="C9593">
        <v>0.165364160904616</v>
      </c>
      <c r="D9593">
        <v>6.5981905392857795E-2</v>
      </c>
      <c r="E9593">
        <v>2.5062046923324499</v>
      </c>
      <c r="F9593">
        <v>1.22034949389229E-2</v>
      </c>
      <c r="G9593">
        <v>3.9413954347025201E-2</v>
      </c>
      <c r="H9593" t="s">
        <v>4364</v>
      </c>
    </row>
    <row r="9594" spans="1:8" hidden="1" x14ac:dyDescent="0.25">
      <c r="A9594" s="1" t="s">
        <v>889</v>
      </c>
      <c r="B9594">
        <v>188.43693257012399</v>
      </c>
      <c r="C9594">
        <v>0.70148189668540695</v>
      </c>
      <c r="D9594">
        <v>0.17880498473887199</v>
      </c>
      <c r="E9594">
        <v>3.9231674536918302</v>
      </c>
      <c r="F9594">
        <v>8.7392364205482402E-5</v>
      </c>
      <c r="G9594">
        <v>5.1811187350389999E-4</v>
      </c>
      <c r="H9594" t="s">
        <v>4364</v>
      </c>
    </row>
    <row r="9595" spans="1:8" hidden="1" x14ac:dyDescent="0.25">
      <c r="A9595" s="1" t="s">
        <v>890</v>
      </c>
      <c r="B9595">
        <v>65.154458414473794</v>
      </c>
      <c r="C9595">
        <v>0.82692856459887198</v>
      </c>
      <c r="D9595">
        <v>0.25415653622202999</v>
      </c>
      <c r="E9595">
        <v>3.25361911556928</v>
      </c>
      <c r="F9595">
        <v>1.1394494335949001E-3</v>
      </c>
      <c r="G9595">
        <v>5.0924624686050001E-3</v>
      </c>
      <c r="H9595" t="s">
        <v>4364</v>
      </c>
    </row>
    <row r="9596" spans="1:8" hidden="1" x14ac:dyDescent="0.25">
      <c r="A9596" s="1" t="s">
        <v>891</v>
      </c>
      <c r="B9596">
        <v>194.531408084791</v>
      </c>
      <c r="C9596">
        <v>0.33090377660378401</v>
      </c>
      <c r="D9596">
        <v>0.14696550825805499</v>
      </c>
      <c r="E9596">
        <v>2.25157440358559</v>
      </c>
      <c r="F9596">
        <v>2.4349180116869699E-2</v>
      </c>
      <c r="G9596">
        <v>7.0083592027819497E-2</v>
      </c>
      <c r="H9596" t="s">
        <v>4364</v>
      </c>
    </row>
    <row r="9597" spans="1:8" hidden="1" x14ac:dyDescent="0.25">
      <c r="A9597" s="1" t="s">
        <v>892</v>
      </c>
      <c r="B9597">
        <v>2657.3049301085198</v>
      </c>
      <c r="C9597">
        <v>-9.2599282618146095E-2</v>
      </c>
      <c r="D9597">
        <v>7.6650644235988205E-2</v>
      </c>
      <c r="E9597">
        <v>-1.2080692020416199</v>
      </c>
      <c r="F9597">
        <v>0.227020644944882</v>
      </c>
      <c r="G9597">
        <v>0.39779963937563001</v>
      </c>
      <c r="H9597" t="s">
        <v>4364</v>
      </c>
    </row>
    <row r="9598" spans="1:8" hidden="1" x14ac:dyDescent="0.25">
      <c r="A9598" s="1" t="s">
        <v>893</v>
      </c>
      <c r="B9598">
        <v>377.013379069184</v>
      </c>
      <c r="C9598">
        <v>-0.29541926536799101</v>
      </c>
      <c r="D9598">
        <v>0.113982837017363</v>
      </c>
      <c r="E9598">
        <v>-2.5917872646299198</v>
      </c>
      <c r="F9598">
        <v>9.5478792187380992E-3</v>
      </c>
      <c r="G9598">
        <v>3.2268774871851202E-2</v>
      </c>
      <c r="H9598" t="s">
        <v>4364</v>
      </c>
    </row>
    <row r="9599" spans="1:8" hidden="1" x14ac:dyDescent="0.25">
      <c r="A9599" s="1" t="s">
        <v>894</v>
      </c>
      <c r="B9599">
        <v>173.867536812168</v>
      </c>
      <c r="C9599">
        <v>0.13400439964847799</v>
      </c>
      <c r="D9599">
        <v>0.148510062393926</v>
      </c>
      <c r="E9599">
        <v>0.90232538784495497</v>
      </c>
      <c r="F9599">
        <v>0.36688404304577099</v>
      </c>
      <c r="G9599">
        <v>0.55562961906232999</v>
      </c>
      <c r="H9599" t="s">
        <v>4364</v>
      </c>
    </row>
    <row r="9600" spans="1:8" hidden="1" x14ac:dyDescent="0.25">
      <c r="A9600" s="1" t="s">
        <v>895</v>
      </c>
      <c r="B9600">
        <v>185.34092423249899</v>
      </c>
      <c r="C9600">
        <v>-0.200492703834563</v>
      </c>
      <c r="D9600">
        <v>0.14954869584828201</v>
      </c>
      <c r="E9600">
        <v>-1.3406516365609999</v>
      </c>
      <c r="F9600">
        <v>0.18003358377720599</v>
      </c>
      <c r="G9600">
        <v>0.337107083435496</v>
      </c>
      <c r="H9600" t="s">
        <v>4364</v>
      </c>
    </row>
    <row r="9601" spans="1:8" hidden="1" x14ac:dyDescent="0.25">
      <c r="A9601" s="1" t="s">
        <v>896</v>
      </c>
      <c r="B9601">
        <v>24.9851692459332</v>
      </c>
      <c r="C9601">
        <v>0.23161473975862501</v>
      </c>
      <c r="D9601">
        <v>0.36548806470962197</v>
      </c>
      <c r="E9601">
        <v>0.63371355215837499</v>
      </c>
      <c r="F9601">
        <v>0.52626777897496602</v>
      </c>
      <c r="G9601">
        <v>0.69687297820919802</v>
      </c>
      <c r="H9601" t="s">
        <v>4364</v>
      </c>
    </row>
    <row r="9602" spans="1:8" hidden="1" x14ac:dyDescent="0.25">
      <c r="A9602" s="1" t="s">
        <v>897</v>
      </c>
      <c r="B9602">
        <v>798.74486995850395</v>
      </c>
      <c r="C9602">
        <v>0.415431347862533</v>
      </c>
      <c r="D9602">
        <v>9.3487976876284906E-2</v>
      </c>
      <c r="E9602">
        <v>4.4436874317248796</v>
      </c>
      <c r="F9602">
        <v>8.8430048838662707E-6</v>
      </c>
      <c r="G9602">
        <v>6.3429454784275403E-5</v>
      </c>
      <c r="H9602" t="s">
        <v>4364</v>
      </c>
    </row>
    <row r="9603" spans="1:8" hidden="1" x14ac:dyDescent="0.25">
      <c r="A9603" s="1" t="s">
        <v>898</v>
      </c>
      <c r="B9603">
        <v>45310.368151772498</v>
      </c>
      <c r="C9603">
        <v>-1.5852765501477E-3</v>
      </c>
      <c r="D9603">
        <v>8.4351463260716103E-2</v>
      </c>
      <c r="E9603">
        <v>-1.8793705394865301E-2</v>
      </c>
      <c r="F9603">
        <v>0.98500567530467198</v>
      </c>
      <c r="G9603">
        <v>0.99134325203269003</v>
      </c>
      <c r="H9603" t="s">
        <v>4364</v>
      </c>
    </row>
    <row r="9604" spans="1:8" hidden="1" x14ac:dyDescent="0.25">
      <c r="A9604" s="1" t="s">
        <v>899</v>
      </c>
      <c r="B9604">
        <v>3593.9312913556</v>
      </c>
      <c r="C9604">
        <v>-4.4767754277146004E-3</v>
      </c>
      <c r="D9604">
        <v>9.0117364216722701E-2</v>
      </c>
      <c r="E9604">
        <v>-4.9677167842464003E-2</v>
      </c>
      <c r="F9604">
        <v>0.960379651411989</v>
      </c>
      <c r="G9604">
        <v>0.97653467986701703</v>
      </c>
      <c r="H9604" t="s">
        <v>4364</v>
      </c>
    </row>
    <row r="9605" spans="1:8" hidden="1" x14ac:dyDescent="0.25">
      <c r="A9605" s="1" t="s">
        <v>900</v>
      </c>
      <c r="B9605">
        <v>964.50613121804804</v>
      </c>
      <c r="C9605">
        <v>-0.24410788557964999</v>
      </c>
      <c r="D9605">
        <v>0.109505297458782</v>
      </c>
      <c r="E9605">
        <v>-2.2291879136854802</v>
      </c>
      <c r="F9605">
        <v>2.5801404374729199E-2</v>
      </c>
      <c r="G9605">
        <v>7.3586473767197402E-2</v>
      </c>
      <c r="H9605" t="s">
        <v>4364</v>
      </c>
    </row>
    <row r="9606" spans="1:8" hidden="1" x14ac:dyDescent="0.25">
      <c r="A9606" s="1" t="s">
        <v>901</v>
      </c>
      <c r="B9606">
        <v>331.10609988840099</v>
      </c>
      <c r="C9606">
        <v>-0.50886585086166103</v>
      </c>
      <c r="D9606">
        <v>0.118722626930057</v>
      </c>
      <c r="E9606">
        <v>-4.2861741187840199</v>
      </c>
      <c r="F9606">
        <v>1.8177653330422201E-5</v>
      </c>
      <c r="G9606">
        <v>1.2466866120540001E-4</v>
      </c>
      <c r="H9606" t="s">
        <v>4364</v>
      </c>
    </row>
    <row r="9607" spans="1:8" hidden="1" x14ac:dyDescent="0.25">
      <c r="A9607" s="1" t="s">
        <v>902</v>
      </c>
      <c r="B9607">
        <v>8210.2781057511093</v>
      </c>
      <c r="C9607">
        <v>-0.29827688613738301</v>
      </c>
      <c r="D9607">
        <v>8.82294426224038E-2</v>
      </c>
      <c r="E9607">
        <v>-3.3806955736297799</v>
      </c>
      <c r="F9607">
        <v>7.2302600147219995E-4</v>
      </c>
      <c r="G9607">
        <v>3.4312097409422999E-3</v>
      </c>
      <c r="H9607" t="s">
        <v>4364</v>
      </c>
    </row>
    <row r="9608" spans="1:8" x14ac:dyDescent="0.25">
      <c r="A9608" s="1" t="s">
        <v>3102</v>
      </c>
      <c r="B9608">
        <v>207.808860040669</v>
      </c>
      <c r="C9608">
        <v>-0.67045497370393004</v>
      </c>
      <c r="D9608">
        <v>0.14251543136803899</v>
      </c>
      <c r="E9608">
        <v>-4.7044377389036098</v>
      </c>
      <c r="F9608">
        <v>2.5456653590157E-6</v>
      </c>
      <c r="G9608">
        <v>3.5012139888363401E-5</v>
      </c>
      <c r="H9608" t="s">
        <v>4365</v>
      </c>
    </row>
    <row r="9609" spans="1:8" hidden="1" x14ac:dyDescent="0.25">
      <c r="A9609" s="1" t="s">
        <v>904</v>
      </c>
      <c r="B9609">
        <v>56.8249070433396</v>
      </c>
      <c r="C9609">
        <v>-0.40571162488728901</v>
      </c>
      <c r="D9609">
        <v>0.24663540600849601</v>
      </c>
      <c r="E9609">
        <v>-1.6449853305867701</v>
      </c>
      <c r="F9609">
        <v>9.9972836264935402E-2</v>
      </c>
      <c r="G9609">
        <v>0.217427553523793</v>
      </c>
      <c r="H9609" t="s">
        <v>4364</v>
      </c>
    </row>
    <row r="9610" spans="1:8" hidden="1" x14ac:dyDescent="0.25">
      <c r="A9610" s="1" t="s">
        <v>905</v>
      </c>
      <c r="B9610">
        <v>4272.5793356620798</v>
      </c>
      <c r="C9610">
        <v>0.122959197830767</v>
      </c>
      <c r="D9610">
        <v>7.8325584848142102E-2</v>
      </c>
      <c r="E9610">
        <v>1.56984717151057</v>
      </c>
      <c r="F9610">
        <v>0.11645067033527901</v>
      </c>
      <c r="G9610">
        <v>0.243874807545613</v>
      </c>
      <c r="H9610" t="s">
        <v>4364</v>
      </c>
    </row>
    <row r="9611" spans="1:8" hidden="1" x14ac:dyDescent="0.25">
      <c r="A9611" s="1" t="s">
        <v>906</v>
      </c>
      <c r="B9611">
        <v>30345.145433823</v>
      </c>
      <c r="C9611">
        <v>-4.1982329256431597E-2</v>
      </c>
      <c r="D9611">
        <v>7.7215553128547595E-2</v>
      </c>
      <c r="E9611">
        <v>-0.54370301779150498</v>
      </c>
      <c r="F9611">
        <v>0.58664585543103298</v>
      </c>
      <c r="G9611">
        <v>0.74863153248760905</v>
      </c>
      <c r="H9611" t="s">
        <v>4364</v>
      </c>
    </row>
    <row r="9612" spans="1:8" hidden="1" x14ac:dyDescent="0.25">
      <c r="A9612" s="1" t="s">
        <v>907</v>
      </c>
      <c r="B9612">
        <v>4055.3869522227601</v>
      </c>
      <c r="C9612">
        <v>-0.11115789881414501</v>
      </c>
      <c r="D9612">
        <v>8.2766719694330804E-2</v>
      </c>
      <c r="E9612">
        <v>-1.3430265114368001</v>
      </c>
      <c r="F9612">
        <v>0.17926338948047399</v>
      </c>
      <c r="G9612">
        <v>0.33628422740640601</v>
      </c>
      <c r="H9612" t="s">
        <v>4364</v>
      </c>
    </row>
    <row r="9613" spans="1:8" hidden="1" x14ac:dyDescent="0.25">
      <c r="A9613" s="1" t="s">
        <v>908</v>
      </c>
      <c r="B9613">
        <v>237.71379116613801</v>
      </c>
      <c r="C9613">
        <v>7.486781256036E-2</v>
      </c>
      <c r="D9613">
        <v>0.13383890387713501</v>
      </c>
      <c r="E9613">
        <v>0.55938752030642203</v>
      </c>
      <c r="F9613">
        <v>0.57589727656505896</v>
      </c>
      <c r="G9613">
        <v>0.73935923072852205</v>
      </c>
      <c r="H9613" t="s">
        <v>4364</v>
      </c>
    </row>
    <row r="9614" spans="1:8" hidden="1" x14ac:dyDescent="0.25">
      <c r="A9614" s="1" t="s">
        <v>909</v>
      </c>
      <c r="B9614">
        <v>3091.8597656649199</v>
      </c>
      <c r="C9614">
        <v>0.11403090278446</v>
      </c>
      <c r="D9614">
        <v>7.3868786468911499E-2</v>
      </c>
      <c r="E9614">
        <v>1.5436953581530799</v>
      </c>
      <c r="F9614">
        <v>0.122662151361869</v>
      </c>
      <c r="G9614">
        <v>0.25371046645140499</v>
      </c>
      <c r="H9614" t="s">
        <v>4364</v>
      </c>
    </row>
    <row r="9615" spans="1:8" hidden="1" x14ac:dyDescent="0.25">
      <c r="A9615" s="1" t="s">
        <v>910</v>
      </c>
      <c r="B9615">
        <v>702.370767492082</v>
      </c>
      <c r="C9615">
        <v>-3.3353834585753597E-2</v>
      </c>
      <c r="D9615">
        <v>9.6528075780403802E-2</v>
      </c>
      <c r="E9615">
        <v>-0.345535061339375</v>
      </c>
      <c r="F9615">
        <v>0.72969215636516405</v>
      </c>
      <c r="G9615">
        <v>0.84069631726264005</v>
      </c>
      <c r="H9615" t="s">
        <v>4364</v>
      </c>
    </row>
    <row r="9616" spans="1:8" hidden="1" x14ac:dyDescent="0.25">
      <c r="A9616" s="1" t="s">
        <v>911</v>
      </c>
      <c r="B9616">
        <v>207.02290038743499</v>
      </c>
      <c r="C9616">
        <v>-0.206806692077941</v>
      </c>
      <c r="D9616">
        <v>0.14073740850591801</v>
      </c>
      <c r="E9616">
        <v>-1.4694507613393</v>
      </c>
      <c r="F9616">
        <v>0.141710567712031</v>
      </c>
      <c r="G9616">
        <v>0.28168957912259501</v>
      </c>
      <c r="H9616" t="s">
        <v>4364</v>
      </c>
    </row>
    <row r="9617" spans="1:8" hidden="1" x14ac:dyDescent="0.25">
      <c r="A9617" s="1" t="s">
        <v>912</v>
      </c>
      <c r="B9617">
        <v>383.92586476047501</v>
      </c>
      <c r="C9617">
        <v>0.159680459296693</v>
      </c>
      <c r="D9617">
        <v>0.11909543746955301</v>
      </c>
      <c r="E9617">
        <v>1.34077730171247</v>
      </c>
      <c r="F9617">
        <v>0.17999276787173499</v>
      </c>
      <c r="G9617">
        <v>0.337107083435496</v>
      </c>
      <c r="H9617" t="s">
        <v>4364</v>
      </c>
    </row>
    <row r="9618" spans="1:8" hidden="1" x14ac:dyDescent="0.25">
      <c r="A9618" s="1" t="s">
        <v>913</v>
      </c>
      <c r="B9618">
        <v>979.92725767969898</v>
      </c>
      <c r="C9618">
        <v>0.28434195145379298</v>
      </c>
      <c r="D9618">
        <v>8.54598256403242E-2</v>
      </c>
      <c r="E9618">
        <v>3.32720022915219</v>
      </c>
      <c r="F9618">
        <v>8.7723316192849995E-4</v>
      </c>
      <c r="G9618">
        <v>4.0773797366437997E-3</v>
      </c>
      <c r="H9618" t="s">
        <v>4364</v>
      </c>
    </row>
    <row r="9619" spans="1:8" hidden="1" x14ac:dyDescent="0.25">
      <c r="A9619" s="1" t="s">
        <v>914</v>
      </c>
      <c r="B9619">
        <v>586.26822021685098</v>
      </c>
      <c r="C9619">
        <v>0.21620771389136401</v>
      </c>
      <c r="D9619">
        <v>9.7791549981296494E-2</v>
      </c>
      <c r="E9619">
        <v>2.21090384529866</v>
      </c>
      <c r="F9619">
        <v>2.7042496348700502E-2</v>
      </c>
      <c r="G9619">
        <v>7.6482498365900597E-2</v>
      </c>
      <c r="H9619" t="s">
        <v>4364</v>
      </c>
    </row>
    <row r="9620" spans="1:8" hidden="1" x14ac:dyDescent="0.25">
      <c r="A9620" s="1" t="s">
        <v>915</v>
      </c>
      <c r="B9620">
        <v>197.215153630446</v>
      </c>
      <c r="C9620">
        <v>-4.6544471873296397E-2</v>
      </c>
      <c r="D9620">
        <v>0.14435993779265799</v>
      </c>
      <c r="E9620">
        <v>-0.322419589430327</v>
      </c>
      <c r="F9620">
        <v>0.74713484572947897</v>
      </c>
      <c r="G9620">
        <v>0.85425848118689696</v>
      </c>
      <c r="H9620" t="s">
        <v>4364</v>
      </c>
    </row>
    <row r="9621" spans="1:8" hidden="1" x14ac:dyDescent="0.25">
      <c r="A9621" s="1" t="s">
        <v>916</v>
      </c>
      <c r="B9621">
        <v>1122.4755574539399</v>
      </c>
      <c r="C9621">
        <v>-9.7650428545103002E-2</v>
      </c>
      <c r="D9621">
        <v>9.8378055445876897E-2</v>
      </c>
      <c r="E9621">
        <v>-0.99260376821359098</v>
      </c>
      <c r="F9621">
        <v>0.32090308769589798</v>
      </c>
      <c r="G9621">
        <v>0.50881592891197602</v>
      </c>
      <c r="H9621" t="s">
        <v>4364</v>
      </c>
    </row>
    <row r="9622" spans="1:8" hidden="1" x14ac:dyDescent="0.25">
      <c r="A9622" s="1" t="s">
        <v>917</v>
      </c>
      <c r="B9622">
        <v>1058.96557558838</v>
      </c>
      <c r="C9622">
        <v>-6.15118838927705E-2</v>
      </c>
      <c r="D9622">
        <v>9.2205989683342995E-2</v>
      </c>
      <c r="E9622">
        <v>-0.66711375371618198</v>
      </c>
      <c r="F9622">
        <v>0.50469947553557204</v>
      </c>
      <c r="G9622">
        <v>0.67968029954022602</v>
      </c>
      <c r="H9622" t="s">
        <v>4364</v>
      </c>
    </row>
    <row r="9623" spans="1:8" hidden="1" x14ac:dyDescent="0.25">
      <c r="A9623" s="1" t="s">
        <v>918</v>
      </c>
      <c r="B9623">
        <v>1041.5242186119301</v>
      </c>
      <c r="C9623">
        <v>-4.2818967294025699E-2</v>
      </c>
      <c r="D9623">
        <v>8.6634342301562806E-2</v>
      </c>
      <c r="E9623">
        <v>-0.49424934912044999</v>
      </c>
      <c r="F9623">
        <v>0.62113009162916599</v>
      </c>
      <c r="G9623">
        <v>0.77228250769055895</v>
      </c>
      <c r="H9623" t="s">
        <v>4364</v>
      </c>
    </row>
    <row r="9624" spans="1:8" hidden="1" x14ac:dyDescent="0.25">
      <c r="A9624" s="1" t="s">
        <v>919</v>
      </c>
      <c r="B9624">
        <v>4886.01397324562</v>
      </c>
      <c r="C9624">
        <v>-0.12835773755395499</v>
      </c>
      <c r="D9624">
        <v>7.2289261322569298E-2</v>
      </c>
      <c r="E9624">
        <v>-1.77561279788427</v>
      </c>
      <c r="F9624">
        <v>7.5796759146863193E-2</v>
      </c>
      <c r="G9624">
        <v>0.17681786073434</v>
      </c>
      <c r="H9624" t="s">
        <v>4364</v>
      </c>
    </row>
    <row r="9625" spans="1:8" hidden="1" x14ac:dyDescent="0.25">
      <c r="A9625" s="1" t="s">
        <v>920</v>
      </c>
      <c r="B9625">
        <v>1717.9464578039999</v>
      </c>
      <c r="C9625">
        <v>-0.26760399991345901</v>
      </c>
      <c r="D9625">
        <v>7.7836170882161798E-2</v>
      </c>
      <c r="E9625">
        <v>-3.43804168268493</v>
      </c>
      <c r="F9625">
        <v>5.8593749613289998E-4</v>
      </c>
      <c r="G9625">
        <v>2.8504877951826E-3</v>
      </c>
      <c r="H9625" t="s">
        <v>4364</v>
      </c>
    </row>
    <row r="9626" spans="1:8" hidden="1" x14ac:dyDescent="0.25">
      <c r="A9626" s="1" t="s">
        <v>921</v>
      </c>
      <c r="B9626">
        <v>7093.84356344973</v>
      </c>
      <c r="C9626">
        <v>-5.9189360636291898E-2</v>
      </c>
      <c r="D9626">
        <v>8.8880503754597703E-2</v>
      </c>
      <c r="E9626">
        <v>-0.665943127412012</v>
      </c>
      <c r="F9626">
        <v>0.50544745290434101</v>
      </c>
      <c r="G9626">
        <v>0.68045507810723505</v>
      </c>
      <c r="H9626" t="s">
        <v>4364</v>
      </c>
    </row>
    <row r="9627" spans="1:8" hidden="1" x14ac:dyDescent="0.25">
      <c r="A9627" s="1" t="s">
        <v>922</v>
      </c>
      <c r="B9627">
        <v>3540.4045635887101</v>
      </c>
      <c r="C9627">
        <v>-7.1612680720030894E-2</v>
      </c>
      <c r="D9627">
        <v>7.3335083491721895E-2</v>
      </c>
      <c r="E9627">
        <v>-0.97651325000693001</v>
      </c>
      <c r="F9627">
        <v>0.32881018504688903</v>
      </c>
      <c r="G9627">
        <v>0.51652028682336804</v>
      </c>
      <c r="H9627" t="s">
        <v>4364</v>
      </c>
    </row>
    <row r="9628" spans="1:8" hidden="1" x14ac:dyDescent="0.25">
      <c r="A9628" s="1" t="s">
        <v>923</v>
      </c>
      <c r="B9628">
        <v>4784.6941203813803</v>
      </c>
      <c r="C9628">
        <v>6.5056658021830499E-2</v>
      </c>
      <c r="D9628">
        <v>7.7142729181095798E-2</v>
      </c>
      <c r="E9628">
        <v>0.84332844731364498</v>
      </c>
      <c r="F9628">
        <v>0.39904477719882703</v>
      </c>
      <c r="G9628">
        <v>0.585045100529066</v>
      </c>
      <c r="H9628" t="s">
        <v>4364</v>
      </c>
    </row>
    <row r="9629" spans="1:8" x14ac:dyDescent="0.25">
      <c r="A9629" s="1" t="s">
        <v>2800</v>
      </c>
      <c r="B9629">
        <v>168.50789183056901</v>
      </c>
      <c r="C9629">
        <v>-0.69994404379614505</v>
      </c>
      <c r="D9629">
        <v>0.14863215908556199</v>
      </c>
      <c r="E9629">
        <v>-4.7092368710947303</v>
      </c>
      <c r="F9629">
        <v>2.4864597723848799E-6</v>
      </c>
      <c r="G9629">
        <v>3.4349981299983802E-5</v>
      </c>
      <c r="H9629" t="s">
        <v>4365</v>
      </c>
    </row>
    <row r="9630" spans="1:8" hidden="1" x14ac:dyDescent="0.25">
      <c r="A9630" s="1" t="s">
        <v>925</v>
      </c>
      <c r="B9630">
        <v>7780.4821944626801</v>
      </c>
      <c r="C9630">
        <v>-3.3700430492308697E-2</v>
      </c>
      <c r="D9630">
        <v>8.1555262704697207E-2</v>
      </c>
      <c r="E9630">
        <v>-0.41322202117519202</v>
      </c>
      <c r="F9630">
        <v>0.67944395553979897</v>
      </c>
      <c r="G9630">
        <v>0.81154142942154595</v>
      </c>
      <c r="H9630" t="s">
        <v>4364</v>
      </c>
    </row>
    <row r="9631" spans="1:8" hidden="1" x14ac:dyDescent="0.25">
      <c r="A9631" s="1" t="s">
        <v>926</v>
      </c>
      <c r="B9631">
        <v>5403.0273516649804</v>
      </c>
      <c r="C9631">
        <v>-5.5414449373703996E-3</v>
      </c>
      <c r="D9631">
        <v>8.2421702084410506E-2</v>
      </c>
      <c r="E9631">
        <v>-6.7232837920469996E-2</v>
      </c>
      <c r="F9631">
        <v>0.94639634337806799</v>
      </c>
      <c r="G9631">
        <v>0.97001391841016404</v>
      </c>
      <c r="H9631" t="s">
        <v>4364</v>
      </c>
    </row>
    <row r="9632" spans="1:8" hidden="1" x14ac:dyDescent="0.25">
      <c r="A9632" s="1" t="s">
        <v>927</v>
      </c>
      <c r="B9632">
        <v>5330.2224151513401</v>
      </c>
      <c r="C9632">
        <v>-0.244450190608655</v>
      </c>
      <c r="D9632">
        <v>7.1707405753578105E-2</v>
      </c>
      <c r="E9632">
        <v>-3.4089950408847098</v>
      </c>
      <c r="F9632">
        <v>6.5202664977570004E-4</v>
      </c>
      <c r="G9632">
        <v>3.1456611917413E-3</v>
      </c>
      <c r="H9632" t="s">
        <v>4364</v>
      </c>
    </row>
    <row r="9633" spans="1:8" hidden="1" x14ac:dyDescent="0.25">
      <c r="A9633" s="1" t="s">
        <v>928</v>
      </c>
      <c r="B9633">
        <v>85.668574952156604</v>
      </c>
      <c r="C9633">
        <v>-0.16836961490788199</v>
      </c>
      <c r="D9633">
        <v>0.201385644096925</v>
      </c>
      <c r="E9633">
        <v>-0.836055696337757</v>
      </c>
      <c r="F9633">
        <v>0.40312357068579502</v>
      </c>
      <c r="G9633">
        <v>0.58871279568280099</v>
      </c>
      <c r="H9633" t="s">
        <v>4364</v>
      </c>
    </row>
    <row r="9634" spans="1:8" hidden="1" x14ac:dyDescent="0.25">
      <c r="A9634" s="1" t="s">
        <v>929</v>
      </c>
      <c r="B9634">
        <v>23.8847017348142</v>
      </c>
      <c r="C9634">
        <v>0.343489496272115</v>
      </c>
      <c r="D9634">
        <v>0.36913992238583798</v>
      </c>
      <c r="E9634">
        <v>0.93051299911443097</v>
      </c>
      <c r="F9634">
        <v>0.35210553686971602</v>
      </c>
      <c r="G9634">
        <v>0.54038234658457895</v>
      </c>
      <c r="H9634" t="s">
        <v>4364</v>
      </c>
    </row>
    <row r="9635" spans="1:8" hidden="1" x14ac:dyDescent="0.25">
      <c r="A9635" s="1" t="s">
        <v>930</v>
      </c>
      <c r="B9635">
        <v>63.595276843973899</v>
      </c>
      <c r="C9635">
        <v>1.03236231436526</v>
      </c>
      <c r="D9635">
        <v>0.23783019350489301</v>
      </c>
      <c r="E9635">
        <v>4.34075379223881</v>
      </c>
      <c r="F9635">
        <v>1.41994757498225E-5</v>
      </c>
      <c r="G9635">
        <v>9.9055347983753405E-5</v>
      </c>
      <c r="H9635" t="s">
        <v>4364</v>
      </c>
    </row>
    <row r="9636" spans="1:8" hidden="1" x14ac:dyDescent="0.25">
      <c r="A9636" s="1" t="s">
        <v>931</v>
      </c>
      <c r="B9636">
        <v>51.973925650168603</v>
      </c>
      <c r="C9636">
        <v>0.98035399633907805</v>
      </c>
      <c r="D9636">
        <v>0.269407848964764</v>
      </c>
      <c r="E9636">
        <v>3.6389214349404502</v>
      </c>
      <c r="F9636">
        <v>2.7378230172929999E-4</v>
      </c>
      <c r="G9636">
        <v>1.4479487921110999E-3</v>
      </c>
      <c r="H9636" t="s">
        <v>4364</v>
      </c>
    </row>
    <row r="9637" spans="1:8" hidden="1" x14ac:dyDescent="0.25">
      <c r="A9637" s="1" t="s">
        <v>932</v>
      </c>
      <c r="B9637">
        <v>28.310161387158001</v>
      </c>
      <c r="C9637">
        <v>1.5294592523775901</v>
      </c>
      <c r="D9637">
        <v>0.38459566184188498</v>
      </c>
      <c r="E9637">
        <v>3.9767979832450102</v>
      </c>
      <c r="F9637">
        <v>6.9849455684479504E-5</v>
      </c>
      <c r="G9637">
        <v>4.2336473363450001E-4</v>
      </c>
      <c r="H9637" t="s">
        <v>4364</v>
      </c>
    </row>
    <row r="9638" spans="1:8" hidden="1" x14ac:dyDescent="0.25">
      <c r="A9638" s="1" t="s">
        <v>933</v>
      </c>
      <c r="B9638">
        <v>24.858062926634702</v>
      </c>
      <c r="C9638">
        <v>0.52463492096155595</v>
      </c>
      <c r="D9638">
        <v>0.37989072246685501</v>
      </c>
      <c r="E9638">
        <v>1.3810153550336599</v>
      </c>
      <c r="F9638">
        <v>0.16727423946868999</v>
      </c>
      <c r="G9638">
        <v>0.31851207773434098</v>
      </c>
      <c r="H9638" t="s">
        <v>4364</v>
      </c>
    </row>
    <row r="9639" spans="1:8" hidden="1" x14ac:dyDescent="0.25">
      <c r="A9639" s="1" t="s">
        <v>934</v>
      </c>
      <c r="B9639">
        <v>9.4482035530896997</v>
      </c>
      <c r="C9639">
        <v>-7.7910240033010197E-2</v>
      </c>
      <c r="D9639">
        <v>0.60413393938620596</v>
      </c>
      <c r="E9639">
        <v>-0.12896186582757799</v>
      </c>
      <c r="F9639">
        <v>0.89738782345586598</v>
      </c>
      <c r="G9639">
        <v>0.94258168336647996</v>
      </c>
      <c r="H9639" t="s">
        <v>4364</v>
      </c>
    </row>
    <row r="9640" spans="1:8" hidden="1" x14ac:dyDescent="0.25">
      <c r="A9640" s="1" t="s">
        <v>935</v>
      </c>
      <c r="B9640">
        <v>111.227485990042</v>
      </c>
      <c r="C9640">
        <v>-9.53951664375772E-2</v>
      </c>
      <c r="D9640">
        <v>0.189790725313703</v>
      </c>
      <c r="E9640">
        <v>-0.50263344681305999</v>
      </c>
      <c r="F9640">
        <v>0.61522200922590198</v>
      </c>
      <c r="G9640">
        <v>0.76798892311901301</v>
      </c>
      <c r="H9640" t="s">
        <v>4364</v>
      </c>
    </row>
    <row r="9641" spans="1:8" hidden="1" x14ac:dyDescent="0.25">
      <c r="A9641" s="1" t="s">
        <v>936</v>
      </c>
      <c r="B9641">
        <v>120.37048615896499</v>
      </c>
      <c r="C9641">
        <v>-0.250540990964284</v>
      </c>
      <c r="D9641">
        <v>0.19574937584432101</v>
      </c>
      <c r="E9641">
        <v>-1.2799069722885801</v>
      </c>
      <c r="F9641">
        <v>0.20057785522483201</v>
      </c>
      <c r="G9641">
        <v>0.36498887570442601</v>
      </c>
      <c r="H9641" t="s">
        <v>4364</v>
      </c>
    </row>
    <row r="9642" spans="1:8" hidden="1" x14ac:dyDescent="0.25">
      <c r="A9642" s="1" t="s">
        <v>937</v>
      </c>
      <c r="B9642">
        <v>36.264893487623603</v>
      </c>
      <c r="C9642">
        <v>-5.2158533584809996E-4</v>
      </c>
      <c r="D9642">
        <v>0.29972470731043099</v>
      </c>
      <c r="E9642">
        <v>-1.7402146807602001E-3</v>
      </c>
      <c r="F9642">
        <v>0.99861151027454398</v>
      </c>
      <c r="G9642">
        <v>0.99885711074436001</v>
      </c>
      <c r="H9642" t="s">
        <v>4364</v>
      </c>
    </row>
    <row r="9643" spans="1:8" hidden="1" x14ac:dyDescent="0.25">
      <c r="A9643" s="1" t="s">
        <v>938</v>
      </c>
      <c r="B9643">
        <v>32.550891084732797</v>
      </c>
      <c r="C9643">
        <v>-7.0225738221791803E-2</v>
      </c>
      <c r="D9643">
        <v>0.31868134331011799</v>
      </c>
      <c r="E9643">
        <v>-0.220363506355165</v>
      </c>
      <c r="F9643">
        <v>0.82558806454739098</v>
      </c>
      <c r="G9643">
        <v>0.90365477156929397</v>
      </c>
      <c r="H9643" t="s">
        <v>4364</v>
      </c>
    </row>
    <row r="9644" spans="1:8" hidden="1" x14ac:dyDescent="0.25">
      <c r="A9644" s="1" t="s">
        <v>939</v>
      </c>
      <c r="B9644">
        <v>92.621000136302897</v>
      </c>
      <c r="C9644">
        <v>-0.26328772786019999</v>
      </c>
      <c r="D9644">
        <v>0.201060841945292</v>
      </c>
      <c r="E9644">
        <v>-1.30949281477613</v>
      </c>
      <c r="F9644">
        <v>0.19036747007045501</v>
      </c>
      <c r="G9644">
        <v>0.35112222257439502</v>
      </c>
      <c r="H9644" t="s">
        <v>4364</v>
      </c>
    </row>
    <row r="9645" spans="1:8" hidden="1" x14ac:dyDescent="0.25">
      <c r="A9645" s="1" t="s">
        <v>940</v>
      </c>
      <c r="B9645">
        <v>416.82547629607598</v>
      </c>
      <c r="C9645">
        <v>0.23467927724023199</v>
      </c>
      <c r="D9645">
        <v>0.12838393013119401</v>
      </c>
      <c r="E9645">
        <v>1.82794900421272</v>
      </c>
      <c r="F9645">
        <v>6.7557205477098495E-2</v>
      </c>
      <c r="G9645">
        <v>0.16124128795502299</v>
      </c>
      <c r="H9645" t="s">
        <v>4364</v>
      </c>
    </row>
    <row r="9646" spans="1:8" hidden="1" x14ac:dyDescent="0.25">
      <c r="A9646" s="1" t="s">
        <v>941</v>
      </c>
      <c r="B9646">
        <v>1083.0081605809701</v>
      </c>
      <c r="C9646">
        <v>8.3333200303705002E-2</v>
      </c>
      <c r="D9646">
        <v>0.280866631109494</v>
      </c>
      <c r="E9646">
        <v>0.29670025226748398</v>
      </c>
      <c r="F9646">
        <v>0.76669536442435005</v>
      </c>
      <c r="G9646">
        <v>0.86543159786673096</v>
      </c>
      <c r="H9646" t="s">
        <v>4364</v>
      </c>
    </row>
    <row r="9647" spans="1:8" hidden="1" x14ac:dyDescent="0.25">
      <c r="A9647" s="1" t="s">
        <v>942</v>
      </c>
      <c r="B9647">
        <v>1333.0771268608401</v>
      </c>
      <c r="C9647">
        <v>-0.32615267176305701</v>
      </c>
      <c r="D9647">
        <v>8.7024826155790103E-2</v>
      </c>
      <c r="E9647">
        <v>-3.7478118161268701</v>
      </c>
      <c r="F9647">
        <v>1.7838400593880001E-4</v>
      </c>
      <c r="G9647">
        <v>9.9381883856629999E-4</v>
      </c>
      <c r="H9647" t="s">
        <v>4364</v>
      </c>
    </row>
    <row r="9648" spans="1:8" hidden="1" x14ac:dyDescent="0.25">
      <c r="A9648" s="1" t="s">
        <v>943</v>
      </c>
      <c r="B9648">
        <v>1312.7290342546501</v>
      </c>
      <c r="C9648">
        <v>-2.4238133506239601E-2</v>
      </c>
      <c r="D9648">
        <v>9.0211654942306804E-2</v>
      </c>
      <c r="E9648">
        <v>-0.26868073223732197</v>
      </c>
      <c r="F9648">
        <v>0.78817538019107303</v>
      </c>
      <c r="G9648">
        <v>0.88049455984828695</v>
      </c>
      <c r="H9648" t="s">
        <v>4364</v>
      </c>
    </row>
    <row r="9649" spans="1:8" hidden="1" x14ac:dyDescent="0.25">
      <c r="A9649" s="1" t="s">
        <v>944</v>
      </c>
      <c r="B9649">
        <v>1378.142319365</v>
      </c>
      <c r="C9649">
        <v>9.9211793296950009E-4</v>
      </c>
      <c r="D9649">
        <v>9.2152880291793401E-2</v>
      </c>
      <c r="E9649">
        <v>1.07660002577032E-2</v>
      </c>
      <c r="F9649">
        <v>0.99141014055023102</v>
      </c>
      <c r="G9649">
        <v>0.99557161521426896</v>
      </c>
      <c r="H9649" t="s">
        <v>4364</v>
      </c>
    </row>
    <row r="9650" spans="1:8" hidden="1" x14ac:dyDescent="0.25">
      <c r="A9650" s="1" t="s">
        <v>945</v>
      </c>
      <c r="B9650">
        <v>534.04083500990998</v>
      </c>
      <c r="C9650">
        <v>-0.108247351458821</v>
      </c>
      <c r="D9650">
        <v>0.10451360631697899</v>
      </c>
      <c r="E9650">
        <v>-1.0357249670489601</v>
      </c>
      <c r="F9650">
        <v>0.300330471098054</v>
      </c>
      <c r="G9650">
        <v>0.48566362861065099</v>
      </c>
      <c r="H9650" t="s">
        <v>4364</v>
      </c>
    </row>
    <row r="9651" spans="1:8" hidden="1" x14ac:dyDescent="0.25">
      <c r="A9651" s="1" t="s">
        <v>946</v>
      </c>
      <c r="B9651">
        <v>758.87537987040798</v>
      </c>
      <c r="C9651">
        <v>-6.5891631389681696E-2</v>
      </c>
      <c r="D9651">
        <v>9.0206143547239506E-2</v>
      </c>
      <c r="E9651">
        <v>-0.73045613966609002</v>
      </c>
      <c r="F9651">
        <v>0.46511141345740098</v>
      </c>
      <c r="G9651">
        <v>0.64252993156632099</v>
      </c>
      <c r="H9651" t="s">
        <v>4364</v>
      </c>
    </row>
    <row r="9652" spans="1:8" hidden="1" x14ac:dyDescent="0.25">
      <c r="A9652" s="1" t="s">
        <v>947</v>
      </c>
      <c r="B9652">
        <v>385.558844668733</v>
      </c>
      <c r="C9652">
        <v>-0.16869872397998401</v>
      </c>
      <c r="D9652">
        <v>0.115093759267242</v>
      </c>
      <c r="E9652">
        <v>-1.4657504025763399</v>
      </c>
      <c r="F9652">
        <v>0.14271629741382599</v>
      </c>
      <c r="G9652">
        <v>0.28313521052781998</v>
      </c>
      <c r="H9652" t="s">
        <v>4364</v>
      </c>
    </row>
    <row r="9653" spans="1:8" hidden="1" x14ac:dyDescent="0.25">
      <c r="A9653" s="1" t="s">
        <v>948</v>
      </c>
      <c r="B9653">
        <v>26347.3452000773</v>
      </c>
      <c r="C9653">
        <v>-0.27261139312497601</v>
      </c>
      <c r="D9653">
        <v>0.10790791949975501</v>
      </c>
      <c r="E9653">
        <v>-2.5263335109115301</v>
      </c>
      <c r="F9653">
        <v>1.15260004734072E-2</v>
      </c>
      <c r="G9653">
        <v>3.7621383567694199E-2</v>
      </c>
      <c r="H9653" t="s">
        <v>4364</v>
      </c>
    </row>
    <row r="9654" spans="1:8" hidden="1" x14ac:dyDescent="0.25">
      <c r="A9654" s="1" t="s">
        <v>949</v>
      </c>
      <c r="B9654">
        <v>8739.5118565212797</v>
      </c>
      <c r="C9654">
        <v>-6.3692694247856202E-2</v>
      </c>
      <c r="D9654">
        <v>8.1882322822938294E-2</v>
      </c>
      <c r="E9654">
        <v>-0.77785646586485802</v>
      </c>
      <c r="F9654">
        <v>0.436653635305774</v>
      </c>
      <c r="G9654">
        <v>0.61954581471248504</v>
      </c>
      <c r="H9654" t="s">
        <v>4364</v>
      </c>
    </row>
    <row r="9655" spans="1:8" hidden="1" x14ac:dyDescent="0.25">
      <c r="A9655" s="1" t="s">
        <v>950</v>
      </c>
      <c r="B9655">
        <v>1865.52862093929</v>
      </c>
      <c r="C9655">
        <v>-2.9972088030073299E-2</v>
      </c>
      <c r="D9655">
        <v>7.8777753335291106E-2</v>
      </c>
      <c r="E9655">
        <v>-0.38046385890832901</v>
      </c>
      <c r="F9655">
        <v>0.70360111944218995</v>
      </c>
      <c r="G9655">
        <v>0.82418813807918001</v>
      </c>
      <c r="H9655" t="s">
        <v>4364</v>
      </c>
    </row>
    <row r="9656" spans="1:8" hidden="1" x14ac:dyDescent="0.25">
      <c r="A9656" s="1" t="s">
        <v>951</v>
      </c>
      <c r="B9656">
        <v>531.25304085312405</v>
      </c>
      <c r="C9656">
        <v>-1.8183234473049901E-2</v>
      </c>
      <c r="D9656">
        <v>9.9286647001230494E-2</v>
      </c>
      <c r="E9656">
        <v>-0.18313877064278899</v>
      </c>
      <c r="F9656">
        <v>0.85468913561151705</v>
      </c>
      <c r="G9656">
        <v>0.91861715099494201</v>
      </c>
      <c r="H9656" t="s">
        <v>4364</v>
      </c>
    </row>
    <row r="9657" spans="1:8" hidden="1" x14ac:dyDescent="0.25">
      <c r="A9657" s="1" t="s">
        <v>952</v>
      </c>
      <c r="B9657">
        <v>105179.733568005</v>
      </c>
      <c r="C9657">
        <v>-0.41059075560509101</v>
      </c>
      <c r="D9657">
        <v>7.2380244987968301E-2</v>
      </c>
      <c r="E9657">
        <v>-5.6726908795810704</v>
      </c>
      <c r="F9657">
        <v>1.40571751029657E-8</v>
      </c>
      <c r="G9657">
        <v>1.6059137961730701E-7</v>
      </c>
      <c r="H9657" t="s">
        <v>4364</v>
      </c>
    </row>
    <row r="9658" spans="1:8" hidden="1" x14ac:dyDescent="0.25">
      <c r="A9658" s="1" t="s">
        <v>953</v>
      </c>
      <c r="B9658">
        <v>886.19309906161197</v>
      </c>
      <c r="C9658">
        <v>2.78152324453593E-2</v>
      </c>
      <c r="D9658">
        <v>0.11160416370852699</v>
      </c>
      <c r="E9658">
        <v>0.24923113547988601</v>
      </c>
      <c r="F9658">
        <v>0.80318199651633204</v>
      </c>
      <c r="G9658">
        <v>0.88958093132677596</v>
      </c>
      <c r="H9658" t="s">
        <v>4364</v>
      </c>
    </row>
    <row r="9659" spans="1:8" hidden="1" x14ac:dyDescent="0.25">
      <c r="A9659" s="1" t="s">
        <v>954</v>
      </c>
      <c r="B9659">
        <v>325.33194897446799</v>
      </c>
      <c r="C9659">
        <v>-0.237010297896523</v>
      </c>
      <c r="D9659">
        <v>0.12840592987896901</v>
      </c>
      <c r="E9659">
        <v>-1.8457893503821901</v>
      </c>
      <c r="F9659">
        <v>6.4922797514703007E-2</v>
      </c>
      <c r="G9659">
        <v>0.15657783575109999</v>
      </c>
      <c r="H9659" t="s">
        <v>4364</v>
      </c>
    </row>
    <row r="9660" spans="1:8" hidden="1" x14ac:dyDescent="0.25">
      <c r="A9660" s="1" t="s">
        <v>955</v>
      </c>
      <c r="B9660">
        <v>938.90015660541405</v>
      </c>
      <c r="C9660">
        <v>0.105955332916902</v>
      </c>
      <c r="D9660">
        <v>8.9824018000459693E-2</v>
      </c>
      <c r="E9660">
        <v>1.17958799077947</v>
      </c>
      <c r="F9660">
        <v>0.23816412162349301</v>
      </c>
      <c r="G9660">
        <v>0.41147556611841302</v>
      </c>
      <c r="H9660" t="s">
        <v>4364</v>
      </c>
    </row>
    <row r="9661" spans="1:8" hidden="1" x14ac:dyDescent="0.25">
      <c r="A9661" s="1" t="s">
        <v>956</v>
      </c>
      <c r="B9661">
        <v>434.99139391851901</v>
      </c>
      <c r="C9661">
        <v>0.40521997019871903</v>
      </c>
      <c r="D9661">
        <v>0.109530802502443</v>
      </c>
      <c r="E9661">
        <v>3.6995982950976698</v>
      </c>
      <c r="F9661">
        <v>2.1594099332359999E-4</v>
      </c>
      <c r="G9661">
        <v>1.1756787414285001E-3</v>
      </c>
      <c r="H9661" t="s">
        <v>4364</v>
      </c>
    </row>
    <row r="9662" spans="1:8" hidden="1" x14ac:dyDescent="0.25">
      <c r="A9662" s="1" t="s">
        <v>957</v>
      </c>
      <c r="B9662">
        <v>1130.9381592729801</v>
      </c>
      <c r="C9662">
        <v>3.4304445234958798E-2</v>
      </c>
      <c r="D9662">
        <v>8.2393444849580097E-2</v>
      </c>
      <c r="E9662">
        <v>0.41634920469202402</v>
      </c>
      <c r="F9662">
        <v>0.67715449201329103</v>
      </c>
      <c r="G9662">
        <v>0.80928219777198196</v>
      </c>
      <c r="H9662" t="s">
        <v>4364</v>
      </c>
    </row>
    <row r="9663" spans="1:8" hidden="1" x14ac:dyDescent="0.25">
      <c r="A9663" s="1" t="s">
        <v>958</v>
      </c>
      <c r="B9663">
        <v>1547.36108879377</v>
      </c>
      <c r="C9663">
        <v>0.17597685743934099</v>
      </c>
      <c r="D9663">
        <v>8.3089621329478905E-2</v>
      </c>
      <c r="E9663">
        <v>2.1179162285688098</v>
      </c>
      <c r="F9663">
        <v>3.4182162947911099E-2</v>
      </c>
      <c r="G9663">
        <v>9.3176177419004205E-2</v>
      </c>
      <c r="H9663" t="s">
        <v>4364</v>
      </c>
    </row>
    <row r="9664" spans="1:8" x14ac:dyDescent="0.25">
      <c r="A9664" s="1" t="s">
        <v>1037</v>
      </c>
      <c r="B9664">
        <v>12339.112765834399</v>
      </c>
      <c r="C9664">
        <v>-2.0691397670365799</v>
      </c>
      <c r="D9664">
        <v>0.41243472074478499</v>
      </c>
      <c r="E9664">
        <v>-5.0168903415795603</v>
      </c>
      <c r="F9664">
        <v>5.2514520919555804E-7</v>
      </c>
      <c r="G9664">
        <v>3.4101175725345697E-5</v>
      </c>
      <c r="H9664" t="s">
        <v>4363</v>
      </c>
    </row>
    <row r="9665" spans="1:8" hidden="1" x14ac:dyDescent="0.25">
      <c r="A9665" s="1" t="s">
        <v>960</v>
      </c>
      <c r="B9665">
        <v>943.11634828273202</v>
      </c>
      <c r="C9665">
        <v>-0.153102013692414</v>
      </c>
      <c r="D9665">
        <v>8.8209243859495204E-2</v>
      </c>
      <c r="E9665">
        <v>-1.73566858748141</v>
      </c>
      <c r="F9665">
        <v>8.2622450826104199E-2</v>
      </c>
      <c r="G9665">
        <v>0.18816649457268</v>
      </c>
      <c r="H9665" t="s">
        <v>4364</v>
      </c>
    </row>
    <row r="9666" spans="1:8" hidden="1" x14ac:dyDescent="0.25">
      <c r="A9666" s="1" t="s">
        <v>961</v>
      </c>
      <c r="B9666">
        <v>2669.5714619567102</v>
      </c>
      <c r="C9666">
        <v>-0.18420800383979699</v>
      </c>
      <c r="D9666">
        <v>9.4260350432185502E-2</v>
      </c>
      <c r="E9666">
        <v>-1.95424696593212</v>
      </c>
      <c r="F9666">
        <v>5.0672017449851801E-2</v>
      </c>
      <c r="G9666">
        <v>0.12729036131473001</v>
      </c>
      <c r="H9666" t="s">
        <v>4364</v>
      </c>
    </row>
    <row r="9667" spans="1:8" hidden="1" x14ac:dyDescent="0.25">
      <c r="A9667" s="1" t="s">
        <v>962</v>
      </c>
      <c r="B9667">
        <v>895.01701141016804</v>
      </c>
      <c r="C9667">
        <v>7.5047643905337705E-2</v>
      </c>
      <c r="D9667">
        <v>0.113018694630108</v>
      </c>
      <c r="E9667">
        <v>0.66402858527924602</v>
      </c>
      <c r="F9667">
        <v>0.50667201580737997</v>
      </c>
      <c r="G9667">
        <v>0.68187792464878105</v>
      </c>
      <c r="H9667" t="s">
        <v>4364</v>
      </c>
    </row>
    <row r="9668" spans="1:8" hidden="1" x14ac:dyDescent="0.25">
      <c r="A9668" s="1" t="s">
        <v>963</v>
      </c>
      <c r="B9668">
        <v>226.47040715501399</v>
      </c>
      <c r="C9668">
        <v>-0.32124717112655299</v>
      </c>
      <c r="D9668">
        <v>0.13413572164454701</v>
      </c>
      <c r="E9668">
        <v>-2.3949412370393302</v>
      </c>
      <c r="F9668">
        <v>1.6623029138738199E-2</v>
      </c>
      <c r="G9668">
        <v>5.0984811091439201E-2</v>
      </c>
      <c r="H9668" t="s">
        <v>4364</v>
      </c>
    </row>
    <row r="9669" spans="1:8" hidden="1" x14ac:dyDescent="0.25">
      <c r="A9669" s="1" t="s">
        <v>964</v>
      </c>
      <c r="B9669">
        <v>302.51842525447302</v>
      </c>
      <c r="C9669">
        <v>4.74978086895015E-2</v>
      </c>
      <c r="D9669">
        <v>0.12895899105612699</v>
      </c>
      <c r="E9669">
        <v>0.368317154938262</v>
      </c>
      <c r="F9669">
        <v>0.71263676245333696</v>
      </c>
      <c r="G9669">
        <v>0.82926858738132203</v>
      </c>
      <c r="H9669" t="s">
        <v>4364</v>
      </c>
    </row>
    <row r="9670" spans="1:8" hidden="1" x14ac:dyDescent="0.25">
      <c r="A9670" s="1" t="s">
        <v>965</v>
      </c>
      <c r="B9670">
        <v>11867.133085003599</v>
      </c>
      <c r="C9670">
        <v>0.14459136062560199</v>
      </c>
      <c r="D9670">
        <v>7.1991974964672897E-2</v>
      </c>
      <c r="E9670">
        <v>2.0084372000706301</v>
      </c>
      <c r="F9670">
        <v>4.45968531806347E-2</v>
      </c>
      <c r="G9670">
        <v>0.114432430211761</v>
      </c>
      <c r="H9670" t="s">
        <v>4364</v>
      </c>
    </row>
    <row r="9671" spans="1:8" hidden="1" x14ac:dyDescent="0.25">
      <c r="A9671" s="1" t="s">
        <v>966</v>
      </c>
      <c r="B9671">
        <v>42.8191924847848</v>
      </c>
      <c r="C9671">
        <v>-0.32482255621698097</v>
      </c>
      <c r="D9671">
        <v>0.28313223325974102</v>
      </c>
      <c r="E9671">
        <v>-1.1472468269587399</v>
      </c>
      <c r="F9671">
        <v>0.25127962323831599</v>
      </c>
      <c r="G9671">
        <v>0.42903200155761201</v>
      </c>
      <c r="H9671" t="s">
        <v>4364</v>
      </c>
    </row>
    <row r="9672" spans="1:8" hidden="1" x14ac:dyDescent="0.25">
      <c r="A9672" s="1" t="s">
        <v>967</v>
      </c>
      <c r="B9672">
        <v>52.1617645637793</v>
      </c>
      <c r="C9672">
        <v>-0.160307133890222</v>
      </c>
      <c r="D9672">
        <v>0.26916238215181498</v>
      </c>
      <c r="E9672">
        <v>-0.59557777951230995</v>
      </c>
      <c r="F9672">
        <v>0.55145732459840102</v>
      </c>
      <c r="G9672">
        <v>0.71791835439875096</v>
      </c>
      <c r="H9672" t="s">
        <v>4364</v>
      </c>
    </row>
    <row r="9673" spans="1:8" hidden="1" x14ac:dyDescent="0.25">
      <c r="A9673" s="1" t="s">
        <v>968</v>
      </c>
      <c r="B9673">
        <v>22.869622465592599</v>
      </c>
      <c r="C9673">
        <v>-0.30072887393762698</v>
      </c>
      <c r="D9673">
        <v>0.380577410442825</v>
      </c>
      <c r="E9673">
        <v>-0.79019107725734705</v>
      </c>
      <c r="F9673">
        <v>0.42941618618722999</v>
      </c>
      <c r="G9673">
        <v>0.613214757452059</v>
      </c>
      <c r="H9673" t="s">
        <v>4364</v>
      </c>
    </row>
    <row r="9674" spans="1:8" hidden="1" x14ac:dyDescent="0.25">
      <c r="A9674" s="1" t="s">
        <v>969</v>
      </c>
      <c r="B9674">
        <v>32.929062850897701</v>
      </c>
      <c r="C9674">
        <v>-0.465548934852618</v>
      </c>
      <c r="D9674">
        <v>0.33918886192953301</v>
      </c>
      <c r="E9674">
        <v>-1.37253603259336</v>
      </c>
      <c r="F9674">
        <v>0.16989662974290501</v>
      </c>
      <c r="G9674">
        <v>0.32237565158728898</v>
      </c>
      <c r="H9674" t="s">
        <v>4364</v>
      </c>
    </row>
    <row r="9675" spans="1:8" hidden="1" x14ac:dyDescent="0.25">
      <c r="A9675" s="1" t="s">
        <v>970</v>
      </c>
      <c r="B9675">
        <v>25.964023872382501</v>
      </c>
      <c r="C9675">
        <v>7.8775482539305303E-2</v>
      </c>
      <c r="D9675">
        <v>0.36275379065417301</v>
      </c>
      <c r="E9675">
        <v>0.21715963986825701</v>
      </c>
      <c r="F9675">
        <v>0.82808393684099202</v>
      </c>
      <c r="G9675">
        <v>0.90511075346304404</v>
      </c>
      <c r="H9675" t="s">
        <v>4364</v>
      </c>
    </row>
    <row r="9676" spans="1:8" hidden="1" x14ac:dyDescent="0.25">
      <c r="A9676" s="1" t="s">
        <v>971</v>
      </c>
      <c r="B9676">
        <v>42.132388400939703</v>
      </c>
      <c r="C9676">
        <v>0.225804650022119</v>
      </c>
      <c r="D9676">
        <v>0.28201457493022802</v>
      </c>
      <c r="E9676">
        <v>0.80068432660965905</v>
      </c>
      <c r="F9676">
        <v>0.42331441843234502</v>
      </c>
      <c r="G9676">
        <v>0.60705914660237903</v>
      </c>
      <c r="H9676" t="s">
        <v>4364</v>
      </c>
    </row>
    <row r="9677" spans="1:8" x14ac:dyDescent="0.25">
      <c r="A9677" s="1" t="s">
        <v>1036</v>
      </c>
      <c r="B9677">
        <v>8569.5772685808497</v>
      </c>
      <c r="C9677">
        <v>-2.2085482400939398</v>
      </c>
      <c r="D9677">
        <v>0.440240735737295</v>
      </c>
      <c r="E9677">
        <v>-5.0166830572713002</v>
      </c>
      <c r="F9677">
        <v>5.2571185599196803E-7</v>
      </c>
      <c r="G9677">
        <v>3.4101175725345697E-5</v>
      </c>
      <c r="H9677" t="s">
        <v>4363</v>
      </c>
    </row>
    <row r="9678" spans="1:8" x14ac:dyDescent="0.25">
      <c r="A9678" s="1" t="s">
        <v>3983</v>
      </c>
      <c r="B9678">
        <v>119.68532672869399</v>
      </c>
      <c r="C9678">
        <v>-0.69938391963553204</v>
      </c>
      <c r="D9678">
        <v>0.148036790127093</v>
      </c>
      <c r="E9678">
        <v>-4.7243926258810003</v>
      </c>
      <c r="F9678">
        <v>2.30804122423651E-6</v>
      </c>
      <c r="G9678">
        <v>3.3783547074475902E-5</v>
      </c>
      <c r="H9678" t="s">
        <v>4362</v>
      </c>
    </row>
    <row r="9679" spans="1:8" hidden="1" x14ac:dyDescent="0.25">
      <c r="A9679" s="1" t="s">
        <v>974</v>
      </c>
      <c r="B9679">
        <v>34.591848727777801</v>
      </c>
      <c r="C9679">
        <v>-0.60847711309561603</v>
      </c>
      <c r="D9679">
        <v>0.33932063841832999</v>
      </c>
      <c r="E9679">
        <v>-1.79322164408243</v>
      </c>
      <c r="F9679">
        <v>7.2937490550961104E-2</v>
      </c>
      <c r="G9679">
        <v>0.171466343393502</v>
      </c>
      <c r="H9679" t="s">
        <v>4364</v>
      </c>
    </row>
    <row r="9680" spans="1:8" hidden="1" x14ac:dyDescent="0.25">
      <c r="A9680" s="1" t="s">
        <v>975</v>
      </c>
      <c r="B9680">
        <v>229.70394545991999</v>
      </c>
      <c r="C9680">
        <v>-0.49115639560069901</v>
      </c>
      <c r="D9680">
        <v>0.15596480963443299</v>
      </c>
      <c r="E9680">
        <v>-3.1491488160176999</v>
      </c>
      <c r="F9680">
        <v>1.6374678639066E-3</v>
      </c>
      <c r="G9680">
        <v>7.0322933500615997E-3</v>
      </c>
      <c r="H9680" t="s">
        <v>4364</v>
      </c>
    </row>
    <row r="9681" spans="1:8" hidden="1" x14ac:dyDescent="0.25">
      <c r="A9681" s="1" t="s">
        <v>976</v>
      </c>
      <c r="B9681">
        <v>439.666012067483</v>
      </c>
      <c r="C9681">
        <v>-8.5724964425599001E-2</v>
      </c>
      <c r="D9681">
        <v>0.106686492421995</v>
      </c>
      <c r="E9681">
        <v>-0.80352219366737299</v>
      </c>
      <c r="F9681">
        <v>0.42167297426907002</v>
      </c>
      <c r="G9681">
        <v>0.60555931721479805</v>
      </c>
      <c r="H9681" t="s">
        <v>4364</v>
      </c>
    </row>
    <row r="9682" spans="1:8" hidden="1" x14ac:dyDescent="0.25">
      <c r="A9682" s="1" t="s">
        <v>977</v>
      </c>
      <c r="B9682">
        <v>25.124393699177102</v>
      </c>
      <c r="C9682">
        <v>-1.6040761992472299E-2</v>
      </c>
      <c r="D9682">
        <v>0.361910985838231</v>
      </c>
      <c r="E9682">
        <v>-4.43223958933434E-2</v>
      </c>
      <c r="F9682">
        <v>0.96464741987302105</v>
      </c>
      <c r="G9682">
        <v>0.97841813499969699</v>
      </c>
      <c r="H9682" t="s">
        <v>4364</v>
      </c>
    </row>
    <row r="9683" spans="1:8" hidden="1" x14ac:dyDescent="0.25">
      <c r="A9683" s="1" t="s">
        <v>978</v>
      </c>
      <c r="B9683">
        <v>46.6300835148975</v>
      </c>
      <c r="C9683">
        <v>-4.1669023713871503E-2</v>
      </c>
      <c r="D9683">
        <v>0.28131962193065302</v>
      </c>
      <c r="E9683">
        <v>-0.148119862482053</v>
      </c>
      <c r="F9683">
        <v>0.88224817435302305</v>
      </c>
      <c r="G9683">
        <v>0.93429893066179004</v>
      </c>
      <c r="H9683" t="s">
        <v>4364</v>
      </c>
    </row>
    <row r="9684" spans="1:8" hidden="1" x14ac:dyDescent="0.25">
      <c r="A9684" s="1" t="s">
        <v>979</v>
      </c>
      <c r="B9684">
        <v>35.894286310720503</v>
      </c>
      <c r="C9684">
        <v>-8.1727644673482494E-2</v>
      </c>
      <c r="D9684">
        <v>0.30221301727397898</v>
      </c>
      <c r="E9684">
        <v>-0.27043059035207001</v>
      </c>
      <c r="F9684">
        <v>0.78682900880817697</v>
      </c>
      <c r="G9684">
        <v>0.87961340814262101</v>
      </c>
      <c r="H9684" t="s">
        <v>4364</v>
      </c>
    </row>
    <row r="9685" spans="1:8" hidden="1" x14ac:dyDescent="0.25">
      <c r="A9685" s="1" t="s">
        <v>980</v>
      </c>
      <c r="B9685">
        <v>12.7000614332417</v>
      </c>
      <c r="C9685">
        <v>0.38591529920589901</v>
      </c>
      <c r="D9685">
        <v>0.52635341612172004</v>
      </c>
      <c r="E9685">
        <v>0.73318665251458304</v>
      </c>
      <c r="F9685">
        <v>0.46344459503454699</v>
      </c>
      <c r="G9685">
        <v>0.64109835646445701</v>
      </c>
      <c r="H9685" t="s">
        <v>4364</v>
      </c>
    </row>
    <row r="9686" spans="1:8" hidden="1" x14ac:dyDescent="0.25">
      <c r="A9686" s="1" t="s">
        <v>981</v>
      </c>
      <c r="B9686">
        <v>9.8778389755108904</v>
      </c>
      <c r="C9686">
        <v>1.0376591054509601</v>
      </c>
      <c r="D9686">
        <v>0.59744666920134304</v>
      </c>
      <c r="E9686">
        <v>1.7368229817702101</v>
      </c>
      <c r="F9686">
        <v>8.2418421220870702E-2</v>
      </c>
      <c r="G9686">
        <v>0.18812341744941</v>
      </c>
      <c r="H9686" t="s">
        <v>4364</v>
      </c>
    </row>
    <row r="9687" spans="1:8" hidden="1" x14ac:dyDescent="0.25">
      <c r="A9687" s="1" t="s">
        <v>982</v>
      </c>
      <c r="B9687">
        <v>14.2834534692941</v>
      </c>
      <c r="C9687">
        <v>0.34059873848970501</v>
      </c>
      <c r="D9687">
        <v>0.54909822721715096</v>
      </c>
      <c r="E9687">
        <v>0.62028744877919495</v>
      </c>
      <c r="F9687">
        <v>0.53506855674790099</v>
      </c>
      <c r="G9687">
        <v>0.70379166244945401</v>
      </c>
      <c r="H9687" t="s">
        <v>4364</v>
      </c>
    </row>
    <row r="9688" spans="1:8" hidden="1" x14ac:dyDescent="0.25">
      <c r="A9688" s="1" t="s">
        <v>983</v>
      </c>
      <c r="B9688">
        <v>0.82987741209614496</v>
      </c>
      <c r="C9688">
        <v>0.652266645126095</v>
      </c>
      <c r="D9688">
        <v>2.0859226250407699</v>
      </c>
      <c r="E9688">
        <v>0.312699348142574</v>
      </c>
      <c r="F9688">
        <v>0.75450909085751094</v>
      </c>
      <c r="H9688" t="s">
        <v>4364</v>
      </c>
    </row>
    <row r="9689" spans="1:8" hidden="1" x14ac:dyDescent="0.25">
      <c r="A9689" s="1" t="s">
        <v>984</v>
      </c>
      <c r="B9689">
        <v>0</v>
      </c>
      <c r="H9689" t="s">
        <v>4364</v>
      </c>
    </row>
    <row r="9690" spans="1:8" hidden="1" x14ac:dyDescent="0.25">
      <c r="A9690" s="1" t="s">
        <v>985</v>
      </c>
      <c r="B9690">
        <v>0.50649097879550897</v>
      </c>
      <c r="C9690">
        <v>0.98273021628632395</v>
      </c>
      <c r="D9690">
        <v>2.65068292692149</v>
      </c>
      <c r="E9690">
        <v>0.37074604672829298</v>
      </c>
      <c r="F9690">
        <v>0.71082669025521905</v>
      </c>
      <c r="H9690" t="s">
        <v>4364</v>
      </c>
    </row>
    <row r="9691" spans="1:8" hidden="1" x14ac:dyDescent="0.25">
      <c r="A9691" s="1" t="s">
        <v>986</v>
      </c>
      <c r="B9691">
        <v>86.992551735841602</v>
      </c>
      <c r="C9691">
        <v>0.50684681252787001</v>
      </c>
      <c r="D9691">
        <v>0.21788533136424801</v>
      </c>
      <c r="E9691">
        <v>2.3262089712710101</v>
      </c>
      <c r="F9691">
        <v>2.00074053091213E-2</v>
      </c>
      <c r="G9691">
        <v>5.9515853819221497E-2</v>
      </c>
      <c r="H9691" t="s">
        <v>4364</v>
      </c>
    </row>
    <row r="9692" spans="1:8" hidden="1" x14ac:dyDescent="0.25">
      <c r="A9692" s="1" t="s">
        <v>987</v>
      </c>
      <c r="B9692">
        <v>5.0043432730063699</v>
      </c>
      <c r="C9692">
        <v>0.65884892441189802</v>
      </c>
      <c r="D9692">
        <v>0.81755481597302304</v>
      </c>
      <c r="E9692">
        <v>0.80587736936973597</v>
      </c>
      <c r="F9692">
        <v>0.42031356121375901</v>
      </c>
      <c r="H9692" t="s">
        <v>4364</v>
      </c>
    </row>
    <row r="9693" spans="1:8" hidden="1" x14ac:dyDescent="0.25">
      <c r="A9693" s="1" t="s">
        <v>988</v>
      </c>
      <c r="B9693">
        <v>4.4646435458468101</v>
      </c>
      <c r="C9693">
        <v>-0.24916131454340701</v>
      </c>
      <c r="D9693">
        <v>0.87229771781995302</v>
      </c>
      <c r="E9693">
        <v>-0.285637930093536</v>
      </c>
      <c r="F9693">
        <v>0.77515544921748802</v>
      </c>
      <c r="H9693" t="s">
        <v>4364</v>
      </c>
    </row>
    <row r="9694" spans="1:8" hidden="1" x14ac:dyDescent="0.25">
      <c r="A9694" s="1" t="s">
        <v>989</v>
      </c>
      <c r="B9694">
        <v>51.188494347667302</v>
      </c>
      <c r="C9694">
        <v>0.40687118120195498</v>
      </c>
      <c r="D9694">
        <v>0.26520845228259898</v>
      </c>
      <c r="E9694">
        <v>1.53415616169127</v>
      </c>
      <c r="F9694">
        <v>0.124991239517648</v>
      </c>
      <c r="G9694">
        <v>0.25725676676025999</v>
      </c>
      <c r="H9694" t="s">
        <v>4364</v>
      </c>
    </row>
    <row r="9695" spans="1:8" hidden="1" x14ac:dyDescent="0.25">
      <c r="A9695" s="1" t="s">
        <v>990</v>
      </c>
      <c r="B9695">
        <v>32.862336088996202</v>
      </c>
      <c r="C9695">
        <v>-0.155908887682148</v>
      </c>
      <c r="D9695">
        <v>0.31525330477147701</v>
      </c>
      <c r="E9695">
        <v>-0.49455116036028302</v>
      </c>
      <c r="F9695">
        <v>0.620916984578054</v>
      </c>
      <c r="G9695">
        <v>0.77228250769055895</v>
      </c>
      <c r="H9695" t="s">
        <v>4364</v>
      </c>
    </row>
    <row r="9696" spans="1:8" hidden="1" x14ac:dyDescent="0.25">
      <c r="A9696" s="1" t="s">
        <v>991</v>
      </c>
      <c r="B9696">
        <v>171.13610213177401</v>
      </c>
      <c r="C9696">
        <v>0.31520572848231299</v>
      </c>
      <c r="D9696">
        <v>0.1559881760755</v>
      </c>
      <c r="E9696">
        <v>2.02070269947736</v>
      </c>
      <c r="F9696">
        <v>4.3310550231623897E-2</v>
      </c>
      <c r="G9696">
        <v>0.111624846509515</v>
      </c>
      <c r="H9696" t="s">
        <v>4364</v>
      </c>
    </row>
    <row r="9697" spans="1:8" hidden="1" x14ac:dyDescent="0.25">
      <c r="A9697" s="1" t="s">
        <v>992</v>
      </c>
      <c r="B9697">
        <v>108.19434817525401</v>
      </c>
      <c r="C9697">
        <v>0.22630196349782</v>
      </c>
      <c r="D9697">
        <v>0.19141009406550799</v>
      </c>
      <c r="E9697">
        <v>1.1822885548573501</v>
      </c>
      <c r="F9697">
        <v>0.237091225302001</v>
      </c>
      <c r="G9697">
        <v>0.41089726674615101</v>
      </c>
      <c r="H9697" t="s">
        <v>4364</v>
      </c>
    </row>
    <row r="9698" spans="1:8" hidden="1" x14ac:dyDescent="0.25">
      <c r="A9698" s="1" t="s">
        <v>993</v>
      </c>
      <c r="B9698">
        <v>188.127990680284</v>
      </c>
      <c r="C9698">
        <v>8.4286481505346594E-2</v>
      </c>
      <c r="D9698">
        <v>0.14653386746934899</v>
      </c>
      <c r="E9698">
        <v>0.57520137126645698</v>
      </c>
      <c r="F9698">
        <v>0.56515511549533204</v>
      </c>
      <c r="G9698">
        <v>0.72967804911730705</v>
      </c>
      <c r="H9698" t="s">
        <v>4364</v>
      </c>
    </row>
    <row r="9699" spans="1:8" hidden="1" x14ac:dyDescent="0.25">
      <c r="A9699" s="1" t="s">
        <v>994</v>
      </c>
      <c r="B9699">
        <v>11.3851822494924</v>
      </c>
      <c r="C9699">
        <v>0.68161887442117797</v>
      </c>
      <c r="D9699">
        <v>0.53303719431955399</v>
      </c>
      <c r="E9699">
        <v>1.27874542655751</v>
      </c>
      <c r="F9699">
        <v>0.20098671728777401</v>
      </c>
      <c r="G9699">
        <v>0.36502412689161901</v>
      </c>
      <c r="H9699" t="s">
        <v>4364</v>
      </c>
    </row>
    <row r="9700" spans="1:8" hidden="1" x14ac:dyDescent="0.25">
      <c r="A9700" s="1" t="s">
        <v>995</v>
      </c>
      <c r="B9700">
        <v>115.72119217391899</v>
      </c>
      <c r="C9700">
        <v>-7.8165819677385201E-2</v>
      </c>
      <c r="D9700">
        <v>0.18241621464275301</v>
      </c>
      <c r="E9700">
        <v>-0.42850258586094803</v>
      </c>
      <c r="F9700">
        <v>0.66828525131515504</v>
      </c>
      <c r="G9700">
        <v>0.80345741981089003</v>
      </c>
      <c r="H9700" t="s">
        <v>4364</v>
      </c>
    </row>
    <row r="9701" spans="1:8" hidden="1" x14ac:dyDescent="0.25">
      <c r="A9701" s="1" t="s">
        <v>996</v>
      </c>
      <c r="B9701">
        <v>40.838602320982197</v>
      </c>
      <c r="C9701">
        <v>-0.203583647320279</v>
      </c>
      <c r="D9701">
        <v>0.28791657439151902</v>
      </c>
      <c r="E9701">
        <v>-0.70709248938006197</v>
      </c>
      <c r="F9701">
        <v>0.47950900306206001</v>
      </c>
      <c r="G9701">
        <v>0.65794976904635605</v>
      </c>
      <c r="H9701" t="s">
        <v>4364</v>
      </c>
    </row>
    <row r="9702" spans="1:8" hidden="1" x14ac:dyDescent="0.25">
      <c r="A9702" s="1" t="s">
        <v>997</v>
      </c>
      <c r="B9702">
        <v>564.21993819276304</v>
      </c>
      <c r="C9702">
        <v>-0.24716928614946601</v>
      </c>
      <c r="D9702">
        <v>0.105953160766122</v>
      </c>
      <c r="E9702">
        <v>-2.3328165423498901</v>
      </c>
      <c r="F9702">
        <v>1.9657776075056602E-2</v>
      </c>
      <c r="G9702">
        <v>5.8785423012687799E-2</v>
      </c>
      <c r="H9702" t="s">
        <v>4364</v>
      </c>
    </row>
    <row r="9703" spans="1:8" hidden="1" x14ac:dyDescent="0.25">
      <c r="A9703" s="1" t="s">
        <v>998</v>
      </c>
      <c r="B9703">
        <v>1754.8686990490901</v>
      </c>
      <c r="C9703">
        <v>-0.198364440185506</v>
      </c>
      <c r="D9703">
        <v>8.1748145261726801E-2</v>
      </c>
      <c r="E9703">
        <v>-2.4265313855185</v>
      </c>
      <c r="F9703">
        <v>1.52439317294222E-2</v>
      </c>
      <c r="G9703">
        <v>4.75802535253722E-2</v>
      </c>
      <c r="H9703" t="s">
        <v>4364</v>
      </c>
    </row>
    <row r="9704" spans="1:8" hidden="1" x14ac:dyDescent="0.25">
      <c r="A9704" s="1" t="s">
        <v>999</v>
      </c>
      <c r="B9704">
        <v>10.682620528985099</v>
      </c>
      <c r="C9704">
        <v>0.43989604375350699</v>
      </c>
      <c r="D9704">
        <v>0.58572823823881603</v>
      </c>
      <c r="E9704">
        <v>0.75102413548678904</v>
      </c>
      <c r="F9704">
        <v>0.45263813062630498</v>
      </c>
      <c r="G9704">
        <v>0.63200057919924402</v>
      </c>
      <c r="H9704" t="s">
        <v>4364</v>
      </c>
    </row>
    <row r="9705" spans="1:8" hidden="1" x14ac:dyDescent="0.25">
      <c r="A9705" s="1" t="s">
        <v>1000</v>
      </c>
      <c r="B9705">
        <v>7778.4656884917104</v>
      </c>
      <c r="C9705">
        <v>0.52894167869823205</v>
      </c>
      <c r="D9705">
        <v>7.0319659450473401E-2</v>
      </c>
      <c r="E9705">
        <v>7.5219601862658196</v>
      </c>
      <c r="F9705">
        <v>5.3961018416498998E-14</v>
      </c>
      <c r="G9705">
        <v>1.1735800101598999E-12</v>
      </c>
      <c r="H9705" t="s">
        <v>4364</v>
      </c>
    </row>
    <row r="9706" spans="1:8" x14ac:dyDescent="0.25">
      <c r="A9706" s="1" t="s">
        <v>2393</v>
      </c>
      <c r="B9706">
        <v>611.61374974631099</v>
      </c>
      <c r="C9706">
        <v>-4.1341117407647996</v>
      </c>
      <c r="D9706">
        <v>0.89900580619959103</v>
      </c>
      <c r="E9706">
        <v>-4.5985373089425501</v>
      </c>
      <c r="F9706">
        <v>4.2546752874446702E-6</v>
      </c>
      <c r="G9706">
        <v>3.22831425261894E-5</v>
      </c>
      <c r="H9706" t="s">
        <v>4364</v>
      </c>
    </row>
    <row r="9707" spans="1:8" x14ac:dyDescent="0.25">
      <c r="A9707" s="1" t="s">
        <v>1953</v>
      </c>
      <c r="B9707">
        <v>52.479367202816803</v>
      </c>
      <c r="C9707">
        <v>-1.24559533923173</v>
      </c>
      <c r="D9707">
        <v>0.27052728334547199</v>
      </c>
      <c r="E9707">
        <v>-4.60432428044997</v>
      </c>
      <c r="F9707">
        <v>4.13807243068628E-6</v>
      </c>
      <c r="G9707">
        <v>3.1575123031146497E-5</v>
      </c>
      <c r="H9707" t="s">
        <v>4364</v>
      </c>
    </row>
    <row r="9708" spans="1:8" x14ac:dyDescent="0.25">
      <c r="A9708" s="1" t="s">
        <v>3487</v>
      </c>
      <c r="B9708">
        <v>172.994664624515</v>
      </c>
      <c r="C9708">
        <v>-0.86963887012899999</v>
      </c>
      <c r="D9708">
        <v>0.17249904239637601</v>
      </c>
      <c r="E9708">
        <v>-5.0414127408934002</v>
      </c>
      <c r="F9708">
        <v>4.6210756143513601E-7</v>
      </c>
      <c r="G9708">
        <v>3.1553028580799099E-5</v>
      </c>
      <c r="H9708" t="s">
        <v>4363</v>
      </c>
    </row>
    <row r="9709" spans="1:8" hidden="1" x14ac:dyDescent="0.25">
      <c r="A9709" s="1" t="s">
        <v>1004</v>
      </c>
      <c r="B9709">
        <v>123.863863521114</v>
      </c>
      <c r="C9709">
        <v>-0.36798955504145198</v>
      </c>
      <c r="D9709">
        <v>0.18494961367148199</v>
      </c>
      <c r="E9709">
        <v>-1.98967463481754</v>
      </c>
      <c r="F9709">
        <v>4.6626788619808499E-2</v>
      </c>
      <c r="G9709">
        <v>0.118531306610795</v>
      </c>
      <c r="H9709" t="s">
        <v>4364</v>
      </c>
    </row>
    <row r="9710" spans="1:8" hidden="1" x14ac:dyDescent="0.25">
      <c r="A9710" s="1" t="s">
        <v>1005</v>
      </c>
      <c r="B9710">
        <v>19.405654056908499</v>
      </c>
      <c r="C9710">
        <v>-0.49123341221425698</v>
      </c>
      <c r="D9710">
        <v>0.44434269022517398</v>
      </c>
      <c r="E9710">
        <v>-1.10552828485897</v>
      </c>
      <c r="F9710">
        <v>0.26893074528147598</v>
      </c>
      <c r="G9710">
        <v>0.44920174088799503</v>
      </c>
      <c r="H9710" t="s">
        <v>4364</v>
      </c>
    </row>
    <row r="9711" spans="1:8" hidden="1" x14ac:dyDescent="0.25">
      <c r="A9711" s="1" t="s">
        <v>1006</v>
      </c>
      <c r="B9711">
        <v>7.1587765154724599</v>
      </c>
      <c r="C9711">
        <v>0.14469501970846299</v>
      </c>
      <c r="D9711">
        <v>0.664077459772073</v>
      </c>
      <c r="E9711">
        <v>0.217888768214066</v>
      </c>
      <c r="F9711">
        <v>0.82751577857884795</v>
      </c>
      <c r="H9711" t="s">
        <v>4364</v>
      </c>
    </row>
    <row r="9712" spans="1:8" hidden="1" x14ac:dyDescent="0.25">
      <c r="A9712" s="1" t="s">
        <v>1007</v>
      </c>
      <c r="B9712">
        <v>9.4860021111241704</v>
      </c>
      <c r="C9712">
        <v>2.91045924577444E-2</v>
      </c>
      <c r="D9712">
        <v>0.57703114393273902</v>
      </c>
      <c r="E9712">
        <v>5.0438512312148097E-2</v>
      </c>
      <c r="F9712">
        <v>0.95977294704126404</v>
      </c>
      <c r="G9712">
        <v>0.97653467986701703</v>
      </c>
      <c r="H9712" t="s">
        <v>4364</v>
      </c>
    </row>
    <row r="9713" spans="1:8" hidden="1" x14ac:dyDescent="0.25">
      <c r="A9713" s="1" t="s">
        <v>1008</v>
      </c>
      <c r="B9713">
        <v>8.4500140907975503</v>
      </c>
      <c r="C9713">
        <v>-0.208315449605843</v>
      </c>
      <c r="D9713">
        <v>0.62413406883621003</v>
      </c>
      <c r="E9713">
        <v>-0.33376715037248</v>
      </c>
      <c r="F9713">
        <v>0.73855527349789096</v>
      </c>
      <c r="G9713">
        <v>0.84754635928778899</v>
      </c>
      <c r="H9713" t="s">
        <v>4364</v>
      </c>
    </row>
    <row r="9714" spans="1:8" hidden="1" x14ac:dyDescent="0.25">
      <c r="A9714" s="1" t="s">
        <v>1009</v>
      </c>
      <c r="B9714">
        <v>5.64142229202929</v>
      </c>
      <c r="C9714">
        <v>-0.26267127614164298</v>
      </c>
      <c r="D9714">
        <v>0.74603771204148495</v>
      </c>
      <c r="E9714">
        <v>-0.35208846939233102</v>
      </c>
      <c r="F9714">
        <v>0.72477191552998499</v>
      </c>
      <c r="H9714" t="s">
        <v>4364</v>
      </c>
    </row>
    <row r="9715" spans="1:8" hidden="1" x14ac:dyDescent="0.25">
      <c r="A9715" s="1" t="s">
        <v>1010</v>
      </c>
      <c r="B9715">
        <v>7.2940378527229797</v>
      </c>
      <c r="C9715">
        <v>-0.58390824623805304</v>
      </c>
      <c r="D9715">
        <v>0.68039427314224399</v>
      </c>
      <c r="E9715">
        <v>-0.85819100672527304</v>
      </c>
      <c r="F9715">
        <v>0.390787001148442</v>
      </c>
      <c r="G9715">
        <v>0.57668023718095596</v>
      </c>
      <c r="H9715" t="s">
        <v>4364</v>
      </c>
    </row>
    <row r="9716" spans="1:8" hidden="1" x14ac:dyDescent="0.25">
      <c r="A9716" s="1" t="s">
        <v>1011</v>
      </c>
      <c r="B9716">
        <v>217.83686498409199</v>
      </c>
      <c r="C9716">
        <v>7.6068090230231103E-2</v>
      </c>
      <c r="D9716">
        <v>0.140474469804136</v>
      </c>
      <c r="E9716">
        <v>0.54150829212093199</v>
      </c>
      <c r="F9716">
        <v>0.58815728375980703</v>
      </c>
      <c r="G9716">
        <v>0.75008958076235099</v>
      </c>
      <c r="H9716" t="s">
        <v>4364</v>
      </c>
    </row>
    <row r="9717" spans="1:8" hidden="1" x14ac:dyDescent="0.25">
      <c r="A9717" s="1" t="s">
        <v>1012</v>
      </c>
      <c r="B9717">
        <v>4297.0640432521204</v>
      </c>
      <c r="C9717">
        <v>0.76398271784429195</v>
      </c>
      <c r="D9717">
        <v>8.7602875564341404E-2</v>
      </c>
      <c r="E9717">
        <v>8.7209776268493808</v>
      </c>
      <c r="F9717">
        <v>2.75809937035844E-18</v>
      </c>
      <c r="G9717">
        <v>9.4262102010485708E-17</v>
      </c>
      <c r="H9717" t="s">
        <v>4364</v>
      </c>
    </row>
    <row r="9718" spans="1:8" hidden="1" x14ac:dyDescent="0.25">
      <c r="A9718" s="1" t="s">
        <v>1013</v>
      </c>
      <c r="B9718">
        <v>1.15047057756464</v>
      </c>
      <c r="C9718">
        <v>-1.2454884169117699</v>
      </c>
      <c r="D9718">
        <v>1.7166250764462401</v>
      </c>
      <c r="E9718">
        <v>-0.72554481115362801</v>
      </c>
      <c r="F9718">
        <v>0.46811786443796799</v>
      </c>
      <c r="H9718" t="s">
        <v>4364</v>
      </c>
    </row>
    <row r="9719" spans="1:8" hidden="1" x14ac:dyDescent="0.25">
      <c r="A9719" s="1" t="s">
        <v>1014</v>
      </c>
      <c r="B9719">
        <v>3295.6031315929199</v>
      </c>
      <c r="C9719">
        <v>0.108278513936637</v>
      </c>
      <c r="D9719">
        <v>0.106151533767009</v>
      </c>
      <c r="E9719">
        <v>1.02003720619145</v>
      </c>
      <c r="F9719">
        <v>0.307710815526684</v>
      </c>
      <c r="G9719">
        <v>0.49445274071395701</v>
      </c>
      <c r="H9719" t="s">
        <v>4364</v>
      </c>
    </row>
    <row r="9720" spans="1:8" hidden="1" x14ac:dyDescent="0.25">
      <c r="A9720" s="1" t="s">
        <v>1015</v>
      </c>
      <c r="B9720">
        <v>736.56742141829102</v>
      </c>
      <c r="C9720">
        <v>-0.55445872633844595</v>
      </c>
      <c r="D9720">
        <v>0.118743558389416</v>
      </c>
      <c r="E9720">
        <v>-4.6693794076821904</v>
      </c>
      <c r="F9720">
        <v>3.0211097692717899E-6</v>
      </c>
      <c r="G9720">
        <v>2.3628564291593001E-5</v>
      </c>
      <c r="H9720" t="s">
        <v>4364</v>
      </c>
    </row>
    <row r="9721" spans="1:8" x14ac:dyDescent="0.25">
      <c r="A9721" s="1" t="s">
        <v>291</v>
      </c>
      <c r="B9721">
        <v>400.11470148151199</v>
      </c>
      <c r="C9721">
        <v>-0.66073395343878405</v>
      </c>
      <c r="D9721">
        <v>0.14027133869179201</v>
      </c>
      <c r="E9721">
        <v>-4.7103988569651198</v>
      </c>
      <c r="F9721">
        <v>2.4723247052672001E-6</v>
      </c>
      <c r="G9721">
        <v>3.0604258643938902E-5</v>
      </c>
      <c r="H9721" t="s">
        <v>4367</v>
      </c>
    </row>
    <row r="9722" spans="1:8" hidden="1" x14ac:dyDescent="0.25">
      <c r="A9722" s="1" t="s">
        <v>1017</v>
      </c>
      <c r="B9722">
        <v>194.55026316391999</v>
      </c>
      <c r="C9722">
        <v>-0.53988382870937901</v>
      </c>
      <c r="D9722">
        <v>0.14614694439811399</v>
      </c>
      <c r="E9722">
        <v>-3.6941164314643502</v>
      </c>
      <c r="F9722">
        <v>2.2065268837360001E-4</v>
      </c>
      <c r="G9722">
        <v>1.1965259781544001E-3</v>
      </c>
      <c r="H9722" t="s">
        <v>4364</v>
      </c>
    </row>
    <row r="9723" spans="1:8" x14ac:dyDescent="0.25">
      <c r="A9723" s="1" t="s">
        <v>2149</v>
      </c>
      <c r="B9723">
        <v>286.82739235627901</v>
      </c>
      <c r="C9723">
        <v>-0.59824457147121102</v>
      </c>
      <c r="D9723">
        <v>0.12967529179888401</v>
      </c>
      <c r="E9723">
        <v>-4.6134044749175596</v>
      </c>
      <c r="F9723">
        <v>3.9612636301036896E-6</v>
      </c>
      <c r="G9723">
        <v>3.0282818014345299E-5</v>
      </c>
      <c r="H9723" t="s">
        <v>4364</v>
      </c>
    </row>
    <row r="9724" spans="1:8" hidden="1" x14ac:dyDescent="0.25">
      <c r="A9724" s="1" t="s">
        <v>1019</v>
      </c>
      <c r="B9724">
        <v>49.012250355183902</v>
      </c>
      <c r="C9724">
        <v>-0.14609638369498301</v>
      </c>
      <c r="D9724">
        <v>0.26538357106973598</v>
      </c>
      <c r="E9724">
        <v>-0.55051027878659697</v>
      </c>
      <c r="F9724">
        <v>0.58196942875234703</v>
      </c>
      <c r="G9724">
        <v>0.744767044284392</v>
      </c>
      <c r="H9724" t="s">
        <v>4364</v>
      </c>
    </row>
    <row r="9725" spans="1:8" x14ac:dyDescent="0.25">
      <c r="A9725" s="1" t="s">
        <v>2080</v>
      </c>
      <c r="B9725">
        <v>25.196679104374599</v>
      </c>
      <c r="C9725">
        <v>-2.3805109078248701</v>
      </c>
      <c r="D9725">
        <v>0.50505473462390005</v>
      </c>
      <c r="E9725">
        <v>-4.7133721250976297</v>
      </c>
      <c r="F9725">
        <v>2.4365064995474601E-6</v>
      </c>
      <c r="G9725">
        <v>3.0261410724379499E-5</v>
      </c>
      <c r="H9725" t="s">
        <v>4367</v>
      </c>
    </row>
    <row r="9726" spans="1:8" hidden="1" x14ac:dyDescent="0.25">
      <c r="A9726" s="1" t="s">
        <v>1021</v>
      </c>
      <c r="B9726">
        <v>40.907419999526098</v>
      </c>
      <c r="C9726">
        <v>-0.107302928752775</v>
      </c>
      <c r="D9726">
        <v>0.29691213820409301</v>
      </c>
      <c r="E9726">
        <v>-0.36139623459589298</v>
      </c>
      <c r="F9726">
        <v>0.71780326242723602</v>
      </c>
      <c r="G9726">
        <v>0.83384914832664103</v>
      </c>
      <c r="H9726" t="s">
        <v>4364</v>
      </c>
    </row>
    <row r="9727" spans="1:8" hidden="1" x14ac:dyDescent="0.25">
      <c r="A9727" s="1" t="s">
        <v>1022</v>
      </c>
      <c r="B9727">
        <v>78.669075488421001</v>
      </c>
      <c r="C9727">
        <v>-0.35730877902744101</v>
      </c>
      <c r="D9727">
        <v>0.21571594263119601</v>
      </c>
      <c r="E9727">
        <v>-1.6563855905556499</v>
      </c>
      <c r="F9727">
        <v>9.7643757285041599E-2</v>
      </c>
      <c r="G9727">
        <v>0.21373367108625599</v>
      </c>
      <c r="H9727" t="s">
        <v>4364</v>
      </c>
    </row>
    <row r="9728" spans="1:8" hidden="1" x14ac:dyDescent="0.25">
      <c r="A9728" s="1" t="s">
        <v>1023</v>
      </c>
      <c r="B9728">
        <v>55.896219497603703</v>
      </c>
      <c r="C9728">
        <v>0.128391198045095</v>
      </c>
      <c r="D9728">
        <v>0.274076701331329</v>
      </c>
      <c r="E9728">
        <v>0.468449880713809</v>
      </c>
      <c r="F9728">
        <v>0.63946290438362996</v>
      </c>
      <c r="G9728">
        <v>0.78405053727109497</v>
      </c>
      <c r="H9728" t="s">
        <v>4364</v>
      </c>
    </row>
    <row r="9729" spans="1:8" hidden="1" x14ac:dyDescent="0.25">
      <c r="A9729" s="1" t="s">
        <v>1024</v>
      </c>
      <c r="B9729">
        <v>208.19750385031099</v>
      </c>
      <c r="C9729">
        <v>-1.9067115486203701E-2</v>
      </c>
      <c r="D9729">
        <v>0.144407265709496</v>
      </c>
      <c r="E9729">
        <v>-0.13203709240337599</v>
      </c>
      <c r="F9729">
        <v>0.89495495308039597</v>
      </c>
      <c r="G9729">
        <v>0.94195708957302604</v>
      </c>
      <c r="H9729" t="s">
        <v>4364</v>
      </c>
    </row>
    <row r="9730" spans="1:8" hidden="1" x14ac:dyDescent="0.25">
      <c r="A9730" s="1" t="s">
        <v>1025</v>
      </c>
      <c r="B9730">
        <v>184.47531910489101</v>
      </c>
      <c r="C9730">
        <v>-1.68419742518762E-2</v>
      </c>
      <c r="D9730">
        <v>0.151206842209793</v>
      </c>
      <c r="E9730">
        <v>-0.111383678183747</v>
      </c>
      <c r="F9730">
        <v>0.91131210244201399</v>
      </c>
      <c r="G9730">
        <v>0.95057869213430901</v>
      </c>
      <c r="H9730" t="s">
        <v>4364</v>
      </c>
    </row>
    <row r="9731" spans="1:8" hidden="1" x14ac:dyDescent="0.25">
      <c r="A9731" s="1" t="s">
        <v>1026</v>
      </c>
      <c r="B9731">
        <v>1.8206896015332501</v>
      </c>
      <c r="C9731">
        <v>-0.72593199754271198</v>
      </c>
      <c r="D9731">
        <v>1.3276034637031999</v>
      </c>
      <c r="E9731">
        <v>-0.54679881258956997</v>
      </c>
      <c r="F9731">
        <v>0.58451695895239397</v>
      </c>
      <c r="H9731" t="s">
        <v>4364</v>
      </c>
    </row>
    <row r="9732" spans="1:8" hidden="1" x14ac:dyDescent="0.25">
      <c r="A9732" s="1" t="s">
        <v>1027</v>
      </c>
      <c r="B9732">
        <v>22.713847718936002</v>
      </c>
      <c r="C9732">
        <v>-0.36657442194712397</v>
      </c>
      <c r="D9732">
        <v>0.38017675489358999</v>
      </c>
      <c r="E9732">
        <v>-0.96422102937284204</v>
      </c>
      <c r="F9732">
        <v>0.33493512333124298</v>
      </c>
      <c r="G9732">
        <v>0.52220300514320095</v>
      </c>
      <c r="H9732" t="s">
        <v>4364</v>
      </c>
    </row>
    <row r="9733" spans="1:8" hidden="1" x14ac:dyDescent="0.25">
      <c r="A9733" s="1" t="s">
        <v>1028</v>
      </c>
      <c r="B9733">
        <v>1013.41608672372</v>
      </c>
      <c r="C9733">
        <v>-0.103781103212905</v>
      </c>
      <c r="D9733">
        <v>9.3356670781965106E-2</v>
      </c>
      <c r="E9733">
        <v>-1.11166242694415</v>
      </c>
      <c r="F9733">
        <v>0.266283320455457</v>
      </c>
      <c r="G9733">
        <v>0.44584128931621098</v>
      </c>
      <c r="H9733" t="s">
        <v>4364</v>
      </c>
    </row>
    <row r="9734" spans="1:8" hidden="1" x14ac:dyDescent="0.25">
      <c r="A9734" s="1" t="s">
        <v>1029</v>
      </c>
      <c r="B9734">
        <v>1149.3791070479699</v>
      </c>
      <c r="C9734">
        <v>1.89986637051477E-2</v>
      </c>
      <c r="D9734">
        <v>8.4835109547713297E-2</v>
      </c>
      <c r="E9734">
        <v>0.223948124855811</v>
      </c>
      <c r="F9734">
        <v>0.82279766836076096</v>
      </c>
      <c r="G9734">
        <v>0.90286509268401005</v>
      </c>
      <c r="H9734" t="s">
        <v>4364</v>
      </c>
    </row>
    <row r="9735" spans="1:8" hidden="1" x14ac:dyDescent="0.25">
      <c r="A9735" s="1" t="s">
        <v>1030</v>
      </c>
      <c r="B9735">
        <v>662.75717374606597</v>
      </c>
      <c r="C9735">
        <v>9.55645739809661E-2</v>
      </c>
      <c r="D9735">
        <v>9.8215453310566206E-2</v>
      </c>
      <c r="E9735">
        <v>0.97300954951337704</v>
      </c>
      <c r="F9735">
        <v>0.33054855596805999</v>
      </c>
      <c r="G9735">
        <v>0.51825018393295996</v>
      </c>
      <c r="H9735" t="s">
        <v>4364</v>
      </c>
    </row>
    <row r="9736" spans="1:8" x14ac:dyDescent="0.25">
      <c r="A9736" s="1" t="s">
        <v>2070</v>
      </c>
      <c r="B9736">
        <v>34.003064847240303</v>
      </c>
      <c r="C9736">
        <v>-1.5694264539573199</v>
      </c>
      <c r="D9736">
        <v>0.33992102694003901</v>
      </c>
      <c r="E9736">
        <v>-4.6170325739636198</v>
      </c>
      <c r="F9736">
        <v>3.89266187236769E-6</v>
      </c>
      <c r="G9736">
        <v>2.9814417768209799E-5</v>
      </c>
      <c r="H9736" t="s">
        <v>4364</v>
      </c>
    </row>
    <row r="9737" spans="1:8" x14ac:dyDescent="0.25">
      <c r="A9737" s="1" t="s">
        <v>959</v>
      </c>
      <c r="B9737">
        <v>367.356289131815</v>
      </c>
      <c r="C9737">
        <v>-0.59999766183010095</v>
      </c>
      <c r="D9737">
        <v>0.12253682718723199</v>
      </c>
      <c r="E9737">
        <v>-4.8964680708871704</v>
      </c>
      <c r="F9737">
        <v>9.7574493545553991E-7</v>
      </c>
      <c r="G9737">
        <v>2.9387991907868299E-5</v>
      </c>
      <c r="H9737" t="s">
        <v>4366</v>
      </c>
    </row>
    <row r="9738" spans="1:8" x14ac:dyDescent="0.25">
      <c r="A9738" s="1" t="s">
        <v>1179</v>
      </c>
      <c r="B9738">
        <v>129.26098784797901</v>
      </c>
      <c r="C9738">
        <v>-0.79676071846111196</v>
      </c>
      <c r="D9738">
        <v>0.16798587173288801</v>
      </c>
      <c r="E9738">
        <v>-4.74302219729545</v>
      </c>
      <c r="F9738">
        <v>2.1055318842727798E-6</v>
      </c>
      <c r="G9738">
        <v>2.9304604210214399E-5</v>
      </c>
      <c r="H9738" t="s">
        <v>4365</v>
      </c>
    </row>
    <row r="9739" spans="1:8" x14ac:dyDescent="0.25">
      <c r="A9739" s="1" t="s">
        <v>1842</v>
      </c>
      <c r="B9739">
        <v>532.78439206680196</v>
      </c>
      <c r="C9739">
        <v>-0.58687439685670595</v>
      </c>
      <c r="D9739">
        <v>0.124075369449111</v>
      </c>
      <c r="E9739">
        <v>-4.7299830696648399</v>
      </c>
      <c r="F9739">
        <v>2.2453856155575901E-6</v>
      </c>
      <c r="G9739">
        <v>2.8169383176995298E-5</v>
      </c>
      <c r="H9739" t="s">
        <v>4367</v>
      </c>
    </row>
    <row r="9740" spans="1:8" hidden="1" x14ac:dyDescent="0.25">
      <c r="A9740" s="1" t="s">
        <v>1035</v>
      </c>
      <c r="B9740">
        <v>935.20039972275003</v>
      </c>
      <c r="C9740">
        <v>0.11379608741642699</v>
      </c>
      <c r="D9740">
        <v>8.9646647673577898E-2</v>
      </c>
      <c r="E9740">
        <v>1.2693847496761099</v>
      </c>
      <c r="F9740">
        <v>0.204303872668541</v>
      </c>
      <c r="G9740">
        <v>0.369948285905146</v>
      </c>
      <c r="H9740" t="s">
        <v>4364</v>
      </c>
    </row>
    <row r="9741" spans="1:8" x14ac:dyDescent="0.25">
      <c r="A9741" s="1" t="s">
        <v>2705</v>
      </c>
      <c r="B9741">
        <v>150.45034556083601</v>
      </c>
      <c r="C9741">
        <v>-0.75784249967563899</v>
      </c>
      <c r="D9741">
        <v>0.15944407179765399</v>
      </c>
      <c r="E9741">
        <v>-4.75303027030942</v>
      </c>
      <c r="F9741">
        <v>2.0039033216171902E-6</v>
      </c>
      <c r="G9741">
        <v>2.80998473294441E-5</v>
      </c>
      <c r="H9741" t="s">
        <v>4365</v>
      </c>
    </row>
    <row r="9742" spans="1:8" x14ac:dyDescent="0.25">
      <c r="A9742" s="1" t="s">
        <v>3873</v>
      </c>
      <c r="B9742">
        <v>716.02936681253902</v>
      </c>
      <c r="C9742">
        <v>-0.5901036466988</v>
      </c>
      <c r="D9742">
        <v>0.123993477462435</v>
      </c>
      <c r="E9742">
        <v>-4.7591507132105102</v>
      </c>
      <c r="F9742">
        <v>1.9440923550734899E-6</v>
      </c>
      <c r="G9742">
        <v>2.7364016922355201E-5</v>
      </c>
      <c r="H9742" t="s">
        <v>4365</v>
      </c>
    </row>
    <row r="9743" spans="1:8" x14ac:dyDescent="0.25">
      <c r="A9743" s="1" t="s">
        <v>1950</v>
      </c>
      <c r="B9743">
        <v>224.313018884233</v>
      </c>
      <c r="C9743">
        <v>-1.04774838091204</v>
      </c>
      <c r="D9743">
        <v>0.219195961464839</v>
      </c>
      <c r="E9743">
        <v>-4.7799620664092597</v>
      </c>
      <c r="F9743">
        <v>1.7532827236702101E-6</v>
      </c>
      <c r="G9743">
        <v>2.6407232906873498E-5</v>
      </c>
      <c r="H9743" t="s">
        <v>4362</v>
      </c>
    </row>
    <row r="9744" spans="1:8" x14ac:dyDescent="0.25">
      <c r="A9744" s="1" t="s">
        <v>1767</v>
      </c>
      <c r="B9744">
        <v>75.133534540691798</v>
      </c>
      <c r="C9744">
        <v>-0.658551085268957</v>
      </c>
      <c r="D9744">
        <v>0.13764007895035399</v>
      </c>
      <c r="E9744">
        <v>-4.7845881104623098</v>
      </c>
      <c r="F9744">
        <v>1.7133832440256901E-6</v>
      </c>
      <c r="G9744">
        <v>2.61807146230845E-5</v>
      </c>
      <c r="H9744" t="s">
        <v>4362</v>
      </c>
    </row>
    <row r="9745" spans="1:8" hidden="1" x14ac:dyDescent="0.25">
      <c r="A9745" s="1" t="s">
        <v>1040</v>
      </c>
      <c r="B9745">
        <v>656.96595446093897</v>
      </c>
      <c r="C9745">
        <v>-0.43152706657899598</v>
      </c>
      <c r="D9745">
        <v>9.4758735423522103E-2</v>
      </c>
      <c r="E9745">
        <v>-4.5539555234701599</v>
      </c>
      <c r="F9745">
        <v>5.2646491374056003E-6</v>
      </c>
      <c r="G9745">
        <v>3.9214886523495599E-5</v>
      </c>
      <c r="H9745" t="s">
        <v>4364</v>
      </c>
    </row>
    <row r="9746" spans="1:8" hidden="1" x14ac:dyDescent="0.25">
      <c r="A9746" s="1" t="s">
        <v>1041</v>
      </c>
      <c r="B9746">
        <v>779.09815244705203</v>
      </c>
      <c r="C9746">
        <v>-0.42428698984788399</v>
      </c>
      <c r="D9746">
        <v>9.9696867094985098E-2</v>
      </c>
      <c r="E9746">
        <v>-4.2557705393455203</v>
      </c>
      <c r="F9746">
        <v>2.0833028343589901E-5</v>
      </c>
      <c r="G9746">
        <v>1.4144895872009999E-4</v>
      </c>
      <c r="H9746" t="s">
        <v>4364</v>
      </c>
    </row>
    <row r="9747" spans="1:8" hidden="1" x14ac:dyDescent="0.25">
      <c r="A9747" s="1" t="s">
        <v>1042</v>
      </c>
      <c r="B9747">
        <v>186.45257999037699</v>
      </c>
      <c r="C9747">
        <v>6.9966190663225999E-2</v>
      </c>
      <c r="D9747">
        <v>0.15292231206635701</v>
      </c>
      <c r="E9747">
        <v>0.457527680021382</v>
      </c>
      <c r="F9747">
        <v>0.64729181143495496</v>
      </c>
      <c r="G9747">
        <v>0.78956924074252999</v>
      </c>
      <c r="H9747" t="s">
        <v>4364</v>
      </c>
    </row>
    <row r="9748" spans="1:8" hidden="1" x14ac:dyDescent="0.25">
      <c r="A9748" s="1" t="s">
        <v>1043</v>
      </c>
      <c r="B9748">
        <v>4056.2869455248901</v>
      </c>
      <c r="C9748">
        <v>2.93768755911872E-2</v>
      </c>
      <c r="D9748">
        <v>6.8685814861980304E-2</v>
      </c>
      <c r="E9748">
        <v>0.42769930953309898</v>
      </c>
      <c r="F9748">
        <v>0.66887005264871502</v>
      </c>
      <c r="G9748">
        <v>0.80345741981089003</v>
      </c>
      <c r="H9748" t="s">
        <v>4364</v>
      </c>
    </row>
    <row r="9749" spans="1:8" hidden="1" x14ac:dyDescent="0.25">
      <c r="A9749" s="1" t="s">
        <v>1044</v>
      </c>
      <c r="B9749">
        <v>3787.6904872537998</v>
      </c>
      <c r="C9749">
        <v>3.1004682918740201E-2</v>
      </c>
      <c r="D9749">
        <v>7.9639178890565904E-2</v>
      </c>
      <c r="E9749">
        <v>0.38931444736948501</v>
      </c>
      <c r="F9749">
        <v>0.69704355023574105</v>
      </c>
      <c r="G9749">
        <v>0.82217984884244699</v>
      </c>
      <c r="H9749" t="s">
        <v>4364</v>
      </c>
    </row>
    <row r="9750" spans="1:8" hidden="1" x14ac:dyDescent="0.25">
      <c r="A9750" s="1" t="s">
        <v>1045</v>
      </c>
      <c r="B9750">
        <v>52.948019657766402</v>
      </c>
      <c r="C9750">
        <v>-0.23869897143159699</v>
      </c>
      <c r="D9750">
        <v>0.26976302245969902</v>
      </c>
      <c r="E9750">
        <v>-0.88484688989298999</v>
      </c>
      <c r="F9750">
        <v>0.37623921579526598</v>
      </c>
      <c r="G9750">
        <v>0.56380430753107802</v>
      </c>
      <c r="H9750" t="s">
        <v>4364</v>
      </c>
    </row>
    <row r="9751" spans="1:8" hidden="1" x14ac:dyDescent="0.25">
      <c r="A9751" s="1" t="s">
        <v>1046</v>
      </c>
      <c r="B9751">
        <v>1187.9408980014</v>
      </c>
      <c r="C9751">
        <v>-0.50796163929275095</v>
      </c>
      <c r="D9751">
        <v>0.100709937145938</v>
      </c>
      <c r="E9751">
        <v>-5.0438085226552003</v>
      </c>
      <c r="F9751">
        <v>4.5635598691279297E-7</v>
      </c>
      <c r="G9751">
        <v>4.1801797269692104E-6</v>
      </c>
      <c r="H9751" t="s">
        <v>4364</v>
      </c>
    </row>
    <row r="9752" spans="1:8" hidden="1" x14ac:dyDescent="0.25">
      <c r="A9752" s="1" t="s">
        <v>1047</v>
      </c>
      <c r="B9752">
        <v>257.91038150822197</v>
      </c>
      <c r="C9752">
        <v>0.376586541669098</v>
      </c>
      <c r="D9752">
        <v>0.13646545648682401</v>
      </c>
      <c r="E9752">
        <v>2.7595741176116402</v>
      </c>
      <c r="F9752">
        <v>5.7876756807256997E-3</v>
      </c>
      <c r="G9752">
        <v>2.09603535115865E-2</v>
      </c>
      <c r="H9752" t="s">
        <v>4364</v>
      </c>
    </row>
    <row r="9753" spans="1:8" hidden="1" x14ac:dyDescent="0.25">
      <c r="A9753" s="1" t="s">
        <v>1048</v>
      </c>
      <c r="B9753">
        <v>702.44167109574403</v>
      </c>
      <c r="C9753">
        <v>0.130635869051449</v>
      </c>
      <c r="D9753">
        <v>9.5563982478205994E-2</v>
      </c>
      <c r="E9753">
        <v>1.36699900594077</v>
      </c>
      <c r="F9753">
        <v>0.171625617091826</v>
      </c>
      <c r="G9753">
        <v>0.324954089717159</v>
      </c>
      <c r="H9753" t="s">
        <v>4364</v>
      </c>
    </row>
    <row r="9754" spans="1:8" hidden="1" x14ac:dyDescent="0.25">
      <c r="A9754" s="1" t="s">
        <v>1049</v>
      </c>
      <c r="B9754">
        <v>934.11646833475004</v>
      </c>
      <c r="C9754">
        <v>-7.3990705794186706E-2</v>
      </c>
      <c r="D9754">
        <v>0.114300940179376</v>
      </c>
      <c r="E9754">
        <v>-0.64733243381962502</v>
      </c>
      <c r="F9754">
        <v>0.517416814574294</v>
      </c>
      <c r="G9754">
        <v>0.68919816551229596</v>
      </c>
      <c r="H9754" t="s">
        <v>4364</v>
      </c>
    </row>
    <row r="9755" spans="1:8" hidden="1" x14ac:dyDescent="0.25">
      <c r="A9755" s="1" t="s">
        <v>1050</v>
      </c>
      <c r="B9755">
        <v>1647.6541727149399</v>
      </c>
      <c r="C9755">
        <v>-7.0277743226921999E-2</v>
      </c>
      <c r="D9755">
        <v>7.9280393509680205E-2</v>
      </c>
      <c r="E9755">
        <v>-0.88644543897654904</v>
      </c>
      <c r="F9755">
        <v>0.37537754289366598</v>
      </c>
      <c r="G9755">
        <v>0.56289034108911096</v>
      </c>
      <c r="H9755" t="s">
        <v>4364</v>
      </c>
    </row>
    <row r="9756" spans="1:8" hidden="1" x14ac:dyDescent="0.25">
      <c r="A9756" s="1" t="s">
        <v>1051</v>
      </c>
      <c r="B9756">
        <v>366.531954895892</v>
      </c>
      <c r="C9756">
        <v>-0.145616142634899</v>
      </c>
      <c r="D9756">
        <v>0.11461825689099001</v>
      </c>
      <c r="E9756">
        <v>-1.27044457475382</v>
      </c>
      <c r="F9756">
        <v>0.20392631391169899</v>
      </c>
      <c r="G9756">
        <v>0.36942909517990202</v>
      </c>
      <c r="H9756" t="s">
        <v>4364</v>
      </c>
    </row>
    <row r="9757" spans="1:8" hidden="1" x14ac:dyDescent="0.25">
      <c r="A9757" s="1" t="s">
        <v>1052</v>
      </c>
      <c r="B9757">
        <v>7.0667215936602501</v>
      </c>
      <c r="C9757">
        <v>-1.13148862491191</v>
      </c>
      <c r="D9757">
        <v>0.71283816055980198</v>
      </c>
      <c r="E9757">
        <v>-1.5873008594592399</v>
      </c>
      <c r="F9757">
        <v>0.112444520687789</v>
      </c>
      <c r="H9757" t="s">
        <v>4364</v>
      </c>
    </row>
    <row r="9758" spans="1:8" hidden="1" x14ac:dyDescent="0.25">
      <c r="A9758" s="1" t="s">
        <v>1053</v>
      </c>
      <c r="B9758">
        <v>1503.3830776600701</v>
      </c>
      <c r="C9758">
        <v>-9.8982803676995898E-2</v>
      </c>
      <c r="D9758">
        <v>8.0331861834479296E-2</v>
      </c>
      <c r="E9758">
        <v>-1.2321736533499801</v>
      </c>
      <c r="F9758">
        <v>0.217884222846328</v>
      </c>
      <c r="G9758">
        <v>0.38746617154176499</v>
      </c>
      <c r="H9758" t="s">
        <v>4364</v>
      </c>
    </row>
    <row r="9759" spans="1:8" hidden="1" x14ac:dyDescent="0.25">
      <c r="A9759" s="1" t="s">
        <v>1054</v>
      </c>
      <c r="B9759">
        <v>1934.80434840614</v>
      </c>
      <c r="C9759">
        <v>-0.13101023611332199</v>
      </c>
      <c r="D9759">
        <v>7.9518620360506803E-2</v>
      </c>
      <c r="E9759">
        <v>-1.64754161376759</v>
      </c>
      <c r="F9759">
        <v>9.9446770095064196E-2</v>
      </c>
      <c r="G9759">
        <v>0.21674706000891</v>
      </c>
      <c r="H9759" t="s">
        <v>4364</v>
      </c>
    </row>
    <row r="9760" spans="1:8" hidden="1" x14ac:dyDescent="0.25">
      <c r="A9760" s="1" t="s">
        <v>1055</v>
      </c>
      <c r="B9760">
        <v>374.92057418316199</v>
      </c>
      <c r="C9760">
        <v>0.31210198353226198</v>
      </c>
      <c r="D9760">
        <v>0.115250063750951</v>
      </c>
      <c r="E9760">
        <v>2.7080417430978301</v>
      </c>
      <c r="F9760">
        <v>6.7681509026631002E-3</v>
      </c>
      <c r="G9760">
        <v>2.4040235564306699E-2</v>
      </c>
      <c r="H9760" t="s">
        <v>4364</v>
      </c>
    </row>
    <row r="9761" spans="1:8" hidden="1" x14ac:dyDescent="0.25">
      <c r="A9761" s="1" t="s">
        <v>1056</v>
      </c>
      <c r="B9761">
        <v>2856.9716079934601</v>
      </c>
      <c r="C9761">
        <v>-9.7363200931291097E-2</v>
      </c>
      <c r="D9761">
        <v>8.6997448913050807E-2</v>
      </c>
      <c r="E9761">
        <v>-1.11915006874052</v>
      </c>
      <c r="F9761">
        <v>0.26307612274075298</v>
      </c>
      <c r="G9761">
        <v>0.44253383173404398</v>
      </c>
      <c r="H9761" t="s">
        <v>4364</v>
      </c>
    </row>
    <row r="9762" spans="1:8" hidden="1" x14ac:dyDescent="0.25">
      <c r="A9762" s="1" t="s">
        <v>1057</v>
      </c>
      <c r="B9762">
        <v>578.02864900960401</v>
      </c>
      <c r="C9762">
        <v>0.42970587936536803</v>
      </c>
      <c r="D9762">
        <v>0.101059176605759</v>
      </c>
      <c r="E9762">
        <v>4.2520223674658304</v>
      </c>
      <c r="F9762">
        <v>2.11848695362995E-5</v>
      </c>
      <c r="G9762">
        <v>1.4335917538120001E-4</v>
      </c>
      <c r="H9762" t="s">
        <v>4364</v>
      </c>
    </row>
    <row r="9763" spans="1:8" hidden="1" x14ac:dyDescent="0.25">
      <c r="A9763" s="1" t="s">
        <v>1058</v>
      </c>
      <c r="B9763">
        <v>3544.4507168698201</v>
      </c>
      <c r="C9763">
        <v>0.39436648530962698</v>
      </c>
      <c r="D9763">
        <v>9.3500419960667103E-2</v>
      </c>
      <c r="E9763">
        <v>4.2178044277825197</v>
      </c>
      <c r="F9763">
        <v>2.46692638275681E-5</v>
      </c>
      <c r="G9763">
        <v>1.6313804225480001E-4</v>
      </c>
      <c r="H9763" t="s">
        <v>4364</v>
      </c>
    </row>
    <row r="9764" spans="1:8" hidden="1" x14ac:dyDescent="0.25">
      <c r="A9764" s="1" t="s">
        <v>1059</v>
      </c>
      <c r="B9764">
        <v>232.21829943173299</v>
      </c>
      <c r="C9764">
        <v>4.4173704288298999E-3</v>
      </c>
      <c r="D9764">
        <v>0.13824412190663801</v>
      </c>
      <c r="E9764">
        <v>3.19534050917058E-2</v>
      </c>
      <c r="F9764">
        <v>0.97450920925431705</v>
      </c>
      <c r="G9764">
        <v>0.98418896300901604</v>
      </c>
      <c r="H9764" t="s">
        <v>4364</v>
      </c>
    </row>
    <row r="9765" spans="1:8" hidden="1" x14ac:dyDescent="0.25">
      <c r="A9765" s="1" t="s">
        <v>1060</v>
      </c>
      <c r="B9765">
        <v>955.44371488836305</v>
      </c>
      <c r="C9765">
        <v>6.9839851722466803E-2</v>
      </c>
      <c r="D9765">
        <v>9.1658135409746794E-2</v>
      </c>
      <c r="E9765">
        <v>0.76196020582631396</v>
      </c>
      <c r="F9765">
        <v>0.44608375510515602</v>
      </c>
      <c r="G9765">
        <v>0.62580980752420501</v>
      </c>
      <c r="H9765" t="s">
        <v>4364</v>
      </c>
    </row>
    <row r="9766" spans="1:8" hidden="1" x14ac:dyDescent="0.25">
      <c r="A9766" s="1" t="s">
        <v>1061</v>
      </c>
      <c r="B9766">
        <v>790.69972242502502</v>
      </c>
      <c r="C9766">
        <v>-4.7748537098830299E-2</v>
      </c>
      <c r="D9766">
        <v>9.2586148936246004E-2</v>
      </c>
      <c r="E9766">
        <v>-0.51572009039612998</v>
      </c>
      <c r="F9766">
        <v>0.60604992078900999</v>
      </c>
      <c r="G9766">
        <v>0.76215778362606001</v>
      </c>
      <c r="H9766" t="s">
        <v>4364</v>
      </c>
    </row>
    <row r="9767" spans="1:8" hidden="1" x14ac:dyDescent="0.25">
      <c r="A9767" s="1" t="s">
        <v>1062</v>
      </c>
      <c r="B9767">
        <v>739.53696655126998</v>
      </c>
      <c r="C9767">
        <v>-0.12031693715580299</v>
      </c>
      <c r="D9767">
        <v>0.105373678102714</v>
      </c>
      <c r="E9767">
        <v>-1.1418120665629901</v>
      </c>
      <c r="F9767">
        <v>0.25353214559502002</v>
      </c>
      <c r="G9767">
        <v>0.43179029988900602</v>
      </c>
      <c r="H9767" t="s">
        <v>4364</v>
      </c>
    </row>
    <row r="9768" spans="1:8" hidden="1" x14ac:dyDescent="0.25">
      <c r="A9768" s="1" t="s">
        <v>1063</v>
      </c>
      <c r="B9768">
        <v>560.74696662087604</v>
      </c>
      <c r="C9768">
        <v>-4.3327615255129903E-2</v>
      </c>
      <c r="D9768">
        <v>0.11381701473846199</v>
      </c>
      <c r="E9768">
        <v>-0.38067783937833699</v>
      </c>
      <c r="F9768">
        <v>0.70344231455734496</v>
      </c>
      <c r="G9768">
        <v>0.82418813807918001</v>
      </c>
      <c r="H9768" t="s">
        <v>4364</v>
      </c>
    </row>
    <row r="9769" spans="1:8" hidden="1" x14ac:dyDescent="0.25">
      <c r="A9769" s="1" t="s">
        <v>1064</v>
      </c>
      <c r="B9769">
        <v>152.75429630334301</v>
      </c>
      <c r="C9769">
        <v>-0.27126619950067499</v>
      </c>
      <c r="D9769">
        <v>0.157893843283306</v>
      </c>
      <c r="E9769">
        <v>-1.7180289861837501</v>
      </c>
      <c r="F9769">
        <v>8.5791328328303204E-2</v>
      </c>
      <c r="G9769">
        <v>0.19362560061665299</v>
      </c>
      <c r="H9769" t="s">
        <v>4364</v>
      </c>
    </row>
    <row r="9770" spans="1:8" hidden="1" x14ac:dyDescent="0.25">
      <c r="A9770" s="1" t="s">
        <v>1065</v>
      </c>
      <c r="B9770">
        <v>141.726686198767</v>
      </c>
      <c r="C9770">
        <v>-0.42815763467145102</v>
      </c>
      <c r="D9770">
        <v>0.16643286092579501</v>
      </c>
      <c r="E9770">
        <v>-2.5725546763409102</v>
      </c>
      <c r="F9770">
        <v>1.0095100884730901E-2</v>
      </c>
      <c r="G9770">
        <v>3.3736052011668599E-2</v>
      </c>
      <c r="H9770" t="s">
        <v>4364</v>
      </c>
    </row>
    <row r="9771" spans="1:8" x14ac:dyDescent="0.25">
      <c r="A9771" s="1" t="s">
        <v>1179</v>
      </c>
      <c r="B9771">
        <v>1017.93003591878</v>
      </c>
      <c r="C9771">
        <v>-0.68370647139460705</v>
      </c>
      <c r="D9771">
        <v>0.14263476120682</v>
      </c>
      <c r="E9771">
        <v>-4.79340706017123</v>
      </c>
      <c r="F9771">
        <v>1.63972440639451E-6</v>
      </c>
      <c r="G9771">
        <v>2.51525253039925E-5</v>
      </c>
      <c r="H9771" t="s">
        <v>4362</v>
      </c>
    </row>
    <row r="9772" spans="1:8" x14ac:dyDescent="0.25">
      <c r="A9772" s="1" t="s">
        <v>2145</v>
      </c>
      <c r="B9772">
        <v>1522.1971717591</v>
      </c>
      <c r="C9772">
        <v>-0.62459302422345298</v>
      </c>
      <c r="D9772">
        <v>0.1308561467887</v>
      </c>
      <c r="E9772">
        <v>-4.7731271289228401</v>
      </c>
      <c r="F9772">
        <v>1.8138721167529301E-6</v>
      </c>
      <c r="G9772">
        <v>2.29433648733026E-5</v>
      </c>
      <c r="H9772" t="s">
        <v>4367</v>
      </c>
    </row>
    <row r="9773" spans="1:8" x14ac:dyDescent="0.25">
      <c r="A9773" s="1" t="s">
        <v>2064</v>
      </c>
      <c r="B9773">
        <v>94.818184433105003</v>
      </c>
      <c r="C9773">
        <v>-1.0636825279928701</v>
      </c>
      <c r="D9773">
        <v>0.227229169898744</v>
      </c>
      <c r="E9773">
        <v>-4.6811002674826598</v>
      </c>
      <c r="F9773">
        <v>2.85339328367435E-6</v>
      </c>
      <c r="G9773">
        <v>2.24029932137135E-5</v>
      </c>
      <c r="H9773" t="s">
        <v>4364</v>
      </c>
    </row>
    <row r="9774" spans="1:8" x14ac:dyDescent="0.25">
      <c r="A9774" s="1" t="s">
        <v>1034</v>
      </c>
      <c r="B9774">
        <v>877.88234637193602</v>
      </c>
      <c r="C9774">
        <v>-1.0905143057153299</v>
      </c>
      <c r="D9774">
        <v>0.21296241189000401</v>
      </c>
      <c r="E9774">
        <v>-5.1206891208509902</v>
      </c>
      <c r="F9774">
        <v>3.0442114433074899E-7</v>
      </c>
      <c r="G9774">
        <v>2.1157269530987099E-5</v>
      </c>
      <c r="H9774" t="s">
        <v>4363</v>
      </c>
    </row>
    <row r="9775" spans="1:8" x14ac:dyDescent="0.25">
      <c r="A9775" s="1" t="s">
        <v>1035</v>
      </c>
      <c r="B9775">
        <v>2127.5045330754201</v>
      </c>
      <c r="C9775">
        <v>-0.916836182905581</v>
      </c>
      <c r="D9775">
        <v>0.17878093184289101</v>
      </c>
      <c r="E9775">
        <v>-5.1282660485922502</v>
      </c>
      <c r="F9775">
        <v>2.9242299786024501E-7</v>
      </c>
      <c r="G9775">
        <v>2.0923255804177099E-5</v>
      </c>
      <c r="H9775" t="s">
        <v>4363</v>
      </c>
    </row>
    <row r="9776" spans="1:8" x14ac:dyDescent="0.25">
      <c r="A9776" s="1" t="s">
        <v>4327</v>
      </c>
      <c r="B9776">
        <v>66.162920480134105</v>
      </c>
      <c r="C9776">
        <v>-1.3180767525930699</v>
      </c>
      <c r="D9776">
        <v>0.25581088330012702</v>
      </c>
      <c r="E9776">
        <v>-5.1525436900456603</v>
      </c>
      <c r="F9776">
        <v>2.5697672215848901E-7</v>
      </c>
      <c r="G9776">
        <v>1.8914183024821998E-5</v>
      </c>
      <c r="H9776" t="s">
        <v>4363</v>
      </c>
    </row>
    <row r="9777" spans="1:8" x14ac:dyDescent="0.25">
      <c r="A9777" s="1" t="s">
        <v>599</v>
      </c>
      <c r="B9777">
        <v>30.344011069305299</v>
      </c>
      <c r="C9777">
        <v>-1.7410255125510199</v>
      </c>
      <c r="D9777">
        <v>0.359109132005906</v>
      </c>
      <c r="E9777">
        <v>-4.8481794456911302</v>
      </c>
      <c r="F9777">
        <v>1.24599668260378E-6</v>
      </c>
      <c r="G9777">
        <v>1.8013828008186401E-5</v>
      </c>
      <c r="H9777" t="s">
        <v>4365</v>
      </c>
    </row>
    <row r="9778" spans="1:8" x14ac:dyDescent="0.25">
      <c r="A9778" s="1" t="s">
        <v>3983</v>
      </c>
      <c r="B9778">
        <v>85.045178801580704</v>
      </c>
      <c r="C9778">
        <v>-1.1010831006569199</v>
      </c>
      <c r="D9778">
        <v>0.22019854330980701</v>
      </c>
      <c r="E9778">
        <v>-5.0004104664205702</v>
      </c>
      <c r="F9778">
        <v>5.7208389849349402E-7</v>
      </c>
      <c r="G9778">
        <v>1.7756436116599601E-5</v>
      </c>
      <c r="H9778" t="s">
        <v>4366</v>
      </c>
    </row>
    <row r="9779" spans="1:8" x14ac:dyDescent="0.25">
      <c r="A9779" s="1" t="s">
        <v>799</v>
      </c>
      <c r="B9779">
        <v>93.523111289496896</v>
      </c>
      <c r="C9779">
        <v>-1.03080020909821</v>
      </c>
      <c r="D9779">
        <v>0.21585959337558</v>
      </c>
      <c r="E9779">
        <v>-4.7753272994667899</v>
      </c>
      <c r="F9779">
        <v>1.79415206976508E-6</v>
      </c>
      <c r="G9779">
        <v>1.4652241903081501E-5</v>
      </c>
      <c r="H9779" t="s">
        <v>4364</v>
      </c>
    </row>
    <row r="9780" spans="1:8" x14ac:dyDescent="0.25">
      <c r="A9780" s="1" t="s">
        <v>1039</v>
      </c>
      <c r="B9780">
        <v>53.132101507188999</v>
      </c>
      <c r="C9780">
        <v>-1.2928128868575799</v>
      </c>
      <c r="D9780">
        <v>0.27071319072132499</v>
      </c>
      <c r="E9780">
        <v>-4.7755814314508802</v>
      </c>
      <c r="F9780">
        <v>1.79188761152843E-6</v>
      </c>
      <c r="G9780">
        <v>1.4652241903081501E-5</v>
      </c>
      <c r="H9780" t="s">
        <v>4364</v>
      </c>
    </row>
    <row r="9781" spans="1:8" x14ac:dyDescent="0.25">
      <c r="A9781" s="1" t="s">
        <v>602</v>
      </c>
      <c r="B9781">
        <v>77.498099355579001</v>
      </c>
      <c r="C9781">
        <v>-1.0930586188881399</v>
      </c>
      <c r="D9781">
        <v>0.22327215881281501</v>
      </c>
      <c r="E9781">
        <v>-4.8956333145169504</v>
      </c>
      <c r="F9781">
        <v>9.7989634659739202E-7</v>
      </c>
      <c r="G9781">
        <v>1.4446693173155201E-5</v>
      </c>
      <c r="H9781" t="s">
        <v>4365</v>
      </c>
    </row>
    <row r="9782" spans="1:8" x14ac:dyDescent="0.25">
      <c r="A9782" s="1" t="s">
        <v>4351</v>
      </c>
      <c r="B9782">
        <v>444.23509129259497</v>
      </c>
      <c r="C9782">
        <v>-0.73144537183206804</v>
      </c>
      <c r="D9782">
        <v>0.15016452347978501</v>
      </c>
      <c r="E9782">
        <v>-4.8709598970660801</v>
      </c>
      <c r="F9782">
        <v>1.1105738155087199E-6</v>
      </c>
      <c r="G9782">
        <v>1.4318332306524201E-5</v>
      </c>
      <c r="H9782" t="s">
        <v>4367</v>
      </c>
    </row>
    <row r="9783" spans="1:8" hidden="1" x14ac:dyDescent="0.25">
      <c r="A9783" s="1" t="s">
        <v>1078</v>
      </c>
      <c r="B9783">
        <v>7284.3985462237297</v>
      </c>
      <c r="C9783">
        <v>-0.12958368769572701</v>
      </c>
      <c r="D9783">
        <v>6.7906380692155405E-2</v>
      </c>
      <c r="E9783">
        <v>-1.90826968504149</v>
      </c>
      <c r="F9783">
        <v>5.6356369030164798E-2</v>
      </c>
      <c r="G9783">
        <v>0.139688160192183</v>
      </c>
      <c r="H9783" t="s">
        <v>4364</v>
      </c>
    </row>
    <row r="9784" spans="1:8" hidden="1" x14ac:dyDescent="0.25">
      <c r="A9784" s="1" t="s">
        <v>1079</v>
      </c>
      <c r="B9784">
        <v>1.8091196788842401</v>
      </c>
      <c r="C9784">
        <v>-1.3365784659790301</v>
      </c>
      <c r="D9784">
        <v>1.3718205474162</v>
      </c>
      <c r="E9784">
        <v>-0.97430999156300302</v>
      </c>
      <c r="F9784">
        <v>0.32990264511678702</v>
      </c>
      <c r="H9784" t="s">
        <v>4364</v>
      </c>
    </row>
    <row r="9785" spans="1:8" hidden="1" x14ac:dyDescent="0.25">
      <c r="A9785" s="1" t="s">
        <v>1080</v>
      </c>
      <c r="B9785">
        <v>647.45100684215504</v>
      </c>
      <c r="C9785">
        <v>0.229456368531439</v>
      </c>
      <c r="D9785">
        <v>0.117432577171841</v>
      </c>
      <c r="E9785">
        <v>1.9539413513481201</v>
      </c>
      <c r="F9785">
        <v>5.0708153516638703E-2</v>
      </c>
      <c r="G9785">
        <v>0.127302506390228</v>
      </c>
      <c r="H9785" t="s">
        <v>4364</v>
      </c>
    </row>
    <row r="9786" spans="1:8" hidden="1" x14ac:dyDescent="0.25">
      <c r="A9786" s="1" t="s">
        <v>1081</v>
      </c>
      <c r="B9786">
        <v>1228.9748991808599</v>
      </c>
      <c r="C9786">
        <v>-0.282152427862641</v>
      </c>
      <c r="D9786">
        <v>8.1786011553514296E-2</v>
      </c>
      <c r="E9786">
        <v>-3.4498861419354401</v>
      </c>
      <c r="F9786">
        <v>5.6082303347219995E-4</v>
      </c>
      <c r="G9786">
        <v>2.7480328640140002E-3</v>
      </c>
      <c r="H9786" t="s">
        <v>4364</v>
      </c>
    </row>
    <row r="9787" spans="1:8" hidden="1" x14ac:dyDescent="0.25">
      <c r="A9787" s="1" t="s">
        <v>1082</v>
      </c>
      <c r="B9787">
        <v>10410.947442536801</v>
      </c>
      <c r="C9787">
        <v>-3.3701207240303399E-2</v>
      </c>
      <c r="D9787">
        <v>8.2109423386795097E-2</v>
      </c>
      <c r="E9787">
        <v>-0.410442624612601</v>
      </c>
      <c r="F9787">
        <v>0.681481283832998</v>
      </c>
      <c r="G9787">
        <v>0.81301976572273504</v>
      </c>
      <c r="H9787" t="s">
        <v>4364</v>
      </c>
    </row>
    <row r="9788" spans="1:8" hidden="1" x14ac:dyDescent="0.25">
      <c r="A9788" s="1" t="s">
        <v>1083</v>
      </c>
      <c r="B9788">
        <v>7306.8743641733699</v>
      </c>
      <c r="C9788">
        <v>-0.117857548557083</v>
      </c>
      <c r="D9788">
        <v>8.1251411237831001E-2</v>
      </c>
      <c r="E9788">
        <v>-1.4505292494194599</v>
      </c>
      <c r="F9788">
        <v>0.14691098874903499</v>
      </c>
      <c r="G9788">
        <v>0.28962045140199899</v>
      </c>
      <c r="H9788" t="s">
        <v>4364</v>
      </c>
    </row>
    <row r="9789" spans="1:8" hidden="1" x14ac:dyDescent="0.25">
      <c r="A9789" s="1" t="s">
        <v>1084</v>
      </c>
      <c r="B9789">
        <v>2492.4542195827098</v>
      </c>
      <c r="C9789">
        <v>-0.14136342663686899</v>
      </c>
      <c r="D9789">
        <v>8.8773186833799797E-2</v>
      </c>
      <c r="E9789">
        <v>-1.5924113088508201</v>
      </c>
      <c r="F9789">
        <v>0.11129231687267201</v>
      </c>
      <c r="G9789">
        <v>0.235988452930739</v>
      </c>
      <c r="H9789" t="s">
        <v>4364</v>
      </c>
    </row>
    <row r="9790" spans="1:8" hidden="1" x14ac:dyDescent="0.25">
      <c r="A9790" s="1" t="s">
        <v>1085</v>
      </c>
      <c r="B9790">
        <v>3153.9268777769598</v>
      </c>
      <c r="C9790">
        <v>-0.11908200114520701</v>
      </c>
      <c r="D9790">
        <v>7.7826027220882402E-2</v>
      </c>
      <c r="E9790">
        <v>-1.5301050997661001</v>
      </c>
      <c r="F9790">
        <v>0.12599071613906301</v>
      </c>
      <c r="G9790">
        <v>0.259051689857214</v>
      </c>
      <c r="H9790" t="s">
        <v>4364</v>
      </c>
    </row>
    <row r="9791" spans="1:8" hidden="1" x14ac:dyDescent="0.25">
      <c r="A9791" s="1" t="s">
        <v>1086</v>
      </c>
      <c r="B9791">
        <v>3727.1165296014101</v>
      </c>
      <c r="C9791">
        <v>-9.4400023035791397E-2</v>
      </c>
      <c r="D9791">
        <v>7.1578527707723397E-2</v>
      </c>
      <c r="E9791">
        <v>-1.3188315834219899</v>
      </c>
      <c r="F9791">
        <v>0.18722542289754601</v>
      </c>
      <c r="G9791">
        <v>0.34739208498796198</v>
      </c>
      <c r="H9791" t="s">
        <v>4364</v>
      </c>
    </row>
    <row r="9792" spans="1:8" hidden="1" x14ac:dyDescent="0.25">
      <c r="A9792" s="1" t="s">
        <v>1087</v>
      </c>
      <c r="B9792">
        <v>9602.09485019981</v>
      </c>
      <c r="C9792">
        <v>1.52875101777173E-2</v>
      </c>
      <c r="D9792">
        <v>8.29565525079176E-2</v>
      </c>
      <c r="E9792">
        <v>0.18428333525863799</v>
      </c>
      <c r="F9792">
        <v>0.85379118657486597</v>
      </c>
      <c r="G9792">
        <v>0.91837311711186997</v>
      </c>
      <c r="H9792" t="s">
        <v>4364</v>
      </c>
    </row>
    <row r="9793" spans="1:8" hidden="1" x14ac:dyDescent="0.25">
      <c r="A9793" s="1" t="s">
        <v>1088</v>
      </c>
      <c r="B9793">
        <v>27042.403514278001</v>
      </c>
      <c r="C9793">
        <v>7.9026145364377104E-2</v>
      </c>
      <c r="D9793">
        <v>7.9110832688339197E-2</v>
      </c>
      <c r="E9793">
        <v>0.99892951039593103</v>
      </c>
      <c r="F9793">
        <v>0.317828839438901</v>
      </c>
      <c r="G9793">
        <v>0.50551814235354298</v>
      </c>
      <c r="H9793" t="s">
        <v>4364</v>
      </c>
    </row>
    <row r="9794" spans="1:8" hidden="1" x14ac:dyDescent="0.25">
      <c r="A9794" s="1" t="s">
        <v>1089</v>
      </c>
      <c r="B9794">
        <v>5640.0563957177301</v>
      </c>
      <c r="C9794">
        <v>-8.57733114479063E-2</v>
      </c>
      <c r="D9794">
        <v>8.4069102892897402E-2</v>
      </c>
      <c r="E9794">
        <v>-1.0202715206463</v>
      </c>
      <c r="F9794">
        <v>0.30759970613549797</v>
      </c>
      <c r="G9794">
        <v>0.49445274071395701</v>
      </c>
      <c r="H9794" t="s">
        <v>4364</v>
      </c>
    </row>
    <row r="9795" spans="1:8" hidden="1" x14ac:dyDescent="0.25">
      <c r="A9795" s="1" t="s">
        <v>1090</v>
      </c>
      <c r="B9795">
        <v>402.08430426634402</v>
      </c>
      <c r="C9795">
        <v>0.15535727157404899</v>
      </c>
      <c r="D9795">
        <v>0.13035239411917399</v>
      </c>
      <c r="E9795">
        <v>1.1918252259487701</v>
      </c>
      <c r="F9795">
        <v>0.23332978234297599</v>
      </c>
      <c r="G9795">
        <v>0.40605572305900001</v>
      </c>
      <c r="H9795" t="s">
        <v>4364</v>
      </c>
    </row>
    <row r="9796" spans="1:8" hidden="1" x14ac:dyDescent="0.25">
      <c r="A9796" s="1" t="s">
        <v>1091</v>
      </c>
      <c r="B9796">
        <v>595.09737991350198</v>
      </c>
      <c r="C9796">
        <v>6.1115214514995998E-2</v>
      </c>
      <c r="D9796">
        <v>0.101575313935569</v>
      </c>
      <c r="E9796">
        <v>0.60167389247511704</v>
      </c>
      <c r="F9796">
        <v>0.54739123172301396</v>
      </c>
      <c r="G9796">
        <v>0.714576879874807</v>
      </c>
      <c r="H9796" t="s">
        <v>4364</v>
      </c>
    </row>
    <row r="9797" spans="1:8" hidden="1" x14ac:dyDescent="0.25">
      <c r="A9797" s="1" t="s">
        <v>1092</v>
      </c>
      <c r="B9797">
        <v>462.558971547444</v>
      </c>
      <c r="C9797">
        <v>-7.5583806484054397E-2</v>
      </c>
      <c r="D9797">
        <v>0.10707208739830799</v>
      </c>
      <c r="E9797">
        <v>-0.70591512989639005</v>
      </c>
      <c r="F9797">
        <v>0.48024091798829699</v>
      </c>
      <c r="G9797">
        <v>0.65819706998947503</v>
      </c>
      <c r="H9797" t="s">
        <v>4364</v>
      </c>
    </row>
    <row r="9798" spans="1:8" hidden="1" x14ac:dyDescent="0.25">
      <c r="A9798" s="1" t="s">
        <v>1093</v>
      </c>
      <c r="B9798">
        <v>519.364297116118</v>
      </c>
      <c r="C9798">
        <v>-0.10088912083792299</v>
      </c>
      <c r="D9798">
        <v>0.103297341171716</v>
      </c>
      <c r="E9798">
        <v>-0.97668652158442704</v>
      </c>
      <c r="F9798">
        <v>0.32872436993205201</v>
      </c>
      <c r="G9798">
        <v>0.51652028682336804</v>
      </c>
      <c r="H9798" t="s">
        <v>4364</v>
      </c>
    </row>
    <row r="9799" spans="1:8" x14ac:dyDescent="0.25">
      <c r="A9799" s="1" t="s">
        <v>1968</v>
      </c>
      <c r="B9799">
        <v>60.225912884628997</v>
      </c>
      <c r="C9799">
        <v>-1.1967808135043201</v>
      </c>
      <c r="D9799">
        <v>0.24998860832984701</v>
      </c>
      <c r="E9799">
        <v>-4.7873413972737202</v>
      </c>
      <c r="F9799">
        <v>1.6900520278526101E-6</v>
      </c>
      <c r="G9799">
        <v>1.39138493871995E-5</v>
      </c>
      <c r="H9799" t="s">
        <v>4364</v>
      </c>
    </row>
    <row r="9800" spans="1:8" x14ac:dyDescent="0.25">
      <c r="A9800" s="1" t="s">
        <v>86</v>
      </c>
      <c r="B9800">
        <v>1616.82951963459</v>
      </c>
      <c r="C9800">
        <v>-0.60345561026870798</v>
      </c>
      <c r="D9800">
        <v>0.123704569263627</v>
      </c>
      <c r="E9800">
        <v>-4.8781998422603197</v>
      </c>
      <c r="F9800">
        <v>1.07058426829582E-6</v>
      </c>
      <c r="G9800">
        <v>1.38506839710772E-5</v>
      </c>
      <c r="H9800" t="s">
        <v>4367</v>
      </c>
    </row>
    <row r="9801" spans="1:8" x14ac:dyDescent="0.25">
      <c r="A9801" s="1" t="s">
        <v>1968</v>
      </c>
      <c r="B9801">
        <v>24.288398017513501</v>
      </c>
      <c r="C9801">
        <v>-1.13910472344331</v>
      </c>
      <c r="D9801">
        <v>0.23127293616203001</v>
      </c>
      <c r="E9801">
        <v>-4.9253697486040799</v>
      </c>
      <c r="F9801">
        <v>8.4200983281806202E-7</v>
      </c>
      <c r="G9801">
        <v>1.3619590953403401E-5</v>
      </c>
      <c r="H9801" t="s">
        <v>4362</v>
      </c>
    </row>
    <row r="9802" spans="1:8" hidden="1" x14ac:dyDescent="0.25">
      <c r="A9802" s="1" t="s">
        <v>1097</v>
      </c>
      <c r="B9802">
        <v>1273.61382140807</v>
      </c>
      <c r="C9802">
        <v>-0.211882883393579</v>
      </c>
      <c r="D9802">
        <v>9.3921904454131497E-2</v>
      </c>
      <c r="E9802">
        <v>-2.2559474770558499</v>
      </c>
      <c r="F9802">
        <v>2.4073920679365899E-2</v>
      </c>
      <c r="G9802">
        <v>6.9535223780763294E-2</v>
      </c>
      <c r="H9802" t="s">
        <v>4364</v>
      </c>
    </row>
    <row r="9803" spans="1:8" hidden="1" x14ac:dyDescent="0.25">
      <c r="A9803" s="1" t="s">
        <v>1098</v>
      </c>
      <c r="B9803">
        <v>973.86679740720194</v>
      </c>
      <c r="C9803">
        <v>-0.140387074897837</v>
      </c>
      <c r="D9803">
        <v>9.4363840550074005E-2</v>
      </c>
      <c r="E9803">
        <v>-1.4877210812900401</v>
      </c>
      <c r="F9803">
        <v>0.136824465633482</v>
      </c>
      <c r="G9803">
        <v>0.27506925443962998</v>
      </c>
      <c r="H9803" t="s">
        <v>4364</v>
      </c>
    </row>
    <row r="9804" spans="1:8" hidden="1" x14ac:dyDescent="0.25">
      <c r="A9804" s="1" t="s">
        <v>1099</v>
      </c>
      <c r="B9804">
        <v>1434.8329871614401</v>
      </c>
      <c r="C9804">
        <v>-0.28565734321806802</v>
      </c>
      <c r="D9804">
        <v>8.1345899230132496E-2</v>
      </c>
      <c r="E9804">
        <v>-3.5116379058018201</v>
      </c>
      <c r="F9804">
        <v>4.4535433375480002E-4</v>
      </c>
      <c r="G9804">
        <v>2.2500075470571999E-3</v>
      </c>
      <c r="H9804" t="s">
        <v>4364</v>
      </c>
    </row>
    <row r="9805" spans="1:8" hidden="1" x14ac:dyDescent="0.25">
      <c r="A9805" s="1" t="s">
        <v>1100</v>
      </c>
      <c r="B9805">
        <v>444.91022147900998</v>
      </c>
      <c r="C9805">
        <v>4.8364047819018499E-2</v>
      </c>
      <c r="D9805">
        <v>0.107947057480529</v>
      </c>
      <c r="E9805">
        <v>0.44803488810005099</v>
      </c>
      <c r="F9805">
        <v>0.654128018001779</v>
      </c>
      <c r="G9805">
        <v>0.79257327065847205</v>
      </c>
      <c r="H9805" t="s">
        <v>4364</v>
      </c>
    </row>
    <row r="9806" spans="1:8" hidden="1" x14ac:dyDescent="0.25">
      <c r="A9806" s="1" t="s">
        <v>1101</v>
      </c>
      <c r="B9806">
        <v>1216.56133137543</v>
      </c>
      <c r="C9806">
        <v>-0.116840814453606</v>
      </c>
      <c r="D9806">
        <v>8.3399754547864802E-2</v>
      </c>
      <c r="E9806">
        <v>-1.4009731214082699</v>
      </c>
      <c r="F9806">
        <v>0.161222110920336</v>
      </c>
      <c r="G9806">
        <v>0.309579945756849</v>
      </c>
      <c r="H9806" t="s">
        <v>4364</v>
      </c>
    </row>
    <row r="9807" spans="1:8" hidden="1" x14ac:dyDescent="0.25">
      <c r="A9807" s="1" t="s">
        <v>1102</v>
      </c>
      <c r="B9807">
        <v>1174.35497195977</v>
      </c>
      <c r="C9807">
        <v>-4.0040289723910799E-2</v>
      </c>
      <c r="D9807">
        <v>8.8559663893121296E-2</v>
      </c>
      <c r="E9807">
        <v>-0.452127841996258</v>
      </c>
      <c r="F9807">
        <v>0.651176887238337</v>
      </c>
      <c r="G9807">
        <v>0.791256767373264</v>
      </c>
      <c r="H9807" t="s">
        <v>4364</v>
      </c>
    </row>
    <row r="9808" spans="1:8" hidden="1" x14ac:dyDescent="0.25">
      <c r="A9808" s="1" t="s">
        <v>1103</v>
      </c>
      <c r="B9808">
        <v>1729.0928418342</v>
      </c>
      <c r="C9808">
        <v>0.192154587221194</v>
      </c>
      <c r="D9808">
        <v>0.105753604090873</v>
      </c>
      <c r="E9808">
        <v>1.8170027288722801</v>
      </c>
      <c r="F9808">
        <v>6.9216695502892001E-2</v>
      </c>
      <c r="G9808">
        <v>0.164334092592097</v>
      </c>
      <c r="H9808" t="s">
        <v>4364</v>
      </c>
    </row>
    <row r="9809" spans="1:8" hidden="1" x14ac:dyDescent="0.25">
      <c r="A9809" s="1" t="s">
        <v>1104</v>
      </c>
      <c r="B9809">
        <v>623.10544499122898</v>
      </c>
      <c r="C9809">
        <v>-0.12867709977576899</v>
      </c>
      <c r="D9809">
        <v>9.4505889121778999E-2</v>
      </c>
      <c r="E9809">
        <v>-1.3615775796782099</v>
      </c>
      <c r="F9809">
        <v>0.17333123483544899</v>
      </c>
      <c r="G9809">
        <v>0.32757348144784898</v>
      </c>
      <c r="H9809" t="s">
        <v>4364</v>
      </c>
    </row>
    <row r="9810" spans="1:8" hidden="1" x14ac:dyDescent="0.25">
      <c r="A9810" s="1" t="s">
        <v>1105</v>
      </c>
      <c r="B9810">
        <v>467.11196812137899</v>
      </c>
      <c r="C9810">
        <v>-0.25937666037998902</v>
      </c>
      <c r="D9810">
        <v>0.111753979752067</v>
      </c>
      <c r="E9810">
        <v>-2.3209612843804899</v>
      </c>
      <c r="F9810">
        <v>2.02889334578348E-2</v>
      </c>
      <c r="G9810">
        <v>6.0229994432857002E-2</v>
      </c>
      <c r="H9810" t="s">
        <v>4364</v>
      </c>
    </row>
    <row r="9811" spans="1:8" hidden="1" x14ac:dyDescent="0.25">
      <c r="A9811" s="1" t="s">
        <v>1106</v>
      </c>
      <c r="B9811">
        <v>139.85539319552601</v>
      </c>
      <c r="C9811">
        <v>0.20672175879747501</v>
      </c>
      <c r="D9811">
        <v>0.19080451946368901</v>
      </c>
      <c r="E9811">
        <v>1.08342171023268</v>
      </c>
      <c r="F9811">
        <v>0.27862128356530902</v>
      </c>
      <c r="G9811">
        <v>0.45988342543024002</v>
      </c>
      <c r="H9811" t="s">
        <v>4364</v>
      </c>
    </row>
    <row r="9812" spans="1:8" hidden="1" x14ac:dyDescent="0.25">
      <c r="A9812" s="1" t="s">
        <v>1107</v>
      </c>
      <c r="B9812">
        <v>850.25356171350097</v>
      </c>
      <c r="C9812">
        <v>-7.6417696411682098E-2</v>
      </c>
      <c r="D9812">
        <v>8.99243078369691E-2</v>
      </c>
      <c r="E9812">
        <v>-0.84980021809259698</v>
      </c>
      <c r="F9812">
        <v>0.39543616837762502</v>
      </c>
      <c r="G9812">
        <v>0.58141825953927695</v>
      </c>
      <c r="H9812" t="s">
        <v>4364</v>
      </c>
    </row>
    <row r="9813" spans="1:8" hidden="1" x14ac:dyDescent="0.25">
      <c r="A9813" s="1" t="s">
        <v>1108</v>
      </c>
      <c r="B9813">
        <v>3084.1034878627302</v>
      </c>
      <c r="C9813">
        <v>7.3420135346995194E-2</v>
      </c>
      <c r="D9813">
        <v>7.2556895904695204E-2</v>
      </c>
      <c r="E9813">
        <v>1.0118974141814701</v>
      </c>
      <c r="F9813">
        <v>0.311587105782477</v>
      </c>
      <c r="G9813">
        <v>0.49949734301038001</v>
      </c>
      <c r="H9813" t="s">
        <v>4364</v>
      </c>
    </row>
    <row r="9814" spans="1:8" hidden="1" x14ac:dyDescent="0.25">
      <c r="A9814" s="1" t="s">
        <v>1109</v>
      </c>
      <c r="B9814">
        <v>24.427967823246199</v>
      </c>
      <c r="C9814">
        <v>-0.29186164323688102</v>
      </c>
      <c r="D9814">
        <v>0.39580226184178302</v>
      </c>
      <c r="E9814">
        <v>-0.737392560312222</v>
      </c>
      <c r="F9814">
        <v>0.46088365840742501</v>
      </c>
      <c r="G9814">
        <v>0.63957070589846499</v>
      </c>
      <c r="H9814" t="s">
        <v>4364</v>
      </c>
    </row>
    <row r="9815" spans="1:8" hidden="1" x14ac:dyDescent="0.25">
      <c r="A9815" s="1" t="s">
        <v>1110</v>
      </c>
      <c r="B9815">
        <v>924.08493827868699</v>
      </c>
      <c r="C9815">
        <v>0.31440857190039401</v>
      </c>
      <c r="D9815">
        <v>8.9520035689973201E-2</v>
      </c>
      <c r="E9815">
        <v>3.51215869695648</v>
      </c>
      <c r="F9815">
        <v>4.4448250038030002E-4</v>
      </c>
      <c r="G9815">
        <v>2.2483959316501999E-3</v>
      </c>
      <c r="H9815" t="s">
        <v>4364</v>
      </c>
    </row>
    <row r="9816" spans="1:8" hidden="1" x14ac:dyDescent="0.25">
      <c r="A9816" s="1" t="s">
        <v>1111</v>
      </c>
      <c r="B9816">
        <v>512.97805516071503</v>
      </c>
      <c r="C9816">
        <v>0.118688079745334</v>
      </c>
      <c r="D9816">
        <v>0.10745959852878501</v>
      </c>
      <c r="E9816">
        <v>1.10449025838805</v>
      </c>
      <c r="F9816">
        <v>0.26938052703697801</v>
      </c>
      <c r="G9816">
        <v>0.44955707979457998</v>
      </c>
      <c r="H9816" t="s">
        <v>4364</v>
      </c>
    </row>
    <row r="9817" spans="1:8" hidden="1" x14ac:dyDescent="0.25">
      <c r="A9817" s="1" t="s">
        <v>1112</v>
      </c>
      <c r="B9817">
        <v>1718.11987154137</v>
      </c>
      <c r="C9817">
        <v>7.7033416888964298E-2</v>
      </c>
      <c r="D9817">
        <v>7.9289792952423999E-2</v>
      </c>
      <c r="E9817">
        <v>0.97154266672365297</v>
      </c>
      <c r="F9817">
        <v>0.33127811705624299</v>
      </c>
      <c r="G9817">
        <v>0.518794032371098</v>
      </c>
      <c r="H9817" t="s">
        <v>4364</v>
      </c>
    </row>
    <row r="9818" spans="1:8" hidden="1" x14ac:dyDescent="0.25">
      <c r="A9818" s="1" t="s">
        <v>1113</v>
      </c>
      <c r="B9818">
        <v>1380.0206674221699</v>
      </c>
      <c r="C9818">
        <v>-3.4183694450824101E-2</v>
      </c>
      <c r="D9818">
        <v>8.1033226523061594E-2</v>
      </c>
      <c r="E9818">
        <v>-0.421847875464957</v>
      </c>
      <c r="F9818">
        <v>0.67313605830839796</v>
      </c>
      <c r="G9818">
        <v>0.80613791199654194</v>
      </c>
      <c r="H9818" t="s">
        <v>4364</v>
      </c>
    </row>
    <row r="9819" spans="1:8" hidden="1" x14ac:dyDescent="0.25">
      <c r="A9819" s="1" t="s">
        <v>1114</v>
      </c>
      <c r="B9819">
        <v>914.14102117735297</v>
      </c>
      <c r="C9819">
        <v>-8.5563389578121006E-3</v>
      </c>
      <c r="D9819">
        <v>9.2147208697093794E-2</v>
      </c>
      <c r="E9819">
        <v>-9.2855107374316403E-2</v>
      </c>
      <c r="F9819">
        <v>0.926018670722208</v>
      </c>
      <c r="G9819">
        <v>0.95781229242808197</v>
      </c>
      <c r="H9819" t="s">
        <v>4364</v>
      </c>
    </row>
    <row r="9820" spans="1:8" hidden="1" x14ac:dyDescent="0.25">
      <c r="A9820" s="1" t="s">
        <v>1115</v>
      </c>
      <c r="B9820">
        <v>6.6816514068323896</v>
      </c>
      <c r="C9820">
        <v>0.3694478092697</v>
      </c>
      <c r="D9820">
        <v>0.69210988845339405</v>
      </c>
      <c r="E9820">
        <v>0.53379935098930198</v>
      </c>
      <c r="F9820">
        <v>0.59348036284957895</v>
      </c>
      <c r="H9820" t="s">
        <v>4364</v>
      </c>
    </row>
    <row r="9821" spans="1:8" hidden="1" x14ac:dyDescent="0.25">
      <c r="A9821" s="1" t="s">
        <v>1116</v>
      </c>
      <c r="B9821">
        <v>17.531990402744</v>
      </c>
      <c r="C9821">
        <v>0.32769222424012601</v>
      </c>
      <c r="D9821">
        <v>0.42809593260870499</v>
      </c>
      <c r="E9821">
        <v>0.76546446550719405</v>
      </c>
      <c r="F9821">
        <v>0.443995018373814</v>
      </c>
      <c r="G9821">
        <v>0.62438718524422598</v>
      </c>
      <c r="H9821" t="s">
        <v>4364</v>
      </c>
    </row>
    <row r="9822" spans="1:8" hidden="1" x14ac:dyDescent="0.25">
      <c r="A9822" s="1" t="s">
        <v>1117</v>
      </c>
      <c r="B9822">
        <v>3611.3360378274901</v>
      </c>
      <c r="C9822">
        <v>0.115670063591318</v>
      </c>
      <c r="D9822">
        <v>7.6843722094475694E-2</v>
      </c>
      <c r="E9822">
        <v>1.5052636759201601</v>
      </c>
      <c r="F9822">
        <v>0.13225630003614</v>
      </c>
      <c r="G9822">
        <v>0.26894318612349</v>
      </c>
      <c r="H9822" t="s">
        <v>4364</v>
      </c>
    </row>
    <row r="9823" spans="1:8" hidden="1" x14ac:dyDescent="0.25">
      <c r="A9823" s="1" t="s">
        <v>1118</v>
      </c>
      <c r="B9823">
        <v>500.06400957229198</v>
      </c>
      <c r="C9823">
        <v>-1.8523494835967699E-2</v>
      </c>
      <c r="D9823">
        <v>0.10390813220405699</v>
      </c>
      <c r="E9823">
        <v>-0.17826799927065201</v>
      </c>
      <c r="F9823">
        <v>0.85851250912509902</v>
      </c>
      <c r="G9823">
        <v>0.92007129156095702</v>
      </c>
      <c r="H9823" t="s">
        <v>4364</v>
      </c>
    </row>
    <row r="9824" spans="1:8" hidden="1" x14ac:dyDescent="0.25">
      <c r="A9824" s="1" t="s">
        <v>1119</v>
      </c>
      <c r="B9824">
        <v>560.568412404691</v>
      </c>
      <c r="C9824">
        <v>-0.17867080565523699</v>
      </c>
      <c r="D9824">
        <v>0.10217912254115299</v>
      </c>
      <c r="E9824">
        <v>-1.74860383620223</v>
      </c>
      <c r="F9824">
        <v>8.0359522738930406E-2</v>
      </c>
      <c r="G9824">
        <v>0.185168373359337</v>
      </c>
      <c r="H9824" t="s">
        <v>4364</v>
      </c>
    </row>
    <row r="9825" spans="1:8" hidden="1" x14ac:dyDescent="0.25">
      <c r="A9825" s="1" t="s">
        <v>1120</v>
      </c>
      <c r="B9825">
        <v>1498.4018052905799</v>
      </c>
      <c r="C9825">
        <v>0.11826658942224801</v>
      </c>
      <c r="D9825">
        <v>8.7403286173400402E-2</v>
      </c>
      <c r="E9825">
        <v>1.3531137626520999</v>
      </c>
      <c r="F9825">
        <v>0.17601928956513799</v>
      </c>
      <c r="G9825">
        <v>0.33172866110353</v>
      </c>
      <c r="H9825" t="s">
        <v>4364</v>
      </c>
    </row>
    <row r="9826" spans="1:8" hidden="1" x14ac:dyDescent="0.25">
      <c r="A9826" s="1" t="s">
        <v>1121</v>
      </c>
      <c r="B9826">
        <v>1473.4402269345401</v>
      </c>
      <c r="C9826">
        <v>-0.18983523407106001</v>
      </c>
      <c r="D9826">
        <v>8.5713745807495703E-2</v>
      </c>
      <c r="E9826">
        <v>-2.2147583480648598</v>
      </c>
      <c r="F9826">
        <v>2.6776655551753299E-2</v>
      </c>
      <c r="G9826">
        <v>7.5831171588351204E-2</v>
      </c>
      <c r="H9826" t="s">
        <v>4364</v>
      </c>
    </row>
    <row r="9827" spans="1:8" hidden="1" x14ac:dyDescent="0.25">
      <c r="A9827" s="1" t="s">
        <v>1122</v>
      </c>
      <c r="B9827">
        <v>2984.1856538895499</v>
      </c>
      <c r="C9827">
        <v>0.13083749231389</v>
      </c>
      <c r="D9827">
        <v>7.5333935557324094E-2</v>
      </c>
      <c r="E9827">
        <v>1.73676698749307</v>
      </c>
      <c r="F9827">
        <v>8.2428308309527604E-2</v>
      </c>
      <c r="G9827">
        <v>0.18812341744941</v>
      </c>
      <c r="H9827" t="s">
        <v>4364</v>
      </c>
    </row>
    <row r="9828" spans="1:8" hidden="1" x14ac:dyDescent="0.25">
      <c r="A9828" s="1" t="s">
        <v>1123</v>
      </c>
      <c r="B9828">
        <v>1421.7614585383301</v>
      </c>
      <c r="C9828">
        <v>-0.19890510614189</v>
      </c>
      <c r="D9828">
        <v>8.5409108630869507E-2</v>
      </c>
      <c r="E9828">
        <v>-2.32885121189521</v>
      </c>
      <c r="F9828">
        <v>1.9866949301574101E-2</v>
      </c>
      <c r="G9828">
        <v>5.9236717602274197E-2</v>
      </c>
      <c r="H9828" t="s">
        <v>4364</v>
      </c>
    </row>
    <row r="9829" spans="1:8" hidden="1" x14ac:dyDescent="0.25">
      <c r="A9829" s="1" t="s">
        <v>1124</v>
      </c>
      <c r="B9829">
        <v>1982.3838010857901</v>
      </c>
      <c r="C9829">
        <v>-0.18170504507101901</v>
      </c>
      <c r="D9829">
        <v>9.70621860452308E-2</v>
      </c>
      <c r="E9829">
        <v>-1.87204773016697</v>
      </c>
      <c r="F9829">
        <v>6.12000004356981E-2</v>
      </c>
      <c r="G9829">
        <v>0.14940000106361601</v>
      </c>
      <c r="H9829" t="s">
        <v>4364</v>
      </c>
    </row>
    <row r="9830" spans="1:8" hidden="1" x14ac:dyDescent="0.25">
      <c r="A9830" s="1" t="s">
        <v>1125</v>
      </c>
      <c r="B9830">
        <v>2642.0153280414602</v>
      </c>
      <c r="C9830">
        <v>9.0773566806102698E-2</v>
      </c>
      <c r="D9830">
        <v>9.6852199755286195E-2</v>
      </c>
      <c r="E9830">
        <v>0.93723804968248303</v>
      </c>
      <c r="F9830">
        <v>0.348636121481604</v>
      </c>
      <c r="G9830">
        <v>0.53667793567966804</v>
      </c>
      <c r="H9830" t="s">
        <v>4364</v>
      </c>
    </row>
    <row r="9831" spans="1:8" hidden="1" x14ac:dyDescent="0.25">
      <c r="A9831" s="1" t="s">
        <v>1126</v>
      </c>
      <c r="B9831">
        <v>1154.1803535337899</v>
      </c>
      <c r="C9831">
        <v>-0.108277089603497</v>
      </c>
      <c r="D9831">
        <v>8.9046808990865797E-2</v>
      </c>
      <c r="E9831">
        <v>-1.2159569874604199</v>
      </c>
      <c r="F9831">
        <v>0.22400130753800199</v>
      </c>
      <c r="G9831">
        <v>0.39532767959891002</v>
      </c>
      <c r="H9831" t="s">
        <v>4364</v>
      </c>
    </row>
    <row r="9832" spans="1:8" hidden="1" x14ac:dyDescent="0.25">
      <c r="A9832" s="1" t="s">
        <v>1127</v>
      </c>
      <c r="B9832">
        <v>2452.0340940753999</v>
      </c>
      <c r="C9832">
        <v>0.122189797144046</v>
      </c>
      <c r="D9832">
        <v>9.1050518671668801E-2</v>
      </c>
      <c r="E9832">
        <v>1.3420000119347699</v>
      </c>
      <c r="F9832">
        <v>0.179595991788152</v>
      </c>
      <c r="G9832">
        <v>0.33670205281926102</v>
      </c>
      <c r="H9832" t="s">
        <v>4364</v>
      </c>
    </row>
    <row r="9833" spans="1:8" hidden="1" x14ac:dyDescent="0.25">
      <c r="A9833" s="1" t="s">
        <v>1128</v>
      </c>
      <c r="B9833">
        <v>228.03666771123699</v>
      </c>
      <c r="C9833">
        <v>0.32184713914649199</v>
      </c>
      <c r="D9833">
        <v>0.14038194780850799</v>
      </c>
      <c r="E9833">
        <v>2.29265332310047</v>
      </c>
      <c r="F9833">
        <v>2.18679718316394E-2</v>
      </c>
      <c r="G9833">
        <v>6.4282911904002898E-2</v>
      </c>
      <c r="H9833" t="s">
        <v>4364</v>
      </c>
    </row>
    <row r="9834" spans="1:8" hidden="1" x14ac:dyDescent="0.25">
      <c r="A9834" s="1" t="s">
        <v>1129</v>
      </c>
      <c r="B9834">
        <v>288.88399635289102</v>
      </c>
      <c r="C9834">
        <v>0.537186814522292</v>
      </c>
      <c r="D9834">
        <v>0.126936127057209</v>
      </c>
      <c r="E9834">
        <v>4.2319458374540204</v>
      </c>
      <c r="F9834">
        <v>2.31678207071391E-5</v>
      </c>
      <c r="G9834">
        <v>1.552282155122E-4</v>
      </c>
      <c r="H9834" t="s">
        <v>4364</v>
      </c>
    </row>
    <row r="9835" spans="1:8" hidden="1" x14ac:dyDescent="0.25">
      <c r="A9835" s="1" t="s">
        <v>1130</v>
      </c>
      <c r="B9835">
        <v>27685.378867474799</v>
      </c>
      <c r="C9835">
        <v>-0.109493932294704</v>
      </c>
      <c r="D9835">
        <v>6.8686656018281805E-2</v>
      </c>
      <c r="E9835">
        <v>-1.5941077735035101</v>
      </c>
      <c r="F9835">
        <v>0.110911898131054</v>
      </c>
      <c r="G9835">
        <v>0.23530448080281499</v>
      </c>
      <c r="H9835" t="s">
        <v>4364</v>
      </c>
    </row>
    <row r="9836" spans="1:8" hidden="1" x14ac:dyDescent="0.25">
      <c r="A9836" s="1" t="s">
        <v>1131</v>
      </c>
      <c r="B9836">
        <v>50.941791210723999</v>
      </c>
      <c r="C9836">
        <v>0.35495537204570798</v>
      </c>
      <c r="D9836">
        <v>0.27978044000477698</v>
      </c>
      <c r="E9836">
        <v>1.2686925935195701</v>
      </c>
      <c r="F9836">
        <v>0.20455072509008301</v>
      </c>
      <c r="G9836">
        <v>0.370175850046566</v>
      </c>
      <c r="H9836" t="s">
        <v>4364</v>
      </c>
    </row>
    <row r="9837" spans="1:8" hidden="1" x14ac:dyDescent="0.25">
      <c r="A9837" s="1" t="s">
        <v>1132</v>
      </c>
      <c r="B9837">
        <v>61.641096632845297</v>
      </c>
      <c r="C9837">
        <v>0.52656584128019501</v>
      </c>
      <c r="D9837">
        <v>0.27836975743656001</v>
      </c>
      <c r="E9837">
        <v>1.89160577689622</v>
      </c>
      <c r="F9837">
        <v>5.8543525628412703E-2</v>
      </c>
      <c r="G9837">
        <v>0.14430092044288101</v>
      </c>
      <c r="H9837" t="s">
        <v>4364</v>
      </c>
    </row>
    <row r="9838" spans="1:8" hidden="1" x14ac:dyDescent="0.25">
      <c r="A9838" s="1" t="s">
        <v>1133</v>
      </c>
      <c r="B9838">
        <v>153.35904634226</v>
      </c>
      <c r="C9838">
        <v>0.14927553109139</v>
      </c>
      <c r="D9838">
        <v>0.16688504644072499</v>
      </c>
      <c r="E9838">
        <v>0.89448116697747204</v>
      </c>
      <c r="F9838">
        <v>0.37106450181482697</v>
      </c>
      <c r="G9838">
        <v>0.55916588250282595</v>
      </c>
      <c r="H9838" t="s">
        <v>4364</v>
      </c>
    </row>
    <row r="9839" spans="1:8" hidden="1" x14ac:dyDescent="0.25">
      <c r="A9839" s="1" t="s">
        <v>1134</v>
      </c>
      <c r="B9839">
        <v>87.429452674878306</v>
      </c>
      <c r="C9839">
        <v>0.117405536858222</v>
      </c>
      <c r="D9839">
        <v>0.20408218210391299</v>
      </c>
      <c r="E9839">
        <v>0.57528558175863598</v>
      </c>
      <c r="F9839">
        <v>0.56509817107887395</v>
      </c>
      <c r="G9839">
        <v>0.72967804911730705</v>
      </c>
      <c r="H9839" t="s">
        <v>4364</v>
      </c>
    </row>
    <row r="9840" spans="1:8" hidden="1" x14ac:dyDescent="0.25">
      <c r="A9840" s="1" t="s">
        <v>1135</v>
      </c>
      <c r="B9840">
        <v>19.28469846514</v>
      </c>
      <c r="C9840">
        <v>-0.169121665886381</v>
      </c>
      <c r="D9840">
        <v>0.41336303035303101</v>
      </c>
      <c r="E9840">
        <v>-0.40913592524697601</v>
      </c>
      <c r="F9840">
        <v>0.68243991330563203</v>
      </c>
      <c r="G9840">
        <v>0.81374980742659797</v>
      </c>
      <c r="H9840" t="s">
        <v>4364</v>
      </c>
    </row>
    <row r="9841" spans="1:8" hidden="1" x14ac:dyDescent="0.25">
      <c r="A9841" s="1" t="s">
        <v>1136</v>
      </c>
      <c r="B9841">
        <v>14.8695094995277</v>
      </c>
      <c r="C9841">
        <v>0.37281754903737702</v>
      </c>
      <c r="D9841">
        <v>0.46395157413064497</v>
      </c>
      <c r="E9841">
        <v>0.80356996252456703</v>
      </c>
      <c r="F9841">
        <v>0.42164537637683402</v>
      </c>
      <c r="G9841">
        <v>0.60555931721479805</v>
      </c>
      <c r="H9841" t="s">
        <v>4364</v>
      </c>
    </row>
    <row r="9842" spans="1:8" hidden="1" x14ac:dyDescent="0.25">
      <c r="A9842" s="1" t="s">
        <v>1137</v>
      </c>
      <c r="B9842">
        <v>318.48489893252901</v>
      </c>
      <c r="C9842">
        <v>-0.14588894828502399</v>
      </c>
      <c r="D9842">
        <v>0.15041420968059699</v>
      </c>
      <c r="E9842">
        <v>-0.96991466826716199</v>
      </c>
      <c r="F9842">
        <v>0.33208902794228101</v>
      </c>
      <c r="G9842">
        <v>0.51939343657659898</v>
      </c>
      <c r="H9842" t="s">
        <v>4364</v>
      </c>
    </row>
    <row r="9843" spans="1:8" hidden="1" x14ac:dyDescent="0.25">
      <c r="A9843" s="1" t="s">
        <v>1138</v>
      </c>
      <c r="B9843">
        <v>48.838210433242402</v>
      </c>
      <c r="C9843">
        <v>0.284632489307445</v>
      </c>
      <c r="D9843">
        <v>0.27235664863303</v>
      </c>
      <c r="E9843">
        <v>1.0450726675336499</v>
      </c>
      <c r="F9843">
        <v>0.295989385417955</v>
      </c>
      <c r="G9843">
        <v>0.48096176667630602</v>
      </c>
      <c r="H9843" t="s">
        <v>4364</v>
      </c>
    </row>
    <row r="9844" spans="1:8" hidden="1" x14ac:dyDescent="0.25">
      <c r="A9844" s="1" t="s">
        <v>1139</v>
      </c>
      <c r="B9844">
        <v>612.36560512499398</v>
      </c>
      <c r="C9844">
        <v>0.31903958580139602</v>
      </c>
      <c r="D9844">
        <v>0.101730479814843</v>
      </c>
      <c r="E9844">
        <v>3.13612583349722</v>
      </c>
      <c r="F9844">
        <v>1.7119573250717001E-3</v>
      </c>
      <c r="G9844">
        <v>7.2906077916928998E-3</v>
      </c>
      <c r="H9844" t="s">
        <v>4364</v>
      </c>
    </row>
    <row r="9845" spans="1:8" hidden="1" x14ac:dyDescent="0.25">
      <c r="A9845" s="1" t="s">
        <v>1140</v>
      </c>
      <c r="B9845">
        <v>7.6977705991933902</v>
      </c>
      <c r="C9845">
        <v>0.71558885344475398</v>
      </c>
      <c r="D9845">
        <v>0.64752022358682104</v>
      </c>
      <c r="E9845">
        <v>1.1051220137664299</v>
      </c>
      <c r="F9845">
        <v>0.26910672301244298</v>
      </c>
      <c r="G9845">
        <v>0.44928450020180799</v>
      </c>
      <c r="H9845" t="s">
        <v>4364</v>
      </c>
    </row>
    <row r="9846" spans="1:8" hidden="1" x14ac:dyDescent="0.25">
      <c r="A9846" s="1" t="s">
        <v>1141</v>
      </c>
      <c r="B9846">
        <v>15.1203106859277</v>
      </c>
      <c r="C9846">
        <v>0.86981895023365996</v>
      </c>
      <c r="D9846">
        <v>0.49225923876273098</v>
      </c>
      <c r="E9846">
        <v>1.76699365240946</v>
      </c>
      <c r="F9846">
        <v>7.7229291354668494E-2</v>
      </c>
      <c r="G9846">
        <v>0.179280983717689</v>
      </c>
      <c r="H9846" t="s">
        <v>4364</v>
      </c>
    </row>
    <row r="9847" spans="1:8" hidden="1" x14ac:dyDescent="0.25">
      <c r="A9847" s="1" t="s">
        <v>1142</v>
      </c>
      <c r="B9847">
        <v>11.833196091794999</v>
      </c>
      <c r="C9847">
        <v>0.121080992012849</v>
      </c>
      <c r="D9847">
        <v>0.533094910050813</v>
      </c>
      <c r="E9847">
        <v>0.22712839633248</v>
      </c>
      <c r="F9847">
        <v>0.82032390391622201</v>
      </c>
      <c r="G9847">
        <v>0.90096065817641802</v>
      </c>
      <c r="H9847" t="s">
        <v>4364</v>
      </c>
    </row>
    <row r="9848" spans="1:8" hidden="1" x14ac:dyDescent="0.25">
      <c r="A9848" s="1" t="s">
        <v>1143</v>
      </c>
      <c r="B9848">
        <v>1.33349670492857</v>
      </c>
      <c r="C9848">
        <v>8.0121378744480096E-2</v>
      </c>
      <c r="D9848">
        <v>1.50669893909395</v>
      </c>
      <c r="E9848">
        <v>5.31767672131375E-2</v>
      </c>
      <c r="F9848">
        <v>0.95759106649673098</v>
      </c>
      <c r="H9848" t="s">
        <v>4364</v>
      </c>
    </row>
    <row r="9849" spans="1:8" hidden="1" x14ac:dyDescent="0.25">
      <c r="A9849" s="1" t="s">
        <v>1144</v>
      </c>
      <c r="B9849">
        <v>0</v>
      </c>
      <c r="H9849" t="s">
        <v>4364</v>
      </c>
    </row>
    <row r="9850" spans="1:8" hidden="1" x14ac:dyDescent="0.25">
      <c r="A9850" s="1" t="s">
        <v>1145</v>
      </c>
      <c r="B9850">
        <v>0</v>
      </c>
      <c r="H9850" t="s">
        <v>4364</v>
      </c>
    </row>
    <row r="9851" spans="1:8" hidden="1" x14ac:dyDescent="0.25">
      <c r="A9851" s="1" t="s">
        <v>1146</v>
      </c>
      <c r="B9851">
        <v>2.8347938670394202</v>
      </c>
      <c r="C9851">
        <v>0.248899447060042</v>
      </c>
      <c r="D9851">
        <v>1.0534453255330001</v>
      </c>
      <c r="E9851">
        <v>0.23627182258757301</v>
      </c>
      <c r="F9851">
        <v>0.81322175033327504</v>
      </c>
      <c r="H9851" t="s">
        <v>4364</v>
      </c>
    </row>
    <row r="9852" spans="1:8" hidden="1" x14ac:dyDescent="0.25">
      <c r="A9852" s="1" t="s">
        <v>1147</v>
      </c>
      <c r="B9852">
        <v>6.0835359261438304</v>
      </c>
      <c r="C9852">
        <v>-1.35436171146269</v>
      </c>
      <c r="D9852">
        <v>0.76785350399389196</v>
      </c>
      <c r="E9852">
        <v>-1.7638282620554</v>
      </c>
      <c r="F9852">
        <v>7.7760897702985707E-2</v>
      </c>
      <c r="H9852" t="s">
        <v>4364</v>
      </c>
    </row>
    <row r="9853" spans="1:8" hidden="1" x14ac:dyDescent="0.25">
      <c r="A9853" s="1" t="s">
        <v>1148</v>
      </c>
      <c r="B9853">
        <v>11.105869637787</v>
      </c>
      <c r="C9853">
        <v>-0.31191145241547202</v>
      </c>
      <c r="D9853">
        <v>0.53254869910239999</v>
      </c>
      <c r="E9853">
        <v>-0.58569564237259897</v>
      </c>
      <c r="F9853">
        <v>0.55808006295674695</v>
      </c>
      <c r="G9853">
        <v>0.72422195789568899</v>
      </c>
      <c r="H9853" t="s">
        <v>4364</v>
      </c>
    </row>
    <row r="9854" spans="1:8" hidden="1" x14ac:dyDescent="0.25">
      <c r="A9854" s="1" t="s">
        <v>1149</v>
      </c>
      <c r="B9854">
        <v>4.4779688650761997</v>
      </c>
      <c r="C9854">
        <v>-0.24494264378515601</v>
      </c>
      <c r="D9854">
        <v>0.87638077682807403</v>
      </c>
      <c r="E9854">
        <v>-0.27949340088413199</v>
      </c>
      <c r="F9854">
        <v>0.77986620165590304</v>
      </c>
      <c r="H9854" t="s">
        <v>4364</v>
      </c>
    </row>
    <row r="9855" spans="1:8" hidden="1" x14ac:dyDescent="0.25">
      <c r="A9855" s="1" t="s">
        <v>1150</v>
      </c>
      <c r="B9855">
        <v>5.7846819661448103</v>
      </c>
      <c r="C9855">
        <v>-0.177800795272851</v>
      </c>
      <c r="D9855">
        <v>0.78717634405970605</v>
      </c>
      <c r="E9855">
        <v>-0.225871619002012</v>
      </c>
      <c r="F9855">
        <v>0.82130127217335003</v>
      </c>
      <c r="H9855" t="s">
        <v>4364</v>
      </c>
    </row>
    <row r="9856" spans="1:8" hidden="1" x14ac:dyDescent="0.25">
      <c r="A9856" s="1" t="s">
        <v>1151</v>
      </c>
      <c r="B9856">
        <v>13.886119951584</v>
      </c>
      <c r="C9856">
        <v>-0.41078269355297697</v>
      </c>
      <c r="D9856">
        <v>0.490339925555141</v>
      </c>
      <c r="E9856">
        <v>-0.83775085842317998</v>
      </c>
      <c r="F9856">
        <v>0.40217064330082303</v>
      </c>
      <c r="G9856">
        <v>0.58815184414919497</v>
      </c>
      <c r="H9856" t="s">
        <v>4364</v>
      </c>
    </row>
    <row r="9857" spans="1:8" hidden="1" x14ac:dyDescent="0.25">
      <c r="A9857" s="1" t="s">
        <v>1152</v>
      </c>
      <c r="B9857">
        <v>23.058017715940402</v>
      </c>
      <c r="C9857">
        <v>-0.19329733331593801</v>
      </c>
      <c r="D9857">
        <v>0.373715157307691</v>
      </c>
      <c r="E9857">
        <v>-0.51723171922831601</v>
      </c>
      <c r="F9857">
        <v>0.60499441226541795</v>
      </c>
      <c r="G9857">
        <v>0.76176850609394897</v>
      </c>
      <c r="H9857" t="s">
        <v>4364</v>
      </c>
    </row>
    <row r="9858" spans="1:8" hidden="1" x14ac:dyDescent="0.25">
      <c r="A9858" s="1" t="s">
        <v>1153</v>
      </c>
      <c r="B9858">
        <v>7.3225423582793496</v>
      </c>
      <c r="C9858">
        <v>0.20872416366077801</v>
      </c>
      <c r="D9858">
        <v>0.67356088935564895</v>
      </c>
      <c r="E9858">
        <v>0.30988165577792198</v>
      </c>
      <c r="F9858">
        <v>0.75665095319091902</v>
      </c>
      <c r="G9858">
        <v>0.86033922516454897</v>
      </c>
      <c r="H9858" t="s">
        <v>4364</v>
      </c>
    </row>
    <row r="9859" spans="1:8" hidden="1" x14ac:dyDescent="0.25">
      <c r="A9859" s="1" t="s">
        <v>1154</v>
      </c>
      <c r="B9859">
        <v>6.6945012908196597</v>
      </c>
      <c r="C9859">
        <v>0.51629260654000697</v>
      </c>
      <c r="D9859">
        <v>0.71966216567795604</v>
      </c>
      <c r="E9859">
        <v>0.71740968354732704</v>
      </c>
      <c r="F9859">
        <v>0.47312134630066799</v>
      </c>
      <c r="H9859" t="s">
        <v>4364</v>
      </c>
    </row>
    <row r="9860" spans="1:8" hidden="1" x14ac:dyDescent="0.25">
      <c r="A9860" s="1" t="s">
        <v>1155</v>
      </c>
      <c r="B9860">
        <v>180.11188556840801</v>
      </c>
      <c r="C9860">
        <v>0.37680040658708602</v>
      </c>
      <c r="D9860">
        <v>0.15501576826270999</v>
      </c>
      <c r="E9860">
        <v>2.4307230858509201</v>
      </c>
      <c r="F9860">
        <v>1.50687263563527E-2</v>
      </c>
      <c r="G9860">
        <v>4.7178221779281201E-2</v>
      </c>
      <c r="H9860" t="s">
        <v>4364</v>
      </c>
    </row>
    <row r="9861" spans="1:8" hidden="1" x14ac:dyDescent="0.25">
      <c r="A9861" s="1" t="s">
        <v>1156</v>
      </c>
      <c r="B9861">
        <v>5.8407783899868804</v>
      </c>
      <c r="C9861">
        <v>0.16397654700865999</v>
      </c>
      <c r="D9861">
        <v>0.73992764210442397</v>
      </c>
      <c r="E9861">
        <v>0.22161159778042</v>
      </c>
      <c r="F9861">
        <v>0.82461625325673404</v>
      </c>
      <c r="H9861" t="s">
        <v>4364</v>
      </c>
    </row>
    <row r="9862" spans="1:8" hidden="1" x14ac:dyDescent="0.25">
      <c r="A9862" s="1" t="s">
        <v>1157</v>
      </c>
      <c r="B9862">
        <v>0.33548484136509499</v>
      </c>
      <c r="C9862">
        <v>7.8993818022015105E-2</v>
      </c>
      <c r="D9862">
        <v>3.0536212932756701</v>
      </c>
      <c r="E9862">
        <v>2.58688980837165E-2</v>
      </c>
      <c r="F9862">
        <v>0.97936190747455598</v>
      </c>
      <c r="H9862" t="s">
        <v>4364</v>
      </c>
    </row>
    <row r="9863" spans="1:8" hidden="1" x14ac:dyDescent="0.25">
      <c r="A9863" s="1" t="s">
        <v>1158</v>
      </c>
      <c r="B9863">
        <v>0</v>
      </c>
      <c r="H9863" t="s">
        <v>4364</v>
      </c>
    </row>
    <row r="9864" spans="1:8" hidden="1" x14ac:dyDescent="0.25">
      <c r="A9864" s="1" t="s">
        <v>1159</v>
      </c>
      <c r="B9864">
        <v>0</v>
      </c>
      <c r="H9864" t="s">
        <v>4364</v>
      </c>
    </row>
    <row r="9865" spans="1:8" hidden="1" x14ac:dyDescent="0.25">
      <c r="A9865" s="1" t="s">
        <v>1160</v>
      </c>
      <c r="B9865">
        <v>9.3050871934838799</v>
      </c>
      <c r="C9865">
        <v>7.4957898950909194E-2</v>
      </c>
      <c r="D9865">
        <v>0.60373971557688499</v>
      </c>
      <c r="E9865">
        <v>0.124155984800976</v>
      </c>
      <c r="F9865">
        <v>0.90119177155737995</v>
      </c>
      <c r="G9865">
        <v>0.94486902163543895</v>
      </c>
      <c r="H9865" t="s">
        <v>4364</v>
      </c>
    </row>
    <row r="9866" spans="1:8" hidden="1" x14ac:dyDescent="0.25">
      <c r="A9866" s="1" t="s">
        <v>1161</v>
      </c>
      <c r="B9866">
        <v>1403.29622791067</v>
      </c>
      <c r="C9866">
        <v>0.14384279259882499</v>
      </c>
      <c r="D9866">
        <v>8.1405973833248005E-2</v>
      </c>
      <c r="E9866">
        <v>1.7669807979138299</v>
      </c>
      <c r="F9866">
        <v>7.7231444178360198E-2</v>
      </c>
      <c r="G9866">
        <v>0.179280983717689</v>
      </c>
      <c r="H9866" t="s">
        <v>4364</v>
      </c>
    </row>
    <row r="9867" spans="1:8" hidden="1" x14ac:dyDescent="0.25">
      <c r="A9867" s="1" t="s">
        <v>1162</v>
      </c>
      <c r="B9867">
        <v>1034.42945769681</v>
      </c>
      <c r="C9867">
        <v>-0.40947326232049402</v>
      </c>
      <c r="D9867">
        <v>8.6324263771089205E-2</v>
      </c>
      <c r="E9867">
        <v>-4.7434318514006204</v>
      </c>
      <c r="F9867">
        <v>2.1012765388799901E-6</v>
      </c>
      <c r="G9867">
        <v>1.69561342929066E-5</v>
      </c>
      <c r="H9867" t="s">
        <v>4364</v>
      </c>
    </row>
    <row r="9868" spans="1:8" hidden="1" x14ac:dyDescent="0.25">
      <c r="A9868" s="1" t="s">
        <v>1163</v>
      </c>
      <c r="B9868">
        <v>82.308189646565694</v>
      </c>
      <c r="C9868">
        <v>-0.292435209381397</v>
      </c>
      <c r="D9868">
        <v>0.22760174782899401</v>
      </c>
      <c r="E9868">
        <v>-1.28485484918646</v>
      </c>
      <c r="F9868">
        <v>0.19884301125273801</v>
      </c>
      <c r="G9868">
        <v>0.36231833636419603</v>
      </c>
      <c r="H9868" t="s">
        <v>4364</v>
      </c>
    </row>
    <row r="9869" spans="1:8" hidden="1" x14ac:dyDescent="0.25">
      <c r="A9869" s="1" t="s">
        <v>1164</v>
      </c>
      <c r="B9869">
        <v>49.0612040805132</v>
      </c>
      <c r="C9869">
        <v>-0.41281721056213599</v>
      </c>
      <c r="D9869">
        <v>0.26314326267271698</v>
      </c>
      <c r="E9869">
        <v>-1.56879262789857</v>
      </c>
      <c r="F9869">
        <v>0.116696266750063</v>
      </c>
      <c r="G9869">
        <v>0.24423250745516201</v>
      </c>
      <c r="H9869" t="s">
        <v>4364</v>
      </c>
    </row>
    <row r="9870" spans="1:8" hidden="1" x14ac:dyDescent="0.25">
      <c r="A9870" s="1" t="s">
        <v>1165</v>
      </c>
      <c r="B9870">
        <v>35.009355352934499</v>
      </c>
      <c r="C9870">
        <v>-0.76158983287215598</v>
      </c>
      <c r="D9870">
        <v>0.31747109233702803</v>
      </c>
      <c r="E9870">
        <v>-2.3989265519131102</v>
      </c>
      <c r="F9870">
        <v>1.6443212556590099E-2</v>
      </c>
      <c r="G9870">
        <v>5.0585889158586902E-2</v>
      </c>
      <c r="H9870" t="s">
        <v>4364</v>
      </c>
    </row>
    <row r="9871" spans="1:8" hidden="1" x14ac:dyDescent="0.25">
      <c r="A9871" s="1" t="s">
        <v>1166</v>
      </c>
      <c r="B9871">
        <v>14.1701020258171</v>
      </c>
      <c r="C9871">
        <v>-1.04800690574041</v>
      </c>
      <c r="D9871">
        <v>0.51290764088795404</v>
      </c>
      <c r="E9871">
        <v>-2.0432663157953499</v>
      </c>
      <c r="F9871">
        <v>4.1026082146558403E-2</v>
      </c>
      <c r="G9871">
        <v>0.106791318903006</v>
      </c>
      <c r="H9871" t="s">
        <v>4364</v>
      </c>
    </row>
    <row r="9872" spans="1:8" hidden="1" x14ac:dyDescent="0.25">
      <c r="A9872" s="1" t="s">
        <v>1167</v>
      </c>
      <c r="B9872">
        <v>80.477302084634701</v>
      </c>
      <c r="C9872">
        <v>-0.47398142153779799</v>
      </c>
      <c r="D9872">
        <v>0.20882624422667001</v>
      </c>
      <c r="E9872">
        <v>-2.2697406798319602</v>
      </c>
      <c r="F9872">
        <v>2.3223321646224499E-2</v>
      </c>
      <c r="G9872">
        <v>6.7511972219581801E-2</v>
      </c>
      <c r="H9872" t="s">
        <v>4364</v>
      </c>
    </row>
    <row r="9873" spans="1:8" hidden="1" x14ac:dyDescent="0.25">
      <c r="A9873" s="1" t="s">
        <v>1168</v>
      </c>
      <c r="B9873">
        <v>2.62378681610355</v>
      </c>
      <c r="C9873">
        <v>-2.0314553581005099</v>
      </c>
      <c r="D9873">
        <v>1.2607415425289601</v>
      </c>
      <c r="E9873">
        <v>-1.61131785506612</v>
      </c>
      <c r="F9873">
        <v>0.107110461054779</v>
      </c>
      <c r="H9873" t="s">
        <v>4364</v>
      </c>
    </row>
    <row r="9874" spans="1:8" hidden="1" x14ac:dyDescent="0.25">
      <c r="A9874" s="1" t="s">
        <v>1169</v>
      </c>
      <c r="B9874">
        <v>169.864856188022</v>
      </c>
      <c r="C9874">
        <v>-0.13387895588052701</v>
      </c>
      <c r="D9874">
        <v>0.15184889963279799</v>
      </c>
      <c r="E9874">
        <v>-0.88165904530275696</v>
      </c>
      <c r="F9874">
        <v>0.37796121451624698</v>
      </c>
      <c r="G9874">
        <v>0.56492769549341304</v>
      </c>
      <c r="H9874" t="s">
        <v>4364</v>
      </c>
    </row>
    <row r="9875" spans="1:8" hidden="1" x14ac:dyDescent="0.25">
      <c r="A9875" s="1" t="s">
        <v>1170</v>
      </c>
      <c r="B9875">
        <v>76.645129469037599</v>
      </c>
      <c r="C9875">
        <v>0.26567779069987302</v>
      </c>
      <c r="D9875">
        <v>0.21914694716927999</v>
      </c>
      <c r="E9875">
        <v>1.2123271354295899</v>
      </c>
      <c r="F9875">
        <v>0.22538718061225901</v>
      </c>
      <c r="G9875">
        <v>0.39630335648511</v>
      </c>
      <c r="H9875" t="s">
        <v>4364</v>
      </c>
    </row>
    <row r="9876" spans="1:8" hidden="1" x14ac:dyDescent="0.25">
      <c r="A9876" s="1" t="s">
        <v>1171</v>
      </c>
      <c r="B9876">
        <v>29.5254691423455</v>
      </c>
      <c r="C9876">
        <v>0.42130844264282502</v>
      </c>
      <c r="D9876">
        <v>0.33588001355150299</v>
      </c>
      <c r="E9876">
        <v>1.2543421032648701</v>
      </c>
      <c r="F9876">
        <v>0.20971768669093099</v>
      </c>
      <c r="G9876">
        <v>0.377065354452704</v>
      </c>
      <c r="H9876" t="s">
        <v>4364</v>
      </c>
    </row>
    <row r="9877" spans="1:8" hidden="1" x14ac:dyDescent="0.25">
      <c r="A9877" s="1" t="s">
        <v>1172</v>
      </c>
      <c r="B9877">
        <v>4.5165737442439298</v>
      </c>
      <c r="C9877">
        <v>0.61918617224453198</v>
      </c>
      <c r="D9877">
        <v>0.87216826098571998</v>
      </c>
      <c r="E9877">
        <v>0.70993889590149795</v>
      </c>
      <c r="F9877">
        <v>0.477742028910283</v>
      </c>
      <c r="H9877" t="s">
        <v>4364</v>
      </c>
    </row>
    <row r="9878" spans="1:8" hidden="1" x14ac:dyDescent="0.25">
      <c r="A9878" s="1" t="s">
        <v>1173</v>
      </c>
      <c r="B9878">
        <v>2.1566703426670402</v>
      </c>
      <c r="C9878">
        <v>-0.14547089521452</v>
      </c>
      <c r="D9878">
        <v>1.2441991001239601</v>
      </c>
      <c r="E9878">
        <v>-0.116919305921398</v>
      </c>
      <c r="F9878">
        <v>0.90692399916770305</v>
      </c>
      <c r="H9878" t="s">
        <v>4364</v>
      </c>
    </row>
    <row r="9879" spans="1:8" hidden="1" x14ac:dyDescent="0.25">
      <c r="A9879" s="1" t="s">
        <v>1174</v>
      </c>
      <c r="B9879">
        <v>30.4114331930407</v>
      </c>
      <c r="C9879">
        <v>-0.593689378332794</v>
      </c>
      <c r="D9879">
        <v>0.34359327477969098</v>
      </c>
      <c r="E9879">
        <v>-1.72788416395362</v>
      </c>
      <c r="F9879">
        <v>8.4008994022255395E-2</v>
      </c>
      <c r="G9879">
        <v>0.190554700885952</v>
      </c>
      <c r="H9879" t="s">
        <v>4364</v>
      </c>
    </row>
    <row r="9880" spans="1:8" hidden="1" x14ac:dyDescent="0.25">
      <c r="A9880" s="1" t="s">
        <v>1175</v>
      </c>
      <c r="B9880">
        <v>1238.39180873597</v>
      </c>
      <c r="C9880">
        <v>0.14890912848124699</v>
      </c>
      <c r="D9880">
        <v>8.8083338769723199E-2</v>
      </c>
      <c r="E9880">
        <v>1.6905481849472199</v>
      </c>
      <c r="F9880">
        <v>9.0923127981752602E-2</v>
      </c>
      <c r="G9880">
        <v>0.20262156794618499</v>
      </c>
      <c r="H9880" t="s">
        <v>4364</v>
      </c>
    </row>
    <row r="9881" spans="1:8" hidden="1" x14ac:dyDescent="0.25">
      <c r="A9881" s="1" t="s">
        <v>1176</v>
      </c>
      <c r="B9881">
        <v>4697.1252670664799</v>
      </c>
      <c r="C9881">
        <v>9.2436981772877999E-2</v>
      </c>
      <c r="D9881">
        <v>7.2869826918023697E-2</v>
      </c>
      <c r="E9881">
        <v>1.26852204379279</v>
      </c>
      <c r="F9881">
        <v>0.20461158369920801</v>
      </c>
      <c r="G9881">
        <v>0.370175850046566</v>
      </c>
      <c r="H9881" t="s">
        <v>4364</v>
      </c>
    </row>
    <row r="9882" spans="1:8" hidden="1" x14ac:dyDescent="0.25">
      <c r="A9882" s="1" t="s">
        <v>1177</v>
      </c>
      <c r="B9882">
        <v>3374.1902039791298</v>
      </c>
      <c r="C9882">
        <v>4.0994762844068902E-2</v>
      </c>
      <c r="D9882">
        <v>7.1117883735344598E-2</v>
      </c>
      <c r="E9882">
        <v>0.57643395290874</v>
      </c>
      <c r="F9882">
        <v>0.56432190045544095</v>
      </c>
      <c r="G9882">
        <v>0.72924524704748195</v>
      </c>
      <c r="H9882" t="s">
        <v>4364</v>
      </c>
    </row>
    <row r="9883" spans="1:8" hidden="1" x14ac:dyDescent="0.25">
      <c r="A9883" s="1" t="s">
        <v>1178</v>
      </c>
      <c r="B9883">
        <v>288.18437863447798</v>
      </c>
      <c r="C9883">
        <v>0.117293757781213</v>
      </c>
      <c r="D9883">
        <v>0.12755263338074299</v>
      </c>
      <c r="E9883">
        <v>0.919571432375625</v>
      </c>
      <c r="F9883">
        <v>0.35779676107777397</v>
      </c>
      <c r="G9883">
        <v>0.54695790617337703</v>
      </c>
      <c r="H9883" t="s">
        <v>4364</v>
      </c>
    </row>
    <row r="9884" spans="1:8" hidden="1" x14ac:dyDescent="0.25">
      <c r="A9884" s="1" t="s">
        <v>1179</v>
      </c>
      <c r="B9884">
        <v>112.811259430615</v>
      </c>
      <c r="C9884">
        <v>0.143394263604702</v>
      </c>
      <c r="D9884">
        <v>0.181915779907491</v>
      </c>
      <c r="E9884">
        <v>0.78824532801729097</v>
      </c>
      <c r="F9884">
        <v>0.430553220074541</v>
      </c>
      <c r="G9884">
        <v>0.61397613816380003</v>
      </c>
      <c r="H9884" t="s">
        <v>4364</v>
      </c>
    </row>
    <row r="9885" spans="1:8" hidden="1" x14ac:dyDescent="0.25">
      <c r="A9885" s="1" t="s">
        <v>1180</v>
      </c>
      <c r="B9885">
        <v>574.15691782021997</v>
      </c>
      <c r="C9885">
        <v>4.8949996878586297E-2</v>
      </c>
      <c r="D9885">
        <v>0.10041859520159099</v>
      </c>
      <c r="E9885">
        <v>0.48745948676456802</v>
      </c>
      <c r="F9885">
        <v>0.62593274633727303</v>
      </c>
      <c r="G9885">
        <v>0.77446561586665297</v>
      </c>
      <c r="H9885" t="s">
        <v>4364</v>
      </c>
    </row>
    <row r="9886" spans="1:8" hidden="1" x14ac:dyDescent="0.25">
      <c r="A9886" s="1" t="s">
        <v>1181</v>
      </c>
      <c r="B9886">
        <v>701.79826916287698</v>
      </c>
      <c r="C9886">
        <v>-0.120788442741298</v>
      </c>
      <c r="D9886">
        <v>9.3864569481536098E-2</v>
      </c>
      <c r="E9886">
        <v>-1.2868374447193101</v>
      </c>
      <c r="F9886">
        <v>0.19815095258086099</v>
      </c>
      <c r="G9886">
        <v>0.36182316687365401</v>
      </c>
      <c r="H9886" t="s">
        <v>4364</v>
      </c>
    </row>
    <row r="9887" spans="1:8" hidden="1" x14ac:dyDescent="0.25">
      <c r="A9887" s="1" t="s">
        <v>1182</v>
      </c>
      <c r="B9887">
        <v>457.44225850196699</v>
      </c>
      <c r="C9887">
        <v>-0.47276396780822899</v>
      </c>
      <c r="D9887">
        <v>0.108348874455526</v>
      </c>
      <c r="E9887">
        <v>-4.3633491366104202</v>
      </c>
      <c r="F9887">
        <v>1.2808628018622E-5</v>
      </c>
      <c r="G9887">
        <v>8.9970103889008406E-5</v>
      </c>
      <c r="H9887" t="s">
        <v>4364</v>
      </c>
    </row>
    <row r="9888" spans="1:8" hidden="1" x14ac:dyDescent="0.25">
      <c r="A9888" s="1" t="s">
        <v>1183</v>
      </c>
      <c r="B9888">
        <v>96.061571340907307</v>
      </c>
      <c r="C9888">
        <v>-0.237323520179064</v>
      </c>
      <c r="D9888">
        <v>0.203120913863724</v>
      </c>
      <c r="E9888">
        <v>-1.1683854491629899</v>
      </c>
      <c r="F9888">
        <v>0.242651321620063</v>
      </c>
      <c r="G9888">
        <v>0.41816225636813398</v>
      </c>
      <c r="H9888" t="s">
        <v>4364</v>
      </c>
    </row>
    <row r="9889" spans="1:8" hidden="1" x14ac:dyDescent="0.25">
      <c r="A9889" s="1" t="s">
        <v>1184</v>
      </c>
      <c r="B9889">
        <v>92.087838558993894</v>
      </c>
      <c r="C9889">
        <v>0.176773293818384</v>
      </c>
      <c r="D9889">
        <v>0.201706624009823</v>
      </c>
      <c r="E9889">
        <v>0.87638814385082198</v>
      </c>
      <c r="F9889">
        <v>0.38081906152078898</v>
      </c>
      <c r="G9889">
        <v>0.56670000849068702</v>
      </c>
      <c r="H9889" t="s">
        <v>4364</v>
      </c>
    </row>
    <row r="9890" spans="1:8" hidden="1" x14ac:dyDescent="0.25">
      <c r="A9890" s="1" t="s">
        <v>1185</v>
      </c>
      <c r="B9890">
        <v>108.017462858027</v>
      </c>
      <c r="C9890">
        <v>-4.6394929886957897E-2</v>
      </c>
      <c r="D9890">
        <v>0.187199316852524</v>
      </c>
      <c r="E9890">
        <v>-0.24783706835590499</v>
      </c>
      <c r="F9890">
        <v>0.80426047305691695</v>
      </c>
      <c r="G9890">
        <v>0.89029051277149696</v>
      </c>
      <c r="H9890" t="s">
        <v>4364</v>
      </c>
    </row>
    <row r="9891" spans="1:8" hidden="1" x14ac:dyDescent="0.25">
      <c r="A9891" s="1" t="s">
        <v>1186</v>
      </c>
      <c r="B9891">
        <v>685.09714194988896</v>
      </c>
      <c r="C9891">
        <v>2.2742578995809701E-2</v>
      </c>
      <c r="D9891">
        <v>9.6019016565505794E-2</v>
      </c>
      <c r="E9891">
        <v>0.23685494612720101</v>
      </c>
      <c r="F9891">
        <v>0.812769323261058</v>
      </c>
      <c r="G9891">
        <v>0.89483834263744599</v>
      </c>
      <c r="H9891" t="s">
        <v>4364</v>
      </c>
    </row>
    <row r="9892" spans="1:8" hidden="1" x14ac:dyDescent="0.25">
      <c r="A9892" s="1" t="s">
        <v>1187</v>
      </c>
      <c r="B9892">
        <v>1522.67494960763</v>
      </c>
      <c r="C9892">
        <v>4.56184722017237E-2</v>
      </c>
      <c r="D9892">
        <v>8.7850449997219401E-2</v>
      </c>
      <c r="E9892">
        <v>0.51927420068044705</v>
      </c>
      <c r="F9892">
        <v>0.60356954178064004</v>
      </c>
      <c r="G9892">
        <v>0.76066191491649904</v>
      </c>
      <c r="H9892" t="s">
        <v>4364</v>
      </c>
    </row>
    <row r="9893" spans="1:8" hidden="1" x14ac:dyDescent="0.25">
      <c r="A9893" s="1" t="s">
        <v>1188</v>
      </c>
      <c r="B9893">
        <v>1522.6850193314699</v>
      </c>
      <c r="C9893">
        <v>0.14078536049693899</v>
      </c>
      <c r="D9893">
        <v>7.9606542846231906E-2</v>
      </c>
      <c r="E9893">
        <v>1.7685149419047199</v>
      </c>
      <c r="F9893">
        <v>7.69748564995891E-2</v>
      </c>
      <c r="G9893">
        <v>0.17888956650504501</v>
      </c>
      <c r="H9893" t="s">
        <v>4364</v>
      </c>
    </row>
    <row r="9894" spans="1:8" x14ac:dyDescent="0.25">
      <c r="A9894" s="1" t="s">
        <v>2392</v>
      </c>
      <c r="B9894">
        <v>300.58605844912802</v>
      </c>
      <c r="C9894">
        <v>-4.2056720118450999</v>
      </c>
      <c r="D9894">
        <v>0.87408207615189804</v>
      </c>
      <c r="E9894">
        <v>-4.8115298626879097</v>
      </c>
      <c r="F9894">
        <v>1.49779349332726E-6</v>
      </c>
      <c r="G9894">
        <v>1.24571086653619E-5</v>
      </c>
      <c r="H9894" t="s">
        <v>4364</v>
      </c>
    </row>
    <row r="9895" spans="1:8" hidden="1" x14ac:dyDescent="0.25">
      <c r="A9895" s="1" t="s">
        <v>1190</v>
      </c>
      <c r="B9895">
        <v>5617.4296936011197</v>
      </c>
      <c r="C9895">
        <v>1.1519103525682</v>
      </c>
      <c r="D9895">
        <v>7.7769288563353495E-2</v>
      </c>
      <c r="E9895">
        <v>14.8118926358677</v>
      </c>
      <c r="F9895">
        <v>1.22735177698575E-49</v>
      </c>
      <c r="G9895">
        <v>3.1197747981256601E-47</v>
      </c>
      <c r="H9895" t="s">
        <v>4364</v>
      </c>
    </row>
    <row r="9896" spans="1:8" hidden="1" x14ac:dyDescent="0.25">
      <c r="A9896" s="1" t="s">
        <v>1191</v>
      </c>
      <c r="B9896">
        <v>2312.1327296500299</v>
      </c>
      <c r="C9896">
        <v>0.98718121296703698</v>
      </c>
      <c r="D9896">
        <v>8.2334492944456897E-2</v>
      </c>
      <c r="E9896">
        <v>11.9898863485197</v>
      </c>
      <c r="F9896">
        <v>4.0145559737716399E-33</v>
      </c>
      <c r="G9896">
        <v>4.0817997863323104E-31</v>
      </c>
      <c r="H9896" t="s">
        <v>4364</v>
      </c>
    </row>
    <row r="9897" spans="1:8" hidden="1" x14ac:dyDescent="0.25">
      <c r="A9897" s="1" t="s">
        <v>1192</v>
      </c>
      <c r="B9897">
        <v>33.825597958635498</v>
      </c>
      <c r="C9897">
        <v>0.15060080072811299</v>
      </c>
      <c r="D9897">
        <v>0.32300274696682002</v>
      </c>
      <c r="E9897">
        <v>0.46625238374081901</v>
      </c>
      <c r="F9897">
        <v>0.64103485758398004</v>
      </c>
      <c r="G9897">
        <v>0.785504298220563</v>
      </c>
      <c r="H9897" t="s">
        <v>4364</v>
      </c>
    </row>
    <row r="9898" spans="1:8" hidden="1" x14ac:dyDescent="0.25">
      <c r="A9898" s="1" t="s">
        <v>1193</v>
      </c>
      <c r="B9898">
        <v>635.899911388173</v>
      </c>
      <c r="C9898">
        <v>0.45006280490718797</v>
      </c>
      <c r="D9898">
        <v>9.7335129405348303E-2</v>
      </c>
      <c r="E9898">
        <v>4.6238476042182004</v>
      </c>
      <c r="F9898">
        <v>3.7668665979592798E-6</v>
      </c>
      <c r="G9898">
        <v>2.8905370667736598E-5</v>
      </c>
      <c r="H9898" t="s">
        <v>4364</v>
      </c>
    </row>
    <row r="9899" spans="1:8" hidden="1" x14ac:dyDescent="0.25">
      <c r="A9899" s="1" t="s">
        <v>1194</v>
      </c>
      <c r="B9899">
        <v>604.60381151553804</v>
      </c>
      <c r="C9899">
        <v>-0.154360187333448</v>
      </c>
      <c r="D9899">
        <v>9.6406366037680394E-2</v>
      </c>
      <c r="E9899">
        <v>-1.6011410208441701</v>
      </c>
      <c r="F9899">
        <v>0.10934568840218301</v>
      </c>
      <c r="G9899">
        <v>0.23283189252967501</v>
      </c>
      <c r="H9899" t="s">
        <v>4364</v>
      </c>
    </row>
    <row r="9900" spans="1:8" hidden="1" x14ac:dyDescent="0.25">
      <c r="A9900" s="1" t="s">
        <v>1195</v>
      </c>
      <c r="B9900">
        <v>610.37724588320395</v>
      </c>
      <c r="C9900">
        <v>-4.1392629016813301E-2</v>
      </c>
      <c r="D9900">
        <v>9.8843166034249294E-2</v>
      </c>
      <c r="E9900">
        <v>-0.41877077270542601</v>
      </c>
      <c r="F9900">
        <v>0.67538366700687602</v>
      </c>
      <c r="G9900">
        <v>0.80776688837413302</v>
      </c>
      <c r="H9900" t="s">
        <v>4364</v>
      </c>
    </row>
    <row r="9901" spans="1:8" x14ac:dyDescent="0.25">
      <c r="A9901" s="1" t="s">
        <v>799</v>
      </c>
      <c r="B9901">
        <v>291.331311587953</v>
      </c>
      <c r="C9901">
        <v>-0.68078113054867895</v>
      </c>
      <c r="D9901">
        <v>0.13742739025558501</v>
      </c>
      <c r="E9901">
        <v>-4.9537514267175897</v>
      </c>
      <c r="F9901">
        <v>7.2796190185974503E-7</v>
      </c>
      <c r="G9901">
        <v>1.20533563780627E-5</v>
      </c>
      <c r="H9901" t="s">
        <v>4362</v>
      </c>
    </row>
    <row r="9902" spans="1:8" x14ac:dyDescent="0.25">
      <c r="A9902" s="1" t="s">
        <v>2394</v>
      </c>
      <c r="B9902">
        <v>859.116030051292</v>
      </c>
      <c r="C9902">
        <v>-4.4901128205313503</v>
      </c>
      <c r="D9902">
        <v>0.93124702286364802</v>
      </c>
      <c r="E9902">
        <v>-4.8216130739660699</v>
      </c>
      <c r="F9902">
        <v>1.42401961752587E-6</v>
      </c>
      <c r="G9902">
        <v>1.18921720420487E-5</v>
      </c>
      <c r="H9902" t="s">
        <v>4364</v>
      </c>
    </row>
    <row r="9903" spans="1:8" hidden="1" x14ac:dyDescent="0.25">
      <c r="A9903" s="1" t="s">
        <v>1198</v>
      </c>
      <c r="B9903">
        <v>39.373431402657197</v>
      </c>
      <c r="C9903">
        <v>-0.27324842888432499</v>
      </c>
      <c r="D9903">
        <v>0.30017257269412101</v>
      </c>
      <c r="E9903">
        <v>-0.91030445064269205</v>
      </c>
      <c r="F9903">
        <v>0.36266197203781603</v>
      </c>
      <c r="G9903">
        <v>0.55117572506644197</v>
      </c>
      <c r="H9903" t="s">
        <v>4364</v>
      </c>
    </row>
    <row r="9904" spans="1:8" x14ac:dyDescent="0.25">
      <c r="A9904" s="1" t="s">
        <v>1067</v>
      </c>
      <c r="B9904">
        <v>29.381021016411701</v>
      </c>
      <c r="C9904">
        <v>-1.8822274976217299</v>
      </c>
      <c r="D9904">
        <v>0.36955358104153602</v>
      </c>
      <c r="E9904">
        <v>-5.0932465390185797</v>
      </c>
      <c r="F9904">
        <v>3.51983507157187E-7</v>
      </c>
      <c r="G9904">
        <v>1.1449319520809E-5</v>
      </c>
      <c r="H9904" t="s">
        <v>4366</v>
      </c>
    </row>
    <row r="9905" spans="1:8" hidden="1" x14ac:dyDescent="0.25">
      <c r="A9905" s="1" t="s">
        <v>1200</v>
      </c>
      <c r="B9905">
        <v>800.06149897566002</v>
      </c>
      <c r="C9905">
        <v>0.27461935333667697</v>
      </c>
      <c r="D9905">
        <v>9.7385014881504306E-2</v>
      </c>
      <c r="E9905">
        <v>2.8199343982318701</v>
      </c>
      <c r="F9905">
        <v>4.8033468185332004E-3</v>
      </c>
      <c r="G9905">
        <v>1.79551576387636E-2</v>
      </c>
      <c r="H9905" t="s">
        <v>4364</v>
      </c>
    </row>
    <row r="9906" spans="1:8" hidden="1" x14ac:dyDescent="0.25">
      <c r="A9906" s="1" t="s">
        <v>1201</v>
      </c>
      <c r="B9906">
        <v>562.501643068666</v>
      </c>
      <c r="C9906">
        <v>0.37580287661572298</v>
      </c>
      <c r="D9906">
        <v>9.8550708951273297E-2</v>
      </c>
      <c r="E9906">
        <v>3.8132945020368401</v>
      </c>
      <c r="F9906">
        <v>1.3712654864390001E-4</v>
      </c>
      <c r="G9906">
        <v>7.8217906498570001E-4</v>
      </c>
      <c r="H9906" t="s">
        <v>4364</v>
      </c>
    </row>
    <row r="9907" spans="1:8" hidden="1" x14ac:dyDescent="0.25">
      <c r="A9907" s="1" t="s">
        <v>1202</v>
      </c>
      <c r="B9907">
        <v>1330.3315476417199</v>
      </c>
      <c r="C9907">
        <v>0.34877372835454801</v>
      </c>
      <c r="D9907">
        <v>8.0865894366820207E-2</v>
      </c>
      <c r="E9907">
        <v>4.3129891913698097</v>
      </c>
      <c r="F9907">
        <v>1.6106199517964E-5</v>
      </c>
      <c r="G9907">
        <v>1.110235821009E-4</v>
      </c>
      <c r="H9907" t="s">
        <v>4364</v>
      </c>
    </row>
    <row r="9908" spans="1:8" hidden="1" x14ac:dyDescent="0.25">
      <c r="A9908" s="1" t="s">
        <v>1203</v>
      </c>
      <c r="B9908">
        <v>317.48341563491903</v>
      </c>
      <c r="C9908">
        <v>-2.7665491922790001E-2</v>
      </c>
      <c r="D9908">
        <v>0.121349689655428</v>
      </c>
      <c r="E9908">
        <v>-0.22798156304598799</v>
      </c>
      <c r="F9908">
        <v>0.81966057368244705</v>
      </c>
      <c r="G9908">
        <v>0.90047529799203396</v>
      </c>
      <c r="H9908" t="s">
        <v>4364</v>
      </c>
    </row>
    <row r="9909" spans="1:8" hidden="1" x14ac:dyDescent="0.25">
      <c r="A9909" s="1" t="s">
        <v>1204</v>
      </c>
      <c r="B9909">
        <v>387.87583573799799</v>
      </c>
      <c r="C9909">
        <v>0.22883542143125299</v>
      </c>
      <c r="D9909">
        <v>0.11252945297898299</v>
      </c>
      <c r="E9909">
        <v>2.0335602402154298</v>
      </c>
      <c r="F9909">
        <v>4.1995954048636798E-2</v>
      </c>
      <c r="G9909">
        <v>0.108857581335759</v>
      </c>
      <c r="H9909" t="s">
        <v>4364</v>
      </c>
    </row>
    <row r="9910" spans="1:8" hidden="1" x14ac:dyDescent="0.25">
      <c r="A9910" s="1" t="s">
        <v>1205</v>
      </c>
      <c r="B9910">
        <v>1441.3525461940901</v>
      </c>
      <c r="C9910">
        <v>7.2229841190378799E-2</v>
      </c>
      <c r="D9910">
        <v>9.3735971737478899E-2</v>
      </c>
      <c r="E9910">
        <v>0.77056694299461603</v>
      </c>
      <c r="F9910">
        <v>0.44096366146170202</v>
      </c>
      <c r="G9910">
        <v>0.62252055226400904</v>
      </c>
      <c r="H9910" t="s">
        <v>4364</v>
      </c>
    </row>
    <row r="9911" spans="1:8" hidden="1" x14ac:dyDescent="0.25">
      <c r="A9911" s="1" t="s">
        <v>1206</v>
      </c>
      <c r="B9911">
        <v>559.30532013900097</v>
      </c>
      <c r="C9911">
        <v>0.23177535059426599</v>
      </c>
      <c r="D9911">
        <v>0.10255023249534501</v>
      </c>
      <c r="E9911">
        <v>2.2601153108530201</v>
      </c>
      <c r="F9911">
        <v>2.3814095132398901E-2</v>
      </c>
      <c r="G9911">
        <v>6.8933754379691306E-2</v>
      </c>
      <c r="H9911" t="s">
        <v>4364</v>
      </c>
    </row>
    <row r="9912" spans="1:8" hidden="1" x14ac:dyDescent="0.25">
      <c r="A9912" s="1" t="s">
        <v>1207</v>
      </c>
      <c r="B9912">
        <v>6780.7587617361296</v>
      </c>
      <c r="C9912">
        <v>0.25077496277667299</v>
      </c>
      <c r="D9912">
        <v>9.29141277537366E-2</v>
      </c>
      <c r="E9912">
        <v>2.6989971152862502</v>
      </c>
      <c r="F9912">
        <v>6.9548779196768997E-3</v>
      </c>
      <c r="G9912">
        <v>2.46389272642215E-2</v>
      </c>
      <c r="H9912" t="s">
        <v>4364</v>
      </c>
    </row>
    <row r="9913" spans="1:8" hidden="1" x14ac:dyDescent="0.25">
      <c r="A9913" s="1" t="s">
        <v>1208</v>
      </c>
      <c r="B9913">
        <v>595.13184547948902</v>
      </c>
      <c r="C9913">
        <v>4.9766298104140599E-2</v>
      </c>
      <c r="D9913">
        <v>9.8742210063463995E-2</v>
      </c>
      <c r="E9913">
        <v>0.504002270884505</v>
      </c>
      <c r="F9913">
        <v>0.61425978119227398</v>
      </c>
      <c r="G9913">
        <v>0.76771290700603301</v>
      </c>
      <c r="H9913" t="s">
        <v>4364</v>
      </c>
    </row>
    <row r="9914" spans="1:8" hidden="1" x14ac:dyDescent="0.25">
      <c r="A9914" s="1" t="s">
        <v>1209</v>
      </c>
      <c r="B9914">
        <v>7241.9021189713203</v>
      </c>
      <c r="C9914">
        <v>4.9594264898121E-2</v>
      </c>
      <c r="D9914">
        <v>8.4828515131537496E-2</v>
      </c>
      <c r="E9914">
        <v>0.58464143597490503</v>
      </c>
      <c r="F9914">
        <v>0.55878884002117502</v>
      </c>
      <c r="G9914">
        <v>0.72467927690246103</v>
      </c>
      <c r="H9914" t="s">
        <v>4364</v>
      </c>
    </row>
    <row r="9915" spans="1:8" hidden="1" x14ac:dyDescent="0.25">
      <c r="A9915" s="1" t="s">
        <v>1210</v>
      </c>
      <c r="B9915">
        <v>2772.1883372438701</v>
      </c>
      <c r="C9915">
        <v>5.6516102528384E-3</v>
      </c>
      <c r="D9915">
        <v>8.3583096468211604E-2</v>
      </c>
      <c r="E9915">
        <v>6.7616665230724404E-2</v>
      </c>
      <c r="F9915">
        <v>0.94609078882537001</v>
      </c>
      <c r="G9915">
        <v>0.97001391841016404</v>
      </c>
      <c r="H9915" t="s">
        <v>4364</v>
      </c>
    </row>
    <row r="9916" spans="1:8" hidden="1" x14ac:dyDescent="0.25">
      <c r="A9916" s="1" t="s">
        <v>1211</v>
      </c>
      <c r="B9916">
        <v>1044.82411892049</v>
      </c>
      <c r="C9916">
        <v>-1.5285941534313599E-2</v>
      </c>
      <c r="D9916">
        <v>8.78540530433395E-2</v>
      </c>
      <c r="E9916">
        <v>-0.173992445479696</v>
      </c>
      <c r="F9916">
        <v>0.861871399310431</v>
      </c>
      <c r="G9916">
        <v>0.92242920552513696</v>
      </c>
      <c r="H9916" t="s">
        <v>4364</v>
      </c>
    </row>
    <row r="9917" spans="1:8" hidden="1" x14ac:dyDescent="0.25">
      <c r="A9917" s="1" t="s">
        <v>1212</v>
      </c>
      <c r="B9917">
        <v>1094.0737137205999</v>
      </c>
      <c r="C9917">
        <v>0.61531331448387805</v>
      </c>
      <c r="D9917">
        <v>8.7625776741322395E-2</v>
      </c>
      <c r="E9917">
        <v>7.0220583185279697</v>
      </c>
      <c r="F9917">
        <v>2.1862323908071701E-12</v>
      </c>
      <c r="G9917">
        <v>3.9342509439879403E-11</v>
      </c>
      <c r="H9917" t="s">
        <v>4364</v>
      </c>
    </row>
    <row r="9918" spans="1:8" hidden="1" x14ac:dyDescent="0.25">
      <c r="A9918" s="1" t="s">
        <v>1213</v>
      </c>
      <c r="B9918">
        <v>600.65917785838599</v>
      </c>
      <c r="C9918">
        <v>0.310681039677625</v>
      </c>
      <c r="D9918">
        <v>0.107575063706908</v>
      </c>
      <c r="E9918">
        <v>2.88803956020966</v>
      </c>
      <c r="F9918">
        <v>3.8765111426314002E-3</v>
      </c>
      <c r="G9918">
        <v>1.4915582608403199E-2</v>
      </c>
      <c r="H9918" t="s">
        <v>4364</v>
      </c>
    </row>
    <row r="9919" spans="1:8" hidden="1" x14ac:dyDescent="0.25">
      <c r="A9919" s="1" t="s">
        <v>1214</v>
      </c>
      <c r="B9919">
        <v>186.72876775378899</v>
      </c>
      <c r="C9919">
        <v>0.380924966575515</v>
      </c>
      <c r="D9919">
        <v>0.15130556622080299</v>
      </c>
      <c r="E9919">
        <v>2.5175872645664801</v>
      </c>
      <c r="F9919">
        <v>1.18161694792305E-2</v>
      </c>
      <c r="G9919">
        <v>3.8445089017624501E-2</v>
      </c>
      <c r="H9919" t="s">
        <v>4364</v>
      </c>
    </row>
    <row r="9920" spans="1:8" hidden="1" x14ac:dyDescent="0.25">
      <c r="A9920" s="1" t="s">
        <v>1215</v>
      </c>
      <c r="B9920">
        <v>244.31082677140199</v>
      </c>
      <c r="C9920">
        <v>0.135350971792288</v>
      </c>
      <c r="D9920">
        <v>0.144561036391851</v>
      </c>
      <c r="E9920">
        <v>0.93628943988338298</v>
      </c>
      <c r="F9920">
        <v>0.34912418376589299</v>
      </c>
      <c r="G9920">
        <v>0.53702271383354205</v>
      </c>
      <c r="H9920" t="s">
        <v>4364</v>
      </c>
    </row>
    <row r="9921" spans="1:8" hidden="1" x14ac:dyDescent="0.25">
      <c r="A9921" s="1" t="s">
        <v>1216</v>
      </c>
      <c r="B9921">
        <v>1491.0320133861801</v>
      </c>
      <c r="C9921">
        <v>9.3163833254470002E-2</v>
      </c>
      <c r="D9921">
        <v>7.8013840369970597E-2</v>
      </c>
      <c r="E9921">
        <v>1.19419621970477</v>
      </c>
      <c r="F9921">
        <v>0.23240122150019499</v>
      </c>
      <c r="G9921">
        <v>0.405306933036575</v>
      </c>
      <c r="H9921" t="s">
        <v>4364</v>
      </c>
    </row>
    <row r="9922" spans="1:8" hidden="1" x14ac:dyDescent="0.25">
      <c r="A9922" s="1" t="s">
        <v>1217</v>
      </c>
      <c r="B9922">
        <v>2700.6418059504499</v>
      </c>
      <c r="C9922">
        <v>1.82139181959768E-2</v>
      </c>
      <c r="D9922">
        <v>7.5760847986408503E-2</v>
      </c>
      <c r="E9922">
        <v>0.24041333591256001</v>
      </c>
      <c r="F9922">
        <v>0.81000984077184701</v>
      </c>
      <c r="G9922">
        <v>0.89345397338305799</v>
      </c>
      <c r="H9922" t="s">
        <v>4364</v>
      </c>
    </row>
    <row r="9923" spans="1:8" hidden="1" x14ac:dyDescent="0.25">
      <c r="A9923" s="1" t="s">
        <v>1218</v>
      </c>
      <c r="B9923">
        <v>17.4039000850679</v>
      </c>
      <c r="C9923">
        <v>0.52833940945772395</v>
      </c>
      <c r="D9923">
        <v>0.43645751160583102</v>
      </c>
      <c r="E9923">
        <v>1.2105173938096201</v>
      </c>
      <c r="F9923">
        <v>0.226080420517036</v>
      </c>
      <c r="G9923">
        <v>0.39656692468431398</v>
      </c>
      <c r="H9923" t="s">
        <v>4364</v>
      </c>
    </row>
    <row r="9924" spans="1:8" hidden="1" x14ac:dyDescent="0.25">
      <c r="A9924" s="1" t="s">
        <v>1219</v>
      </c>
      <c r="B9924">
        <v>4.3677527702722498</v>
      </c>
      <c r="C9924">
        <v>0.76112164186157705</v>
      </c>
      <c r="D9924">
        <v>0.86763353470229498</v>
      </c>
      <c r="E9924">
        <v>0.877238616788522</v>
      </c>
      <c r="F9924">
        <v>0.380357045124396</v>
      </c>
      <c r="H9924" t="s">
        <v>4364</v>
      </c>
    </row>
    <row r="9925" spans="1:8" hidden="1" x14ac:dyDescent="0.25">
      <c r="A9925" s="1" t="s">
        <v>1220</v>
      </c>
      <c r="B9925">
        <v>7.7382443357426203</v>
      </c>
      <c r="C9925">
        <v>0.85516081518674403</v>
      </c>
      <c r="D9925">
        <v>0.68322285556649998</v>
      </c>
      <c r="E9925">
        <v>1.2516572128982399</v>
      </c>
      <c r="F9925">
        <v>0.21069479736126201</v>
      </c>
      <c r="G9925">
        <v>0.37781999156448598</v>
      </c>
      <c r="H9925" t="s">
        <v>4364</v>
      </c>
    </row>
    <row r="9926" spans="1:8" hidden="1" x14ac:dyDescent="0.25">
      <c r="A9926" s="1" t="s">
        <v>1221</v>
      </c>
      <c r="B9926">
        <v>1166.95306716747</v>
      </c>
      <c r="C9926">
        <v>0.152142696886094</v>
      </c>
      <c r="D9926">
        <v>9.27155151832635E-2</v>
      </c>
      <c r="E9926">
        <v>1.64096264347305</v>
      </c>
      <c r="F9926">
        <v>0.10080516995206799</v>
      </c>
      <c r="G9926">
        <v>0.218886613024591</v>
      </c>
      <c r="H9926" t="s">
        <v>4364</v>
      </c>
    </row>
    <row r="9927" spans="1:8" x14ac:dyDescent="0.25">
      <c r="A9927" s="1" t="s">
        <v>509</v>
      </c>
      <c r="B9927">
        <v>208.09330891142301</v>
      </c>
      <c r="C9927">
        <v>-0.705194112374814</v>
      </c>
      <c r="D9927">
        <v>0.138306597401117</v>
      </c>
      <c r="E9927">
        <v>-5.0987742134210103</v>
      </c>
      <c r="F9927">
        <v>3.4186002894078601E-7</v>
      </c>
      <c r="G9927">
        <v>1.1209700626397099E-5</v>
      </c>
      <c r="H9927" t="s">
        <v>4366</v>
      </c>
    </row>
    <row r="9928" spans="1:8" hidden="1" x14ac:dyDescent="0.25">
      <c r="A9928" s="1" t="s">
        <v>1223</v>
      </c>
      <c r="B9928">
        <v>992.54404382707401</v>
      </c>
      <c r="C9928">
        <v>-0.24225024327025699</v>
      </c>
      <c r="D9928">
        <v>9.3144419940730305E-2</v>
      </c>
      <c r="E9928">
        <v>-2.6008025325017301</v>
      </c>
      <c r="F9928">
        <v>9.3005972307886996E-3</v>
      </c>
      <c r="G9928">
        <v>3.1684094380806098E-2</v>
      </c>
      <c r="H9928" t="s">
        <v>4364</v>
      </c>
    </row>
    <row r="9929" spans="1:8" hidden="1" x14ac:dyDescent="0.25">
      <c r="A9929" s="1" t="s">
        <v>1224</v>
      </c>
      <c r="B9929">
        <v>1845.49109992546</v>
      </c>
      <c r="C9929">
        <v>3.50217971736064E-2</v>
      </c>
      <c r="D9929">
        <v>7.5541873313566502E-2</v>
      </c>
      <c r="E9929">
        <v>0.46360774015008299</v>
      </c>
      <c r="F9929">
        <v>0.64292880786872297</v>
      </c>
      <c r="G9929">
        <v>0.786876756425548</v>
      </c>
      <c r="H9929" t="s">
        <v>4364</v>
      </c>
    </row>
    <row r="9930" spans="1:8" hidden="1" x14ac:dyDescent="0.25">
      <c r="A9930" s="1" t="s">
        <v>1225</v>
      </c>
      <c r="B9930">
        <v>305.26642113307298</v>
      </c>
      <c r="C9930">
        <v>-0.14174469353251301</v>
      </c>
      <c r="D9930">
        <v>0.119582498909154</v>
      </c>
      <c r="E9930">
        <v>-1.1853297499678099</v>
      </c>
      <c r="F9930">
        <v>0.23588709530260299</v>
      </c>
      <c r="G9930">
        <v>0.40962972527569902</v>
      </c>
      <c r="H9930" t="s">
        <v>4364</v>
      </c>
    </row>
    <row r="9931" spans="1:8" hidden="1" x14ac:dyDescent="0.25">
      <c r="A9931" s="1" t="s">
        <v>1226</v>
      </c>
      <c r="B9931">
        <v>431.69700354218702</v>
      </c>
      <c r="C9931">
        <v>-1.9459304535793E-2</v>
      </c>
      <c r="D9931">
        <v>0.109176795638211</v>
      </c>
      <c r="E9931">
        <v>-0.17823663372826201</v>
      </c>
      <c r="F9931">
        <v>0.85853714076071597</v>
      </c>
      <c r="G9931">
        <v>0.92007129156095702</v>
      </c>
      <c r="H9931" t="s">
        <v>4364</v>
      </c>
    </row>
    <row r="9932" spans="1:8" hidden="1" x14ac:dyDescent="0.25">
      <c r="A9932" s="1" t="s">
        <v>1227</v>
      </c>
      <c r="B9932">
        <v>626.73757458086504</v>
      </c>
      <c r="C9932">
        <v>-7.9751656823674105E-2</v>
      </c>
      <c r="D9932">
        <v>9.4561617505892995E-2</v>
      </c>
      <c r="E9932">
        <v>-0.84338295946242703</v>
      </c>
      <c r="F9932">
        <v>0.39901429911639902</v>
      </c>
      <c r="G9932">
        <v>0.585045100529066</v>
      </c>
      <c r="H9932" t="s">
        <v>4364</v>
      </c>
    </row>
    <row r="9933" spans="1:8" hidden="1" x14ac:dyDescent="0.25">
      <c r="A9933" s="1" t="s">
        <v>1228</v>
      </c>
      <c r="B9933">
        <v>38.253308236602102</v>
      </c>
      <c r="C9933">
        <v>-0.120605312665263</v>
      </c>
      <c r="D9933">
        <v>0.29733232303750101</v>
      </c>
      <c r="E9933">
        <v>-0.40562462712825098</v>
      </c>
      <c r="F9933">
        <v>0.68501843095081105</v>
      </c>
      <c r="G9933">
        <v>0.81508775853626403</v>
      </c>
      <c r="H9933" t="s">
        <v>4364</v>
      </c>
    </row>
    <row r="9934" spans="1:8" hidden="1" x14ac:dyDescent="0.25">
      <c r="A9934" s="1" t="s">
        <v>1229</v>
      </c>
      <c r="B9934">
        <v>157.099729609874</v>
      </c>
      <c r="C9934">
        <v>0.32368373720534199</v>
      </c>
      <c r="D9934">
        <v>0.15744387250123301</v>
      </c>
      <c r="E9934">
        <v>2.0558674787601401</v>
      </c>
      <c r="F9934">
        <v>3.9795291581110399E-2</v>
      </c>
      <c r="G9934">
        <v>0.104683257040871</v>
      </c>
      <c r="H9934" t="s">
        <v>4364</v>
      </c>
    </row>
    <row r="9935" spans="1:8" hidden="1" x14ac:dyDescent="0.25">
      <c r="A9935" s="1" t="s">
        <v>1230</v>
      </c>
      <c r="B9935">
        <v>104.91413217315301</v>
      </c>
      <c r="C9935">
        <v>-8.9918042838994197E-2</v>
      </c>
      <c r="D9935">
        <v>0.18781884051480199</v>
      </c>
      <c r="E9935">
        <v>-0.478748791082584</v>
      </c>
      <c r="F9935">
        <v>0.63211735095930799</v>
      </c>
      <c r="G9935">
        <v>0.77856488987023198</v>
      </c>
      <c r="H9935" t="s">
        <v>4364</v>
      </c>
    </row>
    <row r="9936" spans="1:8" hidden="1" x14ac:dyDescent="0.25">
      <c r="A9936" s="1" t="s">
        <v>1231</v>
      </c>
      <c r="B9936">
        <v>58.008254180751102</v>
      </c>
      <c r="C9936">
        <v>-6.1893658577628401E-2</v>
      </c>
      <c r="D9936">
        <v>0.24224149440640999</v>
      </c>
      <c r="E9936">
        <v>-0.25550394959910999</v>
      </c>
      <c r="F9936">
        <v>0.79833389348537998</v>
      </c>
      <c r="G9936">
        <v>0.88686805375718103</v>
      </c>
      <c r="H9936" t="s">
        <v>4364</v>
      </c>
    </row>
    <row r="9937" spans="1:8" hidden="1" x14ac:dyDescent="0.25">
      <c r="A9937" s="1" t="s">
        <v>1232</v>
      </c>
      <c r="B9937">
        <v>52.985615272140002</v>
      </c>
      <c r="C9937">
        <v>-7.6276114900188804E-2</v>
      </c>
      <c r="D9937">
        <v>0.25141083711832302</v>
      </c>
      <c r="E9937">
        <v>-0.30339231106529602</v>
      </c>
      <c r="F9937">
        <v>0.76159090459898704</v>
      </c>
      <c r="G9937">
        <v>0.86278278802342101</v>
      </c>
      <c r="H9937" t="s">
        <v>4364</v>
      </c>
    </row>
    <row r="9938" spans="1:8" hidden="1" x14ac:dyDescent="0.25">
      <c r="A9938" s="1" t="s">
        <v>1233</v>
      </c>
      <c r="B9938">
        <v>2.1430601252056101</v>
      </c>
      <c r="C9938">
        <v>-0.60646279645127499</v>
      </c>
      <c r="D9938">
        <v>1.2364317501720199</v>
      </c>
      <c r="E9938">
        <v>-0.49049435714256101</v>
      </c>
      <c r="F9938">
        <v>0.62378412186988696</v>
      </c>
      <c r="H9938" t="s">
        <v>4364</v>
      </c>
    </row>
    <row r="9939" spans="1:8" hidden="1" x14ac:dyDescent="0.25">
      <c r="A9939" s="1" t="s">
        <v>1234</v>
      </c>
      <c r="B9939">
        <v>1.5449258429930099</v>
      </c>
      <c r="C9939">
        <v>2.9866551952381601</v>
      </c>
      <c r="D9939">
        <v>1.7776125079393099</v>
      </c>
      <c r="E9939">
        <v>1.6801497412394</v>
      </c>
      <c r="F9939">
        <v>9.2928185056672594E-2</v>
      </c>
      <c r="H9939" t="s">
        <v>4364</v>
      </c>
    </row>
    <row r="9940" spans="1:8" hidden="1" x14ac:dyDescent="0.25">
      <c r="A9940" s="1" t="s">
        <v>1235</v>
      </c>
      <c r="B9940">
        <v>774.61741131085</v>
      </c>
      <c r="C9940">
        <v>0.15369552474561499</v>
      </c>
      <c r="D9940">
        <v>9.3824637988330198E-2</v>
      </c>
      <c r="E9940">
        <v>1.63811476431949</v>
      </c>
      <c r="F9940">
        <v>0.101397755635905</v>
      </c>
      <c r="G9940">
        <v>0.21935354902724799</v>
      </c>
      <c r="H9940" t="s">
        <v>4364</v>
      </c>
    </row>
    <row r="9941" spans="1:8" hidden="1" x14ac:dyDescent="0.25">
      <c r="A9941" s="1" t="s">
        <v>1236</v>
      </c>
      <c r="B9941">
        <v>461.62888710389899</v>
      </c>
      <c r="C9941">
        <v>0.250811728295258</v>
      </c>
      <c r="D9941">
        <v>0.104282534211613</v>
      </c>
      <c r="E9941">
        <v>2.4051173112680999</v>
      </c>
      <c r="F9941">
        <v>1.6167274994237899E-2</v>
      </c>
      <c r="G9941">
        <v>4.9887941882826498E-2</v>
      </c>
      <c r="H9941" t="s">
        <v>4364</v>
      </c>
    </row>
    <row r="9942" spans="1:8" hidden="1" x14ac:dyDescent="0.25">
      <c r="A9942" s="1" t="s">
        <v>1237</v>
      </c>
      <c r="B9942">
        <v>918.36354263597502</v>
      </c>
      <c r="C9942">
        <v>-0.29173347886753598</v>
      </c>
      <c r="D9942">
        <v>8.9803389389656194E-2</v>
      </c>
      <c r="E9942">
        <v>-3.2485798236601902</v>
      </c>
      <c r="F9942">
        <v>1.1598266156739E-3</v>
      </c>
      <c r="G9942">
        <v>5.1721654012563002E-3</v>
      </c>
      <c r="H9942" t="s">
        <v>4364</v>
      </c>
    </row>
    <row r="9943" spans="1:8" hidden="1" x14ac:dyDescent="0.25">
      <c r="A9943" s="1" t="s">
        <v>1238</v>
      </c>
      <c r="B9943">
        <v>1541.4793157874601</v>
      </c>
      <c r="C9943">
        <v>-0.368412041306865</v>
      </c>
      <c r="D9943">
        <v>7.7948655699276795E-2</v>
      </c>
      <c r="E9943">
        <v>-4.7263424622508703</v>
      </c>
      <c r="F9943">
        <v>2.2859999052639001E-6</v>
      </c>
      <c r="G9943">
        <v>1.8158518778727101E-5</v>
      </c>
      <c r="H9943" t="s">
        <v>4364</v>
      </c>
    </row>
    <row r="9944" spans="1:8" hidden="1" x14ac:dyDescent="0.25">
      <c r="A9944" s="1" t="s">
        <v>1239</v>
      </c>
      <c r="B9944">
        <v>2381.16328763211</v>
      </c>
      <c r="C9944">
        <v>7.6259151011265998E-3</v>
      </c>
      <c r="D9944">
        <v>7.5705172048774999E-2</v>
      </c>
      <c r="E9944">
        <v>0.100731758408969</v>
      </c>
      <c r="F9944">
        <v>0.91976340002374402</v>
      </c>
      <c r="G9944">
        <v>0.95474164060657596</v>
      </c>
      <c r="H9944" t="s">
        <v>4364</v>
      </c>
    </row>
    <row r="9945" spans="1:8" hidden="1" x14ac:dyDescent="0.25">
      <c r="A9945" s="1" t="s">
        <v>1240</v>
      </c>
      <c r="B9945">
        <v>12532.756874369201</v>
      </c>
      <c r="C9945">
        <v>-4.5500085598443298E-2</v>
      </c>
      <c r="D9945">
        <v>8.4018405636490295E-2</v>
      </c>
      <c r="E9945">
        <v>-0.54154902433285401</v>
      </c>
      <c r="F9945">
        <v>0.58812921657115103</v>
      </c>
      <c r="G9945">
        <v>0.75008958076235099</v>
      </c>
      <c r="H9945" t="s">
        <v>4364</v>
      </c>
    </row>
    <row r="9946" spans="1:8" hidden="1" x14ac:dyDescent="0.25">
      <c r="A9946" s="1" t="s">
        <v>1241</v>
      </c>
      <c r="B9946">
        <v>438.83095046338002</v>
      </c>
      <c r="C9946">
        <v>0.18825807125108801</v>
      </c>
      <c r="D9946">
        <v>0.117772510784915</v>
      </c>
      <c r="E9946">
        <v>1.5984890701268899</v>
      </c>
      <c r="F9946">
        <v>0.109934175958859</v>
      </c>
      <c r="G9946">
        <v>0.233595764694189</v>
      </c>
      <c r="H9946" t="s">
        <v>4364</v>
      </c>
    </row>
    <row r="9947" spans="1:8" hidden="1" x14ac:dyDescent="0.25">
      <c r="A9947" s="1" t="s">
        <v>1242</v>
      </c>
      <c r="B9947">
        <v>182.53333114923299</v>
      </c>
      <c r="C9947">
        <v>-3.7006003874255802E-2</v>
      </c>
      <c r="D9947">
        <v>0.160048370511224</v>
      </c>
      <c r="E9947">
        <v>-0.23121762349752001</v>
      </c>
      <c r="F9947">
        <v>0.81714573935558699</v>
      </c>
      <c r="G9947">
        <v>0.89914589210135598</v>
      </c>
      <c r="H9947" t="s">
        <v>4364</v>
      </c>
    </row>
    <row r="9948" spans="1:8" hidden="1" x14ac:dyDescent="0.25">
      <c r="A9948" s="1" t="s">
        <v>1243</v>
      </c>
      <c r="B9948">
        <v>249648.52497557001</v>
      </c>
      <c r="C9948">
        <v>-0.148851560310678</v>
      </c>
      <c r="D9948">
        <v>6.8290849749148702E-2</v>
      </c>
      <c r="E9948">
        <v>-2.17967064193008</v>
      </c>
      <c r="F9948">
        <v>2.92818842554151E-2</v>
      </c>
      <c r="G9948">
        <v>8.2017509136895997E-2</v>
      </c>
      <c r="H9948" t="s">
        <v>4364</v>
      </c>
    </row>
    <row r="9949" spans="1:8" hidden="1" x14ac:dyDescent="0.25">
      <c r="A9949" s="1" t="s">
        <v>1244</v>
      </c>
      <c r="B9949">
        <v>390.06103880513803</v>
      </c>
      <c r="C9949">
        <v>0.46306703263780502</v>
      </c>
      <c r="D9949">
        <v>0.113608326651507</v>
      </c>
      <c r="E9949">
        <v>4.07599553911448</v>
      </c>
      <c r="F9949">
        <v>4.5817897056222001E-5</v>
      </c>
      <c r="G9949">
        <v>2.902513821303E-4</v>
      </c>
      <c r="H9949" t="s">
        <v>4364</v>
      </c>
    </row>
    <row r="9950" spans="1:8" hidden="1" x14ac:dyDescent="0.25">
      <c r="A9950" s="1" t="s">
        <v>1245</v>
      </c>
      <c r="B9950">
        <v>0</v>
      </c>
      <c r="H9950" t="s">
        <v>4364</v>
      </c>
    </row>
    <row r="9951" spans="1:8" hidden="1" x14ac:dyDescent="0.25">
      <c r="A9951" s="1" t="s">
        <v>1246</v>
      </c>
      <c r="B9951">
        <v>29721.013427402198</v>
      </c>
      <c r="C9951">
        <v>1.5301039747182299</v>
      </c>
      <c r="D9951">
        <v>8.1716397025408297E-2</v>
      </c>
      <c r="E9951">
        <v>18.724564841527101</v>
      </c>
      <c r="F9951">
        <v>3.1221230599725999E-78</v>
      </c>
      <c r="G9951">
        <v>2.5395348969817099E-75</v>
      </c>
      <c r="H9951" t="s">
        <v>4364</v>
      </c>
    </row>
    <row r="9952" spans="1:8" hidden="1" x14ac:dyDescent="0.25">
      <c r="A9952" s="1" t="s">
        <v>1247</v>
      </c>
      <c r="B9952">
        <v>2004.4052690698099</v>
      </c>
      <c r="C9952">
        <v>1.2300049185859501</v>
      </c>
      <c r="D9952">
        <v>9.1769771158413102E-2</v>
      </c>
      <c r="E9952">
        <v>13.4031599192147</v>
      </c>
      <c r="F9952">
        <v>5.7942609247263097E-41</v>
      </c>
      <c r="G9952">
        <v>9.0635612234084305E-39</v>
      </c>
      <c r="H9952" t="s">
        <v>4364</v>
      </c>
    </row>
    <row r="9953" spans="1:8" hidden="1" x14ac:dyDescent="0.25">
      <c r="A9953" s="1" t="s">
        <v>1248</v>
      </c>
      <c r="B9953">
        <v>1977.8699894112001</v>
      </c>
      <c r="C9953">
        <v>1.1157907955831601</v>
      </c>
      <c r="D9953">
        <v>8.9646059165435596E-2</v>
      </c>
      <c r="E9953">
        <v>12.446624045392101</v>
      </c>
      <c r="F9953">
        <v>1.4588645090906099E-35</v>
      </c>
      <c r="G9953">
        <v>1.6952005595632899E-33</v>
      </c>
      <c r="H9953" t="s">
        <v>4364</v>
      </c>
    </row>
    <row r="9954" spans="1:8" hidden="1" x14ac:dyDescent="0.25">
      <c r="A9954" s="1" t="s">
        <v>1249</v>
      </c>
      <c r="B9954">
        <v>2106.9223502434402</v>
      </c>
      <c r="C9954">
        <v>1.0352527253086099</v>
      </c>
      <c r="D9954">
        <v>9.6933296662227303E-2</v>
      </c>
      <c r="E9954">
        <v>10.6800527884246</v>
      </c>
      <c r="F9954">
        <v>1.26199876764529E-26</v>
      </c>
      <c r="G9954">
        <v>8.4140147344481706E-25</v>
      </c>
      <c r="H9954" t="s">
        <v>4364</v>
      </c>
    </row>
    <row r="9955" spans="1:8" hidden="1" x14ac:dyDescent="0.25">
      <c r="A9955" s="1" t="s">
        <v>1250</v>
      </c>
      <c r="B9955">
        <v>2558.3067612015302</v>
      </c>
      <c r="C9955">
        <v>1.0494310913944001</v>
      </c>
      <c r="D9955">
        <v>9.0562372734979704E-2</v>
      </c>
      <c r="E9955">
        <v>11.5879372381888</v>
      </c>
      <c r="F9955">
        <v>4.7442048796209696E-31</v>
      </c>
      <c r="G9955">
        <v>3.9376900500853998E-29</v>
      </c>
      <c r="H9955" t="s">
        <v>4364</v>
      </c>
    </row>
    <row r="9956" spans="1:8" hidden="1" x14ac:dyDescent="0.25">
      <c r="A9956" s="1" t="s">
        <v>1251</v>
      </c>
      <c r="B9956">
        <v>578.15748457879397</v>
      </c>
      <c r="C9956">
        <v>6.56011852979895E-2</v>
      </c>
      <c r="D9956">
        <v>0.111394504992466</v>
      </c>
      <c r="E9956">
        <v>0.58890862976074498</v>
      </c>
      <c r="F9956">
        <v>0.55592256840019605</v>
      </c>
      <c r="G9956">
        <v>0.722805973684014</v>
      </c>
      <c r="H9956" t="s">
        <v>4364</v>
      </c>
    </row>
    <row r="9957" spans="1:8" hidden="1" x14ac:dyDescent="0.25">
      <c r="A9957" s="1" t="s">
        <v>1252</v>
      </c>
      <c r="B9957">
        <v>2062.0150456533702</v>
      </c>
      <c r="C9957">
        <v>-2.7613987423492602E-2</v>
      </c>
      <c r="D9957">
        <v>7.8930036167154702E-2</v>
      </c>
      <c r="E9957">
        <v>-0.34985398163270598</v>
      </c>
      <c r="F9957">
        <v>0.72644828441424203</v>
      </c>
      <c r="G9957">
        <v>0.83838398771643696</v>
      </c>
      <c r="H9957" t="s">
        <v>4364</v>
      </c>
    </row>
    <row r="9958" spans="1:8" hidden="1" x14ac:dyDescent="0.25">
      <c r="A9958" s="1" t="s">
        <v>1253</v>
      </c>
      <c r="B9958">
        <v>145.90900515681099</v>
      </c>
      <c r="C9958">
        <v>0.22161497561073701</v>
      </c>
      <c r="D9958">
        <v>0.16901832699719099</v>
      </c>
      <c r="E9958">
        <v>1.31118902634991</v>
      </c>
      <c r="F9958">
        <v>0.18979390888050501</v>
      </c>
      <c r="G9958">
        <v>0.35051766280037999</v>
      </c>
      <c r="H9958" t="s">
        <v>4364</v>
      </c>
    </row>
    <row r="9959" spans="1:8" hidden="1" x14ac:dyDescent="0.25">
      <c r="A9959" s="1" t="s">
        <v>1254</v>
      </c>
      <c r="B9959">
        <v>369.592494566933</v>
      </c>
      <c r="C9959">
        <v>0.117218104221377</v>
      </c>
      <c r="D9959">
        <v>0.116013889117719</v>
      </c>
      <c r="E9959">
        <v>1.01037992185949</v>
      </c>
      <c r="F9959">
        <v>0.31231330356816001</v>
      </c>
      <c r="G9959">
        <v>0.50028048856993401</v>
      </c>
      <c r="H9959" t="s">
        <v>4364</v>
      </c>
    </row>
    <row r="9960" spans="1:8" hidden="1" x14ac:dyDescent="0.25">
      <c r="A9960" s="1" t="s">
        <v>1255</v>
      </c>
      <c r="B9960">
        <v>1322.6858961870601</v>
      </c>
      <c r="C9960">
        <v>8.88476962966228E-2</v>
      </c>
      <c r="D9960">
        <v>8.1928483883297307E-2</v>
      </c>
      <c r="E9960">
        <v>1.0844542958122101</v>
      </c>
      <c r="F9960">
        <v>0.27816342099920999</v>
      </c>
      <c r="G9960">
        <v>0.45988342543024002</v>
      </c>
      <c r="H9960" t="s">
        <v>4364</v>
      </c>
    </row>
    <row r="9961" spans="1:8" hidden="1" x14ac:dyDescent="0.25">
      <c r="A9961" s="1" t="s">
        <v>1256</v>
      </c>
      <c r="B9961">
        <v>1385.0482033790099</v>
      </c>
      <c r="C9961">
        <v>-0.313081250727828</v>
      </c>
      <c r="D9961">
        <v>9.0329854433617199E-2</v>
      </c>
      <c r="E9961">
        <v>-3.4659775850508998</v>
      </c>
      <c r="F9961">
        <v>5.2830732206559999E-4</v>
      </c>
      <c r="G9961">
        <v>2.6043950046555002E-3</v>
      </c>
      <c r="H9961" t="s">
        <v>4364</v>
      </c>
    </row>
    <row r="9962" spans="1:8" hidden="1" x14ac:dyDescent="0.25">
      <c r="A9962" s="1" t="s">
        <v>1257</v>
      </c>
      <c r="B9962">
        <v>333.973586001341</v>
      </c>
      <c r="C9962">
        <v>0.138172289440888</v>
      </c>
      <c r="D9962">
        <v>0.11620466739777301</v>
      </c>
      <c r="E9962">
        <v>1.1890425103831599</v>
      </c>
      <c r="F9962">
        <v>0.23442293914353601</v>
      </c>
      <c r="G9962">
        <v>0.40760927468865399</v>
      </c>
      <c r="H9962" t="s">
        <v>4364</v>
      </c>
    </row>
    <row r="9963" spans="1:8" hidden="1" x14ac:dyDescent="0.25">
      <c r="A9963" s="1" t="s">
        <v>1258</v>
      </c>
      <c r="B9963">
        <v>1047.04728741136</v>
      </c>
      <c r="C9963">
        <v>1.29080725198532E-2</v>
      </c>
      <c r="D9963">
        <v>8.7245018504571697E-2</v>
      </c>
      <c r="E9963">
        <v>0.14795197182721501</v>
      </c>
      <c r="F9963">
        <v>0.88238067191343394</v>
      </c>
      <c r="G9963">
        <v>0.93429893066179004</v>
      </c>
      <c r="H9963" t="s">
        <v>4364</v>
      </c>
    </row>
    <row r="9964" spans="1:8" hidden="1" x14ac:dyDescent="0.25">
      <c r="A9964" s="1" t="s">
        <v>1259</v>
      </c>
      <c r="B9964">
        <v>1376.42555707101</v>
      </c>
      <c r="C9964">
        <v>0.18734093378177999</v>
      </c>
      <c r="D9964">
        <v>8.2333638609524501E-2</v>
      </c>
      <c r="E9964">
        <v>2.2753875201636999</v>
      </c>
      <c r="F9964">
        <v>2.2882693357440202E-2</v>
      </c>
      <c r="G9964">
        <v>6.6712483071476203E-2</v>
      </c>
      <c r="H9964" t="s">
        <v>4364</v>
      </c>
    </row>
    <row r="9965" spans="1:8" hidden="1" x14ac:dyDescent="0.25">
      <c r="A9965" s="1" t="s">
        <v>1260</v>
      </c>
      <c r="B9965">
        <v>1293.7042046741501</v>
      </c>
      <c r="C9965">
        <v>1.63801784650662</v>
      </c>
      <c r="D9965">
        <v>0.130021329758503</v>
      </c>
      <c r="E9965">
        <v>12.5980702516196</v>
      </c>
      <c r="F9965">
        <v>2.1637370976145201E-36</v>
      </c>
      <c r="G9965">
        <v>2.8386834761284598E-34</v>
      </c>
      <c r="H9965" t="s">
        <v>4364</v>
      </c>
    </row>
    <row r="9966" spans="1:8" x14ac:dyDescent="0.25">
      <c r="A9966" s="1" t="s">
        <v>959</v>
      </c>
      <c r="B9966">
        <v>105.878644710857</v>
      </c>
      <c r="C9966">
        <v>-0.94161367045139199</v>
      </c>
      <c r="D9966">
        <v>0.19475626987469399</v>
      </c>
      <c r="E9966">
        <v>-4.8348310996982304</v>
      </c>
      <c r="F9966">
        <v>1.33258731380991E-6</v>
      </c>
      <c r="G9966">
        <v>1.1196199065291301E-5</v>
      </c>
      <c r="H9966" t="s">
        <v>4364</v>
      </c>
    </row>
    <row r="9967" spans="1:8" x14ac:dyDescent="0.25">
      <c r="A9967" s="1" t="s">
        <v>3119</v>
      </c>
      <c r="B9967">
        <v>76.226291072989895</v>
      </c>
      <c r="C9967">
        <v>-1.17062931295596</v>
      </c>
      <c r="D9967">
        <v>0.24174275968449399</v>
      </c>
      <c r="E9967">
        <v>-4.8424586303382497</v>
      </c>
      <c r="F9967">
        <v>1.28242341477787E-6</v>
      </c>
      <c r="G9967">
        <v>1.08207801408747E-5</v>
      </c>
      <c r="H9967" t="s">
        <v>4364</v>
      </c>
    </row>
    <row r="9968" spans="1:8" x14ac:dyDescent="0.25">
      <c r="A9968" s="1" t="s">
        <v>1910</v>
      </c>
      <c r="B9968">
        <v>100.917679113956</v>
      </c>
      <c r="C9968">
        <v>-0.96889543971567205</v>
      </c>
      <c r="D9968">
        <v>0.19544544192020899</v>
      </c>
      <c r="E9968">
        <v>-4.9573703545935102</v>
      </c>
      <c r="F9968">
        <v>7.14536910388621E-7</v>
      </c>
      <c r="G9968">
        <v>1.07468656280224E-5</v>
      </c>
      <c r="H9968" t="s">
        <v>4365</v>
      </c>
    </row>
    <row r="9969" spans="1:8" hidden="1" x14ac:dyDescent="0.25">
      <c r="A9969" s="1" t="s">
        <v>1264</v>
      </c>
      <c r="B9969">
        <v>4053.43972135678</v>
      </c>
      <c r="C9969">
        <v>0.85056675920084801</v>
      </c>
      <c r="D9969">
        <v>0.10085265358651301</v>
      </c>
      <c r="E9969">
        <v>8.4337568616497993</v>
      </c>
      <c r="F9969">
        <v>3.3474180701341599E-17</v>
      </c>
      <c r="G9969">
        <v>1.02360520986734E-15</v>
      </c>
      <c r="H9969" t="s">
        <v>4364</v>
      </c>
    </row>
    <row r="9970" spans="1:8" hidden="1" x14ac:dyDescent="0.25">
      <c r="A9970" s="1" t="s">
        <v>1265</v>
      </c>
      <c r="B9970">
        <v>4027.5953467805598</v>
      </c>
      <c r="C9970">
        <v>0.72596627531923996</v>
      </c>
      <c r="D9970">
        <v>8.4342870554231397E-2</v>
      </c>
      <c r="E9970">
        <v>8.6073223563389707</v>
      </c>
      <c r="F9970">
        <v>7.4786919424523098E-18</v>
      </c>
      <c r="G9970">
        <v>2.49310164999619E-16</v>
      </c>
      <c r="H9970" t="s">
        <v>4364</v>
      </c>
    </row>
    <row r="9971" spans="1:8" hidden="1" x14ac:dyDescent="0.25">
      <c r="A9971" s="1" t="s">
        <v>1266</v>
      </c>
      <c r="B9971">
        <v>2968.2373850804101</v>
      </c>
      <c r="C9971">
        <v>0.98151780297729896</v>
      </c>
      <c r="D9971">
        <v>0.38435851620501599</v>
      </c>
      <c r="E9971">
        <v>2.55365176416114</v>
      </c>
      <c r="F9971">
        <v>1.06599811443815E-2</v>
      </c>
      <c r="G9971">
        <v>3.5251084499384903E-2</v>
      </c>
      <c r="H9971" t="s">
        <v>4364</v>
      </c>
    </row>
    <row r="9972" spans="1:8" hidden="1" x14ac:dyDescent="0.25">
      <c r="A9972" s="1" t="s">
        <v>1267</v>
      </c>
      <c r="B9972">
        <v>2516.6121119988502</v>
      </c>
      <c r="C9972">
        <v>0.98842725814794996</v>
      </c>
      <c r="D9972">
        <v>0.40211616120985499</v>
      </c>
      <c r="E9972">
        <v>2.4580639961697801</v>
      </c>
      <c r="F9972">
        <v>1.39688279374081E-2</v>
      </c>
      <c r="G9972">
        <v>4.4245500951276301E-2</v>
      </c>
      <c r="H9972" t="s">
        <v>4364</v>
      </c>
    </row>
    <row r="9973" spans="1:8" hidden="1" x14ac:dyDescent="0.25">
      <c r="A9973" s="1" t="s">
        <v>1268</v>
      </c>
      <c r="B9973">
        <v>2926.84634359549</v>
      </c>
      <c r="C9973">
        <v>1.26260200448275</v>
      </c>
      <c r="D9973">
        <v>0.35936919288078001</v>
      </c>
      <c r="E9973">
        <v>3.5133840893857999</v>
      </c>
      <c r="F9973">
        <v>4.4243740516460001E-4</v>
      </c>
      <c r="G9973">
        <v>2.2408380159461999E-3</v>
      </c>
      <c r="H9973" t="s">
        <v>4364</v>
      </c>
    </row>
    <row r="9974" spans="1:8" hidden="1" x14ac:dyDescent="0.25">
      <c r="A9974" s="1" t="s">
        <v>1269</v>
      </c>
      <c r="B9974">
        <v>0</v>
      </c>
      <c r="H9974" t="s">
        <v>4364</v>
      </c>
    </row>
    <row r="9975" spans="1:8" hidden="1" x14ac:dyDescent="0.25">
      <c r="A9975" s="1" t="s">
        <v>1270</v>
      </c>
      <c r="B9975">
        <v>823.75815698278996</v>
      </c>
      <c r="C9975">
        <v>7.1232732548304201E-2</v>
      </c>
      <c r="D9975">
        <v>9.2686598639521098E-2</v>
      </c>
      <c r="E9975">
        <v>0.76853324637949205</v>
      </c>
      <c r="F9975">
        <v>0.44217044674412898</v>
      </c>
      <c r="G9975">
        <v>0.62278778483553598</v>
      </c>
      <c r="H9975" t="s">
        <v>4364</v>
      </c>
    </row>
    <row r="9976" spans="1:8" hidden="1" x14ac:dyDescent="0.25">
      <c r="A9976" s="1" t="s">
        <v>1271</v>
      </c>
      <c r="B9976">
        <v>836.68942331902099</v>
      </c>
      <c r="C9976">
        <v>-5.7364219839706597E-2</v>
      </c>
      <c r="D9976">
        <v>8.9563711553746497E-2</v>
      </c>
      <c r="E9976">
        <v>-0.64048506749614498</v>
      </c>
      <c r="F9976">
        <v>0.52185729406575598</v>
      </c>
      <c r="G9976">
        <v>0.69246121206049904</v>
      </c>
      <c r="H9976" t="s">
        <v>4364</v>
      </c>
    </row>
    <row r="9977" spans="1:8" hidden="1" x14ac:dyDescent="0.25">
      <c r="A9977" s="1" t="s">
        <v>1272</v>
      </c>
      <c r="B9977">
        <v>252.19233414815</v>
      </c>
      <c r="C9977">
        <v>-0.14916297102156501</v>
      </c>
      <c r="D9977">
        <v>0.13077591127551899</v>
      </c>
      <c r="E9977">
        <v>-1.1405997447596301</v>
      </c>
      <c r="F9977">
        <v>0.25403652352695999</v>
      </c>
      <c r="G9977">
        <v>0.43211310389909102</v>
      </c>
      <c r="H9977" t="s">
        <v>4364</v>
      </c>
    </row>
    <row r="9978" spans="1:8" hidden="1" x14ac:dyDescent="0.25">
      <c r="A9978" s="1" t="s">
        <v>1273</v>
      </c>
      <c r="B9978">
        <v>1258.5151424410899</v>
      </c>
      <c r="C9978">
        <v>1.02178015093525E-2</v>
      </c>
      <c r="D9978">
        <v>9.5838252076507105E-2</v>
      </c>
      <c r="E9978">
        <v>0.106615065362374</v>
      </c>
      <c r="F9978">
        <v>0.91509436627916096</v>
      </c>
      <c r="G9978">
        <v>0.95281330969210098</v>
      </c>
      <c r="H9978" t="s">
        <v>4364</v>
      </c>
    </row>
    <row r="9979" spans="1:8" hidden="1" x14ac:dyDescent="0.25">
      <c r="A9979" s="1" t="s">
        <v>1274</v>
      </c>
      <c r="B9979">
        <v>441.07596378417497</v>
      </c>
      <c r="C9979">
        <v>-0.103890340640864</v>
      </c>
      <c r="D9979">
        <v>0.10833443798619</v>
      </c>
      <c r="E9979">
        <v>-0.95897798125936295</v>
      </c>
      <c r="F9979">
        <v>0.33756983772596699</v>
      </c>
      <c r="G9979">
        <v>0.52400630917233204</v>
      </c>
      <c r="H9979" t="s">
        <v>4364</v>
      </c>
    </row>
    <row r="9980" spans="1:8" hidden="1" x14ac:dyDescent="0.25">
      <c r="A9980" s="1" t="s">
        <v>1275</v>
      </c>
      <c r="B9980">
        <v>745.926960535077</v>
      </c>
      <c r="C9980">
        <v>-0.164901109702944</v>
      </c>
      <c r="D9980">
        <v>9.1307309280425505E-2</v>
      </c>
      <c r="E9980">
        <v>-1.8060011953314199</v>
      </c>
      <c r="F9980">
        <v>7.0918152854973104E-2</v>
      </c>
      <c r="G9980">
        <v>0.16749368621438801</v>
      </c>
      <c r="H9980" t="s">
        <v>4364</v>
      </c>
    </row>
    <row r="9981" spans="1:8" hidden="1" x14ac:dyDescent="0.25">
      <c r="A9981" s="1" t="s">
        <v>1276</v>
      </c>
      <c r="B9981">
        <v>1609.70248056477</v>
      </c>
      <c r="C9981">
        <v>5.4659144719148102E-2</v>
      </c>
      <c r="D9981">
        <v>7.7791009909191897E-2</v>
      </c>
      <c r="E9981">
        <v>0.70264089363222804</v>
      </c>
      <c r="F9981">
        <v>0.482279571004115</v>
      </c>
      <c r="G9981">
        <v>0.65930454294915497</v>
      </c>
      <c r="H9981" t="s">
        <v>4364</v>
      </c>
    </row>
    <row r="9982" spans="1:8" hidden="1" x14ac:dyDescent="0.25">
      <c r="A9982" s="1" t="s">
        <v>1277</v>
      </c>
      <c r="B9982">
        <v>634.21158749828703</v>
      </c>
      <c r="C9982">
        <v>0.36683814310261598</v>
      </c>
      <c r="D9982">
        <v>9.7462218654853106E-2</v>
      </c>
      <c r="E9982">
        <v>3.7639010086740901</v>
      </c>
      <c r="F9982">
        <v>1.6728312613699999E-4</v>
      </c>
      <c r="G9982">
        <v>9.3710809090799996E-4</v>
      </c>
      <c r="H9982" t="s">
        <v>4364</v>
      </c>
    </row>
    <row r="9983" spans="1:8" hidden="1" x14ac:dyDescent="0.25">
      <c r="A9983" s="1" t="s">
        <v>1278</v>
      </c>
      <c r="B9983">
        <v>7753.20110338619</v>
      </c>
      <c r="C9983">
        <v>-0.18791442644026399</v>
      </c>
      <c r="D9983">
        <v>7.5922981636297404E-2</v>
      </c>
      <c r="E9983">
        <v>-2.4750664738175399</v>
      </c>
      <c r="F9983">
        <v>1.3321137922524E-2</v>
      </c>
      <c r="G9983">
        <v>4.2558576536453299E-2</v>
      </c>
      <c r="H9983" t="s">
        <v>4364</v>
      </c>
    </row>
    <row r="9984" spans="1:8" hidden="1" x14ac:dyDescent="0.25">
      <c r="A9984" s="1" t="s">
        <v>1279</v>
      </c>
      <c r="B9984">
        <v>2242.71770354195</v>
      </c>
      <c r="C9984">
        <v>0.44656176089727001</v>
      </c>
      <c r="D9984">
        <v>9.42754942906531E-2</v>
      </c>
      <c r="E9984">
        <v>4.7367745378296497</v>
      </c>
      <c r="F9984">
        <v>2.1714651271613002E-6</v>
      </c>
      <c r="G9984">
        <v>1.7418833672909299E-5</v>
      </c>
      <c r="H9984" t="s">
        <v>4364</v>
      </c>
    </row>
    <row r="9985" spans="1:8" hidden="1" x14ac:dyDescent="0.25">
      <c r="A9985" s="1" t="s">
        <v>1280</v>
      </c>
      <c r="B9985">
        <v>652.428847735619</v>
      </c>
      <c r="C9985">
        <v>0.15050866142636601</v>
      </c>
      <c r="D9985">
        <v>0.100712937714019</v>
      </c>
      <c r="E9985">
        <v>1.49443224319148</v>
      </c>
      <c r="F9985">
        <v>0.13506267934249699</v>
      </c>
      <c r="G9985">
        <v>0.27259532459017699</v>
      </c>
      <c r="H9985" t="s">
        <v>4364</v>
      </c>
    </row>
    <row r="9986" spans="1:8" hidden="1" x14ac:dyDescent="0.25">
      <c r="A9986" s="1" t="s">
        <v>1281</v>
      </c>
      <c r="B9986">
        <v>505.59552826727798</v>
      </c>
      <c r="C9986">
        <v>0.14519699518149501</v>
      </c>
      <c r="D9986">
        <v>0.104206636753001</v>
      </c>
      <c r="E9986">
        <v>1.3933565049762799</v>
      </c>
      <c r="F9986">
        <v>0.16351201155205999</v>
      </c>
      <c r="G9986">
        <v>0.31323756522950003</v>
      </c>
      <c r="H9986" t="s">
        <v>4364</v>
      </c>
    </row>
    <row r="9987" spans="1:8" hidden="1" x14ac:dyDescent="0.25">
      <c r="A9987" s="1" t="s">
        <v>1282</v>
      </c>
      <c r="B9987">
        <v>39.203011893177703</v>
      </c>
      <c r="C9987">
        <v>0.215619075993388</v>
      </c>
      <c r="D9987">
        <v>0.29337190935174701</v>
      </c>
      <c r="E9987">
        <v>0.734968376726433</v>
      </c>
      <c r="F9987">
        <v>0.46235875355735101</v>
      </c>
      <c r="G9987">
        <v>0.64046766032620805</v>
      </c>
      <c r="H9987" t="s">
        <v>4364</v>
      </c>
    </row>
    <row r="9988" spans="1:8" hidden="1" x14ac:dyDescent="0.25">
      <c r="A9988" s="1" t="s">
        <v>1283</v>
      </c>
      <c r="B9988">
        <v>9218.0368040487792</v>
      </c>
      <c r="C9988">
        <v>5.4058518490828197E-2</v>
      </c>
      <c r="D9988">
        <v>7.4532030056209495E-2</v>
      </c>
      <c r="E9988">
        <v>0.72530586447275203</v>
      </c>
      <c r="F9988">
        <v>0.46826440878903902</v>
      </c>
      <c r="G9988">
        <v>0.64600792080903002</v>
      </c>
      <c r="H9988" t="s">
        <v>4364</v>
      </c>
    </row>
    <row r="9989" spans="1:8" hidden="1" x14ac:dyDescent="0.25">
      <c r="A9989" s="1" t="s">
        <v>1284</v>
      </c>
      <c r="B9989">
        <v>997.80397890344204</v>
      </c>
      <c r="C9989">
        <v>0.308519968175549</v>
      </c>
      <c r="D9989">
        <v>8.8475178832671406E-2</v>
      </c>
      <c r="E9989">
        <v>3.4870793396081998</v>
      </c>
      <c r="F9989">
        <v>4.8832646690469999E-4</v>
      </c>
      <c r="G9989">
        <v>2.4279018837428E-3</v>
      </c>
      <c r="H9989" t="s">
        <v>4364</v>
      </c>
    </row>
    <row r="9990" spans="1:8" hidden="1" x14ac:dyDescent="0.25">
      <c r="A9990" s="1" t="s">
        <v>1285</v>
      </c>
      <c r="B9990">
        <v>731.75617208809103</v>
      </c>
      <c r="C9990">
        <v>-8.3317641954544996E-2</v>
      </c>
      <c r="D9990">
        <v>9.3665946358481397E-2</v>
      </c>
      <c r="E9990">
        <v>-0.88951903219627904</v>
      </c>
      <c r="F9990">
        <v>0.37372419931998202</v>
      </c>
      <c r="G9990">
        <v>0.561483678845352</v>
      </c>
      <c r="H9990" t="s">
        <v>4364</v>
      </c>
    </row>
    <row r="9991" spans="1:8" hidden="1" x14ac:dyDescent="0.25">
      <c r="A9991" s="1" t="s">
        <v>1286</v>
      </c>
      <c r="B9991">
        <v>1598.2360462090701</v>
      </c>
      <c r="C9991">
        <v>0.18937912156063999</v>
      </c>
      <c r="D9991">
        <v>7.7450744375175601E-2</v>
      </c>
      <c r="E9991">
        <v>2.4451556029374899</v>
      </c>
      <c r="F9991">
        <v>1.4478965869950599E-2</v>
      </c>
      <c r="G9991">
        <v>4.5611437866943397E-2</v>
      </c>
      <c r="H9991" t="s">
        <v>4364</v>
      </c>
    </row>
    <row r="9992" spans="1:8" hidden="1" x14ac:dyDescent="0.25">
      <c r="A9992" s="1" t="s">
        <v>1287</v>
      </c>
      <c r="B9992">
        <v>1806.2132566943701</v>
      </c>
      <c r="C9992">
        <v>7.5479994748163096E-2</v>
      </c>
      <c r="D9992">
        <v>8.2354867008948202E-2</v>
      </c>
      <c r="E9992">
        <v>0.91652136041895205</v>
      </c>
      <c r="F9992">
        <v>0.35939350926177299</v>
      </c>
      <c r="G9992">
        <v>0.54805151937294105</v>
      </c>
      <c r="H9992" t="s">
        <v>4364</v>
      </c>
    </row>
    <row r="9993" spans="1:8" hidden="1" x14ac:dyDescent="0.25">
      <c r="A9993" s="1" t="s">
        <v>1288</v>
      </c>
      <c r="B9993">
        <v>812.08264958125403</v>
      </c>
      <c r="C9993">
        <v>0.40552635485941801</v>
      </c>
      <c r="D9993">
        <v>0.102313893809862</v>
      </c>
      <c r="E9993">
        <v>3.9635511831172998</v>
      </c>
      <c r="F9993">
        <v>7.38430225049408E-5</v>
      </c>
      <c r="G9993">
        <v>4.4425972267390001E-4</v>
      </c>
      <c r="H9993" t="s">
        <v>4364</v>
      </c>
    </row>
    <row r="9994" spans="1:8" hidden="1" x14ac:dyDescent="0.25">
      <c r="A9994" s="1" t="s">
        <v>1289</v>
      </c>
      <c r="B9994">
        <v>169.53420796880201</v>
      </c>
      <c r="C9994">
        <v>0.25815661827370401</v>
      </c>
      <c r="D9994">
        <v>0.18802423960247899</v>
      </c>
      <c r="E9994">
        <v>1.3729964754517701</v>
      </c>
      <c r="F9994">
        <v>0.16975344240572399</v>
      </c>
      <c r="G9994">
        <v>0.32230964064616202</v>
      </c>
      <c r="H9994" t="s">
        <v>4364</v>
      </c>
    </row>
    <row r="9995" spans="1:8" hidden="1" x14ac:dyDescent="0.25">
      <c r="A9995" s="1" t="s">
        <v>1290</v>
      </c>
      <c r="B9995">
        <v>2218.1825249162198</v>
      </c>
      <c r="C9995">
        <v>-0.29259788867493802</v>
      </c>
      <c r="D9995">
        <v>8.3077961173322695E-2</v>
      </c>
      <c r="E9995">
        <v>-3.52196761382362</v>
      </c>
      <c r="F9995">
        <v>4.2835647027249999E-4</v>
      </c>
      <c r="G9995">
        <v>2.1776572057482999E-3</v>
      </c>
      <c r="H9995" t="s">
        <v>4364</v>
      </c>
    </row>
    <row r="9996" spans="1:8" hidden="1" x14ac:dyDescent="0.25">
      <c r="A9996" s="1" t="s">
        <v>1291</v>
      </c>
      <c r="B9996">
        <v>628.83180434367796</v>
      </c>
      <c r="C9996">
        <v>0.293727535651917</v>
      </c>
      <c r="D9996">
        <v>9.5904099614779997E-2</v>
      </c>
      <c r="E9996">
        <v>3.06272137303554</v>
      </c>
      <c r="F9996">
        <v>2.1933417719341001E-3</v>
      </c>
      <c r="G9996">
        <v>9.0378125496009005E-3</v>
      </c>
      <c r="H9996" t="s">
        <v>4364</v>
      </c>
    </row>
    <row r="9997" spans="1:8" hidden="1" x14ac:dyDescent="0.25">
      <c r="A9997" s="1" t="s">
        <v>1292</v>
      </c>
      <c r="B9997">
        <v>317.666888493621</v>
      </c>
      <c r="C9997">
        <v>-3.0646356188640002E-4</v>
      </c>
      <c r="D9997">
        <v>0.13006365038693701</v>
      </c>
      <c r="E9997">
        <v>-2.356258347161E-3</v>
      </c>
      <c r="F9997">
        <v>0.998119979583168</v>
      </c>
      <c r="G9997">
        <v>0.99885678074919904</v>
      </c>
      <c r="H9997" t="s">
        <v>4364</v>
      </c>
    </row>
    <row r="9998" spans="1:8" x14ac:dyDescent="0.25">
      <c r="A9998" s="1" t="s">
        <v>598</v>
      </c>
      <c r="B9998">
        <v>30.4669960723106</v>
      </c>
      <c r="C9998">
        <v>-1.70522057399969</v>
      </c>
      <c r="D9998">
        <v>0.34386584047122898</v>
      </c>
      <c r="E9998">
        <v>-4.9589705440438001</v>
      </c>
      <c r="F9998">
        <v>7.0867710350577305E-7</v>
      </c>
      <c r="G9998">
        <v>1.07018850043584E-5</v>
      </c>
      <c r="H9998" t="s">
        <v>4365</v>
      </c>
    </row>
    <row r="9999" spans="1:8" hidden="1" x14ac:dyDescent="0.25">
      <c r="A9999" s="1" t="s">
        <v>1294</v>
      </c>
      <c r="B9999">
        <v>3.46339913698068</v>
      </c>
      <c r="C9999">
        <v>-0.34567470503776199</v>
      </c>
      <c r="D9999">
        <v>0.97594283118513503</v>
      </c>
      <c r="E9999">
        <v>-0.35419564957303101</v>
      </c>
      <c r="F9999">
        <v>0.72319226367979295</v>
      </c>
      <c r="H9999" t="s">
        <v>4364</v>
      </c>
    </row>
    <row r="10000" spans="1:8" hidden="1" x14ac:dyDescent="0.25">
      <c r="A10000" s="1" t="s">
        <v>1295</v>
      </c>
      <c r="B10000">
        <v>4244.9033358979004</v>
      </c>
      <c r="C10000">
        <v>0.25981961779145202</v>
      </c>
      <c r="D10000">
        <v>7.1199295632407095E-2</v>
      </c>
      <c r="E10000">
        <v>3.6491880359725499</v>
      </c>
      <c r="F10000">
        <v>2.6307049673589999E-4</v>
      </c>
      <c r="G10000">
        <v>1.3967463579964E-3</v>
      </c>
      <c r="H10000" t="s">
        <v>4364</v>
      </c>
    </row>
    <row r="10001" spans="1:8" hidden="1" x14ac:dyDescent="0.25">
      <c r="A10001" s="1" t="s">
        <v>1296</v>
      </c>
      <c r="B10001">
        <v>2196.3389287671298</v>
      </c>
      <c r="C10001">
        <v>0.85729513762890097</v>
      </c>
      <c r="D10001">
        <v>8.6386606257856893E-2</v>
      </c>
      <c r="E10001">
        <v>9.9239358364182699</v>
      </c>
      <c r="F10001">
        <v>3.2757824680412E-23</v>
      </c>
      <c r="G10001">
        <v>1.77634763966981E-21</v>
      </c>
      <c r="H10001" t="s">
        <v>4364</v>
      </c>
    </row>
    <row r="10002" spans="1:8" hidden="1" x14ac:dyDescent="0.25">
      <c r="A10002" s="1" t="s">
        <v>1297</v>
      </c>
      <c r="B10002">
        <v>5178.6112289473904</v>
      </c>
      <c r="C10002">
        <v>0.22896962067294699</v>
      </c>
      <c r="D10002">
        <v>7.2399579399995598E-2</v>
      </c>
      <c r="E10002">
        <v>3.1625821941302701</v>
      </c>
      <c r="F10002">
        <v>1.5637658398920001E-3</v>
      </c>
      <c r="G10002">
        <v>6.7514179095974E-3</v>
      </c>
      <c r="H10002" t="s">
        <v>4364</v>
      </c>
    </row>
    <row r="10003" spans="1:8" hidden="1" x14ac:dyDescent="0.25">
      <c r="A10003" s="1" t="s">
        <v>1298</v>
      </c>
      <c r="B10003">
        <v>97.484379347515898</v>
      </c>
      <c r="C10003">
        <v>-2.8412070827633099E-2</v>
      </c>
      <c r="D10003">
        <v>0.19967470954547001</v>
      </c>
      <c r="E10003">
        <v>-0.14229178493515299</v>
      </c>
      <c r="F10003">
        <v>0.88684953517435905</v>
      </c>
      <c r="G10003">
        <v>0.93732252067414801</v>
      </c>
      <c r="H10003" t="s">
        <v>4364</v>
      </c>
    </row>
    <row r="10004" spans="1:8" hidden="1" x14ac:dyDescent="0.25">
      <c r="A10004" s="1" t="s">
        <v>1299</v>
      </c>
      <c r="B10004">
        <v>271.30930211809698</v>
      </c>
      <c r="C10004">
        <v>-0.22534239102641501</v>
      </c>
      <c r="D10004">
        <v>0.130715244349111</v>
      </c>
      <c r="E10004">
        <v>-1.7239182174083401</v>
      </c>
      <c r="F10004">
        <v>8.4722608104310607E-2</v>
      </c>
      <c r="G10004">
        <v>0.19174560220380099</v>
      </c>
      <c r="H10004" t="s">
        <v>4364</v>
      </c>
    </row>
    <row r="10005" spans="1:8" hidden="1" x14ac:dyDescent="0.25">
      <c r="A10005" s="1" t="s">
        <v>1300</v>
      </c>
      <c r="B10005">
        <v>575.19133887260898</v>
      </c>
      <c r="C10005">
        <v>-0.25745112347471</v>
      </c>
      <c r="D10005">
        <v>0.11848637240396601</v>
      </c>
      <c r="E10005">
        <v>-2.1728331980403501</v>
      </c>
      <c r="F10005">
        <v>2.9792873711346E-2</v>
      </c>
      <c r="G10005">
        <v>8.3276712978724493E-2</v>
      </c>
      <c r="H10005" t="s">
        <v>4364</v>
      </c>
    </row>
    <row r="10006" spans="1:8" hidden="1" x14ac:dyDescent="0.25">
      <c r="A10006" s="1" t="s">
        <v>1301</v>
      </c>
      <c r="B10006">
        <v>224.701781474314</v>
      </c>
      <c r="C10006">
        <v>3.1992203207445502E-2</v>
      </c>
      <c r="D10006">
        <v>0.148298615554179</v>
      </c>
      <c r="E10006">
        <v>0.21572826616009499</v>
      </c>
      <c r="F10006">
        <v>0.82919956675626505</v>
      </c>
      <c r="G10006">
        <v>0.90531374799384901</v>
      </c>
      <c r="H10006" t="s">
        <v>4364</v>
      </c>
    </row>
    <row r="10007" spans="1:8" hidden="1" x14ac:dyDescent="0.25">
      <c r="A10007" s="1" t="s">
        <v>1302</v>
      </c>
      <c r="B10007">
        <v>367.348670935629</v>
      </c>
      <c r="C10007">
        <v>-0.167090734116282</v>
      </c>
      <c r="D10007">
        <v>0.117748406054989</v>
      </c>
      <c r="E10007">
        <v>-1.4190487983187601</v>
      </c>
      <c r="F10007">
        <v>0.15588478980591</v>
      </c>
      <c r="G10007">
        <v>0.30237068823128999</v>
      </c>
      <c r="H10007" t="s">
        <v>4364</v>
      </c>
    </row>
    <row r="10008" spans="1:8" hidden="1" x14ac:dyDescent="0.25">
      <c r="A10008" s="1" t="s">
        <v>1303</v>
      </c>
      <c r="B10008">
        <v>884.67021353368898</v>
      </c>
      <c r="C10008">
        <v>-0.196507671553283</v>
      </c>
      <c r="D10008">
        <v>8.9705535563924299E-2</v>
      </c>
      <c r="E10008">
        <v>-2.19058579069796</v>
      </c>
      <c r="F10008">
        <v>2.8481780331924202E-2</v>
      </c>
      <c r="G10008">
        <v>7.9996823625646099E-2</v>
      </c>
      <c r="H10008" t="s">
        <v>4364</v>
      </c>
    </row>
    <row r="10009" spans="1:8" hidden="1" x14ac:dyDescent="0.25">
      <c r="A10009" s="1" t="s">
        <v>1304</v>
      </c>
      <c r="B10009">
        <v>332.35244733171999</v>
      </c>
      <c r="C10009">
        <v>-0.246901956632331</v>
      </c>
      <c r="D10009">
        <v>0.115290722976367</v>
      </c>
      <c r="E10009">
        <v>-2.1415596177928702</v>
      </c>
      <c r="F10009">
        <v>3.2228936216921203E-2</v>
      </c>
      <c r="G10009">
        <v>8.9051925544974805E-2</v>
      </c>
      <c r="H10009" t="s">
        <v>4364</v>
      </c>
    </row>
    <row r="10010" spans="1:8" x14ac:dyDescent="0.25">
      <c r="A10010" s="1" t="s">
        <v>2072</v>
      </c>
      <c r="B10010">
        <v>330.83211996981498</v>
      </c>
      <c r="C10010">
        <v>-2.423179209318</v>
      </c>
      <c r="D10010">
        <v>0.490833012750506</v>
      </c>
      <c r="E10010">
        <v>-4.9368708835192496</v>
      </c>
      <c r="F10010">
        <v>7.9385990495210004E-7</v>
      </c>
      <c r="G10010">
        <v>1.0526412832211799E-5</v>
      </c>
      <c r="H10010" t="s">
        <v>4367</v>
      </c>
    </row>
    <row r="10011" spans="1:8" x14ac:dyDescent="0.25">
      <c r="A10011" s="1" t="s">
        <v>1968</v>
      </c>
      <c r="B10011">
        <v>44.810967723012801</v>
      </c>
      <c r="C10011">
        <v>-1.4001002624599399</v>
      </c>
      <c r="D10011">
        <v>0.28183473610856502</v>
      </c>
      <c r="E10011">
        <v>-4.9678058914661696</v>
      </c>
      <c r="F10011">
        <v>6.7714692266535402E-7</v>
      </c>
      <c r="G10011">
        <v>1.03514673014007E-5</v>
      </c>
      <c r="H10011" t="s">
        <v>4365</v>
      </c>
    </row>
    <row r="10012" spans="1:8" x14ac:dyDescent="0.25">
      <c r="A10012" s="1" t="s">
        <v>2514</v>
      </c>
      <c r="B10012">
        <v>548.08277543776103</v>
      </c>
      <c r="C10012">
        <v>-0.74974908313709399</v>
      </c>
      <c r="D10012">
        <v>0.15145347768548301</v>
      </c>
      <c r="E10012">
        <v>-4.9503589788414502</v>
      </c>
      <c r="F10012">
        <v>7.4076717266291699E-7</v>
      </c>
      <c r="G10012">
        <v>9.9284118177770897E-6</v>
      </c>
      <c r="H10012" t="s">
        <v>4367</v>
      </c>
    </row>
    <row r="10013" spans="1:8" x14ac:dyDescent="0.25">
      <c r="A10013" s="1" t="s">
        <v>511</v>
      </c>
      <c r="B10013">
        <v>232.44122465046701</v>
      </c>
      <c r="C10013">
        <v>-0.89475140949423504</v>
      </c>
      <c r="D10013">
        <v>0.17377741315644299</v>
      </c>
      <c r="E10013">
        <v>-5.1488360497617602</v>
      </c>
      <c r="F10013">
        <v>2.6210785464386601E-7</v>
      </c>
      <c r="G10013">
        <v>8.8810878081829898E-6</v>
      </c>
      <c r="H10013" t="s">
        <v>4366</v>
      </c>
    </row>
    <row r="10014" spans="1:8" x14ac:dyDescent="0.25">
      <c r="A10014" s="1" t="s">
        <v>1706</v>
      </c>
      <c r="B10014">
        <v>314.06893320457402</v>
      </c>
      <c r="C10014">
        <v>-0.58696430786925302</v>
      </c>
      <c r="D10014">
        <v>0.117243469071001</v>
      </c>
      <c r="E10014">
        <v>-5.0063710372967201</v>
      </c>
      <c r="F10014">
        <v>5.5465792998231101E-7</v>
      </c>
      <c r="G10014">
        <v>8.5490664414629007E-6</v>
      </c>
      <c r="H10014" t="s">
        <v>4365</v>
      </c>
    </row>
    <row r="10015" spans="1:8" x14ac:dyDescent="0.25">
      <c r="A10015" s="1" t="s">
        <v>1076</v>
      </c>
      <c r="B10015">
        <v>211.235448653313</v>
      </c>
      <c r="C10015">
        <v>-0.72204593864149003</v>
      </c>
      <c r="D10015">
        <v>0.14421639066313399</v>
      </c>
      <c r="E10015">
        <v>-5.0066842979593904</v>
      </c>
      <c r="F10015">
        <v>5.5375639820409398E-7</v>
      </c>
      <c r="G10015">
        <v>8.5490664414629007E-6</v>
      </c>
      <c r="H10015" t="s">
        <v>4365</v>
      </c>
    </row>
    <row r="10016" spans="1:8" x14ac:dyDescent="0.25">
      <c r="A10016" s="1" t="s">
        <v>2941</v>
      </c>
      <c r="B10016">
        <v>619.055121077021</v>
      </c>
      <c r="C10016">
        <v>-0.59077802016745096</v>
      </c>
      <c r="D10016">
        <v>0.118257683072738</v>
      </c>
      <c r="E10016">
        <v>-4.9956840419752897</v>
      </c>
      <c r="F10016">
        <v>5.8627581204116605E-7</v>
      </c>
      <c r="G10016">
        <v>8.0311164546521601E-6</v>
      </c>
      <c r="H10016" t="s">
        <v>4367</v>
      </c>
    </row>
    <row r="10017" spans="1:8" x14ac:dyDescent="0.25">
      <c r="A10017" s="1" t="s">
        <v>390</v>
      </c>
      <c r="B10017">
        <v>171.01245394121301</v>
      </c>
      <c r="C10017">
        <v>-0.90543772902136399</v>
      </c>
      <c r="D10017">
        <v>0.181162432975741</v>
      </c>
      <c r="E10017">
        <v>-4.9979331484392597</v>
      </c>
      <c r="F10017">
        <v>5.7948066152269298E-7</v>
      </c>
      <c r="G10017">
        <v>7.9673245196810099E-6</v>
      </c>
      <c r="H10017" t="s">
        <v>4367</v>
      </c>
    </row>
    <row r="10018" spans="1:8" hidden="1" x14ac:dyDescent="0.25">
      <c r="A10018" s="1" t="s">
        <v>1313</v>
      </c>
      <c r="B10018">
        <v>170.00014436739599</v>
      </c>
      <c r="C10018">
        <v>5.4401380273588699E-2</v>
      </c>
      <c r="D10018">
        <v>0.15218371192938299</v>
      </c>
      <c r="E10018">
        <v>0.35747176609039799</v>
      </c>
      <c r="F10018">
        <v>0.72073865916157998</v>
      </c>
      <c r="G10018">
        <v>0.83558840559012104</v>
      </c>
      <c r="H10018" t="s">
        <v>4364</v>
      </c>
    </row>
    <row r="10019" spans="1:8" hidden="1" x14ac:dyDescent="0.25">
      <c r="A10019" s="1" t="s">
        <v>1314</v>
      </c>
      <c r="B10019">
        <v>1917.05739927471</v>
      </c>
      <c r="C10019">
        <v>0.40234807095486103</v>
      </c>
      <c r="D10019">
        <v>8.2014543685319297E-2</v>
      </c>
      <c r="E10019">
        <v>4.9058136871263498</v>
      </c>
      <c r="F10019">
        <v>9.3040811998466896E-7</v>
      </c>
      <c r="G10019">
        <v>8.0339062080204795E-6</v>
      </c>
      <c r="H10019" t="s">
        <v>4364</v>
      </c>
    </row>
    <row r="10020" spans="1:8" hidden="1" x14ac:dyDescent="0.25">
      <c r="A10020" s="1" t="s">
        <v>1315</v>
      </c>
      <c r="B10020">
        <v>302.19023464398799</v>
      </c>
      <c r="C10020">
        <v>0.12726498258188701</v>
      </c>
      <c r="D10020">
        <v>0.12903137788021499</v>
      </c>
      <c r="E10020">
        <v>0.98631034305494303</v>
      </c>
      <c r="F10020">
        <v>0.32398084579824299</v>
      </c>
      <c r="G10020">
        <v>0.51249712168862505</v>
      </c>
      <c r="H10020" t="s">
        <v>4364</v>
      </c>
    </row>
    <row r="10021" spans="1:8" hidden="1" x14ac:dyDescent="0.25">
      <c r="A10021" s="1" t="s">
        <v>1316</v>
      </c>
      <c r="B10021">
        <v>379.96244569834698</v>
      </c>
      <c r="C10021">
        <v>0.180621259387202</v>
      </c>
      <c r="D10021">
        <v>0.126657838683222</v>
      </c>
      <c r="E10021">
        <v>1.4260566994116</v>
      </c>
      <c r="F10021">
        <v>0.15385197625232</v>
      </c>
      <c r="G10021">
        <v>0.29924246170166702</v>
      </c>
      <c r="H10021" t="s">
        <v>4364</v>
      </c>
    </row>
    <row r="10022" spans="1:8" hidden="1" x14ac:dyDescent="0.25">
      <c r="A10022" s="1" t="s">
        <v>1317</v>
      </c>
      <c r="B10022">
        <v>156.664891984598</v>
      </c>
      <c r="C10022">
        <v>-2.48924114895368E-2</v>
      </c>
      <c r="D10022">
        <v>0.17341826518722001</v>
      </c>
      <c r="E10022">
        <v>-0.143539733041749</v>
      </c>
      <c r="F10022">
        <v>0.88586393369522998</v>
      </c>
      <c r="G10022">
        <v>0.93676771147646898</v>
      </c>
      <c r="H10022" t="s">
        <v>4364</v>
      </c>
    </row>
    <row r="10023" spans="1:8" hidden="1" x14ac:dyDescent="0.25">
      <c r="A10023" s="1" t="s">
        <v>1318</v>
      </c>
      <c r="B10023">
        <v>3275.02920175606</v>
      </c>
      <c r="C10023">
        <v>0.730356249621125</v>
      </c>
      <c r="D10023">
        <v>9.0181088472558596E-2</v>
      </c>
      <c r="E10023">
        <v>8.0987739446432503</v>
      </c>
      <c r="F10023">
        <v>5.5515832238817703E-16</v>
      </c>
      <c r="G10023">
        <v>1.4661226604887799E-14</v>
      </c>
      <c r="H10023" t="s">
        <v>4364</v>
      </c>
    </row>
    <row r="10024" spans="1:8" hidden="1" x14ac:dyDescent="0.25">
      <c r="A10024" s="1" t="s">
        <v>1319</v>
      </c>
      <c r="B10024">
        <v>91.474162100711695</v>
      </c>
      <c r="C10024">
        <v>0.34315392028880898</v>
      </c>
      <c r="D10024">
        <v>0.20051759599822799</v>
      </c>
      <c r="E10024">
        <v>1.7113406859906799</v>
      </c>
      <c r="F10024">
        <v>8.7018239759742599E-2</v>
      </c>
      <c r="G10024">
        <v>0.19590998022962999</v>
      </c>
      <c r="H10024" t="s">
        <v>4364</v>
      </c>
    </row>
    <row r="10025" spans="1:8" hidden="1" x14ac:dyDescent="0.25">
      <c r="A10025" s="1" t="s">
        <v>1320</v>
      </c>
      <c r="B10025">
        <v>39.072504574723602</v>
      </c>
      <c r="C10025">
        <v>0.25393798005196699</v>
      </c>
      <c r="D10025">
        <v>0.305418943493451</v>
      </c>
      <c r="E10025">
        <v>0.83144148541464802</v>
      </c>
      <c r="F10025">
        <v>0.40572427134475397</v>
      </c>
      <c r="G10025">
        <v>0.590791482835343</v>
      </c>
      <c r="H10025" t="s">
        <v>4364</v>
      </c>
    </row>
    <row r="10026" spans="1:8" hidden="1" x14ac:dyDescent="0.25">
      <c r="A10026" s="1" t="s">
        <v>1321</v>
      </c>
      <c r="B10026">
        <v>22.589778934588701</v>
      </c>
      <c r="C10026">
        <v>-4.9983621618958599E-2</v>
      </c>
      <c r="D10026">
        <v>0.378695496031767</v>
      </c>
      <c r="E10026">
        <v>-0.131988951922379</v>
      </c>
      <c r="F10026">
        <v>0.89499303038222899</v>
      </c>
      <c r="G10026">
        <v>0.94195708957302604</v>
      </c>
      <c r="H10026" t="s">
        <v>4364</v>
      </c>
    </row>
    <row r="10027" spans="1:8" hidden="1" x14ac:dyDescent="0.25">
      <c r="A10027" s="1" t="s">
        <v>1322</v>
      </c>
      <c r="B10027">
        <v>25.958988081697399</v>
      </c>
      <c r="C10027">
        <v>4.2064240670706403E-2</v>
      </c>
      <c r="D10027">
        <v>0.35895729676545002</v>
      </c>
      <c r="E10027">
        <v>0.117184525986087</v>
      </c>
      <c r="F10027">
        <v>0.90671382890371399</v>
      </c>
      <c r="G10027">
        <v>0.94772684198185697</v>
      </c>
      <c r="H10027" t="s">
        <v>4364</v>
      </c>
    </row>
    <row r="10028" spans="1:8" hidden="1" x14ac:dyDescent="0.25">
      <c r="A10028" s="1" t="s">
        <v>1323</v>
      </c>
      <c r="B10028">
        <v>37.693202046109597</v>
      </c>
      <c r="C10028">
        <v>-0.239007006408785</v>
      </c>
      <c r="D10028">
        <v>0.303991919754242</v>
      </c>
      <c r="E10028">
        <v>-0.78622815567600302</v>
      </c>
      <c r="F10028">
        <v>0.43173383383438801</v>
      </c>
      <c r="G10028">
        <v>0.61522827687612403</v>
      </c>
      <c r="H10028" t="s">
        <v>4364</v>
      </c>
    </row>
    <row r="10029" spans="1:8" hidden="1" x14ac:dyDescent="0.25">
      <c r="A10029" s="1" t="s">
        <v>1324</v>
      </c>
      <c r="B10029">
        <v>31.533136924435698</v>
      </c>
      <c r="C10029">
        <v>-0.37841234303321403</v>
      </c>
      <c r="D10029">
        <v>0.36588873492520801</v>
      </c>
      <c r="E10029">
        <v>-1.0342279138781501</v>
      </c>
      <c r="F10029">
        <v>0.30102962748019602</v>
      </c>
      <c r="G10029">
        <v>0.48621425534628998</v>
      </c>
      <c r="H10029" t="s">
        <v>4364</v>
      </c>
    </row>
    <row r="10030" spans="1:8" hidden="1" x14ac:dyDescent="0.25">
      <c r="A10030" s="1" t="s">
        <v>1325</v>
      </c>
      <c r="B10030">
        <v>56.857865284886202</v>
      </c>
      <c r="C10030">
        <v>-0.10621711507175401</v>
      </c>
      <c r="D10030">
        <v>0.24270851243599401</v>
      </c>
      <c r="E10030">
        <v>-0.43763242584977402</v>
      </c>
      <c r="F10030">
        <v>0.66165276156312003</v>
      </c>
      <c r="G10030">
        <v>0.79849904488937995</v>
      </c>
      <c r="H10030" t="s">
        <v>4364</v>
      </c>
    </row>
    <row r="10031" spans="1:8" hidden="1" x14ac:dyDescent="0.25">
      <c r="A10031" s="1" t="s">
        <v>1326</v>
      </c>
      <c r="B10031">
        <v>85.571464579884307</v>
      </c>
      <c r="C10031">
        <v>-0.32613491615204598</v>
      </c>
      <c r="D10031">
        <v>0.20257711639383</v>
      </c>
      <c r="E10031">
        <v>-1.6099296996508099</v>
      </c>
      <c r="F10031">
        <v>0.107413204401104</v>
      </c>
      <c r="G10031">
        <v>0.22979984339783699</v>
      </c>
      <c r="H10031" t="s">
        <v>4364</v>
      </c>
    </row>
    <row r="10032" spans="1:8" hidden="1" x14ac:dyDescent="0.25">
      <c r="A10032" s="1" t="s">
        <v>1327</v>
      </c>
      <c r="B10032">
        <v>5.8055039788527996</v>
      </c>
      <c r="C10032">
        <v>-0.33567691653846898</v>
      </c>
      <c r="D10032">
        <v>0.73319610740297803</v>
      </c>
      <c r="E10032">
        <v>-0.45782692126865698</v>
      </c>
      <c r="F10032">
        <v>0.64707679284618602</v>
      </c>
      <c r="H10032" t="s">
        <v>4364</v>
      </c>
    </row>
    <row r="10033" spans="1:8" hidden="1" x14ac:dyDescent="0.25">
      <c r="A10033" s="1" t="s">
        <v>1328</v>
      </c>
      <c r="B10033">
        <v>13.7175957006947</v>
      </c>
      <c r="C10033">
        <v>-0.45236907693913803</v>
      </c>
      <c r="D10033">
        <v>0.50141511835864205</v>
      </c>
      <c r="E10033">
        <v>-0.90218475745196203</v>
      </c>
      <c r="F10033">
        <v>0.366958730465065</v>
      </c>
      <c r="G10033">
        <v>0.55562961906232999</v>
      </c>
      <c r="H10033" t="s">
        <v>4364</v>
      </c>
    </row>
    <row r="10034" spans="1:8" hidden="1" x14ac:dyDescent="0.25">
      <c r="A10034" s="1" t="s">
        <v>1329</v>
      </c>
      <c r="B10034">
        <v>0.32402101906276498</v>
      </c>
      <c r="C10034">
        <v>-1.77941044328499</v>
      </c>
      <c r="D10034">
        <v>3.03594002049025</v>
      </c>
      <c r="E10034">
        <v>-0.58611515091712896</v>
      </c>
      <c r="F10034">
        <v>0.55779813544997603</v>
      </c>
      <c r="H10034" t="s">
        <v>4364</v>
      </c>
    </row>
    <row r="10035" spans="1:8" hidden="1" x14ac:dyDescent="0.25">
      <c r="A10035" s="1" t="s">
        <v>1330</v>
      </c>
      <c r="B10035">
        <v>11.149826592362</v>
      </c>
      <c r="C10035">
        <v>3.6325992684344902E-2</v>
      </c>
      <c r="D10035">
        <v>0.54001175534407997</v>
      </c>
      <c r="E10035">
        <v>6.7268892435867506E-2</v>
      </c>
      <c r="F10035">
        <v>0.94636764101611204</v>
      </c>
      <c r="G10035">
        <v>0.97001391841016404</v>
      </c>
      <c r="H10035" t="s">
        <v>4364</v>
      </c>
    </row>
    <row r="10036" spans="1:8" hidden="1" x14ac:dyDescent="0.25">
      <c r="A10036" s="1" t="s">
        <v>1331</v>
      </c>
      <c r="B10036">
        <v>240.16364967255899</v>
      </c>
      <c r="C10036">
        <v>0.35456619874001999</v>
      </c>
      <c r="D10036">
        <v>0.13383142917990301</v>
      </c>
      <c r="E10036">
        <v>2.6493492665567699</v>
      </c>
      <c r="F10036">
        <v>8.0646938500684006E-3</v>
      </c>
      <c r="G10036">
        <v>2.8299490844028E-2</v>
      </c>
      <c r="H10036" t="s">
        <v>4364</v>
      </c>
    </row>
    <row r="10037" spans="1:8" hidden="1" x14ac:dyDescent="0.25">
      <c r="A10037" s="1" t="s">
        <v>1332</v>
      </c>
      <c r="B10037">
        <v>887.192940854212</v>
      </c>
      <c r="C10037">
        <v>0.16635271563135601</v>
      </c>
      <c r="D10037">
        <v>8.6785055185115895E-2</v>
      </c>
      <c r="E10037">
        <v>1.9168359722364601</v>
      </c>
      <c r="F10037">
        <v>5.5258773375951899E-2</v>
      </c>
      <c r="G10037">
        <v>0.137454086434249</v>
      </c>
      <c r="H10037" t="s">
        <v>4364</v>
      </c>
    </row>
    <row r="10038" spans="1:8" hidden="1" x14ac:dyDescent="0.25">
      <c r="A10038" s="1" t="s">
        <v>1333</v>
      </c>
      <c r="B10038">
        <v>399.61021105496297</v>
      </c>
      <c r="C10038">
        <v>0.122171635290189</v>
      </c>
      <c r="D10038">
        <v>0.122601850311717</v>
      </c>
      <c r="E10038">
        <v>0.99649095816715705</v>
      </c>
      <c r="F10038">
        <v>0.31901165812228599</v>
      </c>
      <c r="G10038">
        <v>0.507002897062657</v>
      </c>
      <c r="H10038" t="s">
        <v>4364</v>
      </c>
    </row>
    <row r="10039" spans="1:8" hidden="1" x14ac:dyDescent="0.25">
      <c r="A10039" s="1" t="s">
        <v>1334</v>
      </c>
      <c r="B10039">
        <v>1710.18336104166</v>
      </c>
      <c r="C10039">
        <v>1.3352599756366001E-2</v>
      </c>
      <c r="D10039">
        <v>8.1707568917720297E-2</v>
      </c>
      <c r="E10039">
        <v>0.16341937391151701</v>
      </c>
      <c r="F10039">
        <v>0.87018824975414999</v>
      </c>
      <c r="G10039">
        <v>0.92932795108257804</v>
      </c>
      <c r="H10039" t="s">
        <v>4364</v>
      </c>
    </row>
    <row r="10040" spans="1:8" hidden="1" x14ac:dyDescent="0.25">
      <c r="A10040" s="1" t="s">
        <v>1335</v>
      </c>
      <c r="B10040">
        <v>4863.0121184521204</v>
      </c>
      <c r="C10040">
        <v>0.39009178757173901</v>
      </c>
      <c r="D10040">
        <v>8.6264578044162002E-2</v>
      </c>
      <c r="E10040">
        <v>4.5220390155045598</v>
      </c>
      <c r="F10040">
        <v>6.1246766764709398E-6</v>
      </c>
      <c r="G10040">
        <v>4.5125108773926301E-5</v>
      </c>
      <c r="H10040" t="s">
        <v>4364</v>
      </c>
    </row>
    <row r="10041" spans="1:8" hidden="1" x14ac:dyDescent="0.25">
      <c r="A10041" s="1" t="s">
        <v>1336</v>
      </c>
      <c r="B10041">
        <v>1043.0224826337601</v>
      </c>
      <c r="C10041">
        <v>-0.23256209869257799</v>
      </c>
      <c r="D10041">
        <v>9.1408982711218403E-2</v>
      </c>
      <c r="E10041">
        <v>-2.5441930518720901</v>
      </c>
      <c r="F10041">
        <v>1.0953053037811701E-2</v>
      </c>
      <c r="G10041">
        <v>3.6040507042702598E-2</v>
      </c>
      <c r="H10041" t="s">
        <v>4364</v>
      </c>
    </row>
    <row r="10042" spans="1:8" hidden="1" x14ac:dyDescent="0.25">
      <c r="A10042" s="1" t="s">
        <v>1337</v>
      </c>
      <c r="B10042">
        <v>1194.2669679250801</v>
      </c>
      <c r="C10042">
        <v>-0.3649224238928</v>
      </c>
      <c r="D10042">
        <v>8.8427954005383197E-2</v>
      </c>
      <c r="E10042">
        <v>-4.1267767415560099</v>
      </c>
      <c r="F10042">
        <v>3.67883229459868E-5</v>
      </c>
      <c r="G10042">
        <v>2.371126932192E-4</v>
      </c>
      <c r="H10042" t="s">
        <v>4364</v>
      </c>
    </row>
    <row r="10043" spans="1:8" hidden="1" x14ac:dyDescent="0.25">
      <c r="A10043" s="1" t="s">
        <v>1338</v>
      </c>
      <c r="B10043">
        <v>28.498013463550901</v>
      </c>
      <c r="C10043">
        <v>-0.46324862490059199</v>
      </c>
      <c r="D10043">
        <v>0.34049738879145602</v>
      </c>
      <c r="E10043">
        <v>-1.36050566068898</v>
      </c>
      <c r="F10043">
        <v>0.17366996279677399</v>
      </c>
      <c r="G10043">
        <v>0.327908885187781</v>
      </c>
      <c r="H10043" t="s">
        <v>4364</v>
      </c>
    </row>
    <row r="10044" spans="1:8" hidden="1" x14ac:dyDescent="0.25">
      <c r="A10044" s="1" t="s">
        <v>1339</v>
      </c>
      <c r="B10044">
        <v>0.82035500194872002</v>
      </c>
      <c r="C10044">
        <v>-1.8174604875436799</v>
      </c>
      <c r="D10044">
        <v>2.0263222751399801</v>
      </c>
      <c r="E10044">
        <v>-0.896925681487723</v>
      </c>
      <c r="F10044">
        <v>0.369758575217698</v>
      </c>
      <c r="H10044" t="s">
        <v>4364</v>
      </c>
    </row>
    <row r="10045" spans="1:8" hidden="1" x14ac:dyDescent="0.25">
      <c r="A10045" s="1" t="s">
        <v>1340</v>
      </c>
      <c r="B10045">
        <v>111.266655814122</v>
      </c>
      <c r="C10045">
        <v>-0.32377372720575198</v>
      </c>
      <c r="D10045">
        <v>0.18238790869441299</v>
      </c>
      <c r="E10045">
        <v>-1.77519293643653</v>
      </c>
      <c r="F10045">
        <v>7.5866035648247607E-2</v>
      </c>
      <c r="G10045">
        <v>0.17681786073434</v>
      </c>
      <c r="H10045" t="s">
        <v>4364</v>
      </c>
    </row>
    <row r="10046" spans="1:8" hidden="1" x14ac:dyDescent="0.25">
      <c r="A10046" s="1" t="s">
        <v>1341</v>
      </c>
      <c r="B10046">
        <v>213.22756926115599</v>
      </c>
      <c r="C10046">
        <v>8.9793358020479802E-2</v>
      </c>
      <c r="D10046">
        <v>0.137490495641646</v>
      </c>
      <c r="E10046">
        <v>0.65308774691246096</v>
      </c>
      <c r="F10046">
        <v>0.51369971115518198</v>
      </c>
      <c r="G10046">
        <v>0.686564812772963</v>
      </c>
      <c r="H10046" t="s">
        <v>4364</v>
      </c>
    </row>
    <row r="10047" spans="1:8" hidden="1" x14ac:dyDescent="0.25">
      <c r="A10047" s="1" t="s">
        <v>1342</v>
      </c>
      <c r="B10047">
        <v>2129.9442548437301</v>
      </c>
      <c r="C10047">
        <v>-0.17535979809944999</v>
      </c>
      <c r="D10047">
        <v>8.0350781637488794E-2</v>
      </c>
      <c r="E10047">
        <v>-2.1824280302661498</v>
      </c>
      <c r="F10047">
        <v>2.9077957479055502E-2</v>
      </c>
      <c r="G10047">
        <v>8.1558657287806105E-2</v>
      </c>
      <c r="H10047" t="s">
        <v>4364</v>
      </c>
    </row>
    <row r="10048" spans="1:8" hidden="1" x14ac:dyDescent="0.25">
      <c r="A10048" s="1" t="s">
        <v>1343</v>
      </c>
      <c r="B10048">
        <v>374.17280586204203</v>
      </c>
      <c r="C10048">
        <v>0.254717753932031</v>
      </c>
      <c r="D10048">
        <v>0.123073732611715</v>
      </c>
      <c r="E10048">
        <v>2.0696354008831501</v>
      </c>
      <c r="F10048">
        <v>3.8486500324660299E-2</v>
      </c>
      <c r="G10048">
        <v>0.10150752063579301</v>
      </c>
      <c r="H10048" t="s">
        <v>4364</v>
      </c>
    </row>
    <row r="10049" spans="1:8" hidden="1" x14ac:dyDescent="0.25">
      <c r="A10049" s="1" t="s">
        <v>1344</v>
      </c>
      <c r="B10049">
        <v>4.6330109604742802</v>
      </c>
      <c r="C10049">
        <v>0.27172054474263602</v>
      </c>
      <c r="D10049">
        <v>0.88789067395994103</v>
      </c>
      <c r="E10049">
        <v>0.30602928120731099</v>
      </c>
      <c r="F10049">
        <v>0.75958235145405295</v>
      </c>
      <c r="H10049" t="s">
        <v>4364</v>
      </c>
    </row>
    <row r="10050" spans="1:8" hidden="1" x14ac:dyDescent="0.25">
      <c r="A10050" s="1" t="s">
        <v>1345</v>
      </c>
      <c r="B10050">
        <v>2747.93704791039</v>
      </c>
      <c r="C10050">
        <v>0.46661507660742602</v>
      </c>
      <c r="D10050">
        <v>8.0345941738875506E-2</v>
      </c>
      <c r="E10050">
        <v>5.8075749254881597</v>
      </c>
      <c r="F10050">
        <v>6.3384189690357997E-9</v>
      </c>
      <c r="G10050">
        <v>7.6267307535705901E-8</v>
      </c>
      <c r="H10050" t="s">
        <v>4364</v>
      </c>
    </row>
    <row r="10051" spans="1:8" hidden="1" x14ac:dyDescent="0.25">
      <c r="A10051" s="1" t="s">
        <v>1346</v>
      </c>
      <c r="B10051">
        <v>5539.4663826597098</v>
      </c>
      <c r="C10051">
        <v>0.12378766122071599</v>
      </c>
      <c r="D10051">
        <v>8.2845730113851102E-2</v>
      </c>
      <c r="E10051">
        <v>1.4941948251358299</v>
      </c>
      <c r="F10051">
        <v>0.13512470478824601</v>
      </c>
      <c r="G10051">
        <v>0.27259532459017699</v>
      </c>
      <c r="H10051" t="s">
        <v>4364</v>
      </c>
    </row>
    <row r="10052" spans="1:8" hidden="1" x14ac:dyDescent="0.25">
      <c r="A10052" s="1" t="s">
        <v>1347</v>
      </c>
      <c r="B10052">
        <v>7171.4409849335298</v>
      </c>
      <c r="C10052">
        <v>9.7054933809532201E-2</v>
      </c>
      <c r="D10052">
        <v>6.5644433858104798E-2</v>
      </c>
      <c r="E10052">
        <v>1.4784944907792701</v>
      </c>
      <c r="F10052">
        <v>0.139275470617714</v>
      </c>
      <c r="G10052">
        <v>0.27848642042520999</v>
      </c>
      <c r="H10052" t="s">
        <v>4364</v>
      </c>
    </row>
    <row r="10053" spans="1:8" hidden="1" x14ac:dyDescent="0.25">
      <c r="A10053" s="1" t="s">
        <v>1348</v>
      </c>
      <c r="B10053">
        <v>316.36305564769401</v>
      </c>
      <c r="C10053">
        <v>0.272823410489828</v>
      </c>
      <c r="D10053">
        <v>0.12276578843542001</v>
      </c>
      <c r="E10053">
        <v>2.22230813622271</v>
      </c>
      <c r="F10053">
        <v>2.6262488677050499E-2</v>
      </c>
      <c r="G10053">
        <v>7.4535618597044204E-2</v>
      </c>
      <c r="H10053" t="s">
        <v>4364</v>
      </c>
    </row>
    <row r="10054" spans="1:8" hidden="1" x14ac:dyDescent="0.25">
      <c r="A10054" s="1" t="s">
        <v>1349</v>
      </c>
      <c r="B10054">
        <v>73.614201195299202</v>
      </c>
      <c r="C10054">
        <v>-0.26223780206293801</v>
      </c>
      <c r="D10054">
        <v>0.22076454779931301</v>
      </c>
      <c r="E10054">
        <v>-1.1878619310802001</v>
      </c>
      <c r="F10054">
        <v>0.23488781010392201</v>
      </c>
      <c r="G10054">
        <v>0.40824304431309899</v>
      </c>
      <c r="H10054" t="s">
        <v>4364</v>
      </c>
    </row>
    <row r="10055" spans="1:8" hidden="1" x14ac:dyDescent="0.25">
      <c r="A10055" s="1" t="s">
        <v>1350</v>
      </c>
      <c r="B10055">
        <v>73.922377651778106</v>
      </c>
      <c r="C10055">
        <v>-0.161388544408128</v>
      </c>
      <c r="D10055">
        <v>0.221414439898247</v>
      </c>
      <c r="E10055">
        <v>-0.72889800901104596</v>
      </c>
      <c r="F10055">
        <v>0.46606405278053498</v>
      </c>
      <c r="G10055">
        <v>0.64362733536788996</v>
      </c>
      <c r="H10055" t="s">
        <v>4364</v>
      </c>
    </row>
    <row r="10056" spans="1:8" hidden="1" x14ac:dyDescent="0.25">
      <c r="A10056" s="1" t="s">
        <v>1351</v>
      </c>
      <c r="B10056">
        <v>65.460431251750194</v>
      </c>
      <c r="C10056">
        <v>-9.7415319845012893E-2</v>
      </c>
      <c r="D10056">
        <v>0.22888964659514999</v>
      </c>
      <c r="E10056">
        <v>-0.42559950305361299</v>
      </c>
      <c r="F10056">
        <v>0.67039970245892799</v>
      </c>
      <c r="G10056">
        <v>0.80408449933937698</v>
      </c>
      <c r="H10056" t="s">
        <v>4364</v>
      </c>
    </row>
    <row r="10057" spans="1:8" hidden="1" x14ac:dyDescent="0.25">
      <c r="A10057" s="1" t="s">
        <v>1352</v>
      </c>
      <c r="B10057">
        <v>583.75901585021495</v>
      </c>
      <c r="C10057">
        <v>4.13648812806632E-2</v>
      </c>
      <c r="D10057">
        <v>9.6918007083293206E-2</v>
      </c>
      <c r="E10057">
        <v>0.42680284629783399</v>
      </c>
      <c r="F10057">
        <v>0.66952293318149803</v>
      </c>
      <c r="G10057">
        <v>0.803704182186881</v>
      </c>
      <c r="H10057" t="s">
        <v>4364</v>
      </c>
    </row>
    <row r="10058" spans="1:8" hidden="1" x14ac:dyDescent="0.25">
      <c r="A10058" s="1" t="s">
        <v>1353</v>
      </c>
      <c r="B10058">
        <v>379.68269883718801</v>
      </c>
      <c r="C10058">
        <v>9.5009175055674105E-2</v>
      </c>
      <c r="D10058">
        <v>0.11983000767697501</v>
      </c>
      <c r="E10058">
        <v>0.79286630200166297</v>
      </c>
      <c r="F10058">
        <v>0.42785572236952202</v>
      </c>
      <c r="G10058">
        <v>0.61206092960845804</v>
      </c>
      <c r="H10058" t="s">
        <v>4364</v>
      </c>
    </row>
    <row r="10059" spans="1:8" hidden="1" x14ac:dyDescent="0.25">
      <c r="A10059" s="1" t="s">
        <v>1354</v>
      </c>
      <c r="B10059">
        <v>964.36098280798603</v>
      </c>
      <c r="C10059">
        <v>-0.45705605834431801</v>
      </c>
      <c r="D10059">
        <v>9.3496011991053299E-2</v>
      </c>
      <c r="E10059">
        <v>-4.8885085963672301</v>
      </c>
      <c r="F10059">
        <v>1.01602761889931E-6</v>
      </c>
      <c r="G10059">
        <v>8.6810595085367197E-6</v>
      </c>
      <c r="H10059" t="s">
        <v>4364</v>
      </c>
    </row>
    <row r="10060" spans="1:8" hidden="1" x14ac:dyDescent="0.25">
      <c r="A10060" s="1" t="s">
        <v>1355</v>
      </c>
      <c r="B10060">
        <v>590.63085136885502</v>
      </c>
      <c r="C10060">
        <v>-0.33189360640579002</v>
      </c>
      <c r="D10060">
        <v>0.11716727995512601</v>
      </c>
      <c r="E10060">
        <v>-2.8326475320831901</v>
      </c>
      <c r="F10060">
        <v>4.6164257760177999E-3</v>
      </c>
      <c r="G10060">
        <v>1.73681809723077E-2</v>
      </c>
      <c r="H10060" t="s">
        <v>4364</v>
      </c>
    </row>
    <row r="10061" spans="1:8" x14ac:dyDescent="0.25">
      <c r="A10061" s="1" t="s">
        <v>2174</v>
      </c>
      <c r="B10061">
        <v>577.94262360500795</v>
      </c>
      <c r="C10061">
        <v>-0.84923895629548096</v>
      </c>
      <c r="D10061">
        <v>0.15911505068228199</v>
      </c>
      <c r="E10061">
        <v>-5.3372635250654401</v>
      </c>
      <c r="F10061">
        <v>9.4359848173867194E-8</v>
      </c>
      <c r="G10061">
        <v>7.6510110227644003E-6</v>
      </c>
      <c r="H10061" t="s">
        <v>4363</v>
      </c>
    </row>
    <row r="10062" spans="1:8" hidden="1" x14ac:dyDescent="0.25">
      <c r="A10062" s="1" t="s">
        <v>1357</v>
      </c>
      <c r="B10062">
        <v>603.84089019660405</v>
      </c>
      <c r="C10062">
        <v>-0.27948109558046702</v>
      </c>
      <c r="D10062">
        <v>0.10834545612168001</v>
      </c>
      <c r="E10062">
        <v>-2.5795368406275299</v>
      </c>
      <c r="F10062">
        <v>9.8932905260344008E-3</v>
      </c>
      <c r="G10062">
        <v>3.3170661640051197E-2</v>
      </c>
      <c r="H10062" t="s">
        <v>4364</v>
      </c>
    </row>
    <row r="10063" spans="1:8" hidden="1" x14ac:dyDescent="0.25">
      <c r="A10063" s="1" t="s">
        <v>1358</v>
      </c>
      <c r="B10063">
        <v>675.927354674718</v>
      </c>
      <c r="C10063">
        <v>0.32114908098143902</v>
      </c>
      <c r="D10063">
        <v>9.4525326606573895E-2</v>
      </c>
      <c r="E10063">
        <v>3.39749242357132</v>
      </c>
      <c r="F10063">
        <v>6.8006471095249997E-4</v>
      </c>
      <c r="G10063">
        <v>3.2577422608293998E-3</v>
      </c>
      <c r="H10063" t="s">
        <v>4364</v>
      </c>
    </row>
    <row r="10064" spans="1:8" hidden="1" x14ac:dyDescent="0.25">
      <c r="A10064" s="1" t="s">
        <v>1359</v>
      </c>
      <c r="B10064">
        <v>197.21350294255001</v>
      </c>
      <c r="C10064">
        <v>0.26641131856621503</v>
      </c>
      <c r="D10064">
        <v>0.14648533516448201</v>
      </c>
      <c r="E10064">
        <v>1.8186893470740499</v>
      </c>
      <c r="F10064">
        <v>6.8958837888417807E-2</v>
      </c>
      <c r="G10064">
        <v>0.16391326340864701</v>
      </c>
      <c r="H10064" t="s">
        <v>4364</v>
      </c>
    </row>
    <row r="10065" spans="1:8" hidden="1" x14ac:dyDescent="0.25">
      <c r="A10065" s="1" t="s">
        <v>1360</v>
      </c>
      <c r="B10065">
        <v>1.34415681829598</v>
      </c>
      <c r="C10065">
        <v>0.81800152363785295</v>
      </c>
      <c r="D10065">
        <v>1.5779153198843601</v>
      </c>
      <c r="E10065">
        <v>0.51840647804712403</v>
      </c>
      <c r="F10065">
        <v>0.60417469585397798</v>
      </c>
      <c r="H10065" t="s">
        <v>4364</v>
      </c>
    </row>
    <row r="10066" spans="1:8" hidden="1" x14ac:dyDescent="0.25">
      <c r="A10066" s="1" t="s">
        <v>1361</v>
      </c>
      <c r="B10066">
        <v>1.1677814151163901</v>
      </c>
      <c r="C10066">
        <v>0.489764347273483</v>
      </c>
      <c r="D10066">
        <v>1.7108954813571899</v>
      </c>
      <c r="E10066">
        <v>0.28626199122635598</v>
      </c>
      <c r="F10066">
        <v>0.77467746712169605</v>
      </c>
      <c r="H10066" t="s">
        <v>4364</v>
      </c>
    </row>
    <row r="10067" spans="1:8" hidden="1" x14ac:dyDescent="0.25">
      <c r="A10067" s="1" t="s">
        <v>1362</v>
      </c>
      <c r="B10067">
        <v>2.8209639332552801</v>
      </c>
      <c r="C10067">
        <v>-9.3067748501061795E-2</v>
      </c>
      <c r="D10067">
        <v>1.0716461263647701</v>
      </c>
      <c r="E10067">
        <v>-8.6845597825063098E-2</v>
      </c>
      <c r="F10067">
        <v>0.93079424269315303</v>
      </c>
      <c r="H10067" t="s">
        <v>4364</v>
      </c>
    </row>
    <row r="10068" spans="1:8" hidden="1" x14ac:dyDescent="0.25">
      <c r="A10068" s="1" t="s">
        <v>1363</v>
      </c>
      <c r="B10068">
        <v>67.0941126656368</v>
      </c>
      <c r="C10068">
        <v>0.114615898300513</v>
      </c>
      <c r="D10068">
        <v>0.23003660160604</v>
      </c>
      <c r="E10068">
        <v>0.49825070228086599</v>
      </c>
      <c r="F10068">
        <v>0.61830734979407398</v>
      </c>
      <c r="G10068">
        <v>0.770657674413883</v>
      </c>
      <c r="H10068" t="s">
        <v>4364</v>
      </c>
    </row>
    <row r="10069" spans="1:8" hidden="1" x14ac:dyDescent="0.25">
      <c r="A10069" s="1" t="s">
        <v>1364</v>
      </c>
      <c r="B10069">
        <v>64.038659337626598</v>
      </c>
      <c r="C10069">
        <v>-0.20738226947156399</v>
      </c>
      <c r="D10069">
        <v>0.23341842151245901</v>
      </c>
      <c r="E10069">
        <v>-0.88845716686715903</v>
      </c>
      <c r="F10069">
        <v>0.37429488643624897</v>
      </c>
      <c r="G10069">
        <v>0.56192591477896803</v>
      </c>
      <c r="H10069" t="s">
        <v>4364</v>
      </c>
    </row>
    <row r="10070" spans="1:8" hidden="1" x14ac:dyDescent="0.25">
      <c r="A10070" s="1" t="s">
        <v>1365</v>
      </c>
      <c r="B10070">
        <v>4.2762889159961297</v>
      </c>
      <c r="C10070">
        <v>-1.3602253597920899</v>
      </c>
      <c r="D10070">
        <v>0.90976398198612896</v>
      </c>
      <c r="E10070">
        <v>-1.49514092305847</v>
      </c>
      <c r="F10070">
        <v>0.134877667635214</v>
      </c>
      <c r="H10070" t="s">
        <v>4364</v>
      </c>
    </row>
    <row r="10071" spans="1:8" hidden="1" x14ac:dyDescent="0.25">
      <c r="A10071" s="1" t="s">
        <v>1366</v>
      </c>
      <c r="B10071">
        <v>2.3102667598881799</v>
      </c>
      <c r="C10071">
        <v>-1.2367680916508501</v>
      </c>
      <c r="D10071">
        <v>1.2505258325934701</v>
      </c>
      <c r="E10071">
        <v>-0.98899843523096798</v>
      </c>
      <c r="F10071">
        <v>0.32266390725493199</v>
      </c>
      <c r="H10071" t="s">
        <v>4364</v>
      </c>
    </row>
    <row r="10072" spans="1:8" hidden="1" x14ac:dyDescent="0.25">
      <c r="A10072" s="1" t="s">
        <v>1367</v>
      </c>
      <c r="B10072">
        <v>4.6171079804402204</v>
      </c>
      <c r="C10072">
        <v>-0.99944038649873002</v>
      </c>
      <c r="D10072">
        <v>0.84961596720193699</v>
      </c>
      <c r="E10072">
        <v>-1.1763436953641699</v>
      </c>
      <c r="F10072">
        <v>0.239457561513642</v>
      </c>
      <c r="H10072" t="s">
        <v>4364</v>
      </c>
    </row>
    <row r="10073" spans="1:8" hidden="1" x14ac:dyDescent="0.25">
      <c r="A10073" s="1" t="s">
        <v>1368</v>
      </c>
      <c r="B10073">
        <v>11.482751129055099</v>
      </c>
      <c r="C10073">
        <v>0.119851030756206</v>
      </c>
      <c r="D10073">
        <v>0.52173981071924302</v>
      </c>
      <c r="E10073">
        <v>0.22971417609667399</v>
      </c>
      <c r="F10073">
        <v>0.81831387852716198</v>
      </c>
      <c r="G10073">
        <v>0.89948176864053198</v>
      </c>
      <c r="H10073" t="s">
        <v>4364</v>
      </c>
    </row>
    <row r="10074" spans="1:8" hidden="1" x14ac:dyDescent="0.25">
      <c r="A10074" s="1" t="s">
        <v>1369</v>
      </c>
      <c r="B10074">
        <v>4.5048697410922998</v>
      </c>
      <c r="C10074">
        <v>-2.2369542325099499E-2</v>
      </c>
      <c r="D10074">
        <v>0.84198905153117098</v>
      </c>
      <c r="E10074">
        <v>-2.6567497860477102E-2</v>
      </c>
      <c r="F10074">
        <v>0.97880469705426398</v>
      </c>
      <c r="H10074" t="s">
        <v>4364</v>
      </c>
    </row>
    <row r="10075" spans="1:8" hidden="1" x14ac:dyDescent="0.25">
      <c r="A10075" s="1" t="s">
        <v>1370</v>
      </c>
      <c r="B10075">
        <v>3.9566212530542599</v>
      </c>
      <c r="C10075">
        <v>-1.1976536273621801</v>
      </c>
      <c r="D10075">
        <v>0.93475643781118001</v>
      </c>
      <c r="E10075">
        <v>-1.28124672793546</v>
      </c>
      <c r="F10075">
        <v>0.200107017884886</v>
      </c>
      <c r="H10075" t="s">
        <v>4364</v>
      </c>
    </row>
    <row r="10076" spans="1:8" hidden="1" x14ac:dyDescent="0.25">
      <c r="A10076" s="1" t="s">
        <v>1371</v>
      </c>
      <c r="B10076">
        <v>931.68664911006601</v>
      </c>
      <c r="C10076">
        <v>0.22532621979284601</v>
      </c>
      <c r="D10076">
        <v>9.7121252494750204E-2</v>
      </c>
      <c r="E10076">
        <v>2.32005059659858</v>
      </c>
      <c r="F10076">
        <v>2.03381404144093E-2</v>
      </c>
      <c r="G10076">
        <v>6.0332032870461502E-2</v>
      </c>
      <c r="H10076" t="s">
        <v>4364</v>
      </c>
    </row>
    <row r="10077" spans="1:8" hidden="1" x14ac:dyDescent="0.25">
      <c r="A10077" s="1" t="s">
        <v>1372</v>
      </c>
      <c r="B10077">
        <v>13.866760927134701</v>
      </c>
      <c r="C10077">
        <v>-0.62384428054208996</v>
      </c>
      <c r="D10077">
        <v>0.53576882808620097</v>
      </c>
      <c r="E10077">
        <v>-1.1643907742271999</v>
      </c>
      <c r="F10077">
        <v>0.244265684668484</v>
      </c>
      <c r="G10077">
        <v>0.41987681299523499</v>
      </c>
      <c r="H10077" t="s">
        <v>4364</v>
      </c>
    </row>
    <row r="10078" spans="1:8" x14ac:dyDescent="0.25">
      <c r="A10078" s="1" t="s">
        <v>1950</v>
      </c>
      <c r="B10078">
        <v>34.6527101042631</v>
      </c>
      <c r="C10078">
        <v>-1.8674507852584701</v>
      </c>
      <c r="D10078">
        <v>0.34925960926034599</v>
      </c>
      <c r="E10078">
        <v>-5.3468844829017499</v>
      </c>
      <c r="F10078">
        <v>8.9481084195618599E-8</v>
      </c>
      <c r="G10078">
        <v>7.4097953125393098E-6</v>
      </c>
      <c r="H10078" t="s">
        <v>4363</v>
      </c>
    </row>
    <row r="10079" spans="1:8" hidden="1" x14ac:dyDescent="0.25">
      <c r="A10079" s="1" t="s">
        <v>1374</v>
      </c>
      <c r="B10079">
        <v>38.034510288713903</v>
      </c>
      <c r="C10079">
        <v>-0.611575238170602</v>
      </c>
      <c r="D10079">
        <v>0.30287104314789698</v>
      </c>
      <c r="E10079">
        <v>-2.0192595231758701</v>
      </c>
      <c r="F10079">
        <v>4.34602525529727E-2</v>
      </c>
      <c r="G10079">
        <v>0.11186889059046801</v>
      </c>
      <c r="H10079" t="s">
        <v>4364</v>
      </c>
    </row>
    <row r="10080" spans="1:8" hidden="1" x14ac:dyDescent="0.25">
      <c r="A10080" s="1" t="s">
        <v>1375</v>
      </c>
      <c r="B10080">
        <v>25.6456587606325</v>
      </c>
      <c r="C10080">
        <v>-0.66159280656785502</v>
      </c>
      <c r="D10080">
        <v>0.36053415877293699</v>
      </c>
      <c r="E10080">
        <v>-1.8350350180952599</v>
      </c>
      <c r="F10080">
        <v>6.6500501038229201E-2</v>
      </c>
      <c r="G10080">
        <v>0.159092669248517</v>
      </c>
      <c r="H10080" t="s">
        <v>4364</v>
      </c>
    </row>
    <row r="10081" spans="1:8" hidden="1" x14ac:dyDescent="0.25">
      <c r="A10081" s="1" t="s">
        <v>1376</v>
      </c>
      <c r="B10081">
        <v>60.222785875787899</v>
      </c>
      <c r="C10081">
        <v>-3.2009622552962497E-2</v>
      </c>
      <c r="D10081">
        <v>0.23632985276677901</v>
      </c>
      <c r="E10081">
        <v>-0.13544468537604101</v>
      </c>
      <c r="F10081">
        <v>0.89226029579771204</v>
      </c>
      <c r="G10081">
        <v>0.94010948782624204</v>
      </c>
      <c r="H10081" t="s">
        <v>4364</v>
      </c>
    </row>
    <row r="10082" spans="1:8" hidden="1" x14ac:dyDescent="0.25">
      <c r="A10082" s="1" t="s">
        <v>1377</v>
      </c>
      <c r="B10082">
        <v>4.9988556199996097</v>
      </c>
      <c r="C10082">
        <v>8.0102689281457196E-2</v>
      </c>
      <c r="D10082">
        <v>0.79295488734194997</v>
      </c>
      <c r="E10082">
        <v>0.101017965284214</v>
      </c>
      <c r="F10082">
        <v>0.919536198892829</v>
      </c>
      <c r="H10082" t="s">
        <v>4364</v>
      </c>
    </row>
    <row r="10083" spans="1:8" hidden="1" x14ac:dyDescent="0.25">
      <c r="A10083" s="1" t="s">
        <v>1378</v>
      </c>
      <c r="B10083">
        <v>0</v>
      </c>
      <c r="H10083" t="s">
        <v>4364</v>
      </c>
    </row>
    <row r="10084" spans="1:8" hidden="1" x14ac:dyDescent="0.25">
      <c r="A10084" s="1" t="s">
        <v>1379</v>
      </c>
      <c r="B10084">
        <v>235.42886576225499</v>
      </c>
      <c r="C10084">
        <v>0.16319211238230899</v>
      </c>
      <c r="D10084">
        <v>0.16025346537360399</v>
      </c>
      <c r="E10084">
        <v>1.01833749430537</v>
      </c>
      <c r="F10084">
        <v>0.30851759572433601</v>
      </c>
      <c r="G10084">
        <v>0.49522908679000599</v>
      </c>
      <c r="H10084" t="s">
        <v>4364</v>
      </c>
    </row>
    <row r="10085" spans="1:8" hidden="1" x14ac:dyDescent="0.25">
      <c r="A10085" s="1" t="s">
        <v>1380</v>
      </c>
      <c r="B10085">
        <v>10.4602503334415</v>
      </c>
      <c r="C10085">
        <v>0.11951974507461099</v>
      </c>
      <c r="D10085">
        <v>0.58156334752355898</v>
      </c>
      <c r="E10085">
        <v>0.20551457650065999</v>
      </c>
      <c r="F10085">
        <v>0.83717011075202996</v>
      </c>
      <c r="G10085">
        <v>0.90773829852835697</v>
      </c>
      <c r="H10085" t="s">
        <v>4364</v>
      </c>
    </row>
    <row r="10086" spans="1:8" hidden="1" x14ac:dyDescent="0.25">
      <c r="A10086" s="1" t="s">
        <v>1381</v>
      </c>
      <c r="B10086">
        <v>15.9757264851606</v>
      </c>
      <c r="C10086">
        <v>0.13773487233429799</v>
      </c>
      <c r="D10086">
        <v>0.463997900914974</v>
      </c>
      <c r="E10086">
        <v>0.296843740160664</v>
      </c>
      <c r="F10086">
        <v>0.766585809885027</v>
      </c>
      <c r="G10086">
        <v>0.86543159786673096</v>
      </c>
      <c r="H10086" t="s">
        <v>4364</v>
      </c>
    </row>
    <row r="10087" spans="1:8" hidden="1" x14ac:dyDescent="0.25">
      <c r="A10087" s="1" t="s">
        <v>1382</v>
      </c>
      <c r="B10087">
        <v>82.574707207314404</v>
      </c>
      <c r="C10087">
        <v>4.4914594152214299E-2</v>
      </c>
      <c r="D10087">
        <v>0.20928921043670001</v>
      </c>
      <c r="E10087">
        <v>0.214605397280138</v>
      </c>
      <c r="F10087">
        <v>0.83007498555915005</v>
      </c>
      <c r="G10087">
        <v>0.90531374799384901</v>
      </c>
      <c r="H10087" t="s">
        <v>4364</v>
      </c>
    </row>
    <row r="10088" spans="1:8" hidden="1" x14ac:dyDescent="0.25">
      <c r="A10088" s="1" t="s">
        <v>1383</v>
      </c>
      <c r="B10088">
        <v>16.3996602357042</v>
      </c>
      <c r="C10088">
        <v>-0.54103045060017396</v>
      </c>
      <c r="D10088">
        <v>0.44850093358790299</v>
      </c>
      <c r="E10088">
        <v>-1.2063084156192401</v>
      </c>
      <c r="F10088">
        <v>0.227698593979867</v>
      </c>
      <c r="G10088">
        <v>0.39847253946476702</v>
      </c>
      <c r="H10088" t="s">
        <v>4364</v>
      </c>
    </row>
    <row r="10089" spans="1:8" hidden="1" x14ac:dyDescent="0.25">
      <c r="A10089" s="1" t="s">
        <v>1384</v>
      </c>
      <c r="B10089">
        <v>205.19205839898899</v>
      </c>
      <c r="C10089">
        <v>0.27235636049128398</v>
      </c>
      <c r="D10089">
        <v>0.143223924199432</v>
      </c>
      <c r="E10089">
        <v>1.9016121923320799</v>
      </c>
      <c r="F10089">
        <v>5.7221872803866897E-2</v>
      </c>
      <c r="G10089">
        <v>0.14149914637539801</v>
      </c>
      <c r="H10089" t="s">
        <v>4364</v>
      </c>
    </row>
    <row r="10090" spans="1:8" hidden="1" x14ac:dyDescent="0.25">
      <c r="A10090" s="1" t="s">
        <v>1385</v>
      </c>
      <c r="B10090">
        <v>137.373048089142</v>
      </c>
      <c r="C10090">
        <v>-0.264035981570168</v>
      </c>
      <c r="D10090">
        <v>0.17381517720460599</v>
      </c>
      <c r="E10090">
        <v>-1.5190617172593499</v>
      </c>
      <c r="F10090">
        <v>0.128746961763374</v>
      </c>
      <c r="G10090">
        <v>0.26365251434624398</v>
      </c>
      <c r="H10090" t="s">
        <v>4364</v>
      </c>
    </row>
    <row r="10091" spans="1:8" hidden="1" x14ac:dyDescent="0.25">
      <c r="A10091" s="1" t="s">
        <v>1386</v>
      </c>
      <c r="B10091">
        <v>0.65814598386174805</v>
      </c>
      <c r="C10091">
        <v>-1.40199912501628</v>
      </c>
      <c r="D10091">
        <v>2.2767446902747199</v>
      </c>
      <c r="E10091">
        <v>-0.61579110341401899</v>
      </c>
      <c r="F10091">
        <v>0.53803239987241602</v>
      </c>
      <c r="H10091" t="s">
        <v>4364</v>
      </c>
    </row>
    <row r="10092" spans="1:8" hidden="1" x14ac:dyDescent="0.25">
      <c r="A10092" s="1" t="s">
        <v>1387</v>
      </c>
      <c r="B10092">
        <v>216.383069620535</v>
      </c>
      <c r="C10092">
        <v>0.48455239192855998</v>
      </c>
      <c r="D10092">
        <v>0.152733459277275</v>
      </c>
      <c r="E10092">
        <v>3.1725359604989598</v>
      </c>
      <c r="F10092">
        <v>1.5111384358826999E-3</v>
      </c>
      <c r="G10092">
        <v>6.5450479432746997E-3</v>
      </c>
      <c r="H10092" t="s">
        <v>4364</v>
      </c>
    </row>
    <row r="10093" spans="1:8" hidden="1" x14ac:dyDescent="0.25">
      <c r="A10093" s="1" t="s">
        <v>1388</v>
      </c>
      <c r="B10093">
        <v>116.174756292438</v>
      </c>
      <c r="C10093">
        <v>5.4331185862362401E-2</v>
      </c>
      <c r="D10093">
        <v>0.17647283712982301</v>
      </c>
      <c r="E10093">
        <v>0.30787279643718402</v>
      </c>
      <c r="F10093">
        <v>0.75817912632758599</v>
      </c>
      <c r="G10093">
        <v>0.86124418510285095</v>
      </c>
      <c r="H10093" t="s">
        <v>4364</v>
      </c>
    </row>
    <row r="10094" spans="1:8" hidden="1" x14ac:dyDescent="0.25">
      <c r="A10094" s="1" t="s">
        <v>1389</v>
      </c>
      <c r="B10094">
        <v>10.9367656177808</v>
      </c>
      <c r="C10094">
        <v>-0.63204050853101701</v>
      </c>
      <c r="D10094">
        <v>0.59193555566272804</v>
      </c>
      <c r="E10094">
        <v>-1.0677522282360401</v>
      </c>
      <c r="F10094">
        <v>0.28563229227791997</v>
      </c>
      <c r="G10094">
        <v>0.46841392447350899</v>
      </c>
      <c r="H10094" t="s">
        <v>4364</v>
      </c>
    </row>
    <row r="10095" spans="1:8" hidden="1" x14ac:dyDescent="0.25">
      <c r="A10095" s="1" t="s">
        <v>1390</v>
      </c>
      <c r="B10095">
        <v>0.16226206826030901</v>
      </c>
      <c r="C10095">
        <v>-0.88279301763414297</v>
      </c>
      <c r="D10095">
        <v>4.0804728567969004</v>
      </c>
      <c r="E10095">
        <v>-0.21634576398753899</v>
      </c>
      <c r="F10095">
        <v>0.82871823912396902</v>
      </c>
      <c r="H10095" t="s">
        <v>4364</v>
      </c>
    </row>
    <row r="10096" spans="1:8" hidden="1" x14ac:dyDescent="0.25">
      <c r="A10096" s="1" t="s">
        <v>1391</v>
      </c>
      <c r="B10096">
        <v>7447.8698042632304</v>
      </c>
      <c r="C10096">
        <v>0.198833814563321</v>
      </c>
      <c r="D10096">
        <v>8.3562417793773602E-2</v>
      </c>
      <c r="E10096">
        <v>2.37946459440689</v>
      </c>
      <c r="F10096">
        <v>1.7337808493232399E-2</v>
      </c>
      <c r="G10096">
        <v>5.2977360737773302E-2</v>
      </c>
      <c r="H10096" t="s">
        <v>4364</v>
      </c>
    </row>
    <row r="10097" spans="1:8" hidden="1" x14ac:dyDescent="0.25">
      <c r="A10097" s="1" t="s">
        <v>1392</v>
      </c>
      <c r="B10097">
        <v>38.6031056933627</v>
      </c>
      <c r="C10097">
        <v>0.24603777879024</v>
      </c>
      <c r="D10097">
        <v>0.33178273010471698</v>
      </c>
      <c r="E10097">
        <v>0.74156294606589601</v>
      </c>
      <c r="F10097">
        <v>0.45835218075742401</v>
      </c>
      <c r="G10097">
        <v>0.63730788900237401</v>
      </c>
      <c r="H10097" t="s">
        <v>4364</v>
      </c>
    </row>
    <row r="10098" spans="1:8" hidden="1" x14ac:dyDescent="0.25">
      <c r="A10098" s="1" t="s">
        <v>1393</v>
      </c>
      <c r="B10098">
        <v>6665.8080151689801</v>
      </c>
      <c r="C10098">
        <v>-1.5560072759679001E-3</v>
      </c>
      <c r="D10098">
        <v>8.6166522897532405E-2</v>
      </c>
      <c r="E10098">
        <v>-1.8058141649957699E-2</v>
      </c>
      <c r="F10098">
        <v>0.98559247062573196</v>
      </c>
      <c r="G10098">
        <v>0.99165496781718099</v>
      </c>
      <c r="H10098" t="s">
        <v>4364</v>
      </c>
    </row>
    <row r="10099" spans="1:8" hidden="1" x14ac:dyDescent="0.25">
      <c r="A10099" s="1" t="s">
        <v>1394</v>
      </c>
      <c r="B10099">
        <v>1472.4386565014399</v>
      </c>
      <c r="C10099">
        <v>-0.155437076223814</v>
      </c>
      <c r="D10099">
        <v>8.5707220116947702E-2</v>
      </c>
      <c r="E10099">
        <v>-1.8135820530839699</v>
      </c>
      <c r="F10099">
        <v>6.9742095537693893E-2</v>
      </c>
      <c r="G10099">
        <v>0.16509959403480901</v>
      </c>
      <c r="H10099" t="s">
        <v>4364</v>
      </c>
    </row>
    <row r="10100" spans="1:8" hidden="1" x14ac:dyDescent="0.25">
      <c r="A10100" s="1" t="s">
        <v>1395</v>
      </c>
      <c r="B10100">
        <v>283.99763286260497</v>
      </c>
      <c r="C10100">
        <v>7.9264544386379504E-2</v>
      </c>
      <c r="D10100">
        <v>0.13308449220868199</v>
      </c>
      <c r="E10100">
        <v>0.59559564807964005</v>
      </c>
      <c r="F10100">
        <v>0.55144538464703596</v>
      </c>
      <c r="G10100">
        <v>0.71791835439875096</v>
      </c>
      <c r="H10100" t="s">
        <v>4364</v>
      </c>
    </row>
    <row r="10101" spans="1:8" hidden="1" x14ac:dyDescent="0.25">
      <c r="A10101" s="1" t="s">
        <v>1396</v>
      </c>
      <c r="B10101">
        <v>505.27678352262501</v>
      </c>
      <c r="C10101">
        <v>-7.8929506270241701E-2</v>
      </c>
      <c r="D10101">
        <v>0.13473171748179</v>
      </c>
      <c r="E10101">
        <v>-0.58582721088603096</v>
      </c>
      <c r="F10101">
        <v>0.55799163588598999</v>
      </c>
      <c r="G10101">
        <v>0.72422195789568899</v>
      </c>
      <c r="H10101" t="s">
        <v>4364</v>
      </c>
    </row>
    <row r="10102" spans="1:8" hidden="1" x14ac:dyDescent="0.25">
      <c r="A10102" s="1" t="s">
        <v>1397</v>
      </c>
      <c r="B10102">
        <v>579.32304011933604</v>
      </c>
      <c r="C10102">
        <v>0.21023105517082499</v>
      </c>
      <c r="D10102">
        <v>9.8331645178762597E-2</v>
      </c>
      <c r="E10102">
        <v>2.1379796380771801</v>
      </c>
      <c r="F10102">
        <v>3.2518395876288901E-2</v>
      </c>
      <c r="G10102">
        <v>8.96625871382149E-2</v>
      </c>
      <c r="H10102" t="s">
        <v>4364</v>
      </c>
    </row>
    <row r="10103" spans="1:8" hidden="1" x14ac:dyDescent="0.25">
      <c r="A10103" s="1" t="s">
        <v>1398</v>
      </c>
      <c r="B10103">
        <v>58.214979727378299</v>
      </c>
      <c r="C10103">
        <v>-6.8538661056729205E-2</v>
      </c>
      <c r="D10103">
        <v>0.24143368659102901</v>
      </c>
      <c r="E10103">
        <v>-0.28388193058091699</v>
      </c>
      <c r="F10103">
        <v>0.77650086438209098</v>
      </c>
      <c r="G10103">
        <v>0.87316199260985095</v>
      </c>
      <c r="H10103" t="s">
        <v>4364</v>
      </c>
    </row>
    <row r="10104" spans="1:8" hidden="1" x14ac:dyDescent="0.25">
      <c r="A10104" s="1" t="s">
        <v>1399</v>
      </c>
      <c r="B10104">
        <v>128.73092194545001</v>
      </c>
      <c r="C10104">
        <v>-0.119137604990021</v>
      </c>
      <c r="D10104">
        <v>0.168756143842718</v>
      </c>
      <c r="E10104">
        <v>-0.70597491905869802</v>
      </c>
      <c r="F10104">
        <v>0.48020373490637802</v>
      </c>
      <c r="G10104">
        <v>0.65819706998947503</v>
      </c>
      <c r="H10104" t="s">
        <v>4364</v>
      </c>
    </row>
    <row r="10105" spans="1:8" hidden="1" x14ac:dyDescent="0.25">
      <c r="A10105" s="1" t="s">
        <v>1400</v>
      </c>
      <c r="B10105">
        <v>2080.2687890941102</v>
      </c>
      <c r="C10105">
        <v>-0.39355236978095798</v>
      </c>
      <c r="D10105">
        <v>7.9368657112201799E-2</v>
      </c>
      <c r="E10105">
        <v>-4.9585363303375596</v>
      </c>
      <c r="F10105">
        <v>7.1026257701993904E-7</v>
      </c>
      <c r="G10105">
        <v>6.22551271711226E-6</v>
      </c>
      <c r="H10105" t="s">
        <v>4364</v>
      </c>
    </row>
    <row r="10106" spans="1:8" hidden="1" x14ac:dyDescent="0.25">
      <c r="A10106" s="1" t="s">
        <v>1401</v>
      </c>
      <c r="B10106">
        <v>661.02009401801502</v>
      </c>
      <c r="C10106">
        <v>-0.38424260153511303</v>
      </c>
      <c r="D10106">
        <v>0.110696364247274</v>
      </c>
      <c r="E10106">
        <v>-3.4711402144770398</v>
      </c>
      <c r="F10106">
        <v>5.1825330980949998E-4</v>
      </c>
      <c r="G10106">
        <v>2.5610403535788E-3</v>
      </c>
      <c r="H10106" t="s">
        <v>4364</v>
      </c>
    </row>
    <row r="10107" spans="1:8" hidden="1" x14ac:dyDescent="0.25">
      <c r="A10107" s="1" t="s">
        <v>1402</v>
      </c>
      <c r="B10107">
        <v>142.60399919190399</v>
      </c>
      <c r="C10107">
        <v>6.14828939137761E-2</v>
      </c>
      <c r="D10107">
        <v>0.163500346539455</v>
      </c>
      <c r="E10107">
        <v>0.37604136758780099</v>
      </c>
      <c r="F10107">
        <v>0.70688614231193003</v>
      </c>
      <c r="G10107">
        <v>0.82579031583957496</v>
      </c>
      <c r="H10107" t="s">
        <v>4364</v>
      </c>
    </row>
    <row r="10108" spans="1:8" hidden="1" x14ac:dyDescent="0.25">
      <c r="A10108" s="1" t="s">
        <v>1403</v>
      </c>
      <c r="B10108">
        <v>24.040305254589899</v>
      </c>
      <c r="C10108">
        <v>-0.342341822343812</v>
      </c>
      <c r="D10108">
        <v>0.38257165516335501</v>
      </c>
      <c r="E10108">
        <v>-0.89484366581636898</v>
      </c>
      <c r="F10108">
        <v>0.37087066444689498</v>
      </c>
      <c r="G10108">
        <v>0.55916588250282595</v>
      </c>
      <c r="H10108" t="s">
        <v>4364</v>
      </c>
    </row>
    <row r="10109" spans="1:8" x14ac:dyDescent="0.25">
      <c r="A10109" s="1" t="s">
        <v>2065</v>
      </c>
      <c r="B10109">
        <v>75.768896357132604</v>
      </c>
      <c r="C10109">
        <v>-1.3573028931136999</v>
      </c>
      <c r="D10109">
        <v>0.27046297101771999</v>
      </c>
      <c r="E10109">
        <v>-5.0184425912587098</v>
      </c>
      <c r="F10109">
        <v>5.20920550256733E-7</v>
      </c>
      <c r="G10109">
        <v>7.2423506352857797E-6</v>
      </c>
      <c r="H10109" t="s">
        <v>4367</v>
      </c>
    </row>
    <row r="10110" spans="1:8" x14ac:dyDescent="0.25">
      <c r="A10110" s="1" t="s">
        <v>1033</v>
      </c>
      <c r="B10110">
        <v>5424.6156500913703</v>
      </c>
      <c r="C10110">
        <v>-0.60042119273032402</v>
      </c>
      <c r="D10110">
        <v>0.117826097564183</v>
      </c>
      <c r="E10110">
        <v>-5.0958251621909101</v>
      </c>
      <c r="F10110">
        <v>3.4722547602586602E-7</v>
      </c>
      <c r="G10110">
        <v>6.0393987608348296E-6</v>
      </c>
      <c r="H10110" t="s">
        <v>4362</v>
      </c>
    </row>
    <row r="10111" spans="1:8" hidden="1" x14ac:dyDescent="0.25">
      <c r="A10111" s="1" t="s">
        <v>1406</v>
      </c>
      <c r="B10111">
        <v>32.242497620843899</v>
      </c>
      <c r="C10111">
        <v>-0.72364851682166398</v>
      </c>
      <c r="D10111">
        <v>0.33198102862600298</v>
      </c>
      <c r="E10111">
        <v>-2.1797887662939299</v>
      </c>
      <c r="F10111">
        <v>2.92731230293371E-2</v>
      </c>
      <c r="G10111">
        <v>8.2017509136895997E-2</v>
      </c>
      <c r="H10111" t="s">
        <v>4364</v>
      </c>
    </row>
    <row r="10112" spans="1:8" hidden="1" x14ac:dyDescent="0.25">
      <c r="A10112" s="1" t="s">
        <v>1407</v>
      </c>
      <c r="B10112">
        <v>27.752858829819999</v>
      </c>
      <c r="C10112">
        <v>-0.88031403525496799</v>
      </c>
      <c r="D10112">
        <v>0.36844383780789702</v>
      </c>
      <c r="E10112">
        <v>-2.3892760440573699</v>
      </c>
      <c r="F10112">
        <v>1.6881612811318499E-2</v>
      </c>
      <c r="G10112">
        <v>5.1738899249157901E-2</v>
      </c>
      <c r="H10112" t="s">
        <v>4364</v>
      </c>
    </row>
    <row r="10113" spans="1:8" x14ac:dyDescent="0.25">
      <c r="A10113" s="1" t="s">
        <v>1910</v>
      </c>
      <c r="B10113">
        <v>65.190879191457299</v>
      </c>
      <c r="C10113">
        <v>-0.86955567607195605</v>
      </c>
      <c r="D10113">
        <v>0.17061066499709901</v>
      </c>
      <c r="E10113">
        <v>-5.0967252023004601</v>
      </c>
      <c r="F10113">
        <v>3.4557940091902301E-7</v>
      </c>
      <c r="G10113">
        <v>6.0360234017662997E-6</v>
      </c>
      <c r="H10113" t="s">
        <v>4362</v>
      </c>
    </row>
    <row r="10114" spans="1:8" hidden="1" x14ac:dyDescent="0.25">
      <c r="A10114" s="1" t="s">
        <v>1409</v>
      </c>
      <c r="B10114">
        <v>19.984003351938501</v>
      </c>
      <c r="C10114">
        <v>-0.88320456895259003</v>
      </c>
      <c r="D10114">
        <v>0.416898325740505</v>
      </c>
      <c r="E10114">
        <v>-2.11851311080183</v>
      </c>
      <c r="F10114">
        <v>3.4131635746403502E-2</v>
      </c>
      <c r="G10114">
        <v>9.3100846801222797E-2</v>
      </c>
      <c r="H10114" t="s">
        <v>4364</v>
      </c>
    </row>
    <row r="10115" spans="1:8" hidden="1" x14ac:dyDescent="0.25">
      <c r="A10115" s="1" t="s">
        <v>1410</v>
      </c>
      <c r="B10115">
        <v>23.467554730429601</v>
      </c>
      <c r="C10115">
        <v>-0.712673128969183</v>
      </c>
      <c r="D10115">
        <v>0.37924384033057101</v>
      </c>
      <c r="E10115">
        <v>-1.8791950011580301</v>
      </c>
      <c r="F10115">
        <v>6.0217871954212902E-2</v>
      </c>
      <c r="G10115">
        <v>0.14753378628782199</v>
      </c>
      <c r="H10115" t="s">
        <v>4364</v>
      </c>
    </row>
    <row r="10116" spans="1:8" hidden="1" x14ac:dyDescent="0.25">
      <c r="A10116" s="1" t="s">
        <v>1411</v>
      </c>
      <c r="B10116">
        <v>50.941669597557201</v>
      </c>
      <c r="C10116">
        <v>-0.53065037587498898</v>
      </c>
      <c r="D10116">
        <v>0.26912559666833502</v>
      </c>
      <c r="E10116">
        <v>-1.9717573595533999</v>
      </c>
      <c r="F10116">
        <v>4.8637312174928102E-2</v>
      </c>
      <c r="G10116">
        <v>0.122709645543072</v>
      </c>
      <c r="H10116" t="s">
        <v>4364</v>
      </c>
    </row>
    <row r="10117" spans="1:8" hidden="1" x14ac:dyDescent="0.25">
      <c r="A10117" s="1" t="s">
        <v>1412</v>
      </c>
      <c r="B10117">
        <v>23.2766013470175</v>
      </c>
      <c r="C10117">
        <v>-0.24934783925460299</v>
      </c>
      <c r="D10117">
        <v>0.38993686606684302</v>
      </c>
      <c r="E10117">
        <v>-0.63945695047941298</v>
      </c>
      <c r="F10117">
        <v>0.52252571054034802</v>
      </c>
      <c r="G10117">
        <v>0.69289601068392404</v>
      </c>
      <c r="H10117" t="s">
        <v>4364</v>
      </c>
    </row>
    <row r="10118" spans="1:8" hidden="1" x14ac:dyDescent="0.25">
      <c r="A10118" s="1" t="s">
        <v>1413</v>
      </c>
      <c r="B10118">
        <v>792.67953397128201</v>
      </c>
      <c r="C10118">
        <v>-0.57945398222078903</v>
      </c>
      <c r="D10118">
        <v>9.1010813266334506E-2</v>
      </c>
      <c r="E10118">
        <v>-6.3668696215808103</v>
      </c>
      <c r="F10118">
        <v>1.9292503089984901E-10</v>
      </c>
      <c r="G10118">
        <v>2.7922637034508399E-9</v>
      </c>
      <c r="H10118" t="s">
        <v>4364</v>
      </c>
    </row>
    <row r="10119" spans="1:8" hidden="1" x14ac:dyDescent="0.25">
      <c r="A10119" s="1" t="s">
        <v>1414</v>
      </c>
      <c r="B10119">
        <v>995.19914677477504</v>
      </c>
      <c r="C10119">
        <v>-0.56551027454857095</v>
      </c>
      <c r="D10119">
        <v>9.1507414653725902E-2</v>
      </c>
      <c r="E10119">
        <v>-6.1799393709080803</v>
      </c>
      <c r="F10119">
        <v>6.4126223903995305E-10</v>
      </c>
      <c r="G10119">
        <v>8.8108565073496313E-9</v>
      </c>
      <c r="H10119" t="s">
        <v>4364</v>
      </c>
    </row>
    <row r="10120" spans="1:8" hidden="1" x14ac:dyDescent="0.25">
      <c r="A10120" s="1" t="s">
        <v>1415</v>
      </c>
      <c r="B10120">
        <v>510.45191530068701</v>
      </c>
      <c r="C10120">
        <v>-0.32290426122407401</v>
      </c>
      <c r="D10120">
        <v>0.101095928312257</v>
      </c>
      <c r="E10120">
        <v>-3.1940382428332201</v>
      </c>
      <c r="F10120">
        <v>1.4029753044796001E-3</v>
      </c>
      <c r="G10120">
        <v>6.1485997449553997E-3</v>
      </c>
      <c r="H10120" t="s">
        <v>4364</v>
      </c>
    </row>
    <row r="10121" spans="1:8" hidden="1" x14ac:dyDescent="0.25">
      <c r="A10121" s="1" t="s">
        <v>1416</v>
      </c>
      <c r="B10121">
        <v>408.36865564430298</v>
      </c>
      <c r="C10121">
        <v>-0.30071915169420799</v>
      </c>
      <c r="D10121">
        <v>0.10877950590945699</v>
      </c>
      <c r="E10121">
        <v>-2.7644835227005999</v>
      </c>
      <c r="F10121">
        <v>5.7012986534018002E-3</v>
      </c>
      <c r="G10121">
        <v>2.0739876228430602E-2</v>
      </c>
      <c r="H10121" t="s">
        <v>4364</v>
      </c>
    </row>
    <row r="10122" spans="1:8" hidden="1" x14ac:dyDescent="0.25">
      <c r="A10122" s="1" t="s">
        <v>1417</v>
      </c>
      <c r="B10122">
        <v>0</v>
      </c>
      <c r="H10122" t="s">
        <v>4364</v>
      </c>
    </row>
    <row r="10123" spans="1:8" hidden="1" x14ac:dyDescent="0.25">
      <c r="A10123" s="1" t="s">
        <v>1418</v>
      </c>
      <c r="B10123">
        <v>1454.44965952698</v>
      </c>
      <c r="C10123">
        <v>-0.144738104506485</v>
      </c>
      <c r="D10123">
        <v>8.8346627797529498E-2</v>
      </c>
      <c r="E10123">
        <v>-1.63829800994999</v>
      </c>
      <c r="F10123">
        <v>0.101359542624806</v>
      </c>
      <c r="G10123">
        <v>0.21935354902724799</v>
      </c>
      <c r="H10123" t="s">
        <v>4364</v>
      </c>
    </row>
    <row r="10124" spans="1:8" hidden="1" x14ac:dyDescent="0.25">
      <c r="A10124" s="1" t="s">
        <v>1419</v>
      </c>
      <c r="B10124">
        <v>462.71707865094299</v>
      </c>
      <c r="C10124">
        <v>-0.155483881492579</v>
      </c>
      <c r="D10124">
        <v>0.109591013668801</v>
      </c>
      <c r="E10124">
        <v>-1.41876488123809</v>
      </c>
      <c r="F10124">
        <v>0.15596757444838399</v>
      </c>
      <c r="G10124">
        <v>0.30237068823128999</v>
      </c>
      <c r="H10124" t="s">
        <v>4364</v>
      </c>
    </row>
    <row r="10125" spans="1:8" hidden="1" x14ac:dyDescent="0.25">
      <c r="A10125" s="1" t="s">
        <v>1420</v>
      </c>
      <c r="B10125">
        <v>398.55870945979302</v>
      </c>
      <c r="C10125">
        <v>-4.0504359851152298E-2</v>
      </c>
      <c r="D10125">
        <v>0.11467944942551</v>
      </c>
      <c r="E10125">
        <v>-0.35319632291626901</v>
      </c>
      <c r="F10125">
        <v>0.72394126436216</v>
      </c>
      <c r="G10125">
        <v>0.83710070126663005</v>
      </c>
      <c r="H10125" t="s">
        <v>4364</v>
      </c>
    </row>
    <row r="10126" spans="1:8" hidden="1" x14ac:dyDescent="0.25">
      <c r="A10126" s="1" t="s">
        <v>1421</v>
      </c>
      <c r="B10126">
        <v>7.7407276907005</v>
      </c>
      <c r="C10126">
        <v>-1.0176087529990701</v>
      </c>
      <c r="D10126">
        <v>0.71256081908232305</v>
      </c>
      <c r="E10126">
        <v>-1.4281009083682199</v>
      </c>
      <c r="F10126">
        <v>0.15326281610307099</v>
      </c>
      <c r="G10126">
        <v>0.29852484343447899</v>
      </c>
      <c r="H10126" t="s">
        <v>4364</v>
      </c>
    </row>
    <row r="10127" spans="1:8" hidden="1" x14ac:dyDescent="0.25">
      <c r="A10127" s="1" t="s">
        <v>1422</v>
      </c>
      <c r="B10127">
        <v>1058.3618493369199</v>
      </c>
      <c r="C10127">
        <v>-7.9223508184861902E-2</v>
      </c>
      <c r="D10127">
        <v>9.4599593229757598E-2</v>
      </c>
      <c r="E10127">
        <v>-0.83746140422029902</v>
      </c>
      <c r="F10127">
        <v>0.40233326289924398</v>
      </c>
      <c r="G10127">
        <v>0.58817015823552399</v>
      </c>
      <c r="H10127" t="s">
        <v>4364</v>
      </c>
    </row>
    <row r="10128" spans="1:8" hidden="1" x14ac:dyDescent="0.25">
      <c r="A10128" s="1" t="s">
        <v>1423</v>
      </c>
      <c r="B10128">
        <v>133.15825148288701</v>
      </c>
      <c r="C10128">
        <v>-5.0448006648506002E-3</v>
      </c>
      <c r="D10128">
        <v>0.16911044898864999</v>
      </c>
      <c r="E10128">
        <v>-2.9831395369243001E-2</v>
      </c>
      <c r="F10128">
        <v>0.97620152001942895</v>
      </c>
      <c r="G10128">
        <v>0.98516416424789499</v>
      </c>
      <c r="H10128" t="s">
        <v>4364</v>
      </c>
    </row>
    <row r="10129" spans="1:8" hidden="1" x14ac:dyDescent="0.25">
      <c r="A10129" s="1" t="s">
        <v>1424</v>
      </c>
      <c r="B10129">
        <v>6.5010722661046296</v>
      </c>
      <c r="C10129">
        <v>0.15485528882292501</v>
      </c>
      <c r="D10129">
        <v>0.72092026082271499</v>
      </c>
      <c r="E10129">
        <v>0.21480224268659701</v>
      </c>
      <c r="F10129">
        <v>0.82992150430104406</v>
      </c>
      <c r="H10129" t="s">
        <v>4364</v>
      </c>
    </row>
    <row r="10130" spans="1:8" hidden="1" x14ac:dyDescent="0.25">
      <c r="A10130" s="1" t="s">
        <v>1425</v>
      </c>
      <c r="B10130">
        <v>5.3249618064324702</v>
      </c>
      <c r="C10130">
        <v>7.8150468128299094E-2</v>
      </c>
      <c r="D10130">
        <v>0.76506575166819102</v>
      </c>
      <c r="E10130">
        <v>0.102148695008103</v>
      </c>
      <c r="F10130">
        <v>0.91863865009943102</v>
      </c>
      <c r="H10130" t="s">
        <v>4364</v>
      </c>
    </row>
    <row r="10131" spans="1:8" hidden="1" x14ac:dyDescent="0.25">
      <c r="A10131" s="1" t="s">
        <v>1426</v>
      </c>
      <c r="B10131">
        <v>139.948340570043</v>
      </c>
      <c r="C10131">
        <v>2.7634684230518701E-2</v>
      </c>
      <c r="D10131">
        <v>0.16300326487311401</v>
      </c>
      <c r="E10131">
        <v>0.16953454430517301</v>
      </c>
      <c r="F10131">
        <v>0.86537620317882102</v>
      </c>
      <c r="G10131">
        <v>0.92544964983651501</v>
      </c>
      <c r="H10131" t="s">
        <v>4364</v>
      </c>
    </row>
    <row r="10132" spans="1:8" hidden="1" x14ac:dyDescent="0.25">
      <c r="A10132" s="1" t="s">
        <v>1427</v>
      </c>
      <c r="B10132">
        <v>189.493904795437</v>
      </c>
      <c r="C10132">
        <v>-0.33595704492462197</v>
      </c>
      <c r="D10132">
        <v>0.147370735988538</v>
      </c>
      <c r="E10132">
        <v>-2.2796727089070901</v>
      </c>
      <c r="F10132">
        <v>2.2627107084138901E-2</v>
      </c>
      <c r="G10132">
        <v>6.6014666076896003E-2</v>
      </c>
      <c r="H10132" t="s">
        <v>4364</v>
      </c>
    </row>
    <row r="10133" spans="1:8" hidden="1" x14ac:dyDescent="0.25">
      <c r="A10133" s="1" t="s">
        <v>1428</v>
      </c>
      <c r="B10133">
        <v>933.36962098708705</v>
      </c>
      <c r="C10133">
        <v>0.46272654076813102</v>
      </c>
      <c r="D10133">
        <v>9.3463845074695406E-2</v>
      </c>
      <c r="E10133">
        <v>4.95086137744841</v>
      </c>
      <c r="F10133">
        <v>7.3885720282937305E-7</v>
      </c>
      <c r="G10133">
        <v>6.4622198793700199E-6</v>
      </c>
      <c r="H10133" t="s">
        <v>4364</v>
      </c>
    </row>
    <row r="10134" spans="1:8" hidden="1" x14ac:dyDescent="0.25">
      <c r="A10134" s="1" t="s">
        <v>1429</v>
      </c>
      <c r="B10134">
        <v>1742.8224292156301</v>
      </c>
      <c r="C10134">
        <v>0.12339286992389099</v>
      </c>
      <c r="D10134">
        <v>8.00663276572674E-2</v>
      </c>
      <c r="E10134">
        <v>1.5411331271753499</v>
      </c>
      <c r="F10134">
        <v>0.12328438883547101</v>
      </c>
      <c r="G10134">
        <v>0.25477520802533599</v>
      </c>
      <c r="H10134" t="s">
        <v>4364</v>
      </c>
    </row>
    <row r="10135" spans="1:8" hidden="1" x14ac:dyDescent="0.25">
      <c r="A10135" s="1" t="s">
        <v>1430</v>
      </c>
      <c r="B10135">
        <v>1391.7543781705101</v>
      </c>
      <c r="C10135">
        <v>-8.2112763269859196E-2</v>
      </c>
      <c r="D10135">
        <v>9.3820021529136099E-2</v>
      </c>
      <c r="E10135">
        <v>-0.87521577944169104</v>
      </c>
      <c r="F10135">
        <v>0.38145650903761902</v>
      </c>
      <c r="G10135">
        <v>0.56695301755565397</v>
      </c>
      <c r="H10135" t="s">
        <v>4364</v>
      </c>
    </row>
    <row r="10136" spans="1:8" x14ac:dyDescent="0.25">
      <c r="A10136" s="1" t="s">
        <v>1910</v>
      </c>
      <c r="B10136">
        <v>114.966638394158</v>
      </c>
      <c r="C10136">
        <v>-0.90576993890065804</v>
      </c>
      <c r="D10136">
        <v>0.18234882016717099</v>
      </c>
      <c r="E10136">
        <v>-4.9672377264096399</v>
      </c>
      <c r="F10136">
        <v>6.7913315541241503E-7</v>
      </c>
      <c r="G10136">
        <v>5.9913981411329501E-6</v>
      </c>
      <c r="H10136" t="s">
        <v>4364</v>
      </c>
    </row>
    <row r="10137" spans="1:8" hidden="1" x14ac:dyDescent="0.25">
      <c r="A10137" s="1" t="s">
        <v>1432</v>
      </c>
      <c r="B10137">
        <v>9881.0725245466692</v>
      </c>
      <c r="C10137">
        <v>-0.53907704874886198</v>
      </c>
      <c r="D10137">
        <v>7.0974607588942404E-2</v>
      </c>
      <c r="E10137">
        <v>-7.5953508876158704</v>
      </c>
      <c r="F10137">
        <v>3.0695951657337201E-14</v>
      </c>
      <c r="G10137">
        <v>6.7848062712168597E-13</v>
      </c>
      <c r="H10137" t="s">
        <v>4364</v>
      </c>
    </row>
    <row r="10138" spans="1:8" hidden="1" x14ac:dyDescent="0.25">
      <c r="A10138" s="1" t="s">
        <v>1433</v>
      </c>
      <c r="B10138">
        <v>701.90034750377697</v>
      </c>
      <c r="C10138">
        <v>4.4709282887038598E-2</v>
      </c>
      <c r="D10138">
        <v>9.9251077095897505E-2</v>
      </c>
      <c r="E10138">
        <v>0.45046647548056301</v>
      </c>
      <c r="F10138">
        <v>0.65237412191212396</v>
      </c>
      <c r="G10138">
        <v>0.79223814685476601</v>
      </c>
      <c r="H10138" t="s">
        <v>4364</v>
      </c>
    </row>
    <row r="10139" spans="1:8" hidden="1" x14ac:dyDescent="0.25">
      <c r="A10139" s="1" t="s">
        <v>1434</v>
      </c>
      <c r="B10139">
        <v>647.60744952379696</v>
      </c>
      <c r="C10139">
        <v>0.22811307598988401</v>
      </c>
      <c r="D10139">
        <v>9.7855873690224804E-2</v>
      </c>
      <c r="E10139">
        <v>2.3311127619380798</v>
      </c>
      <c r="F10139">
        <v>1.9747414533133899E-2</v>
      </c>
      <c r="G10139">
        <v>5.8929828563777299E-2</v>
      </c>
      <c r="H10139" t="s">
        <v>4364</v>
      </c>
    </row>
    <row r="10140" spans="1:8" hidden="1" x14ac:dyDescent="0.25">
      <c r="A10140" s="1" t="s">
        <v>1435</v>
      </c>
      <c r="B10140">
        <v>554.36503448462395</v>
      </c>
      <c r="C10140">
        <v>0.36250374459659301</v>
      </c>
      <c r="D10140">
        <v>0.107461840375178</v>
      </c>
      <c r="E10140">
        <v>3.3733252969704899</v>
      </c>
      <c r="F10140">
        <v>7.4266157660410001E-4</v>
      </c>
      <c r="G10140">
        <v>3.5120984093594001E-3</v>
      </c>
      <c r="H10140" t="s">
        <v>4364</v>
      </c>
    </row>
    <row r="10141" spans="1:8" hidden="1" x14ac:dyDescent="0.25">
      <c r="A10141" s="1" t="s">
        <v>1436</v>
      </c>
      <c r="B10141">
        <v>702.40018531822</v>
      </c>
      <c r="C10141">
        <v>0.36435768640792099</v>
      </c>
      <c r="D10141">
        <v>0.126924723462152</v>
      </c>
      <c r="E10141">
        <v>2.8706596829148898</v>
      </c>
      <c r="F10141">
        <v>4.0961625154103997E-3</v>
      </c>
      <c r="G10141">
        <v>1.56423407982858E-2</v>
      </c>
      <c r="H10141" t="s">
        <v>4364</v>
      </c>
    </row>
    <row r="10142" spans="1:8" hidden="1" x14ac:dyDescent="0.25">
      <c r="A10142" s="1" t="s">
        <v>1437</v>
      </c>
      <c r="B10142">
        <v>202.249637059278</v>
      </c>
      <c r="C10142">
        <v>-0.52498719916593095</v>
      </c>
      <c r="D10142">
        <v>0.14093544210023001</v>
      </c>
      <c r="E10142">
        <v>-3.7250189969431098</v>
      </c>
      <c r="F10142">
        <v>1.953005139462E-4</v>
      </c>
      <c r="G10142">
        <v>1.074450304569E-3</v>
      </c>
      <c r="H10142" t="s">
        <v>4364</v>
      </c>
    </row>
    <row r="10143" spans="1:8" hidden="1" x14ac:dyDescent="0.25">
      <c r="A10143" s="1" t="s">
        <v>1438</v>
      </c>
      <c r="B10143">
        <v>3652.3302171444002</v>
      </c>
      <c r="C10143">
        <v>-0.13126047228458801</v>
      </c>
      <c r="D10143">
        <v>7.0377699822721004E-2</v>
      </c>
      <c r="E10143">
        <v>-1.86508613687616</v>
      </c>
      <c r="F10143">
        <v>6.2169331427398097E-2</v>
      </c>
      <c r="G10143">
        <v>0.151339122001833</v>
      </c>
      <c r="H10143" t="s">
        <v>4364</v>
      </c>
    </row>
    <row r="10144" spans="1:8" hidden="1" x14ac:dyDescent="0.25">
      <c r="A10144" s="1" t="s">
        <v>1439</v>
      </c>
      <c r="B10144">
        <v>2895.9028587899502</v>
      </c>
      <c r="C10144">
        <v>-0.32775219922569399</v>
      </c>
      <c r="D10144">
        <v>7.75802129535927E-2</v>
      </c>
      <c r="E10144">
        <v>-4.2246880583036104</v>
      </c>
      <c r="F10144">
        <v>2.3927197452071901E-5</v>
      </c>
      <c r="G10144">
        <v>1.590063922182E-4</v>
      </c>
      <c r="H10144" t="s">
        <v>4364</v>
      </c>
    </row>
    <row r="10145" spans="1:8" hidden="1" x14ac:dyDescent="0.25">
      <c r="A10145" s="1" t="s">
        <v>1440</v>
      </c>
      <c r="B10145">
        <v>2462.7423184392101</v>
      </c>
      <c r="C10145">
        <v>2.90638346669631E-2</v>
      </c>
      <c r="D10145">
        <v>7.6219962997103596E-2</v>
      </c>
      <c r="E10145">
        <v>0.38131525553308798</v>
      </c>
      <c r="F10145">
        <v>0.70296933498755798</v>
      </c>
      <c r="G10145">
        <v>0.82418813807918001</v>
      </c>
      <c r="H10145" t="s">
        <v>4364</v>
      </c>
    </row>
    <row r="10146" spans="1:8" hidden="1" x14ac:dyDescent="0.25">
      <c r="A10146" s="1" t="s">
        <v>1441</v>
      </c>
      <c r="B10146">
        <v>3763.7790072932598</v>
      </c>
      <c r="C10146">
        <v>0.74902994729915795</v>
      </c>
      <c r="D10146">
        <v>8.3256656922569602E-2</v>
      </c>
      <c r="E10146">
        <v>8.9966373258990195</v>
      </c>
      <c r="F10146">
        <v>2.3273685232799798E-19</v>
      </c>
      <c r="G10146">
        <v>9.1897162953200589E-18</v>
      </c>
      <c r="H10146" t="s">
        <v>4364</v>
      </c>
    </row>
    <row r="10147" spans="1:8" hidden="1" x14ac:dyDescent="0.25">
      <c r="A10147" s="1" t="s">
        <v>1442</v>
      </c>
      <c r="B10147">
        <v>792.14099334918001</v>
      </c>
      <c r="C10147">
        <v>0.59118475745987698</v>
      </c>
      <c r="D10147">
        <v>0.10464886629896999</v>
      </c>
      <c r="E10147">
        <v>5.6492227614863104</v>
      </c>
      <c r="F10147">
        <v>1.6117488899053401E-8</v>
      </c>
      <c r="G10147">
        <v>1.8107687113936599E-7</v>
      </c>
      <c r="H10147" t="s">
        <v>4364</v>
      </c>
    </row>
    <row r="10148" spans="1:8" x14ac:dyDescent="0.25">
      <c r="A10148" s="1" t="s">
        <v>1768</v>
      </c>
      <c r="B10148">
        <v>480.964829042914</v>
      </c>
      <c r="C10148">
        <v>-0.67913891165932305</v>
      </c>
      <c r="D10148">
        <v>0.134176172643175</v>
      </c>
      <c r="E10148">
        <v>-5.0615463109490202</v>
      </c>
      <c r="F10148">
        <v>4.1586969249766799E-7</v>
      </c>
      <c r="G10148">
        <v>5.9368983687598198E-6</v>
      </c>
      <c r="H10148" t="s">
        <v>4367</v>
      </c>
    </row>
    <row r="10149" spans="1:8" hidden="1" x14ac:dyDescent="0.25">
      <c r="A10149" s="1" t="s">
        <v>1444</v>
      </c>
      <c r="B10149">
        <v>450.33425194825497</v>
      </c>
      <c r="C10149">
        <v>3.4678446538781403E-2</v>
      </c>
      <c r="D10149">
        <v>0.110951776315515</v>
      </c>
      <c r="E10149">
        <v>0.312554225722046</v>
      </c>
      <c r="F10149">
        <v>0.75461935938591895</v>
      </c>
      <c r="G10149">
        <v>0.85952760480404</v>
      </c>
      <c r="H10149" t="s">
        <v>4364</v>
      </c>
    </row>
    <row r="10150" spans="1:8" hidden="1" x14ac:dyDescent="0.25">
      <c r="A10150" s="1" t="s">
        <v>1445</v>
      </c>
      <c r="B10150">
        <v>506.31461036296298</v>
      </c>
      <c r="C10150">
        <v>0.14339397971304399</v>
      </c>
      <c r="D10150">
        <v>0.110444833510125</v>
      </c>
      <c r="E10150">
        <v>1.2983312587446501</v>
      </c>
      <c r="F10150">
        <v>0.19417352940560101</v>
      </c>
      <c r="G10150">
        <v>0.35604316685869303</v>
      </c>
      <c r="H10150" t="s">
        <v>4364</v>
      </c>
    </row>
    <row r="10151" spans="1:8" x14ac:dyDescent="0.25">
      <c r="A10151" s="1" t="s">
        <v>337</v>
      </c>
      <c r="B10151">
        <v>1723.8075562541801</v>
      </c>
      <c r="C10151">
        <v>-0.67877175874227103</v>
      </c>
      <c r="D10151">
        <v>0.125589875939082</v>
      </c>
      <c r="E10151">
        <v>-5.4046693944622897</v>
      </c>
      <c r="F10151">
        <v>6.4928037604850504E-8</v>
      </c>
      <c r="G10151">
        <v>5.8767423804204197E-6</v>
      </c>
      <c r="H10151" t="s">
        <v>4363</v>
      </c>
    </row>
    <row r="10152" spans="1:8" hidden="1" x14ac:dyDescent="0.25">
      <c r="A10152" s="1" t="s">
        <v>1447</v>
      </c>
      <c r="B10152">
        <v>1225.6844669693301</v>
      </c>
      <c r="C10152">
        <v>-1.13151546220611E-2</v>
      </c>
      <c r="D10152">
        <v>8.3286940120341199E-2</v>
      </c>
      <c r="E10152">
        <v>-0.135857489850292</v>
      </c>
      <c r="F10152">
        <v>0.89193394199264098</v>
      </c>
      <c r="G10152">
        <v>0.940013986022875</v>
      </c>
      <c r="H10152" t="s">
        <v>4364</v>
      </c>
    </row>
    <row r="10153" spans="1:8" hidden="1" x14ac:dyDescent="0.25">
      <c r="A10153" s="1" t="s">
        <v>1448</v>
      </c>
      <c r="B10153">
        <v>143.34088764872999</v>
      </c>
      <c r="C10153">
        <v>0.12850867222764101</v>
      </c>
      <c r="D10153">
        <v>0.160439890717513</v>
      </c>
      <c r="E10153">
        <v>0.80097706158318904</v>
      </c>
      <c r="F10153">
        <v>0.423144925467901</v>
      </c>
      <c r="G10153">
        <v>0.60703012764654396</v>
      </c>
      <c r="H10153" t="s">
        <v>4364</v>
      </c>
    </row>
    <row r="10154" spans="1:8" hidden="1" x14ac:dyDescent="0.25">
      <c r="A10154" s="1" t="s">
        <v>1449</v>
      </c>
      <c r="B10154">
        <v>119.292796710969</v>
      </c>
      <c r="C10154">
        <v>0.121413422122343</v>
      </c>
      <c r="D10154">
        <v>0.18674365567979201</v>
      </c>
      <c r="E10154">
        <v>0.65016089398254895</v>
      </c>
      <c r="F10154">
        <v>0.51558829842807197</v>
      </c>
      <c r="G10154">
        <v>0.68821295804882998</v>
      </c>
      <c r="H10154" t="s">
        <v>4364</v>
      </c>
    </row>
    <row r="10155" spans="1:8" hidden="1" x14ac:dyDescent="0.25">
      <c r="A10155" s="1" t="s">
        <v>1450</v>
      </c>
      <c r="B10155">
        <v>1177.5460407979799</v>
      </c>
      <c r="C10155">
        <v>0.13164653742598401</v>
      </c>
      <c r="D10155">
        <v>0.10590506886463</v>
      </c>
      <c r="E10155">
        <v>1.2430617234596899</v>
      </c>
      <c r="F10155">
        <v>0.213845089273246</v>
      </c>
      <c r="G10155">
        <v>0.38212125574441602</v>
      </c>
      <c r="H10155" t="s">
        <v>4364</v>
      </c>
    </row>
    <row r="10156" spans="1:8" hidden="1" x14ac:dyDescent="0.25">
      <c r="A10156" s="1" t="s">
        <v>1451</v>
      </c>
      <c r="B10156">
        <v>113.919219939793</v>
      </c>
      <c r="C10156">
        <v>0.59714589866074896</v>
      </c>
      <c r="D10156">
        <v>0.20159139120421901</v>
      </c>
      <c r="E10156">
        <v>2.9621597186946298</v>
      </c>
      <c r="F10156">
        <v>3.0548927128152001E-3</v>
      </c>
      <c r="G10156">
        <v>1.21449156041248E-2</v>
      </c>
      <c r="H10156" t="s">
        <v>4364</v>
      </c>
    </row>
    <row r="10157" spans="1:8" hidden="1" x14ac:dyDescent="0.25">
      <c r="A10157" s="1" t="s">
        <v>1452</v>
      </c>
      <c r="B10157">
        <v>123.09068390472601</v>
      </c>
      <c r="C10157">
        <v>0.12222334152325399</v>
      </c>
      <c r="D10157">
        <v>0.173748716483524</v>
      </c>
      <c r="E10157">
        <v>0.70344888869924005</v>
      </c>
      <c r="F10157">
        <v>0.48177604843912503</v>
      </c>
      <c r="G10157">
        <v>0.65930454294915497</v>
      </c>
      <c r="H10157" t="s">
        <v>4364</v>
      </c>
    </row>
    <row r="10158" spans="1:8" hidden="1" x14ac:dyDescent="0.25">
      <c r="A10158" s="1" t="s">
        <v>1453</v>
      </c>
      <c r="B10158">
        <v>204.177768483748</v>
      </c>
      <c r="C10158">
        <v>0.24503328436639901</v>
      </c>
      <c r="D10158">
        <v>0.141248254987522</v>
      </c>
      <c r="E10158">
        <v>1.7347703473437299</v>
      </c>
      <c r="F10158">
        <v>8.2781490367825297E-2</v>
      </c>
      <c r="G10158">
        <v>0.18840085132957199</v>
      </c>
      <c r="H10158" t="s">
        <v>4364</v>
      </c>
    </row>
    <row r="10159" spans="1:8" hidden="1" x14ac:dyDescent="0.25">
      <c r="A10159" s="1" t="s">
        <v>1454</v>
      </c>
      <c r="B10159">
        <v>466.25546123804799</v>
      </c>
      <c r="C10159">
        <v>0.15211302092769399</v>
      </c>
      <c r="D10159">
        <v>0.10294344367597499</v>
      </c>
      <c r="E10159">
        <v>1.4776368022667401</v>
      </c>
      <c r="F10159">
        <v>0.13950501827168499</v>
      </c>
      <c r="G10159">
        <v>0.27853063785515197</v>
      </c>
      <c r="H10159" t="s">
        <v>4364</v>
      </c>
    </row>
    <row r="10160" spans="1:8" x14ac:dyDescent="0.25">
      <c r="A10160" s="1" t="s">
        <v>4313</v>
      </c>
      <c r="B10160">
        <v>244.62559087411299</v>
      </c>
      <c r="C10160">
        <v>-0.68713694263859404</v>
      </c>
      <c r="D10160">
        <v>0.13811257446177599</v>
      </c>
      <c r="E10160">
        <v>-4.9751946578098503</v>
      </c>
      <c r="F10160">
        <v>6.5182105155567603E-7</v>
      </c>
      <c r="G10160">
        <v>5.7755037400368896E-6</v>
      </c>
      <c r="H10160" t="s">
        <v>4364</v>
      </c>
    </row>
    <row r="10161" spans="1:8" x14ac:dyDescent="0.25">
      <c r="A10161" s="1" t="s">
        <v>1069</v>
      </c>
      <c r="B10161">
        <v>57.6400319858489</v>
      </c>
      <c r="C10161">
        <v>-1.3346877321044599</v>
      </c>
      <c r="D10161">
        <v>0.25458520764644099</v>
      </c>
      <c r="E10161">
        <v>-5.2425973387975704</v>
      </c>
      <c r="F10161">
        <v>1.5833181580268901E-7</v>
      </c>
      <c r="G10161">
        <v>5.5980622874237697E-6</v>
      </c>
      <c r="H10161" t="s">
        <v>4366</v>
      </c>
    </row>
    <row r="10162" spans="1:8" hidden="1" x14ac:dyDescent="0.25">
      <c r="A10162" s="1" t="s">
        <v>1457</v>
      </c>
      <c r="B10162">
        <v>1152.0575684821799</v>
      </c>
      <c r="C10162">
        <v>-0.51328401137949398</v>
      </c>
      <c r="D10162">
        <v>8.2279662230054507E-2</v>
      </c>
      <c r="E10162">
        <v>-6.2382853486241503</v>
      </c>
      <c r="F10162">
        <v>4.4239313218489201E-10</v>
      </c>
      <c r="G10162">
        <v>6.1616879061505401E-9</v>
      </c>
      <c r="H10162" t="s">
        <v>4364</v>
      </c>
    </row>
    <row r="10163" spans="1:8" hidden="1" x14ac:dyDescent="0.25">
      <c r="A10163" s="1" t="s">
        <v>1458</v>
      </c>
      <c r="B10163">
        <v>1061.18439073077</v>
      </c>
      <c r="C10163">
        <v>-0.47410419359690997</v>
      </c>
      <c r="D10163">
        <v>9.5239220399537194E-2</v>
      </c>
      <c r="E10163">
        <v>-4.9780352212880299</v>
      </c>
      <c r="F10163">
        <v>6.4232969538448796E-7</v>
      </c>
      <c r="G10163">
        <v>5.7163126282903996E-6</v>
      </c>
      <c r="H10163" t="s">
        <v>4364</v>
      </c>
    </row>
    <row r="10164" spans="1:8" hidden="1" x14ac:dyDescent="0.25">
      <c r="A10164" s="1" t="s">
        <v>1459</v>
      </c>
      <c r="B10164">
        <v>3061.3607990710102</v>
      </c>
      <c r="C10164">
        <v>-0.56962546837203898</v>
      </c>
      <c r="D10164">
        <v>9.8639913150890504E-2</v>
      </c>
      <c r="E10164">
        <v>-5.7747969374291497</v>
      </c>
      <c r="F10164">
        <v>7.704594503543511E-9</v>
      </c>
      <c r="G10164">
        <v>9.1890281073054101E-8</v>
      </c>
      <c r="H10164" t="s">
        <v>4364</v>
      </c>
    </row>
    <row r="10165" spans="1:8" hidden="1" x14ac:dyDescent="0.25">
      <c r="A10165" s="1" t="s">
        <v>1460</v>
      </c>
      <c r="B10165">
        <v>112.14775539020199</v>
      </c>
      <c r="C10165">
        <v>-1.0222852892804899</v>
      </c>
      <c r="D10165">
        <v>0.47766432034099798</v>
      </c>
      <c r="E10165">
        <v>-2.1401751098987201</v>
      </c>
      <c r="F10165">
        <v>3.23406178702609E-2</v>
      </c>
      <c r="G10165">
        <v>8.9293477853598702E-2</v>
      </c>
      <c r="H10165" t="s">
        <v>4364</v>
      </c>
    </row>
    <row r="10166" spans="1:8" hidden="1" x14ac:dyDescent="0.25">
      <c r="A10166" s="1" t="s">
        <v>1461</v>
      </c>
      <c r="B10166">
        <v>61.377258009025901</v>
      </c>
      <c r="C10166">
        <v>0.37631929397584202</v>
      </c>
      <c r="D10166">
        <v>0.238192077983954</v>
      </c>
      <c r="E10166">
        <v>1.5798984465016199</v>
      </c>
      <c r="F10166">
        <v>0.114130125067487</v>
      </c>
      <c r="G10166">
        <v>0.24062582615317099</v>
      </c>
      <c r="H10166" t="s">
        <v>4364</v>
      </c>
    </row>
    <row r="10167" spans="1:8" hidden="1" x14ac:dyDescent="0.25">
      <c r="A10167" s="1" t="s">
        <v>1462</v>
      </c>
      <c r="B10167">
        <v>468.22575156589301</v>
      </c>
      <c r="C10167">
        <v>0.179715269495616</v>
      </c>
      <c r="D10167">
        <v>0.103268221377827</v>
      </c>
      <c r="E10167">
        <v>1.7402766029841099</v>
      </c>
      <c r="F10167">
        <v>8.1810460334052301E-2</v>
      </c>
      <c r="G10167">
        <v>0.18744965756540299</v>
      </c>
      <c r="H10167" t="s">
        <v>4364</v>
      </c>
    </row>
    <row r="10168" spans="1:8" hidden="1" x14ac:dyDescent="0.25">
      <c r="A10168" s="1" t="s">
        <v>1463</v>
      </c>
      <c r="B10168">
        <v>292.856478800312</v>
      </c>
      <c r="C10168">
        <v>-0.238794929380094</v>
      </c>
      <c r="D10168">
        <v>0.12938302060496501</v>
      </c>
      <c r="E10168">
        <v>-1.8456434875576799</v>
      </c>
      <c r="F10168">
        <v>6.4943987755200494E-2</v>
      </c>
      <c r="G10168">
        <v>0.15657783575109999</v>
      </c>
      <c r="H10168" t="s">
        <v>4364</v>
      </c>
    </row>
    <row r="10169" spans="1:8" hidden="1" x14ac:dyDescent="0.25">
      <c r="A10169" s="1" t="s">
        <v>1464</v>
      </c>
      <c r="B10169">
        <v>846.64940511403302</v>
      </c>
      <c r="C10169">
        <v>-0.20040026123245699</v>
      </c>
      <c r="D10169">
        <v>8.9876111660832397E-2</v>
      </c>
      <c r="E10169">
        <v>-2.22973888755571</v>
      </c>
      <c r="F10169">
        <v>2.5764782616321001E-2</v>
      </c>
      <c r="G10169">
        <v>7.3533593614440507E-2</v>
      </c>
      <c r="H10169" t="s">
        <v>4364</v>
      </c>
    </row>
    <row r="10170" spans="1:8" hidden="1" x14ac:dyDescent="0.25">
      <c r="A10170" s="1" t="s">
        <v>1465</v>
      </c>
      <c r="B10170">
        <v>702.98626972390798</v>
      </c>
      <c r="C10170">
        <v>-0.494922355922431</v>
      </c>
      <c r="D10170">
        <v>0.13415894945484</v>
      </c>
      <c r="E10170">
        <v>-3.6890744742230601</v>
      </c>
      <c r="F10170">
        <v>2.250713336763E-4</v>
      </c>
      <c r="G10170">
        <v>1.2124157107378001E-3</v>
      </c>
      <c r="H10170" t="s">
        <v>4364</v>
      </c>
    </row>
    <row r="10171" spans="1:8" x14ac:dyDescent="0.25">
      <c r="A10171" s="1" t="s">
        <v>2062</v>
      </c>
      <c r="B10171">
        <v>181.652964451462</v>
      </c>
      <c r="C10171">
        <v>-0.74187205954797997</v>
      </c>
      <c r="D10171">
        <v>0.14418393193929099</v>
      </c>
      <c r="E10171">
        <v>-5.1453171623891301</v>
      </c>
      <c r="F10171">
        <v>2.6706920729633999E-7</v>
      </c>
      <c r="G10171">
        <v>4.4274139698459897E-6</v>
      </c>
      <c r="H10171" t="s">
        <v>4365</v>
      </c>
    </row>
    <row r="10172" spans="1:8" hidden="1" x14ac:dyDescent="0.25">
      <c r="A10172" s="1" t="s">
        <v>1467</v>
      </c>
      <c r="B10172">
        <v>318.24428007393902</v>
      </c>
      <c r="C10172">
        <v>-0.123588855118112</v>
      </c>
      <c r="D10172">
        <v>0.131578010995207</v>
      </c>
      <c r="E10172">
        <v>-0.93928198323817502</v>
      </c>
      <c r="F10172">
        <v>0.34758598634008703</v>
      </c>
      <c r="G10172">
        <v>0.53580374737575798</v>
      </c>
      <c r="H10172" t="s">
        <v>4364</v>
      </c>
    </row>
    <row r="10173" spans="1:8" hidden="1" x14ac:dyDescent="0.25">
      <c r="A10173" s="1" t="s">
        <v>1468</v>
      </c>
      <c r="B10173">
        <v>1623.5178674993799</v>
      </c>
      <c r="C10173">
        <v>-0.54989330660709501</v>
      </c>
      <c r="D10173">
        <v>8.5885016042880694E-2</v>
      </c>
      <c r="E10173">
        <v>-6.4026687301606202</v>
      </c>
      <c r="F10173">
        <v>1.52684241194044E-10</v>
      </c>
      <c r="G10173">
        <v>2.25806112340428E-9</v>
      </c>
      <c r="H10173" t="s">
        <v>4364</v>
      </c>
    </row>
    <row r="10174" spans="1:8" hidden="1" x14ac:dyDescent="0.25">
      <c r="A10174" s="1" t="s">
        <v>1469</v>
      </c>
      <c r="B10174">
        <v>99.837282927719102</v>
      </c>
      <c r="C10174">
        <v>4.99228008438522E-2</v>
      </c>
      <c r="D10174">
        <v>0.187372235299264</v>
      </c>
      <c r="E10174">
        <v>0.26643649078593401</v>
      </c>
      <c r="F10174">
        <v>0.78990306495896601</v>
      </c>
      <c r="G10174">
        <v>0.88111238759959298</v>
      </c>
      <c r="H10174" t="s">
        <v>4364</v>
      </c>
    </row>
    <row r="10175" spans="1:8" x14ac:dyDescent="0.25">
      <c r="A10175" s="1" t="s">
        <v>3491</v>
      </c>
      <c r="B10175">
        <v>819.97865686955004</v>
      </c>
      <c r="C10175">
        <v>-0.66128971535614101</v>
      </c>
      <c r="D10175">
        <v>0.120931249230249</v>
      </c>
      <c r="E10175">
        <v>-5.4683112889793097</v>
      </c>
      <c r="F10175">
        <v>4.54343440124312E-8</v>
      </c>
      <c r="G10175">
        <v>4.3129382169849396E-6</v>
      </c>
      <c r="H10175" t="s">
        <v>4363</v>
      </c>
    </row>
    <row r="10176" spans="1:8" hidden="1" x14ac:dyDescent="0.25">
      <c r="A10176" s="1" t="s">
        <v>1471</v>
      </c>
      <c r="B10176">
        <v>0.33462808225683399</v>
      </c>
      <c r="C10176">
        <v>7.8993804711726304E-2</v>
      </c>
      <c r="D10176">
        <v>3.0562136401525102</v>
      </c>
      <c r="E10176">
        <v>2.5846951166602499E-2</v>
      </c>
      <c r="F10176">
        <v>0.97937941272761198</v>
      </c>
      <c r="H10176" t="s">
        <v>4364</v>
      </c>
    </row>
    <row r="10177" spans="1:8" hidden="1" x14ac:dyDescent="0.25">
      <c r="A10177" s="1" t="s">
        <v>1472</v>
      </c>
      <c r="B10177">
        <v>73.913612716556898</v>
      </c>
      <c r="C10177">
        <v>-5.8804219879129302E-2</v>
      </c>
      <c r="D10177">
        <v>0.22581161977109099</v>
      </c>
      <c r="E10177">
        <v>-0.26041272782481301</v>
      </c>
      <c r="F10177">
        <v>0.794545426170566</v>
      </c>
      <c r="G10177">
        <v>0.88507703320616005</v>
      </c>
      <c r="H10177" t="s">
        <v>4364</v>
      </c>
    </row>
    <row r="10178" spans="1:8" hidden="1" x14ac:dyDescent="0.25">
      <c r="A10178" s="1" t="s">
        <v>1473</v>
      </c>
      <c r="B10178">
        <v>2.9728468322599002</v>
      </c>
      <c r="C10178">
        <v>-0.91964088750690298</v>
      </c>
      <c r="D10178">
        <v>1.1270972209748999</v>
      </c>
      <c r="E10178">
        <v>-0.81593749890665301</v>
      </c>
      <c r="F10178">
        <v>0.41453588356539001</v>
      </c>
      <c r="H10178" t="s">
        <v>4364</v>
      </c>
    </row>
    <row r="10179" spans="1:8" hidden="1" x14ac:dyDescent="0.25">
      <c r="A10179" s="1" t="s">
        <v>1474</v>
      </c>
      <c r="B10179">
        <v>0</v>
      </c>
      <c r="H10179" t="s">
        <v>4364</v>
      </c>
    </row>
    <row r="10180" spans="1:8" hidden="1" x14ac:dyDescent="0.25">
      <c r="A10180" s="1" t="s">
        <v>1475</v>
      </c>
      <c r="B10180">
        <v>58.500152390390603</v>
      </c>
      <c r="C10180">
        <v>0.124737641316076</v>
      </c>
      <c r="D10180">
        <v>0.26292070203822498</v>
      </c>
      <c r="E10180">
        <v>0.47443065665456902</v>
      </c>
      <c r="F10180">
        <v>0.63519283600748999</v>
      </c>
      <c r="G10180">
        <v>0.780697873690681</v>
      </c>
      <c r="H10180" t="s">
        <v>4364</v>
      </c>
    </row>
    <row r="10181" spans="1:8" hidden="1" x14ac:dyDescent="0.25">
      <c r="A10181" s="1" t="s">
        <v>1476</v>
      </c>
      <c r="B10181">
        <v>25.203096877410999</v>
      </c>
      <c r="C10181">
        <v>0.32840436898053299</v>
      </c>
      <c r="D10181">
        <v>0.35730722941199999</v>
      </c>
      <c r="E10181">
        <v>0.91910922015479302</v>
      </c>
      <c r="F10181">
        <v>0.35803844710274102</v>
      </c>
      <c r="G10181">
        <v>0.54701065528431603</v>
      </c>
      <c r="H10181" t="s">
        <v>4364</v>
      </c>
    </row>
    <row r="10182" spans="1:8" hidden="1" x14ac:dyDescent="0.25">
      <c r="A10182" s="1" t="s">
        <v>1477</v>
      </c>
      <c r="B10182">
        <v>299.52577440460402</v>
      </c>
      <c r="C10182">
        <v>0.202646896659637</v>
      </c>
      <c r="D10182">
        <v>0.133781971170023</v>
      </c>
      <c r="E10182">
        <v>1.51475490222889</v>
      </c>
      <c r="F10182">
        <v>0.129834485055348</v>
      </c>
      <c r="G10182">
        <v>0.26494573543407002</v>
      </c>
      <c r="H10182" t="s">
        <v>4364</v>
      </c>
    </row>
    <row r="10183" spans="1:8" hidden="1" x14ac:dyDescent="0.25">
      <c r="A10183" s="1" t="s">
        <v>1478</v>
      </c>
      <c r="B10183">
        <v>241.55468139259</v>
      </c>
      <c r="C10183">
        <v>-0.48003075463656097</v>
      </c>
      <c r="D10183">
        <v>0.13903905681744899</v>
      </c>
      <c r="E10183">
        <v>-3.4524885713718398</v>
      </c>
      <c r="F10183">
        <v>5.5544100508229997E-4</v>
      </c>
      <c r="G10183">
        <v>2.7282349851086999E-3</v>
      </c>
      <c r="H10183" t="s">
        <v>4364</v>
      </c>
    </row>
    <row r="10184" spans="1:8" hidden="1" x14ac:dyDescent="0.25">
      <c r="A10184" s="1" t="s">
        <v>1479</v>
      </c>
      <c r="B10184">
        <v>181.22755385707299</v>
      </c>
      <c r="C10184">
        <v>-0.49059787324745602</v>
      </c>
      <c r="D10184">
        <v>0.16112113778835799</v>
      </c>
      <c r="E10184">
        <v>-3.0449007497196598</v>
      </c>
      <c r="F10184">
        <v>2.3275710665457E-3</v>
      </c>
      <c r="G10184">
        <v>9.5329622634857999E-3</v>
      </c>
      <c r="H10184" t="s">
        <v>4364</v>
      </c>
    </row>
    <row r="10185" spans="1:8" hidden="1" x14ac:dyDescent="0.25">
      <c r="A10185" s="1" t="s">
        <v>1480</v>
      </c>
      <c r="B10185">
        <v>698.29062365208802</v>
      </c>
      <c r="C10185">
        <v>0.17497569930764001</v>
      </c>
      <c r="D10185">
        <v>9.4715717536339894E-2</v>
      </c>
      <c r="E10185">
        <v>1.84737764606499</v>
      </c>
      <c r="F10185">
        <v>6.4692426661548605E-2</v>
      </c>
      <c r="G10185">
        <v>0.15644031429320701</v>
      </c>
      <c r="H10185" t="s">
        <v>4364</v>
      </c>
    </row>
    <row r="10186" spans="1:8" hidden="1" x14ac:dyDescent="0.25">
      <c r="A10186" s="1" t="s">
        <v>1481</v>
      </c>
      <c r="B10186">
        <v>407.33792218073103</v>
      </c>
      <c r="C10186">
        <v>-0.42797523814841598</v>
      </c>
      <c r="D10186">
        <v>0.118673355771638</v>
      </c>
      <c r="E10186">
        <v>-3.6063296210479199</v>
      </c>
      <c r="F10186">
        <v>3.1055860503280001E-4</v>
      </c>
      <c r="G10186">
        <v>1.6297314150561001E-3</v>
      </c>
      <c r="H10186" t="s">
        <v>4364</v>
      </c>
    </row>
    <row r="10187" spans="1:8" x14ac:dyDescent="0.25">
      <c r="A10187" s="1" t="s">
        <v>1888</v>
      </c>
      <c r="B10187">
        <v>809.51897434816703</v>
      </c>
      <c r="C10187">
        <v>-0.68553457568466603</v>
      </c>
      <c r="D10187">
        <v>0.133592014456446</v>
      </c>
      <c r="E10187">
        <v>-5.1315535473729001</v>
      </c>
      <c r="F10187">
        <v>2.8736044757928899E-7</v>
      </c>
      <c r="G10187">
        <v>4.2828201107217197E-6</v>
      </c>
      <c r="H10187" t="s">
        <v>4367</v>
      </c>
    </row>
    <row r="10188" spans="1:8" x14ac:dyDescent="0.25">
      <c r="A10188" s="1" t="s">
        <v>1075</v>
      </c>
      <c r="B10188">
        <v>72.940777374360593</v>
      </c>
      <c r="C10188">
        <v>-0.87313001608517604</v>
      </c>
      <c r="D10188">
        <v>0.16900409344422901</v>
      </c>
      <c r="E10188">
        <v>-5.1663246628597701</v>
      </c>
      <c r="F10188">
        <v>2.38741950968324E-7</v>
      </c>
      <c r="G10188">
        <v>4.27780297489364E-6</v>
      </c>
      <c r="H10188" t="s">
        <v>4362</v>
      </c>
    </row>
    <row r="10189" spans="1:8" x14ac:dyDescent="0.25">
      <c r="A10189" s="1" t="s">
        <v>2481</v>
      </c>
      <c r="B10189">
        <v>802.59215329524795</v>
      </c>
      <c r="C10189">
        <v>-0.61068642347250401</v>
      </c>
      <c r="D10189">
        <v>0.118836420527696</v>
      </c>
      <c r="E10189">
        <v>-5.1388826822680898</v>
      </c>
      <c r="F10189">
        <v>2.7637687306184699E-7</v>
      </c>
      <c r="G10189">
        <v>4.1523396331792103E-6</v>
      </c>
      <c r="H10189" t="s">
        <v>4367</v>
      </c>
    </row>
    <row r="10190" spans="1:8" x14ac:dyDescent="0.25">
      <c r="A10190" s="1" t="s">
        <v>798</v>
      </c>
      <c r="B10190">
        <v>104.229639117052</v>
      </c>
      <c r="C10190">
        <v>-0.97890083081793999</v>
      </c>
      <c r="D10190">
        <v>0.19364684391526901</v>
      </c>
      <c r="E10190">
        <v>-5.0550828044802003</v>
      </c>
      <c r="F10190">
        <v>4.3020407307586501E-7</v>
      </c>
      <c r="G10190">
        <v>3.9570960393506796E-6</v>
      </c>
      <c r="H10190" t="s">
        <v>4364</v>
      </c>
    </row>
    <row r="10191" spans="1:8" hidden="1" x14ac:dyDescent="0.25">
      <c r="A10191" s="1" t="s">
        <v>1486</v>
      </c>
      <c r="B10191">
        <v>0.82599949121736205</v>
      </c>
      <c r="C10191">
        <v>-0.50796916786500201</v>
      </c>
      <c r="D10191">
        <v>2.0033634889498901</v>
      </c>
      <c r="E10191">
        <v>-0.25355816389129998</v>
      </c>
      <c r="F10191">
        <v>0.79983692086729996</v>
      </c>
      <c r="H10191" t="s">
        <v>4364</v>
      </c>
    </row>
    <row r="10192" spans="1:8" hidden="1" x14ac:dyDescent="0.25">
      <c r="A10192" s="1" t="s">
        <v>1487</v>
      </c>
      <c r="B10192">
        <v>0</v>
      </c>
      <c r="H10192" t="s">
        <v>4364</v>
      </c>
    </row>
    <row r="10193" spans="1:8" hidden="1" x14ac:dyDescent="0.25">
      <c r="A10193" s="1" t="s">
        <v>1488</v>
      </c>
      <c r="B10193">
        <v>1.1765254842865001</v>
      </c>
      <c r="C10193">
        <v>1.39767241075947</v>
      </c>
      <c r="D10193">
        <v>1.7079599330709501</v>
      </c>
      <c r="E10193">
        <v>0.81832857065120101</v>
      </c>
      <c r="F10193">
        <v>0.41316959626142602</v>
      </c>
      <c r="H10193" t="s">
        <v>4364</v>
      </c>
    </row>
    <row r="10194" spans="1:8" hidden="1" x14ac:dyDescent="0.25">
      <c r="A10194" s="1" t="s">
        <v>1489</v>
      </c>
      <c r="B10194">
        <v>215.29081493259201</v>
      </c>
      <c r="C10194">
        <v>0.129720743644407</v>
      </c>
      <c r="D10194">
        <v>0.14279356422483599</v>
      </c>
      <c r="E10194">
        <v>0.908449511353007</v>
      </c>
      <c r="F10194">
        <v>0.36364077721643401</v>
      </c>
      <c r="G10194">
        <v>0.55189336630250596</v>
      </c>
      <c r="H10194" t="s">
        <v>4364</v>
      </c>
    </row>
    <row r="10195" spans="1:8" hidden="1" x14ac:dyDescent="0.25">
      <c r="A10195" s="1" t="s">
        <v>1490</v>
      </c>
      <c r="B10195">
        <v>77.443462526367995</v>
      </c>
      <c r="C10195">
        <v>0.17103844063805901</v>
      </c>
      <c r="D10195">
        <v>0.21821471839503701</v>
      </c>
      <c r="E10195">
        <v>0.78380799377806298</v>
      </c>
      <c r="F10195">
        <v>0.43315278261594897</v>
      </c>
      <c r="G10195">
        <v>0.61660215852259903</v>
      </c>
      <c r="H10195" t="s">
        <v>4364</v>
      </c>
    </row>
    <row r="10196" spans="1:8" hidden="1" x14ac:dyDescent="0.25">
      <c r="A10196" s="1" t="s">
        <v>1491</v>
      </c>
      <c r="B10196">
        <v>26.776217598616601</v>
      </c>
      <c r="C10196">
        <v>-1.07373321422202E-2</v>
      </c>
      <c r="D10196">
        <v>0.35436252982412902</v>
      </c>
      <c r="E10196">
        <v>-3.03004162080826E-2</v>
      </c>
      <c r="F10196">
        <v>0.97582746464036896</v>
      </c>
      <c r="G10196">
        <v>0.985031099203867</v>
      </c>
      <c r="H10196" t="s">
        <v>4364</v>
      </c>
    </row>
    <row r="10197" spans="1:8" hidden="1" x14ac:dyDescent="0.25">
      <c r="A10197" s="1" t="s">
        <v>1492</v>
      </c>
      <c r="B10197">
        <v>110.187143589668</v>
      </c>
      <c r="C10197">
        <v>-0.26125590723805098</v>
      </c>
      <c r="D10197">
        <v>0.18248088613097699</v>
      </c>
      <c r="E10197">
        <v>-1.43168916360113</v>
      </c>
      <c r="F10197">
        <v>0.15223279903030101</v>
      </c>
      <c r="G10197">
        <v>0.297510072697168</v>
      </c>
      <c r="H10197" t="s">
        <v>4364</v>
      </c>
    </row>
    <row r="10198" spans="1:8" hidden="1" x14ac:dyDescent="0.25">
      <c r="A10198" s="1" t="s">
        <v>1493</v>
      </c>
      <c r="B10198">
        <v>295.42947717113998</v>
      </c>
      <c r="C10198">
        <v>-5.2553149854246998E-3</v>
      </c>
      <c r="D10198">
        <v>0.12290654617800199</v>
      </c>
      <c r="E10198">
        <v>-4.2758625548012998E-2</v>
      </c>
      <c r="F10198">
        <v>0.96589394583409305</v>
      </c>
      <c r="G10198">
        <v>0.97864740351451296</v>
      </c>
      <c r="H10198" t="s">
        <v>4364</v>
      </c>
    </row>
    <row r="10199" spans="1:8" x14ac:dyDescent="0.25">
      <c r="A10199" s="1" t="s">
        <v>1316</v>
      </c>
      <c r="B10199">
        <v>518.29023388709004</v>
      </c>
      <c r="C10199">
        <v>-0.60222376027284297</v>
      </c>
      <c r="D10199">
        <v>0.116005219050289</v>
      </c>
      <c r="E10199">
        <v>-5.1913505720098296</v>
      </c>
      <c r="F10199">
        <v>2.0877410478475101E-7</v>
      </c>
      <c r="G10199">
        <v>3.5721440864546899E-6</v>
      </c>
      <c r="H10199" t="s">
        <v>4365</v>
      </c>
    </row>
    <row r="10200" spans="1:8" hidden="1" x14ac:dyDescent="0.25">
      <c r="A10200" s="1" t="s">
        <v>1495</v>
      </c>
      <c r="B10200">
        <v>3778.7839588916299</v>
      </c>
      <c r="C10200">
        <v>0.26061347428138798</v>
      </c>
      <c r="D10200">
        <v>7.9784302814765104E-2</v>
      </c>
      <c r="E10200">
        <v>3.2664755482848902</v>
      </c>
      <c r="F10200">
        <v>1.0889521161205999E-3</v>
      </c>
      <c r="G10200">
        <v>4.9045052671788996E-3</v>
      </c>
      <c r="H10200" t="s">
        <v>4364</v>
      </c>
    </row>
    <row r="10201" spans="1:8" hidden="1" x14ac:dyDescent="0.25">
      <c r="A10201" s="1" t="s">
        <v>1496</v>
      </c>
      <c r="B10201">
        <v>18060.0720869945</v>
      </c>
      <c r="C10201">
        <v>-0.50155680662941504</v>
      </c>
      <c r="D10201">
        <v>8.3039774280650805E-2</v>
      </c>
      <c r="E10201">
        <v>-6.0399586941830501</v>
      </c>
      <c r="F10201">
        <v>1.5415368490767801E-9</v>
      </c>
      <c r="G10201">
        <v>2.0158940081013701E-8</v>
      </c>
      <c r="H10201" t="s">
        <v>4364</v>
      </c>
    </row>
    <row r="10202" spans="1:8" x14ac:dyDescent="0.25">
      <c r="A10202" s="1" t="s">
        <v>1262</v>
      </c>
      <c r="B10202">
        <v>278.90494568167401</v>
      </c>
      <c r="C10202">
        <v>-0.87421913058172795</v>
      </c>
      <c r="D10202">
        <v>0.168626981494371</v>
      </c>
      <c r="E10202">
        <v>-5.1843371851550799</v>
      </c>
      <c r="F10202">
        <v>2.16784427030031E-7</v>
      </c>
      <c r="G10202">
        <v>3.3796601469200701E-6</v>
      </c>
      <c r="H10202" t="s">
        <v>4367</v>
      </c>
    </row>
    <row r="10203" spans="1:8" hidden="1" x14ac:dyDescent="0.25">
      <c r="A10203" s="1" t="s">
        <v>1498</v>
      </c>
      <c r="B10203">
        <v>6228.9106098192196</v>
      </c>
      <c r="C10203">
        <v>-0.51750955239811502</v>
      </c>
      <c r="D10203">
        <v>7.0543017321286705E-2</v>
      </c>
      <c r="E10203">
        <v>-7.3360847331087102</v>
      </c>
      <c r="F10203">
        <v>2.19932810792606E-13</v>
      </c>
      <c r="G10203">
        <v>4.4046930016015594E-12</v>
      </c>
      <c r="H10203" t="s">
        <v>4364</v>
      </c>
    </row>
    <row r="10204" spans="1:8" hidden="1" x14ac:dyDescent="0.25">
      <c r="A10204" s="1" t="s">
        <v>1499</v>
      </c>
      <c r="B10204">
        <v>229.82430843648399</v>
      </c>
      <c r="C10204">
        <v>-0.47705362333897899</v>
      </c>
      <c r="D10204">
        <v>0.140082147203377</v>
      </c>
      <c r="E10204">
        <v>-3.4055276340558498</v>
      </c>
      <c r="F10204">
        <v>6.6036329874409995E-4</v>
      </c>
      <c r="G10204">
        <v>3.1708353435566002E-3</v>
      </c>
      <c r="H10204" t="s">
        <v>4364</v>
      </c>
    </row>
    <row r="10205" spans="1:8" hidden="1" x14ac:dyDescent="0.25">
      <c r="A10205" s="1" t="s">
        <v>1500</v>
      </c>
      <c r="B10205">
        <v>281.48577182597899</v>
      </c>
      <c r="C10205">
        <v>-0.44426983581245899</v>
      </c>
      <c r="D10205">
        <v>0.12679119820187801</v>
      </c>
      <c r="E10205">
        <v>-3.5039485556804202</v>
      </c>
      <c r="F10205">
        <v>4.5841390601699999E-4</v>
      </c>
      <c r="G10205">
        <v>2.2988524732074E-3</v>
      </c>
      <c r="H10205" t="s">
        <v>4364</v>
      </c>
    </row>
    <row r="10206" spans="1:8" hidden="1" x14ac:dyDescent="0.25">
      <c r="A10206" s="1" t="s">
        <v>1501</v>
      </c>
      <c r="B10206">
        <v>313.21426740186001</v>
      </c>
      <c r="C10206">
        <v>-0.41712286424137102</v>
      </c>
      <c r="D10206">
        <v>0.12128440880225</v>
      </c>
      <c r="E10206">
        <v>-3.4392125777804998</v>
      </c>
      <c r="F10206">
        <v>5.8340892399879999E-4</v>
      </c>
      <c r="G10206">
        <v>2.8415857412015001E-3</v>
      </c>
      <c r="H10206" t="s">
        <v>4364</v>
      </c>
    </row>
    <row r="10207" spans="1:8" hidden="1" x14ac:dyDescent="0.25">
      <c r="A10207" s="1" t="s">
        <v>1502</v>
      </c>
      <c r="B10207">
        <v>340.76259125548302</v>
      </c>
      <c r="C10207">
        <v>-0.557661270288762</v>
      </c>
      <c r="D10207">
        <v>0.12853056439465901</v>
      </c>
      <c r="E10207">
        <v>-4.3387444295073498</v>
      </c>
      <c r="F10207">
        <v>1.43299047026279E-5</v>
      </c>
      <c r="G10207">
        <v>9.9794045249294004E-5</v>
      </c>
      <c r="H10207" t="s">
        <v>4364</v>
      </c>
    </row>
    <row r="10208" spans="1:8" hidden="1" x14ac:dyDescent="0.25">
      <c r="A10208" s="1" t="s">
        <v>1503</v>
      </c>
      <c r="B10208">
        <v>1120.6751123408701</v>
      </c>
      <c r="C10208">
        <v>-0.53475843050744998</v>
      </c>
      <c r="D10208">
        <v>9.0138898968574799E-2</v>
      </c>
      <c r="E10208">
        <v>-5.9326044208048598</v>
      </c>
      <c r="F10208">
        <v>2.9816663519849702E-9</v>
      </c>
      <c r="G10208">
        <v>3.77770624720339E-8</v>
      </c>
      <c r="H10208" t="s">
        <v>4364</v>
      </c>
    </row>
    <row r="10209" spans="1:8" x14ac:dyDescent="0.25">
      <c r="A10209" s="1" t="s">
        <v>601</v>
      </c>
      <c r="B10209">
        <v>266.05441456372603</v>
      </c>
      <c r="C10209">
        <v>-0.75497905554921996</v>
      </c>
      <c r="D10209">
        <v>0.148315454713112</v>
      </c>
      <c r="E10209">
        <v>-5.0903599831156203</v>
      </c>
      <c r="F10209">
        <v>3.5738438604222699E-7</v>
      </c>
      <c r="G10209">
        <v>3.3260464485897898E-6</v>
      </c>
      <c r="H10209" t="s">
        <v>4364</v>
      </c>
    </row>
    <row r="10210" spans="1:8" x14ac:dyDescent="0.25">
      <c r="A10210" s="1" t="s">
        <v>594</v>
      </c>
      <c r="B10210">
        <v>434.68078363050898</v>
      </c>
      <c r="C10210">
        <v>-0.92182410267572201</v>
      </c>
      <c r="D10210">
        <v>0.17743421074473201</v>
      </c>
      <c r="E10210">
        <v>-5.1953008318216396</v>
      </c>
      <c r="F10210">
        <v>2.0438905262896799E-7</v>
      </c>
      <c r="G10210">
        <v>3.2684704295945802E-6</v>
      </c>
      <c r="H10210" t="s">
        <v>4367</v>
      </c>
    </row>
    <row r="10211" spans="1:8" x14ac:dyDescent="0.25">
      <c r="A10211" s="1" t="s">
        <v>2076</v>
      </c>
      <c r="B10211">
        <v>84.844409167459602</v>
      </c>
      <c r="C10211">
        <v>-1.1743887417566501</v>
      </c>
      <c r="D10211">
        <v>0.23043145357512501</v>
      </c>
      <c r="E10211">
        <v>-5.0964776011959598</v>
      </c>
      <c r="F10211">
        <v>3.46031483717993E-7</v>
      </c>
      <c r="G10211">
        <v>3.2277753309199001E-6</v>
      </c>
      <c r="H10211" t="s">
        <v>4364</v>
      </c>
    </row>
    <row r="10212" spans="1:8" hidden="1" x14ac:dyDescent="0.25">
      <c r="A10212" s="1" t="s">
        <v>1507</v>
      </c>
      <c r="B10212">
        <v>0</v>
      </c>
      <c r="H10212" t="s">
        <v>4364</v>
      </c>
    </row>
    <row r="10213" spans="1:8" hidden="1" x14ac:dyDescent="0.25">
      <c r="A10213" s="1" t="s">
        <v>1508</v>
      </c>
      <c r="B10213">
        <v>706.66606235411598</v>
      </c>
      <c r="C10213">
        <v>0.13138122207653699</v>
      </c>
      <c r="D10213">
        <v>9.4267226268106699E-2</v>
      </c>
      <c r="E10213">
        <v>1.3937104896125201</v>
      </c>
      <c r="F10213">
        <v>0.16340504733484701</v>
      </c>
      <c r="G10213">
        <v>0.31318017319077301</v>
      </c>
      <c r="H10213" t="s">
        <v>4364</v>
      </c>
    </row>
    <row r="10214" spans="1:8" x14ac:dyDescent="0.25">
      <c r="A10214" s="1" t="s">
        <v>595</v>
      </c>
      <c r="B10214">
        <v>118.935598508399</v>
      </c>
      <c r="C10214">
        <v>-1.21570009977171</v>
      </c>
      <c r="D10214">
        <v>0.233763671816725</v>
      </c>
      <c r="E10214">
        <v>-5.2005518664373103</v>
      </c>
      <c r="F10214">
        <v>1.9869765948589701E-7</v>
      </c>
      <c r="G10214">
        <v>3.1911529277778198E-6</v>
      </c>
      <c r="H10214" t="s">
        <v>4367</v>
      </c>
    </row>
    <row r="10215" spans="1:8" x14ac:dyDescent="0.25">
      <c r="A10215" s="1" t="s">
        <v>1466</v>
      </c>
      <c r="B10215">
        <v>360.95439319773197</v>
      </c>
      <c r="C10215">
        <v>-0.61256088034983602</v>
      </c>
      <c r="D10215">
        <v>0.119938745637143</v>
      </c>
      <c r="E10215">
        <v>-5.1072810299605003</v>
      </c>
      <c r="F10215">
        <v>3.2682749108134499E-7</v>
      </c>
      <c r="G10215">
        <v>3.0626898761009998E-6</v>
      </c>
      <c r="H10215" t="s">
        <v>4364</v>
      </c>
    </row>
    <row r="10216" spans="1:8" hidden="1" x14ac:dyDescent="0.25">
      <c r="A10216" s="1" t="s">
        <v>1511</v>
      </c>
      <c r="B10216">
        <v>141.764269141971</v>
      </c>
      <c r="C10216">
        <v>0.22375729629421701</v>
      </c>
      <c r="D10216">
        <v>0.16338894645521901</v>
      </c>
      <c r="E10216">
        <v>1.3694763394263301</v>
      </c>
      <c r="F10216">
        <v>0.17085042585263899</v>
      </c>
      <c r="G10216">
        <v>0.32378782942343098</v>
      </c>
      <c r="H10216" t="s">
        <v>4364</v>
      </c>
    </row>
    <row r="10217" spans="1:8" hidden="1" x14ac:dyDescent="0.25">
      <c r="A10217" s="1" t="s">
        <v>1512</v>
      </c>
      <c r="B10217">
        <v>57.288862486126</v>
      </c>
      <c r="C10217">
        <v>-0.246907840057004</v>
      </c>
      <c r="D10217">
        <v>0.256806078504209</v>
      </c>
      <c r="E10217">
        <v>-0.96145637009506002</v>
      </c>
      <c r="F10217">
        <v>0.33632275275935702</v>
      </c>
      <c r="G10217">
        <v>0.52246930308338602</v>
      </c>
      <c r="H10217" t="s">
        <v>4364</v>
      </c>
    </row>
    <row r="10218" spans="1:8" hidden="1" x14ac:dyDescent="0.25">
      <c r="A10218" s="1" t="s">
        <v>1513</v>
      </c>
      <c r="B10218">
        <v>10.7595532456236</v>
      </c>
      <c r="C10218">
        <v>-0.69071164596700296</v>
      </c>
      <c r="D10218">
        <v>0.56035337507805605</v>
      </c>
      <c r="E10218">
        <v>-1.2326358271167499</v>
      </c>
      <c r="F10218">
        <v>0.217711663904644</v>
      </c>
      <c r="G10218">
        <v>0.38732866889772</v>
      </c>
      <c r="H10218" t="s">
        <v>4364</v>
      </c>
    </row>
    <row r="10219" spans="1:8" hidden="1" x14ac:dyDescent="0.25">
      <c r="A10219" s="1" t="s">
        <v>1514</v>
      </c>
      <c r="B10219">
        <v>0.66288066384879196</v>
      </c>
      <c r="C10219">
        <v>7.2905012037393399E-2</v>
      </c>
      <c r="D10219">
        <v>2.28690284823672</v>
      </c>
      <c r="E10219">
        <v>3.1879365620452897E-2</v>
      </c>
      <c r="F10219">
        <v>0.97456825412445103</v>
      </c>
      <c r="H10219" t="s">
        <v>4364</v>
      </c>
    </row>
    <row r="10220" spans="1:8" hidden="1" x14ac:dyDescent="0.25">
      <c r="A10220" s="1" t="s">
        <v>1515</v>
      </c>
      <c r="B10220">
        <v>66.6027175000157</v>
      </c>
      <c r="C10220">
        <v>5.1005150881324901E-2</v>
      </c>
      <c r="D10220">
        <v>0.22794818323052199</v>
      </c>
      <c r="E10220">
        <v>0.22375765473745299</v>
      </c>
      <c r="F10220">
        <v>0.82294588113588096</v>
      </c>
      <c r="G10220">
        <v>0.90286509268401005</v>
      </c>
      <c r="H10220" t="s">
        <v>4364</v>
      </c>
    </row>
    <row r="10221" spans="1:8" hidden="1" x14ac:dyDescent="0.25">
      <c r="A10221" s="1" t="s">
        <v>1516</v>
      </c>
      <c r="B10221">
        <v>1373.6707809498801</v>
      </c>
      <c r="C10221">
        <v>0.91370265259015604</v>
      </c>
      <c r="D10221">
        <v>0.111237397664997</v>
      </c>
      <c r="E10221">
        <v>8.2139880271369101</v>
      </c>
      <c r="F10221">
        <v>2.1396092607738401E-16</v>
      </c>
      <c r="G10221">
        <v>5.7627754063358904E-15</v>
      </c>
      <c r="H10221" t="s">
        <v>4364</v>
      </c>
    </row>
    <row r="10222" spans="1:8" x14ac:dyDescent="0.25">
      <c r="A10222" s="1" t="s">
        <v>2078</v>
      </c>
      <c r="B10222">
        <v>74.184026723177098</v>
      </c>
      <c r="C10222">
        <v>-1.1948475951859601</v>
      </c>
      <c r="D10222">
        <v>0.23388681360559599</v>
      </c>
      <c r="E10222">
        <v>-5.1086573747626201</v>
      </c>
      <c r="F10222">
        <v>3.2445609750152203E-7</v>
      </c>
      <c r="G10222">
        <v>3.0474894885420101E-6</v>
      </c>
      <c r="H10222" t="s">
        <v>4364</v>
      </c>
    </row>
    <row r="10223" spans="1:8" x14ac:dyDescent="0.25">
      <c r="A10223" s="1" t="s">
        <v>2395</v>
      </c>
      <c r="B10223">
        <v>511.90661122288202</v>
      </c>
      <c r="C10223">
        <v>-5.0517941429638897</v>
      </c>
      <c r="D10223">
        <v>0.98562441222651898</v>
      </c>
      <c r="E10223">
        <v>-5.1254758712316404</v>
      </c>
      <c r="F10223">
        <v>2.9678717496942399E-7</v>
      </c>
      <c r="G10223">
        <v>2.8005416255235399E-6</v>
      </c>
      <c r="H10223" t="s">
        <v>4364</v>
      </c>
    </row>
    <row r="10224" spans="1:8" x14ac:dyDescent="0.25">
      <c r="A10224" s="1" t="s">
        <v>277</v>
      </c>
      <c r="B10224">
        <v>5709.7945053892299</v>
      </c>
      <c r="C10224">
        <v>-0.96700096073681197</v>
      </c>
      <c r="D10224">
        <v>0.179369097031925</v>
      </c>
      <c r="E10224">
        <v>-5.3911235365404</v>
      </c>
      <c r="F10224">
        <v>7.00185169584201E-8</v>
      </c>
      <c r="G10224">
        <v>2.6118833940636402E-6</v>
      </c>
      <c r="H10224" t="s">
        <v>4366</v>
      </c>
    </row>
    <row r="10225" spans="1:8" hidden="1" x14ac:dyDescent="0.25">
      <c r="A10225" s="1" t="s">
        <v>1520</v>
      </c>
      <c r="B10225">
        <v>14.929295598356299</v>
      </c>
      <c r="C10225">
        <v>-0.30737936203941801</v>
      </c>
      <c r="D10225">
        <v>0.49437355066331701</v>
      </c>
      <c r="E10225">
        <v>-0.62175527316741996</v>
      </c>
      <c r="F10225">
        <v>0.53410280056637005</v>
      </c>
      <c r="G10225">
        <v>0.70320365487323599</v>
      </c>
      <c r="H10225" t="s">
        <v>4364</v>
      </c>
    </row>
    <row r="10226" spans="1:8" hidden="1" x14ac:dyDescent="0.25">
      <c r="A10226" s="1" t="s">
        <v>1521</v>
      </c>
      <c r="B10226">
        <v>6.1481174366677704</v>
      </c>
      <c r="C10226">
        <v>-0.153810756861085</v>
      </c>
      <c r="D10226">
        <v>0.72933190785531099</v>
      </c>
      <c r="E10226">
        <v>-0.210892674795189</v>
      </c>
      <c r="F10226">
        <v>0.83297102025127501</v>
      </c>
      <c r="H10226" t="s">
        <v>4364</v>
      </c>
    </row>
    <row r="10227" spans="1:8" hidden="1" x14ac:dyDescent="0.25">
      <c r="A10227" s="1" t="s">
        <v>1522</v>
      </c>
      <c r="B10227">
        <v>3.9873854718055601</v>
      </c>
      <c r="C10227">
        <v>7.5679078001952393E-2</v>
      </c>
      <c r="D10227">
        <v>0.90239505239483297</v>
      </c>
      <c r="E10227">
        <v>8.3864686315722206E-2</v>
      </c>
      <c r="F10227">
        <v>0.93316401685213002</v>
      </c>
      <c r="H10227" t="s">
        <v>4364</v>
      </c>
    </row>
    <row r="10228" spans="1:8" hidden="1" x14ac:dyDescent="0.25">
      <c r="A10228" s="1" t="s">
        <v>1523</v>
      </c>
      <c r="B10228">
        <v>13.292312399668001</v>
      </c>
      <c r="C10228">
        <v>-6.6399039555447001E-2</v>
      </c>
      <c r="D10228">
        <v>0.50617818537411796</v>
      </c>
      <c r="E10228">
        <v>-0.13117720493302401</v>
      </c>
      <c r="F10228">
        <v>0.89563512795153499</v>
      </c>
      <c r="G10228">
        <v>0.94195708957302604</v>
      </c>
      <c r="H10228" t="s">
        <v>4364</v>
      </c>
    </row>
    <row r="10229" spans="1:8" hidden="1" x14ac:dyDescent="0.25">
      <c r="A10229" s="1" t="s">
        <v>1524</v>
      </c>
      <c r="B10229">
        <v>2.16763826520067</v>
      </c>
      <c r="C10229">
        <v>-0.136933655421765</v>
      </c>
      <c r="D10229">
        <v>1.21409333436248</v>
      </c>
      <c r="E10229">
        <v>-0.112786761566128</v>
      </c>
      <c r="F10229">
        <v>0.91019961410775196</v>
      </c>
      <c r="H10229" t="s">
        <v>4364</v>
      </c>
    </row>
    <row r="10230" spans="1:8" hidden="1" x14ac:dyDescent="0.25">
      <c r="A10230" s="1" t="s">
        <v>1525</v>
      </c>
      <c r="B10230">
        <v>292.99682596936299</v>
      </c>
      <c r="C10230">
        <v>-0.14410763464121101</v>
      </c>
      <c r="D10230">
        <v>0.12181807550503999</v>
      </c>
      <c r="E10230">
        <v>-1.18297415259404</v>
      </c>
      <c r="F10230">
        <v>0.23681939139009101</v>
      </c>
      <c r="G10230">
        <v>0.41089726674615101</v>
      </c>
      <c r="H10230" t="s">
        <v>4364</v>
      </c>
    </row>
    <row r="10231" spans="1:8" hidden="1" x14ac:dyDescent="0.25">
      <c r="A10231" s="1" t="s">
        <v>1526</v>
      </c>
      <c r="B10231">
        <v>100.66951302602899</v>
      </c>
      <c r="C10231">
        <v>-0.25145222050580601</v>
      </c>
      <c r="D10231">
        <v>0.195447966766405</v>
      </c>
      <c r="E10231">
        <v>-1.28654303580623</v>
      </c>
      <c r="F10231">
        <v>0.198253609487477</v>
      </c>
      <c r="G10231">
        <v>0.36182316687365401</v>
      </c>
      <c r="H10231" t="s">
        <v>4364</v>
      </c>
    </row>
    <row r="10232" spans="1:8" hidden="1" x14ac:dyDescent="0.25">
      <c r="A10232" s="1" t="s">
        <v>1527</v>
      </c>
      <c r="B10232">
        <v>374.525901532494</v>
      </c>
      <c r="C10232">
        <v>-0.29160955776930902</v>
      </c>
      <c r="D10232">
        <v>0.124831766275732</v>
      </c>
      <c r="E10232">
        <v>-2.3360204415051999</v>
      </c>
      <c r="F10232">
        <v>1.9490176184375999E-2</v>
      </c>
      <c r="G10232">
        <v>5.8370063727435299E-2</v>
      </c>
      <c r="H10232" t="s">
        <v>4364</v>
      </c>
    </row>
    <row r="10233" spans="1:8" x14ac:dyDescent="0.25">
      <c r="A10233" s="1" t="s">
        <v>1965</v>
      </c>
      <c r="B10233">
        <v>98.135239703276497</v>
      </c>
      <c r="C10233">
        <v>-0.68310478539511699</v>
      </c>
      <c r="D10233">
        <v>0.12911206475654399</v>
      </c>
      <c r="E10233">
        <v>-5.2907897235102999</v>
      </c>
      <c r="F10233">
        <v>1.2178932655352499E-7</v>
      </c>
      <c r="G10233">
        <v>2.3012646840136399E-6</v>
      </c>
      <c r="H10233" t="s">
        <v>4362</v>
      </c>
    </row>
    <row r="10234" spans="1:8" hidden="1" x14ac:dyDescent="0.25">
      <c r="A10234" s="1" t="s">
        <v>1529</v>
      </c>
      <c r="B10234">
        <v>812.866928736928</v>
      </c>
      <c r="C10234">
        <v>-0.41410860761447899</v>
      </c>
      <c r="D10234">
        <v>0.11117716573075</v>
      </c>
      <c r="E10234">
        <v>-3.7247631282251898</v>
      </c>
      <c r="F10234">
        <v>1.9549870306879999E-4</v>
      </c>
      <c r="G10234">
        <v>1.074450304569E-3</v>
      </c>
      <c r="H10234" t="s">
        <v>4364</v>
      </c>
    </row>
    <row r="10235" spans="1:8" hidden="1" x14ac:dyDescent="0.25">
      <c r="A10235" s="1" t="s">
        <v>1530</v>
      </c>
      <c r="B10235">
        <v>856.28871207400903</v>
      </c>
      <c r="C10235">
        <v>-0.42864837865543998</v>
      </c>
      <c r="D10235">
        <v>9.4070159978046394E-2</v>
      </c>
      <c r="E10235">
        <v>-4.5566881012584304</v>
      </c>
      <c r="F10235">
        <v>5.1966501814357698E-6</v>
      </c>
      <c r="G10235">
        <v>3.8779406032842699E-5</v>
      </c>
      <c r="H10235" t="s">
        <v>4364</v>
      </c>
    </row>
    <row r="10236" spans="1:8" hidden="1" x14ac:dyDescent="0.25">
      <c r="A10236" s="1" t="s">
        <v>1531</v>
      </c>
      <c r="B10236">
        <v>545.17780489788197</v>
      </c>
      <c r="C10236">
        <v>-0.38904050937166801</v>
      </c>
      <c r="D10236">
        <v>0.107043617725036</v>
      </c>
      <c r="E10236">
        <v>-3.6344110712980702</v>
      </c>
      <c r="F10236">
        <v>2.7861633590070003E-4</v>
      </c>
      <c r="G10236">
        <v>1.4716008287121E-3</v>
      </c>
      <c r="H10236" t="s">
        <v>4364</v>
      </c>
    </row>
    <row r="10237" spans="1:8" hidden="1" x14ac:dyDescent="0.25">
      <c r="A10237" s="1" t="s">
        <v>1532</v>
      </c>
      <c r="B10237">
        <v>329.93458739466797</v>
      </c>
      <c r="C10237">
        <v>-0.583267093887054</v>
      </c>
      <c r="D10237">
        <v>0.117831588929575</v>
      </c>
      <c r="E10237">
        <v>-4.9500061841282701</v>
      </c>
      <c r="F10237">
        <v>7.4211123495851598E-7</v>
      </c>
      <c r="G10237">
        <v>6.4767519153997501E-6</v>
      </c>
      <c r="H10237" t="s">
        <v>4364</v>
      </c>
    </row>
    <row r="10238" spans="1:8" x14ac:dyDescent="0.25">
      <c r="A10238" s="1" t="s">
        <v>1317</v>
      </c>
      <c r="B10238">
        <v>214.77471781418899</v>
      </c>
      <c r="C10238">
        <v>-0.82728080856986896</v>
      </c>
      <c r="D10238">
        <v>0.15666749406964101</v>
      </c>
      <c r="E10238">
        <v>-5.2804879115646699</v>
      </c>
      <c r="F10238">
        <v>1.2884032522914999E-7</v>
      </c>
      <c r="G10238">
        <v>2.2993991057642499E-6</v>
      </c>
      <c r="H10238" t="s">
        <v>4365</v>
      </c>
    </row>
    <row r="10239" spans="1:8" x14ac:dyDescent="0.25">
      <c r="A10239" s="1" t="s">
        <v>1222</v>
      </c>
      <c r="B10239">
        <v>176.75466674907699</v>
      </c>
      <c r="C10239">
        <v>-0.79672320195927104</v>
      </c>
      <c r="D10239">
        <v>0.15404830146099199</v>
      </c>
      <c r="E10239">
        <v>-5.1719051388633304</v>
      </c>
      <c r="F10239">
        <v>2.3171921959311E-7</v>
      </c>
      <c r="G10239">
        <v>2.2122114227351601E-6</v>
      </c>
      <c r="H10239" t="s">
        <v>4364</v>
      </c>
    </row>
    <row r="10240" spans="1:8" x14ac:dyDescent="0.25">
      <c r="A10240" s="1" t="s">
        <v>1037</v>
      </c>
      <c r="B10240">
        <v>27546.2325037923</v>
      </c>
      <c r="C10240">
        <v>-1.3703804742274099</v>
      </c>
      <c r="D10240">
        <v>0.25221275194279302</v>
      </c>
      <c r="E10240">
        <v>-5.4334305607919404</v>
      </c>
      <c r="F10240">
        <v>5.5280801893446703E-8</v>
      </c>
      <c r="G10240">
        <v>2.0812198194329102E-6</v>
      </c>
      <c r="H10240" t="s">
        <v>4366</v>
      </c>
    </row>
    <row r="10241" spans="1:8" hidden="1" x14ac:dyDescent="0.25">
      <c r="A10241" s="1" t="s">
        <v>1536</v>
      </c>
      <c r="B10241">
        <v>953.93404936493801</v>
      </c>
      <c r="C10241">
        <v>-0.56574508522102496</v>
      </c>
      <c r="D10241">
        <v>9.0411736053206807E-2</v>
      </c>
      <c r="E10241">
        <v>-6.2574297311146401</v>
      </c>
      <c r="F10241">
        <v>3.9137389987446998E-10</v>
      </c>
      <c r="G10241">
        <v>5.5267973985745407E-9</v>
      </c>
      <c r="H10241" t="s">
        <v>4364</v>
      </c>
    </row>
    <row r="10242" spans="1:8" hidden="1" x14ac:dyDescent="0.25">
      <c r="A10242" s="1" t="s">
        <v>1537</v>
      </c>
      <c r="B10242">
        <v>54.282972299035499</v>
      </c>
      <c r="C10242">
        <v>0.49827243683336803</v>
      </c>
      <c r="D10242">
        <v>0.24869838397836799</v>
      </c>
      <c r="E10242">
        <v>2.00352100750565</v>
      </c>
      <c r="F10242">
        <v>4.5121395049638399E-2</v>
      </c>
      <c r="G10242">
        <v>0.115414285325081</v>
      </c>
      <c r="H10242" t="s">
        <v>4364</v>
      </c>
    </row>
    <row r="10243" spans="1:8" hidden="1" x14ac:dyDescent="0.25">
      <c r="A10243" s="1" t="s">
        <v>1538</v>
      </c>
      <c r="B10243">
        <v>233.27087500484501</v>
      </c>
      <c r="C10243">
        <v>-0.42162320099446698</v>
      </c>
      <c r="D10243">
        <v>0.14574703591535301</v>
      </c>
      <c r="E10243">
        <v>-2.8928423713490701</v>
      </c>
      <c r="F10243">
        <v>3.8177284242130998E-3</v>
      </c>
      <c r="G10243">
        <v>1.4773264986940799E-2</v>
      </c>
      <c r="H10243" t="s">
        <v>4364</v>
      </c>
    </row>
    <row r="10244" spans="1:8" hidden="1" x14ac:dyDescent="0.25">
      <c r="A10244" s="1" t="s">
        <v>1539</v>
      </c>
      <c r="B10244">
        <v>281.92766322918499</v>
      </c>
      <c r="C10244">
        <v>0.18130621274233799</v>
      </c>
      <c r="D10244">
        <v>0.122699907700828</v>
      </c>
      <c r="E10244">
        <v>1.4776393571901201</v>
      </c>
      <c r="F10244">
        <v>0.13950433405202001</v>
      </c>
      <c r="G10244">
        <v>0.27853063785515197</v>
      </c>
      <c r="H10244" t="s">
        <v>4364</v>
      </c>
    </row>
    <row r="10245" spans="1:8" hidden="1" x14ac:dyDescent="0.25">
      <c r="A10245" s="1" t="s">
        <v>1540</v>
      </c>
      <c r="B10245">
        <v>63.285165504702398</v>
      </c>
      <c r="C10245">
        <v>-6.6345357540302297E-2</v>
      </c>
      <c r="D10245">
        <v>0.24167692095811399</v>
      </c>
      <c r="E10245">
        <v>-0.274520865613811</v>
      </c>
      <c r="F10245">
        <v>0.78368437087231901</v>
      </c>
      <c r="G10245">
        <v>0.87778692821198601</v>
      </c>
      <c r="H10245" t="s">
        <v>4364</v>
      </c>
    </row>
    <row r="10246" spans="1:8" hidden="1" x14ac:dyDescent="0.25">
      <c r="A10246" s="1" t="s">
        <v>1541</v>
      </c>
      <c r="B10246">
        <v>391.49019660757199</v>
      </c>
      <c r="C10246">
        <v>0.222423113283646</v>
      </c>
      <c r="D10246">
        <v>0.111260571134616</v>
      </c>
      <c r="E10246">
        <v>1.99911892430007</v>
      </c>
      <c r="F10246">
        <v>4.5595488016282201E-2</v>
      </c>
      <c r="G10246">
        <v>0.116407313096183</v>
      </c>
      <c r="H10246" t="s">
        <v>4364</v>
      </c>
    </row>
    <row r="10247" spans="1:8" hidden="1" x14ac:dyDescent="0.25">
      <c r="A10247" s="1" t="s">
        <v>1542</v>
      </c>
      <c r="B10247">
        <v>355.922214956966</v>
      </c>
      <c r="C10247">
        <v>0.34893252163227301</v>
      </c>
      <c r="D10247">
        <v>0.125939465989612</v>
      </c>
      <c r="E10247">
        <v>2.77063682055834</v>
      </c>
      <c r="F10247">
        <v>5.5946789898651999E-3</v>
      </c>
      <c r="G10247">
        <v>2.0425098251150901E-2</v>
      </c>
      <c r="H10247" t="s">
        <v>4364</v>
      </c>
    </row>
    <row r="10248" spans="1:8" hidden="1" x14ac:dyDescent="0.25">
      <c r="A10248" s="1" t="s">
        <v>1543</v>
      </c>
      <c r="B10248">
        <v>289.51695784562003</v>
      </c>
      <c r="C10248">
        <v>-2.5526669455190599E-2</v>
      </c>
      <c r="D10248">
        <v>0.123365733026972</v>
      </c>
      <c r="E10248">
        <v>-0.206918638011169</v>
      </c>
      <c r="F10248">
        <v>0.836073400477091</v>
      </c>
      <c r="G10248">
        <v>0.90773829852835697</v>
      </c>
      <c r="H10248" t="s">
        <v>4364</v>
      </c>
    </row>
    <row r="10249" spans="1:8" hidden="1" x14ac:dyDescent="0.25">
      <c r="A10249" s="1" t="s">
        <v>1544</v>
      </c>
      <c r="B10249">
        <v>20.607332828660599</v>
      </c>
      <c r="C10249">
        <v>-0.153577145853905</v>
      </c>
      <c r="D10249">
        <v>0.41354743351988099</v>
      </c>
      <c r="E10249">
        <v>-0.37136524955974998</v>
      </c>
      <c r="F10249">
        <v>0.71036550473980498</v>
      </c>
      <c r="G10249">
        <v>0.82799877980960102</v>
      </c>
      <c r="H10249" t="s">
        <v>4364</v>
      </c>
    </row>
    <row r="10250" spans="1:8" hidden="1" x14ac:dyDescent="0.25">
      <c r="A10250" s="1" t="s">
        <v>1545</v>
      </c>
      <c r="B10250">
        <v>104.953831904726</v>
      </c>
      <c r="C10250">
        <v>-0.16825083669025701</v>
      </c>
      <c r="D10250">
        <v>0.19312938248773301</v>
      </c>
      <c r="E10250">
        <v>-0.87118197408902298</v>
      </c>
      <c r="F10250">
        <v>0.38365480068281199</v>
      </c>
      <c r="G10250">
        <v>0.56871127598871196</v>
      </c>
      <c r="H10250" t="s">
        <v>4364</v>
      </c>
    </row>
    <row r="10251" spans="1:8" hidden="1" x14ac:dyDescent="0.25">
      <c r="A10251" s="1" t="s">
        <v>1546</v>
      </c>
      <c r="B10251">
        <v>558.81489241257304</v>
      </c>
      <c r="C10251">
        <v>-0.105495339284002</v>
      </c>
      <c r="D10251">
        <v>0.10150969911742901</v>
      </c>
      <c r="E10251">
        <v>-1.03926363885644</v>
      </c>
      <c r="F10251">
        <v>0.298682140636786</v>
      </c>
      <c r="G10251">
        <v>0.48434619855255601</v>
      </c>
      <c r="H10251" t="s">
        <v>4364</v>
      </c>
    </row>
    <row r="10252" spans="1:8" hidden="1" x14ac:dyDescent="0.25">
      <c r="A10252" s="1" t="s">
        <v>1547</v>
      </c>
      <c r="B10252">
        <v>512.63423214816203</v>
      </c>
      <c r="C10252">
        <v>0.74960591484928596</v>
      </c>
      <c r="D10252">
        <v>0.10978798993019501</v>
      </c>
      <c r="E10252">
        <v>6.8277588042726496</v>
      </c>
      <c r="F10252">
        <v>8.62514367181663E-12</v>
      </c>
      <c r="G10252">
        <v>1.44952311211894E-10</v>
      </c>
      <c r="H10252" t="s">
        <v>4364</v>
      </c>
    </row>
    <row r="10253" spans="1:8" hidden="1" x14ac:dyDescent="0.25">
      <c r="A10253" s="1" t="s">
        <v>1548</v>
      </c>
      <c r="B10253">
        <v>657.25411506755495</v>
      </c>
      <c r="C10253">
        <v>0.70849911771400398</v>
      </c>
      <c r="D10253">
        <v>9.6585325832132807E-2</v>
      </c>
      <c r="E10253">
        <v>7.3354737027588302</v>
      </c>
      <c r="F10253">
        <v>2.2093862117696599E-13</v>
      </c>
      <c r="G10253">
        <v>4.4046930016015594E-12</v>
      </c>
      <c r="H10253" t="s">
        <v>4364</v>
      </c>
    </row>
    <row r="10254" spans="1:8" hidden="1" x14ac:dyDescent="0.25">
      <c r="A10254" s="1" t="s">
        <v>1549</v>
      </c>
      <c r="B10254">
        <v>160.192438876496</v>
      </c>
      <c r="C10254">
        <v>0.89481336428464497</v>
      </c>
      <c r="D10254">
        <v>0.15609072429631901</v>
      </c>
      <c r="E10254">
        <v>5.73264919051788</v>
      </c>
      <c r="F10254">
        <v>9.8873998733305501E-9</v>
      </c>
      <c r="G10254">
        <v>1.155518830024E-7</v>
      </c>
      <c r="H10254" t="s">
        <v>4364</v>
      </c>
    </row>
    <row r="10255" spans="1:8" hidden="1" x14ac:dyDescent="0.25">
      <c r="A10255" s="1" t="s">
        <v>1550</v>
      </c>
      <c r="B10255">
        <v>1122.1139075136</v>
      </c>
      <c r="C10255">
        <v>-0.33323063234316602</v>
      </c>
      <c r="D10255">
        <v>9.0780583698873596E-2</v>
      </c>
      <c r="E10255">
        <v>-3.6707258178524</v>
      </c>
      <c r="F10255">
        <v>2.4186268008999999E-4</v>
      </c>
      <c r="G10255">
        <v>1.2925828119922001E-3</v>
      </c>
      <c r="H10255" t="s">
        <v>4364</v>
      </c>
    </row>
    <row r="10256" spans="1:8" hidden="1" x14ac:dyDescent="0.25">
      <c r="A10256" s="1" t="s">
        <v>1551</v>
      </c>
      <c r="B10256">
        <v>394.84015532083203</v>
      </c>
      <c r="C10256">
        <v>0.29780473944797697</v>
      </c>
      <c r="D10256">
        <v>0.11250763149448501</v>
      </c>
      <c r="E10256">
        <v>2.6469736807371498</v>
      </c>
      <c r="F10256">
        <v>8.1215673676763994E-3</v>
      </c>
      <c r="G10256">
        <v>2.8449969409423001E-2</v>
      </c>
      <c r="H10256" t="s">
        <v>4364</v>
      </c>
    </row>
    <row r="10257" spans="1:8" hidden="1" x14ac:dyDescent="0.25">
      <c r="A10257" s="1" t="s">
        <v>1552</v>
      </c>
      <c r="B10257">
        <v>658.127118328606</v>
      </c>
      <c r="C10257">
        <v>-0.57602842629597095</v>
      </c>
      <c r="D10257">
        <v>0.28692901065554299</v>
      </c>
      <c r="E10257">
        <v>-2.0075642577232902</v>
      </c>
      <c r="F10257">
        <v>4.4689615896833297E-2</v>
      </c>
      <c r="G10257">
        <v>0.114525940675754</v>
      </c>
      <c r="H10257" t="s">
        <v>4364</v>
      </c>
    </row>
    <row r="10258" spans="1:8" hidden="1" x14ac:dyDescent="0.25">
      <c r="A10258" s="1" t="s">
        <v>1553</v>
      </c>
      <c r="B10258">
        <v>1520.40851637998</v>
      </c>
      <c r="C10258">
        <v>0.59539951188366302</v>
      </c>
      <c r="D10258">
        <v>8.5532608186364101E-2</v>
      </c>
      <c r="E10258">
        <v>6.9610821475988098</v>
      </c>
      <c r="F10258">
        <v>3.3766879097378899E-12</v>
      </c>
      <c r="G10258">
        <v>5.8939870081133101E-11</v>
      </c>
      <c r="H10258" t="s">
        <v>4364</v>
      </c>
    </row>
    <row r="10259" spans="1:8" x14ac:dyDescent="0.25">
      <c r="A10259" s="1" t="s">
        <v>3230</v>
      </c>
      <c r="B10259">
        <v>671.08803213941906</v>
      </c>
      <c r="C10259">
        <v>-0.69515447591830404</v>
      </c>
      <c r="D10259">
        <v>0.13146200381418599</v>
      </c>
      <c r="E10259">
        <v>-5.2878737258627604</v>
      </c>
      <c r="F10259">
        <v>1.2374635206354201E-7</v>
      </c>
      <c r="G10259">
        <v>2.06480921458192E-6</v>
      </c>
      <c r="H10259" t="s">
        <v>4367</v>
      </c>
    </row>
    <row r="10260" spans="1:8" x14ac:dyDescent="0.25">
      <c r="A10260" s="1" t="s">
        <v>596</v>
      </c>
      <c r="B10260">
        <v>290.527626435277</v>
      </c>
      <c r="C10260">
        <v>-0.660304005927144</v>
      </c>
      <c r="D10260">
        <v>0.124371782136512</v>
      </c>
      <c r="E10260">
        <v>-5.30911429091194</v>
      </c>
      <c r="F10260">
        <v>1.1015924258127599E-7</v>
      </c>
      <c r="G10260">
        <v>1.9849950474790399E-6</v>
      </c>
      <c r="H10260" t="s">
        <v>4365</v>
      </c>
    </row>
    <row r="10261" spans="1:8" hidden="1" x14ac:dyDescent="0.25">
      <c r="A10261" s="1" t="s">
        <v>1556</v>
      </c>
      <c r="B10261">
        <v>2502.3350678495599</v>
      </c>
      <c r="C10261">
        <v>3.9375297942326103E-2</v>
      </c>
      <c r="D10261">
        <v>7.5327155076424401E-2</v>
      </c>
      <c r="E10261">
        <v>0.52272381589849304</v>
      </c>
      <c r="F10261">
        <v>0.60116646238453497</v>
      </c>
      <c r="G10261">
        <v>0.75870365952385499</v>
      </c>
      <c r="H10261" t="s">
        <v>4364</v>
      </c>
    </row>
    <row r="10262" spans="1:8" hidden="1" x14ac:dyDescent="0.25">
      <c r="A10262" s="1" t="s">
        <v>1557</v>
      </c>
      <c r="B10262">
        <v>3439.9144810187099</v>
      </c>
      <c r="C10262">
        <v>0.18684915426930301</v>
      </c>
      <c r="D10262">
        <v>7.1150555704033294E-2</v>
      </c>
      <c r="E10262">
        <v>2.6261095562843302</v>
      </c>
      <c r="F10262">
        <v>8.6367014210537996E-3</v>
      </c>
      <c r="G10262">
        <v>2.9894012493128602E-2</v>
      </c>
      <c r="H10262" t="s">
        <v>4364</v>
      </c>
    </row>
    <row r="10263" spans="1:8" hidden="1" x14ac:dyDescent="0.25">
      <c r="A10263" s="1" t="s">
        <v>1558</v>
      </c>
      <c r="B10263">
        <v>709.57249575630397</v>
      </c>
      <c r="C10263">
        <v>0.43291281215591298</v>
      </c>
      <c r="D10263">
        <v>0.10376024308121901</v>
      </c>
      <c r="E10263">
        <v>4.1722416920038397</v>
      </c>
      <c r="F10263">
        <v>3.0161744625618799E-5</v>
      </c>
      <c r="G10263">
        <v>1.96898580084E-4</v>
      </c>
      <c r="H10263" t="s">
        <v>4364</v>
      </c>
    </row>
    <row r="10264" spans="1:8" hidden="1" x14ac:dyDescent="0.25">
      <c r="A10264" s="1" t="s">
        <v>1559</v>
      </c>
      <c r="B10264">
        <v>70.176345436371605</v>
      </c>
      <c r="C10264">
        <v>0.41091880344444098</v>
      </c>
      <c r="D10264">
        <v>0.225562850507527</v>
      </c>
      <c r="E10264">
        <v>1.8217485836867899</v>
      </c>
      <c r="F10264">
        <v>6.8493142522432604E-2</v>
      </c>
      <c r="G10264">
        <v>0.163165895044007</v>
      </c>
      <c r="H10264" t="s">
        <v>4364</v>
      </c>
    </row>
    <row r="10265" spans="1:8" hidden="1" x14ac:dyDescent="0.25">
      <c r="A10265" s="1" t="s">
        <v>1560</v>
      </c>
      <c r="B10265">
        <v>91.631563430693205</v>
      </c>
      <c r="C10265">
        <v>7.1991139601566806E-2</v>
      </c>
      <c r="D10265">
        <v>0.19881762701307801</v>
      </c>
      <c r="E10265">
        <v>0.362096362798009</v>
      </c>
      <c r="F10265">
        <v>0.71728002156303805</v>
      </c>
      <c r="G10265">
        <v>0.83347938505624997</v>
      </c>
      <c r="H10265" t="s">
        <v>4364</v>
      </c>
    </row>
    <row r="10266" spans="1:8" hidden="1" x14ac:dyDescent="0.25">
      <c r="A10266" s="1" t="s">
        <v>1561</v>
      </c>
      <c r="B10266">
        <v>123.92557053707699</v>
      </c>
      <c r="C10266">
        <v>-0.289752798996808</v>
      </c>
      <c r="D10266">
        <v>0.17362401286901399</v>
      </c>
      <c r="E10266">
        <v>-1.6688521029369601</v>
      </c>
      <c r="F10266">
        <v>9.5146693895743303E-2</v>
      </c>
      <c r="G10266">
        <v>0.20972416085999901</v>
      </c>
      <c r="H10266" t="s">
        <v>4364</v>
      </c>
    </row>
    <row r="10267" spans="1:8" hidden="1" x14ac:dyDescent="0.25">
      <c r="A10267" s="1" t="s">
        <v>1562</v>
      </c>
      <c r="B10267">
        <v>15.278518988528001</v>
      </c>
      <c r="C10267">
        <v>-0.36072021294212198</v>
      </c>
      <c r="D10267">
        <v>0.48920819918296399</v>
      </c>
      <c r="E10267">
        <v>-0.73735520693350498</v>
      </c>
      <c r="F10267">
        <v>0.46090636764750498</v>
      </c>
      <c r="G10267">
        <v>0.63957070589846499</v>
      </c>
      <c r="H10267" t="s">
        <v>4364</v>
      </c>
    </row>
    <row r="10268" spans="1:8" hidden="1" x14ac:dyDescent="0.25">
      <c r="A10268" s="1" t="s">
        <v>1563</v>
      </c>
      <c r="B10268">
        <v>3.4965091454524999</v>
      </c>
      <c r="C10268">
        <v>0.21599313534334699</v>
      </c>
      <c r="D10268">
        <v>0.98330573882582095</v>
      </c>
      <c r="E10268">
        <v>0.219660200093277</v>
      </c>
      <c r="F10268">
        <v>0.82613580331224701</v>
      </c>
      <c r="H10268" t="s">
        <v>4364</v>
      </c>
    </row>
    <row r="10269" spans="1:8" hidden="1" x14ac:dyDescent="0.25">
      <c r="A10269" s="1" t="s">
        <v>1564</v>
      </c>
      <c r="B10269">
        <v>4.9909103563333996</v>
      </c>
      <c r="C10269">
        <v>0.45939474104161299</v>
      </c>
      <c r="D10269">
        <v>0.82680399871571297</v>
      </c>
      <c r="E10269">
        <v>0.55562713987256696</v>
      </c>
      <c r="F10269">
        <v>0.57846577422854795</v>
      </c>
      <c r="H10269" t="s">
        <v>4364</v>
      </c>
    </row>
    <row r="10270" spans="1:8" hidden="1" x14ac:dyDescent="0.25">
      <c r="A10270" s="1" t="s">
        <v>1565</v>
      </c>
      <c r="B10270">
        <v>67.7413242955637</v>
      </c>
      <c r="C10270">
        <v>0.18353860441116801</v>
      </c>
      <c r="D10270">
        <v>0.23281689317413001</v>
      </c>
      <c r="E10270">
        <v>0.78833886110615803</v>
      </c>
      <c r="F10270">
        <v>0.43049852237244302</v>
      </c>
      <c r="G10270">
        <v>0.61397613816380003</v>
      </c>
      <c r="H10270" t="s">
        <v>4364</v>
      </c>
    </row>
    <row r="10271" spans="1:8" hidden="1" x14ac:dyDescent="0.25">
      <c r="A10271" s="1" t="s">
        <v>1566</v>
      </c>
      <c r="B10271">
        <v>19.587091448301699</v>
      </c>
      <c r="C10271">
        <v>-0.26480482154787899</v>
      </c>
      <c r="D10271">
        <v>0.41309270670197701</v>
      </c>
      <c r="E10271">
        <v>-0.64103000912800301</v>
      </c>
      <c r="F10271">
        <v>0.52150318597061496</v>
      </c>
      <c r="G10271">
        <v>0.69244317902138097</v>
      </c>
      <c r="H10271" t="s">
        <v>4364</v>
      </c>
    </row>
    <row r="10272" spans="1:8" hidden="1" x14ac:dyDescent="0.25">
      <c r="A10272" s="1" t="s">
        <v>1567</v>
      </c>
      <c r="B10272">
        <v>32.103936229579098</v>
      </c>
      <c r="C10272">
        <v>9.1913710893348294E-2</v>
      </c>
      <c r="D10272">
        <v>0.33227743264905601</v>
      </c>
      <c r="E10272">
        <v>0.27661737410384302</v>
      </c>
      <c r="F10272">
        <v>0.78207392247889196</v>
      </c>
      <c r="G10272">
        <v>0.87722562044117702</v>
      </c>
      <c r="H10272" t="s">
        <v>4364</v>
      </c>
    </row>
    <row r="10273" spans="1:8" hidden="1" x14ac:dyDescent="0.25">
      <c r="A10273" s="1" t="s">
        <v>1568</v>
      </c>
      <c r="B10273">
        <v>5.2587821994358803</v>
      </c>
      <c r="C10273">
        <v>2.1401920826111498</v>
      </c>
      <c r="D10273">
        <v>0.88913962749514697</v>
      </c>
      <c r="E10273">
        <v>2.4070371136650701</v>
      </c>
      <c r="F10273">
        <v>1.60825353837925E-2</v>
      </c>
      <c r="H10273" t="s">
        <v>4364</v>
      </c>
    </row>
    <row r="10274" spans="1:8" hidden="1" x14ac:dyDescent="0.25">
      <c r="A10274" s="1" t="s">
        <v>1569</v>
      </c>
      <c r="B10274">
        <v>1.8513730878954699</v>
      </c>
      <c r="C10274">
        <v>1.49227224208429</v>
      </c>
      <c r="D10274">
        <v>1.3585590365915901</v>
      </c>
      <c r="E10274">
        <v>1.0984228155650599</v>
      </c>
      <c r="F10274">
        <v>0.27201990417843402</v>
      </c>
      <c r="H10274" t="s">
        <v>4364</v>
      </c>
    </row>
    <row r="10275" spans="1:8" hidden="1" x14ac:dyDescent="0.25">
      <c r="A10275" s="1" t="s">
        <v>1570</v>
      </c>
      <c r="B10275">
        <v>21.088251392950902</v>
      </c>
      <c r="C10275">
        <v>-0.35379706663084498</v>
      </c>
      <c r="D10275">
        <v>0.496350729990509</v>
      </c>
      <c r="E10275">
        <v>-0.71279650709410702</v>
      </c>
      <c r="F10275">
        <v>0.47597168734200002</v>
      </c>
      <c r="G10275">
        <v>0.65442084260308098</v>
      </c>
      <c r="H10275" t="s">
        <v>4364</v>
      </c>
    </row>
    <row r="10276" spans="1:8" hidden="1" x14ac:dyDescent="0.25">
      <c r="A10276" s="1" t="s">
        <v>1571</v>
      </c>
      <c r="B10276">
        <v>11.338856428472001</v>
      </c>
      <c r="C10276">
        <v>0.164566889500284</v>
      </c>
      <c r="D10276">
        <v>0.55267267834801803</v>
      </c>
      <c r="E10276">
        <v>0.29776555988290798</v>
      </c>
      <c r="F10276">
        <v>0.765882102049944</v>
      </c>
      <c r="G10276">
        <v>0.86522678938489495</v>
      </c>
      <c r="H10276" t="s">
        <v>4364</v>
      </c>
    </row>
    <row r="10277" spans="1:8" hidden="1" x14ac:dyDescent="0.25">
      <c r="A10277" s="1" t="s">
        <v>1572</v>
      </c>
      <c r="B10277">
        <v>1.1332658403595599</v>
      </c>
      <c r="C10277">
        <v>-3.58597973001056</v>
      </c>
      <c r="D10277">
        <v>1.87223290711208</v>
      </c>
      <c r="E10277">
        <v>-1.9153491621626999</v>
      </c>
      <c r="F10277">
        <v>5.5447989853647801E-2</v>
      </c>
      <c r="H10277" t="s">
        <v>4364</v>
      </c>
    </row>
    <row r="10278" spans="1:8" hidden="1" x14ac:dyDescent="0.25">
      <c r="A10278" s="1" t="s">
        <v>1573</v>
      </c>
      <c r="B10278">
        <v>33.315112127710798</v>
      </c>
      <c r="C10278">
        <v>-0.486154819416248</v>
      </c>
      <c r="D10278">
        <v>0.32091314874260801</v>
      </c>
      <c r="E10278">
        <v>-1.51491087641963</v>
      </c>
      <c r="F10278">
        <v>0.12979497560640901</v>
      </c>
      <c r="G10278">
        <v>0.26494573543407002</v>
      </c>
      <c r="H10278" t="s">
        <v>4364</v>
      </c>
    </row>
    <row r="10279" spans="1:8" hidden="1" x14ac:dyDescent="0.25">
      <c r="A10279" s="1" t="s">
        <v>1574</v>
      </c>
      <c r="B10279">
        <v>250.42612174309099</v>
      </c>
      <c r="C10279">
        <v>0.18116154126727799</v>
      </c>
      <c r="D10279">
        <v>0.13593207168063801</v>
      </c>
      <c r="E10279">
        <v>1.3327358218515399</v>
      </c>
      <c r="F10279">
        <v>0.182618513339463</v>
      </c>
      <c r="G10279">
        <v>0.340848780978245</v>
      </c>
      <c r="H10279" t="s">
        <v>4364</v>
      </c>
    </row>
    <row r="10280" spans="1:8" hidden="1" x14ac:dyDescent="0.25">
      <c r="A10280" s="1" t="s">
        <v>1575</v>
      </c>
      <c r="B10280">
        <v>4.8155181113445904</v>
      </c>
      <c r="C10280">
        <v>-0.62393913731335304</v>
      </c>
      <c r="D10280">
        <v>0.85330765862990599</v>
      </c>
      <c r="E10280">
        <v>-0.73120067657094001</v>
      </c>
      <c r="F10280">
        <v>0.46465658698065798</v>
      </c>
      <c r="H10280" t="s">
        <v>4364</v>
      </c>
    </row>
    <row r="10281" spans="1:8" hidden="1" x14ac:dyDescent="0.25">
      <c r="A10281" s="1" t="s">
        <v>1576</v>
      </c>
      <c r="B10281">
        <v>0</v>
      </c>
      <c r="H10281" t="s">
        <v>4364</v>
      </c>
    </row>
    <row r="10282" spans="1:8" hidden="1" x14ac:dyDescent="0.25">
      <c r="A10282" s="1" t="s">
        <v>1577</v>
      </c>
      <c r="B10282">
        <v>12.2742962857143</v>
      </c>
      <c r="C10282">
        <v>-8.2258211897523803E-2</v>
      </c>
      <c r="D10282">
        <v>0.54679897681994505</v>
      </c>
      <c r="E10282">
        <v>-0.150435928713543</v>
      </c>
      <c r="F10282">
        <v>0.88042069678034196</v>
      </c>
      <c r="G10282">
        <v>0.93368213137044298</v>
      </c>
      <c r="H10282" t="s">
        <v>4364</v>
      </c>
    </row>
    <row r="10283" spans="1:8" hidden="1" x14ac:dyDescent="0.25">
      <c r="A10283" s="1" t="s">
        <v>1578</v>
      </c>
      <c r="B10283">
        <v>22.2934135310337</v>
      </c>
      <c r="C10283">
        <v>-4.9803395758827397E-2</v>
      </c>
      <c r="D10283">
        <v>0.38965878158846201</v>
      </c>
      <c r="E10283">
        <v>-0.127812840649456</v>
      </c>
      <c r="F10283">
        <v>0.89829708804383701</v>
      </c>
      <c r="G10283">
        <v>0.943049627535954</v>
      </c>
      <c r="H10283" t="s">
        <v>4364</v>
      </c>
    </row>
    <row r="10284" spans="1:8" hidden="1" x14ac:dyDescent="0.25">
      <c r="A10284" s="1" t="s">
        <v>1579</v>
      </c>
      <c r="B10284">
        <v>5.2665933824845697</v>
      </c>
      <c r="C10284">
        <v>-0.666930330199208</v>
      </c>
      <c r="D10284">
        <v>0.80886668654127103</v>
      </c>
      <c r="E10284">
        <v>-0.82452441335050597</v>
      </c>
      <c r="F10284">
        <v>0.40964164994713698</v>
      </c>
      <c r="H10284" t="s">
        <v>4364</v>
      </c>
    </row>
    <row r="10285" spans="1:8" hidden="1" x14ac:dyDescent="0.25">
      <c r="A10285" s="1" t="s">
        <v>1580</v>
      </c>
      <c r="B10285">
        <v>303.36494613558</v>
      </c>
      <c r="C10285">
        <v>8.5522390859892203E-2</v>
      </c>
      <c r="D10285">
        <v>0.125164103694554</v>
      </c>
      <c r="E10285">
        <v>0.68328209395081696</v>
      </c>
      <c r="F10285">
        <v>0.49442860663381599</v>
      </c>
      <c r="G10285">
        <v>0.67184802645497099</v>
      </c>
      <c r="H10285" t="s">
        <v>4364</v>
      </c>
    </row>
    <row r="10286" spans="1:8" hidden="1" x14ac:dyDescent="0.25">
      <c r="A10286" s="1" t="s">
        <v>1581</v>
      </c>
      <c r="B10286">
        <v>51.035283032026101</v>
      </c>
      <c r="C10286">
        <v>0.286441366318892</v>
      </c>
      <c r="D10286">
        <v>0.27928860921030102</v>
      </c>
      <c r="E10286">
        <v>1.02561062955205</v>
      </c>
      <c r="F10286">
        <v>0.30507515507681299</v>
      </c>
      <c r="G10286">
        <v>0.49118790803539197</v>
      </c>
      <c r="H10286" t="s">
        <v>4364</v>
      </c>
    </row>
    <row r="10287" spans="1:8" hidden="1" x14ac:dyDescent="0.25">
      <c r="A10287" s="1" t="s">
        <v>1582</v>
      </c>
      <c r="B10287">
        <v>24.369551784186601</v>
      </c>
      <c r="C10287">
        <v>-0.45585809239871899</v>
      </c>
      <c r="D10287">
        <v>0.37532736892595198</v>
      </c>
      <c r="E10287">
        <v>-1.2145612873988301</v>
      </c>
      <c r="F10287">
        <v>0.22453346142306499</v>
      </c>
      <c r="G10287">
        <v>0.39561801187574702</v>
      </c>
      <c r="H10287" t="s">
        <v>4364</v>
      </c>
    </row>
    <row r="10288" spans="1:8" hidden="1" x14ac:dyDescent="0.25">
      <c r="A10288" s="1" t="s">
        <v>1583</v>
      </c>
      <c r="B10288">
        <v>94.6270787237288</v>
      </c>
      <c r="C10288">
        <v>-0.17515500637540299</v>
      </c>
      <c r="D10288">
        <v>0.19667735104895001</v>
      </c>
      <c r="E10288">
        <v>-0.89057029414541</v>
      </c>
      <c r="F10288">
        <v>0.37315974161029097</v>
      </c>
      <c r="G10288">
        <v>0.56105015494604604</v>
      </c>
      <c r="H10288" t="s">
        <v>4364</v>
      </c>
    </row>
    <row r="10289" spans="1:8" hidden="1" x14ac:dyDescent="0.25">
      <c r="A10289" s="1" t="s">
        <v>1584</v>
      </c>
      <c r="B10289">
        <v>9.2761812080908008</v>
      </c>
      <c r="C10289">
        <v>-0.23478110361114499</v>
      </c>
      <c r="D10289">
        <v>0.58922936815457905</v>
      </c>
      <c r="E10289">
        <v>-0.39845451754460398</v>
      </c>
      <c r="F10289">
        <v>0.69029517832753295</v>
      </c>
      <c r="G10289">
        <v>0.81801587711482404</v>
      </c>
      <c r="H10289" t="s">
        <v>4364</v>
      </c>
    </row>
    <row r="10290" spans="1:8" hidden="1" x14ac:dyDescent="0.25">
      <c r="A10290" s="1" t="s">
        <v>1585</v>
      </c>
      <c r="B10290">
        <v>44.102003699434199</v>
      </c>
      <c r="C10290">
        <v>-3.9120276470551801E-2</v>
      </c>
      <c r="D10290">
        <v>0.281841631994525</v>
      </c>
      <c r="E10290">
        <v>-0.138802334466016</v>
      </c>
      <c r="F10290">
        <v>0.88960634920750603</v>
      </c>
      <c r="G10290">
        <v>0.93877244998104004</v>
      </c>
      <c r="H10290" t="s">
        <v>4364</v>
      </c>
    </row>
    <row r="10291" spans="1:8" hidden="1" x14ac:dyDescent="0.25">
      <c r="A10291" s="1" t="s">
        <v>1586</v>
      </c>
      <c r="B10291">
        <v>565.49898089833198</v>
      </c>
      <c r="C10291">
        <v>-8.5170421912375602E-2</v>
      </c>
      <c r="D10291">
        <v>0.10895855050573</v>
      </c>
      <c r="E10291">
        <v>-0.78167726641973101</v>
      </c>
      <c r="F10291">
        <v>0.434404265262677</v>
      </c>
      <c r="G10291">
        <v>0.61751910060234505</v>
      </c>
      <c r="H10291" t="s">
        <v>4364</v>
      </c>
    </row>
    <row r="10292" spans="1:8" hidden="1" x14ac:dyDescent="0.25">
      <c r="A10292" s="1" t="s">
        <v>1587</v>
      </c>
      <c r="B10292">
        <v>822.37774045466597</v>
      </c>
      <c r="C10292">
        <v>-2.8820862736991502E-2</v>
      </c>
      <c r="D10292">
        <v>8.8507324232971099E-2</v>
      </c>
      <c r="E10292">
        <v>-0.32563251670707499</v>
      </c>
      <c r="F10292">
        <v>0.74470240719409797</v>
      </c>
      <c r="G10292">
        <v>0.85243588236937695</v>
      </c>
      <c r="H10292" t="s">
        <v>4364</v>
      </c>
    </row>
    <row r="10293" spans="1:8" hidden="1" x14ac:dyDescent="0.25">
      <c r="A10293" s="1" t="s">
        <v>1588</v>
      </c>
      <c r="B10293">
        <v>564.41742946181705</v>
      </c>
      <c r="C10293">
        <v>4.6199399247746901E-2</v>
      </c>
      <c r="D10293">
        <v>0.100286482132196</v>
      </c>
      <c r="E10293">
        <v>0.46067424308340599</v>
      </c>
      <c r="F10293">
        <v>0.64503233698705398</v>
      </c>
      <c r="G10293">
        <v>0.78873918055512604</v>
      </c>
      <c r="H10293" t="s">
        <v>4364</v>
      </c>
    </row>
    <row r="10294" spans="1:8" hidden="1" x14ac:dyDescent="0.25">
      <c r="A10294" s="1" t="s">
        <v>1589</v>
      </c>
      <c r="B10294">
        <v>9.4629225336886496</v>
      </c>
      <c r="C10294">
        <v>-0.27614428880723402</v>
      </c>
      <c r="D10294">
        <v>0.58299068278187505</v>
      </c>
      <c r="E10294">
        <v>-0.47366844267484298</v>
      </c>
      <c r="F10294">
        <v>0.63573636033716696</v>
      </c>
      <c r="G10294">
        <v>0.78112984214237402</v>
      </c>
      <c r="H10294" t="s">
        <v>4364</v>
      </c>
    </row>
    <row r="10295" spans="1:8" hidden="1" x14ac:dyDescent="0.25">
      <c r="A10295" s="1" t="s">
        <v>1590</v>
      </c>
      <c r="B10295">
        <v>36.710443690118403</v>
      </c>
      <c r="C10295">
        <v>-0.14365663706350201</v>
      </c>
      <c r="D10295">
        <v>0.31173484380335298</v>
      </c>
      <c r="E10295">
        <v>-0.460829579750549</v>
      </c>
      <c r="F10295">
        <v>0.64492087793334396</v>
      </c>
      <c r="G10295">
        <v>0.78873918055512604</v>
      </c>
      <c r="H10295" t="s">
        <v>4364</v>
      </c>
    </row>
    <row r="10296" spans="1:8" hidden="1" x14ac:dyDescent="0.25">
      <c r="A10296" s="1" t="s">
        <v>1591</v>
      </c>
      <c r="B10296">
        <v>1.82408977291178</v>
      </c>
      <c r="C10296">
        <v>-0.72113632209200196</v>
      </c>
      <c r="D10296">
        <v>1.35966567700191</v>
      </c>
      <c r="E10296">
        <v>-0.53037767613735798</v>
      </c>
      <c r="F10296">
        <v>0.59585010075001399</v>
      </c>
      <c r="H10296" t="s">
        <v>4364</v>
      </c>
    </row>
    <row r="10297" spans="1:8" hidden="1" x14ac:dyDescent="0.25">
      <c r="A10297" s="1" t="s">
        <v>1592</v>
      </c>
      <c r="B10297">
        <v>5.9217532472459604</v>
      </c>
      <c r="C10297">
        <v>-1.1068845227436299</v>
      </c>
      <c r="D10297">
        <v>0.79375309250448001</v>
      </c>
      <c r="E10297">
        <v>-1.39449475308644</v>
      </c>
      <c r="F10297">
        <v>0.163168252843542</v>
      </c>
      <c r="H10297" t="s">
        <v>4364</v>
      </c>
    </row>
    <row r="10298" spans="1:8" hidden="1" x14ac:dyDescent="0.25">
      <c r="A10298" s="1" t="s">
        <v>1593</v>
      </c>
      <c r="B10298">
        <v>2.1715415540370602</v>
      </c>
      <c r="C10298">
        <v>-0.133302455221189</v>
      </c>
      <c r="D10298">
        <v>1.2563340555679401</v>
      </c>
      <c r="E10298">
        <v>-0.106104307712114</v>
      </c>
      <c r="F10298">
        <v>0.91549959338180498</v>
      </c>
      <c r="H10298" t="s">
        <v>4364</v>
      </c>
    </row>
    <row r="10299" spans="1:8" hidden="1" x14ac:dyDescent="0.25">
      <c r="A10299" s="1" t="s">
        <v>1594</v>
      </c>
      <c r="B10299">
        <v>873.80852614337402</v>
      </c>
      <c r="C10299">
        <v>-1.33876366445155E-2</v>
      </c>
      <c r="D10299">
        <v>9.0462445780932099E-2</v>
      </c>
      <c r="E10299">
        <v>-0.14799109762006199</v>
      </c>
      <c r="F10299">
        <v>0.88234979394997304</v>
      </c>
      <c r="G10299">
        <v>0.93429893066179004</v>
      </c>
      <c r="H10299" t="s">
        <v>4364</v>
      </c>
    </row>
    <row r="10300" spans="1:8" hidden="1" x14ac:dyDescent="0.25">
      <c r="A10300" s="1" t="s">
        <v>1595</v>
      </c>
      <c r="B10300">
        <v>6.1385876660658996</v>
      </c>
      <c r="C10300">
        <v>-0.157788118157974</v>
      </c>
      <c r="D10300">
        <v>0.71245106867139596</v>
      </c>
      <c r="E10300">
        <v>-0.22147221766713501</v>
      </c>
      <c r="F10300">
        <v>0.82472476659154803</v>
      </c>
      <c r="H10300" t="s">
        <v>4364</v>
      </c>
    </row>
    <row r="10301" spans="1:8" hidden="1" x14ac:dyDescent="0.25">
      <c r="A10301" s="1" t="s">
        <v>1596</v>
      </c>
      <c r="B10301">
        <v>8.2908239202229694</v>
      </c>
      <c r="C10301">
        <v>-0.26997095224023199</v>
      </c>
      <c r="D10301">
        <v>0.61381577571258605</v>
      </c>
      <c r="E10301">
        <v>-0.43982406924425999</v>
      </c>
      <c r="F10301">
        <v>0.66006453357955497</v>
      </c>
      <c r="G10301">
        <v>0.79753094725035401</v>
      </c>
      <c r="H10301" t="s">
        <v>4364</v>
      </c>
    </row>
    <row r="10302" spans="1:8" hidden="1" x14ac:dyDescent="0.25">
      <c r="A10302" s="1" t="s">
        <v>1597</v>
      </c>
      <c r="B10302">
        <v>22.4258264018113</v>
      </c>
      <c r="C10302">
        <v>-0.15634773798044099</v>
      </c>
      <c r="D10302">
        <v>0.38631819368432802</v>
      </c>
      <c r="E10302">
        <v>-0.40471233438256699</v>
      </c>
      <c r="F10302">
        <v>0.68568897460070299</v>
      </c>
      <c r="G10302">
        <v>0.81564699026062004</v>
      </c>
      <c r="H10302" t="s">
        <v>4364</v>
      </c>
    </row>
    <row r="10303" spans="1:8" hidden="1" x14ac:dyDescent="0.25">
      <c r="A10303" s="1" t="s">
        <v>1598</v>
      </c>
      <c r="B10303">
        <v>1.50669411007576</v>
      </c>
      <c r="C10303">
        <v>1.07414823392098</v>
      </c>
      <c r="D10303">
        <v>1.50236823125964</v>
      </c>
      <c r="E10303">
        <v>0.71497001305756502</v>
      </c>
      <c r="F10303">
        <v>0.47462757286948198</v>
      </c>
      <c r="H10303" t="s">
        <v>4364</v>
      </c>
    </row>
    <row r="10304" spans="1:8" hidden="1" x14ac:dyDescent="0.25">
      <c r="A10304" s="1" t="s">
        <v>1599</v>
      </c>
      <c r="B10304">
        <v>4.0078481222708797</v>
      </c>
      <c r="C10304">
        <v>0.32200847770961699</v>
      </c>
      <c r="D10304">
        <v>0.89273725662746195</v>
      </c>
      <c r="E10304">
        <v>0.360697926875018</v>
      </c>
      <c r="F10304">
        <v>0.71832527464792895</v>
      </c>
      <c r="H10304" t="s">
        <v>4364</v>
      </c>
    </row>
    <row r="10305" spans="1:8" hidden="1" x14ac:dyDescent="0.25">
      <c r="A10305" s="1" t="s">
        <v>1600</v>
      </c>
      <c r="B10305">
        <v>16.6199298685729</v>
      </c>
      <c r="C10305">
        <v>-0.266271219348099</v>
      </c>
      <c r="D10305">
        <v>0.45311722939969901</v>
      </c>
      <c r="E10305">
        <v>-0.58764311324215601</v>
      </c>
      <c r="F10305">
        <v>0.556771866281493</v>
      </c>
      <c r="G10305">
        <v>0.72321660177797198</v>
      </c>
      <c r="H10305" t="s">
        <v>4364</v>
      </c>
    </row>
    <row r="10306" spans="1:8" hidden="1" x14ac:dyDescent="0.25">
      <c r="A10306" s="1" t="s">
        <v>1601</v>
      </c>
      <c r="B10306">
        <v>1.0008377170423799</v>
      </c>
      <c r="C10306">
        <v>8.03762078835209E-2</v>
      </c>
      <c r="D10306">
        <v>1.8308879698929501</v>
      </c>
      <c r="E10306">
        <v>4.39001234402236E-2</v>
      </c>
      <c r="F10306">
        <v>0.96498401690616997</v>
      </c>
      <c r="H10306" t="s">
        <v>4364</v>
      </c>
    </row>
    <row r="10307" spans="1:8" hidden="1" x14ac:dyDescent="0.25">
      <c r="A10307" s="1" t="s">
        <v>1602</v>
      </c>
      <c r="B10307">
        <v>63.662545650702697</v>
      </c>
      <c r="C10307">
        <v>5.4451828186149902E-2</v>
      </c>
      <c r="D10307">
        <v>0.24375042636201</v>
      </c>
      <c r="E10307">
        <v>0.22339172488371301</v>
      </c>
      <c r="F10307">
        <v>0.823230644199756</v>
      </c>
      <c r="G10307">
        <v>0.90293393472502903</v>
      </c>
      <c r="H10307" t="s">
        <v>4364</v>
      </c>
    </row>
    <row r="10308" spans="1:8" hidden="1" x14ac:dyDescent="0.25">
      <c r="A10308" s="1" t="s">
        <v>1603</v>
      </c>
      <c r="B10308">
        <v>1.97928870457175</v>
      </c>
      <c r="C10308">
        <v>-0.41304078936335498</v>
      </c>
      <c r="D10308">
        <v>1.32354589651413</v>
      </c>
      <c r="E10308">
        <v>-0.31207137618060399</v>
      </c>
      <c r="F10308">
        <v>0.75498627947832797</v>
      </c>
      <c r="H10308" t="s">
        <v>4364</v>
      </c>
    </row>
    <row r="10309" spans="1:8" x14ac:dyDescent="0.25">
      <c r="A10309" s="1" t="s">
        <v>594</v>
      </c>
      <c r="B10309">
        <v>290.42904269578798</v>
      </c>
      <c r="C10309">
        <v>-0.98079430911167398</v>
      </c>
      <c r="D10309">
        <v>0.17465093977912899</v>
      </c>
      <c r="E10309">
        <v>-5.6157402322141898</v>
      </c>
      <c r="F10309">
        <v>1.9572251706149099E-8</v>
      </c>
      <c r="G10309">
        <v>1.9532103497521101E-6</v>
      </c>
      <c r="H10309" t="s">
        <v>4363</v>
      </c>
    </row>
    <row r="10310" spans="1:8" hidden="1" x14ac:dyDescent="0.25">
      <c r="A10310" s="1" t="s">
        <v>1605</v>
      </c>
      <c r="B10310">
        <v>110.516528484177</v>
      </c>
      <c r="C10310">
        <v>-0.46712984306889699</v>
      </c>
      <c r="D10310">
        <v>0.18518048965694101</v>
      </c>
      <c r="E10310">
        <v>-2.5225651143610501</v>
      </c>
      <c r="F10310">
        <v>1.1650237908298E-2</v>
      </c>
      <c r="G10310">
        <v>3.7965959593788498E-2</v>
      </c>
      <c r="H10310" t="s">
        <v>4364</v>
      </c>
    </row>
    <row r="10311" spans="1:8" hidden="1" x14ac:dyDescent="0.25">
      <c r="A10311" s="1" t="s">
        <v>1606</v>
      </c>
      <c r="B10311">
        <v>142.752791175494</v>
      </c>
      <c r="C10311">
        <v>0.209025685318627</v>
      </c>
      <c r="D10311">
        <v>0.170582840906947</v>
      </c>
      <c r="E10311">
        <v>1.2253617316213601</v>
      </c>
      <c r="F10311">
        <v>0.220438958828718</v>
      </c>
      <c r="G10311">
        <v>0.39061906692833098</v>
      </c>
      <c r="H10311" t="s">
        <v>4364</v>
      </c>
    </row>
    <row r="10312" spans="1:8" hidden="1" x14ac:dyDescent="0.25">
      <c r="A10312" s="1" t="s">
        <v>1607</v>
      </c>
      <c r="B10312">
        <v>1095.67411171203</v>
      </c>
      <c r="C10312">
        <v>0.16180410564038</v>
      </c>
      <c r="D10312">
        <v>9.5211459967969606E-2</v>
      </c>
      <c r="E10312">
        <v>1.6994183861355801</v>
      </c>
      <c r="F10312">
        <v>8.9240380107936806E-2</v>
      </c>
      <c r="G10312">
        <v>0.199857172851861</v>
      </c>
      <c r="H10312" t="s">
        <v>4364</v>
      </c>
    </row>
    <row r="10313" spans="1:8" hidden="1" x14ac:dyDescent="0.25">
      <c r="A10313" s="1" t="s">
        <v>1608</v>
      </c>
      <c r="B10313">
        <v>913.05195821669997</v>
      </c>
      <c r="C10313">
        <v>0.21175491554502901</v>
      </c>
      <c r="D10313">
        <v>8.7767918101731193E-2</v>
      </c>
      <c r="E10313">
        <v>2.4126687760735699</v>
      </c>
      <c r="F10313">
        <v>1.5836203598814699E-2</v>
      </c>
      <c r="G10313">
        <v>4.9127261660091001E-2</v>
      </c>
      <c r="H10313" t="s">
        <v>4364</v>
      </c>
    </row>
    <row r="10314" spans="1:8" hidden="1" x14ac:dyDescent="0.25">
      <c r="A10314" s="1" t="s">
        <v>1609</v>
      </c>
      <c r="B10314">
        <v>533.36102095727801</v>
      </c>
      <c r="C10314">
        <v>-0.349737610272149</v>
      </c>
      <c r="D10314">
        <v>0.108667262740199</v>
      </c>
      <c r="E10314">
        <v>-3.2184266121462701</v>
      </c>
      <c r="F10314">
        <v>1.2889595022542999E-3</v>
      </c>
      <c r="G10314">
        <v>5.7104556597694003E-3</v>
      </c>
      <c r="H10314" t="s">
        <v>4364</v>
      </c>
    </row>
    <row r="10315" spans="1:8" hidden="1" x14ac:dyDescent="0.25">
      <c r="A10315" s="1" t="s">
        <v>1610</v>
      </c>
      <c r="B10315">
        <v>291.862360726102</v>
      </c>
      <c r="C10315">
        <v>-0.29517997858673301</v>
      </c>
      <c r="D10315">
        <v>0.13709056788115101</v>
      </c>
      <c r="E10315">
        <v>-2.1531749641786799</v>
      </c>
      <c r="F10315">
        <v>3.1304930486583997E-2</v>
      </c>
      <c r="G10315">
        <v>8.6905905999274599E-2</v>
      </c>
      <c r="H10315" t="s">
        <v>4364</v>
      </c>
    </row>
    <row r="10316" spans="1:8" hidden="1" x14ac:dyDescent="0.25">
      <c r="A10316" s="1" t="s">
        <v>1611</v>
      </c>
      <c r="B10316">
        <v>124.990409335601</v>
      </c>
      <c r="C10316">
        <v>0.78838589580694496</v>
      </c>
      <c r="D10316">
        <v>0.21083183995551399</v>
      </c>
      <c r="E10316">
        <v>3.7394062299759598</v>
      </c>
      <c r="F10316">
        <v>1.8445543789169999E-4</v>
      </c>
      <c r="G10316">
        <v>1.0220439589993999E-3</v>
      </c>
      <c r="H10316" t="s">
        <v>4364</v>
      </c>
    </row>
    <row r="10317" spans="1:8" hidden="1" x14ac:dyDescent="0.25">
      <c r="A10317" s="1" t="s">
        <v>1612</v>
      </c>
      <c r="B10317">
        <v>242.034137343015</v>
      </c>
      <c r="C10317">
        <v>0.60849312534952205</v>
      </c>
      <c r="D10317">
        <v>0.13372783748515699</v>
      </c>
      <c r="E10317">
        <v>4.5502352897694998</v>
      </c>
      <c r="F10317">
        <v>5.3585961353657699E-6</v>
      </c>
      <c r="G10317">
        <v>3.9696558255979198E-5</v>
      </c>
      <c r="H10317" t="s">
        <v>4364</v>
      </c>
    </row>
    <row r="10318" spans="1:8" hidden="1" x14ac:dyDescent="0.25">
      <c r="A10318" s="1" t="s">
        <v>1613</v>
      </c>
      <c r="B10318">
        <v>58.641258560877098</v>
      </c>
      <c r="C10318">
        <v>0.69937477542167603</v>
      </c>
      <c r="D10318">
        <v>0.24668373038414201</v>
      </c>
      <c r="E10318">
        <v>2.83510701874255</v>
      </c>
      <c r="F10318">
        <v>4.5810336932150001E-3</v>
      </c>
      <c r="G10318">
        <v>1.7250985213246101E-2</v>
      </c>
      <c r="H10318" t="s">
        <v>4364</v>
      </c>
    </row>
    <row r="10319" spans="1:8" hidden="1" x14ac:dyDescent="0.25">
      <c r="A10319" s="1" t="s">
        <v>1614</v>
      </c>
      <c r="B10319">
        <v>299.08879874424201</v>
      </c>
      <c r="C10319">
        <v>0.41080384793689201</v>
      </c>
      <c r="D10319">
        <v>0.12590886090773601</v>
      </c>
      <c r="E10319">
        <v>3.2627080014481402</v>
      </c>
      <c r="F10319">
        <v>1.1035315805561999E-3</v>
      </c>
      <c r="G10319">
        <v>4.9646713917281997E-3</v>
      </c>
      <c r="H10319" t="s">
        <v>4364</v>
      </c>
    </row>
    <row r="10320" spans="1:8" hidden="1" x14ac:dyDescent="0.25">
      <c r="A10320" s="1" t="s">
        <v>1615</v>
      </c>
      <c r="B10320">
        <v>291.64166324622602</v>
      </c>
      <c r="C10320">
        <v>0.13684416894900001</v>
      </c>
      <c r="D10320">
        <v>0.14228344162963399</v>
      </c>
      <c r="E10320">
        <v>0.96177156935244301</v>
      </c>
      <c r="F10320">
        <v>0.336164362349198</v>
      </c>
      <c r="G10320">
        <v>0.52246930308338602</v>
      </c>
      <c r="H10320" t="s">
        <v>4364</v>
      </c>
    </row>
    <row r="10321" spans="1:8" hidden="1" x14ac:dyDescent="0.25">
      <c r="A10321" s="1" t="s">
        <v>1616</v>
      </c>
      <c r="B10321">
        <v>156.23815083708001</v>
      </c>
      <c r="C10321">
        <v>0.14769951058029701</v>
      </c>
      <c r="D10321">
        <v>0.17077507048381599</v>
      </c>
      <c r="E10321">
        <v>0.86487746813311395</v>
      </c>
      <c r="F10321">
        <v>0.38710604573127699</v>
      </c>
      <c r="G10321">
        <v>0.57228654597931805</v>
      </c>
      <c r="H10321" t="s">
        <v>4364</v>
      </c>
    </row>
    <row r="10322" spans="1:8" hidden="1" x14ac:dyDescent="0.25">
      <c r="A10322" s="1" t="s">
        <v>1617</v>
      </c>
      <c r="B10322">
        <v>359.60986898917298</v>
      </c>
      <c r="C10322">
        <v>0.177863238142251</v>
      </c>
      <c r="D10322">
        <v>0.123023295341609</v>
      </c>
      <c r="E10322">
        <v>1.44576876800742</v>
      </c>
      <c r="F10322">
        <v>0.148242068835468</v>
      </c>
      <c r="G10322">
        <v>0.29182018100379897</v>
      </c>
      <c r="H10322" t="s">
        <v>4364</v>
      </c>
    </row>
    <row r="10323" spans="1:8" hidden="1" x14ac:dyDescent="0.25">
      <c r="A10323" s="1" t="s">
        <v>1618</v>
      </c>
      <c r="B10323">
        <v>869.38839309699495</v>
      </c>
      <c r="C10323">
        <v>-0.33682027390806601</v>
      </c>
      <c r="D10323">
        <v>0.12604632196641599</v>
      </c>
      <c r="E10323">
        <v>-2.6721943857894499</v>
      </c>
      <c r="F10323">
        <v>7.5356981697952997E-3</v>
      </c>
      <c r="G10323">
        <v>2.6580819129711799E-2</v>
      </c>
      <c r="H10323" t="s">
        <v>4364</v>
      </c>
    </row>
    <row r="10324" spans="1:8" hidden="1" x14ac:dyDescent="0.25">
      <c r="A10324" s="1" t="s">
        <v>1619</v>
      </c>
      <c r="B10324">
        <v>101.915587326981</v>
      </c>
      <c r="C10324">
        <v>-0.150517959623654</v>
      </c>
      <c r="D10324">
        <v>0.19410527446848999</v>
      </c>
      <c r="E10324">
        <v>-0.77544497456759198</v>
      </c>
      <c r="F10324">
        <v>0.438076768238918</v>
      </c>
      <c r="G10324">
        <v>0.62062655049219195</v>
      </c>
      <c r="H10324" t="s">
        <v>4364</v>
      </c>
    </row>
    <row r="10325" spans="1:8" hidden="1" x14ac:dyDescent="0.25">
      <c r="A10325" s="1" t="s">
        <v>1620</v>
      </c>
      <c r="B10325">
        <v>153.460430968802</v>
      </c>
      <c r="C10325">
        <v>0.44137830771910003</v>
      </c>
      <c r="D10325">
        <v>0.15673791782348601</v>
      </c>
      <c r="E10325">
        <v>2.8160276329316098</v>
      </c>
      <c r="F10325">
        <v>4.8621484488533999E-3</v>
      </c>
      <c r="G10325">
        <v>1.8124984181014599E-2</v>
      </c>
      <c r="H10325" t="s">
        <v>4364</v>
      </c>
    </row>
    <row r="10326" spans="1:8" x14ac:dyDescent="0.25">
      <c r="A10326" s="1" t="s">
        <v>1996</v>
      </c>
      <c r="B10326">
        <v>724.78351238354696</v>
      </c>
      <c r="C10326">
        <v>-1.93717982244283</v>
      </c>
      <c r="D10326">
        <v>0.36372121610987102</v>
      </c>
      <c r="E10326">
        <v>-5.32600171956331</v>
      </c>
      <c r="F10326">
        <v>1.0039818057646599E-7</v>
      </c>
      <c r="G10326">
        <v>1.9144735626439001E-6</v>
      </c>
      <c r="H10326" t="s">
        <v>4362</v>
      </c>
    </row>
    <row r="10327" spans="1:8" hidden="1" x14ac:dyDescent="0.25">
      <c r="A10327" s="1" t="s">
        <v>1622</v>
      </c>
      <c r="B10327">
        <v>0.99363082522684298</v>
      </c>
      <c r="C10327">
        <v>-0.91304102810462395</v>
      </c>
      <c r="D10327">
        <v>1.8082815603565601</v>
      </c>
      <c r="E10327">
        <v>-0.504921937004427</v>
      </c>
      <c r="F10327">
        <v>0.61361366567637998</v>
      </c>
      <c r="H10327" t="s">
        <v>4364</v>
      </c>
    </row>
    <row r="10328" spans="1:8" hidden="1" x14ac:dyDescent="0.25">
      <c r="A10328" s="1" t="s">
        <v>1623</v>
      </c>
      <c r="B10328">
        <v>898.28542467648595</v>
      </c>
      <c r="C10328">
        <v>-0.46471289541167199</v>
      </c>
      <c r="D10328">
        <v>8.6102459185019797E-2</v>
      </c>
      <c r="E10328">
        <v>-5.3972081611871401</v>
      </c>
      <c r="F10328">
        <v>6.7685843575147601E-8</v>
      </c>
      <c r="G10328">
        <v>7.0584186107724496E-7</v>
      </c>
      <c r="H10328" t="s">
        <v>4364</v>
      </c>
    </row>
    <row r="10329" spans="1:8" hidden="1" x14ac:dyDescent="0.25">
      <c r="A10329" s="1" t="s">
        <v>1624</v>
      </c>
      <c r="B10329">
        <v>17.151492219443799</v>
      </c>
      <c r="C10329">
        <v>0.16299470718713999</v>
      </c>
      <c r="D10329">
        <v>0.46275518309085401</v>
      </c>
      <c r="E10329">
        <v>0.35222664843742801</v>
      </c>
      <c r="F10329">
        <v>0.72466829334517802</v>
      </c>
      <c r="G10329">
        <v>0.83728009915762502</v>
      </c>
      <c r="H10329" t="s">
        <v>4364</v>
      </c>
    </row>
    <row r="10330" spans="1:8" hidden="1" x14ac:dyDescent="0.25">
      <c r="A10330" s="1" t="s">
        <v>1625</v>
      </c>
      <c r="B10330">
        <v>46.410816815486299</v>
      </c>
      <c r="C10330">
        <v>0.49543318113248203</v>
      </c>
      <c r="D10330">
        <v>0.27499433362837</v>
      </c>
      <c r="E10330">
        <v>1.8016123263180199</v>
      </c>
      <c r="F10330">
        <v>7.1606420572060195E-2</v>
      </c>
      <c r="G10330">
        <v>0.168738608619592</v>
      </c>
      <c r="H10330" t="s">
        <v>4364</v>
      </c>
    </row>
    <row r="10331" spans="1:8" hidden="1" x14ac:dyDescent="0.25">
      <c r="A10331" s="1" t="s">
        <v>1626</v>
      </c>
      <c r="B10331">
        <v>161.96444227509801</v>
      </c>
      <c r="C10331">
        <v>0.43711482169959798</v>
      </c>
      <c r="D10331">
        <v>0.15340002141109299</v>
      </c>
      <c r="E10331">
        <v>2.8495095220892099</v>
      </c>
      <c r="F10331">
        <v>4.3786695043572001E-3</v>
      </c>
      <c r="G10331">
        <v>1.6596504076627199E-2</v>
      </c>
      <c r="H10331" t="s">
        <v>4364</v>
      </c>
    </row>
    <row r="10332" spans="1:8" hidden="1" x14ac:dyDescent="0.25">
      <c r="A10332" s="1" t="s">
        <v>1627</v>
      </c>
      <c r="B10332">
        <v>3665.26301056293</v>
      </c>
      <c r="C10332">
        <v>-4.5972994167114097E-2</v>
      </c>
      <c r="D10332">
        <v>0.11478547135702299</v>
      </c>
      <c r="E10332">
        <v>-0.40051230894998902</v>
      </c>
      <c r="F10332">
        <v>0.68877921927797203</v>
      </c>
      <c r="G10332">
        <v>0.81693353304272698</v>
      </c>
      <c r="H10332" t="s">
        <v>4364</v>
      </c>
    </row>
    <row r="10333" spans="1:8" hidden="1" x14ac:dyDescent="0.25">
      <c r="A10333" s="1" t="s">
        <v>1628</v>
      </c>
      <c r="B10333">
        <v>5542.9052459170098</v>
      </c>
      <c r="C10333">
        <v>-8.4049279723838105E-2</v>
      </c>
      <c r="D10333">
        <v>9.6050829919341399E-2</v>
      </c>
      <c r="E10333">
        <v>-0.87505001044153896</v>
      </c>
      <c r="F10333">
        <v>0.38154669511921002</v>
      </c>
      <c r="G10333">
        <v>0.56695301755565397</v>
      </c>
      <c r="H10333" t="s">
        <v>4364</v>
      </c>
    </row>
    <row r="10334" spans="1:8" hidden="1" x14ac:dyDescent="0.25">
      <c r="A10334" s="1" t="s">
        <v>1629</v>
      </c>
      <c r="B10334">
        <v>1843.3958807392501</v>
      </c>
      <c r="C10334">
        <v>0.134254426497741</v>
      </c>
      <c r="D10334">
        <v>0.101994284366783</v>
      </c>
      <c r="E10334">
        <v>1.3162936269540999</v>
      </c>
      <c r="F10334">
        <v>0.18807550907669501</v>
      </c>
      <c r="G10334">
        <v>0.34804792787181399</v>
      </c>
      <c r="H10334" t="s">
        <v>4364</v>
      </c>
    </row>
    <row r="10335" spans="1:8" hidden="1" x14ac:dyDescent="0.25">
      <c r="A10335" s="1" t="s">
        <v>1630</v>
      </c>
      <c r="B10335">
        <v>245.94202160648399</v>
      </c>
      <c r="C10335">
        <v>0.105559109161282</v>
      </c>
      <c r="D10335">
        <v>0.14373790253749999</v>
      </c>
      <c r="E10335">
        <v>0.73438604082693504</v>
      </c>
      <c r="F10335">
        <v>0.46271349201128298</v>
      </c>
      <c r="G10335">
        <v>0.64074081443986597</v>
      </c>
      <c r="H10335" t="s">
        <v>4364</v>
      </c>
    </row>
    <row r="10336" spans="1:8" hidden="1" x14ac:dyDescent="0.25">
      <c r="A10336" s="1" t="s">
        <v>1631</v>
      </c>
      <c r="B10336">
        <v>385.35535796862001</v>
      </c>
      <c r="C10336">
        <v>-0.33643861422008298</v>
      </c>
      <c r="D10336">
        <v>0.119056698625169</v>
      </c>
      <c r="E10336">
        <v>-2.8258688348087402</v>
      </c>
      <c r="F10336">
        <v>4.7152567783530002E-3</v>
      </c>
      <c r="G10336">
        <v>1.77072477539814E-2</v>
      </c>
      <c r="H10336" t="s">
        <v>4364</v>
      </c>
    </row>
    <row r="10337" spans="1:8" hidden="1" x14ac:dyDescent="0.25">
      <c r="A10337" s="1" t="s">
        <v>1632</v>
      </c>
      <c r="B10337">
        <v>506.957154963579</v>
      </c>
      <c r="C10337">
        <v>6.9486396321946697E-2</v>
      </c>
      <c r="D10337">
        <v>0.107770327604035</v>
      </c>
      <c r="E10337">
        <v>0.64476371063147098</v>
      </c>
      <c r="F10337">
        <v>0.51908032218713795</v>
      </c>
      <c r="G10337">
        <v>0.69045912452648495</v>
      </c>
      <c r="H10337" t="s">
        <v>4364</v>
      </c>
    </row>
    <row r="10338" spans="1:8" hidden="1" x14ac:dyDescent="0.25">
      <c r="A10338" s="1" t="s">
        <v>1633</v>
      </c>
      <c r="B10338">
        <v>1075.0238127933601</v>
      </c>
      <c r="C10338">
        <v>-0.46764251427501502</v>
      </c>
      <c r="D10338">
        <v>0.12675022357974899</v>
      </c>
      <c r="E10338">
        <v>-3.6894807840775399</v>
      </c>
      <c r="F10338">
        <v>2.247121997555E-4</v>
      </c>
      <c r="G10338">
        <v>1.2124157107378001E-3</v>
      </c>
      <c r="H10338" t="s">
        <v>4364</v>
      </c>
    </row>
    <row r="10339" spans="1:8" x14ac:dyDescent="0.25">
      <c r="A10339" s="1" t="s">
        <v>2079</v>
      </c>
      <c r="B10339">
        <v>125.97419620052101</v>
      </c>
      <c r="C10339">
        <v>-0.99417446944766097</v>
      </c>
      <c r="D10339">
        <v>0.191052270640751</v>
      </c>
      <c r="E10339">
        <v>-5.20367785273318</v>
      </c>
      <c r="F10339">
        <v>1.9538258478181501E-7</v>
      </c>
      <c r="G10339">
        <v>1.8741060667633001E-6</v>
      </c>
      <c r="H10339" t="s">
        <v>4364</v>
      </c>
    </row>
    <row r="10340" spans="1:8" hidden="1" x14ac:dyDescent="0.25">
      <c r="A10340" s="1" t="s">
        <v>1635</v>
      </c>
      <c r="B10340">
        <v>188.407524446255</v>
      </c>
      <c r="C10340">
        <v>-5.6397823659820004E-4</v>
      </c>
      <c r="D10340">
        <v>0.14988182211857501</v>
      </c>
      <c r="E10340">
        <v>-3.7628194575326001E-3</v>
      </c>
      <c r="F10340">
        <v>0.99699771153455297</v>
      </c>
      <c r="G10340">
        <v>0.99822493668415302</v>
      </c>
      <c r="H10340" t="s">
        <v>4364</v>
      </c>
    </row>
    <row r="10341" spans="1:8" hidden="1" x14ac:dyDescent="0.25">
      <c r="A10341" s="1" t="s">
        <v>1636</v>
      </c>
      <c r="B10341">
        <v>4217.5631899948603</v>
      </c>
      <c r="C10341">
        <v>8.5824337091442202E-2</v>
      </c>
      <c r="D10341">
        <v>7.9858295987638994E-2</v>
      </c>
      <c r="E10341">
        <v>1.0747078438128299</v>
      </c>
      <c r="F10341">
        <v>0.28250555086629298</v>
      </c>
      <c r="G10341">
        <v>0.46485583613395198</v>
      </c>
      <c r="H10341" t="s">
        <v>4364</v>
      </c>
    </row>
    <row r="10342" spans="1:8" hidden="1" x14ac:dyDescent="0.25">
      <c r="A10342" s="1" t="s">
        <v>1637</v>
      </c>
      <c r="B10342">
        <v>11545.5411180954</v>
      </c>
      <c r="C10342">
        <v>0.58853605059135095</v>
      </c>
      <c r="D10342">
        <v>7.3083112938759298E-2</v>
      </c>
      <c r="E10342">
        <v>8.0529691049766896</v>
      </c>
      <c r="F10342">
        <v>8.0809307690669596E-16</v>
      </c>
      <c r="G10342">
        <v>2.0933213654646699E-14</v>
      </c>
      <c r="H10342" t="s">
        <v>4364</v>
      </c>
    </row>
    <row r="10343" spans="1:8" hidden="1" x14ac:dyDescent="0.25">
      <c r="A10343" s="1" t="s">
        <v>1638</v>
      </c>
      <c r="B10343">
        <v>1654.40474502342</v>
      </c>
      <c r="C10343">
        <v>0.31016475009473699</v>
      </c>
      <c r="D10343">
        <v>7.5985897803246105E-2</v>
      </c>
      <c r="E10343">
        <v>4.0818725455855196</v>
      </c>
      <c r="F10343">
        <v>4.46742955498021E-5</v>
      </c>
      <c r="G10343">
        <v>2.8433546166039999E-4</v>
      </c>
      <c r="H10343" t="s">
        <v>4364</v>
      </c>
    </row>
    <row r="10344" spans="1:8" hidden="1" x14ac:dyDescent="0.25">
      <c r="A10344" s="1" t="s">
        <v>1639</v>
      </c>
      <c r="B10344">
        <v>3867.58006136211</v>
      </c>
      <c r="C10344">
        <v>-0.27048084844819997</v>
      </c>
      <c r="D10344">
        <v>7.1428201080115897E-2</v>
      </c>
      <c r="E10344">
        <v>-3.7867515121208299</v>
      </c>
      <c r="F10344">
        <v>1.526295970395E-4</v>
      </c>
      <c r="G10344">
        <v>8.6094947456269997E-4</v>
      </c>
      <c r="H10344" t="s">
        <v>4364</v>
      </c>
    </row>
    <row r="10345" spans="1:8" hidden="1" x14ac:dyDescent="0.25">
      <c r="A10345" s="1" t="s">
        <v>1640</v>
      </c>
      <c r="B10345">
        <v>53.218655398528803</v>
      </c>
      <c r="C10345">
        <v>-1.12473505876006E-2</v>
      </c>
      <c r="D10345">
        <v>0.257642853350806</v>
      </c>
      <c r="E10345">
        <v>-4.3654813014690097E-2</v>
      </c>
      <c r="F10345">
        <v>0.96517955884220696</v>
      </c>
      <c r="G10345">
        <v>0.97845248325949596</v>
      </c>
      <c r="H10345" t="s">
        <v>4364</v>
      </c>
    </row>
    <row r="10346" spans="1:8" hidden="1" x14ac:dyDescent="0.25">
      <c r="A10346" s="1" t="s">
        <v>1641</v>
      </c>
      <c r="B10346">
        <v>50.3834362149356</v>
      </c>
      <c r="C10346">
        <v>-0.45784173104163001</v>
      </c>
      <c r="D10346">
        <v>0.268713042090786</v>
      </c>
      <c r="E10346">
        <v>-1.7038314459145101</v>
      </c>
      <c r="F10346">
        <v>8.8412581362845202E-2</v>
      </c>
      <c r="G10346">
        <v>0.198330925759896</v>
      </c>
      <c r="H10346" t="s">
        <v>4364</v>
      </c>
    </row>
    <row r="10347" spans="1:8" hidden="1" x14ac:dyDescent="0.25">
      <c r="A10347" s="1" t="s">
        <v>1642</v>
      </c>
      <c r="B10347">
        <v>201.362035560463</v>
      </c>
      <c r="C10347">
        <v>-0.31791114095204398</v>
      </c>
      <c r="D10347">
        <v>0.141007900862654</v>
      </c>
      <c r="E10347">
        <v>-2.2545626096632598</v>
      </c>
      <c r="F10347">
        <v>2.4160796607483701E-2</v>
      </c>
      <c r="G10347">
        <v>6.9689333193359196E-2</v>
      </c>
      <c r="H10347" t="s">
        <v>4364</v>
      </c>
    </row>
    <row r="10348" spans="1:8" hidden="1" x14ac:dyDescent="0.25">
      <c r="A10348" s="1" t="s">
        <v>1643</v>
      </c>
      <c r="B10348">
        <v>887.78537517835105</v>
      </c>
      <c r="C10348">
        <v>8.5685168593958902E-2</v>
      </c>
      <c r="D10348">
        <v>9.0482080077667504E-2</v>
      </c>
      <c r="E10348">
        <v>0.94698495569961405</v>
      </c>
      <c r="F10348">
        <v>0.34364644505326702</v>
      </c>
      <c r="G10348">
        <v>0.53120870088621697</v>
      </c>
      <c r="H10348" t="s">
        <v>4364</v>
      </c>
    </row>
    <row r="10349" spans="1:8" hidden="1" x14ac:dyDescent="0.25">
      <c r="A10349" s="1" t="s">
        <v>1644</v>
      </c>
      <c r="B10349">
        <v>2540.3144929807099</v>
      </c>
      <c r="C10349">
        <v>-0.39075190096441897</v>
      </c>
      <c r="D10349">
        <v>7.9782693174423797E-2</v>
      </c>
      <c r="E10349">
        <v>-4.8977025645166403</v>
      </c>
      <c r="F10349">
        <v>9.6963656992839701E-7</v>
      </c>
      <c r="G10349">
        <v>8.3372345240989308E-6</v>
      </c>
      <c r="H10349" t="s">
        <v>4364</v>
      </c>
    </row>
    <row r="10350" spans="1:8" hidden="1" x14ac:dyDescent="0.25">
      <c r="A10350" s="1" t="s">
        <v>1645</v>
      </c>
      <c r="B10350">
        <v>225.90311463357301</v>
      </c>
      <c r="C10350">
        <v>0.160010667754032</v>
      </c>
      <c r="D10350">
        <v>0.13733820265732299</v>
      </c>
      <c r="E10350">
        <v>1.16508491197661</v>
      </c>
      <c r="F10350">
        <v>0.24398462360319201</v>
      </c>
      <c r="G10350">
        <v>0.41957102080092301</v>
      </c>
      <c r="H10350" t="s">
        <v>4364</v>
      </c>
    </row>
    <row r="10351" spans="1:8" hidden="1" x14ac:dyDescent="0.25">
      <c r="A10351" s="1" t="s">
        <v>1646</v>
      </c>
      <c r="B10351">
        <v>288.79436163001901</v>
      </c>
      <c r="C10351">
        <v>0.28477632546227</v>
      </c>
      <c r="D10351">
        <v>0.13350000132679399</v>
      </c>
      <c r="E10351">
        <v>2.1331559747716198</v>
      </c>
      <c r="F10351">
        <v>3.2911933277824303E-2</v>
      </c>
      <c r="G10351">
        <v>9.0502253306904298E-2</v>
      </c>
      <c r="H10351" t="s">
        <v>4364</v>
      </c>
    </row>
    <row r="10352" spans="1:8" hidden="1" x14ac:dyDescent="0.25">
      <c r="A10352" s="1" t="s">
        <v>1647</v>
      </c>
      <c r="B10352">
        <v>909.909314422291</v>
      </c>
      <c r="C10352">
        <v>0.108778603417247</v>
      </c>
      <c r="D10352">
        <v>8.7892861725424404E-2</v>
      </c>
      <c r="E10352">
        <v>1.2376272803253301</v>
      </c>
      <c r="F10352">
        <v>0.215854294279195</v>
      </c>
      <c r="G10352">
        <v>0.38486603017689103</v>
      </c>
      <c r="H10352" t="s">
        <v>4364</v>
      </c>
    </row>
    <row r="10353" spans="1:8" hidden="1" x14ac:dyDescent="0.25">
      <c r="A10353" s="1" t="s">
        <v>1648</v>
      </c>
      <c r="B10353">
        <v>1150.00615997153</v>
      </c>
      <c r="C10353">
        <v>-8.5632648636855199E-2</v>
      </c>
      <c r="D10353">
        <v>9.0160796890302403E-2</v>
      </c>
      <c r="E10353">
        <v>-0.94977697170360498</v>
      </c>
      <c r="F10353">
        <v>0.342225589339412</v>
      </c>
      <c r="G10353">
        <v>0.52962806335791601</v>
      </c>
      <c r="H10353" t="s">
        <v>4364</v>
      </c>
    </row>
    <row r="10354" spans="1:8" hidden="1" x14ac:dyDescent="0.25">
      <c r="A10354" s="1" t="s">
        <v>1649</v>
      </c>
      <c r="B10354">
        <v>2533.6718262377699</v>
      </c>
      <c r="C10354">
        <v>-0.14401513197073201</v>
      </c>
      <c r="D10354">
        <v>7.4322185658489706E-2</v>
      </c>
      <c r="E10354">
        <v>-1.93771389652723</v>
      </c>
      <c r="F10354">
        <v>5.26581375731918E-2</v>
      </c>
      <c r="G10354">
        <v>0.131710114089896</v>
      </c>
      <c r="H10354" t="s">
        <v>4364</v>
      </c>
    </row>
    <row r="10355" spans="1:8" hidden="1" x14ac:dyDescent="0.25">
      <c r="A10355" s="1" t="s">
        <v>1650</v>
      </c>
      <c r="B10355">
        <v>44.003284618941002</v>
      </c>
      <c r="C10355">
        <v>0.80456897050515397</v>
      </c>
      <c r="D10355">
        <v>0.30741529114693</v>
      </c>
      <c r="E10355">
        <v>2.6172054340673898</v>
      </c>
      <c r="F10355">
        <v>8.8652968274654E-3</v>
      </c>
      <c r="G10355">
        <v>3.0607098639475201E-2</v>
      </c>
      <c r="H10355" t="s">
        <v>4364</v>
      </c>
    </row>
    <row r="10356" spans="1:8" hidden="1" x14ac:dyDescent="0.25">
      <c r="A10356" s="1" t="s">
        <v>1651</v>
      </c>
      <c r="B10356">
        <v>34.482113756458503</v>
      </c>
      <c r="C10356">
        <v>0.149114616336052</v>
      </c>
      <c r="D10356">
        <v>0.31517331143760502</v>
      </c>
      <c r="E10356">
        <v>0.47311942643840499</v>
      </c>
      <c r="F10356">
        <v>0.63612797789453901</v>
      </c>
      <c r="G10356">
        <v>0.78137495804804802</v>
      </c>
      <c r="H10356" t="s">
        <v>4364</v>
      </c>
    </row>
    <row r="10357" spans="1:8" hidden="1" x14ac:dyDescent="0.25">
      <c r="A10357" s="1" t="s">
        <v>1652</v>
      </c>
      <c r="B10357">
        <v>805.23408820364602</v>
      </c>
      <c r="C10357">
        <v>0.21498660358520899</v>
      </c>
      <c r="D10357">
        <v>9.4179079055293297E-2</v>
      </c>
      <c r="E10357">
        <v>2.2827426827882702</v>
      </c>
      <c r="F10357">
        <v>2.2445529984445298E-2</v>
      </c>
      <c r="G10357">
        <v>6.56733600336252E-2</v>
      </c>
      <c r="H10357" t="s">
        <v>4364</v>
      </c>
    </row>
    <row r="10358" spans="1:8" hidden="1" x14ac:dyDescent="0.25">
      <c r="A10358" s="1" t="s">
        <v>1653</v>
      </c>
      <c r="B10358">
        <v>896.76974846945905</v>
      </c>
      <c r="C10358">
        <v>8.9498479954701008E-3</v>
      </c>
      <c r="D10358">
        <v>8.8593319966626796E-2</v>
      </c>
      <c r="E10358">
        <v>0.101021702300372</v>
      </c>
      <c r="F10358">
        <v>0.91953323236075701</v>
      </c>
      <c r="G10358">
        <v>0.95474164060657596</v>
      </c>
      <c r="H10358" t="s">
        <v>4364</v>
      </c>
    </row>
    <row r="10359" spans="1:8" hidden="1" x14ac:dyDescent="0.25">
      <c r="A10359" s="1" t="s">
        <v>1654</v>
      </c>
      <c r="B10359">
        <v>472.49452354841401</v>
      </c>
      <c r="C10359">
        <v>-0.149699969771941</v>
      </c>
      <c r="D10359">
        <v>0.10945999354197</v>
      </c>
      <c r="E10359">
        <v>-1.3676226804685701</v>
      </c>
      <c r="F10359">
        <v>0.171430213361001</v>
      </c>
      <c r="G10359">
        <v>0.32473529470851897</v>
      </c>
      <c r="H10359" t="s">
        <v>4364</v>
      </c>
    </row>
    <row r="10360" spans="1:8" hidden="1" x14ac:dyDescent="0.25">
      <c r="A10360" s="1" t="s">
        <v>1655</v>
      </c>
      <c r="B10360">
        <v>654.398976510485</v>
      </c>
      <c r="C10360">
        <v>-9.4273956457780098E-2</v>
      </c>
      <c r="D10360">
        <v>0.115621191122065</v>
      </c>
      <c r="E10360">
        <v>-0.81536918572523898</v>
      </c>
      <c r="F10360">
        <v>0.41486101714040402</v>
      </c>
      <c r="G10360">
        <v>0.599863548435422</v>
      </c>
      <c r="H10360" t="s">
        <v>4364</v>
      </c>
    </row>
    <row r="10361" spans="1:8" hidden="1" x14ac:dyDescent="0.25">
      <c r="A10361" s="1" t="s">
        <v>1656</v>
      </c>
      <c r="B10361">
        <v>350.47921925263898</v>
      </c>
      <c r="C10361">
        <v>-0.11166869239319201</v>
      </c>
      <c r="D10361">
        <v>0.138130383106151</v>
      </c>
      <c r="E10361">
        <v>-0.80842961470233299</v>
      </c>
      <c r="F10361">
        <v>0.418843309430521</v>
      </c>
      <c r="G10361">
        <v>0.60277273158313105</v>
      </c>
      <c r="H10361" t="s">
        <v>4364</v>
      </c>
    </row>
    <row r="10362" spans="1:8" hidden="1" x14ac:dyDescent="0.25">
      <c r="A10362" s="1" t="s">
        <v>1657</v>
      </c>
      <c r="B10362">
        <v>158.992740355027</v>
      </c>
      <c r="C10362">
        <v>-4.1407853766729799E-2</v>
      </c>
      <c r="D10362">
        <v>0.16111463139464</v>
      </c>
      <c r="E10362">
        <v>-0.25700864911085503</v>
      </c>
      <c r="F10362">
        <v>0.79717209626736196</v>
      </c>
      <c r="G10362">
        <v>0.88636053352293698</v>
      </c>
      <c r="H10362" t="s">
        <v>4364</v>
      </c>
    </row>
    <row r="10363" spans="1:8" hidden="1" x14ac:dyDescent="0.25">
      <c r="A10363" s="1" t="s">
        <v>1658</v>
      </c>
      <c r="B10363">
        <v>203.14775415419899</v>
      </c>
      <c r="C10363">
        <v>-0.13641018437519101</v>
      </c>
      <c r="D10363">
        <v>0.14108103901604899</v>
      </c>
      <c r="E10363">
        <v>-0.96689239976233698</v>
      </c>
      <c r="F10363">
        <v>0.33359782643104702</v>
      </c>
      <c r="G10363">
        <v>0.52042284621981905</v>
      </c>
      <c r="H10363" t="s">
        <v>4364</v>
      </c>
    </row>
    <row r="10364" spans="1:8" hidden="1" x14ac:dyDescent="0.25">
      <c r="A10364" s="1" t="s">
        <v>1659</v>
      </c>
      <c r="B10364">
        <v>146.29189165381601</v>
      </c>
      <c r="C10364">
        <v>-0.180751533157571</v>
      </c>
      <c r="D10364">
        <v>0.16084674380966099</v>
      </c>
      <c r="E10364">
        <v>-1.12375002985117</v>
      </c>
      <c r="F10364">
        <v>0.261119085696705</v>
      </c>
      <c r="G10364">
        <v>0.44013966106847802</v>
      </c>
      <c r="H10364" t="s">
        <v>4364</v>
      </c>
    </row>
    <row r="10365" spans="1:8" hidden="1" x14ac:dyDescent="0.25">
      <c r="A10365" s="1" t="s">
        <v>1660</v>
      </c>
      <c r="B10365">
        <v>291.61526378945399</v>
      </c>
      <c r="C10365">
        <v>0.36247989555867999</v>
      </c>
      <c r="D10365">
        <v>0.125579551888992</v>
      </c>
      <c r="E10365">
        <v>2.8864563546070001</v>
      </c>
      <c r="F10365">
        <v>3.8960678039903001E-3</v>
      </c>
      <c r="G10365">
        <v>1.49766613977587E-2</v>
      </c>
      <c r="H10365" t="s">
        <v>4364</v>
      </c>
    </row>
    <row r="10366" spans="1:8" hidden="1" x14ac:dyDescent="0.25">
      <c r="A10366" s="1" t="s">
        <v>1661</v>
      </c>
      <c r="B10366">
        <v>2123.1560416172601</v>
      </c>
      <c r="C10366">
        <v>9.7600575252195801E-2</v>
      </c>
      <c r="D10366">
        <v>8.0526916687204297E-2</v>
      </c>
      <c r="E10366">
        <v>1.2120242431646999</v>
      </c>
      <c r="F10366">
        <v>0.22550310067962501</v>
      </c>
      <c r="G10366">
        <v>0.39633582993259903</v>
      </c>
      <c r="H10366" t="s">
        <v>4364</v>
      </c>
    </row>
    <row r="10367" spans="1:8" hidden="1" x14ac:dyDescent="0.25">
      <c r="A10367" s="1" t="s">
        <v>1662</v>
      </c>
      <c r="B10367">
        <v>403.81042319469998</v>
      </c>
      <c r="C10367">
        <v>2.3023811795662999E-2</v>
      </c>
      <c r="D10367">
        <v>0.112088731754726</v>
      </c>
      <c r="E10367">
        <v>0.20540701491782501</v>
      </c>
      <c r="F10367">
        <v>0.837254140016501</v>
      </c>
      <c r="G10367">
        <v>0.90773829852835697</v>
      </c>
      <c r="H10367" t="s">
        <v>4364</v>
      </c>
    </row>
    <row r="10368" spans="1:8" hidden="1" x14ac:dyDescent="0.25">
      <c r="A10368" s="1" t="s">
        <v>1663</v>
      </c>
      <c r="B10368">
        <v>3012.5591213386801</v>
      </c>
      <c r="C10368">
        <v>-5.6927989578297797E-2</v>
      </c>
      <c r="D10368">
        <v>8.2209098272349193E-2</v>
      </c>
      <c r="E10368">
        <v>-0.69247797110852705</v>
      </c>
      <c r="F10368">
        <v>0.48863721525404902</v>
      </c>
      <c r="G10368">
        <v>0.66575797468617004</v>
      </c>
      <c r="H10368" t="s">
        <v>4364</v>
      </c>
    </row>
    <row r="10369" spans="1:8" hidden="1" x14ac:dyDescent="0.25">
      <c r="A10369" s="1" t="s">
        <v>1664</v>
      </c>
      <c r="B10369">
        <v>859.91388175607904</v>
      </c>
      <c r="C10369">
        <v>3.7542099160207801E-2</v>
      </c>
      <c r="D10369">
        <v>8.7076361951747699E-2</v>
      </c>
      <c r="E10369">
        <v>0.43113995944170602</v>
      </c>
      <c r="F10369">
        <v>0.66636660707048101</v>
      </c>
      <c r="G10369">
        <v>0.80275858736837902</v>
      </c>
      <c r="H10369" t="s">
        <v>4364</v>
      </c>
    </row>
    <row r="10370" spans="1:8" hidden="1" x14ac:dyDescent="0.25">
      <c r="A10370" s="1" t="s">
        <v>1665</v>
      </c>
      <c r="B10370">
        <v>216.316976973371</v>
      </c>
      <c r="C10370">
        <v>0.17727223350628801</v>
      </c>
      <c r="D10370">
        <v>0.14154816664917799</v>
      </c>
      <c r="E10370">
        <v>1.2523809930060901</v>
      </c>
      <c r="F10370">
        <v>0.21043106880704199</v>
      </c>
      <c r="G10370">
        <v>0.37768012217045099</v>
      </c>
      <c r="H10370" t="s">
        <v>4364</v>
      </c>
    </row>
    <row r="10371" spans="1:8" hidden="1" x14ac:dyDescent="0.25">
      <c r="A10371" s="1" t="s">
        <v>1666</v>
      </c>
      <c r="B10371">
        <v>1258.9959708837901</v>
      </c>
      <c r="C10371">
        <v>1.6885908720686401E-2</v>
      </c>
      <c r="D10371">
        <v>8.2298050902735106E-2</v>
      </c>
      <c r="E10371">
        <v>0.20517993482790101</v>
      </c>
      <c r="F10371">
        <v>0.83743154563029099</v>
      </c>
      <c r="G10371">
        <v>0.90773829852835697</v>
      </c>
      <c r="H10371" t="s">
        <v>4364</v>
      </c>
    </row>
    <row r="10372" spans="1:8" hidden="1" x14ac:dyDescent="0.25">
      <c r="A10372" s="1" t="s">
        <v>1667</v>
      </c>
      <c r="B10372">
        <v>5498.2736586013698</v>
      </c>
      <c r="C10372">
        <v>-0.14434909470141399</v>
      </c>
      <c r="D10372">
        <v>9.2712710205343801E-2</v>
      </c>
      <c r="E10372">
        <v>-1.5569504373424501</v>
      </c>
      <c r="F10372">
        <v>0.119482253134763</v>
      </c>
      <c r="G10372">
        <v>0.248178919049581</v>
      </c>
      <c r="H10372" t="s">
        <v>4364</v>
      </c>
    </row>
    <row r="10373" spans="1:8" hidden="1" x14ac:dyDescent="0.25">
      <c r="A10373" s="1" t="s">
        <v>1668</v>
      </c>
      <c r="B10373">
        <v>2177.5398447112102</v>
      </c>
      <c r="C10373">
        <v>0.19142789073917699</v>
      </c>
      <c r="D10373">
        <v>7.6254413868280996E-2</v>
      </c>
      <c r="E10373">
        <v>2.5103843964998802</v>
      </c>
      <c r="F10373">
        <v>1.2059980236188299E-2</v>
      </c>
      <c r="G10373">
        <v>3.9175670623464602E-2</v>
      </c>
      <c r="H10373" t="s">
        <v>4364</v>
      </c>
    </row>
    <row r="10374" spans="1:8" hidden="1" x14ac:dyDescent="0.25">
      <c r="A10374" s="1" t="s">
        <v>1669</v>
      </c>
      <c r="B10374">
        <v>64.344248024829</v>
      </c>
      <c r="C10374">
        <v>0.50943359334844096</v>
      </c>
      <c r="D10374">
        <v>0.234518673349808</v>
      </c>
      <c r="E10374">
        <v>2.1722517276420499</v>
      </c>
      <c r="F10374">
        <v>2.9836680920142699E-2</v>
      </c>
      <c r="G10374">
        <v>8.3341882762514002E-2</v>
      </c>
      <c r="H10374" t="s">
        <v>4364</v>
      </c>
    </row>
    <row r="10375" spans="1:8" hidden="1" x14ac:dyDescent="0.25">
      <c r="A10375" s="1" t="s">
        <v>1670</v>
      </c>
      <c r="B10375">
        <v>130.80319845015299</v>
      </c>
      <c r="C10375">
        <v>0.73006115197201804</v>
      </c>
      <c r="D10375">
        <v>0.18365071128704399</v>
      </c>
      <c r="E10375">
        <v>3.9752699396352398</v>
      </c>
      <c r="F10375">
        <v>7.0299472903060501E-5</v>
      </c>
      <c r="G10375">
        <v>4.2482608662219997E-4</v>
      </c>
      <c r="H10375" t="s">
        <v>4364</v>
      </c>
    </row>
    <row r="10376" spans="1:8" hidden="1" x14ac:dyDescent="0.25">
      <c r="A10376" s="1" t="s">
        <v>1671</v>
      </c>
      <c r="B10376">
        <v>182.33866111688499</v>
      </c>
      <c r="C10376">
        <v>0.26220417986226102</v>
      </c>
      <c r="D10376">
        <v>0.148703242299944</v>
      </c>
      <c r="E10376">
        <v>1.7632714378438199</v>
      </c>
      <c r="F10376">
        <v>7.7854720158905696E-2</v>
      </c>
      <c r="G10376">
        <v>0.18041888711468401</v>
      </c>
      <c r="H10376" t="s">
        <v>4364</v>
      </c>
    </row>
    <row r="10377" spans="1:8" x14ac:dyDescent="0.25">
      <c r="A10377" s="1" t="s">
        <v>2069</v>
      </c>
      <c r="B10377">
        <v>64.659728514502504</v>
      </c>
      <c r="C10377">
        <v>-1.26539978871045</v>
      </c>
      <c r="D10377">
        <v>0.243170793055972</v>
      </c>
      <c r="E10377">
        <v>-5.20374907203262</v>
      </c>
      <c r="F10377">
        <v>1.9530768386336401E-7</v>
      </c>
      <c r="G10377">
        <v>1.8741060667633001E-6</v>
      </c>
      <c r="H10377" t="s">
        <v>4364</v>
      </c>
    </row>
    <row r="10378" spans="1:8" hidden="1" x14ac:dyDescent="0.25">
      <c r="A10378" s="1" t="s">
        <v>1673</v>
      </c>
      <c r="B10378">
        <v>1822.2127926415501</v>
      </c>
      <c r="C10378">
        <v>-3.0282967681352201E-2</v>
      </c>
      <c r="D10378">
        <v>7.9546368274460794E-2</v>
      </c>
      <c r="E10378">
        <v>-0.38069579213052301</v>
      </c>
      <c r="F10378">
        <v>0.70342899157087002</v>
      </c>
      <c r="G10378">
        <v>0.82418813807918001</v>
      </c>
      <c r="H10378" t="s">
        <v>4364</v>
      </c>
    </row>
    <row r="10379" spans="1:8" hidden="1" x14ac:dyDescent="0.25">
      <c r="A10379" s="1" t="s">
        <v>1674</v>
      </c>
      <c r="B10379">
        <v>168.41037463948601</v>
      </c>
      <c r="C10379">
        <v>-0.40783365029024299</v>
      </c>
      <c r="D10379">
        <v>0.152122009496369</v>
      </c>
      <c r="E10379">
        <v>-2.6809641263644801</v>
      </c>
      <c r="F10379">
        <v>7.3410385201803999E-3</v>
      </c>
      <c r="G10379">
        <v>2.5961742314411899E-2</v>
      </c>
      <c r="H10379" t="s">
        <v>4364</v>
      </c>
    </row>
    <row r="10380" spans="1:8" hidden="1" x14ac:dyDescent="0.25">
      <c r="A10380" s="1" t="s">
        <v>1675</v>
      </c>
      <c r="B10380">
        <v>77.656269256101297</v>
      </c>
      <c r="C10380">
        <v>0.190491894491891</v>
      </c>
      <c r="D10380">
        <v>0.20951707417197399</v>
      </c>
      <c r="E10380">
        <v>0.90919508705783803</v>
      </c>
      <c r="F10380">
        <v>0.36324715707521099</v>
      </c>
      <c r="G10380">
        <v>0.55165279605111395</v>
      </c>
      <c r="H10380" t="s">
        <v>4364</v>
      </c>
    </row>
    <row r="10381" spans="1:8" hidden="1" x14ac:dyDescent="0.25">
      <c r="A10381" s="1" t="s">
        <v>1676</v>
      </c>
      <c r="B10381">
        <v>405.719365749725</v>
      </c>
      <c r="C10381">
        <v>5.02577222590605E-2</v>
      </c>
      <c r="D10381">
        <v>0.112269495056352</v>
      </c>
      <c r="E10381">
        <v>0.447652518912945</v>
      </c>
      <c r="F10381">
        <v>0.65440399382128001</v>
      </c>
      <c r="G10381">
        <v>0.79257327065847205</v>
      </c>
      <c r="H10381" t="s">
        <v>4364</v>
      </c>
    </row>
    <row r="10382" spans="1:8" hidden="1" x14ac:dyDescent="0.25">
      <c r="A10382" s="1" t="s">
        <v>1677</v>
      </c>
      <c r="B10382">
        <v>1019.82066373471</v>
      </c>
      <c r="C10382">
        <v>-0.19049817865572899</v>
      </c>
      <c r="D10382">
        <v>8.4369634659147402E-2</v>
      </c>
      <c r="E10382">
        <v>-2.2578997695715999</v>
      </c>
      <c r="F10382">
        <v>2.3951908998266401E-2</v>
      </c>
      <c r="G10382">
        <v>6.92341250148895E-2</v>
      </c>
      <c r="H10382" t="s">
        <v>4364</v>
      </c>
    </row>
    <row r="10383" spans="1:8" hidden="1" x14ac:dyDescent="0.25">
      <c r="A10383" s="1" t="s">
        <v>1678</v>
      </c>
      <c r="B10383">
        <v>484.13410168706702</v>
      </c>
      <c r="C10383">
        <v>0.20350242764850701</v>
      </c>
      <c r="D10383">
        <v>0.109475320392105</v>
      </c>
      <c r="E10383">
        <v>1.85888862366081</v>
      </c>
      <c r="F10383">
        <v>6.3042926958617504E-2</v>
      </c>
      <c r="G10383">
        <v>0.153071990412357</v>
      </c>
      <c r="H10383" t="s">
        <v>4364</v>
      </c>
    </row>
    <row r="10384" spans="1:8" hidden="1" x14ac:dyDescent="0.25">
      <c r="A10384" s="1" t="s">
        <v>1679</v>
      </c>
      <c r="B10384">
        <v>1306.0068626489799</v>
      </c>
      <c r="C10384">
        <v>-1.79444871426763E-2</v>
      </c>
      <c r="D10384">
        <v>9.0323135136820304E-2</v>
      </c>
      <c r="E10384">
        <v>-0.19866988801367699</v>
      </c>
      <c r="F10384">
        <v>0.84252098034248901</v>
      </c>
      <c r="G10384">
        <v>0.91179692045048</v>
      </c>
      <c r="H10384" t="s">
        <v>4364</v>
      </c>
    </row>
    <row r="10385" spans="1:8" hidden="1" x14ac:dyDescent="0.25">
      <c r="A10385" s="1" t="s">
        <v>1680</v>
      </c>
      <c r="B10385">
        <v>1639.4865890961501</v>
      </c>
      <c r="C10385">
        <v>0.16590079880322101</v>
      </c>
      <c r="D10385">
        <v>7.9307918378242304E-2</v>
      </c>
      <c r="E10385">
        <v>2.09185667958138</v>
      </c>
      <c r="F10385">
        <v>3.6451338299988999E-2</v>
      </c>
      <c r="G10385">
        <v>9.7430461507362301E-2</v>
      </c>
      <c r="H10385" t="s">
        <v>4364</v>
      </c>
    </row>
    <row r="10386" spans="1:8" hidden="1" x14ac:dyDescent="0.25">
      <c r="A10386" s="1" t="s">
        <v>1681</v>
      </c>
      <c r="B10386">
        <v>755.89840804832204</v>
      </c>
      <c r="C10386">
        <v>0.26190696555153198</v>
      </c>
      <c r="D10386">
        <v>9.9719861968300294E-2</v>
      </c>
      <c r="E10386">
        <v>2.6264272771936801</v>
      </c>
      <c r="F10386">
        <v>8.6286428268280008E-3</v>
      </c>
      <c r="G10386">
        <v>2.9891559094301301E-2</v>
      </c>
      <c r="H10386" t="s">
        <v>4364</v>
      </c>
    </row>
    <row r="10387" spans="1:8" hidden="1" x14ac:dyDescent="0.25">
      <c r="A10387" s="1" t="s">
        <v>1682</v>
      </c>
      <c r="B10387">
        <v>4577.3001681503101</v>
      </c>
      <c r="C10387">
        <v>1.0619416318164501</v>
      </c>
      <c r="D10387">
        <v>8.1744192192460402E-2</v>
      </c>
      <c r="E10387">
        <v>12.9910346329705</v>
      </c>
      <c r="F10387">
        <v>1.3755480991458699E-38</v>
      </c>
      <c r="G10387">
        <v>1.8647847064087499E-36</v>
      </c>
      <c r="H10387" t="s">
        <v>4364</v>
      </c>
    </row>
    <row r="10388" spans="1:8" hidden="1" x14ac:dyDescent="0.25">
      <c r="A10388" s="1" t="s">
        <v>1683</v>
      </c>
      <c r="B10388">
        <v>257.78886861556202</v>
      </c>
      <c r="C10388">
        <v>0.178135582661472</v>
      </c>
      <c r="D10388">
        <v>0.128202034106357</v>
      </c>
      <c r="E10388">
        <v>1.3894910786960699</v>
      </c>
      <c r="F10388">
        <v>0.16468347188021401</v>
      </c>
      <c r="G10388">
        <v>0.314888425076083</v>
      </c>
      <c r="H10388" t="s">
        <v>4364</v>
      </c>
    </row>
    <row r="10389" spans="1:8" hidden="1" x14ac:dyDescent="0.25">
      <c r="A10389" s="1" t="s">
        <v>1684</v>
      </c>
      <c r="B10389">
        <v>191.50040344489801</v>
      </c>
      <c r="C10389">
        <v>0.69276677863409397</v>
      </c>
      <c r="D10389">
        <v>0.17228842104483699</v>
      </c>
      <c r="E10389">
        <v>4.0209711972100797</v>
      </c>
      <c r="F10389">
        <v>5.7958692089800498E-5</v>
      </c>
      <c r="G10389">
        <v>3.5877930095769999E-4</v>
      </c>
      <c r="H10389" t="s">
        <v>4364</v>
      </c>
    </row>
    <row r="10390" spans="1:8" hidden="1" x14ac:dyDescent="0.25">
      <c r="A10390" s="1" t="s">
        <v>1685</v>
      </c>
      <c r="B10390">
        <v>2475.8351607014902</v>
      </c>
      <c r="C10390">
        <v>-3.8423453560049999E-4</v>
      </c>
      <c r="D10390">
        <v>9.40521449285701E-2</v>
      </c>
      <c r="E10390">
        <v>-4.0853351711685002E-3</v>
      </c>
      <c r="F10390">
        <v>0.99674038320837</v>
      </c>
      <c r="G10390">
        <v>0.99822493668415302</v>
      </c>
      <c r="H10390" t="s">
        <v>4364</v>
      </c>
    </row>
    <row r="10391" spans="1:8" hidden="1" x14ac:dyDescent="0.25">
      <c r="A10391" s="1" t="s">
        <v>1686</v>
      </c>
      <c r="B10391">
        <v>168.16066782679101</v>
      </c>
      <c r="C10391">
        <v>8.5035605760293301E-2</v>
      </c>
      <c r="D10391">
        <v>0.15465069926413899</v>
      </c>
      <c r="E10391">
        <v>0.54985594093599899</v>
      </c>
      <c r="F10391">
        <v>0.58241818583238703</v>
      </c>
      <c r="G10391">
        <v>0.745106876936244</v>
      </c>
      <c r="H10391" t="s">
        <v>4364</v>
      </c>
    </row>
    <row r="10392" spans="1:8" hidden="1" x14ac:dyDescent="0.25">
      <c r="A10392" s="1" t="s">
        <v>1687</v>
      </c>
      <c r="B10392">
        <v>155.253253087979</v>
      </c>
      <c r="C10392">
        <v>-3.32765537862688E-2</v>
      </c>
      <c r="D10392">
        <v>0.16191116600019401</v>
      </c>
      <c r="E10392">
        <v>-0.20552352631583801</v>
      </c>
      <c r="F10392">
        <v>0.83716311906071805</v>
      </c>
      <c r="G10392">
        <v>0.90773829852835697</v>
      </c>
      <c r="H10392" t="s">
        <v>4364</v>
      </c>
    </row>
    <row r="10393" spans="1:8" hidden="1" x14ac:dyDescent="0.25">
      <c r="A10393" s="1" t="s">
        <v>1688</v>
      </c>
      <c r="B10393">
        <v>7509.3760674919204</v>
      </c>
      <c r="C10393">
        <v>-0.46693715626586402</v>
      </c>
      <c r="D10393">
        <v>6.9720877387611305E-2</v>
      </c>
      <c r="E10393">
        <v>-6.6972358031288</v>
      </c>
      <c r="F10393">
        <v>2.12398747658338E-11</v>
      </c>
      <c r="G10393">
        <v>3.3743191669002402E-10</v>
      </c>
      <c r="H10393" t="s">
        <v>4364</v>
      </c>
    </row>
    <row r="10394" spans="1:8" hidden="1" x14ac:dyDescent="0.25">
      <c r="A10394" s="1" t="s">
        <v>1689</v>
      </c>
      <c r="B10394">
        <v>1376.40513862285</v>
      </c>
      <c r="C10394">
        <v>0.19552524023512899</v>
      </c>
      <c r="D10394">
        <v>8.3402422695294007E-2</v>
      </c>
      <c r="E10394">
        <v>2.3443592394128601</v>
      </c>
      <c r="F10394">
        <v>1.9059803422360602E-2</v>
      </c>
      <c r="G10394">
        <v>5.7334482632204399E-2</v>
      </c>
      <c r="H10394" t="s">
        <v>4364</v>
      </c>
    </row>
    <row r="10395" spans="1:8" hidden="1" x14ac:dyDescent="0.25">
      <c r="A10395" s="1" t="s">
        <v>1690</v>
      </c>
      <c r="B10395">
        <v>1739.5223082231701</v>
      </c>
      <c r="C10395">
        <v>0.39741725800377098</v>
      </c>
      <c r="D10395">
        <v>8.0094301746420404E-2</v>
      </c>
      <c r="E10395">
        <v>4.9618668162187003</v>
      </c>
      <c r="F10395">
        <v>6.9818864809126902E-7</v>
      </c>
      <c r="G10395">
        <v>6.1329011485684503E-6</v>
      </c>
      <c r="H10395" t="s">
        <v>4364</v>
      </c>
    </row>
    <row r="10396" spans="1:8" hidden="1" x14ac:dyDescent="0.25">
      <c r="A10396" s="1" t="s">
        <v>1691</v>
      </c>
      <c r="B10396">
        <v>1771.53032091349</v>
      </c>
      <c r="C10396">
        <v>-0.27675796635045102</v>
      </c>
      <c r="D10396">
        <v>0.110322264074035</v>
      </c>
      <c r="E10396">
        <v>-2.5086320397188802</v>
      </c>
      <c r="F10396">
        <v>1.21199661922799E-2</v>
      </c>
      <c r="G10396">
        <v>3.9276416337850603E-2</v>
      </c>
      <c r="H10396" t="s">
        <v>4364</v>
      </c>
    </row>
    <row r="10397" spans="1:8" hidden="1" x14ac:dyDescent="0.25">
      <c r="A10397" s="1" t="s">
        <v>1692</v>
      </c>
      <c r="B10397">
        <v>1858.11803015085</v>
      </c>
      <c r="C10397">
        <v>0.19599760871930499</v>
      </c>
      <c r="D10397">
        <v>8.1394536167687798E-2</v>
      </c>
      <c r="E10397">
        <v>2.4079946633704399</v>
      </c>
      <c r="F10397">
        <v>1.6040415493392201E-2</v>
      </c>
      <c r="G10397">
        <v>4.9647161196062398E-2</v>
      </c>
      <c r="H10397" t="s">
        <v>4364</v>
      </c>
    </row>
    <row r="10398" spans="1:8" hidden="1" x14ac:dyDescent="0.25">
      <c r="A10398" s="1" t="s">
        <v>1693</v>
      </c>
      <c r="B10398">
        <v>904.61641536723096</v>
      </c>
      <c r="C10398">
        <v>-0.39846393752956599</v>
      </c>
      <c r="D10398">
        <v>8.7103853720043506E-2</v>
      </c>
      <c r="E10398">
        <v>-4.5745844817641599</v>
      </c>
      <c r="F10398">
        <v>4.7716603969509498E-6</v>
      </c>
      <c r="G10398">
        <v>3.58050605800729E-5</v>
      </c>
      <c r="H10398" t="s">
        <v>4364</v>
      </c>
    </row>
    <row r="10399" spans="1:8" hidden="1" x14ac:dyDescent="0.25">
      <c r="A10399" s="1" t="s">
        <v>1694</v>
      </c>
      <c r="B10399">
        <v>61.584734710495397</v>
      </c>
      <c r="C10399">
        <v>9.3794287725288694E-2</v>
      </c>
      <c r="D10399">
        <v>0.237804375109676</v>
      </c>
      <c r="E10399">
        <v>0.39441783895704502</v>
      </c>
      <c r="F10399">
        <v>0.69327257546620003</v>
      </c>
      <c r="G10399">
        <v>0.81987192917157203</v>
      </c>
      <c r="H10399" t="s">
        <v>4364</v>
      </c>
    </row>
    <row r="10400" spans="1:8" hidden="1" x14ac:dyDescent="0.25">
      <c r="A10400" s="1" t="s">
        <v>1695</v>
      </c>
      <c r="B10400">
        <v>89.873086987383402</v>
      </c>
      <c r="C10400">
        <v>6.8183886430114804E-2</v>
      </c>
      <c r="D10400">
        <v>0.20452302675558001</v>
      </c>
      <c r="E10400">
        <v>0.33337999887709202</v>
      </c>
      <c r="F10400">
        <v>0.73884745905042604</v>
      </c>
      <c r="G10400">
        <v>0.84764248687110899</v>
      </c>
      <c r="H10400" t="s">
        <v>4364</v>
      </c>
    </row>
    <row r="10401" spans="1:8" hidden="1" x14ac:dyDescent="0.25">
      <c r="A10401" s="1" t="s">
        <v>1696</v>
      </c>
      <c r="B10401">
        <v>47.324594163677503</v>
      </c>
      <c r="C10401">
        <v>-7.5197381689569603E-2</v>
      </c>
      <c r="D10401">
        <v>0.27294983925090999</v>
      </c>
      <c r="E10401">
        <v>-0.27549890447249598</v>
      </c>
      <c r="F10401">
        <v>0.78293296737004303</v>
      </c>
      <c r="G10401">
        <v>0.87742859693964304</v>
      </c>
      <c r="H10401" t="s">
        <v>4364</v>
      </c>
    </row>
    <row r="10402" spans="1:8" hidden="1" x14ac:dyDescent="0.25">
      <c r="A10402" s="1" t="s">
        <v>1697</v>
      </c>
      <c r="B10402">
        <v>79.911428934776296</v>
      </c>
      <c r="C10402">
        <v>0.25464850235558001</v>
      </c>
      <c r="D10402">
        <v>0.20926482464426399</v>
      </c>
      <c r="E10402">
        <v>1.21687198404446</v>
      </c>
      <c r="F10402">
        <v>0.22365292647285101</v>
      </c>
      <c r="G10402">
        <v>0.39496155100524699</v>
      </c>
      <c r="H10402" t="s">
        <v>4364</v>
      </c>
    </row>
    <row r="10403" spans="1:8" hidden="1" x14ac:dyDescent="0.25">
      <c r="A10403" s="1" t="s">
        <v>1698</v>
      </c>
      <c r="B10403">
        <v>58.376767177557802</v>
      </c>
      <c r="C10403">
        <v>-4.4049819015378203E-2</v>
      </c>
      <c r="D10403">
        <v>0.24677641910887901</v>
      </c>
      <c r="E10403">
        <v>-0.17850092474169199</v>
      </c>
      <c r="F10403">
        <v>0.85832959501981199</v>
      </c>
      <c r="G10403">
        <v>0.92007129156095702</v>
      </c>
      <c r="H10403" t="s">
        <v>4364</v>
      </c>
    </row>
    <row r="10404" spans="1:8" hidden="1" x14ac:dyDescent="0.25">
      <c r="A10404" s="1" t="s">
        <v>1699</v>
      </c>
      <c r="B10404">
        <v>11.6941270741809</v>
      </c>
      <c r="C10404">
        <v>0.49298610790174102</v>
      </c>
      <c r="D10404">
        <v>0.52943570293736497</v>
      </c>
      <c r="E10404">
        <v>0.93115387792436799</v>
      </c>
      <c r="F10404">
        <v>0.35177397196716798</v>
      </c>
      <c r="G10404">
        <v>0.54007729104963098</v>
      </c>
      <c r="H10404" t="s">
        <v>4364</v>
      </c>
    </row>
    <row r="10405" spans="1:8" hidden="1" x14ac:dyDescent="0.25">
      <c r="A10405" s="1" t="s">
        <v>1700</v>
      </c>
      <c r="B10405">
        <v>128.54981048469699</v>
      </c>
      <c r="C10405">
        <v>-0.34955376586427001</v>
      </c>
      <c r="D10405">
        <v>0.177087880928751</v>
      </c>
      <c r="E10405">
        <v>-1.9738999870064999</v>
      </c>
      <c r="F10405">
        <v>4.8393116255827401E-2</v>
      </c>
      <c r="G10405">
        <v>0.122245219759286</v>
      </c>
      <c r="H10405" t="s">
        <v>4364</v>
      </c>
    </row>
    <row r="10406" spans="1:8" hidden="1" x14ac:dyDescent="0.25">
      <c r="A10406" s="1" t="s">
        <v>1701</v>
      </c>
      <c r="B10406">
        <v>12323.415543209099</v>
      </c>
      <c r="C10406">
        <v>0.12930963776322599</v>
      </c>
      <c r="D10406">
        <v>7.3283321913909502E-2</v>
      </c>
      <c r="E10406">
        <v>1.7645165964929199</v>
      </c>
      <c r="F10406">
        <v>7.7645043639018502E-2</v>
      </c>
      <c r="G10406">
        <v>0.18003557153927499</v>
      </c>
      <c r="H10406" t="s">
        <v>4364</v>
      </c>
    </row>
    <row r="10407" spans="1:8" hidden="1" x14ac:dyDescent="0.25">
      <c r="A10407" s="1" t="s">
        <v>1702</v>
      </c>
      <c r="B10407">
        <v>20015.891588361599</v>
      </c>
      <c r="C10407">
        <v>0.47300138511537598</v>
      </c>
      <c r="D10407">
        <v>9.7839848863011294E-2</v>
      </c>
      <c r="E10407">
        <v>4.83444517353702</v>
      </c>
      <c r="F10407">
        <v>1.3351749561510401E-6</v>
      </c>
      <c r="G10407">
        <v>1.1196199065291301E-5</v>
      </c>
      <c r="H10407" t="s">
        <v>4364</v>
      </c>
    </row>
    <row r="10408" spans="1:8" hidden="1" x14ac:dyDescent="0.25">
      <c r="A10408" s="1" t="s">
        <v>1703</v>
      </c>
      <c r="B10408">
        <v>1469.37607250819</v>
      </c>
      <c r="C10408">
        <v>-0.32926935371995802</v>
      </c>
      <c r="D10408">
        <v>8.1051857240564698E-2</v>
      </c>
      <c r="E10408">
        <v>-4.06245291508466</v>
      </c>
      <c r="F10408">
        <v>4.8559744545931602E-5</v>
      </c>
      <c r="G10408">
        <v>3.0571591496639998E-4</v>
      </c>
      <c r="H10408" t="s">
        <v>4364</v>
      </c>
    </row>
    <row r="10409" spans="1:8" hidden="1" x14ac:dyDescent="0.25">
      <c r="A10409" s="1" t="s">
        <v>1704</v>
      </c>
      <c r="B10409">
        <v>288.95189860458697</v>
      </c>
      <c r="C10409">
        <v>-0.54202029458683498</v>
      </c>
      <c r="D10409">
        <v>0.122325510742714</v>
      </c>
      <c r="E10409">
        <v>-4.4309669446372499</v>
      </c>
      <c r="F10409">
        <v>9.3811470492279905E-6</v>
      </c>
      <c r="G10409">
        <v>6.6935307103877602E-5</v>
      </c>
      <c r="H10409" t="s">
        <v>4364</v>
      </c>
    </row>
    <row r="10410" spans="1:8" x14ac:dyDescent="0.25">
      <c r="A10410" s="1" t="s">
        <v>2147</v>
      </c>
      <c r="B10410">
        <v>161.42996112505199</v>
      </c>
      <c r="C10410">
        <v>-0.82285445511947697</v>
      </c>
      <c r="D10410">
        <v>0.157670390944323</v>
      </c>
      <c r="E10410">
        <v>-5.2188267574604197</v>
      </c>
      <c r="F10410">
        <v>1.80060086160298E-7</v>
      </c>
      <c r="G10410">
        <v>1.74358183431889E-6</v>
      </c>
      <c r="H10410" t="s">
        <v>4364</v>
      </c>
    </row>
    <row r="10411" spans="1:8" x14ac:dyDescent="0.25">
      <c r="A10411" s="1" t="s">
        <v>799</v>
      </c>
      <c r="B10411">
        <v>219.61970716028799</v>
      </c>
      <c r="C10411">
        <v>-0.87018000483708202</v>
      </c>
      <c r="D10411">
        <v>0.16351639119553699</v>
      </c>
      <c r="E10411">
        <v>-5.3216683567612497</v>
      </c>
      <c r="F10411">
        <v>1.0281989253633899E-7</v>
      </c>
      <c r="G10411">
        <v>1.7413950890472799E-6</v>
      </c>
      <c r="H10411" t="s">
        <v>4367</v>
      </c>
    </row>
    <row r="10412" spans="1:8" x14ac:dyDescent="0.25">
      <c r="A10412" s="1" t="s">
        <v>1972</v>
      </c>
      <c r="B10412">
        <v>64.197015945028596</v>
      </c>
      <c r="C10412">
        <v>-1.23818958339622</v>
      </c>
      <c r="D10412">
        <v>0.23192459408525501</v>
      </c>
      <c r="E10412">
        <v>-5.3387592992447601</v>
      </c>
      <c r="F10412">
        <v>9.3584790032423806E-8</v>
      </c>
      <c r="G10412">
        <v>1.7041814532355301E-6</v>
      </c>
      <c r="H10412" t="s">
        <v>4365</v>
      </c>
    </row>
    <row r="10413" spans="1:8" x14ac:dyDescent="0.25">
      <c r="A10413" s="1" t="s">
        <v>3494</v>
      </c>
      <c r="B10413">
        <v>58.613773949749898</v>
      </c>
      <c r="C10413">
        <v>-1.8861457684828999</v>
      </c>
      <c r="D10413">
        <v>0.36076555632845603</v>
      </c>
      <c r="E10413">
        <v>-5.2281758482666003</v>
      </c>
      <c r="F10413">
        <v>1.7119065114418999E-7</v>
      </c>
      <c r="G10413">
        <v>1.6817207202981199E-6</v>
      </c>
      <c r="H10413" t="s">
        <v>4364</v>
      </c>
    </row>
    <row r="10414" spans="1:8" x14ac:dyDescent="0.25">
      <c r="A10414" s="1" t="s">
        <v>3143</v>
      </c>
      <c r="B10414">
        <v>977.67585171563599</v>
      </c>
      <c r="C10414">
        <v>-0.60654612009464004</v>
      </c>
      <c r="D10414">
        <v>0.11315096349140499</v>
      </c>
      <c r="E10414">
        <v>-5.3605033609874297</v>
      </c>
      <c r="F10414">
        <v>8.2990382863687706E-8</v>
      </c>
      <c r="G10414">
        <v>1.5484026691336799E-6</v>
      </c>
      <c r="H10414" t="s">
        <v>4365</v>
      </c>
    </row>
    <row r="10415" spans="1:8" hidden="1" x14ac:dyDescent="0.25">
      <c r="A10415" s="1" t="s">
        <v>1710</v>
      </c>
      <c r="B10415">
        <v>1899.5807143048301</v>
      </c>
      <c r="C10415">
        <v>0.10547738437443301</v>
      </c>
      <c r="D10415">
        <v>0.105259019037165</v>
      </c>
      <c r="E10415">
        <v>1.00207455227367</v>
      </c>
      <c r="F10415">
        <v>0.31630758741439402</v>
      </c>
      <c r="G10415">
        <v>0.50428183379629199</v>
      </c>
      <c r="H10415" t="s">
        <v>4364</v>
      </c>
    </row>
    <row r="10416" spans="1:8" hidden="1" x14ac:dyDescent="0.25">
      <c r="A10416" s="1" t="s">
        <v>1711</v>
      </c>
      <c r="B10416">
        <v>651.88599288011505</v>
      </c>
      <c r="C10416">
        <v>1.5300685034388001E-3</v>
      </c>
      <c r="D10416">
        <v>9.95012428708099E-2</v>
      </c>
      <c r="E10416">
        <v>1.5377380817498299E-2</v>
      </c>
      <c r="F10416">
        <v>0.98773110878689396</v>
      </c>
      <c r="G10416">
        <v>0.99261240905270498</v>
      </c>
      <c r="H10416" t="s">
        <v>4364</v>
      </c>
    </row>
    <row r="10417" spans="1:8" hidden="1" x14ac:dyDescent="0.25">
      <c r="A10417" s="1" t="s">
        <v>1712</v>
      </c>
      <c r="B10417">
        <v>5596.95188522219</v>
      </c>
      <c r="C10417">
        <v>-3.2040215170225102E-2</v>
      </c>
      <c r="D10417">
        <v>6.7040968873005299E-2</v>
      </c>
      <c r="E10417">
        <v>-0.47791993028797602</v>
      </c>
      <c r="F10417">
        <v>0.632707195473179</v>
      </c>
      <c r="G10417">
        <v>0.77881966222440002</v>
      </c>
      <c r="H10417" t="s">
        <v>4364</v>
      </c>
    </row>
    <row r="10418" spans="1:8" hidden="1" x14ac:dyDescent="0.25">
      <c r="A10418" s="1" t="s">
        <v>1713</v>
      </c>
      <c r="B10418">
        <v>1079.51062937592</v>
      </c>
      <c r="C10418">
        <v>-0.15707318395306799</v>
      </c>
      <c r="D10418">
        <v>9.0806660010767204E-2</v>
      </c>
      <c r="E10418">
        <v>-1.72975400630795</v>
      </c>
      <c r="F10418">
        <v>8.3674235103810696E-2</v>
      </c>
      <c r="G10418">
        <v>0.19011347160178699</v>
      </c>
      <c r="H10418" t="s">
        <v>4364</v>
      </c>
    </row>
    <row r="10419" spans="1:8" hidden="1" x14ac:dyDescent="0.25">
      <c r="A10419" s="1" t="s">
        <v>1714</v>
      </c>
      <c r="B10419">
        <v>46.313325140966803</v>
      </c>
      <c r="C10419">
        <v>-0.65718205561533205</v>
      </c>
      <c r="D10419">
        <v>0.27439027816179301</v>
      </c>
      <c r="E10419">
        <v>-2.39506319253712</v>
      </c>
      <c r="F10419">
        <v>1.6617501022840299E-2</v>
      </c>
      <c r="G10419">
        <v>5.0984811091439201E-2</v>
      </c>
      <c r="H10419" t="s">
        <v>4364</v>
      </c>
    </row>
    <row r="10420" spans="1:8" hidden="1" x14ac:dyDescent="0.25">
      <c r="A10420" s="1" t="s">
        <v>1715</v>
      </c>
      <c r="B10420">
        <v>36.931378809659499</v>
      </c>
      <c r="C10420">
        <v>0.23151144817143501</v>
      </c>
      <c r="D10420">
        <v>0.31451588139895298</v>
      </c>
      <c r="E10420">
        <v>0.73608826092241397</v>
      </c>
      <c r="F10420">
        <v>0.461676986370049</v>
      </c>
      <c r="G10420">
        <v>0.64008796764255604</v>
      </c>
      <c r="H10420" t="s">
        <v>4364</v>
      </c>
    </row>
    <row r="10421" spans="1:8" hidden="1" x14ac:dyDescent="0.25">
      <c r="A10421" s="1" t="s">
        <v>1716</v>
      </c>
      <c r="B10421">
        <v>25.110481325241999</v>
      </c>
      <c r="C10421">
        <v>9.66520668539365E-2</v>
      </c>
      <c r="D10421">
        <v>0.38094073196081202</v>
      </c>
      <c r="E10421">
        <v>0.25371943387739199</v>
      </c>
      <c r="F10421">
        <v>0.79971231917115904</v>
      </c>
      <c r="G10421">
        <v>0.887671943796153</v>
      </c>
      <c r="H10421" t="s">
        <v>4364</v>
      </c>
    </row>
    <row r="10422" spans="1:8" hidden="1" x14ac:dyDescent="0.25">
      <c r="A10422" s="1" t="s">
        <v>1717</v>
      </c>
      <c r="B10422">
        <v>63.848502927370497</v>
      </c>
      <c r="C10422">
        <v>0.39934382079978598</v>
      </c>
      <c r="D10422">
        <v>0.245120256146523</v>
      </c>
      <c r="E10422">
        <v>1.62917511215832</v>
      </c>
      <c r="F10422">
        <v>0.10327595398497801</v>
      </c>
      <c r="G10422">
        <v>0.22223455283434099</v>
      </c>
      <c r="H10422" t="s">
        <v>4364</v>
      </c>
    </row>
    <row r="10423" spans="1:8" hidden="1" x14ac:dyDescent="0.25">
      <c r="A10423" s="1" t="s">
        <v>1718</v>
      </c>
      <c r="B10423">
        <v>647.71498827045298</v>
      </c>
      <c r="C10423">
        <v>0.14334055117105199</v>
      </c>
      <c r="D10423">
        <v>9.3212696353780003E-2</v>
      </c>
      <c r="E10423">
        <v>1.53777925945857</v>
      </c>
      <c r="F10423">
        <v>0.124102596444375</v>
      </c>
      <c r="G10423">
        <v>0.25607572792454197</v>
      </c>
      <c r="H10423" t="s">
        <v>4364</v>
      </c>
    </row>
    <row r="10424" spans="1:8" hidden="1" x14ac:dyDescent="0.25">
      <c r="A10424" s="1" t="s">
        <v>1719</v>
      </c>
      <c r="B10424">
        <v>42.843619853331099</v>
      </c>
      <c r="C10424">
        <v>0.51212299386427296</v>
      </c>
      <c r="D10424">
        <v>0.29445261315995902</v>
      </c>
      <c r="E10424">
        <v>1.73923738821114</v>
      </c>
      <c r="F10424">
        <v>8.1993015465524705E-2</v>
      </c>
      <c r="G10424">
        <v>0.187762158726514</v>
      </c>
      <c r="H10424" t="s">
        <v>4364</v>
      </c>
    </row>
    <row r="10425" spans="1:8" hidden="1" x14ac:dyDescent="0.25">
      <c r="A10425" s="1" t="s">
        <v>1720</v>
      </c>
      <c r="B10425">
        <v>53.957699331140198</v>
      </c>
      <c r="C10425">
        <v>9.7155525692603301E-2</v>
      </c>
      <c r="D10425">
        <v>0.25068758320041401</v>
      </c>
      <c r="E10425">
        <v>0.387556194256864</v>
      </c>
      <c r="F10425">
        <v>0.69834449182959502</v>
      </c>
      <c r="G10425">
        <v>0.82282245835215295</v>
      </c>
      <c r="H10425" t="s">
        <v>4364</v>
      </c>
    </row>
    <row r="10426" spans="1:8" hidden="1" x14ac:dyDescent="0.25">
      <c r="A10426" s="1" t="s">
        <v>1721</v>
      </c>
      <c r="B10426">
        <v>257.58929320776701</v>
      </c>
      <c r="C10426">
        <v>0.117845665756414</v>
      </c>
      <c r="D10426">
        <v>0.13125846799506799</v>
      </c>
      <c r="E10426">
        <v>0.89781381389307202</v>
      </c>
      <c r="F10426">
        <v>0.36928481882699299</v>
      </c>
      <c r="G10426">
        <v>0.55788872874536599</v>
      </c>
      <c r="H10426" t="s">
        <v>4364</v>
      </c>
    </row>
    <row r="10427" spans="1:8" hidden="1" x14ac:dyDescent="0.25">
      <c r="A10427" s="1" t="s">
        <v>1722</v>
      </c>
      <c r="B10427">
        <v>22.146742387120401</v>
      </c>
      <c r="C10427">
        <v>5.8421341560869401E-2</v>
      </c>
      <c r="D10427">
        <v>0.38427975934267</v>
      </c>
      <c r="E10427">
        <v>0.15202815173196199</v>
      </c>
      <c r="F10427">
        <v>0.87916473185282895</v>
      </c>
      <c r="G10427">
        <v>0.93317833111859205</v>
      </c>
      <c r="H10427" t="s">
        <v>4364</v>
      </c>
    </row>
    <row r="10428" spans="1:8" hidden="1" x14ac:dyDescent="0.25">
      <c r="A10428" s="1" t="s">
        <v>1723</v>
      </c>
      <c r="B10428">
        <v>71.473724171729401</v>
      </c>
      <c r="C10428">
        <v>6.0500295167942003E-2</v>
      </c>
      <c r="D10428">
        <v>0.22344872551495801</v>
      </c>
      <c r="E10428">
        <v>0.27075694895333802</v>
      </c>
      <c r="F10428">
        <v>0.786577973165976</v>
      </c>
      <c r="G10428">
        <v>0.87957454409294</v>
      </c>
      <c r="H10428" t="s">
        <v>4364</v>
      </c>
    </row>
    <row r="10429" spans="1:8" hidden="1" x14ac:dyDescent="0.25">
      <c r="A10429" s="1" t="s">
        <v>1724</v>
      </c>
      <c r="B10429">
        <v>49.684876776337802</v>
      </c>
      <c r="C10429">
        <v>-2.8729647928517399E-2</v>
      </c>
      <c r="D10429">
        <v>0.27778412075673198</v>
      </c>
      <c r="E10429">
        <v>-0.10342437087567399</v>
      </c>
      <c r="F10429">
        <v>0.917626170698571</v>
      </c>
      <c r="G10429">
        <v>0.95447202972662104</v>
      </c>
      <c r="H10429" t="s">
        <v>4364</v>
      </c>
    </row>
    <row r="10430" spans="1:8" hidden="1" x14ac:dyDescent="0.25">
      <c r="A10430" s="1" t="s">
        <v>1725</v>
      </c>
      <c r="B10430">
        <v>9.3344433889267506</v>
      </c>
      <c r="C10430">
        <v>0.28332159746684499</v>
      </c>
      <c r="D10430">
        <v>0.61242409940357301</v>
      </c>
      <c r="E10430">
        <v>0.46262320137755197</v>
      </c>
      <c r="F10430">
        <v>0.64363447520140105</v>
      </c>
      <c r="G10430">
        <v>0.78750343280508295</v>
      </c>
      <c r="H10430" t="s">
        <v>4364</v>
      </c>
    </row>
    <row r="10431" spans="1:8" hidden="1" x14ac:dyDescent="0.25">
      <c r="A10431" s="1" t="s">
        <v>1726</v>
      </c>
      <c r="B10431">
        <v>62.128472308614398</v>
      </c>
      <c r="C10431">
        <v>-0.10696259134417101</v>
      </c>
      <c r="D10431">
        <v>0.234404795300936</v>
      </c>
      <c r="E10431">
        <v>-0.45631571319541098</v>
      </c>
      <c r="F10431">
        <v>0.648162966224193</v>
      </c>
      <c r="G10431">
        <v>0.78956924074252999</v>
      </c>
      <c r="H10431" t="s">
        <v>4364</v>
      </c>
    </row>
    <row r="10432" spans="1:8" x14ac:dyDescent="0.25">
      <c r="A10432" s="1" t="s">
        <v>2393</v>
      </c>
      <c r="B10432">
        <v>211.818412558364</v>
      </c>
      <c r="C10432">
        <v>-0.96460599040098405</v>
      </c>
      <c r="D10432">
        <v>0.17544485307811999</v>
      </c>
      <c r="E10432">
        <v>-5.4980580705406998</v>
      </c>
      <c r="F10432">
        <v>3.8399648682000899E-8</v>
      </c>
      <c r="G10432">
        <v>1.51585409263122E-6</v>
      </c>
      <c r="H10432" t="s">
        <v>4366</v>
      </c>
    </row>
    <row r="10433" spans="1:8" hidden="1" x14ac:dyDescent="0.25">
      <c r="A10433" s="1" t="s">
        <v>1728</v>
      </c>
      <c r="B10433">
        <v>793.97476596723698</v>
      </c>
      <c r="C10433">
        <v>-0.113409861633047</v>
      </c>
      <c r="D10433">
        <v>9.6100737775626804E-2</v>
      </c>
      <c r="E10433">
        <v>-1.18011437017094</v>
      </c>
      <c r="F10433">
        <v>0.237954729961904</v>
      </c>
      <c r="G10433">
        <v>0.41147556611841302</v>
      </c>
      <c r="H10433" t="s">
        <v>4364</v>
      </c>
    </row>
    <row r="10434" spans="1:8" hidden="1" x14ac:dyDescent="0.25">
      <c r="A10434" s="1" t="s">
        <v>1729</v>
      </c>
      <c r="B10434">
        <v>1039.97855947519</v>
      </c>
      <c r="C10434">
        <v>0.22148057709139499</v>
      </c>
      <c r="D10434">
        <v>0.13078349027494099</v>
      </c>
      <c r="E10434">
        <v>1.6934903375478501</v>
      </c>
      <c r="F10434">
        <v>9.03621725272888E-2</v>
      </c>
      <c r="G10434">
        <v>0.201703049214316</v>
      </c>
      <c r="H10434" t="s">
        <v>4364</v>
      </c>
    </row>
    <row r="10435" spans="1:8" hidden="1" x14ac:dyDescent="0.25">
      <c r="A10435" s="1" t="s">
        <v>1730</v>
      </c>
      <c r="B10435">
        <v>22.201903335668199</v>
      </c>
      <c r="C10435">
        <v>-0.269457912387353</v>
      </c>
      <c r="D10435">
        <v>0.38680072500238299</v>
      </c>
      <c r="E10435">
        <v>-0.69663238709206998</v>
      </c>
      <c r="F10435">
        <v>0.48603288201629202</v>
      </c>
      <c r="G10435">
        <v>0.662875832045694</v>
      </c>
      <c r="H10435" t="s">
        <v>4364</v>
      </c>
    </row>
    <row r="10436" spans="1:8" hidden="1" x14ac:dyDescent="0.25">
      <c r="A10436" s="1" t="s">
        <v>1731</v>
      </c>
      <c r="B10436">
        <v>1703.0301987435701</v>
      </c>
      <c r="C10436">
        <v>-0.106562638117744</v>
      </c>
      <c r="D10436">
        <v>9.2029938731067198E-2</v>
      </c>
      <c r="E10436">
        <v>-1.1579127356494801</v>
      </c>
      <c r="F10436">
        <v>0.24689964971533701</v>
      </c>
      <c r="G10436">
        <v>0.423047722097322</v>
      </c>
      <c r="H10436" t="s">
        <v>4364</v>
      </c>
    </row>
    <row r="10437" spans="1:8" hidden="1" x14ac:dyDescent="0.25">
      <c r="A10437" s="1" t="s">
        <v>1732</v>
      </c>
      <c r="B10437">
        <v>178.90976516208599</v>
      </c>
      <c r="C10437">
        <v>-0.16917619855132901</v>
      </c>
      <c r="D10437">
        <v>0.155817680960111</v>
      </c>
      <c r="E10437">
        <v>-1.0857317186913999</v>
      </c>
      <c r="F10437">
        <v>0.27759770329727701</v>
      </c>
      <c r="G10437">
        <v>0.45988342543024002</v>
      </c>
      <c r="H10437" t="s">
        <v>4364</v>
      </c>
    </row>
    <row r="10438" spans="1:8" hidden="1" x14ac:dyDescent="0.25">
      <c r="A10438" s="1" t="s">
        <v>1733</v>
      </c>
      <c r="B10438">
        <v>931.74518289196305</v>
      </c>
      <c r="C10438">
        <v>5.94789849564578E-2</v>
      </c>
      <c r="D10438">
        <v>9.1782591354474599E-2</v>
      </c>
      <c r="E10438">
        <v>0.648042118649095</v>
      </c>
      <c r="F10438">
        <v>0.51695770899649496</v>
      </c>
      <c r="G10438">
        <v>0.68888171772239304</v>
      </c>
      <c r="H10438" t="s">
        <v>4364</v>
      </c>
    </row>
    <row r="10439" spans="1:8" hidden="1" x14ac:dyDescent="0.25">
      <c r="A10439" s="1" t="s">
        <v>1734</v>
      </c>
      <c r="B10439">
        <v>949.41838049967498</v>
      </c>
      <c r="C10439">
        <v>-0.55378196720092498</v>
      </c>
      <c r="D10439">
        <v>9.7098396080824906E-2</v>
      </c>
      <c r="E10439">
        <v>-5.7033070529811303</v>
      </c>
      <c r="F10439">
        <v>1.1750503357893599E-8</v>
      </c>
      <c r="G10439">
        <v>1.36151843750864E-7</v>
      </c>
      <c r="H10439" t="s">
        <v>4364</v>
      </c>
    </row>
    <row r="10440" spans="1:8" x14ac:dyDescent="0.25">
      <c r="A10440" s="1" t="s">
        <v>1555</v>
      </c>
      <c r="B10440">
        <v>274.71724037571897</v>
      </c>
      <c r="C10440">
        <v>-0.67739035514545898</v>
      </c>
      <c r="D10440">
        <v>0.12872750841165001</v>
      </c>
      <c r="E10440">
        <v>-5.2622035764047697</v>
      </c>
      <c r="F10440">
        <v>1.4233903389583401E-7</v>
      </c>
      <c r="G10440">
        <v>1.4153859434091899E-6</v>
      </c>
      <c r="H10440" t="s">
        <v>4364</v>
      </c>
    </row>
    <row r="10441" spans="1:8" hidden="1" x14ac:dyDescent="0.25">
      <c r="A10441" s="1" t="s">
        <v>1736</v>
      </c>
      <c r="B10441">
        <v>448.37088948522103</v>
      </c>
      <c r="C10441">
        <v>0.29860866825879201</v>
      </c>
      <c r="D10441">
        <v>0.106991245379706</v>
      </c>
      <c r="E10441">
        <v>2.7909635708888598</v>
      </c>
      <c r="F10441">
        <v>5.2551386584769001E-3</v>
      </c>
      <c r="G10441">
        <v>1.94120335368081E-2</v>
      </c>
      <c r="H10441" t="s">
        <v>4364</v>
      </c>
    </row>
    <row r="10442" spans="1:8" hidden="1" x14ac:dyDescent="0.25">
      <c r="A10442" s="1" t="s">
        <v>1737</v>
      </c>
      <c r="B10442">
        <v>8015.3900822507503</v>
      </c>
      <c r="C10442">
        <v>-0.223448905846935</v>
      </c>
      <c r="D10442">
        <v>6.8404183700699298E-2</v>
      </c>
      <c r="E10442">
        <v>-3.2665970669956401</v>
      </c>
      <c r="F10442">
        <v>1.0884848483599999E-3</v>
      </c>
      <c r="G10442">
        <v>4.9045052671788996E-3</v>
      </c>
      <c r="H10442" t="s">
        <v>4364</v>
      </c>
    </row>
    <row r="10443" spans="1:8" hidden="1" x14ac:dyDescent="0.25">
      <c r="A10443" s="1" t="s">
        <v>1738</v>
      </c>
      <c r="B10443">
        <v>17170.645471498501</v>
      </c>
      <c r="C10443">
        <v>3.8253155045339998E-3</v>
      </c>
      <c r="D10443">
        <v>7.1970700924744099E-2</v>
      </c>
      <c r="E10443">
        <v>5.3151010833338799E-2</v>
      </c>
      <c r="F10443">
        <v>0.95761158809290103</v>
      </c>
      <c r="G10443">
        <v>0.97584723848003796</v>
      </c>
      <c r="H10443" t="s">
        <v>4364</v>
      </c>
    </row>
    <row r="10444" spans="1:8" hidden="1" x14ac:dyDescent="0.25">
      <c r="A10444" s="1" t="s">
        <v>1739</v>
      </c>
      <c r="B10444">
        <v>5807.6482620053303</v>
      </c>
      <c r="C10444">
        <v>0.26277149832504998</v>
      </c>
      <c r="D10444">
        <v>6.94399825326419E-2</v>
      </c>
      <c r="E10444">
        <v>3.78415271348215</v>
      </c>
      <c r="F10444">
        <v>1.542331040376E-4</v>
      </c>
      <c r="G10444">
        <v>8.6878952094339998E-4</v>
      </c>
      <c r="H10444" t="s">
        <v>4364</v>
      </c>
    </row>
    <row r="10445" spans="1:8" hidden="1" x14ac:dyDescent="0.25">
      <c r="A10445" s="1" t="s">
        <v>1740</v>
      </c>
      <c r="B10445">
        <v>0</v>
      </c>
      <c r="H10445" t="s">
        <v>4364</v>
      </c>
    </row>
    <row r="10446" spans="1:8" hidden="1" x14ac:dyDescent="0.25">
      <c r="A10446" s="1" t="s">
        <v>1741</v>
      </c>
      <c r="B10446">
        <v>9458.1680951537091</v>
      </c>
      <c r="C10446">
        <v>-0.14032242557045799</v>
      </c>
      <c r="D10446">
        <v>9.6113560992502498E-2</v>
      </c>
      <c r="E10446">
        <v>-1.4599649011173801</v>
      </c>
      <c r="F10446">
        <v>0.14429972051291401</v>
      </c>
      <c r="G10446">
        <v>0.28585823834682</v>
      </c>
      <c r="H10446" t="s">
        <v>4364</v>
      </c>
    </row>
    <row r="10447" spans="1:8" hidden="1" x14ac:dyDescent="0.25">
      <c r="A10447" s="1" t="s">
        <v>1742</v>
      </c>
      <c r="B10447">
        <v>8602.3317872473308</v>
      </c>
      <c r="C10447">
        <v>-0.23255648799077799</v>
      </c>
      <c r="D10447">
        <v>9.0182182009983902E-2</v>
      </c>
      <c r="E10447">
        <v>-2.5787409752963399</v>
      </c>
      <c r="F10447">
        <v>9.9161110437899994E-3</v>
      </c>
      <c r="G10447">
        <v>3.32197888097975E-2</v>
      </c>
      <c r="H10447" t="s">
        <v>4364</v>
      </c>
    </row>
    <row r="10448" spans="1:8" hidden="1" x14ac:dyDescent="0.25">
      <c r="A10448" s="1" t="s">
        <v>1743</v>
      </c>
      <c r="B10448">
        <v>24068.277804178801</v>
      </c>
      <c r="C10448">
        <v>-3.0467916366286801E-2</v>
      </c>
      <c r="D10448">
        <v>7.6844777561428004E-2</v>
      </c>
      <c r="E10448">
        <v>-0.39648649307275902</v>
      </c>
      <c r="F10448">
        <v>0.691746170158</v>
      </c>
      <c r="G10448">
        <v>0.81901941019871505</v>
      </c>
      <c r="H10448" t="s">
        <v>4364</v>
      </c>
    </row>
    <row r="10449" spans="1:8" hidden="1" x14ac:dyDescent="0.25">
      <c r="A10449" s="1" t="s">
        <v>1744</v>
      </c>
      <c r="B10449">
        <v>22485.760196893101</v>
      </c>
      <c r="C10449">
        <v>2.5752077489138901E-2</v>
      </c>
      <c r="D10449">
        <v>6.6422071784981399E-2</v>
      </c>
      <c r="E10449">
        <v>0.38770361714254198</v>
      </c>
      <c r="F10449">
        <v>0.69823537868094798</v>
      </c>
      <c r="G10449">
        <v>0.82282245835215295</v>
      </c>
      <c r="H10449" t="s">
        <v>4364</v>
      </c>
    </row>
    <row r="10450" spans="1:8" hidden="1" x14ac:dyDescent="0.25">
      <c r="A10450" s="1" t="s">
        <v>1745</v>
      </c>
      <c r="B10450">
        <v>18.172893971391801</v>
      </c>
      <c r="C10450">
        <v>-0.89868056900174198</v>
      </c>
      <c r="D10450">
        <v>0.43683922632418698</v>
      </c>
      <c r="E10450">
        <v>-2.05723413751954</v>
      </c>
      <c r="F10450">
        <v>3.9663709287388597E-2</v>
      </c>
      <c r="G10450">
        <v>0.104409259334504</v>
      </c>
      <c r="H10450" t="s">
        <v>4364</v>
      </c>
    </row>
    <row r="10451" spans="1:8" hidden="1" x14ac:dyDescent="0.25">
      <c r="A10451" s="1" t="s">
        <v>1746</v>
      </c>
      <c r="B10451">
        <v>32.708542072365603</v>
      </c>
      <c r="C10451">
        <v>0.34480695529662198</v>
      </c>
      <c r="D10451">
        <v>0.31868820423744298</v>
      </c>
      <c r="E10451">
        <v>1.0819570687333</v>
      </c>
      <c r="F10451">
        <v>0.27927160469520801</v>
      </c>
      <c r="G10451">
        <v>0.46058297497786399</v>
      </c>
      <c r="H10451" t="s">
        <v>4364</v>
      </c>
    </row>
    <row r="10452" spans="1:8" hidden="1" x14ac:dyDescent="0.25">
      <c r="A10452" s="1" t="s">
        <v>1747</v>
      </c>
      <c r="B10452">
        <v>186.55509025819799</v>
      </c>
      <c r="C10452">
        <v>-0.118586417840851</v>
      </c>
      <c r="D10452">
        <v>0.15550375433608199</v>
      </c>
      <c r="E10452">
        <v>-0.76259520773084499</v>
      </c>
      <c r="F10452">
        <v>0.445704843484374</v>
      </c>
      <c r="G10452">
        <v>0.62549399532468897</v>
      </c>
      <c r="H10452" t="s">
        <v>4364</v>
      </c>
    </row>
    <row r="10453" spans="1:8" hidden="1" x14ac:dyDescent="0.25">
      <c r="A10453" s="1" t="s">
        <v>1748</v>
      </c>
      <c r="B10453">
        <v>927.00791059611902</v>
      </c>
      <c r="C10453">
        <v>3.0115675388135501E-2</v>
      </c>
      <c r="D10453">
        <v>8.9006862983714102E-2</v>
      </c>
      <c r="E10453">
        <v>0.33835228406652001</v>
      </c>
      <c r="F10453">
        <v>0.73509772757067604</v>
      </c>
      <c r="G10453">
        <v>0.844531767805068</v>
      </c>
      <c r="H10453" t="s">
        <v>4364</v>
      </c>
    </row>
    <row r="10454" spans="1:8" x14ac:dyDescent="0.25">
      <c r="A10454" s="1" t="s">
        <v>2412</v>
      </c>
      <c r="B10454">
        <v>1263.6061891750401</v>
      </c>
      <c r="C10454">
        <v>-0.594265968557668</v>
      </c>
      <c r="D10454">
        <v>0.11284553248595899</v>
      </c>
      <c r="E10454">
        <v>-5.2661895909048404</v>
      </c>
      <c r="F10454">
        <v>1.3928444226091699E-7</v>
      </c>
      <c r="G10454">
        <v>1.3884064379292901E-6</v>
      </c>
      <c r="H10454" t="s">
        <v>4364</v>
      </c>
    </row>
    <row r="10455" spans="1:8" hidden="1" x14ac:dyDescent="0.25">
      <c r="A10455" s="1" t="s">
        <v>1750</v>
      </c>
      <c r="B10455">
        <v>3153.0945661062901</v>
      </c>
      <c r="C10455">
        <v>-0.211680313735402</v>
      </c>
      <c r="D10455">
        <v>7.1947712755467394E-2</v>
      </c>
      <c r="E10455">
        <v>-2.9421409747221801</v>
      </c>
      <c r="F10455">
        <v>3.2595150344422001E-3</v>
      </c>
      <c r="G10455">
        <v>1.28414564205962E-2</v>
      </c>
      <c r="H10455" t="s">
        <v>4364</v>
      </c>
    </row>
    <row r="10456" spans="1:8" hidden="1" x14ac:dyDescent="0.25">
      <c r="A10456" s="1" t="s">
        <v>1751</v>
      </c>
      <c r="B10456">
        <v>735.48938891920704</v>
      </c>
      <c r="C10456">
        <v>-0.22590794454347099</v>
      </c>
      <c r="D10456">
        <v>9.5407862135250807E-2</v>
      </c>
      <c r="E10456">
        <v>-2.3678126675055702</v>
      </c>
      <c r="F10456">
        <v>1.7893593494855101E-2</v>
      </c>
      <c r="G10456">
        <v>5.4308391599683398E-2</v>
      </c>
      <c r="H10456" t="s">
        <v>4364</v>
      </c>
    </row>
    <row r="10457" spans="1:8" hidden="1" x14ac:dyDescent="0.25">
      <c r="A10457" s="1" t="s">
        <v>1752</v>
      </c>
      <c r="B10457">
        <v>608.95333230053905</v>
      </c>
      <c r="C10457">
        <v>6.0700721537493597E-2</v>
      </c>
      <c r="D10457">
        <v>9.9354911288023304E-2</v>
      </c>
      <c r="E10457">
        <v>0.61094837437402805</v>
      </c>
      <c r="F10457">
        <v>0.54123375831357101</v>
      </c>
      <c r="G10457">
        <v>0.70868876146000004</v>
      </c>
      <c r="H10457" t="s">
        <v>4364</v>
      </c>
    </row>
    <row r="10458" spans="1:8" hidden="1" x14ac:dyDescent="0.25">
      <c r="A10458" s="1" t="s">
        <v>1753</v>
      </c>
      <c r="B10458">
        <v>48.565042319984599</v>
      </c>
      <c r="C10458">
        <v>0.36697455727158901</v>
      </c>
      <c r="D10458">
        <v>0.26368843404456399</v>
      </c>
      <c r="E10458">
        <v>1.3916975865902801</v>
      </c>
      <c r="F10458">
        <v>0.164013993451782</v>
      </c>
      <c r="G10458">
        <v>0.31390348770277599</v>
      </c>
      <c r="H10458" t="s">
        <v>4364</v>
      </c>
    </row>
    <row r="10459" spans="1:8" hidden="1" x14ac:dyDescent="0.25">
      <c r="A10459" s="1" t="s">
        <v>1754</v>
      </c>
      <c r="B10459">
        <v>1997.7461837194301</v>
      </c>
      <c r="C10459">
        <v>0.435470242021679</v>
      </c>
      <c r="D10459">
        <v>9.22938404606298E-2</v>
      </c>
      <c r="E10459">
        <v>4.7183023249253502</v>
      </c>
      <c r="F10459">
        <v>2.3782089611330398E-6</v>
      </c>
      <c r="G10459">
        <v>1.8854143947228201E-5</v>
      </c>
      <c r="H10459" t="s">
        <v>4364</v>
      </c>
    </row>
    <row r="10460" spans="1:8" hidden="1" x14ac:dyDescent="0.25">
      <c r="A10460" s="1" t="s">
        <v>1755</v>
      </c>
      <c r="B10460">
        <v>3.48147602859884</v>
      </c>
      <c r="C10460">
        <v>-0.33694602107928301</v>
      </c>
      <c r="D10460">
        <v>0.94778953950599998</v>
      </c>
      <c r="E10460">
        <v>-0.35550721656508599</v>
      </c>
      <c r="F10460">
        <v>0.72220963953339701</v>
      </c>
      <c r="H10460" t="s">
        <v>4364</v>
      </c>
    </row>
    <row r="10461" spans="1:8" hidden="1" x14ac:dyDescent="0.25">
      <c r="A10461" s="1" t="s">
        <v>1756</v>
      </c>
      <c r="B10461">
        <v>62.275076978608098</v>
      </c>
      <c r="C10461">
        <v>0.246841252464372</v>
      </c>
      <c r="D10461">
        <v>0.24241718754936201</v>
      </c>
      <c r="E10461">
        <v>1.0182497988683601</v>
      </c>
      <c r="F10461">
        <v>0.30855925889497798</v>
      </c>
      <c r="G10461">
        <v>0.49522908679000599</v>
      </c>
      <c r="H10461" t="s">
        <v>4364</v>
      </c>
    </row>
    <row r="10462" spans="1:8" x14ac:dyDescent="0.25">
      <c r="A10462" s="1" t="s">
        <v>2680</v>
      </c>
      <c r="B10462">
        <v>372.97420853820802</v>
      </c>
      <c r="C10462">
        <v>-0.97990354082783804</v>
      </c>
      <c r="D10462">
        <v>0.182431991374189</v>
      </c>
      <c r="E10462">
        <v>-5.3713360987105698</v>
      </c>
      <c r="F10462">
        <v>7.8155385220040996E-8</v>
      </c>
      <c r="G10462">
        <v>1.3544510015342901E-6</v>
      </c>
      <c r="H10462" t="s">
        <v>4367</v>
      </c>
    </row>
    <row r="10463" spans="1:8" hidden="1" x14ac:dyDescent="0.25">
      <c r="A10463" s="1" t="s">
        <v>1758</v>
      </c>
      <c r="B10463">
        <v>292.67648898997498</v>
      </c>
      <c r="C10463">
        <v>9.8488556390123397E-2</v>
      </c>
      <c r="D10463">
        <v>0.121802474890378</v>
      </c>
      <c r="E10463">
        <v>0.80859240732803295</v>
      </c>
      <c r="F10463">
        <v>0.41874963354709699</v>
      </c>
      <c r="G10463">
        <v>0.60277273158313105</v>
      </c>
      <c r="H10463" t="s">
        <v>4364</v>
      </c>
    </row>
    <row r="10464" spans="1:8" hidden="1" x14ac:dyDescent="0.25">
      <c r="A10464" s="1" t="s">
        <v>1759</v>
      </c>
      <c r="B10464">
        <v>299.63788270762001</v>
      </c>
      <c r="C10464">
        <v>0.107230644236395</v>
      </c>
      <c r="D10464">
        <v>0.12124496680454699</v>
      </c>
      <c r="E10464">
        <v>0.88441316008817195</v>
      </c>
      <c r="F10464">
        <v>0.37647322144887102</v>
      </c>
      <c r="G10464">
        <v>0.56386252290742001</v>
      </c>
      <c r="H10464" t="s">
        <v>4364</v>
      </c>
    </row>
    <row r="10465" spans="1:8" hidden="1" x14ac:dyDescent="0.25">
      <c r="A10465" s="1" t="s">
        <v>1760</v>
      </c>
      <c r="B10465">
        <v>244.426530024893</v>
      </c>
      <c r="C10465">
        <v>6.8126710843024003E-3</v>
      </c>
      <c r="D10465">
        <v>0.13231662177739201</v>
      </c>
      <c r="E10465">
        <v>5.14876437501854E-2</v>
      </c>
      <c r="F10465">
        <v>0.95893694765168702</v>
      </c>
      <c r="G10465">
        <v>0.97621941579459603</v>
      </c>
      <c r="H10465" t="s">
        <v>4364</v>
      </c>
    </row>
    <row r="10466" spans="1:8" hidden="1" x14ac:dyDescent="0.25">
      <c r="A10466" s="1" t="s">
        <v>1761</v>
      </c>
      <c r="B10466">
        <v>93.391060562361304</v>
      </c>
      <c r="C10466">
        <v>0.16471101593822501</v>
      </c>
      <c r="D10466">
        <v>0.20558397905033701</v>
      </c>
      <c r="E10466">
        <v>0.80118604912251501</v>
      </c>
      <c r="F10466">
        <v>0.42302394641098501</v>
      </c>
      <c r="G10466">
        <v>0.60703012764654396</v>
      </c>
      <c r="H10466" t="s">
        <v>4364</v>
      </c>
    </row>
    <row r="10467" spans="1:8" hidden="1" x14ac:dyDescent="0.25">
      <c r="A10467" s="1" t="s">
        <v>1762</v>
      </c>
      <c r="B10467">
        <v>496.84218251850399</v>
      </c>
      <c r="C10467">
        <v>0.28554447209279099</v>
      </c>
      <c r="D10467">
        <v>0.10373590132511699</v>
      </c>
      <c r="E10467">
        <v>2.7526099300749398</v>
      </c>
      <c r="F10467">
        <v>5.9122293354609001E-3</v>
      </c>
      <c r="G10467">
        <v>2.1354384287139899E-2</v>
      </c>
      <c r="H10467" t="s">
        <v>4364</v>
      </c>
    </row>
    <row r="10468" spans="1:8" hidden="1" x14ac:dyDescent="0.25">
      <c r="A10468" s="1" t="s">
        <v>1763</v>
      </c>
      <c r="B10468">
        <v>329.76967762923198</v>
      </c>
      <c r="C10468">
        <v>0.13149530994240799</v>
      </c>
      <c r="D10468">
        <v>0.118009796004635</v>
      </c>
      <c r="E10468">
        <v>1.1142745296945</v>
      </c>
      <c r="F10468">
        <v>0.265161430361535</v>
      </c>
      <c r="G10468">
        <v>0.44471682807132701</v>
      </c>
      <c r="H10468" t="s">
        <v>4364</v>
      </c>
    </row>
    <row r="10469" spans="1:8" hidden="1" x14ac:dyDescent="0.25">
      <c r="A10469" s="1" t="s">
        <v>1764</v>
      </c>
      <c r="B10469">
        <v>4153.1108839237804</v>
      </c>
      <c r="C10469">
        <v>-0.38203603920586898</v>
      </c>
      <c r="D10469">
        <v>7.3088590076160295E-2</v>
      </c>
      <c r="E10469">
        <v>-5.2270270750575003</v>
      </c>
      <c r="F10469">
        <v>1.7225728390114999E-7</v>
      </c>
      <c r="G10469">
        <v>1.6827794550746701E-6</v>
      </c>
      <c r="H10469" t="s">
        <v>4364</v>
      </c>
    </row>
    <row r="10470" spans="1:8" hidden="1" x14ac:dyDescent="0.25">
      <c r="A10470" s="1" t="s">
        <v>1765</v>
      </c>
      <c r="B10470">
        <v>2095.2772523007102</v>
      </c>
      <c r="C10470">
        <v>-0.153691428286924</v>
      </c>
      <c r="D10470">
        <v>7.5103272163090803E-2</v>
      </c>
      <c r="E10470">
        <v>-2.04640122674249</v>
      </c>
      <c r="F10470">
        <v>4.0716911487026303E-2</v>
      </c>
      <c r="G10470">
        <v>0.10642395823761901</v>
      </c>
      <c r="H10470" t="s">
        <v>4364</v>
      </c>
    </row>
    <row r="10471" spans="1:8" hidden="1" x14ac:dyDescent="0.25">
      <c r="A10471" s="1" t="s">
        <v>1766</v>
      </c>
      <c r="B10471">
        <v>173.67780886206501</v>
      </c>
      <c r="C10471">
        <v>0.40867144641416697</v>
      </c>
      <c r="D10471">
        <v>0.15532777234926001</v>
      </c>
      <c r="E10471">
        <v>2.6310262500594899</v>
      </c>
      <c r="F10471">
        <v>8.5127460518047999E-3</v>
      </c>
      <c r="G10471">
        <v>2.95656175855596E-2</v>
      </c>
      <c r="H10471" t="s">
        <v>4364</v>
      </c>
    </row>
    <row r="10472" spans="1:8" hidden="1" x14ac:dyDescent="0.25">
      <c r="A10472" s="1" t="s">
        <v>1767</v>
      </c>
      <c r="B10472">
        <v>35.758215520802501</v>
      </c>
      <c r="C10472">
        <v>-0.35423034443270901</v>
      </c>
      <c r="D10472">
        <v>0.313280242388354</v>
      </c>
      <c r="E10472">
        <v>-1.1307139631026999</v>
      </c>
      <c r="F10472">
        <v>0.25817550240950099</v>
      </c>
      <c r="G10472">
        <v>0.436771950207754</v>
      </c>
      <c r="H10472" t="s">
        <v>4364</v>
      </c>
    </row>
    <row r="10473" spans="1:8" hidden="1" x14ac:dyDescent="0.25">
      <c r="A10473" s="1" t="s">
        <v>1768</v>
      </c>
      <c r="B10473">
        <v>1599.38257722816</v>
      </c>
      <c r="C10473">
        <v>6.8912579360926401E-2</v>
      </c>
      <c r="D10473">
        <v>8.6391770723611802E-2</v>
      </c>
      <c r="E10473">
        <v>0.797675273740996</v>
      </c>
      <c r="F10473">
        <v>0.42505895632428398</v>
      </c>
      <c r="G10473">
        <v>0.60891679301545099</v>
      </c>
      <c r="H10473" t="s">
        <v>4364</v>
      </c>
    </row>
    <row r="10474" spans="1:8" x14ac:dyDescent="0.25">
      <c r="A10474" s="1" t="s">
        <v>2066</v>
      </c>
      <c r="B10474">
        <v>84.441665542138693</v>
      </c>
      <c r="C10474">
        <v>-1.6305751059603999</v>
      </c>
      <c r="D10474">
        <v>0.30311017512738903</v>
      </c>
      <c r="E10474">
        <v>-5.37947993753464</v>
      </c>
      <c r="F10474">
        <v>7.4701318564033301E-8</v>
      </c>
      <c r="G10474">
        <v>1.30064071481116E-6</v>
      </c>
      <c r="H10474" t="s">
        <v>4367</v>
      </c>
    </row>
    <row r="10475" spans="1:8" hidden="1" x14ac:dyDescent="0.25">
      <c r="A10475" s="1" t="s">
        <v>1770</v>
      </c>
      <c r="B10475">
        <v>413.28828477326903</v>
      </c>
      <c r="C10475">
        <v>-0.55533308818396998</v>
      </c>
      <c r="D10475">
        <v>0.120704708506489</v>
      </c>
      <c r="E10475">
        <v>-4.6007574605435799</v>
      </c>
      <c r="F10475">
        <v>4.2095735488566998E-6</v>
      </c>
      <c r="G10475">
        <v>3.20605536014985E-5</v>
      </c>
      <c r="H10475" t="s">
        <v>4364</v>
      </c>
    </row>
    <row r="10476" spans="1:8" hidden="1" x14ac:dyDescent="0.25">
      <c r="A10476" s="1" t="s">
        <v>1771</v>
      </c>
      <c r="B10476">
        <v>363.18746885915402</v>
      </c>
      <c r="C10476">
        <v>-0.47051396766187797</v>
      </c>
      <c r="D10476">
        <v>0.120695037198481</v>
      </c>
      <c r="E10476">
        <v>-3.8983704598236901</v>
      </c>
      <c r="F10476">
        <v>9.6842183545060002E-5</v>
      </c>
      <c r="G10476">
        <v>5.6915774635510005E-4</v>
      </c>
      <c r="H10476" t="s">
        <v>4364</v>
      </c>
    </row>
    <row r="10477" spans="1:8" hidden="1" x14ac:dyDescent="0.25">
      <c r="A10477" s="1" t="s">
        <v>1772</v>
      </c>
      <c r="B10477">
        <v>190.888887338828</v>
      </c>
      <c r="C10477">
        <v>-0.46626900386595599</v>
      </c>
      <c r="D10477">
        <v>0.15432032699746101</v>
      </c>
      <c r="E10477">
        <v>-3.0214360799898201</v>
      </c>
      <c r="F10477">
        <v>2.5157875094227E-3</v>
      </c>
      <c r="G10477">
        <v>1.0221486314507901E-2</v>
      </c>
      <c r="H10477" t="s">
        <v>4364</v>
      </c>
    </row>
    <row r="10478" spans="1:8" x14ac:dyDescent="0.25">
      <c r="A10478" s="1" t="s">
        <v>1773</v>
      </c>
      <c r="B10478">
        <v>626.24295265675505</v>
      </c>
      <c r="C10478">
        <v>-0.592893592550787</v>
      </c>
      <c r="D10478">
        <v>0.112067305525795</v>
      </c>
      <c r="E10478">
        <v>-5.2905134978400703</v>
      </c>
      <c r="F10478">
        <v>1.2197341940091699E-7</v>
      </c>
      <c r="G10478">
        <v>1.2278858829295301E-6</v>
      </c>
      <c r="H10478" t="s">
        <v>4364</v>
      </c>
    </row>
    <row r="10479" spans="1:8" hidden="1" x14ac:dyDescent="0.25">
      <c r="A10479" s="1" t="s">
        <v>1774</v>
      </c>
      <c r="B10479">
        <v>709.957194434239</v>
      </c>
      <c r="C10479">
        <v>0.19592751446562301</v>
      </c>
      <c r="D10479">
        <v>9.3555884288591504E-2</v>
      </c>
      <c r="E10479">
        <v>2.09422973183863</v>
      </c>
      <c r="F10479">
        <v>3.6239520432894003E-2</v>
      </c>
      <c r="G10479">
        <v>9.7092311989841903E-2</v>
      </c>
      <c r="H10479" t="s">
        <v>4364</v>
      </c>
    </row>
    <row r="10480" spans="1:8" hidden="1" x14ac:dyDescent="0.25">
      <c r="A10480" s="1" t="s">
        <v>1775</v>
      </c>
      <c r="B10480">
        <v>76.800988934313693</v>
      </c>
      <c r="C10480">
        <v>1.4362471822612299</v>
      </c>
      <c r="D10480">
        <v>0.2323972994156</v>
      </c>
      <c r="E10480">
        <v>6.1801371439035604</v>
      </c>
      <c r="F10480">
        <v>6.4045939698656799E-10</v>
      </c>
      <c r="G10480">
        <v>8.8108565073496313E-9</v>
      </c>
      <c r="H10480" t="s">
        <v>4364</v>
      </c>
    </row>
    <row r="10481" spans="1:8" hidden="1" x14ac:dyDescent="0.25">
      <c r="A10481" s="1" t="s">
        <v>1776</v>
      </c>
      <c r="B10481">
        <v>126.222122636496</v>
      </c>
      <c r="C10481">
        <v>0.73113427602784897</v>
      </c>
      <c r="D10481">
        <v>0.17906868765315001</v>
      </c>
      <c r="E10481">
        <v>4.0829822656880799</v>
      </c>
      <c r="F10481">
        <v>4.4461417158097399E-5</v>
      </c>
      <c r="G10481">
        <v>2.8342411219739997E-4</v>
      </c>
      <c r="H10481" t="s">
        <v>4364</v>
      </c>
    </row>
    <row r="10482" spans="1:8" hidden="1" x14ac:dyDescent="0.25">
      <c r="A10482" s="1" t="s">
        <v>1777</v>
      </c>
      <c r="B10482">
        <v>242.98092064103301</v>
      </c>
      <c r="C10482">
        <v>0.19752433124625601</v>
      </c>
      <c r="D10482">
        <v>0.142835539277962</v>
      </c>
      <c r="E10482">
        <v>1.3828794447428701</v>
      </c>
      <c r="F10482">
        <v>0.166701834005271</v>
      </c>
      <c r="G10482">
        <v>0.317851082465747</v>
      </c>
      <c r="H10482" t="s">
        <v>4364</v>
      </c>
    </row>
    <row r="10483" spans="1:8" hidden="1" x14ac:dyDescent="0.25">
      <c r="A10483" s="1" t="s">
        <v>1778</v>
      </c>
      <c r="B10483">
        <v>247.321305116991</v>
      </c>
      <c r="C10483">
        <v>-0.10327482467399</v>
      </c>
      <c r="D10483">
        <v>0.131886014475535</v>
      </c>
      <c r="E10483">
        <v>-0.78306122968897096</v>
      </c>
      <c r="F10483">
        <v>0.43359115689640998</v>
      </c>
      <c r="G10483">
        <v>0.61676924212701301</v>
      </c>
      <c r="H10483" t="s">
        <v>4364</v>
      </c>
    </row>
    <row r="10484" spans="1:8" hidden="1" x14ac:dyDescent="0.25">
      <c r="A10484" s="1" t="s">
        <v>1779</v>
      </c>
      <c r="B10484">
        <v>336.400386890319</v>
      </c>
      <c r="C10484">
        <v>-7.8150323304532004E-2</v>
      </c>
      <c r="D10484">
        <v>0.119364633735298</v>
      </c>
      <c r="E10484">
        <v>-0.65471924856601504</v>
      </c>
      <c r="F10484">
        <v>0.51264852989421905</v>
      </c>
      <c r="G10484">
        <v>0.68561051334422496</v>
      </c>
      <c r="H10484" t="s">
        <v>4364</v>
      </c>
    </row>
    <row r="10485" spans="1:8" hidden="1" x14ac:dyDescent="0.25">
      <c r="A10485" s="1" t="s">
        <v>1780</v>
      </c>
      <c r="B10485">
        <v>173.61839412057401</v>
      </c>
      <c r="C10485">
        <v>2.7302536740904101E-2</v>
      </c>
      <c r="D10485">
        <v>0.15443770233235199</v>
      </c>
      <c r="E10485">
        <v>0.17678673231066799</v>
      </c>
      <c r="F10485">
        <v>0.85967591098552998</v>
      </c>
      <c r="G10485">
        <v>0.92047823781435401</v>
      </c>
      <c r="H10485" t="s">
        <v>4364</v>
      </c>
    </row>
    <row r="10486" spans="1:8" hidden="1" x14ac:dyDescent="0.25">
      <c r="A10486" s="1" t="s">
        <v>1781</v>
      </c>
      <c r="B10486">
        <v>118.438085220668</v>
      </c>
      <c r="C10486">
        <v>-0.11215262977130699</v>
      </c>
      <c r="D10486">
        <v>0.184633491143053</v>
      </c>
      <c r="E10486">
        <v>-0.60743383595780698</v>
      </c>
      <c r="F10486">
        <v>0.54356303927739702</v>
      </c>
      <c r="G10486">
        <v>0.710141625679786</v>
      </c>
      <c r="H10486" t="s">
        <v>4364</v>
      </c>
    </row>
    <row r="10487" spans="1:8" hidden="1" x14ac:dyDescent="0.25">
      <c r="A10487" s="1" t="s">
        <v>1782</v>
      </c>
      <c r="B10487">
        <v>631.14283286650505</v>
      </c>
      <c r="C10487">
        <v>0.27906533196883099</v>
      </c>
      <c r="D10487">
        <v>9.76721719568001E-2</v>
      </c>
      <c r="E10487">
        <v>2.8571631650851401</v>
      </c>
      <c r="F10487">
        <v>4.2744604567003996E-3</v>
      </c>
      <c r="G10487">
        <v>1.6246944558318498E-2</v>
      </c>
      <c r="H10487" t="s">
        <v>4364</v>
      </c>
    </row>
    <row r="10488" spans="1:8" hidden="1" x14ac:dyDescent="0.25">
      <c r="A10488" s="1" t="s">
        <v>1783</v>
      </c>
      <c r="B10488">
        <v>185.44741083411699</v>
      </c>
      <c r="C10488">
        <v>3.9024603314942397E-2</v>
      </c>
      <c r="D10488">
        <v>0.148401035927886</v>
      </c>
      <c r="E10488">
        <v>0.26296718935241098</v>
      </c>
      <c r="F10488">
        <v>0.792575868419089</v>
      </c>
      <c r="G10488">
        <v>0.88336696543174498</v>
      </c>
      <c r="H10488" t="s">
        <v>4364</v>
      </c>
    </row>
    <row r="10489" spans="1:8" hidden="1" x14ac:dyDescent="0.25">
      <c r="A10489" s="1" t="s">
        <v>1784</v>
      </c>
      <c r="B10489">
        <v>92.120131873968703</v>
      </c>
      <c r="C10489">
        <v>-0.13629996486433901</v>
      </c>
      <c r="D10489">
        <v>0.20049405100204801</v>
      </c>
      <c r="E10489">
        <v>-0.67982049433948599</v>
      </c>
      <c r="F10489">
        <v>0.496618128281753</v>
      </c>
      <c r="G10489">
        <v>0.67284475084273498</v>
      </c>
      <c r="H10489" t="s">
        <v>4364</v>
      </c>
    </row>
    <row r="10490" spans="1:8" hidden="1" x14ac:dyDescent="0.25">
      <c r="A10490" s="1" t="s">
        <v>1785</v>
      </c>
      <c r="B10490">
        <v>78.922835231310899</v>
      </c>
      <c r="C10490">
        <v>-2.6068762460013498E-2</v>
      </c>
      <c r="D10490">
        <v>0.21661737477705001</v>
      </c>
      <c r="E10490">
        <v>-0.120344743753101</v>
      </c>
      <c r="F10490">
        <v>0.90421006125549097</v>
      </c>
      <c r="G10490">
        <v>0.94620391501952295</v>
      </c>
      <c r="H10490" t="s">
        <v>4364</v>
      </c>
    </row>
    <row r="10491" spans="1:8" hidden="1" x14ac:dyDescent="0.25">
      <c r="A10491" s="1" t="s">
        <v>1786</v>
      </c>
      <c r="B10491">
        <v>10644.033861145501</v>
      </c>
      <c r="C10491">
        <v>0.41613912030265798</v>
      </c>
      <c r="D10491">
        <v>7.9326431201650602E-2</v>
      </c>
      <c r="E10491">
        <v>5.2459074989119001</v>
      </c>
      <c r="F10491">
        <v>1.5551491816859899E-7</v>
      </c>
      <c r="G10491">
        <v>1.53142656705011E-6</v>
      </c>
      <c r="H10491" t="s">
        <v>4364</v>
      </c>
    </row>
    <row r="10492" spans="1:8" hidden="1" x14ac:dyDescent="0.25">
      <c r="A10492" s="1" t="s">
        <v>1787</v>
      </c>
      <c r="B10492">
        <v>58.167283373533699</v>
      </c>
      <c r="C10492">
        <v>0.49683717992700099</v>
      </c>
      <c r="D10492">
        <v>0.244748357421954</v>
      </c>
      <c r="E10492">
        <v>2.02999188701577</v>
      </c>
      <c r="F10492">
        <v>4.2357363959158303E-2</v>
      </c>
      <c r="G10492">
        <v>0.10954950473995199</v>
      </c>
      <c r="H10492" t="s">
        <v>4364</v>
      </c>
    </row>
    <row r="10493" spans="1:8" hidden="1" x14ac:dyDescent="0.25">
      <c r="A10493" s="1" t="s">
        <v>1788</v>
      </c>
      <c r="B10493">
        <v>1867.9603207872101</v>
      </c>
      <c r="C10493">
        <v>0.239436056629103</v>
      </c>
      <c r="D10493">
        <v>7.7282161163348795E-2</v>
      </c>
      <c r="E10493">
        <v>3.0982060157843501</v>
      </c>
      <c r="F10493">
        <v>1.9469603172474E-3</v>
      </c>
      <c r="G10493">
        <v>8.1129996006612994E-3</v>
      </c>
      <c r="H10493" t="s">
        <v>4364</v>
      </c>
    </row>
    <row r="10494" spans="1:8" hidden="1" x14ac:dyDescent="0.25">
      <c r="A10494" s="1" t="s">
        <v>1789</v>
      </c>
      <c r="B10494">
        <v>2800.6474174032001</v>
      </c>
      <c r="C10494">
        <v>0.32449726186230698</v>
      </c>
      <c r="D10494">
        <v>8.7800572438933799E-2</v>
      </c>
      <c r="E10494">
        <v>3.69584448994337</v>
      </c>
      <c r="F10494">
        <v>2.1915709398829999E-4</v>
      </c>
      <c r="G10494">
        <v>1.1900025383852E-3</v>
      </c>
      <c r="H10494" t="s">
        <v>4364</v>
      </c>
    </row>
    <row r="10495" spans="1:8" hidden="1" x14ac:dyDescent="0.25">
      <c r="A10495" s="1" t="s">
        <v>1790</v>
      </c>
      <c r="B10495">
        <v>1416.9403297625299</v>
      </c>
      <c r="C10495">
        <v>0.333110611828423</v>
      </c>
      <c r="D10495">
        <v>8.4461832749142499E-2</v>
      </c>
      <c r="E10495">
        <v>3.9439188209162399</v>
      </c>
      <c r="F10495">
        <v>8.0160803251430206E-5</v>
      </c>
      <c r="G10495">
        <v>4.79432333564E-4</v>
      </c>
      <c r="H10495" t="s">
        <v>4364</v>
      </c>
    </row>
    <row r="10496" spans="1:8" hidden="1" x14ac:dyDescent="0.25">
      <c r="A10496" s="1" t="s">
        <v>1791</v>
      </c>
      <c r="B10496">
        <v>1610.54681055419</v>
      </c>
      <c r="C10496">
        <v>0.244683824942869</v>
      </c>
      <c r="D10496">
        <v>8.5695645786382599E-2</v>
      </c>
      <c r="E10496">
        <v>2.8552655470127801</v>
      </c>
      <c r="F10496">
        <v>4.3000858613885E-3</v>
      </c>
      <c r="G10496">
        <v>1.6329084218737001E-2</v>
      </c>
      <c r="H10496" t="s">
        <v>4364</v>
      </c>
    </row>
    <row r="10497" spans="1:8" hidden="1" x14ac:dyDescent="0.25">
      <c r="A10497" s="1" t="s">
        <v>1792</v>
      </c>
      <c r="B10497">
        <v>1046.3218118141699</v>
      </c>
      <c r="C10497">
        <v>-0.17343576261723201</v>
      </c>
      <c r="D10497">
        <v>8.7750653874262105E-2</v>
      </c>
      <c r="E10497">
        <v>-1.9764611995455701</v>
      </c>
      <c r="F10497">
        <v>4.8102566067775597E-2</v>
      </c>
      <c r="G10497">
        <v>0.121586784460934</v>
      </c>
      <c r="H10497" t="s">
        <v>4364</v>
      </c>
    </row>
    <row r="10498" spans="1:8" hidden="1" x14ac:dyDescent="0.25">
      <c r="A10498" s="1" t="s">
        <v>1793</v>
      </c>
      <c r="B10498">
        <v>497.67228885688201</v>
      </c>
      <c r="C10498">
        <v>-0.32262250623432498</v>
      </c>
      <c r="D10498">
        <v>0.10265058557189199</v>
      </c>
      <c r="E10498">
        <v>-3.1429192969228099</v>
      </c>
      <c r="F10498">
        <v>1.6727195129282999E-3</v>
      </c>
      <c r="G10498">
        <v>7.1472424129580998E-3</v>
      </c>
      <c r="H10498" t="s">
        <v>4364</v>
      </c>
    </row>
    <row r="10499" spans="1:8" hidden="1" x14ac:dyDescent="0.25">
      <c r="A10499" s="1" t="s">
        <v>1794</v>
      </c>
      <c r="B10499">
        <v>75.9714342665321</v>
      </c>
      <c r="C10499">
        <v>9.2774556951625703E-2</v>
      </c>
      <c r="D10499">
        <v>0.220802346986819</v>
      </c>
      <c r="E10499">
        <v>0.42017015768933003</v>
      </c>
      <c r="F10499">
        <v>0.67436115363403704</v>
      </c>
      <c r="G10499">
        <v>0.80736732759188301</v>
      </c>
      <c r="H10499" t="s">
        <v>4364</v>
      </c>
    </row>
    <row r="10500" spans="1:8" hidden="1" x14ac:dyDescent="0.25">
      <c r="A10500" s="1" t="s">
        <v>1795</v>
      </c>
      <c r="B10500">
        <v>261.80404177223102</v>
      </c>
      <c r="C10500">
        <v>0.37467973513469199</v>
      </c>
      <c r="D10500">
        <v>0.13245539642500601</v>
      </c>
      <c r="E10500">
        <v>2.8287238213569501</v>
      </c>
      <c r="F10500">
        <v>4.6734009452021E-3</v>
      </c>
      <c r="G10500">
        <v>1.7566286177575802E-2</v>
      </c>
      <c r="H10500" t="s">
        <v>4364</v>
      </c>
    </row>
    <row r="10501" spans="1:8" hidden="1" x14ac:dyDescent="0.25">
      <c r="A10501" s="1" t="s">
        <v>1796</v>
      </c>
      <c r="B10501">
        <v>139.981106281287</v>
      </c>
      <c r="C10501">
        <v>0.20929380114180299</v>
      </c>
      <c r="D10501">
        <v>0.162404261707353</v>
      </c>
      <c r="E10501">
        <v>1.28872111446769</v>
      </c>
      <c r="F10501">
        <v>0.197495059259927</v>
      </c>
      <c r="G10501">
        <v>0.36083216801892298</v>
      </c>
      <c r="H10501" t="s">
        <v>4364</v>
      </c>
    </row>
    <row r="10502" spans="1:8" hidden="1" x14ac:dyDescent="0.25">
      <c r="A10502" s="1" t="s">
        <v>1797</v>
      </c>
      <c r="B10502">
        <v>68.139270151881803</v>
      </c>
      <c r="C10502">
        <v>0.30987650117536197</v>
      </c>
      <c r="D10502">
        <v>0.23389904400188</v>
      </c>
      <c r="E10502">
        <v>1.32483013129746</v>
      </c>
      <c r="F10502">
        <v>0.18522749862253601</v>
      </c>
      <c r="G10502">
        <v>0.34413898442113</v>
      </c>
      <c r="H10502" t="s">
        <v>4364</v>
      </c>
    </row>
    <row r="10503" spans="1:8" hidden="1" x14ac:dyDescent="0.25">
      <c r="A10503" s="1" t="s">
        <v>1798</v>
      </c>
      <c r="B10503">
        <v>76.980559995492698</v>
      </c>
      <c r="C10503">
        <v>0.19162386320529201</v>
      </c>
      <c r="D10503">
        <v>0.22760575148222001</v>
      </c>
      <c r="E10503">
        <v>0.84191133992614298</v>
      </c>
      <c r="F10503">
        <v>0.39983758236745798</v>
      </c>
      <c r="G10503">
        <v>0.58557416186116296</v>
      </c>
      <c r="H10503" t="s">
        <v>4364</v>
      </c>
    </row>
    <row r="10504" spans="1:8" hidden="1" x14ac:dyDescent="0.25">
      <c r="A10504" s="1" t="s">
        <v>1799</v>
      </c>
      <c r="B10504">
        <v>69.087965841328298</v>
      </c>
      <c r="C10504">
        <v>0.30295017971362898</v>
      </c>
      <c r="D10504">
        <v>0.233853091221954</v>
      </c>
      <c r="E10504">
        <v>1.2954722049241301</v>
      </c>
      <c r="F10504">
        <v>0.19515738373385</v>
      </c>
      <c r="G10504">
        <v>0.35736383595027799</v>
      </c>
      <c r="H10504" t="s">
        <v>4364</v>
      </c>
    </row>
    <row r="10505" spans="1:8" hidden="1" x14ac:dyDescent="0.25">
      <c r="A10505" s="1" t="s">
        <v>1800</v>
      </c>
      <c r="B10505">
        <v>73.123744252931502</v>
      </c>
      <c r="C10505">
        <v>0.125321654752827</v>
      </c>
      <c r="D10505">
        <v>0.21943878490132299</v>
      </c>
      <c r="E10505">
        <v>0.57110075053132203</v>
      </c>
      <c r="F10505">
        <v>0.56793134987180005</v>
      </c>
      <c r="G10505">
        <v>0.73256479541027897</v>
      </c>
      <c r="H10505" t="s">
        <v>4364</v>
      </c>
    </row>
    <row r="10506" spans="1:8" hidden="1" x14ac:dyDescent="0.25">
      <c r="A10506" s="1" t="s">
        <v>1801</v>
      </c>
      <c r="B10506">
        <v>111.016837245053</v>
      </c>
      <c r="C10506">
        <v>0.234814890700561</v>
      </c>
      <c r="D10506">
        <v>0.179213150966859</v>
      </c>
      <c r="E10506">
        <v>1.3102547967809799</v>
      </c>
      <c r="F10506">
        <v>0.19010965387485901</v>
      </c>
      <c r="G10506">
        <v>0.35080579052134803</v>
      </c>
      <c r="H10506" t="s">
        <v>4364</v>
      </c>
    </row>
    <row r="10507" spans="1:8" hidden="1" x14ac:dyDescent="0.25">
      <c r="A10507" s="1" t="s">
        <v>1802</v>
      </c>
      <c r="B10507">
        <v>1640.5178618295399</v>
      </c>
      <c r="C10507">
        <v>0.33994139656048</v>
      </c>
      <c r="D10507">
        <v>0.102039850733173</v>
      </c>
      <c r="E10507">
        <v>3.33145721125566</v>
      </c>
      <c r="F10507">
        <v>8.6392580333289996E-4</v>
      </c>
      <c r="G10507">
        <v>4.0201215585299E-3</v>
      </c>
      <c r="H10507" t="s">
        <v>4364</v>
      </c>
    </row>
    <row r="10508" spans="1:8" hidden="1" x14ac:dyDescent="0.25">
      <c r="A10508" s="1" t="s">
        <v>1803</v>
      </c>
      <c r="B10508">
        <v>3691.7245094971099</v>
      </c>
      <c r="C10508">
        <v>0.25445045557468199</v>
      </c>
      <c r="D10508">
        <v>8.1849454601930105E-2</v>
      </c>
      <c r="E10508">
        <v>3.1087617726005199</v>
      </c>
      <c r="F10508">
        <v>1.8787313482786E-3</v>
      </c>
      <c r="G10508">
        <v>7.8690014350662005E-3</v>
      </c>
      <c r="H10508" t="s">
        <v>4364</v>
      </c>
    </row>
    <row r="10509" spans="1:8" hidden="1" x14ac:dyDescent="0.25">
      <c r="A10509" s="1" t="s">
        <v>1804</v>
      </c>
      <c r="B10509">
        <v>77340.7315741723</v>
      </c>
      <c r="C10509">
        <v>0.53372453382189</v>
      </c>
      <c r="D10509">
        <v>7.2596606394963306E-2</v>
      </c>
      <c r="E10509">
        <v>7.3519212581115898</v>
      </c>
      <c r="F10509">
        <v>1.95377900874164E-13</v>
      </c>
      <c r="G10509">
        <v>3.9532433972896787E-12</v>
      </c>
      <c r="H10509" t="s">
        <v>4364</v>
      </c>
    </row>
    <row r="10510" spans="1:8" hidden="1" x14ac:dyDescent="0.25">
      <c r="A10510" s="1" t="s">
        <v>1805</v>
      </c>
      <c r="B10510">
        <v>1745.4622341060899</v>
      </c>
      <c r="C10510">
        <v>0.94754435677172399</v>
      </c>
      <c r="D10510">
        <v>8.4545375939819103E-2</v>
      </c>
      <c r="E10510">
        <v>11.2075243174293</v>
      </c>
      <c r="F10510">
        <v>3.7452247808859902E-29</v>
      </c>
      <c r="G10510">
        <v>2.7694234879751501E-27</v>
      </c>
      <c r="H10510" t="s">
        <v>4364</v>
      </c>
    </row>
    <row r="10511" spans="1:8" hidden="1" x14ac:dyDescent="0.25">
      <c r="A10511" s="1" t="s">
        <v>1806</v>
      </c>
      <c r="B10511">
        <v>628.95545654636101</v>
      </c>
      <c r="C10511">
        <v>-8.5569752448558606E-2</v>
      </c>
      <c r="D10511">
        <v>9.5334133131220106E-2</v>
      </c>
      <c r="E10511">
        <v>-0.89757728567981399</v>
      </c>
      <c r="F10511">
        <v>0.36941095316234901</v>
      </c>
      <c r="G10511">
        <v>0.55788872874536599</v>
      </c>
      <c r="H10511" t="s">
        <v>4364</v>
      </c>
    </row>
    <row r="10512" spans="1:8" hidden="1" x14ac:dyDescent="0.25">
      <c r="A10512" s="1" t="s">
        <v>1807</v>
      </c>
      <c r="B10512">
        <v>1974.05158622871</v>
      </c>
      <c r="C10512">
        <v>0.22963968821865399</v>
      </c>
      <c r="D10512">
        <v>7.9224913784479906E-2</v>
      </c>
      <c r="E10512">
        <v>2.89857921263703</v>
      </c>
      <c r="F10512">
        <v>3.7485760550490998E-3</v>
      </c>
      <c r="G10512">
        <v>1.45889558046746E-2</v>
      </c>
      <c r="H10512" t="s">
        <v>4364</v>
      </c>
    </row>
    <row r="10513" spans="1:8" x14ac:dyDescent="0.25">
      <c r="A10513" s="1" t="s">
        <v>2996</v>
      </c>
      <c r="B10513">
        <v>482.435107833877</v>
      </c>
      <c r="C10513">
        <v>-0.58905224681369195</v>
      </c>
      <c r="D10513">
        <v>0.111289433425586</v>
      </c>
      <c r="E10513">
        <v>-5.2929755205157099</v>
      </c>
      <c r="F10513">
        <v>1.2034203449768299E-7</v>
      </c>
      <c r="G10513">
        <v>1.2144691173748799E-6</v>
      </c>
      <c r="H10513" t="s">
        <v>4364</v>
      </c>
    </row>
    <row r="10514" spans="1:8" x14ac:dyDescent="0.25">
      <c r="A10514" s="1" t="s">
        <v>4008</v>
      </c>
      <c r="B10514">
        <v>234.72620799943601</v>
      </c>
      <c r="C10514">
        <v>-0.70707342152863395</v>
      </c>
      <c r="D10514">
        <v>0.130493262957458</v>
      </c>
      <c r="E10514">
        <v>-5.4184668656737003</v>
      </c>
      <c r="F10514">
        <v>6.0112276657978196E-8</v>
      </c>
      <c r="G10514">
        <v>1.15576696873329E-6</v>
      </c>
      <c r="H10514" t="s">
        <v>4365</v>
      </c>
    </row>
    <row r="10515" spans="1:8" hidden="1" x14ac:dyDescent="0.25">
      <c r="A10515" s="1" t="s">
        <v>1810</v>
      </c>
      <c r="B10515">
        <v>20.0318177858911</v>
      </c>
      <c r="C10515">
        <v>-0.33216618171318002</v>
      </c>
      <c r="D10515">
        <v>0.42317128996771203</v>
      </c>
      <c r="E10515">
        <v>-0.78494498466217899</v>
      </c>
      <c r="F10515">
        <v>0.43248582542361902</v>
      </c>
      <c r="G10515">
        <v>0.61608401120765699</v>
      </c>
      <c r="H10515" t="s">
        <v>4364</v>
      </c>
    </row>
    <row r="10516" spans="1:8" hidden="1" x14ac:dyDescent="0.25">
      <c r="A10516" s="1" t="s">
        <v>1811</v>
      </c>
      <c r="B10516">
        <v>645.93158353451395</v>
      </c>
      <c r="C10516">
        <v>0.58198676699890295</v>
      </c>
      <c r="D10516">
        <v>0.10932427411560899</v>
      </c>
      <c r="E10516">
        <v>5.3234907956805699</v>
      </c>
      <c r="F10516">
        <v>1.01794606140263E-7</v>
      </c>
      <c r="G10516">
        <v>1.0401976461619399E-6</v>
      </c>
      <c r="H10516" t="s">
        <v>4364</v>
      </c>
    </row>
    <row r="10517" spans="1:8" hidden="1" x14ac:dyDescent="0.25">
      <c r="A10517" s="1" t="s">
        <v>1812</v>
      </c>
      <c r="B10517">
        <v>557.86659501435895</v>
      </c>
      <c r="C10517">
        <v>0.34293954265825599</v>
      </c>
      <c r="D10517">
        <v>0.1010909681361</v>
      </c>
      <c r="E10517">
        <v>3.3923855808419301</v>
      </c>
      <c r="F10517">
        <v>6.9286863002739995E-4</v>
      </c>
      <c r="G10517">
        <v>3.3092655427667999E-3</v>
      </c>
      <c r="H10517" t="s">
        <v>4364</v>
      </c>
    </row>
    <row r="10518" spans="1:8" hidden="1" x14ac:dyDescent="0.25">
      <c r="A10518" s="1" t="s">
        <v>1813</v>
      </c>
      <c r="B10518">
        <v>4.2069289967090002</v>
      </c>
      <c r="C10518">
        <v>0.672742750445528</v>
      </c>
      <c r="D10518">
        <v>0.92304860820961598</v>
      </c>
      <c r="E10518">
        <v>0.72882700267584899</v>
      </c>
      <c r="F10518">
        <v>0.46610749177259098</v>
      </c>
      <c r="H10518" t="s">
        <v>4364</v>
      </c>
    </row>
    <row r="10519" spans="1:8" hidden="1" x14ac:dyDescent="0.25">
      <c r="A10519" s="1" t="s">
        <v>1814</v>
      </c>
      <c r="B10519">
        <v>280.33891391083398</v>
      </c>
      <c r="C10519">
        <v>6.8949501644149896E-2</v>
      </c>
      <c r="D10519">
        <v>0.12766279434636901</v>
      </c>
      <c r="E10519">
        <v>0.54009080717032598</v>
      </c>
      <c r="F10519">
        <v>0.58913441007288903</v>
      </c>
      <c r="G10519">
        <v>0.75110020243462094</v>
      </c>
      <c r="H10519" t="s">
        <v>4364</v>
      </c>
    </row>
    <row r="10520" spans="1:8" hidden="1" x14ac:dyDescent="0.25">
      <c r="A10520" s="1" t="s">
        <v>1815</v>
      </c>
      <c r="B10520">
        <v>211.600584397163</v>
      </c>
      <c r="C10520">
        <v>0.22290103329423</v>
      </c>
      <c r="D10520">
        <v>0.14224846388965501</v>
      </c>
      <c r="E10520">
        <v>1.5669837634741599</v>
      </c>
      <c r="F10520">
        <v>0.117118486826659</v>
      </c>
      <c r="G10520">
        <v>0.244643495595287</v>
      </c>
      <c r="H10520" t="s">
        <v>4364</v>
      </c>
    </row>
    <row r="10521" spans="1:8" hidden="1" x14ac:dyDescent="0.25">
      <c r="A10521" s="1" t="s">
        <v>1816</v>
      </c>
      <c r="B10521">
        <v>98.0368625882125</v>
      </c>
      <c r="C10521">
        <v>6.4537599226243497E-2</v>
      </c>
      <c r="D10521">
        <v>0.19612965743451199</v>
      </c>
      <c r="E10521">
        <v>0.32905578926936502</v>
      </c>
      <c r="F10521">
        <v>0.74211352008114395</v>
      </c>
      <c r="G10521">
        <v>0.850144434966703</v>
      </c>
      <c r="H10521" t="s">
        <v>4364</v>
      </c>
    </row>
    <row r="10522" spans="1:8" hidden="1" x14ac:dyDescent="0.25">
      <c r="A10522" s="1" t="s">
        <v>1817</v>
      </c>
      <c r="B10522">
        <v>297.97975113860002</v>
      </c>
      <c r="C10522">
        <v>0.22117592032966399</v>
      </c>
      <c r="D10522">
        <v>0.12562541839181801</v>
      </c>
      <c r="E10522">
        <v>1.76059847729088</v>
      </c>
      <c r="F10522">
        <v>7.8306386550177506E-2</v>
      </c>
      <c r="G10522">
        <v>0.181362228986089</v>
      </c>
      <c r="H10522" t="s">
        <v>4364</v>
      </c>
    </row>
    <row r="10523" spans="1:8" hidden="1" x14ac:dyDescent="0.25">
      <c r="A10523" s="1" t="s">
        <v>1818</v>
      </c>
      <c r="B10523">
        <v>212.41186422775101</v>
      </c>
      <c r="C10523">
        <v>1.76441104310903E-2</v>
      </c>
      <c r="D10523">
        <v>0.137217274963677</v>
      </c>
      <c r="E10523">
        <v>0.12858519771479901</v>
      </c>
      <c r="F10523">
        <v>0.89768587957635704</v>
      </c>
      <c r="G10523">
        <v>0.942651296730453</v>
      </c>
      <c r="H10523" t="s">
        <v>4364</v>
      </c>
    </row>
    <row r="10524" spans="1:8" hidden="1" x14ac:dyDescent="0.25">
      <c r="A10524" s="1" t="s">
        <v>1819</v>
      </c>
      <c r="B10524">
        <v>1367.8429797878</v>
      </c>
      <c r="C10524">
        <v>0.56406197739296404</v>
      </c>
      <c r="D10524">
        <v>8.52936177507016E-2</v>
      </c>
      <c r="E10524">
        <v>6.6131791834838003</v>
      </c>
      <c r="F10524">
        <v>3.76152682189319E-11</v>
      </c>
      <c r="G10524">
        <v>5.9066137392430903E-10</v>
      </c>
      <c r="H10524" t="s">
        <v>4364</v>
      </c>
    </row>
    <row r="10525" spans="1:8" hidden="1" x14ac:dyDescent="0.25">
      <c r="A10525" s="1" t="s">
        <v>1820</v>
      </c>
      <c r="B10525">
        <v>37.3866040883536</v>
      </c>
      <c r="C10525">
        <v>0.49146005669315002</v>
      </c>
      <c r="D10525">
        <v>0.32352803396858298</v>
      </c>
      <c r="E10525">
        <v>1.5190648262056801</v>
      </c>
      <c r="F10525">
        <v>0.12874617928116999</v>
      </c>
      <c r="G10525">
        <v>0.26365251434624398</v>
      </c>
      <c r="H10525" t="s">
        <v>4364</v>
      </c>
    </row>
    <row r="10526" spans="1:8" hidden="1" x14ac:dyDescent="0.25">
      <c r="A10526" s="1" t="s">
        <v>1821</v>
      </c>
      <c r="B10526">
        <v>0.98674253239154697</v>
      </c>
      <c r="C10526">
        <v>-0.92629145473548902</v>
      </c>
      <c r="D10526">
        <v>1.89120606101426</v>
      </c>
      <c r="E10526">
        <v>-0.489788751120391</v>
      </c>
      <c r="F10526">
        <v>0.62428339150439305</v>
      </c>
      <c r="H10526" t="s">
        <v>4364</v>
      </c>
    </row>
    <row r="10527" spans="1:8" hidden="1" x14ac:dyDescent="0.25">
      <c r="A10527" s="1" t="s">
        <v>1822</v>
      </c>
      <c r="B10527">
        <v>1977.5432997437199</v>
      </c>
      <c r="C10527">
        <v>-0.56104071592034999</v>
      </c>
      <c r="D10527">
        <v>8.7073820640767796E-2</v>
      </c>
      <c r="E10527">
        <v>-6.4432766564244597</v>
      </c>
      <c r="F10527">
        <v>1.1692128112253399E-10</v>
      </c>
      <c r="G10527">
        <v>1.76772806812397E-9</v>
      </c>
      <c r="H10527" t="s">
        <v>4364</v>
      </c>
    </row>
    <row r="10528" spans="1:8" hidden="1" x14ac:dyDescent="0.25">
      <c r="A10528" s="1" t="s">
        <v>1823</v>
      </c>
      <c r="B10528">
        <v>6.4811356440313403</v>
      </c>
      <c r="C10528">
        <v>-0.29086918156811198</v>
      </c>
      <c r="D10528">
        <v>0.71151945181052001</v>
      </c>
      <c r="E10528">
        <v>-0.40880004169664103</v>
      </c>
      <c r="F10528">
        <v>0.68268640930440505</v>
      </c>
      <c r="H10528" t="s">
        <v>4364</v>
      </c>
    </row>
    <row r="10529" spans="1:8" hidden="1" x14ac:dyDescent="0.25">
      <c r="A10529" s="1" t="s">
        <v>1824</v>
      </c>
      <c r="B10529">
        <v>15.546212879471501</v>
      </c>
      <c r="C10529">
        <v>0.48538056204105101</v>
      </c>
      <c r="D10529">
        <v>0.45219624204398901</v>
      </c>
      <c r="E10529">
        <v>1.0733847761473301</v>
      </c>
      <c r="F10529">
        <v>0.28309851222166998</v>
      </c>
      <c r="G10529">
        <v>0.46557284642358698</v>
      </c>
      <c r="H10529" t="s">
        <v>4364</v>
      </c>
    </row>
    <row r="10530" spans="1:8" hidden="1" x14ac:dyDescent="0.25">
      <c r="A10530" s="1" t="s">
        <v>1825</v>
      </c>
      <c r="B10530">
        <v>304.362530406475</v>
      </c>
      <c r="C10530">
        <v>0.600913661341967</v>
      </c>
      <c r="D10530">
        <v>0.120041427624795</v>
      </c>
      <c r="E10530">
        <v>5.0058856615751202</v>
      </c>
      <c r="F10530">
        <v>5.5605758656961499E-7</v>
      </c>
      <c r="G10530">
        <v>5.0367176048521697E-6</v>
      </c>
      <c r="H10530" t="s">
        <v>4364</v>
      </c>
    </row>
    <row r="10531" spans="1:8" hidden="1" x14ac:dyDescent="0.25">
      <c r="A10531" s="1" t="s">
        <v>1826</v>
      </c>
      <c r="B10531">
        <v>1089.7269048993901</v>
      </c>
      <c r="C10531">
        <v>0.47344065265269702</v>
      </c>
      <c r="D10531">
        <v>8.5842090071128099E-2</v>
      </c>
      <c r="E10531">
        <v>5.5152507617231503</v>
      </c>
      <c r="F10531">
        <v>3.4828300175323401E-8</v>
      </c>
      <c r="G10531">
        <v>3.7873448345732702E-7</v>
      </c>
      <c r="H10531" t="s">
        <v>4364</v>
      </c>
    </row>
    <row r="10532" spans="1:8" hidden="1" x14ac:dyDescent="0.25">
      <c r="A10532" s="1" t="s">
        <v>1827</v>
      </c>
      <c r="B10532">
        <v>687.28627789050495</v>
      </c>
      <c r="C10532">
        <v>0.31174788771404199</v>
      </c>
      <c r="D10532">
        <v>9.8023942074245404E-2</v>
      </c>
      <c r="E10532">
        <v>3.1803239200267801</v>
      </c>
      <c r="F10532">
        <v>1.4711051119522E-3</v>
      </c>
      <c r="G10532">
        <v>6.3989138933791996E-3</v>
      </c>
      <c r="H10532" t="s">
        <v>4364</v>
      </c>
    </row>
    <row r="10533" spans="1:8" hidden="1" x14ac:dyDescent="0.25">
      <c r="A10533" s="1" t="s">
        <v>1828</v>
      </c>
      <c r="B10533">
        <v>157.24931708286601</v>
      </c>
      <c r="C10533">
        <v>6.22981508202212E-2</v>
      </c>
      <c r="D10533">
        <v>0.16724261903656901</v>
      </c>
      <c r="E10533">
        <v>0.37250164568756899</v>
      </c>
      <c r="F10533">
        <v>0.70951938693522498</v>
      </c>
      <c r="G10533">
        <v>0.82749809868442403</v>
      </c>
      <c r="H10533" t="s">
        <v>4364</v>
      </c>
    </row>
    <row r="10534" spans="1:8" hidden="1" x14ac:dyDescent="0.25">
      <c r="A10534" s="1" t="s">
        <v>1829</v>
      </c>
      <c r="B10534">
        <v>67.918623790022096</v>
      </c>
      <c r="C10534">
        <v>0.106482752142757</v>
      </c>
      <c r="D10534">
        <v>0.23689371917836299</v>
      </c>
      <c r="E10534">
        <v>0.44949588580094002</v>
      </c>
      <c r="F10534">
        <v>0.65307397531490596</v>
      </c>
      <c r="G10534">
        <v>0.79237823914251904</v>
      </c>
      <c r="H10534" t="s">
        <v>4364</v>
      </c>
    </row>
    <row r="10535" spans="1:8" hidden="1" x14ac:dyDescent="0.25">
      <c r="A10535" s="1" t="s">
        <v>1830</v>
      </c>
      <c r="B10535">
        <v>158.53974664678199</v>
      </c>
      <c r="C10535">
        <v>0.11539374905458299</v>
      </c>
      <c r="D10535">
        <v>0.15340504260652599</v>
      </c>
      <c r="E10535">
        <v>0.75221614031658801</v>
      </c>
      <c r="F10535">
        <v>0.451921088849362</v>
      </c>
      <c r="G10535">
        <v>0.63179760892272296</v>
      </c>
      <c r="H10535" t="s">
        <v>4364</v>
      </c>
    </row>
    <row r="10536" spans="1:8" hidden="1" x14ac:dyDescent="0.25">
      <c r="A10536" s="1" t="s">
        <v>1831</v>
      </c>
      <c r="B10536">
        <v>579.47625040954802</v>
      </c>
      <c r="C10536">
        <v>3.633980113087E-2</v>
      </c>
      <c r="D10536">
        <v>0.101963352501063</v>
      </c>
      <c r="E10536">
        <v>0.35640061099885001</v>
      </c>
      <c r="F10536">
        <v>0.72154057186576404</v>
      </c>
      <c r="G10536">
        <v>0.83604145463762403</v>
      </c>
      <c r="H10536" t="s">
        <v>4364</v>
      </c>
    </row>
    <row r="10537" spans="1:8" hidden="1" x14ac:dyDescent="0.25">
      <c r="A10537" s="1" t="s">
        <v>1832</v>
      </c>
      <c r="B10537">
        <v>3193.2153906795302</v>
      </c>
      <c r="C10537">
        <v>-0.36737946548521</v>
      </c>
      <c r="D10537">
        <v>8.6105899958949697E-2</v>
      </c>
      <c r="E10537">
        <v>-4.2666003800013099</v>
      </c>
      <c r="F10537">
        <v>1.98474213997113E-5</v>
      </c>
      <c r="G10537">
        <v>1.3543534032309999E-4</v>
      </c>
      <c r="H10537" t="s">
        <v>4364</v>
      </c>
    </row>
    <row r="10538" spans="1:8" hidden="1" x14ac:dyDescent="0.25">
      <c r="A10538" s="1" t="s">
        <v>1833</v>
      </c>
      <c r="B10538">
        <v>872.38910056412703</v>
      </c>
      <c r="C10538">
        <v>-6.7277179637209902E-2</v>
      </c>
      <c r="D10538">
        <v>8.7319181002894E-2</v>
      </c>
      <c r="E10538">
        <v>-0.77047424018990895</v>
      </c>
      <c r="F10538">
        <v>0.44101862974678302</v>
      </c>
      <c r="G10538">
        <v>0.62252055226400904</v>
      </c>
      <c r="H10538" t="s">
        <v>4364</v>
      </c>
    </row>
    <row r="10539" spans="1:8" hidden="1" x14ac:dyDescent="0.25">
      <c r="A10539" s="1" t="s">
        <v>1834</v>
      </c>
      <c r="B10539">
        <v>504.26887006263303</v>
      </c>
      <c r="C10539">
        <v>0.20877254711083501</v>
      </c>
      <c r="D10539">
        <v>0.141750026032717</v>
      </c>
      <c r="E10539">
        <v>1.47282193135293</v>
      </c>
      <c r="F10539">
        <v>0.140799057067546</v>
      </c>
      <c r="G10539">
        <v>0.28019930070113702</v>
      </c>
      <c r="H10539" t="s">
        <v>4364</v>
      </c>
    </row>
    <row r="10540" spans="1:8" hidden="1" x14ac:dyDescent="0.25">
      <c r="A10540" s="1" t="s">
        <v>1835</v>
      </c>
      <c r="B10540">
        <v>761.720551773328</v>
      </c>
      <c r="C10540">
        <v>0.200857999309831</v>
      </c>
      <c r="D10540">
        <v>9.9328290968155403E-2</v>
      </c>
      <c r="E10540">
        <v>2.0221630449095902</v>
      </c>
      <c r="F10540">
        <v>4.3159510673425397E-2</v>
      </c>
      <c r="G10540">
        <v>0.111376732175648</v>
      </c>
      <c r="H10540" t="s">
        <v>4364</v>
      </c>
    </row>
    <row r="10541" spans="1:8" hidden="1" x14ac:dyDescent="0.25">
      <c r="A10541" s="1" t="s">
        <v>1836</v>
      </c>
      <c r="B10541">
        <v>895.58094683725801</v>
      </c>
      <c r="C10541">
        <v>0.37859631699952201</v>
      </c>
      <c r="D10541">
        <v>8.93956960909911E-2</v>
      </c>
      <c r="E10541">
        <v>4.2350620170144397</v>
      </c>
      <c r="F10541">
        <v>2.2848863785117E-5</v>
      </c>
      <c r="G10541">
        <v>1.5359723803970001E-4</v>
      </c>
      <c r="H10541" t="s">
        <v>4364</v>
      </c>
    </row>
    <row r="10542" spans="1:8" x14ac:dyDescent="0.25">
      <c r="A10542" s="1" t="s">
        <v>1038</v>
      </c>
      <c r="B10542">
        <v>164.12565119954201</v>
      </c>
      <c r="C10542">
        <v>-1.96660450644554</v>
      </c>
      <c r="D10542">
        <v>0.34357170573364099</v>
      </c>
      <c r="E10542">
        <v>-5.7240001828619098</v>
      </c>
      <c r="F10542">
        <v>1.04044637276368E-8</v>
      </c>
      <c r="G10542">
        <v>1.0944371034584501E-6</v>
      </c>
      <c r="H10542" t="s">
        <v>4363</v>
      </c>
    </row>
    <row r="10543" spans="1:8" hidden="1" x14ac:dyDescent="0.25">
      <c r="A10543" s="1" t="s">
        <v>1838</v>
      </c>
      <c r="B10543">
        <v>186.97675090935499</v>
      </c>
      <c r="C10543">
        <v>0.34356687233933803</v>
      </c>
      <c r="D10543">
        <v>0.151910021643965</v>
      </c>
      <c r="E10543">
        <v>2.2616471818071502</v>
      </c>
      <c r="F10543">
        <v>2.3719210462074401E-2</v>
      </c>
      <c r="G10543">
        <v>6.8756970027980299E-2</v>
      </c>
      <c r="H10543" t="s">
        <v>4364</v>
      </c>
    </row>
    <row r="10544" spans="1:8" hidden="1" x14ac:dyDescent="0.25">
      <c r="A10544" s="1" t="s">
        <v>1839</v>
      </c>
      <c r="B10544">
        <v>221.03225852730799</v>
      </c>
      <c r="C10544">
        <v>0.13838028000577399</v>
      </c>
      <c r="D10544">
        <v>0.150975750547934</v>
      </c>
      <c r="E10544">
        <v>0.91657289004064002</v>
      </c>
      <c r="F10544">
        <v>0.35936649577769397</v>
      </c>
      <c r="G10544">
        <v>0.54805151937294105</v>
      </c>
      <c r="H10544" t="s">
        <v>4364</v>
      </c>
    </row>
    <row r="10545" spans="1:8" hidden="1" x14ac:dyDescent="0.25">
      <c r="A10545" s="1" t="s">
        <v>1840</v>
      </c>
      <c r="B10545">
        <v>348.81306776992398</v>
      </c>
      <c r="C10545">
        <v>-0.211607622990753</v>
      </c>
      <c r="D10545">
        <v>0.11488633368422101</v>
      </c>
      <c r="E10545">
        <v>-1.84188681285959</v>
      </c>
      <c r="F10545">
        <v>6.5491707942822996E-2</v>
      </c>
      <c r="G10545">
        <v>0.157513173390574</v>
      </c>
      <c r="H10545" t="s">
        <v>4364</v>
      </c>
    </row>
    <row r="10546" spans="1:8" hidden="1" x14ac:dyDescent="0.25">
      <c r="A10546" s="1" t="s">
        <v>1841</v>
      </c>
      <c r="B10546">
        <v>596.92620623599203</v>
      </c>
      <c r="C10546">
        <v>0.28528892165143899</v>
      </c>
      <c r="D10546">
        <v>0.102439338155163</v>
      </c>
      <c r="E10546">
        <v>2.78495475262948</v>
      </c>
      <c r="F10546">
        <v>5.3535193019067003E-3</v>
      </c>
      <c r="G10546">
        <v>1.9703857919325399E-2</v>
      </c>
      <c r="H10546" t="s">
        <v>4364</v>
      </c>
    </row>
    <row r="10547" spans="1:8" hidden="1" x14ac:dyDescent="0.25">
      <c r="A10547" s="1" t="s">
        <v>1842</v>
      </c>
      <c r="B10547">
        <v>282.07463606104398</v>
      </c>
      <c r="C10547">
        <v>-0.50899106547513995</v>
      </c>
      <c r="D10547">
        <v>0.129612055707712</v>
      </c>
      <c r="E10547">
        <v>-3.9270348942151099</v>
      </c>
      <c r="F10547">
        <v>8.5999508343381401E-5</v>
      </c>
      <c r="G10547">
        <v>5.1209370487919996E-4</v>
      </c>
      <c r="H10547" t="s">
        <v>4364</v>
      </c>
    </row>
    <row r="10548" spans="1:8" hidden="1" x14ac:dyDescent="0.25">
      <c r="A10548" s="1" t="s">
        <v>1843</v>
      </c>
      <c r="B10548">
        <v>1421.41567619989</v>
      </c>
      <c r="C10548">
        <v>0.65768612809475402</v>
      </c>
      <c r="D10548">
        <v>9.6480623136959306E-2</v>
      </c>
      <c r="E10548">
        <v>6.8167690745646796</v>
      </c>
      <c r="F10548">
        <v>9.3110749746606498E-12</v>
      </c>
      <c r="G10548">
        <v>1.5519730295879001E-10</v>
      </c>
      <c r="H10548" t="s">
        <v>4364</v>
      </c>
    </row>
    <row r="10549" spans="1:8" hidden="1" x14ac:dyDescent="0.25">
      <c r="A10549" s="1" t="s">
        <v>1844</v>
      </c>
      <c r="B10549">
        <v>155.97882385056201</v>
      </c>
      <c r="C10549">
        <v>0.78356943658320699</v>
      </c>
      <c r="D10549">
        <v>0.16401162056701199</v>
      </c>
      <c r="E10549">
        <v>4.7775238966257101</v>
      </c>
      <c r="F10549">
        <v>1.7746696548192199E-6</v>
      </c>
      <c r="G10549">
        <v>1.4551575576914801E-5</v>
      </c>
      <c r="H10549" t="s">
        <v>4364</v>
      </c>
    </row>
    <row r="10550" spans="1:8" hidden="1" x14ac:dyDescent="0.25">
      <c r="A10550" s="1" t="s">
        <v>1845</v>
      </c>
      <c r="B10550">
        <v>17257.418818110302</v>
      </c>
      <c r="C10550">
        <v>-0.47102489301852901</v>
      </c>
      <c r="D10550">
        <v>8.0472156787453605E-2</v>
      </c>
      <c r="E10550">
        <v>-5.8532654252404202</v>
      </c>
      <c r="F10550">
        <v>4.8201393267955407E-9</v>
      </c>
      <c r="G10550">
        <v>5.8869389315548E-8</v>
      </c>
      <c r="H10550" t="s">
        <v>4364</v>
      </c>
    </row>
    <row r="10551" spans="1:8" hidden="1" x14ac:dyDescent="0.25">
      <c r="A10551" s="1" t="s">
        <v>1846</v>
      </c>
      <c r="B10551">
        <v>12367.5079712181</v>
      </c>
      <c r="C10551">
        <v>-0.479714661336123</v>
      </c>
      <c r="D10551">
        <v>8.6613779373496194E-2</v>
      </c>
      <c r="E10551">
        <v>-5.5385490023186303</v>
      </c>
      <c r="F10551">
        <v>3.04987915790164E-8</v>
      </c>
      <c r="G10551">
        <v>3.3433580957374598E-7</v>
      </c>
      <c r="H10551" t="s">
        <v>4364</v>
      </c>
    </row>
    <row r="10552" spans="1:8" hidden="1" x14ac:dyDescent="0.25">
      <c r="A10552" s="1" t="s">
        <v>1847</v>
      </c>
      <c r="B10552">
        <v>13266.645625356099</v>
      </c>
      <c r="C10552">
        <v>-0.41466321201689998</v>
      </c>
      <c r="D10552">
        <v>8.6464034707956397E-2</v>
      </c>
      <c r="E10552">
        <v>-4.7957883693200198</v>
      </c>
      <c r="F10552">
        <v>1.62036281697785E-6</v>
      </c>
      <c r="G10552">
        <v>1.33671715550688E-5</v>
      </c>
      <c r="H10552" t="s">
        <v>4364</v>
      </c>
    </row>
    <row r="10553" spans="1:8" hidden="1" x14ac:dyDescent="0.25">
      <c r="A10553" s="1" t="s">
        <v>1848</v>
      </c>
      <c r="B10553">
        <v>346.63988787806102</v>
      </c>
      <c r="C10553">
        <v>-0.223578774289309</v>
      </c>
      <c r="D10553">
        <v>0.134030261954042</v>
      </c>
      <c r="E10553">
        <v>-1.66812159455432</v>
      </c>
      <c r="F10553">
        <v>9.5291591195093894E-2</v>
      </c>
      <c r="G10553">
        <v>0.20975233787147701</v>
      </c>
      <c r="H10553" t="s">
        <v>4364</v>
      </c>
    </row>
    <row r="10554" spans="1:8" hidden="1" x14ac:dyDescent="0.25">
      <c r="A10554" s="1" t="s">
        <v>1849</v>
      </c>
      <c r="B10554">
        <v>16.267830352852901</v>
      </c>
      <c r="C10554">
        <v>0.96856336969355605</v>
      </c>
      <c r="D10554">
        <v>0.48833168863368798</v>
      </c>
      <c r="E10554">
        <v>1.9834128979086301</v>
      </c>
      <c r="F10554">
        <v>4.7321327594806603E-2</v>
      </c>
      <c r="G10554">
        <v>0.119910180266715</v>
      </c>
      <c r="H10554" t="s">
        <v>4364</v>
      </c>
    </row>
    <row r="10555" spans="1:8" hidden="1" x14ac:dyDescent="0.25">
      <c r="A10555" s="1" t="s">
        <v>1850</v>
      </c>
      <c r="B10555">
        <v>413.50838326771702</v>
      </c>
      <c r="C10555">
        <v>0.14515747950004901</v>
      </c>
      <c r="D10555">
        <v>0.113160886355895</v>
      </c>
      <c r="E10555">
        <v>1.2827531152727401</v>
      </c>
      <c r="F10555">
        <v>0.19957858469640799</v>
      </c>
      <c r="G10555">
        <v>0.36349579219000899</v>
      </c>
      <c r="H10555" t="s">
        <v>4364</v>
      </c>
    </row>
    <row r="10556" spans="1:8" hidden="1" x14ac:dyDescent="0.25">
      <c r="A10556" s="1" t="s">
        <v>1851</v>
      </c>
      <c r="B10556">
        <v>11789.523494700201</v>
      </c>
      <c r="C10556">
        <v>0.15822257664537301</v>
      </c>
      <c r="D10556">
        <v>9.4991732271295995E-2</v>
      </c>
      <c r="E10556">
        <v>1.6656457658177</v>
      </c>
      <c r="F10556">
        <v>9.57839899974227E-2</v>
      </c>
      <c r="G10556">
        <v>0.21034205578807699</v>
      </c>
      <c r="H10556" t="s">
        <v>4364</v>
      </c>
    </row>
    <row r="10557" spans="1:8" hidden="1" x14ac:dyDescent="0.25">
      <c r="A10557" s="1" t="s">
        <v>1852</v>
      </c>
      <c r="B10557">
        <v>9549.69024793073</v>
      </c>
      <c r="C10557">
        <v>0.21455870739871499</v>
      </c>
      <c r="D10557">
        <v>8.8269089382263993E-2</v>
      </c>
      <c r="E10557">
        <v>2.4307343476665202</v>
      </c>
      <c r="F10557">
        <v>1.50682580321804E-2</v>
      </c>
      <c r="G10557">
        <v>4.7178221779281201E-2</v>
      </c>
      <c r="H10557" t="s">
        <v>4364</v>
      </c>
    </row>
    <row r="10558" spans="1:8" hidden="1" x14ac:dyDescent="0.25">
      <c r="A10558" s="1" t="s">
        <v>1853</v>
      </c>
      <c r="B10558">
        <v>239.745544549767</v>
      </c>
      <c r="C10558">
        <v>-0.21667199806562801</v>
      </c>
      <c r="D10558">
        <v>0.1464295809075</v>
      </c>
      <c r="E10558">
        <v>-1.4797010052395101</v>
      </c>
      <c r="F10558">
        <v>0.13895305723623999</v>
      </c>
      <c r="G10558">
        <v>0.27811126170265099</v>
      </c>
      <c r="H10558" t="s">
        <v>4364</v>
      </c>
    </row>
    <row r="10559" spans="1:8" hidden="1" x14ac:dyDescent="0.25">
      <c r="A10559" s="1" t="s">
        <v>1854</v>
      </c>
      <c r="B10559">
        <v>227.489572757985</v>
      </c>
      <c r="C10559">
        <v>-0.108681105667328</v>
      </c>
      <c r="D10559">
        <v>0.16806079245236999</v>
      </c>
      <c r="E10559">
        <v>-0.64667733670319805</v>
      </c>
      <c r="F10559">
        <v>0.51784079380514103</v>
      </c>
      <c r="G10559">
        <v>0.68938085381522296</v>
      </c>
      <c r="H10559" t="s">
        <v>4364</v>
      </c>
    </row>
    <row r="10560" spans="1:8" hidden="1" x14ac:dyDescent="0.25">
      <c r="A10560" s="1" t="s">
        <v>1855</v>
      </c>
      <c r="B10560">
        <v>331.96827756282403</v>
      </c>
      <c r="C10560">
        <v>0.16980214544028299</v>
      </c>
      <c r="D10560">
        <v>0.118716840736117</v>
      </c>
      <c r="E10560">
        <v>1.4303121982307201</v>
      </c>
      <c r="F10560">
        <v>0.152627435339899</v>
      </c>
      <c r="G10560">
        <v>0.29771500217140001</v>
      </c>
      <c r="H10560" t="s">
        <v>4364</v>
      </c>
    </row>
    <row r="10561" spans="1:8" hidden="1" x14ac:dyDescent="0.25">
      <c r="A10561" s="1" t="s">
        <v>1856</v>
      </c>
      <c r="B10561">
        <v>1195.53024234442</v>
      </c>
      <c r="C10561">
        <v>-4.3715666052108901E-2</v>
      </c>
      <c r="D10561">
        <v>0.101273393522231</v>
      </c>
      <c r="E10561">
        <v>-0.43165993092265398</v>
      </c>
      <c r="F10561">
        <v>0.66598859366940499</v>
      </c>
      <c r="G10561">
        <v>0.80254092161584301</v>
      </c>
      <c r="H10561" t="s">
        <v>4364</v>
      </c>
    </row>
    <row r="10562" spans="1:8" hidden="1" x14ac:dyDescent="0.25">
      <c r="A10562" s="1" t="s">
        <v>1857</v>
      </c>
      <c r="B10562">
        <v>353.26500331262798</v>
      </c>
      <c r="C10562">
        <v>7.1461214585754093E-2</v>
      </c>
      <c r="D10562">
        <v>0.117497440367257</v>
      </c>
      <c r="E10562">
        <v>0.60819379862566103</v>
      </c>
      <c r="F10562">
        <v>0.543058947109197</v>
      </c>
      <c r="G10562">
        <v>0.70993916357862596</v>
      </c>
      <c r="H10562" t="s">
        <v>4364</v>
      </c>
    </row>
    <row r="10563" spans="1:8" hidden="1" x14ac:dyDescent="0.25">
      <c r="A10563" s="1" t="s">
        <v>1858</v>
      </c>
      <c r="B10563">
        <v>4059.6087009104099</v>
      </c>
      <c r="C10563">
        <v>5.6714897516494799E-2</v>
      </c>
      <c r="D10563">
        <v>7.4681251438034404E-2</v>
      </c>
      <c r="E10563">
        <v>0.75942618025828201</v>
      </c>
      <c r="F10563">
        <v>0.44759765743180102</v>
      </c>
      <c r="G10563">
        <v>0.62728451853037004</v>
      </c>
      <c r="H10563" t="s">
        <v>4364</v>
      </c>
    </row>
    <row r="10564" spans="1:8" hidden="1" x14ac:dyDescent="0.25">
      <c r="A10564" s="1" t="s">
        <v>1859</v>
      </c>
      <c r="B10564">
        <v>5380.9968121018301</v>
      </c>
      <c r="C10564">
        <v>8.0609359668144295E-2</v>
      </c>
      <c r="D10564">
        <v>9.4883761488515503E-2</v>
      </c>
      <c r="E10564">
        <v>0.84955906472891096</v>
      </c>
      <c r="F10564">
        <v>0.39557027886530099</v>
      </c>
      <c r="G10564">
        <v>0.58141825953927695</v>
      </c>
      <c r="H10564" t="s">
        <v>4364</v>
      </c>
    </row>
    <row r="10565" spans="1:8" hidden="1" x14ac:dyDescent="0.25">
      <c r="A10565" s="1" t="s">
        <v>1860</v>
      </c>
      <c r="B10565">
        <v>4332.09796285415</v>
      </c>
      <c r="C10565">
        <v>0.109381864076633</v>
      </c>
      <c r="D10565">
        <v>7.5374602672089605E-2</v>
      </c>
      <c r="E10565">
        <v>1.4511766589668</v>
      </c>
      <c r="F10565">
        <v>0.146730674598953</v>
      </c>
      <c r="G10565">
        <v>0.289405263624608</v>
      </c>
      <c r="H10565" t="s">
        <v>4364</v>
      </c>
    </row>
    <row r="10566" spans="1:8" hidden="1" x14ac:dyDescent="0.25">
      <c r="A10566" s="1" t="s">
        <v>1861</v>
      </c>
      <c r="B10566">
        <v>1954.2538446646599</v>
      </c>
      <c r="C10566">
        <v>-9.3110893313143095E-2</v>
      </c>
      <c r="D10566">
        <v>7.9480829863452701E-2</v>
      </c>
      <c r="E10566">
        <v>-1.17148869070827</v>
      </c>
      <c r="F10566">
        <v>0.241402401034818</v>
      </c>
      <c r="G10566">
        <v>0.41636283503333499</v>
      </c>
      <c r="H10566" t="s">
        <v>4364</v>
      </c>
    </row>
    <row r="10567" spans="1:8" hidden="1" x14ac:dyDescent="0.25">
      <c r="A10567" s="1" t="s">
        <v>1862</v>
      </c>
      <c r="B10567">
        <v>601.03831306564302</v>
      </c>
      <c r="C10567">
        <v>0.22301641448934301</v>
      </c>
      <c r="D10567">
        <v>9.9254216815048299E-2</v>
      </c>
      <c r="E10567">
        <v>2.2469213061739701</v>
      </c>
      <c r="F10567">
        <v>2.4645056795050999E-2</v>
      </c>
      <c r="G10567">
        <v>7.0885039593686305E-2</v>
      </c>
      <c r="H10567" t="s">
        <v>4364</v>
      </c>
    </row>
    <row r="10568" spans="1:8" hidden="1" x14ac:dyDescent="0.25">
      <c r="A10568" s="1" t="s">
        <v>1863</v>
      </c>
      <c r="B10568">
        <v>1328.7846375157101</v>
      </c>
      <c r="C10568">
        <v>0.105139213193666</v>
      </c>
      <c r="D10568">
        <v>9.1196174652710904E-2</v>
      </c>
      <c r="E10568">
        <v>1.1528906074630001</v>
      </c>
      <c r="F10568">
        <v>0.24895528773873901</v>
      </c>
      <c r="G10568">
        <v>0.42577845047663998</v>
      </c>
      <c r="H10568" t="s">
        <v>4364</v>
      </c>
    </row>
    <row r="10569" spans="1:8" hidden="1" x14ac:dyDescent="0.25">
      <c r="A10569" s="1" t="s">
        <v>1864</v>
      </c>
      <c r="B10569">
        <v>401.779603510556</v>
      </c>
      <c r="C10569">
        <v>0.108814113869939</v>
      </c>
      <c r="D10569">
        <v>0.11167064058184099</v>
      </c>
      <c r="E10569">
        <v>0.97442007409451503</v>
      </c>
      <c r="F10569">
        <v>0.32984800625359301</v>
      </c>
      <c r="G10569">
        <v>0.51769369373256402</v>
      </c>
      <c r="H10569" t="s">
        <v>4364</v>
      </c>
    </row>
    <row r="10570" spans="1:8" x14ac:dyDescent="0.25">
      <c r="A10570" s="1" t="s">
        <v>4066</v>
      </c>
      <c r="B10570">
        <v>1403.50812308848</v>
      </c>
      <c r="C10570">
        <v>-0.67747464920065403</v>
      </c>
      <c r="D10570">
        <v>0.125095327371954</v>
      </c>
      <c r="E10570">
        <v>-5.4156671031066796</v>
      </c>
      <c r="F10570">
        <v>6.1060614679378905E-8</v>
      </c>
      <c r="G10570">
        <v>1.0833897633112701E-6</v>
      </c>
      <c r="H10570" t="s">
        <v>4367</v>
      </c>
    </row>
    <row r="10571" spans="1:8" hidden="1" x14ac:dyDescent="0.25">
      <c r="A10571" s="1" t="s">
        <v>1866</v>
      </c>
      <c r="B10571">
        <v>391.71134245931398</v>
      </c>
      <c r="C10571">
        <v>-0.49258824276841301</v>
      </c>
      <c r="D10571">
        <v>0.12116111566914201</v>
      </c>
      <c r="E10571">
        <v>-4.0655637747141498</v>
      </c>
      <c r="F10571">
        <v>4.7916488632397599E-5</v>
      </c>
      <c r="G10571">
        <v>3.0260304234150002E-4</v>
      </c>
      <c r="H10571" t="s">
        <v>4364</v>
      </c>
    </row>
    <row r="10572" spans="1:8" hidden="1" x14ac:dyDescent="0.25">
      <c r="A10572" s="1" t="s">
        <v>1867</v>
      </c>
      <c r="B10572">
        <v>139.39603567015999</v>
      </c>
      <c r="C10572">
        <v>-0.442035518174486</v>
      </c>
      <c r="D10572">
        <v>0.16805969260774101</v>
      </c>
      <c r="E10572">
        <v>-2.6302292436427201</v>
      </c>
      <c r="F10572">
        <v>8.5327308193914007E-3</v>
      </c>
      <c r="G10572">
        <v>2.9609740821215799E-2</v>
      </c>
      <c r="H10572" t="s">
        <v>4364</v>
      </c>
    </row>
    <row r="10573" spans="1:8" hidden="1" x14ac:dyDescent="0.25">
      <c r="A10573" s="1" t="s">
        <v>1868</v>
      </c>
      <c r="B10573">
        <v>495.74355780297901</v>
      </c>
      <c r="C10573">
        <v>0.394394399046122</v>
      </c>
      <c r="D10573">
        <v>0.105755711412229</v>
      </c>
      <c r="E10573">
        <v>3.7292964491421001</v>
      </c>
      <c r="F10573">
        <v>1.9201514499370001E-4</v>
      </c>
      <c r="G10573">
        <v>1.0596005355354E-3</v>
      </c>
      <c r="H10573" t="s">
        <v>4364</v>
      </c>
    </row>
    <row r="10574" spans="1:8" hidden="1" x14ac:dyDescent="0.25">
      <c r="A10574" s="1" t="s">
        <v>1869</v>
      </c>
      <c r="B10574">
        <v>555.48035327962202</v>
      </c>
      <c r="C10574">
        <v>0.40363584104994799</v>
      </c>
      <c r="D10574">
        <v>0.103289602351519</v>
      </c>
      <c r="E10574">
        <v>3.9078070963646301</v>
      </c>
      <c r="F10574">
        <v>9.31376203591882E-5</v>
      </c>
      <c r="G10574">
        <v>5.5056788081509996E-4</v>
      </c>
      <c r="H10574" t="s">
        <v>4364</v>
      </c>
    </row>
    <row r="10575" spans="1:8" hidden="1" x14ac:dyDescent="0.25">
      <c r="A10575" s="1" t="s">
        <v>1870</v>
      </c>
      <c r="B10575">
        <v>470.88183205002701</v>
      </c>
      <c r="C10575">
        <v>0.36736085245558098</v>
      </c>
      <c r="D10575">
        <v>0.103593890320743</v>
      </c>
      <c r="E10575">
        <v>3.54616330478731</v>
      </c>
      <c r="F10575">
        <v>3.9088389307589998E-4</v>
      </c>
      <c r="G10575">
        <v>2.0021722835513E-3</v>
      </c>
      <c r="H10575" t="s">
        <v>4364</v>
      </c>
    </row>
    <row r="10576" spans="1:8" hidden="1" x14ac:dyDescent="0.25">
      <c r="A10576" s="1" t="s">
        <v>1871</v>
      </c>
      <c r="B10576">
        <v>311.51308005902399</v>
      </c>
      <c r="C10576">
        <v>0.32018133002754201</v>
      </c>
      <c r="D10576">
        <v>0.145649131413401</v>
      </c>
      <c r="E10576">
        <v>2.19830579777891</v>
      </c>
      <c r="F10576">
        <v>2.7927321527537199E-2</v>
      </c>
      <c r="G10576">
        <v>7.8602364465393607E-2</v>
      </c>
      <c r="H10576" t="s">
        <v>4364</v>
      </c>
    </row>
    <row r="10577" spans="1:8" hidden="1" x14ac:dyDescent="0.25">
      <c r="A10577" s="1" t="s">
        <v>1872</v>
      </c>
      <c r="B10577">
        <v>717.74834864723005</v>
      </c>
      <c r="C10577">
        <v>0.42426555889638301</v>
      </c>
      <c r="D10577">
        <v>9.3015910650997E-2</v>
      </c>
      <c r="E10577">
        <v>4.5612149139544602</v>
      </c>
      <c r="F10577">
        <v>5.0858492959607203E-6</v>
      </c>
      <c r="G10577">
        <v>3.8022332879912203E-5</v>
      </c>
      <c r="H10577" t="s">
        <v>4364</v>
      </c>
    </row>
    <row r="10578" spans="1:8" hidden="1" x14ac:dyDescent="0.25">
      <c r="A10578" s="1" t="s">
        <v>1873</v>
      </c>
      <c r="B10578">
        <v>927.41911173974302</v>
      </c>
      <c r="C10578">
        <v>-6.5507386503192197E-2</v>
      </c>
      <c r="D10578">
        <v>8.5759028354232505E-2</v>
      </c>
      <c r="E10578">
        <v>-0.76385411262602299</v>
      </c>
      <c r="F10578">
        <v>0.444954185473247</v>
      </c>
      <c r="G10578">
        <v>0.62508762429005005</v>
      </c>
      <c r="H10578" t="s">
        <v>4364</v>
      </c>
    </row>
    <row r="10579" spans="1:8" hidden="1" x14ac:dyDescent="0.25">
      <c r="A10579" s="1" t="s">
        <v>1874</v>
      </c>
      <c r="B10579">
        <v>569.52752276932995</v>
      </c>
      <c r="C10579">
        <v>-0.22368841666629499</v>
      </c>
      <c r="D10579">
        <v>0.105648386484209</v>
      </c>
      <c r="E10579">
        <v>-2.1172913672442002</v>
      </c>
      <c r="F10579">
        <v>3.4235127111496101E-2</v>
      </c>
      <c r="G10579">
        <v>9.3258045520733301E-2</v>
      </c>
      <c r="H10579" t="s">
        <v>4364</v>
      </c>
    </row>
    <row r="10580" spans="1:8" hidden="1" x14ac:dyDescent="0.25">
      <c r="A10580" s="1" t="s">
        <v>1875</v>
      </c>
      <c r="B10580">
        <v>1011.31786430901</v>
      </c>
      <c r="C10580">
        <v>0.49141774920915898</v>
      </c>
      <c r="D10580">
        <v>0.116595513445359</v>
      </c>
      <c r="E10580">
        <v>4.2147226311538502</v>
      </c>
      <c r="F10580">
        <v>2.5008534935893401E-5</v>
      </c>
      <c r="G10580">
        <v>1.6484556172489999E-4</v>
      </c>
      <c r="H10580" t="s">
        <v>4364</v>
      </c>
    </row>
    <row r="10581" spans="1:8" hidden="1" x14ac:dyDescent="0.25">
      <c r="A10581" s="1" t="s">
        <v>1876</v>
      </c>
      <c r="B10581">
        <v>1147.84406280185</v>
      </c>
      <c r="C10581">
        <v>-0.112665634584834</v>
      </c>
      <c r="D10581">
        <v>8.6277919663314398E-2</v>
      </c>
      <c r="E10581">
        <v>-1.3058455167265599</v>
      </c>
      <c r="F10581">
        <v>0.191605097706574</v>
      </c>
      <c r="G10581">
        <v>0.35260539926363699</v>
      </c>
      <c r="H10581" t="s">
        <v>4364</v>
      </c>
    </row>
    <row r="10582" spans="1:8" hidden="1" x14ac:dyDescent="0.25">
      <c r="A10582" s="1" t="s">
        <v>1877</v>
      </c>
      <c r="B10582">
        <v>628.86241222403396</v>
      </c>
      <c r="C10582">
        <v>0.355327369611181</v>
      </c>
      <c r="D10582">
        <v>0.110439235899772</v>
      </c>
      <c r="E10582">
        <v>3.21740155766431</v>
      </c>
      <c r="F10582">
        <v>1.2935740993977999E-3</v>
      </c>
      <c r="G10582">
        <v>5.7246636150718004E-3</v>
      </c>
      <c r="H10582" t="s">
        <v>4364</v>
      </c>
    </row>
    <row r="10583" spans="1:8" hidden="1" x14ac:dyDescent="0.25">
      <c r="A10583" s="1" t="s">
        <v>1878</v>
      </c>
      <c r="B10583">
        <v>676.61551122073104</v>
      </c>
      <c r="C10583">
        <v>0.217870578900555</v>
      </c>
      <c r="D10583">
        <v>0.10473740758783601</v>
      </c>
      <c r="E10583">
        <v>2.0801601253863602</v>
      </c>
      <c r="F10583">
        <v>3.7510848270392402E-2</v>
      </c>
      <c r="G10583">
        <v>9.97754217891995E-2</v>
      </c>
      <c r="H10583" t="s">
        <v>4364</v>
      </c>
    </row>
    <row r="10584" spans="1:8" hidden="1" x14ac:dyDescent="0.25">
      <c r="A10584" s="1" t="s">
        <v>1879</v>
      </c>
      <c r="B10584">
        <v>1008.92365461821</v>
      </c>
      <c r="C10584">
        <v>0.25125142871338602</v>
      </c>
      <c r="D10584">
        <v>8.4680514986903196E-2</v>
      </c>
      <c r="E10584">
        <v>2.9670512602839598</v>
      </c>
      <c r="F10584">
        <v>3.0067082633084999E-3</v>
      </c>
      <c r="G10584">
        <v>1.1988512261643099E-2</v>
      </c>
      <c r="H10584" t="s">
        <v>4364</v>
      </c>
    </row>
    <row r="10585" spans="1:8" hidden="1" x14ac:dyDescent="0.25">
      <c r="A10585" s="1" t="s">
        <v>1880</v>
      </c>
      <c r="B10585">
        <v>843.409541354373</v>
      </c>
      <c r="C10585">
        <v>0.26314776674246398</v>
      </c>
      <c r="D10585">
        <v>9.5207191608924102E-2</v>
      </c>
      <c r="E10585">
        <v>2.7639484191843202</v>
      </c>
      <c r="F10585">
        <v>5.7106565821287E-3</v>
      </c>
      <c r="G10585">
        <v>2.0755353279283101E-2</v>
      </c>
      <c r="H10585" t="s">
        <v>4364</v>
      </c>
    </row>
    <row r="10586" spans="1:8" hidden="1" x14ac:dyDescent="0.25">
      <c r="A10586" s="1" t="s">
        <v>1881</v>
      </c>
      <c r="B10586">
        <v>3872.2775508371101</v>
      </c>
      <c r="C10586">
        <v>8.2373411603547993E-3</v>
      </c>
      <c r="D10586">
        <v>7.2078411691639699E-2</v>
      </c>
      <c r="E10586">
        <v>0.114283056008437</v>
      </c>
      <c r="F10586">
        <v>0.909013413838482</v>
      </c>
      <c r="G10586">
        <v>0.948969765503619</v>
      </c>
      <c r="H10586" t="s">
        <v>4364</v>
      </c>
    </row>
    <row r="10587" spans="1:8" hidden="1" x14ac:dyDescent="0.25">
      <c r="A10587" s="1" t="s">
        <v>1882</v>
      </c>
      <c r="B10587">
        <v>1305.3106696597099</v>
      </c>
      <c r="C10587">
        <v>0.13088225862481401</v>
      </c>
      <c r="D10587">
        <v>8.3947684209588105E-2</v>
      </c>
      <c r="E10587">
        <v>1.5590931406523001</v>
      </c>
      <c r="F10587">
        <v>0.118974336914802</v>
      </c>
      <c r="G10587">
        <v>0.247376599300869</v>
      </c>
      <c r="H10587" t="s">
        <v>4364</v>
      </c>
    </row>
    <row r="10588" spans="1:8" hidden="1" x14ac:dyDescent="0.25">
      <c r="A10588" s="1" t="s">
        <v>1883</v>
      </c>
      <c r="B10588">
        <v>4288.7726955806302</v>
      </c>
      <c r="C10588">
        <v>6.0971347331629698E-2</v>
      </c>
      <c r="D10588">
        <v>7.3414668325189794E-2</v>
      </c>
      <c r="E10588">
        <v>0.83050633780101601</v>
      </c>
      <c r="F10588">
        <v>0.406252566010742</v>
      </c>
      <c r="G10588">
        <v>0.59126961327518601</v>
      </c>
      <c r="H10588" t="s">
        <v>4364</v>
      </c>
    </row>
    <row r="10589" spans="1:8" hidden="1" x14ac:dyDescent="0.25">
      <c r="A10589" s="1" t="s">
        <v>1884</v>
      </c>
      <c r="B10589">
        <v>1291.3023925976399</v>
      </c>
      <c r="C10589">
        <v>0.150534558370786</v>
      </c>
      <c r="D10589">
        <v>8.6705953760014595E-2</v>
      </c>
      <c r="E10589">
        <v>1.7361501931855501</v>
      </c>
      <c r="F10589">
        <v>8.2537281299648699E-2</v>
      </c>
      <c r="G10589">
        <v>0.188160943411251</v>
      </c>
      <c r="H10589" t="s">
        <v>4364</v>
      </c>
    </row>
    <row r="10590" spans="1:8" hidden="1" x14ac:dyDescent="0.25">
      <c r="A10590" s="1" t="s">
        <v>1885</v>
      </c>
      <c r="B10590">
        <v>3946.1169762013101</v>
      </c>
      <c r="C10590">
        <v>0.27950502085446199</v>
      </c>
      <c r="D10590">
        <v>8.9394705290574097E-2</v>
      </c>
      <c r="E10590">
        <v>3.1266395470060799</v>
      </c>
      <c r="F10590">
        <v>1.7681656791574E-3</v>
      </c>
      <c r="G10590">
        <v>7.4985712378866001E-3</v>
      </c>
      <c r="H10590" t="s">
        <v>4364</v>
      </c>
    </row>
    <row r="10591" spans="1:8" hidden="1" x14ac:dyDescent="0.25">
      <c r="A10591" s="1" t="s">
        <v>1886</v>
      </c>
      <c r="B10591">
        <v>1732.2677156566499</v>
      </c>
      <c r="C10591">
        <v>0.37847203472674401</v>
      </c>
      <c r="D10591">
        <v>8.1110798675375601E-2</v>
      </c>
      <c r="E10591">
        <v>4.6661115524392498</v>
      </c>
      <c r="F10591">
        <v>3.0695310016154399E-6</v>
      </c>
      <c r="G10591">
        <v>2.3915292305689599E-5</v>
      </c>
      <c r="H10591" t="s">
        <v>4364</v>
      </c>
    </row>
    <row r="10592" spans="1:8" hidden="1" x14ac:dyDescent="0.25">
      <c r="A10592" s="1" t="s">
        <v>1887</v>
      </c>
      <c r="B10592">
        <v>373.809842326899</v>
      </c>
      <c r="C10592">
        <v>0.153507440158656</v>
      </c>
      <c r="D10592">
        <v>0.111334727882911</v>
      </c>
      <c r="E10592">
        <v>1.3787920721385001</v>
      </c>
      <c r="F10592">
        <v>0.16795887174302501</v>
      </c>
      <c r="G10592">
        <v>0.31964844706545698</v>
      </c>
      <c r="H10592" t="s">
        <v>4364</v>
      </c>
    </row>
    <row r="10593" spans="1:8" hidden="1" x14ac:dyDescent="0.25">
      <c r="A10593" s="1" t="s">
        <v>1888</v>
      </c>
      <c r="B10593">
        <v>243.26961504809</v>
      </c>
      <c r="C10593">
        <v>-0.137360605507859</v>
      </c>
      <c r="D10593">
        <v>0.13999936500180701</v>
      </c>
      <c r="E10593">
        <v>-0.98115163240980496</v>
      </c>
      <c r="F10593">
        <v>0.32651797182972803</v>
      </c>
      <c r="G10593">
        <v>0.51450933414626199</v>
      </c>
      <c r="H10593" t="s">
        <v>4364</v>
      </c>
    </row>
    <row r="10594" spans="1:8" hidden="1" x14ac:dyDescent="0.25">
      <c r="A10594" s="1" t="s">
        <v>1889</v>
      </c>
      <c r="B10594">
        <v>883.56230829297704</v>
      </c>
      <c r="C10594">
        <v>-9.1425606959069899E-2</v>
      </c>
      <c r="D10594">
        <v>8.7029805044852193E-2</v>
      </c>
      <c r="E10594">
        <v>-1.0505091550182399</v>
      </c>
      <c r="F10594">
        <v>0.29348408403378301</v>
      </c>
      <c r="G10594">
        <v>0.47820503596370001</v>
      </c>
      <c r="H10594" t="s">
        <v>4364</v>
      </c>
    </row>
    <row r="10595" spans="1:8" hidden="1" x14ac:dyDescent="0.25">
      <c r="A10595" s="1" t="s">
        <v>1890</v>
      </c>
      <c r="B10595">
        <v>375.73103087159501</v>
      </c>
      <c r="C10595">
        <v>0.19575949194006201</v>
      </c>
      <c r="D10595">
        <v>0.12861374464257599</v>
      </c>
      <c r="E10595">
        <v>1.52207287396917</v>
      </c>
      <c r="F10595">
        <v>0.127990821973959</v>
      </c>
      <c r="G10595">
        <v>0.26260206577013201</v>
      </c>
      <c r="H10595" t="s">
        <v>4364</v>
      </c>
    </row>
    <row r="10596" spans="1:8" hidden="1" x14ac:dyDescent="0.25">
      <c r="A10596" s="1" t="s">
        <v>1891</v>
      </c>
      <c r="B10596">
        <v>0</v>
      </c>
      <c r="H10596" t="s">
        <v>4364</v>
      </c>
    </row>
    <row r="10597" spans="1:8" hidden="1" x14ac:dyDescent="0.25">
      <c r="A10597" s="1" t="s">
        <v>1892</v>
      </c>
      <c r="B10597">
        <v>21.3768743854408</v>
      </c>
      <c r="C10597">
        <v>0.48685513168984801</v>
      </c>
      <c r="D10597">
        <v>0.39199540911585401</v>
      </c>
      <c r="E10597">
        <v>1.2419919222726401</v>
      </c>
      <c r="F10597">
        <v>0.21423954240309101</v>
      </c>
      <c r="G10597">
        <v>0.38248999954054902</v>
      </c>
      <c r="H10597" t="s">
        <v>4364</v>
      </c>
    </row>
    <row r="10598" spans="1:8" hidden="1" x14ac:dyDescent="0.25">
      <c r="A10598" s="1" t="s">
        <v>1893</v>
      </c>
      <c r="B10598">
        <v>1128.4452661402499</v>
      </c>
      <c r="C10598">
        <v>0.23462119647947799</v>
      </c>
      <c r="D10598">
        <v>8.3224812829146802E-2</v>
      </c>
      <c r="E10598">
        <v>2.8191255528700898</v>
      </c>
      <c r="F10598">
        <v>4.8154678483657001E-3</v>
      </c>
      <c r="G10598">
        <v>1.7983937318001401E-2</v>
      </c>
      <c r="H10598" t="s">
        <v>4364</v>
      </c>
    </row>
    <row r="10599" spans="1:8" hidden="1" x14ac:dyDescent="0.25">
      <c r="A10599" s="1" t="s">
        <v>1894</v>
      </c>
      <c r="B10599">
        <v>2735.9483321582102</v>
      </c>
      <c r="C10599">
        <v>0.141386266520449</v>
      </c>
      <c r="D10599">
        <v>7.3012017651157807E-2</v>
      </c>
      <c r="E10599">
        <v>1.9364793779015199</v>
      </c>
      <c r="F10599">
        <v>5.2809015869557899E-2</v>
      </c>
      <c r="G10599">
        <v>0.131925225762587</v>
      </c>
      <c r="H10599" t="s">
        <v>4364</v>
      </c>
    </row>
    <row r="10600" spans="1:8" hidden="1" x14ac:dyDescent="0.25">
      <c r="A10600" s="1" t="s">
        <v>1895</v>
      </c>
      <c r="B10600">
        <v>1157.0787812250401</v>
      </c>
      <c r="C10600">
        <v>0.14164587689410699</v>
      </c>
      <c r="D10600">
        <v>8.0877697852223401E-2</v>
      </c>
      <c r="E10600">
        <v>1.7513589117350501</v>
      </c>
      <c r="F10600">
        <v>7.9884105872419897E-2</v>
      </c>
      <c r="G10600">
        <v>0.184401020463489</v>
      </c>
      <c r="H10600" t="s">
        <v>4364</v>
      </c>
    </row>
    <row r="10601" spans="1:8" hidden="1" x14ac:dyDescent="0.25">
      <c r="A10601" s="1" t="s">
        <v>1896</v>
      </c>
      <c r="B10601">
        <v>4488.03732267125</v>
      </c>
      <c r="C10601">
        <v>6.1687684389145403E-2</v>
      </c>
      <c r="D10601">
        <v>7.15361141789706E-2</v>
      </c>
      <c r="E10601">
        <v>0.86232925980315001</v>
      </c>
      <c r="F10601">
        <v>0.38850635580030302</v>
      </c>
      <c r="G10601">
        <v>0.57373106355839898</v>
      </c>
      <c r="H10601" t="s">
        <v>4364</v>
      </c>
    </row>
    <row r="10602" spans="1:8" hidden="1" x14ac:dyDescent="0.25">
      <c r="A10602" s="1" t="s">
        <v>1897</v>
      </c>
      <c r="B10602">
        <v>1150.4727712285401</v>
      </c>
      <c r="C10602">
        <v>-0.108357592107735</v>
      </c>
      <c r="D10602">
        <v>8.7402236193869207E-2</v>
      </c>
      <c r="E10602">
        <v>-1.2397576632637199</v>
      </c>
      <c r="F10602">
        <v>0.215065041811242</v>
      </c>
      <c r="G10602">
        <v>0.38379531594836402</v>
      </c>
      <c r="H10602" t="s">
        <v>4364</v>
      </c>
    </row>
    <row r="10603" spans="1:8" hidden="1" x14ac:dyDescent="0.25">
      <c r="A10603" s="1" t="s">
        <v>1898</v>
      </c>
      <c r="B10603">
        <v>640.20921442287295</v>
      </c>
      <c r="C10603">
        <v>-0.15907804323060201</v>
      </c>
      <c r="D10603">
        <v>0.101494119729315</v>
      </c>
      <c r="E10603">
        <v>-1.5673621649694001</v>
      </c>
      <c r="F10603">
        <v>0.11703006234308599</v>
      </c>
      <c r="G10603">
        <v>0.24458722686911399</v>
      </c>
      <c r="H10603" t="s">
        <v>4364</v>
      </c>
    </row>
    <row r="10604" spans="1:8" hidden="1" x14ac:dyDescent="0.25">
      <c r="A10604" s="1" t="s">
        <v>1899</v>
      </c>
      <c r="B10604">
        <v>726.56300866893105</v>
      </c>
      <c r="C10604">
        <v>-0.131714279042179</v>
      </c>
      <c r="D10604">
        <v>9.5709306389270596E-2</v>
      </c>
      <c r="E10604">
        <v>-1.3761909265800001</v>
      </c>
      <c r="F10604">
        <v>0.16876253047099299</v>
      </c>
      <c r="G10604">
        <v>0.320674142677223</v>
      </c>
      <c r="H10604" t="s">
        <v>4364</v>
      </c>
    </row>
    <row r="10605" spans="1:8" hidden="1" x14ac:dyDescent="0.25">
      <c r="A10605" s="1" t="s">
        <v>1900</v>
      </c>
      <c r="B10605">
        <v>512.41964904181498</v>
      </c>
      <c r="C10605">
        <v>-0.15229349237859</v>
      </c>
      <c r="D10605">
        <v>0.10141678077927301</v>
      </c>
      <c r="E10605">
        <v>-1.5016596978171399</v>
      </c>
      <c r="F10605">
        <v>0.13318501730242899</v>
      </c>
      <c r="G10605">
        <v>0.27037966608099301</v>
      </c>
      <c r="H10605" t="s">
        <v>4364</v>
      </c>
    </row>
    <row r="10606" spans="1:8" hidden="1" x14ac:dyDescent="0.25">
      <c r="A10606" s="1" t="s">
        <v>1901</v>
      </c>
      <c r="B10606">
        <v>281.41981261301697</v>
      </c>
      <c r="C10606">
        <v>-0.212966317328808</v>
      </c>
      <c r="D10606">
        <v>0.130215205180398</v>
      </c>
      <c r="E10606">
        <v>-1.63549500255187</v>
      </c>
      <c r="F10606">
        <v>0.10194532145858599</v>
      </c>
      <c r="G10606">
        <v>0.22006986325481401</v>
      </c>
      <c r="H10606" t="s">
        <v>4364</v>
      </c>
    </row>
    <row r="10607" spans="1:8" hidden="1" x14ac:dyDescent="0.25">
      <c r="A10607" s="1" t="s">
        <v>1902</v>
      </c>
      <c r="B10607">
        <v>219.38310149339799</v>
      </c>
      <c r="C10607">
        <v>0.13043032353071701</v>
      </c>
      <c r="D10607">
        <v>0.13658173852420499</v>
      </c>
      <c r="E10607">
        <v>0.95496165841820502</v>
      </c>
      <c r="F10607">
        <v>0.33959708680512202</v>
      </c>
      <c r="G10607">
        <v>0.52675108773319201</v>
      </c>
      <c r="H10607" t="s">
        <v>4364</v>
      </c>
    </row>
    <row r="10608" spans="1:8" hidden="1" x14ac:dyDescent="0.25">
      <c r="A10608" s="1" t="s">
        <v>1903</v>
      </c>
      <c r="B10608">
        <v>33.299406977106997</v>
      </c>
      <c r="C10608">
        <v>0.164563550808008</v>
      </c>
      <c r="D10608">
        <v>0.32566860600828701</v>
      </c>
      <c r="E10608">
        <v>0.50530983881148495</v>
      </c>
      <c r="F10608">
        <v>0.61334123345737201</v>
      </c>
      <c r="G10608">
        <v>0.76741725316237097</v>
      </c>
      <c r="H10608" t="s">
        <v>4364</v>
      </c>
    </row>
    <row r="10609" spans="1:8" hidden="1" x14ac:dyDescent="0.25">
      <c r="A10609" s="1" t="s">
        <v>1904</v>
      </c>
      <c r="B10609">
        <v>1530.1673870516599</v>
      </c>
      <c r="C10609">
        <v>0.12930273300177</v>
      </c>
      <c r="D10609">
        <v>8.2864249097190798E-2</v>
      </c>
      <c r="E10609">
        <v>1.5604163968240601</v>
      </c>
      <c r="F10609">
        <v>0.118661512500204</v>
      </c>
      <c r="G10609">
        <v>0.24685236385592199</v>
      </c>
      <c r="H10609" t="s">
        <v>4364</v>
      </c>
    </row>
    <row r="10610" spans="1:8" hidden="1" x14ac:dyDescent="0.25">
      <c r="A10610" s="1" t="s">
        <v>1905</v>
      </c>
      <c r="B10610">
        <v>666.71379042365402</v>
      </c>
      <c r="C10610">
        <v>-4.7650522267315198E-2</v>
      </c>
      <c r="D10610">
        <v>9.5758518726620501E-2</v>
      </c>
      <c r="E10610">
        <v>-0.49761131334280501</v>
      </c>
      <c r="F10610">
        <v>0.61875802815944103</v>
      </c>
      <c r="G10610">
        <v>0.77098311903322503</v>
      </c>
      <c r="H10610" t="s">
        <v>4364</v>
      </c>
    </row>
    <row r="10611" spans="1:8" hidden="1" x14ac:dyDescent="0.25">
      <c r="A10611" s="1" t="s">
        <v>1906</v>
      </c>
      <c r="B10611">
        <v>2544.2325563505301</v>
      </c>
      <c r="C10611">
        <v>0.103548820449161</v>
      </c>
      <c r="D10611">
        <v>9.1046674124816304E-2</v>
      </c>
      <c r="E10611">
        <v>1.1373157937345999</v>
      </c>
      <c r="F10611">
        <v>0.25540629464549802</v>
      </c>
      <c r="G10611">
        <v>0.43371081433120801</v>
      </c>
      <c r="H10611" t="s">
        <v>4364</v>
      </c>
    </row>
    <row r="10612" spans="1:8" hidden="1" x14ac:dyDescent="0.25">
      <c r="A10612" s="1" t="s">
        <v>1907</v>
      </c>
      <c r="B10612">
        <v>24.339304393576398</v>
      </c>
      <c r="C10612">
        <v>0.159049268648982</v>
      </c>
      <c r="D10612">
        <v>0.37617647515020602</v>
      </c>
      <c r="E10612">
        <v>0.42280493107782602</v>
      </c>
      <c r="F10612">
        <v>0.67243758964011002</v>
      </c>
      <c r="G10612">
        <v>0.80577598027882402</v>
      </c>
      <c r="H10612" t="s">
        <v>4364</v>
      </c>
    </row>
    <row r="10613" spans="1:8" x14ac:dyDescent="0.25">
      <c r="A10613" s="1" t="s">
        <v>1927</v>
      </c>
      <c r="B10613">
        <v>4768.0704265190698</v>
      </c>
      <c r="C10613">
        <v>-0.59364560051973603</v>
      </c>
      <c r="D10613">
        <v>0.109594023332938</v>
      </c>
      <c r="E10613">
        <v>-5.4167698426061897</v>
      </c>
      <c r="F10613">
        <v>6.0685376043842205E-8</v>
      </c>
      <c r="G10613">
        <v>1.0818837853557701E-6</v>
      </c>
      <c r="H10613" t="s">
        <v>4367</v>
      </c>
    </row>
    <row r="10614" spans="1:8" x14ac:dyDescent="0.25">
      <c r="A10614" s="1" t="s">
        <v>3506</v>
      </c>
      <c r="B10614">
        <v>32.053531812131098</v>
      </c>
      <c r="C10614">
        <v>-1.9330928861438299</v>
      </c>
      <c r="D10614">
        <v>0.36366086148562499</v>
      </c>
      <c r="E10614">
        <v>-5.3156473265964701</v>
      </c>
      <c r="F10614">
        <v>1.06278818668603E-7</v>
      </c>
      <c r="G10614">
        <v>1.0805898888130199E-6</v>
      </c>
      <c r="H10614" t="s">
        <v>4364</v>
      </c>
    </row>
    <row r="10615" spans="1:8" x14ac:dyDescent="0.25">
      <c r="A10615" s="1" t="s">
        <v>2971</v>
      </c>
      <c r="B10615">
        <v>403.02561000596199</v>
      </c>
      <c r="C10615">
        <v>-0.70452881122528499</v>
      </c>
      <c r="D10615">
        <v>0.129725037609741</v>
      </c>
      <c r="E10615">
        <v>-5.4309393483836104</v>
      </c>
      <c r="F10615">
        <v>5.6058186073843602E-8</v>
      </c>
      <c r="G10615">
        <v>1.00419616014972E-6</v>
      </c>
      <c r="H10615" t="s">
        <v>4367</v>
      </c>
    </row>
    <row r="10616" spans="1:8" hidden="1" x14ac:dyDescent="0.25">
      <c r="A10616" s="1" t="s">
        <v>1911</v>
      </c>
      <c r="B10616">
        <v>74.987011679418103</v>
      </c>
      <c r="C10616">
        <v>-0.430876972456048</v>
      </c>
      <c r="D10616">
        <v>0.22395744588917901</v>
      </c>
      <c r="E10616">
        <v>-1.92392340761583</v>
      </c>
      <c r="F10616">
        <v>5.4364184705365498E-2</v>
      </c>
      <c r="G10616">
        <v>0.13547741372348099</v>
      </c>
      <c r="H10616" t="s">
        <v>4364</v>
      </c>
    </row>
    <row r="10617" spans="1:8" x14ac:dyDescent="0.25">
      <c r="A10617" s="1" t="s">
        <v>1497</v>
      </c>
      <c r="B10617">
        <v>62.885540318469999</v>
      </c>
      <c r="C10617">
        <v>-1.38477221690568</v>
      </c>
      <c r="D10617">
        <v>0.24793834526417</v>
      </c>
      <c r="E10617">
        <v>-5.5851474503883303</v>
      </c>
      <c r="F10617">
        <v>2.33502015099442E-8</v>
      </c>
      <c r="G10617">
        <v>9.4001900336072402E-7</v>
      </c>
      <c r="H10617" t="s">
        <v>4366</v>
      </c>
    </row>
    <row r="10618" spans="1:8" x14ac:dyDescent="0.25">
      <c r="A10618" s="1" t="s">
        <v>619</v>
      </c>
      <c r="B10618">
        <v>551.90250479372503</v>
      </c>
      <c r="C10618">
        <v>-0.67018123162846599</v>
      </c>
      <c r="D10618">
        <v>0.11962547252401701</v>
      </c>
      <c r="E10618">
        <v>-5.6023288141571497</v>
      </c>
      <c r="F10618">
        <v>2.1149086872897301E-8</v>
      </c>
      <c r="G10618">
        <v>8.5992187225200496E-7</v>
      </c>
      <c r="H10618" t="s">
        <v>4366</v>
      </c>
    </row>
    <row r="10619" spans="1:8" hidden="1" x14ac:dyDescent="0.25">
      <c r="A10619" s="1" t="s">
        <v>1914</v>
      </c>
      <c r="B10619">
        <v>28.067150987199501</v>
      </c>
      <c r="C10619">
        <v>-0.83223841946561605</v>
      </c>
      <c r="D10619">
        <v>0.35575776335340198</v>
      </c>
      <c r="E10619">
        <v>-2.3393401499404201</v>
      </c>
      <c r="F10619">
        <v>1.9317836342493799E-2</v>
      </c>
      <c r="G10619">
        <v>5.7939262835488503E-2</v>
      </c>
      <c r="H10619" t="s">
        <v>4364</v>
      </c>
    </row>
    <row r="10620" spans="1:8" x14ac:dyDescent="0.25">
      <c r="A10620" s="1" t="s">
        <v>3583</v>
      </c>
      <c r="B10620">
        <v>130.79145297334901</v>
      </c>
      <c r="C10620">
        <v>-0.67688140105933803</v>
      </c>
      <c r="D10620">
        <v>0.123558719633166</v>
      </c>
      <c r="E10620">
        <v>-5.4782163741169798</v>
      </c>
      <c r="F10620">
        <v>4.29634565918747E-8</v>
      </c>
      <c r="G10620">
        <v>8.4644118034323696E-7</v>
      </c>
      <c r="H10620" t="s">
        <v>4362</v>
      </c>
    </row>
    <row r="10621" spans="1:8" x14ac:dyDescent="0.25">
      <c r="A10621" s="1" t="s">
        <v>3798</v>
      </c>
      <c r="B10621">
        <v>473.81423911123699</v>
      </c>
      <c r="C10621">
        <v>-0.59349480609169802</v>
      </c>
      <c r="D10621">
        <v>0.110356115867336</v>
      </c>
      <c r="E10621">
        <v>-5.3779965109062298</v>
      </c>
      <c r="F10621">
        <v>7.5319275828684605E-8</v>
      </c>
      <c r="G10621">
        <v>7.7944909617114598E-7</v>
      </c>
      <c r="H10621" t="s">
        <v>4364</v>
      </c>
    </row>
    <row r="10622" spans="1:8" x14ac:dyDescent="0.25">
      <c r="A10622" s="1" t="s">
        <v>3822</v>
      </c>
      <c r="B10622">
        <v>360.44820298743798</v>
      </c>
      <c r="C10622">
        <v>-0.92139990360732105</v>
      </c>
      <c r="D10622">
        <v>0.16798443366888399</v>
      </c>
      <c r="E10622">
        <v>-5.4850314608525101</v>
      </c>
      <c r="F10622">
        <v>4.1339583935317002E-8</v>
      </c>
      <c r="G10622">
        <v>7.6611540388033599E-7</v>
      </c>
      <c r="H10622" t="s">
        <v>4367</v>
      </c>
    </row>
    <row r="10623" spans="1:8" x14ac:dyDescent="0.25">
      <c r="A10623" s="1" t="s">
        <v>1037</v>
      </c>
      <c r="B10623">
        <v>84098.311503271194</v>
      </c>
      <c r="C10623">
        <v>-1.13005372105047</v>
      </c>
      <c r="D10623">
        <v>0.20485810945427399</v>
      </c>
      <c r="E10623">
        <v>-5.5162752602806</v>
      </c>
      <c r="F10623">
        <v>3.4625978627043901E-8</v>
      </c>
      <c r="G10623">
        <v>6.90355858994969E-7</v>
      </c>
      <c r="H10623" t="s">
        <v>4362</v>
      </c>
    </row>
    <row r="10624" spans="1:8" x14ac:dyDescent="0.25">
      <c r="A10624" s="1" t="s">
        <v>596</v>
      </c>
      <c r="B10624">
        <v>1093.0160183328601</v>
      </c>
      <c r="C10624">
        <v>-0.73882246452980604</v>
      </c>
      <c r="D10624">
        <v>0.12700720130411</v>
      </c>
      <c r="E10624">
        <v>-5.8171698686655304</v>
      </c>
      <c r="F10624">
        <v>5.9852311419635214E-9</v>
      </c>
      <c r="G10624">
        <v>6.8513292954476599E-7</v>
      </c>
      <c r="H10624" t="s">
        <v>4363</v>
      </c>
    </row>
    <row r="10625" spans="1:8" x14ac:dyDescent="0.25">
      <c r="A10625" s="1" t="s">
        <v>4327</v>
      </c>
      <c r="B10625">
        <v>62.142215744897399</v>
      </c>
      <c r="C10625">
        <v>-1.48453749263738</v>
      </c>
      <c r="D10625">
        <v>0.27458550692010097</v>
      </c>
      <c r="E10625">
        <v>-5.4064670393159</v>
      </c>
      <c r="F10625">
        <v>6.4280049847071206E-8</v>
      </c>
      <c r="G10625">
        <v>6.7378083177329496E-7</v>
      </c>
      <c r="H10625" t="s">
        <v>4364</v>
      </c>
    </row>
    <row r="10626" spans="1:8" hidden="1" x14ac:dyDescent="0.25">
      <c r="A10626" s="1" t="s">
        <v>1921</v>
      </c>
      <c r="B10626">
        <v>823.484763875672</v>
      </c>
      <c r="C10626">
        <v>0.20014205186372</v>
      </c>
      <c r="D10626">
        <v>0.10173482174931101</v>
      </c>
      <c r="E10626">
        <v>1.9672915175189301</v>
      </c>
      <c r="F10626">
        <v>4.91496124069635E-2</v>
      </c>
      <c r="G10626">
        <v>0.123848496690905</v>
      </c>
      <c r="H10626" t="s">
        <v>4364</v>
      </c>
    </row>
    <row r="10627" spans="1:8" hidden="1" x14ac:dyDescent="0.25">
      <c r="A10627" s="1" t="s">
        <v>1922</v>
      </c>
      <c r="B10627">
        <v>757.31375377740903</v>
      </c>
      <c r="C10627">
        <v>0.38571732413184801</v>
      </c>
      <c r="D10627">
        <v>9.6114986555423096E-2</v>
      </c>
      <c r="E10627">
        <v>4.0130820172297499</v>
      </c>
      <c r="F10627">
        <v>5.9931078126020199E-5</v>
      </c>
      <c r="G10627">
        <v>3.670778535218E-4</v>
      </c>
      <c r="H10627" t="s">
        <v>4364</v>
      </c>
    </row>
    <row r="10628" spans="1:8" hidden="1" x14ac:dyDescent="0.25">
      <c r="A10628" s="1" t="s">
        <v>1923</v>
      </c>
      <c r="B10628">
        <v>8.3271745088478095</v>
      </c>
      <c r="C10628">
        <v>-3.4134771453616999E-2</v>
      </c>
      <c r="D10628">
        <v>0.61651502595316698</v>
      </c>
      <c r="E10628">
        <v>-5.53672984706945E-2</v>
      </c>
      <c r="F10628">
        <v>0.95584584789849403</v>
      </c>
      <c r="G10628">
        <v>0.97502509741739996</v>
      </c>
      <c r="H10628" t="s">
        <v>4364</v>
      </c>
    </row>
    <row r="10629" spans="1:8" hidden="1" x14ac:dyDescent="0.25">
      <c r="A10629" s="1" t="s">
        <v>1924</v>
      </c>
      <c r="B10629">
        <v>23.454986957475899</v>
      </c>
      <c r="C10629">
        <v>0.66536774773747998</v>
      </c>
      <c r="D10629">
        <v>0.38267446151979301</v>
      </c>
      <c r="E10629">
        <v>1.73873047366414</v>
      </c>
      <c r="F10629">
        <v>8.2082183137850803E-2</v>
      </c>
      <c r="G10629">
        <v>0.18786057333800801</v>
      </c>
      <c r="H10629" t="s">
        <v>4364</v>
      </c>
    </row>
    <row r="10630" spans="1:8" hidden="1" x14ac:dyDescent="0.25">
      <c r="A10630" s="1" t="s">
        <v>1925</v>
      </c>
      <c r="B10630">
        <v>274.11195777980703</v>
      </c>
      <c r="C10630">
        <v>9.6603709037070995E-2</v>
      </c>
      <c r="D10630">
        <v>0.137371383663318</v>
      </c>
      <c r="E10630">
        <v>0.70323022496326903</v>
      </c>
      <c r="F10630">
        <v>0.481912286046977</v>
      </c>
      <c r="G10630">
        <v>0.65930454294915497</v>
      </c>
      <c r="H10630" t="s">
        <v>4364</v>
      </c>
    </row>
    <row r="10631" spans="1:8" x14ac:dyDescent="0.25">
      <c r="A10631" s="1" t="s">
        <v>2074</v>
      </c>
      <c r="B10631">
        <v>51.254153204771796</v>
      </c>
      <c r="C10631">
        <v>-1.4806945999833501</v>
      </c>
      <c r="D10631">
        <v>0.273417540397283</v>
      </c>
      <c r="E10631">
        <v>-5.4155069855133098</v>
      </c>
      <c r="F10631">
        <v>6.1115285833433995E-8</v>
      </c>
      <c r="G10631">
        <v>6.4226322347435695E-7</v>
      </c>
      <c r="H10631" t="s">
        <v>4364</v>
      </c>
    </row>
    <row r="10632" spans="1:8" x14ac:dyDescent="0.25">
      <c r="A10632" s="1" t="s">
        <v>1066</v>
      </c>
      <c r="B10632">
        <v>185.12312248089299</v>
      </c>
      <c r="C10632">
        <v>-0.91890124137102103</v>
      </c>
      <c r="D10632">
        <v>0.168973874522173</v>
      </c>
      <c r="E10632">
        <v>-5.4381261243461898</v>
      </c>
      <c r="F10632">
        <v>5.38438552514565E-8</v>
      </c>
      <c r="G10632">
        <v>5.7026812319706704E-7</v>
      </c>
      <c r="H10632" t="s">
        <v>4364</v>
      </c>
    </row>
    <row r="10633" spans="1:8" hidden="1" x14ac:dyDescent="0.25">
      <c r="A10633" s="1" t="s">
        <v>1928</v>
      </c>
      <c r="B10633">
        <v>235.693929746224</v>
      </c>
      <c r="C10633">
        <v>0.14214665217668301</v>
      </c>
      <c r="D10633">
        <v>0.15368778421832099</v>
      </c>
      <c r="E10633">
        <v>0.924905339091601</v>
      </c>
      <c r="F10633">
        <v>0.35501514915740701</v>
      </c>
      <c r="G10633">
        <v>0.54361694714728004</v>
      </c>
      <c r="H10633" t="s">
        <v>4364</v>
      </c>
    </row>
    <row r="10634" spans="1:8" hidden="1" x14ac:dyDescent="0.25">
      <c r="A10634" s="1" t="s">
        <v>1929</v>
      </c>
      <c r="B10634">
        <v>216.731162071966</v>
      </c>
      <c r="C10634">
        <v>0.25632394103949901</v>
      </c>
      <c r="D10634">
        <v>0.13949344265067101</v>
      </c>
      <c r="E10634">
        <v>1.8375339813026501</v>
      </c>
      <c r="F10634">
        <v>6.6131104723845202E-2</v>
      </c>
      <c r="G10634">
        <v>0.15848862870470201</v>
      </c>
      <c r="H10634" t="s">
        <v>4364</v>
      </c>
    </row>
    <row r="10635" spans="1:8" hidden="1" x14ac:dyDescent="0.25">
      <c r="A10635" s="1" t="s">
        <v>1930</v>
      </c>
      <c r="B10635">
        <v>887.60499961604705</v>
      </c>
      <c r="C10635">
        <v>0.32544054282901402</v>
      </c>
      <c r="D10635">
        <v>9.3223927510214202E-2</v>
      </c>
      <c r="E10635">
        <v>3.4909550747404099</v>
      </c>
      <c r="F10635">
        <v>4.8129717665929998E-4</v>
      </c>
      <c r="G10635">
        <v>2.3988181586687999E-3</v>
      </c>
      <c r="H10635" t="s">
        <v>4364</v>
      </c>
    </row>
    <row r="10636" spans="1:8" hidden="1" x14ac:dyDescent="0.25">
      <c r="A10636" s="1" t="s">
        <v>1931</v>
      </c>
      <c r="B10636">
        <v>897.66880987929403</v>
      </c>
      <c r="C10636">
        <v>0.47671446528308398</v>
      </c>
      <c r="D10636">
        <v>0.10287526627620899</v>
      </c>
      <c r="E10636">
        <v>4.63390747396131</v>
      </c>
      <c r="F10636">
        <v>3.5882742332684201E-6</v>
      </c>
      <c r="G10636">
        <v>2.7744318073579201E-5</v>
      </c>
      <c r="H10636" t="s">
        <v>4364</v>
      </c>
    </row>
    <row r="10637" spans="1:8" hidden="1" x14ac:dyDescent="0.25">
      <c r="A10637" s="1" t="s">
        <v>1932</v>
      </c>
      <c r="B10637">
        <v>256.30832445319402</v>
      </c>
      <c r="C10637">
        <v>-0.13306152394576101</v>
      </c>
      <c r="D10637">
        <v>0.12818814814018301</v>
      </c>
      <c r="E10637">
        <v>-1.03801736647486</v>
      </c>
      <c r="F10637">
        <v>0.299261970015609</v>
      </c>
      <c r="G10637">
        <v>0.484910022184187</v>
      </c>
      <c r="H10637" t="s">
        <v>4364</v>
      </c>
    </row>
    <row r="10638" spans="1:8" hidden="1" x14ac:dyDescent="0.25">
      <c r="A10638" s="1" t="s">
        <v>1933</v>
      </c>
      <c r="B10638">
        <v>4.0044479508923496</v>
      </c>
      <c r="C10638">
        <v>0.32026724156848901</v>
      </c>
      <c r="D10638">
        <v>0.915908028285219</v>
      </c>
      <c r="E10638">
        <v>0.34967183568430998</v>
      </c>
      <c r="F10638">
        <v>0.72658499277182298</v>
      </c>
      <c r="H10638" t="s">
        <v>4364</v>
      </c>
    </row>
    <row r="10639" spans="1:8" x14ac:dyDescent="0.25">
      <c r="A10639" s="1" t="s">
        <v>1621</v>
      </c>
      <c r="B10639">
        <v>124.964576751743</v>
      </c>
      <c r="C10639">
        <v>-1.0448409079152401</v>
      </c>
      <c r="D10639">
        <v>0.18767246914288799</v>
      </c>
      <c r="E10639">
        <v>-5.5673637837616603</v>
      </c>
      <c r="F10639">
        <v>2.58622104693733E-8</v>
      </c>
      <c r="G10639">
        <v>5.2427198397153399E-7</v>
      </c>
      <c r="H10639" t="s">
        <v>4365</v>
      </c>
    </row>
    <row r="10640" spans="1:8" hidden="1" x14ac:dyDescent="0.25">
      <c r="A10640" s="1" t="s">
        <v>1935</v>
      </c>
      <c r="B10640">
        <v>691.38941970737994</v>
      </c>
      <c r="C10640">
        <v>0.87894301822717202</v>
      </c>
      <c r="D10640">
        <v>0.116784382707081</v>
      </c>
      <c r="E10640">
        <v>7.5262034002589298</v>
      </c>
      <c r="F10640">
        <v>5.2236946189266198E-14</v>
      </c>
      <c r="G10640">
        <v>1.14219172124595E-12</v>
      </c>
      <c r="H10640" t="s">
        <v>4364</v>
      </c>
    </row>
    <row r="10641" spans="1:8" hidden="1" x14ac:dyDescent="0.25">
      <c r="A10641" s="1" t="s">
        <v>1936</v>
      </c>
      <c r="B10641">
        <v>70.014527903754299</v>
      </c>
      <c r="C10641">
        <v>0.27122550552313102</v>
      </c>
      <c r="D10641">
        <v>0.22992967989968</v>
      </c>
      <c r="E10641">
        <v>1.1796019793593799</v>
      </c>
      <c r="F10641">
        <v>0.238158555339087</v>
      </c>
      <c r="G10641">
        <v>0.41147556611841302</v>
      </c>
      <c r="H10641" t="s">
        <v>4364</v>
      </c>
    </row>
    <row r="10642" spans="1:8" hidden="1" x14ac:dyDescent="0.25">
      <c r="A10642" s="1" t="s">
        <v>1937</v>
      </c>
      <c r="B10642">
        <v>601.56003388154897</v>
      </c>
      <c r="C10642">
        <v>0.67356283993611099</v>
      </c>
      <c r="D10642">
        <v>0.132891216021916</v>
      </c>
      <c r="E10642">
        <v>5.0685279290771703</v>
      </c>
      <c r="F10642">
        <v>4.0090416368931098E-7</v>
      </c>
      <c r="G10642">
        <v>3.7056300766464301E-6</v>
      </c>
      <c r="H10642" t="s">
        <v>4364</v>
      </c>
    </row>
    <row r="10643" spans="1:8" hidden="1" x14ac:dyDescent="0.25">
      <c r="A10643" s="1" t="s">
        <v>1938</v>
      </c>
      <c r="B10643">
        <v>1350.6200348033999</v>
      </c>
      <c r="C10643">
        <v>0.15015501902047501</v>
      </c>
      <c r="D10643">
        <v>0.117407257883934</v>
      </c>
      <c r="E10643">
        <v>1.2789245037041399</v>
      </c>
      <c r="F10643">
        <v>0.200923642828991</v>
      </c>
      <c r="G10643">
        <v>0.36502412689161901</v>
      </c>
      <c r="H10643" t="s">
        <v>4364</v>
      </c>
    </row>
    <row r="10644" spans="1:8" hidden="1" x14ac:dyDescent="0.25">
      <c r="A10644" s="1" t="s">
        <v>1939</v>
      </c>
      <c r="B10644">
        <v>709.49416446676798</v>
      </c>
      <c r="C10644">
        <v>0.139744024959948</v>
      </c>
      <c r="D10644">
        <v>9.5252896159520595E-2</v>
      </c>
      <c r="E10644">
        <v>1.4670842629909899</v>
      </c>
      <c r="F10644">
        <v>0.142353134540677</v>
      </c>
      <c r="G10644">
        <v>0.28269052645358</v>
      </c>
      <c r="H10644" t="s">
        <v>4364</v>
      </c>
    </row>
    <row r="10645" spans="1:8" hidden="1" x14ac:dyDescent="0.25">
      <c r="A10645" s="1" t="s">
        <v>1940</v>
      </c>
      <c r="B10645">
        <v>1133.98891686506</v>
      </c>
      <c r="C10645">
        <v>7.8420726316394504E-2</v>
      </c>
      <c r="D10645">
        <v>8.7853680359883196E-2</v>
      </c>
      <c r="E10645">
        <v>0.89262881185116405</v>
      </c>
      <c r="F10645">
        <v>0.37205598452392602</v>
      </c>
      <c r="G10645">
        <v>0.56009464653178997</v>
      </c>
      <c r="H10645" t="s">
        <v>4364</v>
      </c>
    </row>
    <row r="10646" spans="1:8" hidden="1" x14ac:dyDescent="0.25">
      <c r="A10646" s="1" t="s">
        <v>1941</v>
      </c>
      <c r="B10646">
        <v>1554.7727477199401</v>
      </c>
      <c r="C10646">
        <v>0.10266743796974601</v>
      </c>
      <c r="D10646">
        <v>8.3522119054429994E-2</v>
      </c>
      <c r="E10646">
        <v>1.22922453515385</v>
      </c>
      <c r="F10646">
        <v>0.21898763232544999</v>
      </c>
      <c r="G10646">
        <v>0.388918209898517</v>
      </c>
      <c r="H10646" t="s">
        <v>4364</v>
      </c>
    </row>
    <row r="10647" spans="1:8" hidden="1" x14ac:dyDescent="0.25">
      <c r="A10647" s="1" t="s">
        <v>1942</v>
      </c>
      <c r="B10647">
        <v>2.5243649151696399</v>
      </c>
      <c r="C10647">
        <v>1.0810671363508499</v>
      </c>
      <c r="D10647">
        <v>1.14716152235505</v>
      </c>
      <c r="E10647">
        <v>0.94238441168379194</v>
      </c>
      <c r="F10647">
        <v>0.34599586516678799</v>
      </c>
      <c r="H10647" t="s">
        <v>4364</v>
      </c>
    </row>
    <row r="10648" spans="1:8" hidden="1" x14ac:dyDescent="0.25">
      <c r="A10648" s="1" t="s">
        <v>1943</v>
      </c>
      <c r="B10648">
        <v>140.44594994793701</v>
      </c>
      <c r="C10648">
        <v>0.380064524735786</v>
      </c>
      <c r="D10648">
        <v>0.179548935994956</v>
      </c>
      <c r="E10648">
        <v>2.1167740294849899</v>
      </c>
      <c r="F10648">
        <v>3.4279030474819401E-2</v>
      </c>
      <c r="G10648">
        <v>9.3315138514786206E-2</v>
      </c>
      <c r="H10648" t="s">
        <v>4364</v>
      </c>
    </row>
    <row r="10649" spans="1:8" hidden="1" x14ac:dyDescent="0.25">
      <c r="A10649" s="1" t="s">
        <v>1944</v>
      </c>
      <c r="B10649">
        <v>332.80096192595101</v>
      </c>
      <c r="C10649">
        <v>-0.51710498727394705</v>
      </c>
      <c r="D10649">
        <v>0.14059970705710101</v>
      </c>
      <c r="E10649">
        <v>-3.6778525225798502</v>
      </c>
      <c r="F10649">
        <v>2.352058801179E-4</v>
      </c>
      <c r="G10649">
        <v>1.2586609400523001E-3</v>
      </c>
      <c r="H10649" t="s">
        <v>4364</v>
      </c>
    </row>
    <row r="10650" spans="1:8" hidden="1" x14ac:dyDescent="0.25">
      <c r="A10650" s="1" t="s">
        <v>1945</v>
      </c>
      <c r="B10650">
        <v>437.52539975444699</v>
      </c>
      <c r="C10650">
        <v>0.13688962228563301</v>
      </c>
      <c r="D10650">
        <v>0.111255308301</v>
      </c>
      <c r="E10650">
        <v>1.23040980584297</v>
      </c>
      <c r="F10650">
        <v>0.21854368318912501</v>
      </c>
      <c r="G10650">
        <v>0.38829932701186998</v>
      </c>
      <c r="H10650" t="s">
        <v>4364</v>
      </c>
    </row>
    <row r="10651" spans="1:8" hidden="1" x14ac:dyDescent="0.25">
      <c r="A10651" s="1" t="s">
        <v>1946</v>
      </c>
      <c r="B10651">
        <v>656.43912207597998</v>
      </c>
      <c r="C10651">
        <v>9.8919618456573995E-3</v>
      </c>
      <c r="D10651">
        <v>0.105104244318296</v>
      </c>
      <c r="E10651">
        <v>9.4115722060668594E-2</v>
      </c>
      <c r="F10651">
        <v>0.92501723141875003</v>
      </c>
      <c r="G10651">
        <v>0.95726337918067606</v>
      </c>
      <c r="H10651" t="s">
        <v>4364</v>
      </c>
    </row>
    <row r="10652" spans="1:8" hidden="1" x14ac:dyDescent="0.25">
      <c r="A10652" s="1" t="s">
        <v>1947</v>
      </c>
      <c r="B10652">
        <v>1432.18693385143</v>
      </c>
      <c r="C10652">
        <v>-1.1840444020354999E-2</v>
      </c>
      <c r="D10652">
        <v>8.0014465876564397E-2</v>
      </c>
      <c r="E10652">
        <v>-0.147978792217658</v>
      </c>
      <c r="F10652">
        <v>0.882359505318974</v>
      </c>
      <c r="G10652">
        <v>0.93429893066179004</v>
      </c>
      <c r="H10652" t="s">
        <v>4364</v>
      </c>
    </row>
    <row r="10653" spans="1:8" hidden="1" x14ac:dyDescent="0.25">
      <c r="A10653" s="1" t="s">
        <v>1948</v>
      </c>
      <c r="B10653">
        <v>4101.3588820325504</v>
      </c>
      <c r="C10653">
        <v>0.38564062800688198</v>
      </c>
      <c r="D10653">
        <v>0.123410053220588</v>
      </c>
      <c r="E10653">
        <v>3.1248720662778702</v>
      </c>
      <c r="F10653">
        <v>1.7788240502541E-3</v>
      </c>
      <c r="G10653">
        <v>7.5280722293271998E-3</v>
      </c>
      <c r="H10653" t="s">
        <v>4364</v>
      </c>
    </row>
    <row r="10654" spans="1:8" x14ac:dyDescent="0.25">
      <c r="A10654" s="1" t="s">
        <v>1535</v>
      </c>
      <c r="B10654">
        <v>381.17441013390197</v>
      </c>
      <c r="C10654">
        <v>-0.68667373402175802</v>
      </c>
      <c r="D10654">
        <v>0.12563002771918699</v>
      </c>
      <c r="E10654">
        <v>-5.4658408223600699</v>
      </c>
      <c r="F10654">
        <v>4.6071763884960103E-8</v>
      </c>
      <c r="G10654">
        <v>4.9050749664956202E-7</v>
      </c>
      <c r="H10654" t="s">
        <v>4364</v>
      </c>
    </row>
    <row r="10655" spans="1:8" x14ac:dyDescent="0.25">
      <c r="A10655" s="1" t="s">
        <v>2078</v>
      </c>
      <c r="B10655">
        <v>90.070926373932906</v>
      </c>
      <c r="C10655">
        <v>-1.4445692098433101</v>
      </c>
      <c r="D10655">
        <v>0.25865425145847898</v>
      </c>
      <c r="E10655">
        <v>-5.5849428404821797</v>
      </c>
      <c r="F10655">
        <v>2.33777090427998E-8</v>
      </c>
      <c r="G10655">
        <v>4.4441501986465397E-7</v>
      </c>
      <c r="H10655" t="s">
        <v>4367</v>
      </c>
    </row>
    <row r="10656" spans="1:8" x14ac:dyDescent="0.25">
      <c r="A10656" s="1" t="s">
        <v>2064</v>
      </c>
      <c r="B10656">
        <v>145.22984096948801</v>
      </c>
      <c r="C10656">
        <v>-1.2174223992028299</v>
      </c>
      <c r="D10656">
        <v>0.21761890440057599</v>
      </c>
      <c r="E10656">
        <v>-5.5942860412617899</v>
      </c>
      <c r="F10656">
        <v>2.2153146957102599E-8</v>
      </c>
      <c r="G10656">
        <v>4.2329551570340699E-7</v>
      </c>
      <c r="H10656" t="s">
        <v>4367</v>
      </c>
    </row>
    <row r="10657" spans="1:8" x14ac:dyDescent="0.25">
      <c r="A10657" s="1" t="s">
        <v>2941</v>
      </c>
      <c r="B10657">
        <v>248.40036488904201</v>
      </c>
      <c r="C10657">
        <v>-0.72186582635377095</v>
      </c>
      <c r="D10657">
        <v>0.13104964654662099</v>
      </c>
      <c r="E10657">
        <v>-5.5083385982042197</v>
      </c>
      <c r="F10657">
        <v>3.6223615018626698E-8</v>
      </c>
      <c r="G10657">
        <v>3.9077305644762501E-7</v>
      </c>
      <c r="H10657" t="s">
        <v>4364</v>
      </c>
    </row>
    <row r="10658" spans="1:8" x14ac:dyDescent="0.25">
      <c r="A10658" s="1" t="s">
        <v>557</v>
      </c>
      <c r="B10658">
        <v>2613.40080993528</v>
      </c>
      <c r="C10658">
        <v>-0.89910216341056703</v>
      </c>
      <c r="D10658">
        <v>0.15141925780198201</v>
      </c>
      <c r="E10658">
        <v>-5.9378323237217696</v>
      </c>
      <c r="F10658">
        <v>2.8881519811135902E-9</v>
      </c>
      <c r="G10658">
        <v>3.6260282291916399E-7</v>
      </c>
      <c r="H10658" t="s">
        <v>4363</v>
      </c>
    </row>
    <row r="10659" spans="1:8" x14ac:dyDescent="0.25">
      <c r="A10659" s="1" t="s">
        <v>1967</v>
      </c>
      <c r="B10659">
        <v>79.027921237510498</v>
      </c>
      <c r="C10659">
        <v>-0.92504267094908599</v>
      </c>
      <c r="D10659">
        <v>0.16412868692698601</v>
      </c>
      <c r="E10659">
        <v>-5.6360815910298498</v>
      </c>
      <c r="F10659">
        <v>1.7396298173988599E-8</v>
      </c>
      <c r="G10659">
        <v>3.5978314183716699E-7</v>
      </c>
      <c r="H10659" t="s">
        <v>4362</v>
      </c>
    </row>
    <row r="10660" spans="1:8" hidden="1" x14ac:dyDescent="0.25">
      <c r="A10660" s="1" t="s">
        <v>1955</v>
      </c>
      <c r="B10660">
        <v>1932.66942592381</v>
      </c>
      <c r="C10660">
        <v>-0.51816843516495803</v>
      </c>
      <c r="D10660">
        <v>7.6022716609562599E-2</v>
      </c>
      <c r="E10660">
        <v>-6.8159684141013601</v>
      </c>
      <c r="F10660">
        <v>9.3630868068865892E-12</v>
      </c>
      <c r="G10660">
        <v>1.5542724099431699E-10</v>
      </c>
      <c r="H10660" t="s">
        <v>4364</v>
      </c>
    </row>
    <row r="10661" spans="1:8" hidden="1" x14ac:dyDescent="0.25">
      <c r="A10661" s="1" t="s">
        <v>1956</v>
      </c>
      <c r="B10661">
        <v>716.67933142927598</v>
      </c>
      <c r="C10661">
        <v>3.3125114570470099E-2</v>
      </c>
      <c r="D10661">
        <v>9.9844146300939601E-2</v>
      </c>
      <c r="E10661">
        <v>0.33176821874592299</v>
      </c>
      <c r="F10661">
        <v>0.74006428406799496</v>
      </c>
      <c r="G10661">
        <v>0.84832058717715197</v>
      </c>
      <c r="H10661" t="s">
        <v>4364</v>
      </c>
    </row>
    <row r="10662" spans="1:8" hidden="1" x14ac:dyDescent="0.25">
      <c r="A10662" s="1" t="s">
        <v>1957</v>
      </c>
      <c r="B10662">
        <v>4509.8829732528802</v>
      </c>
      <c r="C10662">
        <v>0.142187273059003</v>
      </c>
      <c r="D10662">
        <v>8.4922471458327695E-2</v>
      </c>
      <c r="E10662">
        <v>1.6743185945639301</v>
      </c>
      <c r="F10662">
        <v>9.4068001979458707E-2</v>
      </c>
      <c r="G10662">
        <v>0.207695203067567</v>
      </c>
      <c r="H10662" t="s">
        <v>4364</v>
      </c>
    </row>
    <row r="10663" spans="1:8" hidden="1" x14ac:dyDescent="0.25">
      <c r="A10663" s="1" t="s">
        <v>1958</v>
      </c>
      <c r="B10663">
        <v>612.16398301798495</v>
      </c>
      <c r="C10663">
        <v>0.11636334965087</v>
      </c>
      <c r="D10663">
        <v>0.10398097492956</v>
      </c>
      <c r="E10663">
        <v>1.1190830796662401</v>
      </c>
      <c r="F10663">
        <v>0.26310469759845501</v>
      </c>
      <c r="G10663">
        <v>0.44253383173404398</v>
      </c>
      <c r="H10663" t="s">
        <v>4364</v>
      </c>
    </row>
    <row r="10664" spans="1:8" hidden="1" x14ac:dyDescent="0.25">
      <c r="A10664" s="1" t="s">
        <v>1959</v>
      </c>
      <c r="B10664">
        <v>172.330502944236</v>
      </c>
      <c r="C10664">
        <v>-0.27730641294909197</v>
      </c>
      <c r="D10664">
        <v>0.157889750218245</v>
      </c>
      <c r="E10664">
        <v>-1.75632941698737</v>
      </c>
      <c r="F10664">
        <v>7.9032177134578593E-2</v>
      </c>
      <c r="G10664">
        <v>0.182939023566495</v>
      </c>
      <c r="H10664" t="s">
        <v>4364</v>
      </c>
    </row>
    <row r="10665" spans="1:8" hidden="1" x14ac:dyDescent="0.25">
      <c r="A10665" s="1" t="s">
        <v>1960</v>
      </c>
      <c r="B10665">
        <v>120.11641226750601</v>
      </c>
      <c r="C10665">
        <v>-0.148827286087408</v>
      </c>
      <c r="D10665">
        <v>0.180336599473362</v>
      </c>
      <c r="E10665">
        <v>-0.82527499421653505</v>
      </c>
      <c r="F10665">
        <v>0.409215485084026</v>
      </c>
      <c r="G10665">
        <v>0.594006587150262</v>
      </c>
      <c r="H10665" t="s">
        <v>4364</v>
      </c>
    </row>
    <row r="10666" spans="1:8" hidden="1" x14ac:dyDescent="0.25">
      <c r="A10666" s="1" t="s">
        <v>1961</v>
      </c>
      <c r="B10666">
        <v>3.3587271516909598</v>
      </c>
      <c r="C10666">
        <v>0.66852264101411996</v>
      </c>
      <c r="D10666">
        <v>0.98252136752605301</v>
      </c>
      <c r="E10666">
        <v>0.68041537121725004</v>
      </c>
      <c r="F10666">
        <v>0.49624149089181402</v>
      </c>
      <c r="H10666" t="s">
        <v>4364</v>
      </c>
    </row>
    <row r="10667" spans="1:8" hidden="1" x14ac:dyDescent="0.25">
      <c r="A10667" s="1" t="s">
        <v>1962</v>
      </c>
      <c r="B10667">
        <v>6.5388973071981296</v>
      </c>
      <c r="C10667">
        <v>0.45707726686947198</v>
      </c>
      <c r="D10667">
        <v>0.72814722226998896</v>
      </c>
      <c r="E10667">
        <v>0.62772644444696102</v>
      </c>
      <c r="F10667">
        <v>0.530183158760273</v>
      </c>
      <c r="H10667" t="s">
        <v>4364</v>
      </c>
    </row>
    <row r="10668" spans="1:8" hidden="1" x14ac:dyDescent="0.25">
      <c r="A10668" s="1" t="s">
        <v>1963</v>
      </c>
      <c r="B10668">
        <v>83.000463577389695</v>
      </c>
      <c r="C10668">
        <v>-0.55348225721209898</v>
      </c>
      <c r="D10668">
        <v>0.21032093574664901</v>
      </c>
      <c r="E10668">
        <v>-2.6316080006358402</v>
      </c>
      <c r="F10668">
        <v>8.4981852135037998E-3</v>
      </c>
      <c r="G10668">
        <v>2.9540272874632598E-2</v>
      </c>
      <c r="H10668" t="s">
        <v>4364</v>
      </c>
    </row>
    <row r="10669" spans="1:8" x14ac:dyDescent="0.25">
      <c r="A10669" s="1" t="s">
        <v>2323</v>
      </c>
      <c r="B10669">
        <v>378.29194314273201</v>
      </c>
      <c r="C10669">
        <v>-0.62907410945804998</v>
      </c>
      <c r="D10669">
        <v>0.113314475631973</v>
      </c>
      <c r="E10669">
        <v>-5.5515776422174197</v>
      </c>
      <c r="F10669">
        <v>2.8310292467574099E-8</v>
      </c>
      <c r="G10669">
        <v>3.1118367423141602E-7</v>
      </c>
      <c r="H10669" t="s">
        <v>4364</v>
      </c>
    </row>
    <row r="10670" spans="1:8" x14ac:dyDescent="0.25">
      <c r="A10670" s="1" t="s">
        <v>4327</v>
      </c>
      <c r="B10670">
        <v>96.711867364956305</v>
      </c>
      <c r="C10670">
        <v>-0.85290893297138604</v>
      </c>
      <c r="D10670">
        <v>0.15051155984432199</v>
      </c>
      <c r="E10670">
        <v>-5.6667337303099803</v>
      </c>
      <c r="F10670">
        <v>1.45545249934163E-8</v>
      </c>
      <c r="G10670">
        <v>3.07122641612344E-7</v>
      </c>
      <c r="H10670" t="s">
        <v>4362</v>
      </c>
    </row>
    <row r="10671" spans="1:8" x14ac:dyDescent="0.25">
      <c r="A10671" s="1" t="s">
        <v>4211</v>
      </c>
      <c r="B10671">
        <v>3435.33065101176</v>
      </c>
      <c r="C10671">
        <v>-1.09595796457626</v>
      </c>
      <c r="D10671">
        <v>0.189320369503299</v>
      </c>
      <c r="E10671">
        <v>-5.7889067481307501</v>
      </c>
      <c r="F10671">
        <v>7.0846013313018913E-9</v>
      </c>
      <c r="G10671">
        <v>3.0644669162844102E-7</v>
      </c>
      <c r="H10671" t="s">
        <v>4366</v>
      </c>
    </row>
    <row r="10672" spans="1:8" x14ac:dyDescent="0.25">
      <c r="A10672" s="1" t="s">
        <v>3994</v>
      </c>
      <c r="B10672">
        <v>5279.1582811979697</v>
      </c>
      <c r="C10672">
        <v>-0.641726693446658</v>
      </c>
      <c r="D10672">
        <v>0.113074564319728</v>
      </c>
      <c r="E10672">
        <v>-5.6752524080669504</v>
      </c>
      <c r="F10672">
        <v>1.38484308045987E-8</v>
      </c>
      <c r="G10672">
        <v>2.8644566481055099E-7</v>
      </c>
      <c r="H10672" t="s">
        <v>4365</v>
      </c>
    </row>
    <row r="10673" spans="1:8" x14ac:dyDescent="0.25">
      <c r="A10673" s="1" t="s">
        <v>1966</v>
      </c>
      <c r="B10673">
        <v>96.331100226933401</v>
      </c>
      <c r="C10673">
        <v>-1.0811973659729699</v>
      </c>
      <c r="D10673">
        <v>0.19007337511942299</v>
      </c>
      <c r="E10673">
        <v>-5.6883157112017804</v>
      </c>
      <c r="F10673">
        <v>1.28298466412752E-8</v>
      </c>
      <c r="G10673">
        <v>2.6734820096065099E-7</v>
      </c>
      <c r="H10673" t="s">
        <v>4365</v>
      </c>
    </row>
    <row r="10674" spans="1:8" x14ac:dyDescent="0.25">
      <c r="A10674" s="1" t="s">
        <v>3345</v>
      </c>
      <c r="B10674">
        <v>333.92335212637897</v>
      </c>
      <c r="C10674">
        <v>-0.71615784830817497</v>
      </c>
      <c r="D10674">
        <v>0.12809796810805499</v>
      </c>
      <c r="E10674">
        <v>-5.5907041999610003</v>
      </c>
      <c r="F10674">
        <v>2.26150554618295E-8</v>
      </c>
      <c r="G10674">
        <v>2.4993323522625197E-7</v>
      </c>
      <c r="H10674" t="s">
        <v>4364</v>
      </c>
    </row>
    <row r="10675" spans="1:8" x14ac:dyDescent="0.25">
      <c r="A10675" s="1" t="s">
        <v>2679</v>
      </c>
      <c r="B10675">
        <v>539.34749453356596</v>
      </c>
      <c r="C10675">
        <v>-0.95228637274654104</v>
      </c>
      <c r="D10675">
        <v>0.16719177266534599</v>
      </c>
      <c r="E10675">
        <v>-5.6957729292855497</v>
      </c>
      <c r="F10675">
        <v>1.2281424456801199E-8</v>
      </c>
      <c r="G10675">
        <v>2.4211951071979401E-7</v>
      </c>
      <c r="H10675" t="s">
        <v>4367</v>
      </c>
    </row>
    <row r="10676" spans="1:8" x14ac:dyDescent="0.25">
      <c r="A10676" s="1" t="s">
        <v>3966</v>
      </c>
      <c r="B10676">
        <v>1320.3501404228</v>
      </c>
      <c r="C10676">
        <v>-0.62294305907925396</v>
      </c>
      <c r="D10676">
        <v>0.10911611584252499</v>
      </c>
      <c r="E10676">
        <v>-5.7089922443562697</v>
      </c>
      <c r="F10676">
        <v>1.13647069189874E-8</v>
      </c>
      <c r="G10676">
        <v>2.26443304706668E-7</v>
      </c>
      <c r="H10676" t="s">
        <v>4367</v>
      </c>
    </row>
    <row r="10677" spans="1:8" x14ac:dyDescent="0.25">
      <c r="A10677" s="1" t="s">
        <v>1031</v>
      </c>
      <c r="B10677">
        <v>497.34424627830799</v>
      </c>
      <c r="C10677">
        <v>-0.59099296932497303</v>
      </c>
      <c r="D10677">
        <v>0.105291701841408</v>
      </c>
      <c r="E10677">
        <v>-5.6129111695348399</v>
      </c>
      <c r="F10677">
        <v>1.9895074508363699E-8</v>
      </c>
      <c r="G10677">
        <v>2.2107450280195399E-7</v>
      </c>
      <c r="H10677" t="s">
        <v>4364</v>
      </c>
    </row>
    <row r="10678" spans="1:8" x14ac:dyDescent="0.25">
      <c r="A10678" s="1" t="s">
        <v>1979</v>
      </c>
      <c r="B10678">
        <v>1620.9094159877</v>
      </c>
      <c r="C10678">
        <v>-0.68179340109681497</v>
      </c>
      <c r="D10678">
        <v>0.119081083260829</v>
      </c>
      <c r="E10678">
        <v>-5.7254551472583497</v>
      </c>
      <c r="F10678">
        <v>1.0315679830254601E-8</v>
      </c>
      <c r="G10678">
        <v>2.0776336782447899E-7</v>
      </c>
      <c r="H10678" t="s">
        <v>4367</v>
      </c>
    </row>
    <row r="10679" spans="1:8" x14ac:dyDescent="0.25">
      <c r="A10679" s="1" t="s">
        <v>3877</v>
      </c>
      <c r="B10679">
        <v>475.50831004523798</v>
      </c>
      <c r="C10679">
        <v>-0.65068492871682804</v>
      </c>
      <c r="D10679">
        <v>0.11346954223832199</v>
      </c>
      <c r="E10679">
        <v>-5.7344457012982604</v>
      </c>
      <c r="F10679">
        <v>9.7831759241343911E-9</v>
      </c>
      <c r="G10679">
        <v>2.07336626119439E-7</v>
      </c>
      <c r="H10679" t="s">
        <v>4365</v>
      </c>
    </row>
    <row r="10680" spans="1:8" hidden="1" x14ac:dyDescent="0.25">
      <c r="A10680" s="1" t="s">
        <v>1975</v>
      </c>
      <c r="B10680">
        <v>26.567189448798601</v>
      </c>
      <c r="C10680">
        <v>-0.79017877506398904</v>
      </c>
      <c r="D10680">
        <v>0.36066265770141398</v>
      </c>
      <c r="E10680">
        <v>-2.1909082024182398</v>
      </c>
      <c r="F10680">
        <v>2.84584360556756E-2</v>
      </c>
      <c r="G10680">
        <v>7.9986495810941804E-2</v>
      </c>
      <c r="H10680" t="s">
        <v>4364</v>
      </c>
    </row>
    <row r="10681" spans="1:8" hidden="1" x14ac:dyDescent="0.25">
      <c r="A10681" s="1" t="s">
        <v>1976</v>
      </c>
      <c r="B10681">
        <v>23.347971730433901</v>
      </c>
      <c r="C10681">
        <v>-0.43911346235979998</v>
      </c>
      <c r="D10681">
        <v>0.38317153783478403</v>
      </c>
      <c r="E10681">
        <v>-1.14599707703012</v>
      </c>
      <c r="F10681">
        <v>0.25179636149378498</v>
      </c>
      <c r="G10681">
        <v>0.42955360830336498</v>
      </c>
      <c r="H10681" t="s">
        <v>4364</v>
      </c>
    </row>
    <row r="10682" spans="1:8" x14ac:dyDescent="0.25">
      <c r="A10682" s="1" t="s">
        <v>1909</v>
      </c>
      <c r="B10682">
        <v>309.38813765097899</v>
      </c>
      <c r="C10682">
        <v>-0.67803731602153705</v>
      </c>
      <c r="D10682">
        <v>0.120506565762208</v>
      </c>
      <c r="E10682">
        <v>-5.6265591151231398</v>
      </c>
      <c r="F10682">
        <v>1.8383980335358401E-8</v>
      </c>
      <c r="G10682">
        <v>2.04842871298363E-7</v>
      </c>
      <c r="H10682" t="s">
        <v>4364</v>
      </c>
    </row>
    <row r="10683" spans="1:8" hidden="1" x14ac:dyDescent="0.25">
      <c r="A10683" s="1" t="s">
        <v>1978</v>
      </c>
      <c r="B10683">
        <v>213.565695774787</v>
      </c>
      <c r="C10683">
        <v>-0.34952720553264899</v>
      </c>
      <c r="D10683">
        <v>0.171098030870697</v>
      </c>
      <c r="E10683">
        <v>-2.0428476222312399</v>
      </c>
      <c r="F10683">
        <v>4.1067524653135297E-2</v>
      </c>
      <c r="G10683">
        <v>0.106791318903006</v>
      </c>
      <c r="H10683" t="s">
        <v>4364</v>
      </c>
    </row>
    <row r="10684" spans="1:8" x14ac:dyDescent="0.25">
      <c r="A10684" s="1" t="s">
        <v>594</v>
      </c>
      <c r="B10684">
        <v>29.154486200075301</v>
      </c>
      <c r="C10684">
        <v>-2.1079692815848099</v>
      </c>
      <c r="D10684">
        <v>0.367076981603353</v>
      </c>
      <c r="E10684">
        <v>-5.7425809495801801</v>
      </c>
      <c r="F10684">
        <v>9.3244278500340992E-9</v>
      </c>
      <c r="G10684">
        <v>1.9874351931787E-7</v>
      </c>
      <c r="H10684" t="s">
        <v>4365</v>
      </c>
    </row>
    <row r="10685" spans="1:8" x14ac:dyDescent="0.25">
      <c r="A10685" s="1" t="s">
        <v>1036</v>
      </c>
      <c r="B10685">
        <v>104.898786742629</v>
      </c>
      <c r="C10685">
        <v>-1.0859728385437899</v>
      </c>
      <c r="D10685">
        <v>0.18874288424309299</v>
      </c>
      <c r="E10685">
        <v>-5.7537153938217003</v>
      </c>
      <c r="F10685">
        <v>8.7303088248601509E-9</v>
      </c>
      <c r="G10685">
        <v>1.8823151396952799E-7</v>
      </c>
      <c r="H10685" t="s">
        <v>4365</v>
      </c>
    </row>
    <row r="10686" spans="1:8" hidden="1" x14ac:dyDescent="0.25">
      <c r="A10686" s="1" t="s">
        <v>1981</v>
      </c>
      <c r="B10686">
        <v>626.58258102333298</v>
      </c>
      <c r="C10686">
        <v>-8.9589049892648903E-2</v>
      </c>
      <c r="D10686">
        <v>0.101937922798439</v>
      </c>
      <c r="E10686">
        <v>-0.87885889209055601</v>
      </c>
      <c r="F10686">
        <v>0.37947778993972697</v>
      </c>
      <c r="G10686">
        <v>0.56553175950343304</v>
      </c>
      <c r="H10686" t="s">
        <v>4364</v>
      </c>
    </row>
    <row r="10687" spans="1:8" hidden="1" x14ac:dyDescent="0.25">
      <c r="A10687" s="1" t="s">
        <v>1982</v>
      </c>
      <c r="B10687">
        <v>164.68864133957899</v>
      </c>
      <c r="C10687">
        <v>-0.67808797308741897</v>
      </c>
      <c r="D10687">
        <v>0.45552869679771602</v>
      </c>
      <c r="E10687">
        <v>-1.4885735582725199</v>
      </c>
      <c r="F10687">
        <v>0.13659969877730399</v>
      </c>
      <c r="G10687">
        <v>0.27488915137421799</v>
      </c>
      <c r="H10687" t="s">
        <v>4364</v>
      </c>
    </row>
    <row r="10688" spans="1:8" hidden="1" x14ac:dyDescent="0.25">
      <c r="A10688" s="1" t="s">
        <v>1983</v>
      </c>
      <c r="B10688">
        <v>477.39682938600998</v>
      </c>
      <c r="C10688">
        <v>-0.30177039000771599</v>
      </c>
      <c r="D10688">
        <v>0.109205080185554</v>
      </c>
      <c r="E10688">
        <v>-2.7633365544438702</v>
      </c>
      <c r="F10688">
        <v>5.7213738911412E-3</v>
      </c>
      <c r="G10688">
        <v>2.07757389422067E-2</v>
      </c>
      <c r="H10688" t="s">
        <v>4364</v>
      </c>
    </row>
    <row r="10689" spans="1:8" hidden="1" x14ac:dyDescent="0.25">
      <c r="A10689" s="1" t="s">
        <v>1984</v>
      </c>
      <c r="B10689">
        <v>280.37038983616202</v>
      </c>
      <c r="C10689">
        <v>7.9992553692456295E-2</v>
      </c>
      <c r="D10689">
        <v>0.129069003142193</v>
      </c>
      <c r="E10689">
        <v>0.61976579771310503</v>
      </c>
      <c r="F10689">
        <v>0.53541198940464496</v>
      </c>
      <c r="G10689">
        <v>0.70401570026145899</v>
      </c>
      <c r="H10689" t="s">
        <v>4364</v>
      </c>
    </row>
    <row r="10690" spans="1:8" hidden="1" x14ac:dyDescent="0.25">
      <c r="A10690" s="1" t="s">
        <v>1985</v>
      </c>
      <c r="B10690">
        <v>109.721534314598</v>
      </c>
      <c r="C10690">
        <v>-0.16288146679925</v>
      </c>
      <c r="D10690">
        <v>0.19801270459421699</v>
      </c>
      <c r="E10690">
        <v>-0.822580890115304</v>
      </c>
      <c r="F10690">
        <v>0.41074636953729599</v>
      </c>
      <c r="G10690">
        <v>0.59560045114109095</v>
      </c>
      <c r="H10690" t="s">
        <v>4364</v>
      </c>
    </row>
    <row r="10691" spans="1:8" hidden="1" x14ac:dyDescent="0.25">
      <c r="A10691" s="1" t="s">
        <v>1986</v>
      </c>
      <c r="B10691">
        <v>1102.0459640792701</v>
      </c>
      <c r="C10691">
        <v>0.318623030114981</v>
      </c>
      <c r="D10691">
        <v>9.4995916293080504E-2</v>
      </c>
      <c r="E10691">
        <v>3.3540708121806802</v>
      </c>
      <c r="F10691">
        <v>7.9631981187939995E-4</v>
      </c>
      <c r="G10691">
        <v>3.7571144720575998E-3</v>
      </c>
      <c r="H10691" t="s">
        <v>4364</v>
      </c>
    </row>
    <row r="10692" spans="1:8" hidden="1" x14ac:dyDescent="0.25">
      <c r="A10692" s="1" t="s">
        <v>1987</v>
      </c>
      <c r="B10692">
        <v>297.27538854991599</v>
      </c>
      <c r="C10692">
        <v>-0.19760344618645001</v>
      </c>
      <c r="D10692">
        <v>0.13647298991847601</v>
      </c>
      <c r="E10692">
        <v>-1.4479308052420501</v>
      </c>
      <c r="F10692">
        <v>0.14763640329024599</v>
      </c>
      <c r="G10692">
        <v>0.29076864512417999</v>
      </c>
      <c r="H10692" t="s">
        <v>4364</v>
      </c>
    </row>
    <row r="10693" spans="1:8" hidden="1" x14ac:dyDescent="0.25">
      <c r="A10693" s="1" t="s">
        <v>1988</v>
      </c>
      <c r="B10693">
        <v>61.058657823537899</v>
      </c>
      <c r="C10693">
        <v>-0.330227581185978</v>
      </c>
      <c r="D10693">
        <v>0.24430812814259201</v>
      </c>
      <c r="E10693">
        <v>-1.3516847912372301</v>
      </c>
      <c r="F10693">
        <v>0.17647617240489699</v>
      </c>
      <c r="G10693">
        <v>0.332281756097554</v>
      </c>
      <c r="H10693" t="s">
        <v>4364</v>
      </c>
    </row>
    <row r="10694" spans="1:8" hidden="1" x14ac:dyDescent="0.25">
      <c r="A10694" s="1" t="s">
        <v>1989</v>
      </c>
      <c r="B10694">
        <v>303.38124039256701</v>
      </c>
      <c r="C10694">
        <v>-0.222424173477798</v>
      </c>
      <c r="D10694">
        <v>0.120280283983369</v>
      </c>
      <c r="E10694">
        <v>-1.8492155664394001</v>
      </c>
      <c r="F10694">
        <v>6.4426691867865898E-2</v>
      </c>
      <c r="G10694">
        <v>0.156143203430539</v>
      </c>
      <c r="H10694" t="s">
        <v>4364</v>
      </c>
    </row>
    <row r="10695" spans="1:8" hidden="1" x14ac:dyDescent="0.25">
      <c r="A10695" s="1" t="s">
        <v>1990</v>
      </c>
      <c r="B10695">
        <v>2913.1914411416401</v>
      </c>
      <c r="C10695">
        <v>3.19105624106856E-2</v>
      </c>
      <c r="D10695">
        <v>9.1901250600719395E-2</v>
      </c>
      <c r="E10695">
        <v>0.34722663948640398</v>
      </c>
      <c r="F10695">
        <v>0.72842105898825404</v>
      </c>
      <c r="G10695">
        <v>0.83958625918277796</v>
      </c>
      <c r="H10695" t="s">
        <v>4364</v>
      </c>
    </row>
    <row r="10696" spans="1:8" hidden="1" x14ac:dyDescent="0.25">
      <c r="A10696" s="1" t="s">
        <v>1991</v>
      </c>
      <c r="B10696">
        <v>462.47957780947399</v>
      </c>
      <c r="C10696">
        <v>0.237466577483678</v>
      </c>
      <c r="D10696">
        <v>0.125950140213404</v>
      </c>
      <c r="E10696">
        <v>1.88540145395095</v>
      </c>
      <c r="F10696">
        <v>5.93756578831739E-2</v>
      </c>
      <c r="G10696">
        <v>0.14603523106493499</v>
      </c>
      <c r="H10696" t="s">
        <v>4364</v>
      </c>
    </row>
    <row r="10697" spans="1:8" hidden="1" x14ac:dyDescent="0.25">
      <c r="A10697" s="1" t="s">
        <v>1992</v>
      </c>
      <c r="B10697">
        <v>559.93014357994798</v>
      </c>
      <c r="C10697">
        <v>0.43774229484837401</v>
      </c>
      <c r="D10697">
        <v>0.10117373014348199</v>
      </c>
      <c r="E10697">
        <v>4.32663987210492</v>
      </c>
      <c r="F10697">
        <v>1.5140119254525901E-5</v>
      </c>
      <c r="G10697">
        <v>1.050765614473E-4</v>
      </c>
      <c r="H10697" t="s">
        <v>4364</v>
      </c>
    </row>
    <row r="10698" spans="1:8" hidden="1" x14ac:dyDescent="0.25">
      <c r="A10698" s="1" t="s">
        <v>1993</v>
      </c>
      <c r="B10698">
        <v>110.17893100022199</v>
      </c>
      <c r="C10698">
        <v>-0.176854091438338</v>
      </c>
      <c r="D10698">
        <v>0.188116579295596</v>
      </c>
      <c r="E10698">
        <v>-0.94013027506969404</v>
      </c>
      <c r="F10698">
        <v>0.34715074113732303</v>
      </c>
      <c r="G10698">
        <v>0.53540465081740296</v>
      </c>
      <c r="H10698" t="s">
        <v>4364</v>
      </c>
    </row>
    <row r="10699" spans="1:8" hidden="1" x14ac:dyDescent="0.25">
      <c r="A10699" s="1" t="s">
        <v>1994</v>
      </c>
      <c r="B10699">
        <v>683.13782951738494</v>
      </c>
      <c r="C10699">
        <v>-0.38821688729211701</v>
      </c>
      <c r="D10699">
        <v>9.4503774553661393E-2</v>
      </c>
      <c r="E10699">
        <v>-4.1079511281496801</v>
      </c>
      <c r="F10699">
        <v>3.9918454248034701E-5</v>
      </c>
      <c r="G10699">
        <v>2.556666983098E-4</v>
      </c>
      <c r="H10699" t="s">
        <v>4364</v>
      </c>
    </row>
    <row r="10700" spans="1:8" hidden="1" x14ac:dyDescent="0.25">
      <c r="A10700" s="1" t="s">
        <v>1995</v>
      </c>
      <c r="B10700">
        <v>219.43069958961499</v>
      </c>
      <c r="C10700">
        <v>-0.32681863773181402</v>
      </c>
      <c r="D10700">
        <v>0.135444180217105</v>
      </c>
      <c r="E10700">
        <v>-2.4129396863560499</v>
      </c>
      <c r="F10700">
        <v>1.5824437949181001E-2</v>
      </c>
      <c r="G10700">
        <v>4.9127261660091001E-2</v>
      </c>
      <c r="H10700" t="s">
        <v>4364</v>
      </c>
    </row>
    <row r="10701" spans="1:8" hidden="1" x14ac:dyDescent="0.25">
      <c r="A10701" s="1" t="s">
        <v>1996</v>
      </c>
      <c r="B10701">
        <v>15.164864714046701</v>
      </c>
      <c r="C10701">
        <v>0.23712665080768799</v>
      </c>
      <c r="D10701">
        <v>0.45533450926145103</v>
      </c>
      <c r="E10701">
        <v>0.52077460852309598</v>
      </c>
      <c r="F10701">
        <v>0.602523793325065</v>
      </c>
      <c r="G10701">
        <v>0.75959834700962103</v>
      </c>
      <c r="H10701" t="s">
        <v>4364</v>
      </c>
    </row>
    <row r="10702" spans="1:8" hidden="1" x14ac:dyDescent="0.25">
      <c r="A10702" s="1" t="s">
        <v>1997</v>
      </c>
      <c r="B10702">
        <v>33.511446412527398</v>
      </c>
      <c r="C10702">
        <v>-0.26517787865650599</v>
      </c>
      <c r="D10702">
        <v>0.32428285792901401</v>
      </c>
      <c r="E10702">
        <v>-0.81773634397459904</v>
      </c>
      <c r="F10702">
        <v>0.41350775301406301</v>
      </c>
      <c r="G10702">
        <v>0.59890884312969805</v>
      </c>
      <c r="H10702" t="s">
        <v>4364</v>
      </c>
    </row>
    <row r="10703" spans="1:8" hidden="1" x14ac:dyDescent="0.25">
      <c r="A10703" s="1" t="s">
        <v>1998</v>
      </c>
      <c r="B10703">
        <v>3908.9904977340302</v>
      </c>
      <c r="C10703">
        <v>7.8974635385529193E-2</v>
      </c>
      <c r="D10703">
        <v>7.8697411826174804E-2</v>
      </c>
      <c r="E10703">
        <v>1.00352265154497</v>
      </c>
      <c r="F10703">
        <v>0.31560875339618399</v>
      </c>
      <c r="G10703">
        <v>0.50415585234182203</v>
      </c>
      <c r="H10703" t="s">
        <v>4364</v>
      </c>
    </row>
    <row r="10704" spans="1:8" hidden="1" x14ac:dyDescent="0.25">
      <c r="A10704" s="1" t="s">
        <v>1999</v>
      </c>
      <c r="B10704">
        <v>558.38673728991796</v>
      </c>
      <c r="C10704">
        <v>-5.4533856205122799E-2</v>
      </c>
      <c r="D10704">
        <v>9.8152442848802104E-2</v>
      </c>
      <c r="E10704">
        <v>-0.55560365715124305</v>
      </c>
      <c r="F10704">
        <v>0.57848183081762405</v>
      </c>
      <c r="G10704">
        <v>0.74123680086177601</v>
      </c>
      <c r="H10704" t="s">
        <v>4364</v>
      </c>
    </row>
    <row r="10705" spans="1:8" hidden="1" x14ac:dyDescent="0.25">
      <c r="A10705" s="1" t="s">
        <v>2000</v>
      </c>
      <c r="B10705">
        <v>14.5197895296516</v>
      </c>
      <c r="C10705">
        <v>0.37802863925803898</v>
      </c>
      <c r="D10705">
        <v>0.48450182250226298</v>
      </c>
      <c r="E10705">
        <v>0.78024193450020196</v>
      </c>
      <c r="F10705">
        <v>0.43524848352798601</v>
      </c>
      <c r="G10705">
        <v>0.61807108327804505</v>
      </c>
      <c r="H10705" t="s">
        <v>4364</v>
      </c>
    </row>
    <row r="10706" spans="1:8" hidden="1" x14ac:dyDescent="0.25">
      <c r="A10706" s="1" t="s">
        <v>2001</v>
      </c>
      <c r="B10706">
        <v>1576.31519471148</v>
      </c>
      <c r="C10706">
        <v>-6.8153060901745804E-2</v>
      </c>
      <c r="D10706">
        <v>7.9820172594380803E-2</v>
      </c>
      <c r="E10706">
        <v>-0.85383254240850504</v>
      </c>
      <c r="F10706">
        <v>0.39319778062899502</v>
      </c>
      <c r="G10706">
        <v>0.57939840387091002</v>
      </c>
      <c r="H10706" t="s">
        <v>4364</v>
      </c>
    </row>
    <row r="10707" spans="1:8" hidden="1" x14ac:dyDescent="0.25">
      <c r="A10707" s="1" t="s">
        <v>2002</v>
      </c>
      <c r="B10707">
        <v>2600.1058666886702</v>
      </c>
      <c r="C10707">
        <v>-1.0573454038619401E-2</v>
      </c>
      <c r="D10707">
        <v>8.0266365230006201E-2</v>
      </c>
      <c r="E10707">
        <v>-0.131729573256753</v>
      </c>
      <c r="F10707">
        <v>0.89519819326945205</v>
      </c>
      <c r="G10707">
        <v>0.94195708957302604</v>
      </c>
      <c r="H10707" t="s">
        <v>4364</v>
      </c>
    </row>
    <row r="10708" spans="1:8" hidden="1" x14ac:dyDescent="0.25">
      <c r="A10708" s="1" t="s">
        <v>2003</v>
      </c>
      <c r="B10708">
        <v>724.64616997380404</v>
      </c>
      <c r="C10708">
        <v>0.51980178541410105</v>
      </c>
      <c r="D10708">
        <v>9.8099408422893594E-2</v>
      </c>
      <c r="E10708">
        <v>5.2987249747042702</v>
      </c>
      <c r="F10708">
        <v>1.16614129322537E-7</v>
      </c>
      <c r="G10708">
        <v>1.1827173664707199E-6</v>
      </c>
      <c r="H10708" t="s">
        <v>4364</v>
      </c>
    </row>
    <row r="10709" spans="1:8" hidden="1" x14ac:dyDescent="0.25">
      <c r="A10709" s="1" t="s">
        <v>2004</v>
      </c>
      <c r="B10709">
        <v>282.01760754258902</v>
      </c>
      <c r="C10709">
        <v>-0.255195615285989</v>
      </c>
      <c r="D10709">
        <v>0.14293881308866499</v>
      </c>
      <c r="E10709">
        <v>-1.7853486381455499</v>
      </c>
      <c r="F10709">
        <v>7.4204784164122295E-2</v>
      </c>
      <c r="G10709">
        <v>0.17394285717319</v>
      </c>
      <c r="H10709" t="s">
        <v>4364</v>
      </c>
    </row>
    <row r="10710" spans="1:8" hidden="1" x14ac:dyDescent="0.25">
      <c r="A10710" s="1" t="s">
        <v>2005</v>
      </c>
      <c r="B10710">
        <v>563.45332399649999</v>
      </c>
      <c r="C10710">
        <v>0.84469659539906605</v>
      </c>
      <c r="D10710">
        <v>0.115914368346043</v>
      </c>
      <c r="E10710">
        <v>7.2872466757301897</v>
      </c>
      <c r="F10710">
        <v>3.1635337466279702E-13</v>
      </c>
      <c r="G10710">
        <v>6.1560247595865699E-12</v>
      </c>
      <c r="H10710" t="s">
        <v>4364</v>
      </c>
    </row>
    <row r="10711" spans="1:8" hidden="1" x14ac:dyDescent="0.25">
      <c r="A10711" s="1" t="s">
        <v>2006</v>
      </c>
      <c r="B10711">
        <v>95.703671212057102</v>
      </c>
      <c r="C10711">
        <v>-0.18126930421076001</v>
      </c>
      <c r="D10711">
        <v>0.20126043760895301</v>
      </c>
      <c r="E10711">
        <v>-0.90067032728490803</v>
      </c>
      <c r="F10711">
        <v>0.36776362989850198</v>
      </c>
      <c r="G10711">
        <v>0.55643403377872203</v>
      </c>
      <c r="H10711" t="s">
        <v>4364</v>
      </c>
    </row>
    <row r="10712" spans="1:8" hidden="1" x14ac:dyDescent="0.25">
      <c r="A10712" s="1" t="s">
        <v>2007</v>
      </c>
      <c r="B10712">
        <v>895.71807268811699</v>
      </c>
      <c r="C10712">
        <v>-0.45542367441093901</v>
      </c>
      <c r="D10712">
        <v>9.4749894572582594E-2</v>
      </c>
      <c r="E10712">
        <v>-4.8065876639267904</v>
      </c>
      <c r="F10712">
        <v>1.5352817959936E-6</v>
      </c>
      <c r="G10712">
        <v>1.2691038748589401E-5</v>
      </c>
      <c r="H10712" t="s">
        <v>4364</v>
      </c>
    </row>
    <row r="10713" spans="1:8" hidden="1" x14ac:dyDescent="0.25">
      <c r="A10713" s="1" t="s">
        <v>2008</v>
      </c>
      <c r="B10713">
        <v>284.18315448091499</v>
      </c>
      <c r="C10713">
        <v>-0.25790210257235702</v>
      </c>
      <c r="D10713">
        <v>0.15444311911782899</v>
      </c>
      <c r="E10713">
        <v>-1.6698840585807899</v>
      </c>
      <c r="F10713">
        <v>9.4942304945694098E-2</v>
      </c>
      <c r="G10713">
        <v>0.20951185795666699</v>
      </c>
      <c r="H10713" t="s">
        <v>4364</v>
      </c>
    </row>
    <row r="10714" spans="1:8" hidden="1" x14ac:dyDescent="0.25">
      <c r="A10714" s="1" t="s">
        <v>2009</v>
      </c>
      <c r="B10714">
        <v>159.035255368034</v>
      </c>
      <c r="C10714">
        <v>-0.281808000550892</v>
      </c>
      <c r="D10714">
        <v>0.18927523087376599</v>
      </c>
      <c r="E10714">
        <v>-1.4888794442355699</v>
      </c>
      <c r="F10714">
        <v>0.13651911738831199</v>
      </c>
      <c r="G10714">
        <v>0.27486299525656599</v>
      </c>
      <c r="H10714" t="s">
        <v>4364</v>
      </c>
    </row>
    <row r="10715" spans="1:8" hidden="1" x14ac:dyDescent="0.25">
      <c r="A10715" s="1" t="s">
        <v>2010</v>
      </c>
      <c r="B10715">
        <v>192.57600853869701</v>
      </c>
      <c r="C10715">
        <v>-6.9013511180413503E-2</v>
      </c>
      <c r="D10715">
        <v>0.14542826050812399</v>
      </c>
      <c r="E10715">
        <v>-0.47455364548321799</v>
      </c>
      <c r="F10715">
        <v>0.63510515276763602</v>
      </c>
      <c r="G10715">
        <v>0.780697873690681</v>
      </c>
      <c r="H10715" t="s">
        <v>4364</v>
      </c>
    </row>
    <row r="10716" spans="1:8" hidden="1" x14ac:dyDescent="0.25">
      <c r="A10716" s="1" t="s">
        <v>2011</v>
      </c>
      <c r="B10716">
        <v>950.522572300295</v>
      </c>
      <c r="C10716">
        <v>-1.7396541294037102E-2</v>
      </c>
      <c r="D10716">
        <v>9.4047707698135294E-2</v>
      </c>
      <c r="E10716">
        <v>-0.184975707753289</v>
      </c>
      <c r="F10716">
        <v>0.85324808916502404</v>
      </c>
      <c r="G10716">
        <v>0.91837311711186997</v>
      </c>
      <c r="H10716" t="s">
        <v>4364</v>
      </c>
    </row>
    <row r="10717" spans="1:8" hidden="1" x14ac:dyDescent="0.25">
      <c r="A10717" s="1" t="s">
        <v>2012</v>
      </c>
      <c r="B10717">
        <v>143.32541688022201</v>
      </c>
      <c r="C10717">
        <v>-0.342294453514218</v>
      </c>
      <c r="D10717">
        <v>0.16527250177611599</v>
      </c>
      <c r="E10717">
        <v>-2.0710913783945801</v>
      </c>
      <c r="F10717">
        <v>3.8350257408834597E-2</v>
      </c>
      <c r="G10717">
        <v>0.101396341567132</v>
      </c>
      <c r="H10717" t="s">
        <v>4364</v>
      </c>
    </row>
    <row r="10718" spans="1:8" hidden="1" x14ac:dyDescent="0.25">
      <c r="A10718" s="1" t="s">
        <v>2013</v>
      </c>
      <c r="B10718">
        <v>471.868087338929</v>
      </c>
      <c r="C10718">
        <v>-9.0916058102973402E-2</v>
      </c>
      <c r="D10718">
        <v>0.103429010528324</v>
      </c>
      <c r="E10718">
        <v>-0.87901892939482595</v>
      </c>
      <c r="F10718">
        <v>0.379391012317286</v>
      </c>
      <c r="G10718">
        <v>0.56553175950343304</v>
      </c>
      <c r="H10718" t="s">
        <v>4364</v>
      </c>
    </row>
    <row r="10719" spans="1:8" hidden="1" x14ac:dyDescent="0.25">
      <c r="A10719" s="1" t="s">
        <v>2014</v>
      </c>
      <c r="B10719">
        <v>396.53890030464299</v>
      </c>
      <c r="C10719">
        <v>-8.0624869001817104E-2</v>
      </c>
      <c r="D10719">
        <v>0.115059346055765</v>
      </c>
      <c r="E10719">
        <v>-0.70072420681707204</v>
      </c>
      <c r="F10719">
        <v>0.48347514625057197</v>
      </c>
      <c r="G10719">
        <v>0.66027314298222906</v>
      </c>
      <c r="H10719" t="s">
        <v>4364</v>
      </c>
    </row>
    <row r="10720" spans="1:8" hidden="1" x14ac:dyDescent="0.25">
      <c r="A10720" s="1" t="s">
        <v>2015</v>
      </c>
      <c r="B10720">
        <v>47.403546614136999</v>
      </c>
      <c r="C10720">
        <v>-0.38908586569631898</v>
      </c>
      <c r="D10720">
        <v>0.27215576263998698</v>
      </c>
      <c r="E10720">
        <v>-1.4296440461964799</v>
      </c>
      <c r="F10720">
        <v>0.15281920705784399</v>
      </c>
      <c r="G10720">
        <v>0.29794617214968899</v>
      </c>
      <c r="H10720" t="s">
        <v>4364</v>
      </c>
    </row>
    <row r="10721" spans="1:8" hidden="1" x14ac:dyDescent="0.25">
      <c r="A10721" s="1" t="s">
        <v>2016</v>
      </c>
      <c r="B10721">
        <v>742.44946446368101</v>
      </c>
      <c r="C10721">
        <v>0.410112957032153</v>
      </c>
      <c r="D10721">
        <v>9.6433533471883603E-2</v>
      </c>
      <c r="E10721">
        <v>4.2528044163364198</v>
      </c>
      <c r="F10721">
        <v>2.1110994736419801E-5</v>
      </c>
      <c r="G10721">
        <v>1.430973593216E-4</v>
      </c>
      <c r="H10721" t="s">
        <v>4364</v>
      </c>
    </row>
    <row r="10722" spans="1:8" hidden="1" x14ac:dyDescent="0.25">
      <c r="A10722" s="1" t="s">
        <v>2017</v>
      </c>
      <c r="B10722">
        <v>109.74470962576601</v>
      </c>
      <c r="C10722">
        <v>8.4108445513877902E-2</v>
      </c>
      <c r="D10722">
        <v>0.18334683191453999</v>
      </c>
      <c r="E10722">
        <v>0.458739562803473</v>
      </c>
      <c r="F10722">
        <v>0.64642119993437597</v>
      </c>
      <c r="G10722">
        <v>0.78947109311099595</v>
      </c>
      <c r="H10722" t="s">
        <v>4364</v>
      </c>
    </row>
    <row r="10723" spans="1:8" hidden="1" x14ac:dyDescent="0.25">
      <c r="A10723" s="1" t="s">
        <v>2018</v>
      </c>
      <c r="B10723">
        <v>17.453456347682899</v>
      </c>
      <c r="C10723">
        <v>-0.113258598016641</v>
      </c>
      <c r="D10723">
        <v>0.44268727826947102</v>
      </c>
      <c r="E10723">
        <v>-0.255843353934599</v>
      </c>
      <c r="F10723">
        <v>0.79807179606675405</v>
      </c>
      <c r="G10723">
        <v>0.88681912420860398</v>
      </c>
      <c r="H10723" t="s">
        <v>4364</v>
      </c>
    </row>
    <row r="10724" spans="1:8" hidden="1" x14ac:dyDescent="0.25">
      <c r="A10724" s="1" t="s">
        <v>2019</v>
      </c>
      <c r="B10724">
        <v>0.49638703305929099</v>
      </c>
      <c r="C10724">
        <v>-0.81752284351293103</v>
      </c>
      <c r="D10724">
        <v>2.5219218769888201</v>
      </c>
      <c r="E10724">
        <v>-0.32416660126246799</v>
      </c>
      <c r="F10724">
        <v>0.74581190626915705</v>
      </c>
      <c r="H10724" t="s">
        <v>4364</v>
      </c>
    </row>
    <row r="10725" spans="1:8" hidden="1" x14ac:dyDescent="0.25">
      <c r="A10725" s="1" t="s">
        <v>2020</v>
      </c>
      <c r="B10725">
        <v>1.33767521728443</v>
      </c>
      <c r="C10725">
        <v>0.81398274085163402</v>
      </c>
      <c r="D10725">
        <v>1.5640204229419199</v>
      </c>
      <c r="E10725">
        <v>0.52044252678013903</v>
      </c>
      <c r="F10725">
        <v>0.60275517604966899</v>
      </c>
      <c r="H10725" t="s">
        <v>4364</v>
      </c>
    </row>
    <row r="10726" spans="1:8" hidden="1" x14ac:dyDescent="0.25">
      <c r="A10726" s="1" t="s">
        <v>2021</v>
      </c>
      <c r="B10726">
        <v>1.4791732264411099</v>
      </c>
      <c r="C10726">
        <v>-0.92812470855773399</v>
      </c>
      <c r="D10726">
        <v>1.5094683028221401</v>
      </c>
      <c r="E10726">
        <v>-0.61486863077713505</v>
      </c>
      <c r="F10726">
        <v>0.53864148066071305</v>
      </c>
      <c r="H10726" t="s">
        <v>4364</v>
      </c>
    </row>
    <row r="10727" spans="1:8" hidden="1" x14ac:dyDescent="0.25">
      <c r="A10727" s="1" t="s">
        <v>2022</v>
      </c>
      <c r="B10727">
        <v>29.122894420856401</v>
      </c>
      <c r="C10727">
        <v>0.15963311466338601</v>
      </c>
      <c r="D10727">
        <v>0.33761712143650602</v>
      </c>
      <c r="E10727">
        <v>0.472822924335629</v>
      </c>
      <c r="F10727">
        <v>0.63633951746778705</v>
      </c>
      <c r="G10727">
        <v>0.78139879756687503</v>
      </c>
      <c r="H10727" t="s">
        <v>4364</v>
      </c>
    </row>
    <row r="10728" spans="1:8" hidden="1" x14ac:dyDescent="0.25">
      <c r="A10728" s="1" t="s">
        <v>2023</v>
      </c>
      <c r="B10728">
        <v>30.586939196885702</v>
      </c>
      <c r="C10728">
        <v>-0.14004700907746601</v>
      </c>
      <c r="D10728">
        <v>0.32770547855517701</v>
      </c>
      <c r="E10728">
        <v>-0.42735632524338801</v>
      </c>
      <c r="F10728">
        <v>0.66911981335123805</v>
      </c>
      <c r="G10728">
        <v>0.80345741981089003</v>
      </c>
      <c r="H10728" t="s">
        <v>4364</v>
      </c>
    </row>
    <row r="10729" spans="1:8" hidden="1" x14ac:dyDescent="0.25">
      <c r="A10729" s="1" t="s">
        <v>2024</v>
      </c>
      <c r="B10729">
        <v>4274.2823394525103</v>
      </c>
      <c r="C10729">
        <v>0.557802533092145</v>
      </c>
      <c r="D10729">
        <v>6.8808501846374007E-2</v>
      </c>
      <c r="E10729">
        <v>8.1065931988684792</v>
      </c>
      <c r="F10729">
        <v>5.2058790272249696E-16</v>
      </c>
      <c r="G10729">
        <v>1.38381111135451E-14</v>
      </c>
      <c r="H10729" t="s">
        <v>4364</v>
      </c>
    </row>
    <row r="10730" spans="1:8" hidden="1" x14ac:dyDescent="0.25">
      <c r="A10730" s="1" t="s">
        <v>2025</v>
      </c>
      <c r="B10730">
        <v>686.13815082035103</v>
      </c>
      <c r="C10730">
        <v>0.12103147441893999</v>
      </c>
      <c r="D10730">
        <v>9.5013877584189999E-2</v>
      </c>
      <c r="E10730">
        <v>1.2738294394068499</v>
      </c>
      <c r="F10730">
        <v>0.20272386939571499</v>
      </c>
      <c r="G10730">
        <v>0.36757823309512899</v>
      </c>
      <c r="H10730" t="s">
        <v>4364</v>
      </c>
    </row>
    <row r="10731" spans="1:8" hidden="1" x14ac:dyDescent="0.25">
      <c r="A10731" s="1" t="s">
        <v>2026</v>
      </c>
      <c r="B10731">
        <v>1061.9112173163501</v>
      </c>
      <c r="C10731">
        <v>-8.26110733071828E-2</v>
      </c>
      <c r="D10731">
        <v>8.6980821392915506E-2</v>
      </c>
      <c r="E10731">
        <v>-0.94976193584108104</v>
      </c>
      <c r="F10731">
        <v>0.34223323100678699</v>
      </c>
      <c r="G10731">
        <v>0.52962806335791601</v>
      </c>
      <c r="H10731" t="s">
        <v>4364</v>
      </c>
    </row>
    <row r="10732" spans="1:8" hidden="1" x14ac:dyDescent="0.25">
      <c r="A10732" s="1" t="s">
        <v>2027</v>
      </c>
      <c r="B10732">
        <v>292.99796891842499</v>
      </c>
      <c r="C10732">
        <v>-6.6798341604803496E-2</v>
      </c>
      <c r="D10732">
        <v>0.14887011291743499</v>
      </c>
      <c r="E10732">
        <v>-0.44870216254790102</v>
      </c>
      <c r="F10732">
        <v>0.65364652442428495</v>
      </c>
      <c r="G10732">
        <v>0.79257327065847205</v>
      </c>
      <c r="H10732" t="s">
        <v>4364</v>
      </c>
    </row>
    <row r="10733" spans="1:8" hidden="1" x14ac:dyDescent="0.25">
      <c r="A10733" s="1" t="s">
        <v>2028</v>
      </c>
      <c r="B10733">
        <v>985.92640223866397</v>
      </c>
      <c r="C10733">
        <v>0.40789394353355501</v>
      </c>
      <c r="D10733">
        <v>8.5895283076389203E-2</v>
      </c>
      <c r="E10733">
        <v>4.7487350751356496</v>
      </c>
      <c r="F10733">
        <v>2.0469286811401899E-6</v>
      </c>
      <c r="G10733">
        <v>1.6550415399994299E-5</v>
      </c>
      <c r="H10733" t="s">
        <v>4364</v>
      </c>
    </row>
    <row r="10734" spans="1:8" hidden="1" x14ac:dyDescent="0.25">
      <c r="A10734" s="1" t="s">
        <v>2029</v>
      </c>
      <c r="B10734">
        <v>700.95451283269301</v>
      </c>
      <c r="C10734">
        <v>0.36924717800285001</v>
      </c>
      <c r="D10734">
        <v>9.9592812821058793E-2</v>
      </c>
      <c r="E10734">
        <v>3.7075685237074998</v>
      </c>
      <c r="F10734">
        <v>2.0925880367319999E-4</v>
      </c>
      <c r="G10734">
        <v>1.1408251401328999E-3</v>
      </c>
      <c r="H10734" t="s">
        <v>4364</v>
      </c>
    </row>
    <row r="10735" spans="1:8" hidden="1" x14ac:dyDescent="0.25">
      <c r="A10735" s="1" t="s">
        <v>2030</v>
      </c>
      <c r="B10735">
        <v>1789.9777359490599</v>
      </c>
      <c r="C10735">
        <v>0.40342965122498697</v>
      </c>
      <c r="D10735">
        <v>8.1058233767695997E-2</v>
      </c>
      <c r="E10735">
        <v>4.9770348115550096</v>
      </c>
      <c r="F10735">
        <v>6.4565713267752402E-7</v>
      </c>
      <c r="G10735">
        <v>5.7333789489071904E-6</v>
      </c>
      <c r="H10735" t="s">
        <v>4364</v>
      </c>
    </row>
    <row r="10736" spans="1:8" hidden="1" x14ac:dyDescent="0.25">
      <c r="A10736" s="1" t="s">
        <v>2031</v>
      </c>
      <c r="B10736">
        <v>1227.88909347136</v>
      </c>
      <c r="C10736">
        <v>-0.125662009766972</v>
      </c>
      <c r="D10736">
        <v>0.122478112937845</v>
      </c>
      <c r="E10736">
        <v>-1.0259956391616101</v>
      </c>
      <c r="F10736">
        <v>0.30489363960280103</v>
      </c>
      <c r="G10736">
        <v>0.49109007218399697</v>
      </c>
      <c r="H10736" t="s">
        <v>4364</v>
      </c>
    </row>
    <row r="10737" spans="1:8" hidden="1" x14ac:dyDescent="0.25">
      <c r="A10737" s="1" t="s">
        <v>2032</v>
      </c>
      <c r="B10737">
        <v>19.933582473565199</v>
      </c>
      <c r="C10737">
        <v>0.17041032411159299</v>
      </c>
      <c r="D10737">
        <v>0.42708247668071397</v>
      </c>
      <c r="E10737">
        <v>0.39901033972646799</v>
      </c>
      <c r="F10737">
        <v>0.68988558561249602</v>
      </c>
      <c r="G10737">
        <v>0.81776877781580304</v>
      </c>
      <c r="H10737" t="s">
        <v>4364</v>
      </c>
    </row>
    <row r="10738" spans="1:8" hidden="1" x14ac:dyDescent="0.25">
      <c r="A10738" s="1" t="s">
        <v>2033</v>
      </c>
      <c r="B10738">
        <v>467.70004684995098</v>
      </c>
      <c r="C10738">
        <v>-0.34106239289519502</v>
      </c>
      <c r="D10738">
        <v>0.116667032453804</v>
      </c>
      <c r="E10738">
        <v>-2.92338277336611</v>
      </c>
      <c r="F10738">
        <v>3.4625057660369E-3</v>
      </c>
      <c r="G10738">
        <v>1.35664845380273E-2</v>
      </c>
      <c r="H10738" t="s">
        <v>4364</v>
      </c>
    </row>
    <row r="10739" spans="1:8" hidden="1" x14ac:dyDescent="0.25">
      <c r="A10739" s="1" t="s">
        <v>2034</v>
      </c>
      <c r="B10739">
        <v>2014.85716896498</v>
      </c>
      <c r="C10739">
        <v>-4.5138347408437999E-3</v>
      </c>
      <c r="D10739">
        <v>7.6241755914409196E-2</v>
      </c>
      <c r="E10739">
        <v>-5.9204233778550101E-2</v>
      </c>
      <c r="F10739">
        <v>0.952789437492365</v>
      </c>
      <c r="G10739">
        <v>0.97361674429182099</v>
      </c>
      <c r="H10739" t="s">
        <v>4364</v>
      </c>
    </row>
    <row r="10740" spans="1:8" hidden="1" x14ac:dyDescent="0.25">
      <c r="A10740" s="1" t="s">
        <v>2035</v>
      </c>
      <c r="B10740">
        <v>526.29844676323501</v>
      </c>
      <c r="C10740">
        <v>-3.3542733354681997E-2</v>
      </c>
      <c r="D10740">
        <v>0.11193378899784</v>
      </c>
      <c r="E10740">
        <v>-0.29966584402256902</v>
      </c>
      <c r="F10740">
        <v>0.76443205443004303</v>
      </c>
      <c r="G10740">
        <v>0.86407592144718903</v>
      </c>
      <c r="H10740" t="s">
        <v>4364</v>
      </c>
    </row>
    <row r="10741" spans="1:8" hidden="1" x14ac:dyDescent="0.25">
      <c r="A10741" s="1" t="s">
        <v>2036</v>
      </c>
      <c r="B10741">
        <v>579.31742115875204</v>
      </c>
      <c r="C10741">
        <v>7.7269527764180904E-2</v>
      </c>
      <c r="D10741">
        <v>0.109625834756026</v>
      </c>
      <c r="E10741">
        <v>0.704847793735351</v>
      </c>
      <c r="F10741">
        <v>0.48090496196308502</v>
      </c>
      <c r="G10741">
        <v>0.65875395092753997</v>
      </c>
      <c r="H10741" t="s">
        <v>4364</v>
      </c>
    </row>
    <row r="10742" spans="1:8" hidden="1" x14ac:dyDescent="0.25">
      <c r="A10742" s="1" t="s">
        <v>2037</v>
      </c>
      <c r="B10742">
        <v>0.173778940735975</v>
      </c>
      <c r="C10742">
        <v>1.04076033400835</v>
      </c>
      <c r="D10742">
        <v>4.0804728567969004</v>
      </c>
      <c r="E10742">
        <v>0.25505875679940798</v>
      </c>
      <c r="F10742">
        <v>0.79867771813952104</v>
      </c>
      <c r="H10742" t="s">
        <v>4364</v>
      </c>
    </row>
    <row r="10743" spans="1:8" hidden="1" x14ac:dyDescent="0.25">
      <c r="A10743" s="1" t="s">
        <v>2038</v>
      </c>
      <c r="B10743">
        <v>1130.9401008520299</v>
      </c>
      <c r="C10743">
        <v>-0.127682693295399</v>
      </c>
      <c r="D10743">
        <v>8.3217749730249202E-2</v>
      </c>
      <c r="E10743">
        <v>-1.53432042694356</v>
      </c>
      <c r="F10743">
        <v>0.12495084283817701</v>
      </c>
      <c r="G10743">
        <v>0.25725676676025999</v>
      </c>
      <c r="H10743" t="s">
        <v>4364</v>
      </c>
    </row>
    <row r="10744" spans="1:8" hidden="1" x14ac:dyDescent="0.25">
      <c r="A10744" s="1" t="s">
        <v>2039</v>
      </c>
      <c r="B10744">
        <v>1364.8569402932201</v>
      </c>
      <c r="C10744">
        <v>-0.25361349121205801</v>
      </c>
      <c r="D10744">
        <v>9.3434191955156107E-2</v>
      </c>
      <c r="E10744">
        <v>-2.7143541984478299</v>
      </c>
      <c r="F10744">
        <v>6.6405124124191001E-3</v>
      </c>
      <c r="G10744">
        <v>2.3690319281849798E-2</v>
      </c>
      <c r="H10744" t="s">
        <v>4364</v>
      </c>
    </row>
    <row r="10745" spans="1:8" hidden="1" x14ac:dyDescent="0.25">
      <c r="A10745" s="1" t="s">
        <v>2040</v>
      </c>
      <c r="B10745">
        <v>1333.7034939851901</v>
      </c>
      <c r="C10745">
        <v>-0.28938476463396301</v>
      </c>
      <c r="D10745">
        <v>0.103580008740947</v>
      </c>
      <c r="E10745">
        <v>-2.7938283472992498</v>
      </c>
      <c r="F10745">
        <v>5.2088119357204003E-3</v>
      </c>
      <c r="G10745">
        <v>1.9258398311432001E-2</v>
      </c>
      <c r="H10745" t="s">
        <v>4364</v>
      </c>
    </row>
    <row r="10746" spans="1:8" hidden="1" x14ac:dyDescent="0.25">
      <c r="A10746" s="1" t="s">
        <v>2041</v>
      </c>
      <c r="B10746">
        <v>1295.6423539838399</v>
      </c>
      <c r="C10746">
        <v>-0.27582647188727499</v>
      </c>
      <c r="D10746">
        <v>9.5444783314344403E-2</v>
      </c>
      <c r="E10746">
        <v>-2.8899062086908298</v>
      </c>
      <c r="F10746">
        <v>3.8535678095647E-3</v>
      </c>
      <c r="G10746">
        <v>1.48479437767607E-2</v>
      </c>
      <c r="H10746" t="s">
        <v>4364</v>
      </c>
    </row>
    <row r="10747" spans="1:8" hidden="1" x14ac:dyDescent="0.25">
      <c r="A10747" s="1" t="s">
        <v>2042</v>
      </c>
      <c r="B10747">
        <v>486.158127791651</v>
      </c>
      <c r="C10747">
        <v>-0.41966424130097302</v>
      </c>
      <c r="D10747">
        <v>0.11802359807049401</v>
      </c>
      <c r="E10747">
        <v>-3.5557655262324102</v>
      </c>
      <c r="F10747">
        <v>3.7688009115699998E-4</v>
      </c>
      <c r="G10747">
        <v>1.9416263970228E-3</v>
      </c>
      <c r="H10747" t="s">
        <v>4364</v>
      </c>
    </row>
    <row r="10748" spans="1:8" hidden="1" x14ac:dyDescent="0.25">
      <c r="A10748" s="1" t="s">
        <v>2043</v>
      </c>
      <c r="B10748">
        <v>677.596256374262</v>
      </c>
      <c r="C10748">
        <v>-0.38488048082663201</v>
      </c>
      <c r="D10748">
        <v>0.116561560958465</v>
      </c>
      <c r="E10748">
        <v>-3.3019502970089598</v>
      </c>
      <c r="F10748">
        <v>9.601508224068E-4</v>
      </c>
      <c r="G10748">
        <v>4.4073740346822999E-3</v>
      </c>
      <c r="H10748" t="s">
        <v>4364</v>
      </c>
    </row>
    <row r="10749" spans="1:8" hidden="1" x14ac:dyDescent="0.25">
      <c r="A10749" s="1" t="s">
        <v>2044</v>
      </c>
      <c r="B10749">
        <v>579.32894671929205</v>
      </c>
      <c r="C10749">
        <v>-0.26531572647363699</v>
      </c>
      <c r="D10749">
        <v>0.104864973025036</v>
      </c>
      <c r="E10749">
        <v>-2.5300700397862399</v>
      </c>
      <c r="F10749">
        <v>1.1403975951155399E-2</v>
      </c>
      <c r="G10749">
        <v>3.73129285545847E-2</v>
      </c>
      <c r="H10749" t="s">
        <v>4364</v>
      </c>
    </row>
    <row r="10750" spans="1:8" hidden="1" x14ac:dyDescent="0.25">
      <c r="A10750" s="1" t="s">
        <v>2045</v>
      </c>
      <c r="B10750">
        <v>630.30690209117495</v>
      </c>
      <c r="C10750">
        <v>-0.229851021126627</v>
      </c>
      <c r="D10750">
        <v>0.10010439485233499</v>
      </c>
      <c r="E10750">
        <v>-2.2961131872949498</v>
      </c>
      <c r="F10750">
        <v>2.1669410479630499E-2</v>
      </c>
      <c r="G10750">
        <v>6.3908261363783303E-2</v>
      </c>
      <c r="H10750" t="s">
        <v>4364</v>
      </c>
    </row>
    <row r="10751" spans="1:8" hidden="1" x14ac:dyDescent="0.25">
      <c r="A10751" s="1" t="s">
        <v>2046</v>
      </c>
      <c r="B10751">
        <v>4352.7170836888299</v>
      </c>
      <c r="C10751">
        <v>0.22719237242888099</v>
      </c>
      <c r="D10751">
        <v>8.4868244019173797E-2</v>
      </c>
      <c r="E10751">
        <v>2.6770009802200301</v>
      </c>
      <c r="F10751">
        <v>7.4284417642169996E-3</v>
      </c>
      <c r="G10751">
        <v>2.6248021420565499E-2</v>
      </c>
      <c r="H10751" t="s">
        <v>4364</v>
      </c>
    </row>
    <row r="10752" spans="1:8" x14ac:dyDescent="0.25">
      <c r="A10752" s="1" t="s">
        <v>515</v>
      </c>
      <c r="B10752">
        <v>184.26012088768101</v>
      </c>
      <c r="C10752">
        <v>-0.87321144284396301</v>
      </c>
      <c r="D10752">
        <v>0.154667214553381</v>
      </c>
      <c r="E10752">
        <v>-5.6457436397588197</v>
      </c>
      <c r="F10752">
        <v>1.6446877001965201E-8</v>
      </c>
      <c r="G10752">
        <v>1.8426845390356E-7</v>
      </c>
      <c r="H10752" t="s">
        <v>4364</v>
      </c>
    </row>
    <row r="10753" spans="1:8" hidden="1" x14ac:dyDescent="0.25">
      <c r="A10753" s="1" t="s">
        <v>2048</v>
      </c>
      <c r="B10753">
        <v>8129.6447558605796</v>
      </c>
      <c r="C10753">
        <v>-0.108451370063172</v>
      </c>
      <c r="D10753">
        <v>7.0815303803639207E-2</v>
      </c>
      <c r="E10753">
        <v>-1.5314679770899799</v>
      </c>
      <c r="F10753">
        <v>0.125653774929985</v>
      </c>
      <c r="G10753">
        <v>0.25848958150745899</v>
      </c>
      <c r="H10753" t="s">
        <v>4364</v>
      </c>
    </row>
    <row r="10754" spans="1:8" hidden="1" x14ac:dyDescent="0.25">
      <c r="A10754" s="1" t="s">
        <v>2049</v>
      </c>
      <c r="B10754">
        <v>1134.1162940015599</v>
      </c>
      <c r="C10754">
        <v>-0.53516844868868996</v>
      </c>
      <c r="D10754">
        <v>0.114438007640655</v>
      </c>
      <c r="E10754">
        <v>-4.6764921875358496</v>
      </c>
      <c r="F10754">
        <v>2.9182371220356601E-6</v>
      </c>
      <c r="G10754">
        <v>2.2867958333948002E-5</v>
      </c>
      <c r="H10754" t="s">
        <v>4364</v>
      </c>
    </row>
    <row r="10755" spans="1:8" hidden="1" x14ac:dyDescent="0.25">
      <c r="A10755" s="1" t="s">
        <v>2050</v>
      </c>
      <c r="B10755">
        <v>1514.36528335411</v>
      </c>
      <c r="C10755">
        <v>-6.8712999234262495E-2</v>
      </c>
      <c r="D10755">
        <v>7.7080867632041E-2</v>
      </c>
      <c r="E10755">
        <v>-0.89144039688650101</v>
      </c>
      <c r="F10755">
        <v>0.372692953851747</v>
      </c>
      <c r="G10755">
        <v>0.56055556335615997</v>
      </c>
      <c r="H10755" t="s">
        <v>4364</v>
      </c>
    </row>
    <row r="10756" spans="1:8" hidden="1" x14ac:dyDescent="0.25">
      <c r="A10756" s="1" t="s">
        <v>2051</v>
      </c>
      <c r="B10756">
        <v>480.79034191539</v>
      </c>
      <c r="C10756">
        <v>-0.45567059547500699</v>
      </c>
      <c r="D10756">
        <v>0.14553231643645301</v>
      </c>
      <c r="E10756">
        <v>-3.13106124215357</v>
      </c>
      <c r="F10756">
        <v>1.741758343667E-3</v>
      </c>
      <c r="G10756">
        <v>7.4020179557928003E-3</v>
      </c>
      <c r="H10756" t="s">
        <v>4364</v>
      </c>
    </row>
    <row r="10757" spans="1:8" hidden="1" x14ac:dyDescent="0.25">
      <c r="A10757" s="1" t="s">
        <v>2052</v>
      </c>
      <c r="B10757">
        <v>1008.6810062814</v>
      </c>
      <c r="C10757">
        <v>-0.13174275233917099</v>
      </c>
      <c r="D10757">
        <v>8.7572401558958096E-2</v>
      </c>
      <c r="E10757">
        <v>-1.5043866560000101</v>
      </c>
      <c r="F10757">
        <v>0.132481838113894</v>
      </c>
      <c r="G10757">
        <v>0.26926718421249701</v>
      </c>
      <c r="H10757" t="s">
        <v>4364</v>
      </c>
    </row>
    <row r="10758" spans="1:8" hidden="1" x14ac:dyDescent="0.25">
      <c r="A10758" s="1" t="s">
        <v>2053</v>
      </c>
      <c r="B10758">
        <v>1035.2770298856001</v>
      </c>
      <c r="C10758">
        <v>-0.41281128055251098</v>
      </c>
      <c r="D10758">
        <v>0.11027714002849701</v>
      </c>
      <c r="E10758">
        <v>-3.7433984998689098</v>
      </c>
      <c r="F10758">
        <v>1.8154795798440001E-4</v>
      </c>
      <c r="G10758">
        <v>1.0086824386919999E-3</v>
      </c>
      <c r="H10758" t="s">
        <v>4364</v>
      </c>
    </row>
    <row r="10759" spans="1:8" hidden="1" x14ac:dyDescent="0.25">
      <c r="A10759" s="1" t="s">
        <v>2054</v>
      </c>
      <c r="B10759">
        <v>317.713184312696</v>
      </c>
      <c r="C10759">
        <v>-0.57830237734982104</v>
      </c>
      <c r="D10759">
        <v>0.12816679191695801</v>
      </c>
      <c r="E10759">
        <v>-4.5121077675449301</v>
      </c>
      <c r="F10759">
        <v>6.4186558948902896E-6</v>
      </c>
      <c r="G10759">
        <v>4.7120349322236098E-5</v>
      </c>
      <c r="H10759" t="s">
        <v>4364</v>
      </c>
    </row>
    <row r="10760" spans="1:8" hidden="1" x14ac:dyDescent="0.25">
      <c r="A10760" s="1" t="s">
        <v>2055</v>
      </c>
      <c r="B10760">
        <v>1045.1394804433801</v>
      </c>
      <c r="C10760">
        <v>-0.423053472743743</v>
      </c>
      <c r="D10760">
        <v>0.241279091393682</v>
      </c>
      <c r="E10760">
        <v>-1.7533780913219299</v>
      </c>
      <c r="F10760">
        <v>7.9537129086150696E-2</v>
      </c>
      <c r="G10760">
        <v>0.18389852415768901</v>
      </c>
      <c r="H10760" t="s">
        <v>4364</v>
      </c>
    </row>
    <row r="10761" spans="1:8" hidden="1" x14ac:dyDescent="0.25">
      <c r="A10761" s="1" t="s">
        <v>2056</v>
      </c>
      <c r="B10761">
        <v>1079.3592751664301</v>
      </c>
      <c r="C10761">
        <v>-0.34897080924210599</v>
      </c>
      <c r="D10761">
        <v>0.106036241242286</v>
      </c>
      <c r="E10761">
        <v>-3.2910522398160902</v>
      </c>
      <c r="F10761">
        <v>9.981337574615E-4</v>
      </c>
      <c r="G10761">
        <v>4.5356536218948999E-3</v>
      </c>
      <c r="H10761" t="s">
        <v>4364</v>
      </c>
    </row>
    <row r="10762" spans="1:8" hidden="1" x14ac:dyDescent="0.25">
      <c r="A10762" s="1" t="s">
        <v>2057</v>
      </c>
      <c r="B10762">
        <v>1009.16522834644</v>
      </c>
      <c r="C10762">
        <v>-0.24695465378099199</v>
      </c>
      <c r="D10762">
        <v>0.106087036793044</v>
      </c>
      <c r="E10762">
        <v>-2.32784948327622</v>
      </c>
      <c r="F10762">
        <v>1.9920097465937599E-2</v>
      </c>
      <c r="G10762">
        <v>5.93516750138963E-2</v>
      </c>
      <c r="H10762" t="s">
        <v>4364</v>
      </c>
    </row>
    <row r="10763" spans="1:8" hidden="1" x14ac:dyDescent="0.25">
      <c r="A10763" s="1" t="s">
        <v>2058</v>
      </c>
      <c r="B10763">
        <v>1849.5565259884499</v>
      </c>
      <c r="C10763">
        <v>-0.28936149524310101</v>
      </c>
      <c r="D10763">
        <v>8.3909547547597205E-2</v>
      </c>
      <c r="E10763">
        <v>-3.4484930940541898</v>
      </c>
      <c r="F10763">
        <v>5.6372388511540005E-4</v>
      </c>
      <c r="G10763">
        <v>2.7578019683783999E-3</v>
      </c>
      <c r="H10763" t="s">
        <v>4364</v>
      </c>
    </row>
    <row r="10764" spans="1:8" hidden="1" x14ac:dyDescent="0.25">
      <c r="A10764" s="1" t="s">
        <v>2059</v>
      </c>
      <c r="B10764">
        <v>1775.7228327881601</v>
      </c>
      <c r="C10764">
        <v>-0.247229091299174</v>
      </c>
      <c r="D10764">
        <v>7.8663564760041202E-2</v>
      </c>
      <c r="E10764">
        <v>-3.1428666124314599</v>
      </c>
      <c r="F10764">
        <v>1.6730205992465999E-3</v>
      </c>
      <c r="G10764">
        <v>7.1472424129580998E-3</v>
      </c>
      <c r="H10764" t="s">
        <v>4364</v>
      </c>
    </row>
    <row r="10765" spans="1:8" hidden="1" x14ac:dyDescent="0.25">
      <c r="A10765" s="1" t="s">
        <v>2060</v>
      </c>
      <c r="B10765">
        <v>2680.83590173219</v>
      </c>
      <c r="C10765">
        <v>-0.240171931111054</v>
      </c>
      <c r="D10765">
        <v>7.3322905545161701E-2</v>
      </c>
      <c r="E10765">
        <v>-3.2755375598573999</v>
      </c>
      <c r="F10765">
        <v>1.0546108989582001E-3</v>
      </c>
      <c r="G10765">
        <v>4.7709705517945998E-3</v>
      </c>
      <c r="H10765" t="s">
        <v>4364</v>
      </c>
    </row>
    <row r="10766" spans="1:8" hidden="1" x14ac:dyDescent="0.25">
      <c r="A10766" s="1" t="s">
        <v>2061</v>
      </c>
      <c r="B10766">
        <v>4897.6932179385603</v>
      </c>
      <c r="C10766">
        <v>5.5459986626081197E-2</v>
      </c>
      <c r="D10766">
        <v>9.1296376768040505E-2</v>
      </c>
      <c r="E10766">
        <v>0.60747193469670902</v>
      </c>
      <c r="F10766">
        <v>0.54353776239281404</v>
      </c>
      <c r="G10766">
        <v>0.710141625679786</v>
      </c>
      <c r="H10766" t="s">
        <v>4364</v>
      </c>
    </row>
    <row r="10767" spans="1:8" x14ac:dyDescent="0.25">
      <c r="A10767" s="1" t="s">
        <v>800</v>
      </c>
      <c r="B10767">
        <v>64.5107618748345</v>
      </c>
      <c r="C10767">
        <v>-1.39163202249009</v>
      </c>
      <c r="D10767">
        <v>0.24138926170931799</v>
      </c>
      <c r="E10767">
        <v>-5.76509498656117</v>
      </c>
      <c r="F10767">
        <v>8.1611863670151996E-9</v>
      </c>
      <c r="G10767">
        <v>1.7698386714515499E-7</v>
      </c>
      <c r="H10767" t="s">
        <v>4365</v>
      </c>
    </row>
    <row r="10768" spans="1:8" hidden="1" x14ac:dyDescent="0.25">
      <c r="A10768" s="1" t="s">
        <v>2063</v>
      </c>
      <c r="B10768">
        <v>124.79474161161301</v>
      </c>
      <c r="C10768">
        <v>-0.51906177024960598</v>
      </c>
      <c r="D10768">
        <v>0.17511454992822001</v>
      </c>
      <c r="E10768">
        <v>-2.96412702692249</v>
      </c>
      <c r="F10768">
        <v>3.0354295793681E-3</v>
      </c>
      <c r="G10768">
        <v>1.2079346476800701E-2</v>
      </c>
      <c r="H10768" t="s">
        <v>4364</v>
      </c>
    </row>
    <row r="10769" spans="1:8" x14ac:dyDescent="0.25">
      <c r="A10769" s="1" t="s">
        <v>1306</v>
      </c>
      <c r="B10769">
        <v>159.11921792806899</v>
      </c>
      <c r="C10769">
        <v>-1.53962056828458</v>
      </c>
      <c r="D10769">
        <v>0.25310636935685399</v>
      </c>
      <c r="E10769">
        <v>-6.0828993446382702</v>
      </c>
      <c r="F10769">
        <v>1.18028450520056E-9</v>
      </c>
      <c r="G10769">
        <v>1.5312224314135201E-7</v>
      </c>
      <c r="H10769" t="s">
        <v>4363</v>
      </c>
    </row>
    <row r="10770" spans="1:8" x14ac:dyDescent="0.25">
      <c r="A10770" s="1" t="s">
        <v>3344</v>
      </c>
      <c r="B10770">
        <v>632.76855471554995</v>
      </c>
      <c r="C10770">
        <v>-0.68118606849837204</v>
      </c>
      <c r="D10770">
        <v>0.119817955685128</v>
      </c>
      <c r="E10770">
        <v>-5.6851751860003104</v>
      </c>
      <c r="F10770">
        <v>1.30678632634112E-8</v>
      </c>
      <c r="G10770">
        <v>1.5013276805732599E-7</v>
      </c>
      <c r="H10770" t="s">
        <v>4364</v>
      </c>
    </row>
    <row r="10771" spans="1:8" x14ac:dyDescent="0.25">
      <c r="A10771" s="1" t="s">
        <v>276</v>
      </c>
      <c r="B10771">
        <v>660.61043333685996</v>
      </c>
      <c r="C10771">
        <v>-0.59595594394156104</v>
      </c>
      <c r="D10771">
        <v>0.100744099009956</v>
      </c>
      <c r="E10771">
        <v>-5.9155419503296702</v>
      </c>
      <c r="F10771">
        <v>3.3078458417018902E-9</v>
      </c>
      <c r="G10771">
        <v>1.44620442928601E-7</v>
      </c>
      <c r="H10771" t="s">
        <v>4366</v>
      </c>
    </row>
    <row r="10772" spans="1:8" x14ac:dyDescent="0.25">
      <c r="A10772" s="1" t="s">
        <v>1197</v>
      </c>
      <c r="B10772">
        <v>290.41405719933698</v>
      </c>
      <c r="C10772">
        <v>-0.70643481639100203</v>
      </c>
      <c r="D10772">
        <v>0.124001048474408</v>
      </c>
      <c r="E10772">
        <v>-5.6970068002029803</v>
      </c>
      <c r="F10772">
        <v>1.2192906622549E-8</v>
      </c>
      <c r="G10772">
        <v>1.40477482249028E-7</v>
      </c>
      <c r="H10772" t="s">
        <v>4364</v>
      </c>
    </row>
    <row r="10773" spans="1:8" x14ac:dyDescent="0.25">
      <c r="A10773" s="1" t="s">
        <v>3493</v>
      </c>
      <c r="B10773">
        <v>417.44497248506298</v>
      </c>
      <c r="C10773">
        <v>-1.2165334032085799</v>
      </c>
      <c r="D10773">
        <v>0.20927507500611001</v>
      </c>
      <c r="E10773">
        <v>-5.8130831068776798</v>
      </c>
      <c r="F10773">
        <v>6.1332592542799203E-9</v>
      </c>
      <c r="G10773">
        <v>1.3561680170234901E-7</v>
      </c>
      <c r="H10773" t="s">
        <v>4362</v>
      </c>
    </row>
    <row r="10774" spans="1:8" x14ac:dyDescent="0.25">
      <c r="A10774" s="1" t="s">
        <v>1312</v>
      </c>
      <c r="B10774">
        <v>150.82587140616201</v>
      </c>
      <c r="C10774">
        <v>-0.981758488550032</v>
      </c>
      <c r="D10774">
        <v>0.16504507113932701</v>
      </c>
      <c r="E10774">
        <v>-5.9484265829499199</v>
      </c>
      <c r="F10774">
        <v>2.7073226968486199E-9</v>
      </c>
      <c r="G10774">
        <v>1.2368510208299399E-7</v>
      </c>
      <c r="H10774" t="s">
        <v>4366</v>
      </c>
    </row>
    <row r="10775" spans="1:8" x14ac:dyDescent="0.25">
      <c r="A10775" s="1" t="s">
        <v>595</v>
      </c>
      <c r="B10775">
        <v>56.826545844384398</v>
      </c>
      <c r="C10775">
        <v>-1.4943422587005899</v>
      </c>
      <c r="D10775">
        <v>0.26091812825959398</v>
      </c>
      <c r="E10775">
        <v>-5.7272458171776899</v>
      </c>
      <c r="F10775">
        <v>1.0207421142985801E-8</v>
      </c>
      <c r="G10775">
        <v>1.18950091084593E-7</v>
      </c>
      <c r="H10775" t="s">
        <v>4364</v>
      </c>
    </row>
    <row r="10776" spans="1:8" x14ac:dyDescent="0.25">
      <c r="A10776" s="1" t="s">
        <v>2411</v>
      </c>
      <c r="B10776">
        <v>272.278011637828</v>
      </c>
      <c r="C10776">
        <v>-0.81416776744905595</v>
      </c>
      <c r="D10776">
        <v>0.13664131627263501</v>
      </c>
      <c r="E10776">
        <v>-5.9584303610232903</v>
      </c>
      <c r="F10776">
        <v>2.5467212765536301E-9</v>
      </c>
      <c r="G10776">
        <v>1.1767009898258E-7</v>
      </c>
      <c r="H10776" t="s">
        <v>4366</v>
      </c>
    </row>
    <row r="10777" spans="1:8" x14ac:dyDescent="0.25">
      <c r="A10777" s="1" t="s">
        <v>1848</v>
      </c>
      <c r="B10777">
        <v>498.61184327608601</v>
      </c>
      <c r="C10777">
        <v>-0.70985305586220604</v>
      </c>
      <c r="D10777">
        <v>0.121186863755119</v>
      </c>
      <c r="E10777">
        <v>-5.8575082634088096</v>
      </c>
      <c r="F10777">
        <v>4.6986344589020306E-9</v>
      </c>
      <c r="G10777">
        <v>1.05577750190991E-7</v>
      </c>
      <c r="H10777" t="s">
        <v>4365</v>
      </c>
    </row>
    <row r="10778" spans="1:8" x14ac:dyDescent="0.25">
      <c r="A10778" s="1" t="s">
        <v>2068</v>
      </c>
      <c r="B10778">
        <v>97.2138984623721</v>
      </c>
      <c r="C10778">
        <v>-1.1836308868368299</v>
      </c>
      <c r="D10778">
        <v>0.20581748235560901</v>
      </c>
      <c r="E10778">
        <v>-5.7508763263937404</v>
      </c>
      <c r="F10778">
        <v>8.8782044897073809E-9</v>
      </c>
      <c r="G10778">
        <v>1.04056650315965E-7</v>
      </c>
      <c r="H10778" t="s">
        <v>4364</v>
      </c>
    </row>
    <row r="10779" spans="1:8" x14ac:dyDescent="0.25">
      <c r="A10779" s="1" t="s">
        <v>1534</v>
      </c>
      <c r="B10779">
        <v>971.95542036675295</v>
      </c>
      <c r="C10779">
        <v>-0.59615632331840496</v>
      </c>
      <c r="D10779">
        <v>0.10360752344462799</v>
      </c>
      <c r="E10779">
        <v>-5.7539868100120604</v>
      </c>
      <c r="F10779">
        <v>8.7162960212820404E-9</v>
      </c>
      <c r="G10779">
        <v>1.02751234546534E-7</v>
      </c>
      <c r="H10779" t="s">
        <v>4364</v>
      </c>
    </row>
    <row r="10780" spans="1:8" x14ac:dyDescent="0.25">
      <c r="A10780" s="1" t="s">
        <v>803</v>
      </c>
      <c r="B10780">
        <v>480.64617023931902</v>
      </c>
      <c r="C10780">
        <v>-0.60290914735752299</v>
      </c>
      <c r="D10780">
        <v>0.104704842218854</v>
      </c>
      <c r="E10780">
        <v>-5.75817827123337</v>
      </c>
      <c r="F10780">
        <v>8.5026534669400994E-9</v>
      </c>
      <c r="G10780">
        <v>1.0081717682229E-7</v>
      </c>
      <c r="H10780" t="s">
        <v>4364</v>
      </c>
    </row>
    <row r="10781" spans="1:8" x14ac:dyDescent="0.25">
      <c r="A10781" s="1" t="s">
        <v>489</v>
      </c>
      <c r="B10781">
        <v>254.68931324397599</v>
      </c>
      <c r="C10781">
        <v>-1.3116923507334299</v>
      </c>
      <c r="D10781">
        <v>0.22342579917891001</v>
      </c>
      <c r="E10781">
        <v>-5.8708186590532598</v>
      </c>
      <c r="F10781">
        <v>4.3364840033320501E-9</v>
      </c>
      <c r="G10781">
        <v>9.8506907113941803E-8</v>
      </c>
      <c r="H10781" t="s">
        <v>4362</v>
      </c>
    </row>
    <row r="10782" spans="1:8" x14ac:dyDescent="0.25">
      <c r="A10782" s="1" t="s">
        <v>1014</v>
      </c>
      <c r="B10782">
        <v>1342.2740579947599</v>
      </c>
      <c r="C10782">
        <v>-0.65361896477463099</v>
      </c>
      <c r="D10782">
        <v>0.111406484643342</v>
      </c>
      <c r="E10782">
        <v>-5.8669741430863196</v>
      </c>
      <c r="F10782">
        <v>4.4381985477659814E-9</v>
      </c>
      <c r="G10782">
        <v>9.3427840615683894E-8</v>
      </c>
      <c r="H10782" t="s">
        <v>4367</v>
      </c>
    </row>
    <row r="10783" spans="1:8" x14ac:dyDescent="0.25">
      <c r="A10783" s="1" t="s">
        <v>2703</v>
      </c>
      <c r="B10783">
        <v>126.54884727012301</v>
      </c>
      <c r="C10783">
        <v>-1.0128352738684501</v>
      </c>
      <c r="D10783">
        <v>0.172155813959183</v>
      </c>
      <c r="E10783">
        <v>-5.8832475684415897</v>
      </c>
      <c r="F10783">
        <v>4.0229347661164402E-9</v>
      </c>
      <c r="G10783">
        <v>9.2058568574321106E-8</v>
      </c>
      <c r="H10783" t="s">
        <v>4365</v>
      </c>
    </row>
    <row r="10784" spans="1:8" x14ac:dyDescent="0.25">
      <c r="A10784" s="1" t="s">
        <v>3987</v>
      </c>
      <c r="B10784">
        <v>2007.7539214589401</v>
      </c>
      <c r="C10784">
        <v>-0.70537683285828301</v>
      </c>
      <c r="D10784">
        <v>0.11981137050297599</v>
      </c>
      <c r="E10784">
        <v>-5.8873947430620799</v>
      </c>
      <c r="F10784">
        <v>3.9233087512187801E-9</v>
      </c>
      <c r="G10784">
        <v>9.0106046844289799E-8</v>
      </c>
      <c r="H10784" t="s">
        <v>4362</v>
      </c>
    </row>
    <row r="10785" spans="1:8" x14ac:dyDescent="0.25">
      <c r="A10785" s="1" t="s">
        <v>4296</v>
      </c>
      <c r="B10785">
        <v>188.90048266485701</v>
      </c>
      <c r="C10785">
        <v>-0.88316524744992697</v>
      </c>
      <c r="D10785">
        <v>0.149750913789884</v>
      </c>
      <c r="E10785">
        <v>-5.8975616582153201</v>
      </c>
      <c r="F10785">
        <v>3.6891243421754301E-9</v>
      </c>
      <c r="G10785">
        <v>8.54999669750581E-8</v>
      </c>
      <c r="H10785" t="s">
        <v>4365</v>
      </c>
    </row>
    <row r="10786" spans="1:8" x14ac:dyDescent="0.25">
      <c r="A10786" s="1" t="s">
        <v>1965</v>
      </c>
      <c r="B10786">
        <v>162.974342879543</v>
      </c>
      <c r="C10786">
        <v>-0.93021044117104001</v>
      </c>
      <c r="D10786">
        <v>0.157729595448001</v>
      </c>
      <c r="E10786">
        <v>-5.8975009637788904</v>
      </c>
      <c r="F10786">
        <v>3.6904811482531801E-9</v>
      </c>
      <c r="G10786">
        <v>8.54999669750581E-8</v>
      </c>
      <c r="H10786" t="s">
        <v>4365</v>
      </c>
    </row>
    <row r="10787" spans="1:8" hidden="1" x14ac:dyDescent="0.25">
      <c r="A10787" s="1" t="s">
        <v>2082</v>
      </c>
      <c r="B10787">
        <v>834.06098163905096</v>
      </c>
      <c r="C10787">
        <v>-6.3375127846360901E-2</v>
      </c>
      <c r="D10787">
        <v>9.3192519719146494E-2</v>
      </c>
      <c r="E10787">
        <v>-0.68004522291439296</v>
      </c>
      <c r="F10787">
        <v>0.49647582683949898</v>
      </c>
      <c r="G10787">
        <v>0.67284475084273498</v>
      </c>
      <c r="H10787" t="s">
        <v>4364</v>
      </c>
    </row>
    <row r="10788" spans="1:8" hidden="1" x14ac:dyDescent="0.25">
      <c r="A10788" s="1" t="s">
        <v>2083</v>
      </c>
      <c r="B10788">
        <v>1785.5857014112401</v>
      </c>
      <c r="C10788">
        <v>0.21644185983738701</v>
      </c>
      <c r="D10788">
        <v>8.3439197890161895E-2</v>
      </c>
      <c r="E10788">
        <v>2.5940069572853202</v>
      </c>
      <c r="F10788">
        <v>9.4864567241128E-3</v>
      </c>
      <c r="G10788">
        <v>3.2124412570330503E-2</v>
      </c>
      <c r="H10788" t="s">
        <v>4364</v>
      </c>
    </row>
    <row r="10789" spans="1:8" hidden="1" x14ac:dyDescent="0.25">
      <c r="A10789" s="1" t="s">
        <v>2084</v>
      </c>
      <c r="B10789">
        <v>1556.98032172075</v>
      </c>
      <c r="C10789">
        <v>0.259442065623679</v>
      </c>
      <c r="D10789">
        <v>8.0611182435843601E-2</v>
      </c>
      <c r="E10789">
        <v>3.21843766316369</v>
      </c>
      <c r="F10789">
        <v>1.2889098356028E-3</v>
      </c>
      <c r="G10789">
        <v>5.7104556597694003E-3</v>
      </c>
      <c r="H10789" t="s">
        <v>4364</v>
      </c>
    </row>
    <row r="10790" spans="1:8" hidden="1" x14ac:dyDescent="0.25">
      <c r="A10790" s="1" t="s">
        <v>2085</v>
      </c>
      <c r="B10790">
        <v>525.18237385054897</v>
      </c>
      <c r="C10790">
        <v>0.33955835157743902</v>
      </c>
      <c r="D10790">
        <v>0.103822140114971</v>
      </c>
      <c r="E10790">
        <v>3.27057746258571</v>
      </c>
      <c r="F10790">
        <v>1.0732814318339E-3</v>
      </c>
      <c r="G10790">
        <v>4.8500395369652999E-3</v>
      </c>
      <c r="H10790" t="s">
        <v>4364</v>
      </c>
    </row>
    <row r="10791" spans="1:8" hidden="1" x14ac:dyDescent="0.25">
      <c r="A10791" s="1" t="s">
        <v>2086</v>
      </c>
      <c r="B10791">
        <v>1337.0740023375599</v>
      </c>
      <c r="C10791">
        <v>-6.5676798184529206E-2</v>
      </c>
      <c r="D10791">
        <v>8.0556029333249096E-2</v>
      </c>
      <c r="E10791">
        <v>-0.81529338931085404</v>
      </c>
      <c r="F10791">
        <v>0.414904391873332</v>
      </c>
      <c r="G10791">
        <v>0.599863548435422</v>
      </c>
      <c r="H10791" t="s">
        <v>4364</v>
      </c>
    </row>
    <row r="10792" spans="1:8" hidden="1" x14ac:dyDescent="0.25">
      <c r="A10792" s="1" t="s">
        <v>2087</v>
      </c>
      <c r="B10792">
        <v>283.56015586128501</v>
      </c>
      <c r="C10792">
        <v>-0.218812712772912</v>
      </c>
      <c r="D10792">
        <v>0.13330554400382699</v>
      </c>
      <c r="E10792">
        <v>-1.6414374541439201</v>
      </c>
      <c r="F10792">
        <v>0.100706640451638</v>
      </c>
      <c r="G10792">
        <v>0.218789480083767</v>
      </c>
      <c r="H10792" t="s">
        <v>4364</v>
      </c>
    </row>
    <row r="10793" spans="1:8" hidden="1" x14ac:dyDescent="0.25">
      <c r="A10793" s="1" t="s">
        <v>2088</v>
      </c>
      <c r="B10793">
        <v>307.758439998038</v>
      </c>
      <c r="C10793">
        <v>4.8920315147459002E-3</v>
      </c>
      <c r="D10793">
        <v>0.14711457036763301</v>
      </c>
      <c r="E10793">
        <v>3.3253208723792498E-2</v>
      </c>
      <c r="F10793">
        <v>0.97347266713305802</v>
      </c>
      <c r="G10793">
        <v>0.98363064279009904</v>
      </c>
      <c r="H10793" t="s">
        <v>4364</v>
      </c>
    </row>
    <row r="10794" spans="1:8" hidden="1" x14ac:dyDescent="0.25">
      <c r="A10794" s="1" t="s">
        <v>2089</v>
      </c>
      <c r="B10794">
        <v>166.98261843358699</v>
      </c>
      <c r="C10794">
        <v>7.6150385540737595E-2</v>
      </c>
      <c r="D10794">
        <v>0.15341971917914099</v>
      </c>
      <c r="E10794">
        <v>0.49635331069678601</v>
      </c>
      <c r="F10794">
        <v>0.61964515984150303</v>
      </c>
      <c r="G10794">
        <v>0.77185202605678205</v>
      </c>
      <c r="H10794" t="s">
        <v>4364</v>
      </c>
    </row>
    <row r="10795" spans="1:8" hidden="1" x14ac:dyDescent="0.25">
      <c r="A10795" s="1" t="s">
        <v>2090</v>
      </c>
      <c r="B10795">
        <v>43.990337201337603</v>
      </c>
      <c r="C10795">
        <v>0.44498880788504203</v>
      </c>
      <c r="D10795">
        <v>0.28467358638416601</v>
      </c>
      <c r="E10795">
        <v>1.5631545361729899</v>
      </c>
      <c r="F10795">
        <v>0.118016250733552</v>
      </c>
      <c r="G10795">
        <v>0.246007155848109</v>
      </c>
      <c r="H10795" t="s">
        <v>4364</v>
      </c>
    </row>
    <row r="10796" spans="1:8" hidden="1" x14ac:dyDescent="0.25">
      <c r="A10796" s="1" t="s">
        <v>2091</v>
      </c>
      <c r="B10796">
        <v>22.657510154318199</v>
      </c>
      <c r="C10796">
        <v>-0.54258017525423397</v>
      </c>
      <c r="D10796">
        <v>0.39112946555420902</v>
      </c>
      <c r="E10796">
        <v>-1.3872137566660401</v>
      </c>
      <c r="F10796">
        <v>0.16537659185870501</v>
      </c>
      <c r="G10796">
        <v>0.31591667406733398</v>
      </c>
      <c r="H10796" t="s">
        <v>4364</v>
      </c>
    </row>
    <row r="10797" spans="1:8" hidden="1" x14ac:dyDescent="0.25">
      <c r="A10797" s="1" t="s">
        <v>2092</v>
      </c>
      <c r="B10797">
        <v>63.720251994197397</v>
      </c>
      <c r="C10797">
        <v>-0.23813571912873499</v>
      </c>
      <c r="D10797">
        <v>0.236441368072107</v>
      </c>
      <c r="E10797">
        <v>-1.0071660516534899</v>
      </c>
      <c r="F10797">
        <v>0.31385498408798501</v>
      </c>
      <c r="G10797">
        <v>0.50194582001015997</v>
      </c>
      <c r="H10797" t="s">
        <v>4364</v>
      </c>
    </row>
    <row r="10798" spans="1:8" hidden="1" x14ac:dyDescent="0.25">
      <c r="A10798" s="1" t="s">
        <v>2093</v>
      </c>
      <c r="B10798">
        <v>0.166996748247353</v>
      </c>
      <c r="C10798">
        <v>1.04076033400835</v>
      </c>
      <c r="D10798">
        <v>4.0804728567969004</v>
      </c>
      <c r="E10798">
        <v>0.25505875679940798</v>
      </c>
      <c r="F10798">
        <v>0.79867771813952104</v>
      </c>
      <c r="H10798" t="s">
        <v>4364</v>
      </c>
    </row>
    <row r="10799" spans="1:8" hidden="1" x14ac:dyDescent="0.25">
      <c r="A10799" s="1" t="s">
        <v>2094</v>
      </c>
      <c r="B10799">
        <v>0.32396796888942803</v>
      </c>
      <c r="C10799">
        <v>-1.7792295117464301</v>
      </c>
      <c r="D10799">
        <v>3.03611454281033</v>
      </c>
      <c r="E10799">
        <v>-0.58602186665181399</v>
      </c>
      <c r="F10799">
        <v>0.55786082043502905</v>
      </c>
      <c r="H10799" t="s">
        <v>4364</v>
      </c>
    </row>
    <row r="10800" spans="1:8" hidden="1" x14ac:dyDescent="0.25">
      <c r="A10800" s="1" t="s">
        <v>2095</v>
      </c>
      <c r="B10800">
        <v>322.742873741815</v>
      </c>
      <c r="C10800">
        <v>0.161663389664192</v>
      </c>
      <c r="D10800">
        <v>0.123152892161489</v>
      </c>
      <c r="E10800">
        <v>1.3127047755582</v>
      </c>
      <c r="F10800">
        <v>0.18928244779487799</v>
      </c>
      <c r="G10800">
        <v>0.34975543624796401</v>
      </c>
      <c r="H10800" t="s">
        <v>4364</v>
      </c>
    </row>
    <row r="10801" spans="1:8" hidden="1" x14ac:dyDescent="0.25">
      <c r="A10801" s="1" t="s">
        <v>2096</v>
      </c>
      <c r="B10801">
        <v>474.03745627491401</v>
      </c>
      <c r="C10801">
        <v>-1.6211879130773699E-2</v>
      </c>
      <c r="D10801">
        <v>0.105189770222138</v>
      </c>
      <c r="E10801">
        <v>-0.15412030177970401</v>
      </c>
      <c r="F10801">
        <v>0.87751488102248398</v>
      </c>
      <c r="G10801">
        <v>0.93287691389552796</v>
      </c>
      <c r="H10801" t="s">
        <v>4364</v>
      </c>
    </row>
    <row r="10802" spans="1:8" hidden="1" x14ac:dyDescent="0.25">
      <c r="A10802" s="1" t="s">
        <v>2097</v>
      </c>
      <c r="B10802">
        <v>461.633814210916</v>
      </c>
      <c r="C10802">
        <v>-1.89365943136981E-2</v>
      </c>
      <c r="D10802">
        <v>0.110081817966173</v>
      </c>
      <c r="E10802">
        <v>-0.172022906812068</v>
      </c>
      <c r="F10802">
        <v>0.86341952040568903</v>
      </c>
      <c r="G10802">
        <v>0.92384298592210901</v>
      </c>
      <c r="H10802" t="s">
        <v>4364</v>
      </c>
    </row>
    <row r="10803" spans="1:8" hidden="1" x14ac:dyDescent="0.25">
      <c r="A10803" s="1" t="s">
        <v>2098</v>
      </c>
      <c r="B10803">
        <v>187.70858339175899</v>
      </c>
      <c r="C10803">
        <v>2.7858706744456601E-2</v>
      </c>
      <c r="D10803">
        <v>0.15212493790926199</v>
      </c>
      <c r="E10803">
        <v>0.18313043954090899</v>
      </c>
      <c r="F10803">
        <v>0.85469567232969301</v>
      </c>
      <c r="G10803">
        <v>0.91861715099494201</v>
      </c>
      <c r="H10803" t="s">
        <v>4364</v>
      </c>
    </row>
    <row r="10804" spans="1:8" hidden="1" x14ac:dyDescent="0.25">
      <c r="A10804" s="1" t="s">
        <v>2099</v>
      </c>
      <c r="B10804">
        <v>169.932557265177</v>
      </c>
      <c r="C10804">
        <v>-0.315527322524569</v>
      </c>
      <c r="D10804">
        <v>0.15714995874215301</v>
      </c>
      <c r="E10804">
        <v>-2.0078104063792801</v>
      </c>
      <c r="F10804">
        <v>4.46634425894454E-2</v>
      </c>
      <c r="G10804">
        <v>0.114525940675754</v>
      </c>
      <c r="H10804" t="s">
        <v>4364</v>
      </c>
    </row>
    <row r="10805" spans="1:8" hidden="1" x14ac:dyDescent="0.25">
      <c r="A10805" s="1" t="s">
        <v>2100</v>
      </c>
      <c r="B10805">
        <v>351.874202829816</v>
      </c>
      <c r="C10805">
        <v>-0.15208638666633501</v>
      </c>
      <c r="D10805">
        <v>0.122252248784107</v>
      </c>
      <c r="E10805">
        <v>-1.24403753860523</v>
      </c>
      <c r="F10805">
        <v>0.21348574748389801</v>
      </c>
      <c r="G10805">
        <v>0.38164682857890603</v>
      </c>
      <c r="H10805" t="s">
        <v>4364</v>
      </c>
    </row>
    <row r="10806" spans="1:8" hidden="1" x14ac:dyDescent="0.25">
      <c r="A10806" s="1" t="s">
        <v>2101</v>
      </c>
      <c r="B10806">
        <v>1232.5628846652801</v>
      </c>
      <c r="C10806">
        <v>-0.41116516865785002</v>
      </c>
      <c r="D10806">
        <v>8.6853376844423305E-2</v>
      </c>
      <c r="E10806">
        <v>-4.7340147682956797</v>
      </c>
      <c r="F10806">
        <v>2.2012169951056599E-6</v>
      </c>
      <c r="G10806">
        <v>1.7588113004115398E-5</v>
      </c>
      <c r="H10806" t="s">
        <v>4364</v>
      </c>
    </row>
    <row r="10807" spans="1:8" hidden="1" x14ac:dyDescent="0.25">
      <c r="A10807" s="1" t="s">
        <v>2102</v>
      </c>
      <c r="B10807">
        <v>1627.9180479824699</v>
      </c>
      <c r="C10807">
        <v>8.3483233969977005E-2</v>
      </c>
      <c r="D10807">
        <v>0.103517180543213</v>
      </c>
      <c r="E10807">
        <v>0.806467424362735</v>
      </c>
      <c r="F10807">
        <v>0.419973383755817</v>
      </c>
      <c r="G10807">
        <v>0.60397162366863799</v>
      </c>
      <c r="H10807" t="s">
        <v>4364</v>
      </c>
    </row>
    <row r="10808" spans="1:8" x14ac:dyDescent="0.25">
      <c r="A10808" s="1" t="s">
        <v>2548</v>
      </c>
      <c r="B10808">
        <v>3877.125873516</v>
      </c>
      <c r="C10808">
        <v>-0.60371763299013803</v>
      </c>
      <c r="D10808">
        <v>0.10429029893825099</v>
      </c>
      <c r="E10808">
        <v>-5.7888187025678199</v>
      </c>
      <c r="F10808">
        <v>7.0883153252388504E-9</v>
      </c>
      <c r="G10808">
        <v>8.4788760081607094E-8</v>
      </c>
      <c r="H10808" t="s">
        <v>4364</v>
      </c>
    </row>
    <row r="10809" spans="1:8" x14ac:dyDescent="0.25">
      <c r="A10809" s="1" t="s">
        <v>1966</v>
      </c>
      <c r="B10809">
        <v>67.209558102851503</v>
      </c>
      <c r="C10809">
        <v>-0.826798994268934</v>
      </c>
      <c r="D10809">
        <v>0.13972831027330401</v>
      </c>
      <c r="E10809">
        <v>-5.9171902433497197</v>
      </c>
      <c r="F10809">
        <v>3.27487826162135E-9</v>
      </c>
      <c r="G10809">
        <v>7.6054016388602999E-8</v>
      </c>
      <c r="H10809" t="s">
        <v>4362</v>
      </c>
    </row>
    <row r="10810" spans="1:8" x14ac:dyDescent="0.25">
      <c r="A10810" s="1" t="s">
        <v>1070</v>
      </c>
      <c r="B10810">
        <v>89.287127683182305</v>
      </c>
      <c r="C10810">
        <v>-1.22882815414876</v>
      </c>
      <c r="D10810">
        <v>0.203512370733997</v>
      </c>
      <c r="E10810">
        <v>-6.0381005327431101</v>
      </c>
      <c r="F10810">
        <v>1.55938906740773E-9</v>
      </c>
      <c r="G10810">
        <v>7.4593834683291995E-8</v>
      </c>
      <c r="H10810" t="s">
        <v>4366</v>
      </c>
    </row>
    <row r="10811" spans="1:8" hidden="1" x14ac:dyDescent="0.25">
      <c r="A10811" s="1" t="s">
        <v>2106</v>
      </c>
      <c r="B10811">
        <v>962.05227905332401</v>
      </c>
      <c r="C10811">
        <v>-0.52926237585464797</v>
      </c>
      <c r="D10811">
        <v>8.5599082588745601E-2</v>
      </c>
      <c r="E10811">
        <v>-6.1830379467669099</v>
      </c>
      <c r="F10811">
        <v>6.2879591469671396E-10</v>
      </c>
      <c r="G10811">
        <v>8.6983434866378814E-9</v>
      </c>
      <c r="H10811" t="s">
        <v>4364</v>
      </c>
    </row>
    <row r="10812" spans="1:8" hidden="1" x14ac:dyDescent="0.25">
      <c r="A10812" s="1" t="s">
        <v>2107</v>
      </c>
      <c r="B10812">
        <v>4518.7662443498302</v>
      </c>
      <c r="C10812">
        <v>-0.48892383897335501</v>
      </c>
      <c r="D10812">
        <v>7.5438965913301098E-2</v>
      </c>
      <c r="E10812">
        <v>-6.4810517092089404</v>
      </c>
      <c r="F10812">
        <v>9.1085445715924296E-11</v>
      </c>
      <c r="G10812">
        <v>1.3926485252882101E-9</v>
      </c>
      <c r="H10812" t="s">
        <v>4364</v>
      </c>
    </row>
    <row r="10813" spans="1:8" hidden="1" x14ac:dyDescent="0.25">
      <c r="A10813" s="1" t="s">
        <v>2108</v>
      </c>
      <c r="B10813">
        <v>1.5241617838893899</v>
      </c>
      <c r="C10813">
        <v>1.0900949066933601</v>
      </c>
      <c r="D10813">
        <v>1.5142696758393599</v>
      </c>
      <c r="E10813">
        <v>0.71988161955968999</v>
      </c>
      <c r="F10813">
        <v>0.47159788580017697</v>
      </c>
      <c r="H10813" t="s">
        <v>4364</v>
      </c>
    </row>
    <row r="10814" spans="1:8" hidden="1" x14ac:dyDescent="0.25">
      <c r="A10814" s="1" t="s">
        <v>2109</v>
      </c>
      <c r="B10814">
        <v>2.9432602858552301</v>
      </c>
      <c r="C10814">
        <v>-1.73723620485849</v>
      </c>
      <c r="D10814">
        <v>1.17152352334985</v>
      </c>
      <c r="E10814">
        <v>-1.4828863187407799</v>
      </c>
      <c r="F10814">
        <v>0.138104616964526</v>
      </c>
      <c r="H10814" t="s">
        <v>4364</v>
      </c>
    </row>
    <row r="10815" spans="1:8" hidden="1" x14ac:dyDescent="0.25">
      <c r="A10815" s="1" t="s">
        <v>2110</v>
      </c>
      <c r="B10815">
        <v>66330.773883637507</v>
      </c>
      <c r="C10815">
        <v>-0.30551830560159099</v>
      </c>
      <c r="D10815">
        <v>8.48032682127184E-2</v>
      </c>
      <c r="E10815">
        <v>-3.6026713597315201</v>
      </c>
      <c r="F10815">
        <v>3.1496363342710002E-4</v>
      </c>
      <c r="G10815">
        <v>1.6507179086963E-3</v>
      </c>
      <c r="H10815" t="s">
        <v>4364</v>
      </c>
    </row>
    <row r="10816" spans="1:8" hidden="1" x14ac:dyDescent="0.25">
      <c r="A10816" s="1" t="s">
        <v>2111</v>
      </c>
      <c r="B10816">
        <v>134414.83536593101</v>
      </c>
      <c r="C10816">
        <v>3.1010579841495699E-2</v>
      </c>
      <c r="D10816">
        <v>8.2610609635236601E-2</v>
      </c>
      <c r="E10816">
        <v>0.37538253232147201</v>
      </c>
      <c r="F10816">
        <v>0.70737599388111505</v>
      </c>
      <c r="G10816">
        <v>0.82579031583957496</v>
      </c>
      <c r="H10816" t="s">
        <v>4364</v>
      </c>
    </row>
    <row r="10817" spans="1:8" hidden="1" x14ac:dyDescent="0.25">
      <c r="A10817" s="1" t="s">
        <v>2112</v>
      </c>
      <c r="B10817">
        <v>38566.036249878998</v>
      </c>
      <c r="C10817">
        <v>-8.1393119799181304E-2</v>
      </c>
      <c r="D10817">
        <v>8.3545529772506996E-2</v>
      </c>
      <c r="E10817">
        <v>-0.97423668292981502</v>
      </c>
      <c r="F10817">
        <v>0.32993903470735297</v>
      </c>
      <c r="G10817">
        <v>0.51769369373256402</v>
      </c>
      <c r="H10817" t="s">
        <v>4364</v>
      </c>
    </row>
    <row r="10818" spans="1:8" hidden="1" x14ac:dyDescent="0.25">
      <c r="A10818" s="1" t="s">
        <v>2113</v>
      </c>
      <c r="B10818">
        <v>71922.639219436198</v>
      </c>
      <c r="C10818">
        <v>-0.13678779576700101</v>
      </c>
      <c r="D10818">
        <v>7.6367170195939693E-2</v>
      </c>
      <c r="E10818">
        <v>-1.7911858645022001</v>
      </c>
      <c r="F10818">
        <v>7.3263473798296994E-2</v>
      </c>
      <c r="G10818">
        <v>0.17203380365916501</v>
      </c>
      <c r="H10818" t="s">
        <v>4364</v>
      </c>
    </row>
    <row r="10819" spans="1:8" hidden="1" x14ac:dyDescent="0.25">
      <c r="A10819" s="1" t="s">
        <v>2114</v>
      </c>
      <c r="B10819">
        <v>219540.006805096</v>
      </c>
      <c r="C10819">
        <v>-0.180084372036388</v>
      </c>
      <c r="D10819">
        <v>7.8736946990900003E-2</v>
      </c>
      <c r="E10819">
        <v>-2.2871647799247401</v>
      </c>
      <c r="F10819">
        <v>2.2186206920076199E-2</v>
      </c>
      <c r="G10819">
        <v>6.5008143763652701E-2</v>
      </c>
      <c r="H10819" t="s">
        <v>4364</v>
      </c>
    </row>
    <row r="10820" spans="1:8" hidden="1" x14ac:dyDescent="0.25">
      <c r="A10820" s="1" t="s">
        <v>2115</v>
      </c>
      <c r="B10820">
        <v>150194.26530843001</v>
      </c>
      <c r="C10820">
        <v>-0.146052960301816</v>
      </c>
      <c r="D10820">
        <v>7.1469149905106499E-2</v>
      </c>
      <c r="E10820">
        <v>-2.0435804888646198</v>
      </c>
      <c r="F10820">
        <v>4.0995008407167403E-2</v>
      </c>
      <c r="G10820">
        <v>0.106791318903006</v>
      </c>
      <c r="H10820" t="s">
        <v>4364</v>
      </c>
    </row>
    <row r="10821" spans="1:8" hidden="1" x14ac:dyDescent="0.25">
      <c r="A10821" s="1" t="s">
        <v>2116</v>
      </c>
      <c r="B10821">
        <v>6945.6660790926098</v>
      </c>
      <c r="C10821">
        <v>-0.18095154699648699</v>
      </c>
      <c r="D10821">
        <v>7.9959257006165296E-2</v>
      </c>
      <c r="E10821">
        <v>-2.2630468787689502</v>
      </c>
      <c r="F10821">
        <v>2.3632799635362901E-2</v>
      </c>
      <c r="G10821">
        <v>6.8555346731113298E-2</v>
      </c>
      <c r="H10821" t="s">
        <v>4364</v>
      </c>
    </row>
    <row r="10822" spans="1:8" hidden="1" x14ac:dyDescent="0.25">
      <c r="A10822" s="1" t="s">
        <v>2117</v>
      </c>
      <c r="B10822">
        <v>158.406291684927</v>
      </c>
      <c r="C10822">
        <v>-0.11772284423138001</v>
      </c>
      <c r="D10822">
        <v>0.16054366005168699</v>
      </c>
      <c r="E10822">
        <v>-0.73327619535694399</v>
      </c>
      <c r="F10822">
        <v>0.46338999078648702</v>
      </c>
      <c r="G10822">
        <v>0.64109835646445701</v>
      </c>
      <c r="H10822" t="s">
        <v>4364</v>
      </c>
    </row>
    <row r="10823" spans="1:8" hidden="1" x14ac:dyDescent="0.25">
      <c r="A10823" s="1" t="s">
        <v>2118</v>
      </c>
      <c r="B10823">
        <v>155.94055219905599</v>
      </c>
      <c r="C10823">
        <v>-7.4826703371562303E-2</v>
      </c>
      <c r="D10823">
        <v>0.15508537635938199</v>
      </c>
      <c r="E10823">
        <v>-0.48248716370372002</v>
      </c>
      <c r="F10823">
        <v>0.62945991490618103</v>
      </c>
      <c r="G10823">
        <v>0.77733404341190304</v>
      </c>
      <c r="H10823" t="s">
        <v>4364</v>
      </c>
    </row>
    <row r="10824" spans="1:8" hidden="1" x14ac:dyDescent="0.25">
      <c r="A10824" s="1" t="s">
        <v>2119</v>
      </c>
      <c r="B10824">
        <v>104.239552420199</v>
      </c>
      <c r="C10824">
        <v>-0.100077195279783</v>
      </c>
      <c r="D10824">
        <v>0.186296692728077</v>
      </c>
      <c r="E10824">
        <v>-0.53719254923037396</v>
      </c>
      <c r="F10824">
        <v>0.59113461735509198</v>
      </c>
      <c r="G10824">
        <v>0.75247088850803001</v>
      </c>
      <c r="H10824" t="s">
        <v>4364</v>
      </c>
    </row>
    <row r="10825" spans="1:8" hidden="1" x14ac:dyDescent="0.25">
      <c r="A10825" s="1" t="s">
        <v>2120</v>
      </c>
      <c r="B10825">
        <v>233.09280554446499</v>
      </c>
      <c r="C10825">
        <v>-2.8106012316196201E-2</v>
      </c>
      <c r="D10825">
        <v>0.14404127139164699</v>
      </c>
      <c r="E10825">
        <v>-0.19512471699709</v>
      </c>
      <c r="F10825">
        <v>0.845295313100068</v>
      </c>
      <c r="G10825">
        <v>0.913459502427304</v>
      </c>
      <c r="H10825" t="s">
        <v>4364</v>
      </c>
    </row>
    <row r="10826" spans="1:8" hidden="1" x14ac:dyDescent="0.25">
      <c r="A10826" s="1" t="s">
        <v>2121</v>
      </c>
      <c r="B10826">
        <v>136.22277249656301</v>
      </c>
      <c r="C10826">
        <v>2.5495730963508E-2</v>
      </c>
      <c r="D10826">
        <v>0.16361041623769301</v>
      </c>
      <c r="E10826">
        <v>0.15583195465053901</v>
      </c>
      <c r="F10826">
        <v>0.87616548213757095</v>
      </c>
      <c r="G10826">
        <v>0.93273880511998997</v>
      </c>
      <c r="H10826" t="s">
        <v>4364</v>
      </c>
    </row>
    <row r="10827" spans="1:8" hidden="1" x14ac:dyDescent="0.25">
      <c r="A10827" s="1" t="s">
        <v>2122</v>
      </c>
      <c r="B10827">
        <v>54.597744290152498</v>
      </c>
      <c r="C10827">
        <v>-0.19453852991324699</v>
      </c>
      <c r="D10827">
        <v>0.249068599550512</v>
      </c>
      <c r="E10827">
        <v>-0.78106405329425599</v>
      </c>
      <c r="F10827">
        <v>0.43476482265240601</v>
      </c>
      <c r="G10827">
        <v>0.61781570011437303</v>
      </c>
      <c r="H10827" t="s">
        <v>4364</v>
      </c>
    </row>
    <row r="10828" spans="1:8" hidden="1" x14ac:dyDescent="0.25">
      <c r="A10828" s="1" t="s">
        <v>2123</v>
      </c>
      <c r="B10828">
        <v>109.56448969378501</v>
      </c>
      <c r="C10828">
        <v>-6.5507038357358105E-2</v>
      </c>
      <c r="D10828">
        <v>0.18474427990959999</v>
      </c>
      <c r="E10828">
        <v>-0.35458222787418597</v>
      </c>
      <c r="F10828">
        <v>0.72290259223845699</v>
      </c>
      <c r="G10828">
        <v>0.836666147590724</v>
      </c>
      <c r="H10828" t="s">
        <v>4364</v>
      </c>
    </row>
    <row r="10829" spans="1:8" hidden="1" x14ac:dyDescent="0.25">
      <c r="A10829" s="1" t="s">
        <v>2124</v>
      </c>
      <c r="B10829">
        <v>274.678784025759</v>
      </c>
      <c r="C10829">
        <v>-6.9786919056907495E-2</v>
      </c>
      <c r="D10829">
        <v>0.13802798949830999</v>
      </c>
      <c r="E10829">
        <v>-0.50559976502274695</v>
      </c>
      <c r="F10829">
        <v>0.613137646583375</v>
      </c>
      <c r="G10829">
        <v>0.76741725316237097</v>
      </c>
      <c r="H10829" t="s">
        <v>4364</v>
      </c>
    </row>
    <row r="10830" spans="1:8" hidden="1" x14ac:dyDescent="0.25">
      <c r="A10830" s="1" t="s">
        <v>2125</v>
      </c>
      <c r="B10830">
        <v>393.73551889766799</v>
      </c>
      <c r="C10830">
        <v>0.27102718976490497</v>
      </c>
      <c r="D10830">
        <v>0.111531306554692</v>
      </c>
      <c r="E10830">
        <v>2.4300548261935799</v>
      </c>
      <c r="F10830">
        <v>1.50965389883664E-2</v>
      </c>
      <c r="G10830">
        <v>4.7228941588989201E-2</v>
      </c>
      <c r="H10830" t="s">
        <v>4364</v>
      </c>
    </row>
    <row r="10831" spans="1:8" hidden="1" x14ac:dyDescent="0.25">
      <c r="A10831" s="1" t="s">
        <v>2126</v>
      </c>
      <c r="B10831">
        <v>581.32956820387903</v>
      </c>
      <c r="C10831">
        <v>0.122983882320841</v>
      </c>
      <c r="D10831">
        <v>0.10429981718028</v>
      </c>
      <c r="E10831">
        <v>1.17913804305396</v>
      </c>
      <c r="F10831">
        <v>0.238343212165333</v>
      </c>
      <c r="G10831">
        <v>0.41161012478828501</v>
      </c>
      <c r="H10831" t="s">
        <v>4364</v>
      </c>
    </row>
    <row r="10832" spans="1:8" hidden="1" x14ac:dyDescent="0.25">
      <c r="A10832" s="1" t="s">
        <v>2127</v>
      </c>
      <c r="B10832">
        <v>7.1280116453506697</v>
      </c>
      <c r="C10832">
        <v>0.27099002130668198</v>
      </c>
      <c r="D10832">
        <v>0.76023359884622899</v>
      </c>
      <c r="E10832">
        <v>0.35645625465376801</v>
      </c>
      <c r="F10832">
        <v>0.72149890708912401</v>
      </c>
      <c r="H10832" t="s">
        <v>4364</v>
      </c>
    </row>
    <row r="10833" spans="1:8" hidden="1" x14ac:dyDescent="0.25">
      <c r="A10833" s="1" t="s">
        <v>2128</v>
      </c>
      <c r="B10833">
        <v>57.172909294529298</v>
      </c>
      <c r="C10833">
        <v>-0.21843459956255401</v>
      </c>
      <c r="D10833">
        <v>0.26931260678887398</v>
      </c>
      <c r="E10833">
        <v>-0.81108196963759105</v>
      </c>
      <c r="F10833">
        <v>0.41731859943492899</v>
      </c>
      <c r="G10833">
        <v>0.60249724668152604</v>
      </c>
      <c r="H10833" t="s">
        <v>4364</v>
      </c>
    </row>
    <row r="10834" spans="1:8" hidden="1" x14ac:dyDescent="0.25">
      <c r="A10834" s="1" t="s">
        <v>2129</v>
      </c>
      <c r="B10834">
        <v>0.99689952830110096</v>
      </c>
      <c r="C10834">
        <v>7.7698461012380093E-2</v>
      </c>
      <c r="D10834">
        <v>1.83282989509605</v>
      </c>
      <c r="E10834">
        <v>4.2392619860834702E-2</v>
      </c>
      <c r="F10834">
        <v>0.96618571156007804</v>
      </c>
      <c r="H10834" t="s">
        <v>4364</v>
      </c>
    </row>
    <row r="10835" spans="1:8" hidden="1" x14ac:dyDescent="0.25">
      <c r="A10835" s="1" t="s">
        <v>2130</v>
      </c>
      <c r="B10835">
        <v>7.9570575236457701</v>
      </c>
      <c r="C10835">
        <v>1.6275973319992201</v>
      </c>
      <c r="D10835">
        <v>0.68921106672205901</v>
      </c>
      <c r="E10835">
        <v>2.3615368507360102</v>
      </c>
      <c r="F10835">
        <v>1.81993630536583E-2</v>
      </c>
      <c r="G10835">
        <v>5.5038474501743102E-2</v>
      </c>
      <c r="H10835" t="s">
        <v>4364</v>
      </c>
    </row>
    <row r="10836" spans="1:8" hidden="1" x14ac:dyDescent="0.25">
      <c r="A10836" s="1" t="s">
        <v>2131</v>
      </c>
      <c r="B10836">
        <v>628.36314471041806</v>
      </c>
      <c r="C10836">
        <v>-0.459889305970134</v>
      </c>
      <c r="D10836">
        <v>9.6643362795006099E-2</v>
      </c>
      <c r="E10836">
        <v>-4.7586227617681596</v>
      </c>
      <c r="F10836">
        <v>1.9491833180463498E-6</v>
      </c>
      <c r="G10836">
        <v>1.5791491144411401E-5</v>
      </c>
      <c r="H10836" t="s">
        <v>4364</v>
      </c>
    </row>
    <row r="10837" spans="1:8" hidden="1" x14ac:dyDescent="0.25">
      <c r="A10837" s="1" t="s">
        <v>2132</v>
      </c>
      <c r="B10837">
        <v>2350.10441487667</v>
      </c>
      <c r="C10837">
        <v>0.18743833608147301</v>
      </c>
      <c r="D10837">
        <v>7.4225136635165695E-2</v>
      </c>
      <c r="E10837">
        <v>2.5252676462257901</v>
      </c>
      <c r="F10837">
        <v>1.1561020366737E-2</v>
      </c>
      <c r="G10837">
        <v>3.7705428894562402E-2</v>
      </c>
      <c r="H10837" t="s">
        <v>4364</v>
      </c>
    </row>
    <row r="10838" spans="1:8" hidden="1" x14ac:dyDescent="0.25">
      <c r="A10838" s="1" t="s">
        <v>2133</v>
      </c>
      <c r="B10838">
        <v>3931.4193109595599</v>
      </c>
      <c r="C10838">
        <v>-5.5592911634959302E-2</v>
      </c>
      <c r="D10838">
        <v>7.9404583131891596E-2</v>
      </c>
      <c r="E10838">
        <v>-0.70012220255119395</v>
      </c>
      <c r="F10838">
        <v>0.48385099125580999</v>
      </c>
      <c r="G10838">
        <v>0.66056461276850598</v>
      </c>
      <c r="H10838" t="s">
        <v>4364</v>
      </c>
    </row>
    <row r="10839" spans="1:8" hidden="1" x14ac:dyDescent="0.25">
      <c r="A10839" s="1" t="s">
        <v>2134</v>
      </c>
      <c r="B10839">
        <v>28.279393389286501</v>
      </c>
      <c r="C10839">
        <v>-5.5874341470107697E-2</v>
      </c>
      <c r="D10839">
        <v>0.35050090572498399</v>
      </c>
      <c r="E10839">
        <v>-0.159412830487659</v>
      </c>
      <c r="F10839">
        <v>0.87334363090572797</v>
      </c>
      <c r="G10839">
        <v>0.93176509624700898</v>
      </c>
      <c r="H10839" t="s">
        <v>4364</v>
      </c>
    </row>
    <row r="10840" spans="1:8" hidden="1" x14ac:dyDescent="0.25">
      <c r="A10840" s="1" t="s">
        <v>2135</v>
      </c>
      <c r="B10840">
        <v>115.17904663613901</v>
      </c>
      <c r="C10840">
        <v>-0.26308060425739999</v>
      </c>
      <c r="D10840">
        <v>0.178170378312688</v>
      </c>
      <c r="E10840">
        <v>-1.4765675795765301</v>
      </c>
      <c r="F10840">
        <v>0.13979158759358701</v>
      </c>
      <c r="G10840">
        <v>0.278965842366594</v>
      </c>
      <c r="H10840" t="s">
        <v>4364</v>
      </c>
    </row>
    <row r="10841" spans="1:8" hidden="1" x14ac:dyDescent="0.25">
      <c r="A10841" s="1" t="s">
        <v>2136</v>
      </c>
      <c r="B10841">
        <v>3.9581582876435499</v>
      </c>
      <c r="C10841">
        <v>-0.92308372070159805</v>
      </c>
      <c r="D10841">
        <v>0.92819021100538401</v>
      </c>
      <c r="E10841">
        <v>-0.99449844413005095</v>
      </c>
      <c r="F10841">
        <v>0.31998026250182399</v>
      </c>
      <c r="H10841" t="s">
        <v>4364</v>
      </c>
    </row>
    <row r="10842" spans="1:8" hidden="1" x14ac:dyDescent="0.25">
      <c r="A10842" s="1" t="s">
        <v>2137</v>
      </c>
      <c r="B10842">
        <v>22.555046268232001</v>
      </c>
      <c r="C10842">
        <v>0.44386738566334499</v>
      </c>
      <c r="D10842">
        <v>0.39400683224470301</v>
      </c>
      <c r="E10842">
        <v>1.1265474335421599</v>
      </c>
      <c r="F10842">
        <v>0.259933874914972</v>
      </c>
      <c r="G10842">
        <v>0.438833984756824</v>
      </c>
      <c r="H10842" t="s">
        <v>4364</v>
      </c>
    </row>
    <row r="10843" spans="1:8" hidden="1" x14ac:dyDescent="0.25">
      <c r="A10843" s="1" t="s">
        <v>2138</v>
      </c>
      <c r="B10843">
        <v>44.533761480362998</v>
      </c>
      <c r="C10843">
        <v>9.3124324702284697E-2</v>
      </c>
      <c r="D10843">
        <v>0.287154895565288</v>
      </c>
      <c r="E10843">
        <v>0.32429997238585001</v>
      </c>
      <c r="F10843">
        <v>0.74571094058702803</v>
      </c>
      <c r="G10843">
        <v>0.85335013938307402</v>
      </c>
      <c r="H10843" t="s">
        <v>4364</v>
      </c>
    </row>
    <row r="10844" spans="1:8" hidden="1" x14ac:dyDescent="0.25">
      <c r="A10844" s="1" t="s">
        <v>2139</v>
      </c>
      <c r="B10844">
        <v>22.626763291814498</v>
      </c>
      <c r="C10844">
        <v>-4.7099815341869002E-2</v>
      </c>
      <c r="D10844">
        <v>0.38078116082857399</v>
      </c>
      <c r="E10844">
        <v>-0.123692609265071</v>
      </c>
      <c r="F10844">
        <v>0.90155866367259396</v>
      </c>
      <c r="G10844">
        <v>0.94501007349392796</v>
      </c>
      <c r="H10844" t="s">
        <v>4364</v>
      </c>
    </row>
    <row r="10845" spans="1:8" hidden="1" x14ac:dyDescent="0.25">
      <c r="A10845" s="1" t="s">
        <v>2140</v>
      </c>
      <c r="B10845">
        <v>95.108237069387201</v>
      </c>
      <c r="C10845">
        <v>-0.28927587532482202</v>
      </c>
      <c r="D10845">
        <v>0.20214472141838799</v>
      </c>
      <c r="E10845">
        <v>-1.4310335352566299</v>
      </c>
      <c r="F10845">
        <v>0.152420604199271</v>
      </c>
      <c r="G10845">
        <v>0.297510072697168</v>
      </c>
      <c r="H10845" t="s">
        <v>4364</v>
      </c>
    </row>
    <row r="10846" spans="1:8" hidden="1" x14ac:dyDescent="0.25">
      <c r="A10846" s="1" t="s">
        <v>2141</v>
      </c>
      <c r="B10846">
        <v>27.768823221498099</v>
      </c>
      <c r="C10846">
        <v>-7.5792703568804701E-2</v>
      </c>
      <c r="D10846">
        <v>0.34405202256817702</v>
      </c>
      <c r="E10846">
        <v>-0.22029431189809601</v>
      </c>
      <c r="F10846">
        <v>0.825641949808534</v>
      </c>
      <c r="G10846">
        <v>0.90365477156929397</v>
      </c>
      <c r="H10846" t="s">
        <v>4364</v>
      </c>
    </row>
    <row r="10847" spans="1:8" hidden="1" x14ac:dyDescent="0.25">
      <c r="A10847" s="1" t="s">
        <v>2142</v>
      </c>
      <c r="B10847">
        <v>406.98282050416702</v>
      </c>
      <c r="C10847">
        <v>1.32224237935273E-2</v>
      </c>
      <c r="D10847">
        <v>0.11579471000981401</v>
      </c>
      <c r="E10847">
        <v>0.114188496110113</v>
      </c>
      <c r="F10847">
        <v>0.90908837103361995</v>
      </c>
      <c r="G10847">
        <v>0.948969765503619</v>
      </c>
      <c r="H10847" t="s">
        <v>4364</v>
      </c>
    </row>
    <row r="10848" spans="1:8" hidden="1" x14ac:dyDescent="0.25">
      <c r="A10848" s="1" t="s">
        <v>2143</v>
      </c>
      <c r="B10848">
        <v>403.45698213839302</v>
      </c>
      <c r="C10848">
        <v>0.10864562761813799</v>
      </c>
      <c r="D10848">
        <v>0.108724458343046</v>
      </c>
      <c r="E10848">
        <v>0.99927494948139095</v>
      </c>
      <c r="F10848">
        <v>0.31766151706509199</v>
      </c>
      <c r="G10848">
        <v>0.50544968306092697</v>
      </c>
      <c r="H10848" t="s">
        <v>4364</v>
      </c>
    </row>
    <row r="10849" spans="1:8" hidden="1" x14ac:dyDescent="0.25">
      <c r="A10849" s="1" t="s">
        <v>2144</v>
      </c>
      <c r="B10849">
        <v>1060.7127163591001</v>
      </c>
      <c r="C10849">
        <v>0.23809082564633799</v>
      </c>
      <c r="D10849">
        <v>8.2734217605064997E-2</v>
      </c>
      <c r="E10849">
        <v>2.87777938244214</v>
      </c>
      <c r="F10849">
        <v>4.0048510988091998E-3</v>
      </c>
      <c r="G10849">
        <v>1.5349264579999701E-2</v>
      </c>
      <c r="H10849" t="s">
        <v>4364</v>
      </c>
    </row>
    <row r="10850" spans="1:8" x14ac:dyDescent="0.25">
      <c r="A10850" s="1" t="s">
        <v>1634</v>
      </c>
      <c r="B10850">
        <v>760.90515880014505</v>
      </c>
      <c r="C10850">
        <v>-0.71097134563234199</v>
      </c>
      <c r="D10850">
        <v>0.12228056525523801</v>
      </c>
      <c r="E10850">
        <v>-5.8142628319416003</v>
      </c>
      <c r="F10850">
        <v>6.0901662313374996E-9</v>
      </c>
      <c r="G10850">
        <v>7.3758678530145695E-8</v>
      </c>
      <c r="H10850" t="s">
        <v>4364</v>
      </c>
    </row>
    <row r="10851" spans="1:8" hidden="1" x14ac:dyDescent="0.25">
      <c r="A10851" s="1" t="s">
        <v>2146</v>
      </c>
      <c r="B10851">
        <v>41.790945021441303</v>
      </c>
      <c r="C10851">
        <v>0.49805399951144302</v>
      </c>
      <c r="D10851">
        <v>0.29081172039162601</v>
      </c>
      <c r="E10851">
        <v>1.7126338609762</v>
      </c>
      <c r="F10851">
        <v>8.6779919768371599E-2</v>
      </c>
      <c r="G10851">
        <v>0.19553126520663</v>
      </c>
      <c r="H10851" t="s">
        <v>4364</v>
      </c>
    </row>
    <row r="10852" spans="1:8" x14ac:dyDescent="0.25">
      <c r="A10852" s="1" t="s">
        <v>2076</v>
      </c>
      <c r="B10852">
        <v>85.671533798756897</v>
      </c>
      <c r="C10852">
        <v>-1.5224355328863599</v>
      </c>
      <c r="D10852">
        <v>0.25688226061859898</v>
      </c>
      <c r="E10852">
        <v>-5.9265888162934202</v>
      </c>
      <c r="F10852">
        <v>3.0929213455927901E-9</v>
      </c>
      <c r="G10852">
        <v>6.7393128267127101E-8</v>
      </c>
      <c r="H10852" t="s">
        <v>4367</v>
      </c>
    </row>
    <row r="10853" spans="1:8" x14ac:dyDescent="0.25">
      <c r="A10853" s="1" t="s">
        <v>2068</v>
      </c>
      <c r="B10853">
        <v>127.673281086953</v>
      </c>
      <c r="C10853">
        <v>-1.3402041385932999</v>
      </c>
      <c r="D10853">
        <v>0.226073928051335</v>
      </c>
      <c r="E10853">
        <v>-5.9281676137771102</v>
      </c>
      <c r="F10853">
        <v>3.0633372990364701E-9</v>
      </c>
      <c r="G10853">
        <v>6.7141145742411E-8</v>
      </c>
      <c r="H10853" t="s">
        <v>4367</v>
      </c>
    </row>
    <row r="10854" spans="1:8" x14ac:dyDescent="0.25">
      <c r="A10854" s="1" t="s">
        <v>3492</v>
      </c>
      <c r="B10854">
        <v>864.90589083067698</v>
      </c>
      <c r="C10854">
        <v>-1.1717182285002601</v>
      </c>
      <c r="D10854">
        <v>0.19649897041015299</v>
      </c>
      <c r="E10854">
        <v>-5.9629738825324701</v>
      </c>
      <c r="F10854">
        <v>2.4768802460280899E-9</v>
      </c>
      <c r="G10854">
        <v>5.9174661969763098E-8</v>
      </c>
      <c r="H10854" t="s">
        <v>4362</v>
      </c>
    </row>
    <row r="10855" spans="1:8" x14ac:dyDescent="0.25">
      <c r="A10855" s="1" t="s">
        <v>292</v>
      </c>
      <c r="B10855">
        <v>187.31188541301199</v>
      </c>
      <c r="C10855">
        <v>-0.86587853023198003</v>
      </c>
      <c r="D10855">
        <v>0.147382026018926</v>
      </c>
      <c r="E10855">
        <v>-5.87506193001302</v>
      </c>
      <c r="F10855">
        <v>4.2268530031153506E-9</v>
      </c>
      <c r="G10855">
        <v>5.1778949288163001E-8</v>
      </c>
      <c r="H10855" t="s">
        <v>4364</v>
      </c>
    </row>
    <row r="10856" spans="1:8" hidden="1" x14ac:dyDescent="0.25">
      <c r="A10856" s="1" t="s">
        <v>2151</v>
      </c>
      <c r="B10856">
        <v>1177.7016078281099</v>
      </c>
      <c r="C10856">
        <v>-5.86890958164819E-2</v>
      </c>
      <c r="D10856">
        <v>8.2913963833950097E-2</v>
      </c>
      <c r="E10856">
        <v>-0.70783126391131401</v>
      </c>
      <c r="F10856">
        <v>0.479050048938157</v>
      </c>
      <c r="G10856">
        <v>0.65754186602480003</v>
      </c>
      <c r="H10856" t="s">
        <v>4364</v>
      </c>
    </row>
    <row r="10857" spans="1:8" hidden="1" x14ac:dyDescent="0.25">
      <c r="A10857" s="1" t="s">
        <v>2152</v>
      </c>
      <c r="B10857">
        <v>6734.0392038874998</v>
      </c>
      <c r="C10857">
        <v>0.33718416937355999</v>
      </c>
      <c r="D10857">
        <v>7.3313162046195396E-2</v>
      </c>
      <c r="E10857">
        <v>4.5992310243158903</v>
      </c>
      <c r="F10857">
        <v>4.2405331573424599E-6</v>
      </c>
      <c r="G10857">
        <v>3.2235978226003299E-5</v>
      </c>
      <c r="H10857" t="s">
        <v>4364</v>
      </c>
    </row>
    <row r="10858" spans="1:8" hidden="1" x14ac:dyDescent="0.25">
      <c r="A10858" s="1" t="s">
        <v>2153</v>
      </c>
      <c r="B10858">
        <v>732.35374216179002</v>
      </c>
      <c r="C10858">
        <v>8.1337131273390595E-2</v>
      </c>
      <c r="D10858">
        <v>9.3163054690100902E-2</v>
      </c>
      <c r="E10858">
        <v>0.87306209037425597</v>
      </c>
      <c r="F10858">
        <v>0.382629235538123</v>
      </c>
      <c r="G10858">
        <v>0.56793908793195103</v>
      </c>
      <c r="H10858" t="s">
        <v>4364</v>
      </c>
    </row>
    <row r="10859" spans="1:8" x14ac:dyDescent="0.25">
      <c r="A10859" s="1" t="s">
        <v>2679</v>
      </c>
      <c r="B10859">
        <v>695.94642582871597</v>
      </c>
      <c r="C10859">
        <v>-0.72599223846493699</v>
      </c>
      <c r="D10859">
        <v>0.12110823801001799</v>
      </c>
      <c r="E10859">
        <v>-5.9945735351618303</v>
      </c>
      <c r="F10859">
        <v>2.04020131526958E-9</v>
      </c>
      <c r="G10859">
        <v>4.9597174664185103E-8</v>
      </c>
      <c r="H10859" t="s">
        <v>4362</v>
      </c>
    </row>
    <row r="10860" spans="1:8" hidden="1" x14ac:dyDescent="0.25">
      <c r="A10860" s="1" t="s">
        <v>2155</v>
      </c>
      <c r="B10860">
        <v>582.61695443851602</v>
      </c>
      <c r="C10860">
        <v>-0.25987248662409601</v>
      </c>
      <c r="D10860">
        <v>0.107084707316584</v>
      </c>
      <c r="E10860">
        <v>-2.4267936396913501</v>
      </c>
      <c r="F10860">
        <v>1.52329176175815E-2</v>
      </c>
      <c r="G10860">
        <v>4.75802535253722E-2</v>
      </c>
      <c r="H10860" t="s">
        <v>4364</v>
      </c>
    </row>
    <row r="10861" spans="1:8" x14ac:dyDescent="0.25">
      <c r="A10861" s="1" t="s">
        <v>3398</v>
      </c>
      <c r="B10861">
        <v>1161.95464986757</v>
      </c>
      <c r="C10861">
        <v>-0.65243364505168699</v>
      </c>
      <c r="D10861">
        <v>0.11084624650258899</v>
      </c>
      <c r="E10861">
        <v>-5.8859335849179901</v>
      </c>
      <c r="F10861">
        <v>3.9581324919396599E-9</v>
      </c>
      <c r="G10861">
        <v>4.8780984377935202E-8</v>
      </c>
      <c r="H10861" t="s">
        <v>4364</v>
      </c>
    </row>
    <row r="10862" spans="1:8" hidden="1" x14ac:dyDescent="0.25">
      <c r="A10862" s="1" t="s">
        <v>2157</v>
      </c>
      <c r="B10862">
        <v>19.1740699579201</v>
      </c>
      <c r="C10862">
        <v>0.155548017749854</v>
      </c>
      <c r="D10862">
        <v>0.412503277980176</v>
      </c>
      <c r="E10862">
        <v>0.37708310710037302</v>
      </c>
      <c r="F10862">
        <v>0.70611184474556199</v>
      </c>
      <c r="G10862">
        <v>0.82579031583957496</v>
      </c>
      <c r="H10862" t="s">
        <v>4364</v>
      </c>
    </row>
    <row r="10863" spans="1:8" x14ac:dyDescent="0.25">
      <c r="A10863" s="1" t="s">
        <v>384</v>
      </c>
      <c r="B10863">
        <v>91.510339115946493</v>
      </c>
      <c r="C10863">
        <v>-1.2049777068923799</v>
      </c>
      <c r="D10863">
        <v>0.19706343893129499</v>
      </c>
      <c r="E10863">
        <v>-6.1146690295630703</v>
      </c>
      <c r="F10863">
        <v>9.67575646345285E-10</v>
      </c>
      <c r="G10863">
        <v>4.7977592415121097E-8</v>
      </c>
      <c r="H10863" t="s">
        <v>4366</v>
      </c>
    </row>
    <row r="10864" spans="1:8" hidden="1" x14ac:dyDescent="0.25">
      <c r="A10864" s="1" t="s">
        <v>2159</v>
      </c>
      <c r="B10864">
        <v>222.976102430851</v>
      </c>
      <c r="C10864">
        <v>-0.118461079822768</v>
      </c>
      <c r="D10864">
        <v>0.14350075736774601</v>
      </c>
      <c r="E10864">
        <v>-0.82550839449014601</v>
      </c>
      <c r="F10864">
        <v>0.40908301884485998</v>
      </c>
      <c r="G10864">
        <v>0.594006587150262</v>
      </c>
      <c r="H10864" t="s">
        <v>4364</v>
      </c>
    </row>
    <row r="10865" spans="1:8" hidden="1" x14ac:dyDescent="0.25">
      <c r="A10865" s="1" t="s">
        <v>2160</v>
      </c>
      <c r="B10865">
        <v>48.3375474667167</v>
      </c>
      <c r="C10865">
        <v>-0.129810917830988</v>
      </c>
      <c r="D10865">
        <v>0.26530937125452703</v>
      </c>
      <c r="E10865">
        <v>-0.48928131417737297</v>
      </c>
      <c r="F10865">
        <v>0.62464254821681398</v>
      </c>
      <c r="G10865">
        <v>0.77394858816852796</v>
      </c>
      <c r="H10865" t="s">
        <v>4364</v>
      </c>
    </row>
    <row r="10866" spans="1:8" hidden="1" x14ac:dyDescent="0.25">
      <c r="A10866" s="1" t="s">
        <v>2161</v>
      </c>
      <c r="B10866">
        <v>114.809525598764</v>
      </c>
      <c r="C10866">
        <v>-0.33135115502329898</v>
      </c>
      <c r="D10866">
        <v>0.180205292736655</v>
      </c>
      <c r="E10866">
        <v>-1.8387426361972801</v>
      </c>
      <c r="F10866">
        <v>6.5953049110857004E-2</v>
      </c>
      <c r="G10866">
        <v>0.15834182451821499</v>
      </c>
      <c r="H10866" t="s">
        <v>4364</v>
      </c>
    </row>
    <row r="10867" spans="1:8" x14ac:dyDescent="0.25">
      <c r="A10867" s="1" t="s">
        <v>1707</v>
      </c>
      <c r="B10867">
        <v>548.945618625507</v>
      </c>
      <c r="C10867">
        <v>-0.62158405856076704</v>
      </c>
      <c r="D10867">
        <v>0.10553987038125499</v>
      </c>
      <c r="E10867">
        <v>-5.8895662493741998</v>
      </c>
      <c r="F10867">
        <v>3.8721056089239301E-9</v>
      </c>
      <c r="G10867">
        <v>4.7865816144357603E-8</v>
      </c>
      <c r="H10867" t="s">
        <v>4364</v>
      </c>
    </row>
    <row r="10868" spans="1:8" hidden="1" x14ac:dyDescent="0.25">
      <c r="A10868" s="1" t="s">
        <v>2163</v>
      </c>
      <c r="B10868">
        <v>247.85196177505199</v>
      </c>
      <c r="C10868">
        <v>0.194085213573675</v>
      </c>
      <c r="D10868">
        <v>0.13803552104862099</v>
      </c>
      <c r="E10868">
        <v>1.40605267469749</v>
      </c>
      <c r="F10868">
        <v>0.15970848387852399</v>
      </c>
      <c r="G10868">
        <v>0.30739914999240697</v>
      </c>
      <c r="H10868" t="s">
        <v>4364</v>
      </c>
    </row>
    <row r="10869" spans="1:8" hidden="1" x14ac:dyDescent="0.25">
      <c r="A10869" s="1" t="s">
        <v>2164</v>
      </c>
      <c r="B10869">
        <v>43.642405058398801</v>
      </c>
      <c r="C10869">
        <v>0.123428085529954</v>
      </c>
      <c r="D10869">
        <v>0.27615763233754198</v>
      </c>
      <c r="E10869">
        <v>0.44694794232263202</v>
      </c>
      <c r="F10869">
        <v>0.654912647263169</v>
      </c>
      <c r="G10869">
        <v>0.79295318142879101</v>
      </c>
      <c r="H10869" t="s">
        <v>4364</v>
      </c>
    </row>
    <row r="10870" spans="1:8" hidden="1" x14ac:dyDescent="0.25">
      <c r="A10870" s="1" t="s">
        <v>2165</v>
      </c>
      <c r="B10870">
        <v>476.15882004460599</v>
      </c>
      <c r="C10870">
        <v>1.1373828542531299</v>
      </c>
      <c r="D10870">
        <v>0.10722198723375501</v>
      </c>
      <c r="E10870">
        <v>10.607738987093301</v>
      </c>
      <c r="F10870">
        <v>2.7430661953110898E-26</v>
      </c>
      <c r="G10870">
        <v>1.7993629381177699E-24</v>
      </c>
      <c r="H10870" t="s">
        <v>4364</v>
      </c>
    </row>
    <row r="10871" spans="1:8" hidden="1" x14ac:dyDescent="0.25">
      <c r="A10871" s="1" t="s">
        <v>2166</v>
      </c>
      <c r="B10871">
        <v>377.747424383826</v>
      </c>
      <c r="C10871">
        <v>0.98204301265959004</v>
      </c>
      <c r="D10871">
        <v>0.12574432200982499</v>
      </c>
      <c r="E10871">
        <v>7.8098398159310598</v>
      </c>
      <c r="F10871">
        <v>5.7260712915791514E-15</v>
      </c>
      <c r="G10871">
        <v>1.35456890105462E-13</v>
      </c>
      <c r="H10871" t="s">
        <v>4364</v>
      </c>
    </row>
    <row r="10872" spans="1:8" hidden="1" x14ac:dyDescent="0.25">
      <c r="A10872" s="1" t="s">
        <v>2167</v>
      </c>
      <c r="B10872">
        <v>656.08844410383904</v>
      </c>
      <c r="C10872">
        <v>0.11532356639008</v>
      </c>
      <c r="D10872">
        <v>0.13011612386307</v>
      </c>
      <c r="E10872">
        <v>0.88631264878012594</v>
      </c>
      <c r="F10872">
        <v>0.37544907491173901</v>
      </c>
      <c r="G10872">
        <v>0.56289034108911096</v>
      </c>
      <c r="H10872" t="s">
        <v>4364</v>
      </c>
    </row>
    <row r="10873" spans="1:8" hidden="1" x14ac:dyDescent="0.25">
      <c r="A10873" s="1" t="s">
        <v>2168</v>
      </c>
      <c r="B10873">
        <v>1951.75843442684</v>
      </c>
      <c r="C10873">
        <v>0.11070359744828299</v>
      </c>
      <c r="D10873">
        <v>7.7364590005944006E-2</v>
      </c>
      <c r="E10873">
        <v>1.43093367960429</v>
      </c>
      <c r="F10873">
        <v>0.15244922338354999</v>
      </c>
      <c r="G10873">
        <v>0.297510072697168</v>
      </c>
      <c r="H10873" t="s">
        <v>4364</v>
      </c>
    </row>
    <row r="10874" spans="1:8" hidden="1" x14ac:dyDescent="0.25">
      <c r="A10874" s="1" t="s">
        <v>2169</v>
      </c>
      <c r="B10874">
        <v>9761.8696143461002</v>
      </c>
      <c r="C10874">
        <v>0.17253433827297299</v>
      </c>
      <c r="D10874">
        <v>7.2787548793813397E-2</v>
      </c>
      <c r="E10874">
        <v>2.3703825878477298</v>
      </c>
      <c r="F10874">
        <v>1.7769686862872499E-2</v>
      </c>
      <c r="G10874">
        <v>5.4120902555436903E-2</v>
      </c>
      <c r="H10874" t="s">
        <v>4364</v>
      </c>
    </row>
    <row r="10875" spans="1:8" hidden="1" x14ac:dyDescent="0.25">
      <c r="A10875" s="1" t="s">
        <v>2170</v>
      </c>
      <c r="B10875">
        <v>483.85382628149</v>
      </c>
      <c r="C10875">
        <v>0.286799032800298</v>
      </c>
      <c r="D10875">
        <v>0.108484611176242</v>
      </c>
      <c r="E10875">
        <v>2.6436840183200698</v>
      </c>
      <c r="F10875">
        <v>8.2009174290514006E-3</v>
      </c>
      <c r="G10875">
        <v>2.86785306826761E-2</v>
      </c>
      <c r="H10875" t="s">
        <v>4364</v>
      </c>
    </row>
    <row r="10876" spans="1:8" hidden="1" x14ac:dyDescent="0.25">
      <c r="A10876" s="1" t="s">
        <v>2171</v>
      </c>
      <c r="B10876">
        <v>501.32602632750002</v>
      </c>
      <c r="C10876">
        <v>0.108374819118122</v>
      </c>
      <c r="D10876">
        <v>0.103083831342793</v>
      </c>
      <c r="E10876">
        <v>1.05132703845412</v>
      </c>
      <c r="F10876">
        <v>0.29310841292318102</v>
      </c>
      <c r="G10876">
        <v>0.47797590832340697</v>
      </c>
      <c r="H10876" t="s">
        <v>4364</v>
      </c>
    </row>
    <row r="10877" spans="1:8" hidden="1" x14ac:dyDescent="0.25">
      <c r="A10877" s="1" t="s">
        <v>2172</v>
      </c>
      <c r="B10877">
        <v>3889.0718954048002</v>
      </c>
      <c r="C10877">
        <v>0.14021171650452699</v>
      </c>
      <c r="D10877">
        <v>6.8236286622526995E-2</v>
      </c>
      <c r="E10877">
        <v>2.0547969921071001</v>
      </c>
      <c r="F10877">
        <v>3.9898616868548897E-2</v>
      </c>
      <c r="G10877">
        <v>0.104688822454444</v>
      </c>
      <c r="H10877" t="s">
        <v>4364</v>
      </c>
    </row>
    <row r="10878" spans="1:8" hidden="1" x14ac:dyDescent="0.25">
      <c r="A10878" s="1" t="s">
        <v>2173</v>
      </c>
      <c r="B10878">
        <v>2333.0185296289501</v>
      </c>
      <c r="C10878">
        <v>0.46772345834145401</v>
      </c>
      <c r="D10878">
        <v>8.4458203445521393E-2</v>
      </c>
      <c r="E10878">
        <v>5.5379281024270401</v>
      </c>
      <c r="F10878">
        <v>3.0607085217683803E-8</v>
      </c>
      <c r="G10878">
        <v>3.3462100962451598E-7</v>
      </c>
      <c r="H10878" t="s">
        <v>4364</v>
      </c>
    </row>
    <row r="10879" spans="1:8" x14ac:dyDescent="0.25">
      <c r="A10879" s="1" t="s">
        <v>2660</v>
      </c>
      <c r="B10879">
        <v>469.60737233843901</v>
      </c>
      <c r="C10879">
        <v>-0.66316343297486102</v>
      </c>
      <c r="D10879">
        <v>0.11252821659333601</v>
      </c>
      <c r="E10879">
        <v>-5.893307945788</v>
      </c>
      <c r="F10879">
        <v>3.7854000753607304E-9</v>
      </c>
      <c r="G10879">
        <v>4.7080189928110398E-8</v>
      </c>
      <c r="H10879" t="s">
        <v>4364</v>
      </c>
    </row>
    <row r="10880" spans="1:8" hidden="1" x14ac:dyDescent="0.25">
      <c r="A10880" s="1" t="s">
        <v>2175</v>
      </c>
      <c r="B10880">
        <v>3647.1460522440002</v>
      </c>
      <c r="C10880">
        <v>1.27030796604976</v>
      </c>
      <c r="D10880">
        <v>8.9258358304630497E-2</v>
      </c>
      <c r="E10880">
        <v>14.231809661055101</v>
      </c>
      <c r="F10880">
        <v>5.8157081073403697E-46</v>
      </c>
      <c r="G10880">
        <v>1.1263088034549199E-43</v>
      </c>
      <c r="H10880" t="s">
        <v>4364</v>
      </c>
    </row>
    <row r="10881" spans="1:8" x14ac:dyDescent="0.25">
      <c r="A10881" s="1" t="s">
        <v>1305</v>
      </c>
      <c r="B10881">
        <v>405.46817567062499</v>
      </c>
      <c r="C10881">
        <v>-0.93541033472111101</v>
      </c>
      <c r="D10881">
        <v>0.15610740130183701</v>
      </c>
      <c r="E10881">
        <v>-5.9920947176135204</v>
      </c>
      <c r="F10881">
        <v>2.07155206246482E-9</v>
      </c>
      <c r="G10881">
        <v>4.6219179549364697E-8</v>
      </c>
      <c r="H10881" t="s">
        <v>4367</v>
      </c>
    </row>
    <row r="10882" spans="1:8" x14ac:dyDescent="0.25">
      <c r="A10882" s="1" t="s">
        <v>3489</v>
      </c>
      <c r="B10882">
        <v>103.82274867188301</v>
      </c>
      <c r="C10882">
        <v>-3.1887364582600402</v>
      </c>
      <c r="D10882">
        <v>0.53976457365587704</v>
      </c>
      <c r="E10882">
        <v>-5.9076430982908503</v>
      </c>
      <c r="F10882">
        <v>3.4703684440704801E-9</v>
      </c>
      <c r="G10882">
        <v>4.3294443135075599E-8</v>
      </c>
      <c r="H10882" t="s">
        <v>4364</v>
      </c>
    </row>
    <row r="10883" spans="1:8" hidden="1" x14ac:dyDescent="0.25">
      <c r="A10883" s="1" t="s">
        <v>2178</v>
      </c>
      <c r="B10883">
        <v>903.03440885144801</v>
      </c>
      <c r="C10883">
        <v>-0.13301799180149201</v>
      </c>
      <c r="D10883">
        <v>8.8368036829176599E-2</v>
      </c>
      <c r="E10883">
        <v>-1.50527268200637</v>
      </c>
      <c r="F10883">
        <v>0.13225398553749501</v>
      </c>
      <c r="G10883">
        <v>0.26894318612349</v>
      </c>
      <c r="H10883" t="s">
        <v>4364</v>
      </c>
    </row>
    <row r="10884" spans="1:8" hidden="1" x14ac:dyDescent="0.25">
      <c r="A10884" s="1" t="s">
        <v>2179</v>
      </c>
      <c r="B10884">
        <v>392.31229287127502</v>
      </c>
      <c r="C10884">
        <v>-3.9478116441745099E-2</v>
      </c>
      <c r="D10884">
        <v>0.11153350753800199</v>
      </c>
      <c r="E10884">
        <v>-0.353957454698483</v>
      </c>
      <c r="F10884">
        <v>0.72337076797829303</v>
      </c>
      <c r="G10884">
        <v>0.83696981888128497</v>
      </c>
      <c r="H10884" t="s">
        <v>4364</v>
      </c>
    </row>
    <row r="10885" spans="1:8" hidden="1" x14ac:dyDescent="0.25">
      <c r="A10885" s="1" t="s">
        <v>2180</v>
      </c>
      <c r="B10885">
        <v>40.612851242570301</v>
      </c>
      <c r="C10885">
        <v>0.17174827314260399</v>
      </c>
      <c r="D10885">
        <v>0.28948295789930101</v>
      </c>
      <c r="E10885">
        <v>0.59329320934446295</v>
      </c>
      <c r="F10885">
        <v>0.55298494254496799</v>
      </c>
      <c r="G10885">
        <v>0.719446500745485</v>
      </c>
      <c r="H10885" t="s">
        <v>4364</v>
      </c>
    </row>
    <row r="10886" spans="1:8" hidden="1" x14ac:dyDescent="0.25">
      <c r="A10886" s="1" t="s">
        <v>2181</v>
      </c>
      <c r="B10886">
        <v>36.6978077285371</v>
      </c>
      <c r="C10886">
        <v>0.31537975363286203</v>
      </c>
      <c r="D10886">
        <v>0.29809169600176699</v>
      </c>
      <c r="E10886">
        <v>1.0579957706403</v>
      </c>
      <c r="F10886">
        <v>0.29005737058893499</v>
      </c>
      <c r="G10886">
        <v>0.47414120827379402</v>
      </c>
      <c r="H10886" t="s">
        <v>4364</v>
      </c>
    </row>
    <row r="10887" spans="1:8" hidden="1" x14ac:dyDescent="0.25">
      <c r="A10887" s="1" t="s">
        <v>2182</v>
      </c>
      <c r="B10887">
        <v>71.234061454693304</v>
      </c>
      <c r="C10887">
        <v>7.8786789690288794E-2</v>
      </c>
      <c r="D10887">
        <v>0.21944416074700701</v>
      </c>
      <c r="E10887">
        <v>0.35902887286720903</v>
      </c>
      <c r="F10887">
        <v>0.71957348987987002</v>
      </c>
      <c r="G10887">
        <v>0.83447544435170595</v>
      </c>
      <c r="H10887" t="s">
        <v>4364</v>
      </c>
    </row>
    <row r="10888" spans="1:8" hidden="1" x14ac:dyDescent="0.25">
      <c r="A10888" s="1" t="s">
        <v>2183</v>
      </c>
      <c r="B10888">
        <v>323.141697540282</v>
      </c>
      <c r="C10888">
        <v>0.286365078447889</v>
      </c>
      <c r="D10888">
        <v>0.13950088118802301</v>
      </c>
      <c r="E10888">
        <v>2.05278329433574</v>
      </c>
      <c r="F10888">
        <v>4.0093599446946397E-2</v>
      </c>
      <c r="G10888">
        <v>0.105064864014646</v>
      </c>
      <c r="H10888" t="s">
        <v>4364</v>
      </c>
    </row>
    <row r="10889" spans="1:8" hidden="1" x14ac:dyDescent="0.25">
      <c r="A10889" s="1" t="s">
        <v>2184</v>
      </c>
      <c r="B10889">
        <v>431.14116273678297</v>
      </c>
      <c r="C10889">
        <v>0.448454904217158</v>
      </c>
      <c r="D10889">
        <v>0.13394097415678</v>
      </c>
      <c r="E10889">
        <v>3.3481532222711401</v>
      </c>
      <c r="F10889">
        <v>8.1352020488449997E-4</v>
      </c>
      <c r="G10889">
        <v>3.8161322644354001E-3</v>
      </c>
      <c r="H10889" t="s">
        <v>4364</v>
      </c>
    </row>
    <row r="10890" spans="1:8" hidden="1" x14ac:dyDescent="0.25">
      <c r="A10890" s="1" t="s">
        <v>2185</v>
      </c>
      <c r="B10890">
        <v>386.44461715563398</v>
      </c>
      <c r="C10890">
        <v>0.44425635747973202</v>
      </c>
      <c r="D10890">
        <v>0.11237368480344</v>
      </c>
      <c r="E10890">
        <v>3.9533842665817001</v>
      </c>
      <c r="F10890">
        <v>7.7053541847668495E-5</v>
      </c>
      <c r="G10890">
        <v>4.6289033189720003E-4</v>
      </c>
      <c r="H10890" t="s">
        <v>4364</v>
      </c>
    </row>
    <row r="10891" spans="1:8" hidden="1" x14ac:dyDescent="0.25">
      <c r="A10891" s="1" t="s">
        <v>2186</v>
      </c>
      <c r="B10891">
        <v>175083.63336643099</v>
      </c>
      <c r="C10891">
        <v>6.9479328741111707E-2</v>
      </c>
      <c r="D10891">
        <v>0.20000020495030699</v>
      </c>
      <c r="E10891">
        <v>0.34739628771067899</v>
      </c>
      <c r="F10891">
        <v>0.72829362187110303</v>
      </c>
      <c r="G10891">
        <v>0.83958625918277796</v>
      </c>
      <c r="H10891" t="s">
        <v>4364</v>
      </c>
    </row>
    <row r="10892" spans="1:8" hidden="1" x14ac:dyDescent="0.25">
      <c r="A10892" s="1" t="s">
        <v>2187</v>
      </c>
      <c r="B10892">
        <v>85191.940330567799</v>
      </c>
      <c r="C10892">
        <v>4.1328432553293201E-2</v>
      </c>
      <c r="D10892">
        <v>0.118974644231019</v>
      </c>
      <c r="E10892">
        <v>0.34737176833278699</v>
      </c>
      <c r="F10892">
        <v>0.72831203998359895</v>
      </c>
      <c r="G10892">
        <v>0.83958625918277796</v>
      </c>
      <c r="H10892" t="s">
        <v>4364</v>
      </c>
    </row>
    <row r="10893" spans="1:8" hidden="1" x14ac:dyDescent="0.25">
      <c r="A10893" s="1" t="s">
        <v>2188</v>
      </c>
      <c r="B10893">
        <v>122806.36797751801</v>
      </c>
      <c r="C10893">
        <v>0.12773998088285499</v>
      </c>
      <c r="D10893">
        <v>7.6278607339299906E-2</v>
      </c>
      <c r="E10893">
        <v>1.67465014554666</v>
      </c>
      <c r="F10893">
        <v>9.40028943788844E-2</v>
      </c>
      <c r="G10893">
        <v>0.207695203067567</v>
      </c>
      <c r="H10893" t="s">
        <v>4364</v>
      </c>
    </row>
    <row r="10894" spans="1:8" hidden="1" x14ac:dyDescent="0.25">
      <c r="A10894" s="1" t="s">
        <v>2189</v>
      </c>
      <c r="B10894">
        <v>198.51874900479399</v>
      </c>
      <c r="C10894">
        <v>9.0152607317197098E-2</v>
      </c>
      <c r="D10894">
        <v>0.144546196901218</v>
      </c>
      <c r="E10894">
        <v>0.62369408016183903</v>
      </c>
      <c r="F10894">
        <v>0.53282851157072797</v>
      </c>
      <c r="G10894">
        <v>0.70187927632508795</v>
      </c>
      <c r="H10894" t="s">
        <v>4364</v>
      </c>
    </row>
    <row r="10895" spans="1:8" hidden="1" x14ac:dyDescent="0.25">
      <c r="A10895" s="1" t="s">
        <v>2190</v>
      </c>
      <c r="B10895">
        <v>41.158693591175002</v>
      </c>
      <c r="C10895">
        <v>-6.4092914749871693E-2</v>
      </c>
      <c r="D10895">
        <v>0.324979939239251</v>
      </c>
      <c r="E10895">
        <v>-0.19722114201851201</v>
      </c>
      <c r="F10895">
        <v>0.84365448658835895</v>
      </c>
      <c r="G10895">
        <v>0.91229534617252195</v>
      </c>
      <c r="H10895" t="s">
        <v>4364</v>
      </c>
    </row>
    <row r="10896" spans="1:8" hidden="1" x14ac:dyDescent="0.25">
      <c r="A10896" s="1" t="s">
        <v>2191</v>
      </c>
      <c r="B10896">
        <v>1349.4508262754</v>
      </c>
      <c r="C10896">
        <v>0.142492398586957</v>
      </c>
      <c r="D10896">
        <v>8.3713173307896502E-2</v>
      </c>
      <c r="E10896">
        <v>1.7021502465671801</v>
      </c>
      <c r="F10896">
        <v>8.8727206747129694E-2</v>
      </c>
      <c r="G10896">
        <v>0.198926984476613</v>
      </c>
      <c r="H10896" t="s">
        <v>4364</v>
      </c>
    </row>
    <row r="10897" spans="1:8" hidden="1" x14ac:dyDescent="0.25">
      <c r="A10897" s="1" t="s">
        <v>2192</v>
      </c>
      <c r="B10897">
        <v>343.36324842149401</v>
      </c>
      <c r="C10897">
        <v>-0.35741477999147903</v>
      </c>
      <c r="D10897">
        <v>0.115079110603598</v>
      </c>
      <c r="E10897">
        <v>-3.1058180595662699</v>
      </c>
      <c r="F10897">
        <v>1.8975342924313001E-3</v>
      </c>
      <c r="G10897">
        <v>7.9232771738380007E-3</v>
      </c>
      <c r="H10897" t="s">
        <v>4364</v>
      </c>
    </row>
    <row r="10898" spans="1:8" hidden="1" x14ac:dyDescent="0.25">
      <c r="A10898" s="1" t="s">
        <v>2193</v>
      </c>
      <c r="B10898">
        <v>305.79466928685599</v>
      </c>
      <c r="C10898">
        <v>-0.18192719791078399</v>
      </c>
      <c r="D10898">
        <v>0.129033569663484</v>
      </c>
      <c r="E10898">
        <v>-1.40992145210929</v>
      </c>
      <c r="F10898">
        <v>0.158562877577335</v>
      </c>
      <c r="G10898">
        <v>0.30606322881206599</v>
      </c>
      <c r="H10898" t="s">
        <v>4364</v>
      </c>
    </row>
    <row r="10899" spans="1:8" hidden="1" x14ac:dyDescent="0.25">
      <c r="A10899" s="1" t="s">
        <v>2194</v>
      </c>
      <c r="B10899">
        <v>100.831648216727</v>
      </c>
      <c r="C10899">
        <v>0.14359447468233699</v>
      </c>
      <c r="D10899">
        <v>0.19271546442979101</v>
      </c>
      <c r="E10899">
        <v>0.74511132309597905</v>
      </c>
      <c r="F10899">
        <v>0.45620442451480903</v>
      </c>
      <c r="G10899">
        <v>0.63540527208963304</v>
      </c>
      <c r="H10899" t="s">
        <v>4364</v>
      </c>
    </row>
    <row r="10900" spans="1:8" hidden="1" x14ac:dyDescent="0.25">
      <c r="A10900" s="1" t="s">
        <v>2195</v>
      </c>
      <c r="B10900">
        <v>14170.1441770087</v>
      </c>
      <c r="C10900">
        <v>0.29646154235191002</v>
      </c>
      <c r="D10900">
        <v>7.76869170170362E-2</v>
      </c>
      <c r="E10900">
        <v>3.8161064145060299</v>
      </c>
      <c r="F10900">
        <v>1.355740534428E-4</v>
      </c>
      <c r="G10900">
        <v>7.7549884015740004E-4</v>
      </c>
      <c r="H10900" t="s">
        <v>4364</v>
      </c>
    </row>
    <row r="10901" spans="1:8" hidden="1" x14ac:dyDescent="0.25">
      <c r="A10901" s="1" t="s">
        <v>2196</v>
      </c>
      <c r="B10901">
        <v>868.17111001803096</v>
      </c>
      <c r="C10901">
        <v>0.150929953874609</v>
      </c>
      <c r="D10901">
        <v>8.9597491959676395E-2</v>
      </c>
      <c r="E10901">
        <v>1.68453324499904</v>
      </c>
      <c r="F10901">
        <v>9.20786601229861E-2</v>
      </c>
      <c r="G10901">
        <v>0.204412615021935</v>
      </c>
      <c r="H10901" t="s">
        <v>4364</v>
      </c>
    </row>
    <row r="10902" spans="1:8" hidden="1" x14ac:dyDescent="0.25">
      <c r="A10902" s="1" t="s">
        <v>2197</v>
      </c>
      <c r="B10902">
        <v>872.888354760673</v>
      </c>
      <c r="C10902">
        <v>0.31312300518192399</v>
      </c>
      <c r="D10902">
        <v>9.4464285765321995E-2</v>
      </c>
      <c r="E10902">
        <v>3.3147236825546602</v>
      </c>
      <c r="F10902">
        <v>9.1733753671829996E-4</v>
      </c>
      <c r="G10902">
        <v>4.2203752961916001E-3</v>
      </c>
      <c r="H10902" t="s">
        <v>4364</v>
      </c>
    </row>
    <row r="10903" spans="1:8" hidden="1" x14ac:dyDescent="0.25">
      <c r="A10903" s="1" t="s">
        <v>2198</v>
      </c>
      <c r="B10903">
        <v>262.306061955514</v>
      </c>
      <c r="C10903">
        <v>0.28582987228061801</v>
      </c>
      <c r="D10903">
        <v>0.131708679230048</v>
      </c>
      <c r="E10903">
        <v>2.17016732649315</v>
      </c>
      <c r="F10903">
        <v>2.9994172309927802E-2</v>
      </c>
      <c r="G10903">
        <v>8.3724295665392204E-2</v>
      </c>
      <c r="H10903" t="s">
        <v>4364</v>
      </c>
    </row>
    <row r="10904" spans="1:8" hidden="1" x14ac:dyDescent="0.25">
      <c r="A10904" s="1" t="s">
        <v>2199</v>
      </c>
      <c r="B10904">
        <v>329.53460734149297</v>
      </c>
      <c r="C10904">
        <v>0.26043879812684001</v>
      </c>
      <c r="D10904">
        <v>0.11737959814283599</v>
      </c>
      <c r="E10904">
        <v>2.2187739798693</v>
      </c>
      <c r="F10904">
        <v>2.6502105072503099E-2</v>
      </c>
      <c r="G10904">
        <v>7.5163222684707195E-2</v>
      </c>
      <c r="H10904" t="s">
        <v>4364</v>
      </c>
    </row>
    <row r="10905" spans="1:8" hidden="1" x14ac:dyDescent="0.25">
      <c r="A10905" s="1" t="s">
        <v>2200</v>
      </c>
      <c r="B10905">
        <v>411.12339928802999</v>
      </c>
      <c r="C10905">
        <v>-0.110444751856065</v>
      </c>
      <c r="D10905">
        <v>0.112144109156517</v>
      </c>
      <c r="E10905">
        <v>-0.98484666458868497</v>
      </c>
      <c r="F10905">
        <v>0.32469939500942502</v>
      </c>
      <c r="G10905">
        <v>0.51283589883624503</v>
      </c>
      <c r="H10905" t="s">
        <v>4364</v>
      </c>
    </row>
    <row r="10906" spans="1:8" x14ac:dyDescent="0.25">
      <c r="A10906" s="1" t="s">
        <v>4066</v>
      </c>
      <c r="B10906">
        <v>650.82520327002396</v>
      </c>
      <c r="C10906">
        <v>-0.66204572320265498</v>
      </c>
      <c r="D10906">
        <v>0.11198295320114</v>
      </c>
      <c r="E10906">
        <v>-5.9120223594524504</v>
      </c>
      <c r="F10906">
        <v>3.3793265133264201E-9</v>
      </c>
      <c r="G10906">
        <v>4.2288372091380099E-8</v>
      </c>
      <c r="H10906" t="s">
        <v>4364</v>
      </c>
    </row>
    <row r="10907" spans="1:8" hidden="1" x14ac:dyDescent="0.25">
      <c r="A10907" s="1" t="s">
        <v>2202</v>
      </c>
      <c r="B10907">
        <v>634.05063092153102</v>
      </c>
      <c r="C10907">
        <v>8.7349932799277205E-2</v>
      </c>
      <c r="D10907">
        <v>9.9343876421227301E-2</v>
      </c>
      <c r="E10907">
        <v>0.87926841538682599</v>
      </c>
      <c r="F10907">
        <v>0.37925575694775299</v>
      </c>
      <c r="G10907">
        <v>0.56553175950343304</v>
      </c>
      <c r="H10907" t="s">
        <v>4364</v>
      </c>
    </row>
    <row r="10908" spans="1:8" hidden="1" x14ac:dyDescent="0.25">
      <c r="A10908" s="1" t="s">
        <v>2203</v>
      </c>
      <c r="B10908">
        <v>901.23874956283896</v>
      </c>
      <c r="C10908">
        <v>0.17478438941910701</v>
      </c>
      <c r="D10908">
        <v>8.7953592626915905E-2</v>
      </c>
      <c r="E10908">
        <v>1.9872342243086301</v>
      </c>
      <c r="F10908">
        <v>4.6896446869839098E-2</v>
      </c>
      <c r="G10908">
        <v>0.118907636795284</v>
      </c>
      <c r="H10908" t="s">
        <v>4364</v>
      </c>
    </row>
    <row r="10909" spans="1:8" hidden="1" x14ac:dyDescent="0.25">
      <c r="A10909" s="1" t="s">
        <v>2204</v>
      </c>
      <c r="B10909">
        <v>327.48423345617999</v>
      </c>
      <c r="C10909">
        <v>0.33647617983363698</v>
      </c>
      <c r="D10909">
        <v>0.118519411012333</v>
      </c>
      <c r="E10909">
        <v>2.8389963885209002</v>
      </c>
      <c r="F10909">
        <v>4.5255669112459996E-3</v>
      </c>
      <c r="G10909">
        <v>1.7057906050081201E-2</v>
      </c>
      <c r="H10909" t="s">
        <v>4364</v>
      </c>
    </row>
    <row r="10910" spans="1:8" hidden="1" x14ac:dyDescent="0.25">
      <c r="A10910" s="1" t="s">
        <v>2205</v>
      </c>
      <c r="B10910">
        <v>5938.2607495209004</v>
      </c>
      <c r="C10910">
        <v>0.26675579514256798</v>
      </c>
      <c r="D10910">
        <v>8.6491838887051295E-2</v>
      </c>
      <c r="E10910">
        <v>3.0841730107151601</v>
      </c>
      <c r="F10910">
        <v>2.0411885531224001E-3</v>
      </c>
      <c r="G10910">
        <v>8.4622974980110999E-3</v>
      </c>
      <c r="H10910" t="s">
        <v>4364</v>
      </c>
    </row>
    <row r="10911" spans="1:8" hidden="1" x14ac:dyDescent="0.25">
      <c r="A10911" s="1" t="s">
        <v>2206</v>
      </c>
      <c r="B10911">
        <v>1432.2357705270699</v>
      </c>
      <c r="C10911">
        <v>0.158060637660354</v>
      </c>
      <c r="D10911">
        <v>0.100286959622302</v>
      </c>
      <c r="E10911">
        <v>1.5760836529059901</v>
      </c>
      <c r="F10911">
        <v>0.115006525861113</v>
      </c>
      <c r="G10911">
        <v>0.241846711828927</v>
      </c>
      <c r="H10911" t="s">
        <v>4364</v>
      </c>
    </row>
    <row r="10912" spans="1:8" hidden="1" x14ac:dyDescent="0.25">
      <c r="A10912" s="1" t="s">
        <v>2207</v>
      </c>
      <c r="B10912">
        <v>1023.21947438061</v>
      </c>
      <c r="C10912">
        <v>0.27913707201370502</v>
      </c>
      <c r="D10912">
        <v>0.10039551706319</v>
      </c>
      <c r="E10912">
        <v>2.7803738670723099</v>
      </c>
      <c r="F10912">
        <v>5.4296347943457004E-3</v>
      </c>
      <c r="G10912">
        <v>1.9893986223967701E-2</v>
      </c>
      <c r="H10912" t="s">
        <v>4364</v>
      </c>
    </row>
    <row r="10913" spans="1:8" hidden="1" x14ac:dyDescent="0.25">
      <c r="A10913" s="1" t="s">
        <v>2208</v>
      </c>
      <c r="B10913">
        <v>2608.10999028471</v>
      </c>
      <c r="C10913">
        <v>0.109458578081202</v>
      </c>
      <c r="D10913">
        <v>7.8948546165122202E-2</v>
      </c>
      <c r="E10913">
        <v>1.3864546391046599</v>
      </c>
      <c r="F10913">
        <v>0.16560812216519999</v>
      </c>
      <c r="G10913">
        <v>0.316210437955807</v>
      </c>
      <c r="H10913" t="s">
        <v>4364</v>
      </c>
    </row>
    <row r="10914" spans="1:8" hidden="1" x14ac:dyDescent="0.25">
      <c r="A10914" s="1" t="s">
        <v>2209</v>
      </c>
      <c r="B10914">
        <v>610.89557345961305</v>
      </c>
      <c r="C10914">
        <v>-0.31186479763334501</v>
      </c>
      <c r="D10914">
        <v>0.105770030628833</v>
      </c>
      <c r="E10914">
        <v>-2.94851760729594</v>
      </c>
      <c r="F10914">
        <v>3.1930195021765998E-3</v>
      </c>
      <c r="G10914">
        <v>1.26323057542338E-2</v>
      </c>
      <c r="H10914" t="s">
        <v>4364</v>
      </c>
    </row>
    <row r="10915" spans="1:8" hidden="1" x14ac:dyDescent="0.25">
      <c r="A10915" s="1" t="s">
        <v>2210</v>
      </c>
      <c r="B10915">
        <v>1414.89607278946</v>
      </c>
      <c r="C10915">
        <v>-1.7713258173725099E-2</v>
      </c>
      <c r="D10915">
        <v>8.4472270296485394E-2</v>
      </c>
      <c r="E10915">
        <v>-0.209693170451725</v>
      </c>
      <c r="F10915">
        <v>0.83390715622475498</v>
      </c>
      <c r="G10915">
        <v>0.90750310113802402</v>
      </c>
      <c r="H10915" t="s">
        <v>4364</v>
      </c>
    </row>
    <row r="10916" spans="1:8" hidden="1" x14ac:dyDescent="0.25">
      <c r="A10916" s="1" t="s">
        <v>2211</v>
      </c>
      <c r="B10916">
        <v>570.78128675062896</v>
      </c>
      <c r="C10916">
        <v>0.54116356111901198</v>
      </c>
      <c r="D10916">
        <v>0.11147445244302499</v>
      </c>
      <c r="E10916">
        <v>4.8545971678631901</v>
      </c>
      <c r="F10916">
        <v>1.2063170953320399E-6</v>
      </c>
      <c r="G10916">
        <v>1.02423624774852E-5</v>
      </c>
      <c r="H10916" t="s">
        <v>4364</v>
      </c>
    </row>
    <row r="10917" spans="1:8" hidden="1" x14ac:dyDescent="0.25">
      <c r="A10917" s="1" t="s">
        <v>2212</v>
      </c>
      <c r="B10917">
        <v>102.06666690045201</v>
      </c>
      <c r="C10917">
        <v>0.268065927318062</v>
      </c>
      <c r="D10917">
        <v>0.19037509966010899</v>
      </c>
      <c r="E10917">
        <v>1.4080934313188</v>
      </c>
      <c r="F10917">
        <v>0.159103405839394</v>
      </c>
      <c r="G10917">
        <v>0.30670378547538601</v>
      </c>
      <c r="H10917" t="s">
        <v>4364</v>
      </c>
    </row>
    <row r="10918" spans="1:8" hidden="1" x14ac:dyDescent="0.25">
      <c r="A10918" s="1" t="s">
        <v>2213</v>
      </c>
      <c r="B10918">
        <v>66.378862001159703</v>
      </c>
      <c r="C10918">
        <v>0.113374024138424</v>
      </c>
      <c r="D10918">
        <v>0.22892253557108999</v>
      </c>
      <c r="E10918">
        <v>0.49525060455752801</v>
      </c>
      <c r="F10918">
        <v>0.62042323364499397</v>
      </c>
      <c r="G10918">
        <v>0.77228250769055895</v>
      </c>
      <c r="H10918" t="s">
        <v>4364</v>
      </c>
    </row>
    <row r="10919" spans="1:8" hidden="1" x14ac:dyDescent="0.25">
      <c r="A10919" s="1" t="s">
        <v>2214</v>
      </c>
      <c r="B10919">
        <v>185.996737962304</v>
      </c>
      <c r="C10919">
        <v>0.29411883922292698</v>
      </c>
      <c r="D10919">
        <v>0.14873879630445799</v>
      </c>
      <c r="E10919">
        <v>1.9774184444849601</v>
      </c>
      <c r="F10919">
        <v>4.7994350792560099E-2</v>
      </c>
      <c r="G10919">
        <v>0.121388696936158</v>
      </c>
      <c r="H10919" t="s">
        <v>4364</v>
      </c>
    </row>
    <row r="10920" spans="1:8" hidden="1" x14ac:dyDescent="0.25">
      <c r="A10920" s="1" t="s">
        <v>2215</v>
      </c>
      <c r="B10920">
        <v>97.082557693306498</v>
      </c>
      <c r="C10920">
        <v>0.123292446536672</v>
      </c>
      <c r="D10920">
        <v>0.18978954930778</v>
      </c>
      <c r="E10920">
        <v>0.64962716327826098</v>
      </c>
      <c r="F10920">
        <v>0.51593308270215699</v>
      </c>
      <c r="G10920">
        <v>0.68829712588323499</v>
      </c>
      <c r="H10920" t="s">
        <v>4364</v>
      </c>
    </row>
    <row r="10921" spans="1:8" hidden="1" x14ac:dyDescent="0.25">
      <c r="A10921" s="1" t="s">
        <v>2216</v>
      </c>
      <c r="B10921">
        <v>19.743957271673199</v>
      </c>
      <c r="C10921">
        <v>0.52382838217044603</v>
      </c>
      <c r="D10921">
        <v>0.41066266551937403</v>
      </c>
      <c r="E10921">
        <v>1.2755685533476699</v>
      </c>
      <c r="F10921">
        <v>0.20210807631848801</v>
      </c>
      <c r="G10921">
        <v>0.36662513219772203</v>
      </c>
      <c r="H10921" t="s">
        <v>4364</v>
      </c>
    </row>
    <row r="10922" spans="1:8" hidden="1" x14ac:dyDescent="0.25">
      <c r="A10922" s="1" t="s">
        <v>2217</v>
      </c>
      <c r="B10922">
        <v>130.63590516672599</v>
      </c>
      <c r="C10922">
        <v>0.28973220319078702</v>
      </c>
      <c r="D10922">
        <v>0.17169549810381299</v>
      </c>
      <c r="E10922">
        <v>1.6874769949740001</v>
      </c>
      <c r="F10922">
        <v>9.1511669803924806E-2</v>
      </c>
      <c r="G10922">
        <v>0.20348713017636</v>
      </c>
      <c r="H10922" t="s">
        <v>4364</v>
      </c>
    </row>
    <row r="10923" spans="1:8" hidden="1" x14ac:dyDescent="0.25">
      <c r="A10923" s="1" t="s">
        <v>2218</v>
      </c>
      <c r="B10923">
        <v>98.587050238492296</v>
      </c>
      <c r="C10923">
        <v>0.53075693915908395</v>
      </c>
      <c r="D10923">
        <v>0.20566986782671601</v>
      </c>
      <c r="E10923">
        <v>2.5806256636789602</v>
      </c>
      <c r="F10923">
        <v>9.8621455821966998E-3</v>
      </c>
      <c r="G10923">
        <v>3.3093519870292097E-2</v>
      </c>
      <c r="H10923" t="s">
        <v>4364</v>
      </c>
    </row>
    <row r="10924" spans="1:8" hidden="1" x14ac:dyDescent="0.25">
      <c r="A10924" s="1" t="s">
        <v>2219</v>
      </c>
      <c r="B10924">
        <v>196.680697442373</v>
      </c>
      <c r="C10924">
        <v>0.15872078058799999</v>
      </c>
      <c r="D10924">
        <v>0.16141671779708799</v>
      </c>
      <c r="E10924">
        <v>0.98329827761411304</v>
      </c>
      <c r="F10924">
        <v>0.32546065758345</v>
      </c>
      <c r="G10924">
        <v>0.51363930709813499</v>
      </c>
      <c r="H10924" t="s">
        <v>4364</v>
      </c>
    </row>
    <row r="10925" spans="1:8" hidden="1" x14ac:dyDescent="0.25">
      <c r="A10925" s="1" t="s">
        <v>2220</v>
      </c>
      <c r="B10925">
        <v>205.18744193092999</v>
      </c>
      <c r="C10925">
        <v>0.36452197301147399</v>
      </c>
      <c r="D10925">
        <v>0.158050600184613</v>
      </c>
      <c r="E10925">
        <v>2.3063624724340799</v>
      </c>
      <c r="F10925">
        <v>2.1090387066340401E-2</v>
      </c>
      <c r="G10925">
        <v>6.2336194911923298E-2</v>
      </c>
      <c r="H10925" t="s">
        <v>4364</v>
      </c>
    </row>
    <row r="10926" spans="1:8" hidden="1" x14ac:dyDescent="0.25">
      <c r="A10926" s="1" t="s">
        <v>2221</v>
      </c>
      <c r="B10926">
        <v>39.108582539502699</v>
      </c>
      <c r="C10926">
        <v>4.2326539778663297E-2</v>
      </c>
      <c r="D10926">
        <v>0.28979606325486401</v>
      </c>
      <c r="E10926">
        <v>0.14605629663588199</v>
      </c>
      <c r="F10926">
        <v>0.88387694658948801</v>
      </c>
      <c r="G10926">
        <v>0.93515284645667196</v>
      </c>
      <c r="H10926" t="s">
        <v>4364</v>
      </c>
    </row>
    <row r="10927" spans="1:8" hidden="1" x14ac:dyDescent="0.25">
      <c r="A10927" s="1" t="s">
        <v>2222</v>
      </c>
      <c r="B10927">
        <v>37.9168966024939</v>
      </c>
      <c r="C10927">
        <v>0.52604140518958997</v>
      </c>
      <c r="D10927">
        <v>0.30308677297370701</v>
      </c>
      <c r="E10927">
        <v>1.7356132041935901</v>
      </c>
      <c r="F10927">
        <v>8.2632249645145206E-2</v>
      </c>
      <c r="G10927">
        <v>0.18816649457268</v>
      </c>
      <c r="H10927" t="s">
        <v>4364</v>
      </c>
    </row>
    <row r="10928" spans="1:8" hidden="1" x14ac:dyDescent="0.25">
      <c r="A10928" s="1" t="s">
        <v>2223</v>
      </c>
      <c r="B10928">
        <v>28.720296126561699</v>
      </c>
      <c r="C10928">
        <v>0.31546097767023401</v>
      </c>
      <c r="D10928">
        <v>0.34224788761588298</v>
      </c>
      <c r="E10928">
        <v>0.92173243162361496</v>
      </c>
      <c r="F10928">
        <v>0.35666815946304697</v>
      </c>
      <c r="G10928">
        <v>0.54553193100271202</v>
      </c>
      <c r="H10928" t="s">
        <v>4364</v>
      </c>
    </row>
    <row r="10929" spans="1:8" hidden="1" x14ac:dyDescent="0.25">
      <c r="A10929" s="1" t="s">
        <v>2224</v>
      </c>
      <c r="B10929">
        <v>203.73410204326399</v>
      </c>
      <c r="C10929">
        <v>0.453458886279754</v>
      </c>
      <c r="D10929">
        <v>0.14456412751797801</v>
      </c>
      <c r="E10929">
        <v>3.1367317332812199</v>
      </c>
      <c r="F10929">
        <v>1.7084236775654999E-3</v>
      </c>
      <c r="G10929">
        <v>7.2831856359107999E-3</v>
      </c>
      <c r="H10929" t="s">
        <v>4364</v>
      </c>
    </row>
    <row r="10930" spans="1:8" hidden="1" x14ac:dyDescent="0.25">
      <c r="A10930" s="1" t="s">
        <v>2225</v>
      </c>
      <c r="B10930">
        <v>12.3342466043995</v>
      </c>
      <c r="C10930">
        <v>0.15772489852159299</v>
      </c>
      <c r="D10930">
        <v>0.52126682847504802</v>
      </c>
      <c r="E10930">
        <v>0.30257996462773801</v>
      </c>
      <c r="F10930">
        <v>0.76220998504094095</v>
      </c>
      <c r="G10930">
        <v>0.86317312051266903</v>
      </c>
      <c r="H10930" t="s">
        <v>4364</v>
      </c>
    </row>
    <row r="10931" spans="1:8" hidden="1" x14ac:dyDescent="0.25">
      <c r="A10931" s="1" t="s">
        <v>2226</v>
      </c>
      <c r="B10931">
        <v>75.719223065052503</v>
      </c>
      <c r="C10931">
        <v>0.79519081398152403</v>
      </c>
      <c r="D10931">
        <v>0.22654771285782199</v>
      </c>
      <c r="E10931">
        <v>3.5100368216057598</v>
      </c>
      <c r="F10931">
        <v>4.4804464438060002E-4</v>
      </c>
      <c r="G10931">
        <v>2.2607910281587E-3</v>
      </c>
      <c r="H10931" t="s">
        <v>4364</v>
      </c>
    </row>
    <row r="10932" spans="1:8" hidden="1" x14ac:dyDescent="0.25">
      <c r="A10932" s="1" t="s">
        <v>2227</v>
      </c>
      <c r="B10932">
        <v>0.660008977885712</v>
      </c>
      <c r="C10932">
        <v>-1.40292140784846</v>
      </c>
      <c r="D10932">
        <v>2.2749988595686901</v>
      </c>
      <c r="E10932">
        <v>-0.61666905983172005</v>
      </c>
      <c r="F10932">
        <v>0.53745303304814096</v>
      </c>
      <c r="H10932" t="s">
        <v>4364</v>
      </c>
    </row>
    <row r="10933" spans="1:8" hidden="1" x14ac:dyDescent="0.25">
      <c r="A10933" s="1" t="s">
        <v>2228</v>
      </c>
      <c r="B10933">
        <v>404.50902846464601</v>
      </c>
      <c r="C10933">
        <v>0.739220141164179</v>
      </c>
      <c r="D10933">
        <v>0.11653949600541701</v>
      </c>
      <c r="E10933">
        <v>6.3430868203670796</v>
      </c>
      <c r="F10933">
        <v>2.2520642720839901E-10</v>
      </c>
      <c r="G10933">
        <v>3.2250511952695701E-9</v>
      </c>
      <c r="H10933" t="s">
        <v>4364</v>
      </c>
    </row>
    <row r="10934" spans="1:8" hidden="1" x14ac:dyDescent="0.25">
      <c r="A10934" s="1" t="s">
        <v>2229</v>
      </c>
      <c r="B10934">
        <v>166.901649790997</v>
      </c>
      <c r="C10934">
        <v>-0.30575089040192199</v>
      </c>
      <c r="D10934">
        <v>0.15921223450140001</v>
      </c>
      <c r="E10934">
        <v>-1.9203982116037299</v>
      </c>
      <c r="F10934">
        <v>5.4807619281466199E-2</v>
      </c>
      <c r="G10934">
        <v>0.136415292299708</v>
      </c>
      <c r="H10934" t="s">
        <v>4364</v>
      </c>
    </row>
    <row r="10935" spans="1:8" hidden="1" x14ac:dyDescent="0.25">
      <c r="A10935" s="1" t="s">
        <v>2230</v>
      </c>
      <c r="B10935">
        <v>757.13503120177597</v>
      </c>
      <c r="C10935">
        <v>-0.13531181265521899</v>
      </c>
      <c r="D10935">
        <v>0.11319096663004501</v>
      </c>
      <c r="E10935">
        <v>-1.1954294294303101</v>
      </c>
      <c r="F10935">
        <v>0.23191929316830001</v>
      </c>
      <c r="G10935">
        <v>0.40481363318260799</v>
      </c>
      <c r="H10935" t="s">
        <v>4364</v>
      </c>
    </row>
    <row r="10936" spans="1:8" hidden="1" x14ac:dyDescent="0.25">
      <c r="A10936" s="1" t="s">
        <v>2231</v>
      </c>
      <c r="B10936">
        <v>113.64246344530299</v>
      </c>
      <c r="C10936">
        <v>-0.36517559265059701</v>
      </c>
      <c r="D10936">
        <v>0.189300198135395</v>
      </c>
      <c r="E10936">
        <v>-1.9290819357167699</v>
      </c>
      <c r="F10936">
        <v>5.3720691191364703E-2</v>
      </c>
      <c r="G10936">
        <v>0.13403806814434399</v>
      </c>
      <c r="H10936" t="s">
        <v>4364</v>
      </c>
    </row>
    <row r="10937" spans="1:8" hidden="1" x14ac:dyDescent="0.25">
      <c r="A10937" s="1" t="s">
        <v>2232</v>
      </c>
      <c r="B10937">
        <v>317.53278380710498</v>
      </c>
      <c r="C10937">
        <v>-0.24645212379412301</v>
      </c>
      <c r="D10937">
        <v>0.123933103988211</v>
      </c>
      <c r="E10937">
        <v>-1.98858993975948</v>
      </c>
      <c r="F10937">
        <v>4.6746482721803199E-2</v>
      </c>
      <c r="G10937">
        <v>0.118674547026344</v>
      </c>
      <c r="H10937" t="s">
        <v>4364</v>
      </c>
    </row>
    <row r="10938" spans="1:8" hidden="1" x14ac:dyDescent="0.25">
      <c r="A10938" s="1" t="s">
        <v>2233</v>
      </c>
      <c r="B10938">
        <v>219.23840745014101</v>
      </c>
      <c r="C10938">
        <v>0.115502625742001</v>
      </c>
      <c r="D10938">
        <v>0.13623993017698399</v>
      </c>
      <c r="E10938">
        <v>0.84778835097725402</v>
      </c>
      <c r="F10938">
        <v>0.39655585174258901</v>
      </c>
      <c r="G10938">
        <v>0.58265630384288702</v>
      </c>
      <c r="H10938" t="s">
        <v>4364</v>
      </c>
    </row>
    <row r="10939" spans="1:8" hidden="1" x14ac:dyDescent="0.25">
      <c r="A10939" s="1" t="s">
        <v>2234</v>
      </c>
      <c r="B10939">
        <v>157489.28913614599</v>
      </c>
      <c r="C10939">
        <v>0.28232795288314599</v>
      </c>
      <c r="D10939">
        <v>7.3849938902342496E-2</v>
      </c>
      <c r="E10939">
        <v>3.8229950773079202</v>
      </c>
      <c r="F10939">
        <v>1.3184041268330001E-4</v>
      </c>
      <c r="G10939">
        <v>7.5840871058420001E-4</v>
      </c>
      <c r="H10939" t="s">
        <v>4364</v>
      </c>
    </row>
    <row r="10940" spans="1:8" hidden="1" x14ac:dyDescent="0.25">
      <c r="A10940" s="1" t="s">
        <v>2235</v>
      </c>
      <c r="B10940">
        <v>4048.0629952409299</v>
      </c>
      <c r="C10940">
        <v>0.215518764649795</v>
      </c>
      <c r="D10940">
        <v>6.7726395508290405E-2</v>
      </c>
      <c r="E10940">
        <v>3.1821974731168599</v>
      </c>
      <c r="F10940">
        <v>1.4616212451206E-3</v>
      </c>
      <c r="G10940">
        <v>6.3741978048742999E-3</v>
      </c>
      <c r="H10940" t="s">
        <v>4364</v>
      </c>
    </row>
    <row r="10941" spans="1:8" hidden="1" x14ac:dyDescent="0.25">
      <c r="A10941" s="1" t="s">
        <v>2236</v>
      </c>
      <c r="B10941">
        <v>3837.51499860386</v>
      </c>
      <c r="C10941">
        <v>0.206296911872797</v>
      </c>
      <c r="D10941">
        <v>7.1227171686354396E-2</v>
      </c>
      <c r="E10941">
        <v>2.8963232287422001</v>
      </c>
      <c r="F10941">
        <v>3.7756328967494001E-3</v>
      </c>
      <c r="G10941">
        <v>1.4666188148118301E-2</v>
      </c>
      <c r="H10941" t="s">
        <v>4364</v>
      </c>
    </row>
    <row r="10942" spans="1:8" hidden="1" x14ac:dyDescent="0.25">
      <c r="A10942" s="1" t="s">
        <v>2237</v>
      </c>
      <c r="B10942">
        <v>1483.30414665685</v>
      </c>
      <c r="C10942">
        <v>0.21254426813576999</v>
      </c>
      <c r="D10942">
        <v>8.1816290797951399E-2</v>
      </c>
      <c r="E10942">
        <v>2.59782331932715</v>
      </c>
      <c r="F10942">
        <v>9.3816752135812993E-3</v>
      </c>
      <c r="G10942">
        <v>3.1849142816056303E-2</v>
      </c>
      <c r="H10942" t="s">
        <v>4364</v>
      </c>
    </row>
    <row r="10943" spans="1:8" hidden="1" x14ac:dyDescent="0.25">
      <c r="A10943" s="1" t="s">
        <v>2238</v>
      </c>
      <c r="B10943">
        <v>397.406782512907</v>
      </c>
      <c r="C10943">
        <v>0.41905543622769797</v>
      </c>
      <c r="D10943">
        <v>0.12606130103414701</v>
      </c>
      <c r="E10943">
        <v>3.32421950900051</v>
      </c>
      <c r="F10943">
        <v>8.8666376000089999E-4</v>
      </c>
      <c r="G10943">
        <v>4.1165085752555997E-3</v>
      </c>
      <c r="H10943" t="s">
        <v>4364</v>
      </c>
    </row>
    <row r="10944" spans="1:8" hidden="1" x14ac:dyDescent="0.25">
      <c r="A10944" s="1" t="s">
        <v>2239</v>
      </c>
      <c r="B10944">
        <v>363.153072148636</v>
      </c>
      <c r="C10944">
        <v>4.1883599355175001E-2</v>
      </c>
      <c r="D10944">
        <v>0.11846484838395301</v>
      </c>
      <c r="E10944">
        <v>0.35355297311002598</v>
      </c>
      <c r="F10944">
        <v>0.72367392275350695</v>
      </c>
      <c r="G10944">
        <v>0.83708243567648299</v>
      </c>
      <c r="H10944" t="s">
        <v>4364</v>
      </c>
    </row>
    <row r="10945" spans="1:8" hidden="1" x14ac:dyDescent="0.25">
      <c r="A10945" s="1" t="s">
        <v>2240</v>
      </c>
      <c r="B10945">
        <v>70.186408752516201</v>
      </c>
      <c r="C10945">
        <v>1.2385580363603099</v>
      </c>
      <c r="D10945">
        <v>0.229976042223205</v>
      </c>
      <c r="E10945">
        <v>5.3855959272410603</v>
      </c>
      <c r="F10945">
        <v>7.2205012390818296E-8</v>
      </c>
      <c r="G10945">
        <v>7.5104292939503305E-7</v>
      </c>
      <c r="H10945" t="s">
        <v>4364</v>
      </c>
    </row>
    <row r="10946" spans="1:8" hidden="1" x14ac:dyDescent="0.25">
      <c r="A10946" s="1" t="s">
        <v>2241</v>
      </c>
      <c r="B10946">
        <v>38.910815259346599</v>
      </c>
      <c r="C10946">
        <v>1.37077667508213</v>
      </c>
      <c r="D10946">
        <v>0.305714601694418</v>
      </c>
      <c r="E10946">
        <v>4.4838443027732904</v>
      </c>
      <c r="F10946">
        <v>7.3310161974658198E-6</v>
      </c>
      <c r="G10946">
        <v>5.3432334901601303E-5</v>
      </c>
      <c r="H10946" t="s">
        <v>4364</v>
      </c>
    </row>
    <row r="10947" spans="1:8" hidden="1" x14ac:dyDescent="0.25">
      <c r="A10947" s="1" t="s">
        <v>2242</v>
      </c>
      <c r="B10947">
        <v>67.186324116561295</v>
      </c>
      <c r="C10947">
        <v>0.836487499586832</v>
      </c>
      <c r="D10947">
        <v>0.23325889250165899</v>
      </c>
      <c r="E10947">
        <v>3.5860905049134799</v>
      </c>
      <c r="F10947">
        <v>3.3567250162680001E-4</v>
      </c>
      <c r="G10947">
        <v>1.7524776176076999E-3</v>
      </c>
      <c r="H10947" t="s">
        <v>4364</v>
      </c>
    </row>
    <row r="10948" spans="1:8" hidden="1" x14ac:dyDescent="0.25">
      <c r="A10948" s="1" t="s">
        <v>2243</v>
      </c>
      <c r="B10948">
        <v>95.616909654983303</v>
      </c>
      <c r="C10948">
        <v>0.61834871055763796</v>
      </c>
      <c r="D10948">
        <v>0.201694595039726</v>
      </c>
      <c r="E10948">
        <v>3.06576738179744</v>
      </c>
      <c r="F10948">
        <v>2.1711215560837002E-3</v>
      </c>
      <c r="G10948">
        <v>8.9735278136105004E-3</v>
      </c>
      <c r="H10948" t="s">
        <v>4364</v>
      </c>
    </row>
    <row r="10949" spans="1:8" hidden="1" x14ac:dyDescent="0.25">
      <c r="A10949" s="1" t="s">
        <v>2244</v>
      </c>
      <c r="B10949">
        <v>33.8418789472613</v>
      </c>
      <c r="C10949">
        <v>-0.234185700607943</v>
      </c>
      <c r="D10949">
        <v>0.31018484342407598</v>
      </c>
      <c r="E10949">
        <v>-0.75498756813133705</v>
      </c>
      <c r="F10949">
        <v>0.45025644153845401</v>
      </c>
      <c r="G10949">
        <v>0.63035901815383499</v>
      </c>
      <c r="H10949" t="s">
        <v>4364</v>
      </c>
    </row>
    <row r="10950" spans="1:8" hidden="1" x14ac:dyDescent="0.25">
      <c r="A10950" s="1" t="s">
        <v>2245</v>
      </c>
      <c r="B10950">
        <v>58.887434486485603</v>
      </c>
      <c r="C10950">
        <v>-0.30522663882735701</v>
      </c>
      <c r="D10950">
        <v>0.24251727444406099</v>
      </c>
      <c r="E10950">
        <v>-1.25857689736555</v>
      </c>
      <c r="F10950">
        <v>0.208183195966719</v>
      </c>
      <c r="G10950">
        <v>0.374803478528839</v>
      </c>
      <c r="H10950" t="s">
        <v>4364</v>
      </c>
    </row>
    <row r="10951" spans="1:8" hidden="1" x14ac:dyDescent="0.25">
      <c r="A10951" s="1" t="s">
        <v>2246</v>
      </c>
      <c r="B10951">
        <v>124.71907055960899</v>
      </c>
      <c r="C10951">
        <v>-9.5460169174979306E-2</v>
      </c>
      <c r="D10951">
        <v>0.17805287858166099</v>
      </c>
      <c r="E10951">
        <v>-0.53613381561364604</v>
      </c>
      <c r="F10951">
        <v>0.59186607089142296</v>
      </c>
      <c r="G10951">
        <v>0.75269521898543401</v>
      </c>
      <c r="H10951" t="s">
        <v>4364</v>
      </c>
    </row>
    <row r="10952" spans="1:8" hidden="1" x14ac:dyDescent="0.25">
      <c r="A10952" s="1" t="s">
        <v>2247</v>
      </c>
      <c r="B10952">
        <v>5.2845992164262201</v>
      </c>
      <c r="C10952">
        <v>-0.85216107646328598</v>
      </c>
      <c r="D10952">
        <v>0.78617582259538199</v>
      </c>
      <c r="E10952">
        <v>-1.08393192969235</v>
      </c>
      <c r="F10952">
        <v>0.27839498123038298</v>
      </c>
      <c r="H10952" t="s">
        <v>4364</v>
      </c>
    </row>
    <row r="10953" spans="1:8" hidden="1" x14ac:dyDescent="0.25">
      <c r="A10953" s="1" t="s">
        <v>2248</v>
      </c>
      <c r="B10953">
        <v>68.035890900421094</v>
      </c>
      <c r="C10953">
        <v>0.22079374681701</v>
      </c>
      <c r="D10953">
        <v>0.22903518122248501</v>
      </c>
      <c r="E10953">
        <v>0.96401673157160395</v>
      </c>
      <c r="F10953">
        <v>0.33503753747019099</v>
      </c>
      <c r="G10953">
        <v>0.52220300514320095</v>
      </c>
      <c r="H10953" t="s">
        <v>4364</v>
      </c>
    </row>
    <row r="10954" spans="1:8" hidden="1" x14ac:dyDescent="0.25">
      <c r="A10954" s="1" t="s">
        <v>2249</v>
      </c>
      <c r="B10954">
        <v>4372.2429246522397</v>
      </c>
      <c r="C10954">
        <v>0.23196320169267201</v>
      </c>
      <c r="D10954">
        <v>7.9563583070193997E-2</v>
      </c>
      <c r="E10954">
        <v>2.91544438726477</v>
      </c>
      <c r="F10954">
        <v>3.5518240170793998E-3</v>
      </c>
      <c r="G10954">
        <v>1.3876338402941699E-2</v>
      </c>
      <c r="H10954" t="s">
        <v>4364</v>
      </c>
    </row>
    <row r="10955" spans="1:8" hidden="1" x14ac:dyDescent="0.25">
      <c r="A10955" s="1" t="s">
        <v>2250</v>
      </c>
      <c r="B10955">
        <v>1004.5217477610699</v>
      </c>
      <c r="C10955">
        <v>3.9370642889194001E-2</v>
      </c>
      <c r="D10955">
        <v>9.2516214629228197E-2</v>
      </c>
      <c r="E10955">
        <v>0.42555397501916298</v>
      </c>
      <c r="F10955">
        <v>0.67043288351606301</v>
      </c>
      <c r="G10955">
        <v>0.80408449933937698</v>
      </c>
      <c r="H10955" t="s">
        <v>4364</v>
      </c>
    </row>
    <row r="10956" spans="1:8" hidden="1" x14ac:dyDescent="0.25">
      <c r="A10956" s="1" t="s">
        <v>2251</v>
      </c>
      <c r="B10956">
        <v>398.77900869307803</v>
      </c>
      <c r="C10956">
        <v>-0.21450296351391901</v>
      </c>
      <c r="D10956">
        <v>0.130871726495047</v>
      </c>
      <c r="E10956">
        <v>-1.63903212144173</v>
      </c>
      <c r="F10956">
        <v>0.101206570150362</v>
      </c>
      <c r="G10956">
        <v>0.219289888546363</v>
      </c>
      <c r="H10956" t="s">
        <v>4364</v>
      </c>
    </row>
    <row r="10957" spans="1:8" hidden="1" x14ac:dyDescent="0.25">
      <c r="A10957" s="1" t="s">
        <v>2252</v>
      </c>
      <c r="B10957">
        <v>0.83142180713987202</v>
      </c>
      <c r="C10957">
        <v>-0.49535917953692699</v>
      </c>
      <c r="D10957">
        <v>2.1040824264242501</v>
      </c>
      <c r="E10957">
        <v>-0.235427649276439</v>
      </c>
      <c r="F10957">
        <v>0.81387682805571304</v>
      </c>
      <c r="H10957" t="s">
        <v>4364</v>
      </c>
    </row>
    <row r="10958" spans="1:8" hidden="1" x14ac:dyDescent="0.25">
      <c r="A10958" s="1" t="s">
        <v>2253</v>
      </c>
      <c r="B10958">
        <v>2886.2820119384201</v>
      </c>
      <c r="C10958">
        <v>0.107489339690024</v>
      </c>
      <c r="D10958">
        <v>7.7388919040961596E-2</v>
      </c>
      <c r="E10958">
        <v>1.38895000759902</v>
      </c>
      <c r="F10958">
        <v>0.164847952456837</v>
      </c>
      <c r="G10958">
        <v>0.31505480387309998</v>
      </c>
      <c r="H10958" t="s">
        <v>4364</v>
      </c>
    </row>
    <row r="10959" spans="1:8" hidden="1" x14ac:dyDescent="0.25">
      <c r="A10959" s="1" t="s">
        <v>2254</v>
      </c>
      <c r="B10959">
        <v>1453.5809399939201</v>
      </c>
      <c r="C10959">
        <v>0.35571648508425802</v>
      </c>
      <c r="D10959">
        <v>9.3194330154634797E-2</v>
      </c>
      <c r="E10959">
        <v>3.8169326877936398</v>
      </c>
      <c r="F10959">
        <v>1.35121014021E-4</v>
      </c>
      <c r="G10959">
        <v>7.7508767845339995E-4</v>
      </c>
      <c r="H10959" t="s">
        <v>4364</v>
      </c>
    </row>
    <row r="10960" spans="1:8" hidden="1" x14ac:dyDescent="0.25">
      <c r="A10960" s="1" t="s">
        <v>2255</v>
      </c>
      <c r="B10960">
        <v>166.07302348611</v>
      </c>
      <c r="C10960">
        <v>0.44055408016641001</v>
      </c>
      <c r="D10960">
        <v>0.169510341000495</v>
      </c>
      <c r="E10960">
        <v>2.59898055520474</v>
      </c>
      <c r="F10960">
        <v>9.3501069521455E-3</v>
      </c>
      <c r="G10960">
        <v>3.1795054326401298E-2</v>
      </c>
      <c r="H10960" t="s">
        <v>4364</v>
      </c>
    </row>
    <row r="10961" spans="1:8" hidden="1" x14ac:dyDescent="0.25">
      <c r="A10961" s="1" t="s">
        <v>2256</v>
      </c>
      <c r="B10961">
        <v>600.84263373686497</v>
      </c>
      <c r="C10961">
        <v>-2.22509974979107E-2</v>
      </c>
      <c r="D10961">
        <v>0.100773393831455</v>
      </c>
      <c r="E10961">
        <v>-0.22080230358348299</v>
      </c>
      <c r="F10961">
        <v>0.82524636984933997</v>
      </c>
      <c r="G10961">
        <v>0.90365477156929397</v>
      </c>
      <c r="H10961" t="s">
        <v>4364</v>
      </c>
    </row>
    <row r="10962" spans="1:8" hidden="1" x14ac:dyDescent="0.25">
      <c r="A10962" s="1" t="s">
        <v>2257</v>
      </c>
      <c r="B10962">
        <v>2.3076123438402099</v>
      </c>
      <c r="C10962">
        <v>6.16486376355809E-2</v>
      </c>
      <c r="D10962">
        <v>1.26558273424981</v>
      </c>
      <c r="E10962">
        <v>4.8711661408784697E-2</v>
      </c>
      <c r="F10962">
        <v>0.96114908244905195</v>
      </c>
      <c r="H10962" t="s">
        <v>4364</v>
      </c>
    </row>
    <row r="10963" spans="1:8" hidden="1" x14ac:dyDescent="0.25">
      <c r="A10963" s="1" t="s">
        <v>2258</v>
      </c>
      <c r="B10963">
        <v>551.79944518512002</v>
      </c>
      <c r="C10963">
        <v>-0.14070955131995599</v>
      </c>
      <c r="D10963">
        <v>0.108144734707386</v>
      </c>
      <c r="E10963">
        <v>-1.30112253454301</v>
      </c>
      <c r="F10963">
        <v>0.19321651550753199</v>
      </c>
      <c r="G10963">
        <v>0.354755765690215</v>
      </c>
      <c r="H10963" t="s">
        <v>4364</v>
      </c>
    </row>
    <row r="10964" spans="1:8" hidden="1" x14ac:dyDescent="0.25">
      <c r="A10964" s="1" t="s">
        <v>2259</v>
      </c>
      <c r="B10964">
        <v>290.35911859463801</v>
      </c>
      <c r="C10964">
        <v>0.11446795493963099</v>
      </c>
      <c r="D10964">
        <v>0.12668555260873501</v>
      </c>
      <c r="E10964">
        <v>0.90355966077018302</v>
      </c>
      <c r="F10964">
        <v>0.36622893944927798</v>
      </c>
      <c r="G10964">
        <v>0.55493781547697996</v>
      </c>
      <c r="H10964" t="s">
        <v>4364</v>
      </c>
    </row>
    <row r="10965" spans="1:8" hidden="1" x14ac:dyDescent="0.25">
      <c r="A10965" s="1" t="s">
        <v>2260</v>
      </c>
      <c r="B10965">
        <v>22.229856291608701</v>
      </c>
      <c r="C10965">
        <v>0.36361530032427303</v>
      </c>
      <c r="D10965">
        <v>0.39903222300869101</v>
      </c>
      <c r="E10965">
        <v>0.91124295071366601</v>
      </c>
      <c r="F10965">
        <v>0.36216737804680399</v>
      </c>
      <c r="G10965">
        <v>0.55108062670883295</v>
      </c>
      <c r="H10965" t="s">
        <v>4364</v>
      </c>
    </row>
    <row r="10966" spans="1:8" hidden="1" x14ac:dyDescent="0.25">
      <c r="A10966" s="1" t="s">
        <v>2261</v>
      </c>
      <c r="B10966">
        <v>25.7322642908027</v>
      </c>
      <c r="C10966">
        <v>-9.0489950328602603E-2</v>
      </c>
      <c r="D10966">
        <v>0.36655547285838802</v>
      </c>
      <c r="E10966">
        <v>-0.24686563706978601</v>
      </c>
      <c r="F10966">
        <v>0.80501221101350295</v>
      </c>
      <c r="G10966">
        <v>0.89088018018827597</v>
      </c>
      <c r="H10966" t="s">
        <v>4364</v>
      </c>
    </row>
    <row r="10967" spans="1:8" hidden="1" x14ac:dyDescent="0.25">
      <c r="A10967" s="1" t="s">
        <v>2262</v>
      </c>
      <c r="B10967">
        <v>22.281905516109401</v>
      </c>
      <c r="C10967">
        <v>-0.13531177848947801</v>
      </c>
      <c r="D10967">
        <v>0.38047913552872598</v>
      </c>
      <c r="E10967">
        <v>-0.35563521321989</v>
      </c>
      <c r="F10967">
        <v>0.72211376912839498</v>
      </c>
      <c r="G10967">
        <v>0.83646730249079604</v>
      </c>
      <c r="H10967" t="s">
        <v>4364</v>
      </c>
    </row>
    <row r="10968" spans="1:8" hidden="1" x14ac:dyDescent="0.25">
      <c r="A10968" s="1" t="s">
        <v>2263</v>
      </c>
      <c r="B10968">
        <v>266.26202972982099</v>
      </c>
      <c r="C10968">
        <v>2.57537798738567E-2</v>
      </c>
      <c r="D10968">
        <v>0.129958189810358</v>
      </c>
      <c r="E10968">
        <v>0.19816973375389399</v>
      </c>
      <c r="F10968">
        <v>0.84291226683029497</v>
      </c>
      <c r="G10968">
        <v>0.91197770396350297</v>
      </c>
      <c r="H10968" t="s">
        <v>4364</v>
      </c>
    </row>
    <row r="10969" spans="1:8" hidden="1" x14ac:dyDescent="0.25">
      <c r="A10969" s="1" t="s">
        <v>2264</v>
      </c>
      <c r="B10969">
        <v>250.735261559354</v>
      </c>
      <c r="C10969">
        <v>-1.0384351864088001E-2</v>
      </c>
      <c r="D10969">
        <v>0.131271833583847</v>
      </c>
      <c r="E10969">
        <v>-7.9105712022032898E-2</v>
      </c>
      <c r="F10969">
        <v>0.93694854021716301</v>
      </c>
      <c r="G10969">
        <v>0.96392322550909404</v>
      </c>
      <c r="H10969" t="s">
        <v>4364</v>
      </c>
    </row>
    <row r="10970" spans="1:8" hidden="1" x14ac:dyDescent="0.25">
      <c r="A10970" s="1" t="s">
        <v>2265</v>
      </c>
      <c r="B10970">
        <v>80.720305700548494</v>
      </c>
      <c r="C10970">
        <v>-0.345629359187623</v>
      </c>
      <c r="D10970">
        <v>0.21181991071008599</v>
      </c>
      <c r="E10970">
        <v>-1.6317132701499399</v>
      </c>
      <c r="F10970">
        <v>0.10273990322446</v>
      </c>
      <c r="G10970">
        <v>0.22154993977406101</v>
      </c>
      <c r="H10970" t="s">
        <v>4364</v>
      </c>
    </row>
    <row r="10971" spans="1:8" hidden="1" x14ac:dyDescent="0.25">
      <c r="A10971" s="1" t="s">
        <v>2266</v>
      </c>
      <c r="B10971">
        <v>121.081675606383</v>
      </c>
      <c r="C10971">
        <v>-0.108340268391764</v>
      </c>
      <c r="D10971">
        <v>0.19926269217570799</v>
      </c>
      <c r="E10971">
        <v>-0.54370573441932102</v>
      </c>
      <c r="F10971">
        <v>0.58664398570341703</v>
      </c>
      <c r="G10971">
        <v>0.74863153248760905</v>
      </c>
      <c r="H10971" t="s">
        <v>4364</v>
      </c>
    </row>
    <row r="10972" spans="1:8" hidden="1" x14ac:dyDescent="0.25">
      <c r="A10972" s="1" t="s">
        <v>2267</v>
      </c>
      <c r="B10972">
        <v>571.06045938120405</v>
      </c>
      <c r="C10972">
        <v>-3.8734537947333003E-2</v>
      </c>
      <c r="D10972">
        <v>0.101720987589259</v>
      </c>
      <c r="E10972">
        <v>-0.380791996473135</v>
      </c>
      <c r="F10972">
        <v>0.70335759854493096</v>
      </c>
      <c r="G10972">
        <v>0.82418813807918001</v>
      </c>
      <c r="H10972" t="s">
        <v>4364</v>
      </c>
    </row>
    <row r="10973" spans="1:8" hidden="1" x14ac:dyDescent="0.25">
      <c r="A10973" s="1" t="s">
        <v>2268</v>
      </c>
      <c r="B10973">
        <v>97.506845610261294</v>
      </c>
      <c r="C10973">
        <v>-8.8278406508316004E-3</v>
      </c>
      <c r="D10973">
        <v>0.19251176237429099</v>
      </c>
      <c r="E10973">
        <v>-4.5856110514785803E-2</v>
      </c>
      <c r="F10973">
        <v>0.96342493608708801</v>
      </c>
      <c r="G10973">
        <v>0.97809516102500904</v>
      </c>
      <c r="H10973" t="s">
        <v>4364</v>
      </c>
    </row>
    <row r="10974" spans="1:8" hidden="1" x14ac:dyDescent="0.25">
      <c r="A10974" s="1" t="s">
        <v>2269</v>
      </c>
      <c r="B10974">
        <v>706.45267625035399</v>
      </c>
      <c r="C10974">
        <v>2.1894829942138001E-2</v>
      </c>
      <c r="D10974">
        <v>9.1220839114624294E-2</v>
      </c>
      <c r="E10974">
        <v>0.240020045360752</v>
      </c>
      <c r="F10974">
        <v>0.81031471681202205</v>
      </c>
      <c r="G10974">
        <v>0.89345397338305799</v>
      </c>
      <c r="H10974" t="s">
        <v>4364</v>
      </c>
    </row>
    <row r="10975" spans="1:8" hidden="1" x14ac:dyDescent="0.25">
      <c r="A10975" s="1" t="s">
        <v>2270</v>
      </c>
      <c r="B10975">
        <v>125.17494177407499</v>
      </c>
      <c r="C10975">
        <v>5.74193730011908E-2</v>
      </c>
      <c r="D10975">
        <v>0.18158738602546701</v>
      </c>
      <c r="E10975">
        <v>0.31620793854666701</v>
      </c>
      <c r="F10975">
        <v>0.75184468257327397</v>
      </c>
      <c r="G10975">
        <v>0.85723362041645801</v>
      </c>
      <c r="H10975" t="s">
        <v>4364</v>
      </c>
    </row>
    <row r="10976" spans="1:8" hidden="1" x14ac:dyDescent="0.25">
      <c r="A10976" s="1" t="s">
        <v>2271</v>
      </c>
      <c r="B10976">
        <v>100.49993049968801</v>
      </c>
      <c r="C10976">
        <v>0.71457620153544898</v>
      </c>
      <c r="D10976">
        <v>0.19130190168745301</v>
      </c>
      <c r="E10976">
        <v>3.73533245217246</v>
      </c>
      <c r="F10976">
        <v>1.8746736127910001E-4</v>
      </c>
      <c r="G10976">
        <v>1.0373193990779999E-3</v>
      </c>
      <c r="H10976" t="s">
        <v>4364</v>
      </c>
    </row>
    <row r="10977" spans="1:8" hidden="1" x14ac:dyDescent="0.25">
      <c r="A10977" s="1" t="s">
        <v>2272</v>
      </c>
      <c r="B10977">
        <v>31.799150412646298</v>
      </c>
      <c r="C10977">
        <v>0.123557087938967</v>
      </c>
      <c r="D10977">
        <v>0.32763955687534502</v>
      </c>
      <c r="E10977">
        <v>0.37711285266441502</v>
      </c>
      <c r="F10977">
        <v>0.70608974011272596</v>
      </c>
      <c r="G10977">
        <v>0.82579031583957496</v>
      </c>
      <c r="H10977" t="s">
        <v>4364</v>
      </c>
    </row>
    <row r="10978" spans="1:8" hidden="1" x14ac:dyDescent="0.25">
      <c r="A10978" s="1" t="s">
        <v>2273</v>
      </c>
      <c r="B10978">
        <v>450.67958657771698</v>
      </c>
      <c r="C10978">
        <v>-0.316772711657547</v>
      </c>
      <c r="D10978">
        <v>0.109458228531941</v>
      </c>
      <c r="E10978">
        <v>-2.8940054658851699</v>
      </c>
      <c r="F10978">
        <v>3.8036154079313998E-3</v>
      </c>
      <c r="G10978">
        <v>1.4746714837041999E-2</v>
      </c>
      <c r="H10978" t="s">
        <v>4364</v>
      </c>
    </row>
    <row r="10979" spans="1:8" hidden="1" x14ac:dyDescent="0.25">
      <c r="A10979" s="1" t="s">
        <v>2274</v>
      </c>
      <c r="B10979">
        <v>221.30328037667601</v>
      </c>
      <c r="C10979">
        <v>-0.15051021944623399</v>
      </c>
      <c r="D10979">
        <v>0.13858435695528601</v>
      </c>
      <c r="E10979">
        <v>-1.0860548964757599</v>
      </c>
      <c r="F10979">
        <v>0.277454705518346</v>
      </c>
      <c r="G10979">
        <v>0.45988342543024002</v>
      </c>
      <c r="H10979" t="s">
        <v>4364</v>
      </c>
    </row>
    <row r="10980" spans="1:8" hidden="1" x14ac:dyDescent="0.25">
      <c r="A10980" s="1" t="s">
        <v>2275</v>
      </c>
      <c r="B10980">
        <v>582.27267316637005</v>
      </c>
      <c r="C10980">
        <v>-0.25561144063561603</v>
      </c>
      <c r="D10980">
        <v>9.8600811246131501E-2</v>
      </c>
      <c r="E10980">
        <v>-2.5923867907896598</v>
      </c>
      <c r="F10980">
        <v>9.5312544984298992E-3</v>
      </c>
      <c r="G10980">
        <v>3.2249261268814201E-2</v>
      </c>
      <c r="H10980" t="s">
        <v>4364</v>
      </c>
    </row>
    <row r="10981" spans="1:8" hidden="1" x14ac:dyDescent="0.25">
      <c r="A10981" s="1" t="s">
        <v>2276</v>
      </c>
      <c r="B10981">
        <v>145.38471276869601</v>
      </c>
      <c r="C10981">
        <v>-8.4636987214308707E-2</v>
      </c>
      <c r="D10981">
        <v>0.174984116502477</v>
      </c>
      <c r="E10981">
        <v>-0.48368382745819499</v>
      </c>
      <c r="F10981">
        <v>0.62861027249960799</v>
      </c>
      <c r="G10981">
        <v>0.77683317479668901</v>
      </c>
      <c r="H10981" t="s">
        <v>4364</v>
      </c>
    </row>
    <row r="10982" spans="1:8" hidden="1" x14ac:dyDescent="0.25">
      <c r="A10982" s="1" t="s">
        <v>2277</v>
      </c>
      <c r="B10982">
        <v>227.56114015327901</v>
      </c>
      <c r="C10982">
        <v>-9.0810749149328698E-2</v>
      </c>
      <c r="D10982">
        <v>0.13581900454540199</v>
      </c>
      <c r="E10982">
        <v>-0.66861592347315801</v>
      </c>
      <c r="F10982">
        <v>0.50374051231670403</v>
      </c>
      <c r="G10982">
        <v>0.67968029954022602</v>
      </c>
      <c r="H10982" t="s">
        <v>4364</v>
      </c>
    </row>
    <row r="10983" spans="1:8" hidden="1" x14ac:dyDescent="0.25">
      <c r="A10983" s="1" t="s">
        <v>2278</v>
      </c>
      <c r="B10983">
        <v>73.777917014476301</v>
      </c>
      <c r="C10983">
        <v>-0.56608694102662505</v>
      </c>
      <c r="D10983">
        <v>0.22161399511291299</v>
      </c>
      <c r="E10983">
        <v>-2.55438263607045</v>
      </c>
      <c r="F10983">
        <v>1.06376284904362E-2</v>
      </c>
      <c r="G10983">
        <v>3.5230647451632E-2</v>
      </c>
      <c r="H10983" t="s">
        <v>4364</v>
      </c>
    </row>
    <row r="10984" spans="1:8" hidden="1" x14ac:dyDescent="0.25">
      <c r="A10984" s="1" t="s">
        <v>2279</v>
      </c>
      <c r="B10984">
        <v>48.164154753277799</v>
      </c>
      <c r="C10984">
        <v>-0.18000226560926699</v>
      </c>
      <c r="D10984">
        <v>0.26677390100110698</v>
      </c>
      <c r="E10984">
        <v>-0.67473716481928303</v>
      </c>
      <c r="F10984">
        <v>0.49984276797931598</v>
      </c>
      <c r="G10984">
        <v>0.67626764383628601</v>
      </c>
      <c r="H10984" t="s">
        <v>4364</v>
      </c>
    </row>
    <row r="10985" spans="1:8" hidden="1" x14ac:dyDescent="0.25">
      <c r="A10985" s="1" t="s">
        <v>2280</v>
      </c>
      <c r="B10985">
        <v>167.43948022197799</v>
      </c>
      <c r="C10985">
        <v>-0.217435239356608</v>
      </c>
      <c r="D10985">
        <v>0.15232682475297399</v>
      </c>
      <c r="E10985">
        <v>-1.4274257978476099</v>
      </c>
      <c r="F10985">
        <v>0.15345719920860301</v>
      </c>
      <c r="G10985">
        <v>0.29861743023032999</v>
      </c>
      <c r="H10985" t="s">
        <v>4364</v>
      </c>
    </row>
    <row r="10986" spans="1:8" hidden="1" x14ac:dyDescent="0.25">
      <c r="A10986" s="1" t="s">
        <v>2281</v>
      </c>
      <c r="B10986">
        <v>298.90320176180501</v>
      </c>
      <c r="C10986">
        <v>-0.19117244358890101</v>
      </c>
      <c r="D10986">
        <v>0.12784360901482</v>
      </c>
      <c r="E10986">
        <v>-1.4953617553673699</v>
      </c>
      <c r="F10986">
        <v>0.13482005603175401</v>
      </c>
      <c r="G10986">
        <v>0.27238607445660401</v>
      </c>
      <c r="H10986" t="s">
        <v>4364</v>
      </c>
    </row>
    <row r="10987" spans="1:8" hidden="1" x14ac:dyDescent="0.25">
      <c r="A10987" s="1" t="s">
        <v>2282</v>
      </c>
      <c r="B10987">
        <v>501.93641850733701</v>
      </c>
      <c r="C10987">
        <v>-0.1039660113637</v>
      </c>
      <c r="D10987">
        <v>0.10576967625945199</v>
      </c>
      <c r="E10987">
        <v>-0.98294724008300005</v>
      </c>
      <c r="F10987">
        <v>0.32563340605445601</v>
      </c>
      <c r="G10987">
        <v>0.51371259209599296</v>
      </c>
      <c r="H10987" t="s">
        <v>4364</v>
      </c>
    </row>
    <row r="10988" spans="1:8" hidden="1" x14ac:dyDescent="0.25">
      <c r="A10988" s="1" t="s">
        <v>2283</v>
      </c>
      <c r="B10988">
        <v>603.68523245204801</v>
      </c>
      <c r="C10988">
        <v>-7.2540737205300104E-2</v>
      </c>
      <c r="D10988">
        <v>9.6596362461217694E-2</v>
      </c>
      <c r="E10988">
        <v>-0.75096758673934905</v>
      </c>
      <c r="F10988">
        <v>0.45267216307042002</v>
      </c>
      <c r="G10988">
        <v>0.63200057919924402</v>
      </c>
      <c r="H10988" t="s">
        <v>4364</v>
      </c>
    </row>
    <row r="10989" spans="1:8" hidden="1" x14ac:dyDescent="0.25">
      <c r="A10989" s="1" t="s">
        <v>2284</v>
      </c>
      <c r="B10989">
        <v>169.36982761339101</v>
      </c>
      <c r="C10989">
        <v>2.2301205557349799E-2</v>
      </c>
      <c r="D10989">
        <v>0.164158463225382</v>
      </c>
      <c r="E10989">
        <v>0.13585169548481499</v>
      </c>
      <c r="F10989">
        <v>0.89193852275935004</v>
      </c>
      <c r="G10989">
        <v>0.940013986022875</v>
      </c>
      <c r="H10989" t="s">
        <v>4364</v>
      </c>
    </row>
    <row r="10990" spans="1:8" hidden="1" x14ac:dyDescent="0.25">
      <c r="A10990" s="1" t="s">
        <v>2285</v>
      </c>
      <c r="B10990">
        <v>456.02335251241698</v>
      </c>
      <c r="C10990">
        <v>-0.136794914935363</v>
      </c>
      <c r="D10990">
        <v>0.113122809406243</v>
      </c>
      <c r="E10990">
        <v>-1.2092602336643701</v>
      </c>
      <c r="F10990">
        <v>0.22656288331267299</v>
      </c>
      <c r="G10990">
        <v>0.39716864070372498</v>
      </c>
      <c r="H10990" t="s">
        <v>4364</v>
      </c>
    </row>
    <row r="10991" spans="1:8" hidden="1" x14ac:dyDescent="0.25">
      <c r="A10991" s="1" t="s">
        <v>2286</v>
      </c>
      <c r="B10991">
        <v>985.99996476830302</v>
      </c>
      <c r="C10991">
        <v>-0.129055759844591</v>
      </c>
      <c r="D10991">
        <v>8.8009116893179404E-2</v>
      </c>
      <c r="E10991">
        <v>-1.46639080586653</v>
      </c>
      <c r="F10991">
        <v>0.14254184966249001</v>
      </c>
      <c r="G10991">
        <v>0.28292713644575301</v>
      </c>
      <c r="H10991" t="s">
        <v>4364</v>
      </c>
    </row>
    <row r="10992" spans="1:8" hidden="1" x14ac:dyDescent="0.25">
      <c r="A10992" s="1" t="s">
        <v>2287</v>
      </c>
      <c r="B10992">
        <v>5145.6647831320097</v>
      </c>
      <c r="C10992">
        <v>-0.43422604422488198</v>
      </c>
      <c r="D10992">
        <v>7.2027843570825006E-2</v>
      </c>
      <c r="E10992">
        <v>-6.0285859286889103</v>
      </c>
      <c r="F10992">
        <v>1.6540045030652601E-9</v>
      </c>
      <c r="G10992">
        <v>2.1491489820978999E-8</v>
      </c>
      <c r="H10992" t="s">
        <v>4364</v>
      </c>
    </row>
    <row r="10993" spans="1:8" hidden="1" x14ac:dyDescent="0.25">
      <c r="A10993" s="1" t="s">
        <v>2288</v>
      </c>
      <c r="B10993">
        <v>347.37027738038398</v>
      </c>
      <c r="C10993">
        <v>-0.19228838207520399</v>
      </c>
      <c r="D10993">
        <v>0.118584739548071</v>
      </c>
      <c r="E10993">
        <v>-1.62152721174764</v>
      </c>
      <c r="F10993">
        <v>0.10490461889029799</v>
      </c>
      <c r="G10993">
        <v>0.22538145009341801</v>
      </c>
      <c r="H10993" t="s">
        <v>4364</v>
      </c>
    </row>
    <row r="10994" spans="1:8" hidden="1" x14ac:dyDescent="0.25">
      <c r="A10994" s="1" t="s">
        <v>2289</v>
      </c>
      <c r="B10994">
        <v>366.967206596663</v>
      </c>
      <c r="C10994">
        <v>0.15142065593415799</v>
      </c>
      <c r="D10994">
        <v>0.114816658084699</v>
      </c>
      <c r="E10994">
        <v>1.3188038953586101</v>
      </c>
      <c r="F10994">
        <v>0.187234681655671</v>
      </c>
      <c r="G10994">
        <v>0.34739208498796198</v>
      </c>
      <c r="H10994" t="s">
        <v>4364</v>
      </c>
    </row>
    <row r="10995" spans="1:8" hidden="1" x14ac:dyDescent="0.25">
      <c r="A10995" s="1" t="s">
        <v>2290</v>
      </c>
      <c r="B10995">
        <v>19.8748263987776</v>
      </c>
      <c r="C10995">
        <v>0.15598991434808199</v>
      </c>
      <c r="D10995">
        <v>0.41902236439176299</v>
      </c>
      <c r="E10995">
        <v>0.37227109482452297</v>
      </c>
      <c r="F10995">
        <v>0.70969101750953301</v>
      </c>
      <c r="G10995">
        <v>0.82749809868442403</v>
      </c>
      <c r="H10995" t="s">
        <v>4364</v>
      </c>
    </row>
    <row r="10996" spans="1:8" hidden="1" x14ac:dyDescent="0.25">
      <c r="A10996" s="1" t="s">
        <v>2291</v>
      </c>
      <c r="B10996">
        <v>59.326691201711697</v>
      </c>
      <c r="C10996">
        <v>-7.5297336049647598E-2</v>
      </c>
      <c r="D10996">
        <v>0.23726916735057299</v>
      </c>
      <c r="E10996">
        <v>-0.31734985582173503</v>
      </c>
      <c r="F10996">
        <v>0.75097815137575097</v>
      </c>
      <c r="G10996">
        <v>0.85708102956290899</v>
      </c>
      <c r="H10996" t="s">
        <v>4364</v>
      </c>
    </row>
    <row r="10997" spans="1:8" hidden="1" x14ac:dyDescent="0.25">
      <c r="A10997" s="1" t="s">
        <v>2292</v>
      </c>
      <c r="B10997">
        <v>9.6799511456987695</v>
      </c>
      <c r="C10997">
        <v>0.180526430429402</v>
      </c>
      <c r="D10997">
        <v>0.58031152983904399</v>
      </c>
      <c r="E10997">
        <v>0.311085375952246</v>
      </c>
      <c r="F10997">
        <v>0.75573571827457697</v>
      </c>
      <c r="G10997">
        <v>0.86022310837467197</v>
      </c>
      <c r="H10997" t="s">
        <v>4364</v>
      </c>
    </row>
    <row r="10998" spans="1:8" hidden="1" x14ac:dyDescent="0.25">
      <c r="A10998" s="1" t="s">
        <v>2293</v>
      </c>
      <c r="B10998">
        <v>55.5359302746919</v>
      </c>
      <c r="C10998">
        <v>0.34711314744292998</v>
      </c>
      <c r="D10998">
        <v>0.25601854185676198</v>
      </c>
      <c r="E10998">
        <v>1.35581253187956</v>
      </c>
      <c r="F10998">
        <v>0.17515882296677099</v>
      </c>
      <c r="G10998">
        <v>0.33026005239029099</v>
      </c>
      <c r="H10998" t="s">
        <v>4364</v>
      </c>
    </row>
    <row r="10999" spans="1:8" hidden="1" x14ac:dyDescent="0.25">
      <c r="A10999" s="1" t="s">
        <v>2294</v>
      </c>
      <c r="B10999">
        <v>20.573128337254701</v>
      </c>
      <c r="C10999">
        <v>-0.29519228633126898</v>
      </c>
      <c r="D10999">
        <v>0.39544479106852398</v>
      </c>
      <c r="E10999">
        <v>-0.74648166570518004</v>
      </c>
      <c r="F10999">
        <v>0.455376502906152</v>
      </c>
      <c r="G10999">
        <v>0.63468685309092499</v>
      </c>
      <c r="H10999" t="s">
        <v>4364</v>
      </c>
    </row>
    <row r="11000" spans="1:8" hidden="1" x14ac:dyDescent="0.25">
      <c r="A11000" s="1" t="s">
        <v>2295</v>
      </c>
      <c r="B11000">
        <v>26.6059438269141</v>
      </c>
      <c r="C11000">
        <v>5.8120950721244997E-3</v>
      </c>
      <c r="D11000">
        <v>0.35141998159312499</v>
      </c>
      <c r="E11000">
        <v>1.65388861662789E-2</v>
      </c>
      <c r="F11000">
        <v>0.98680447965003104</v>
      </c>
      <c r="G11000">
        <v>0.992416869123807</v>
      </c>
      <c r="H11000" t="s">
        <v>4364</v>
      </c>
    </row>
    <row r="11001" spans="1:8" hidden="1" x14ac:dyDescent="0.25">
      <c r="A11001" s="1" t="s">
        <v>2296</v>
      </c>
      <c r="B11001">
        <v>69.432970002067194</v>
      </c>
      <c r="C11001">
        <v>0.15419915890981301</v>
      </c>
      <c r="D11001">
        <v>0.22456070522184299</v>
      </c>
      <c r="E11001">
        <v>0.68667026476195103</v>
      </c>
      <c r="F11001">
        <v>0.49229053909388198</v>
      </c>
      <c r="G11001">
        <v>0.669390044297832</v>
      </c>
      <c r="H11001" t="s">
        <v>4364</v>
      </c>
    </row>
    <row r="11002" spans="1:8" hidden="1" x14ac:dyDescent="0.25">
      <c r="A11002" s="1" t="s">
        <v>2297</v>
      </c>
      <c r="B11002">
        <v>4059.6521291305398</v>
      </c>
      <c r="C11002">
        <v>0.31367854038953102</v>
      </c>
      <c r="D11002">
        <v>9.7347815107863805E-2</v>
      </c>
      <c r="E11002">
        <v>3.2222453071182602</v>
      </c>
      <c r="F11002">
        <v>1.2719018910797E-3</v>
      </c>
      <c r="G11002">
        <v>5.6471888548266002E-3</v>
      </c>
      <c r="H11002" t="s">
        <v>4364</v>
      </c>
    </row>
    <row r="11003" spans="1:8" hidden="1" x14ac:dyDescent="0.25">
      <c r="A11003" s="1" t="s">
        <v>2298</v>
      </c>
      <c r="B11003">
        <v>5244.3587091960999</v>
      </c>
      <c r="C11003">
        <v>0.289790502900791</v>
      </c>
      <c r="D11003">
        <v>8.5446547505538803E-2</v>
      </c>
      <c r="E11003">
        <v>3.3914828786032101</v>
      </c>
      <c r="F11003">
        <v>6.9515506276620004E-4</v>
      </c>
      <c r="G11003">
        <v>3.3105335366161001E-3</v>
      </c>
      <c r="H11003" t="s">
        <v>4364</v>
      </c>
    </row>
    <row r="11004" spans="1:8" hidden="1" x14ac:dyDescent="0.25">
      <c r="A11004" s="1" t="s">
        <v>2299</v>
      </c>
      <c r="B11004">
        <v>4325.43620979568</v>
      </c>
      <c r="C11004">
        <v>0.338071781026269</v>
      </c>
      <c r="D11004">
        <v>9.7717914601682401E-2</v>
      </c>
      <c r="E11004">
        <v>3.4596704443020099</v>
      </c>
      <c r="F11004">
        <v>5.4083686774339997E-4</v>
      </c>
      <c r="G11004">
        <v>2.6629340691433998E-3</v>
      </c>
      <c r="H11004" t="s">
        <v>4364</v>
      </c>
    </row>
    <row r="11005" spans="1:8" hidden="1" x14ac:dyDescent="0.25">
      <c r="A11005" s="1" t="s">
        <v>2300</v>
      </c>
      <c r="B11005">
        <v>518.49986071108401</v>
      </c>
      <c r="C11005">
        <v>0.38278074656579802</v>
      </c>
      <c r="D11005">
        <v>0.140136630973791</v>
      </c>
      <c r="E11005">
        <v>2.7314824390018799</v>
      </c>
      <c r="F11005">
        <v>6.3050101020610998E-3</v>
      </c>
      <c r="G11005">
        <v>2.2552749415200201E-2</v>
      </c>
      <c r="H11005" t="s">
        <v>4364</v>
      </c>
    </row>
    <row r="11006" spans="1:8" hidden="1" x14ac:dyDescent="0.25">
      <c r="A11006" s="1" t="s">
        <v>2301</v>
      </c>
      <c r="B11006">
        <v>1546.75009943183</v>
      </c>
      <c r="C11006">
        <v>0.27226874357291397</v>
      </c>
      <c r="D11006">
        <v>9.9338186439147894E-2</v>
      </c>
      <c r="E11006">
        <v>2.7408265978330402</v>
      </c>
      <c r="F11006">
        <v>6.1284841020591996E-3</v>
      </c>
      <c r="G11006">
        <v>2.20571193301549E-2</v>
      </c>
      <c r="H11006" t="s">
        <v>4364</v>
      </c>
    </row>
    <row r="11007" spans="1:8" hidden="1" x14ac:dyDescent="0.25">
      <c r="A11007" s="1" t="s">
        <v>2302</v>
      </c>
      <c r="B11007">
        <v>1606.7734120176499</v>
      </c>
      <c r="C11007">
        <v>0.29921222253344498</v>
      </c>
      <c r="D11007">
        <v>9.2023407307467997E-2</v>
      </c>
      <c r="E11007">
        <v>3.2514795016633</v>
      </c>
      <c r="F11007">
        <v>1.1480605385663001E-3</v>
      </c>
      <c r="G11007">
        <v>5.1253152693187002E-3</v>
      </c>
      <c r="H11007" t="s">
        <v>4364</v>
      </c>
    </row>
    <row r="11008" spans="1:8" hidden="1" x14ac:dyDescent="0.25">
      <c r="A11008" s="1" t="s">
        <v>2303</v>
      </c>
      <c r="B11008">
        <v>3487.99105060072</v>
      </c>
      <c r="C11008">
        <v>0.37886653082357802</v>
      </c>
      <c r="D11008">
        <v>9.3288173345752207E-2</v>
      </c>
      <c r="E11008">
        <v>4.0612493227774102</v>
      </c>
      <c r="F11008">
        <v>4.8810809970026998E-5</v>
      </c>
      <c r="G11008">
        <v>3.0682158291820002E-4</v>
      </c>
      <c r="H11008" t="s">
        <v>4364</v>
      </c>
    </row>
    <row r="11009" spans="1:8" hidden="1" x14ac:dyDescent="0.25">
      <c r="A11009" s="1" t="s">
        <v>2304</v>
      </c>
      <c r="B11009">
        <v>11213.1159451527</v>
      </c>
      <c r="C11009">
        <v>0.38461405744913002</v>
      </c>
      <c r="D11009">
        <v>7.2597850110108303E-2</v>
      </c>
      <c r="E11009">
        <v>5.2978711747770797</v>
      </c>
      <c r="F11009">
        <v>1.17160575420965E-7</v>
      </c>
      <c r="G11009">
        <v>1.1853036324305099E-6</v>
      </c>
      <c r="H11009" t="s">
        <v>4364</v>
      </c>
    </row>
    <row r="11010" spans="1:8" hidden="1" x14ac:dyDescent="0.25">
      <c r="A11010" s="1" t="s">
        <v>2305</v>
      </c>
      <c r="B11010">
        <v>4291.7817401767797</v>
      </c>
      <c r="C11010">
        <v>0.32113955397456401</v>
      </c>
      <c r="D11010">
        <v>8.0397273309603404E-2</v>
      </c>
      <c r="E11010">
        <v>3.99440852599417</v>
      </c>
      <c r="F11010">
        <v>6.4855954253968001E-5</v>
      </c>
      <c r="G11010">
        <v>3.9427379065900002E-4</v>
      </c>
      <c r="H11010" t="s">
        <v>4364</v>
      </c>
    </row>
    <row r="11011" spans="1:8" hidden="1" x14ac:dyDescent="0.25">
      <c r="A11011" s="1" t="s">
        <v>2306</v>
      </c>
      <c r="B11011">
        <v>2536.7521650793901</v>
      </c>
      <c r="C11011">
        <v>0.34619587906763599</v>
      </c>
      <c r="D11011">
        <v>8.1874075067405697E-2</v>
      </c>
      <c r="E11011">
        <v>4.2283943822585801</v>
      </c>
      <c r="F11011">
        <v>2.3536495869823399E-5</v>
      </c>
      <c r="G11011">
        <v>1.5692283393859999E-4</v>
      </c>
      <c r="H11011" t="s">
        <v>4364</v>
      </c>
    </row>
    <row r="11012" spans="1:8" hidden="1" x14ac:dyDescent="0.25">
      <c r="A11012" s="1" t="s">
        <v>2307</v>
      </c>
      <c r="B11012">
        <v>9530.4174699576197</v>
      </c>
      <c r="C11012">
        <v>0.43495414346973998</v>
      </c>
      <c r="D11012">
        <v>7.6284845592356307E-2</v>
      </c>
      <c r="E11012">
        <v>5.70171100291671</v>
      </c>
      <c r="F11012">
        <v>1.1861079581551401E-8</v>
      </c>
      <c r="G11012">
        <v>1.3704264391525501E-7</v>
      </c>
      <c r="H11012" t="s">
        <v>4364</v>
      </c>
    </row>
    <row r="11013" spans="1:8" hidden="1" x14ac:dyDescent="0.25">
      <c r="A11013" s="1" t="s">
        <v>2308</v>
      </c>
      <c r="B11013">
        <v>5439.5559417176601</v>
      </c>
      <c r="C11013">
        <v>0.44756865061463003</v>
      </c>
      <c r="D11013">
        <v>7.9374258225022601E-2</v>
      </c>
      <c r="E11013">
        <v>5.6387128601037402</v>
      </c>
      <c r="F11013">
        <v>1.7132594535305501E-8</v>
      </c>
      <c r="G11013">
        <v>1.9142379663485499E-7</v>
      </c>
      <c r="H11013" t="s">
        <v>4364</v>
      </c>
    </row>
    <row r="11014" spans="1:8" hidden="1" x14ac:dyDescent="0.25">
      <c r="A11014" s="1" t="s">
        <v>2309</v>
      </c>
      <c r="B11014">
        <v>5095.00127999697</v>
      </c>
      <c r="C11014">
        <v>0.38838320830605599</v>
      </c>
      <c r="D11014">
        <v>8.1414442180647695E-2</v>
      </c>
      <c r="E11014">
        <v>4.7704461014949402</v>
      </c>
      <c r="F11014">
        <v>1.8381836793558199E-6</v>
      </c>
      <c r="G11014">
        <v>1.4951786047880201E-5</v>
      </c>
      <c r="H11014" t="s">
        <v>4364</v>
      </c>
    </row>
    <row r="11015" spans="1:8" x14ac:dyDescent="0.25">
      <c r="A11015" s="1" t="s">
        <v>3504</v>
      </c>
      <c r="B11015">
        <v>4449.4234279025204</v>
      </c>
      <c r="C11015">
        <v>-0.60467530693860905</v>
      </c>
      <c r="D11015">
        <v>0.100380496143116</v>
      </c>
      <c r="E11015">
        <v>-6.0238326186045397</v>
      </c>
      <c r="F11015">
        <v>1.7033452308120101E-9</v>
      </c>
      <c r="G11015">
        <v>4.18982610916303E-8</v>
      </c>
      <c r="H11015" t="s">
        <v>4362</v>
      </c>
    </row>
    <row r="11016" spans="1:8" hidden="1" x14ac:dyDescent="0.25">
      <c r="A11016" s="1" t="s">
        <v>2311</v>
      </c>
      <c r="B11016">
        <v>2582.8857906839598</v>
      </c>
      <c r="C11016">
        <v>-0.153013572749153</v>
      </c>
      <c r="D11016">
        <v>8.8900842442861699E-2</v>
      </c>
      <c r="E11016">
        <v>-1.7211712346539101</v>
      </c>
      <c r="F11016">
        <v>8.5219755974500697E-2</v>
      </c>
      <c r="G11016">
        <v>0.192549304193497</v>
      </c>
      <c r="H11016" t="s">
        <v>4364</v>
      </c>
    </row>
    <row r="11017" spans="1:8" hidden="1" x14ac:dyDescent="0.25">
      <c r="A11017" s="1" t="s">
        <v>2312</v>
      </c>
      <c r="B11017">
        <v>158.483624460577</v>
      </c>
      <c r="C11017">
        <v>9.6937382776355899E-2</v>
      </c>
      <c r="D11017">
        <v>0.15696025462819799</v>
      </c>
      <c r="E11017">
        <v>0.61759190570872502</v>
      </c>
      <c r="F11017">
        <v>0.53684438155133896</v>
      </c>
      <c r="G11017">
        <v>0.70521514850429401</v>
      </c>
      <c r="H11017" t="s">
        <v>4364</v>
      </c>
    </row>
    <row r="11018" spans="1:8" hidden="1" x14ac:dyDescent="0.25">
      <c r="A11018" s="1" t="s">
        <v>2313</v>
      </c>
      <c r="B11018">
        <v>719.13960875286796</v>
      </c>
      <c r="C11018">
        <v>0.427799178488462</v>
      </c>
      <c r="D11018">
        <v>9.2423789817047297E-2</v>
      </c>
      <c r="E11018">
        <v>4.6286695160985003</v>
      </c>
      <c r="F11018">
        <v>3.68022540749219E-6</v>
      </c>
      <c r="G11018">
        <v>2.84012841219559E-5</v>
      </c>
      <c r="H11018" t="s">
        <v>4364</v>
      </c>
    </row>
    <row r="11019" spans="1:8" hidden="1" x14ac:dyDescent="0.25">
      <c r="A11019" s="1" t="s">
        <v>2314</v>
      </c>
      <c r="B11019">
        <v>1457.4543631025799</v>
      </c>
      <c r="C11019">
        <v>0.213030666125886</v>
      </c>
      <c r="D11019">
        <v>7.9604877966780299E-2</v>
      </c>
      <c r="E11019">
        <v>2.6761006557259699</v>
      </c>
      <c r="F11019">
        <v>7.4484271633231004E-3</v>
      </c>
      <c r="G11019">
        <v>2.62957927719056E-2</v>
      </c>
      <c r="H11019" t="s">
        <v>4364</v>
      </c>
    </row>
    <row r="11020" spans="1:8" hidden="1" x14ac:dyDescent="0.25">
      <c r="A11020" s="1" t="s">
        <v>2315</v>
      </c>
      <c r="B11020">
        <v>1813.6721884699</v>
      </c>
      <c r="C11020">
        <v>0.21356724285474801</v>
      </c>
      <c r="D11020">
        <v>8.2025503060814103E-2</v>
      </c>
      <c r="E11020">
        <v>2.6036687967205498</v>
      </c>
      <c r="F11020">
        <v>9.2231838076678001E-3</v>
      </c>
      <c r="G11020">
        <v>3.1548098020004398E-2</v>
      </c>
      <c r="H11020" t="s">
        <v>4364</v>
      </c>
    </row>
    <row r="11021" spans="1:8" hidden="1" x14ac:dyDescent="0.25">
      <c r="A11021" s="1" t="s">
        <v>2316</v>
      </c>
      <c r="B11021">
        <v>1348.87606158638</v>
      </c>
      <c r="C11021">
        <v>8.8359254343395199E-2</v>
      </c>
      <c r="D11021">
        <v>7.9375551682144496E-2</v>
      </c>
      <c r="E11021">
        <v>1.1131797193325399</v>
      </c>
      <c r="F11021">
        <v>0.26563125102145602</v>
      </c>
      <c r="G11021">
        <v>0.44531009806441102</v>
      </c>
      <c r="H11021" t="s">
        <v>4364</v>
      </c>
    </row>
    <row r="11022" spans="1:8" hidden="1" x14ac:dyDescent="0.25">
      <c r="A11022" s="1" t="s">
        <v>2317</v>
      </c>
      <c r="B11022">
        <v>3971.1398940296499</v>
      </c>
      <c r="C11022">
        <v>-3.0704818854374E-3</v>
      </c>
      <c r="D11022">
        <v>7.4630718521962097E-2</v>
      </c>
      <c r="E11022">
        <v>-4.1142333160492199E-2</v>
      </c>
      <c r="F11022">
        <v>0.96718242617538197</v>
      </c>
      <c r="G11022">
        <v>0.97922104238368901</v>
      </c>
      <c r="H11022" t="s">
        <v>4364</v>
      </c>
    </row>
    <row r="11023" spans="1:8" hidden="1" x14ac:dyDescent="0.25">
      <c r="A11023" s="1" t="s">
        <v>2318</v>
      </c>
      <c r="B11023">
        <v>2385.5720515595499</v>
      </c>
      <c r="C11023">
        <v>-0.135912826790652</v>
      </c>
      <c r="D11023">
        <v>8.2944719828463798E-2</v>
      </c>
      <c r="E11023">
        <v>-1.638595284567</v>
      </c>
      <c r="F11023">
        <v>0.101297575047995</v>
      </c>
      <c r="G11023">
        <v>0.21935354902724799</v>
      </c>
      <c r="H11023" t="s">
        <v>4364</v>
      </c>
    </row>
    <row r="11024" spans="1:8" hidden="1" x14ac:dyDescent="0.25">
      <c r="A11024" s="1" t="s">
        <v>2319</v>
      </c>
      <c r="B11024">
        <v>70.402667948789997</v>
      </c>
      <c r="C11024">
        <v>0.366255649564388</v>
      </c>
      <c r="D11024">
        <v>0.22257478271046599</v>
      </c>
      <c r="E11024">
        <v>1.6455397377196499</v>
      </c>
      <c r="F11024">
        <v>9.9858554893288501E-2</v>
      </c>
      <c r="G11024">
        <v>0.217411532521951</v>
      </c>
      <c r="H11024" t="s">
        <v>4364</v>
      </c>
    </row>
    <row r="11025" spans="1:8" hidden="1" x14ac:dyDescent="0.25">
      <c r="A11025" s="1" t="s">
        <v>2320</v>
      </c>
      <c r="B11025">
        <v>864.06003861840099</v>
      </c>
      <c r="C11025">
        <v>4.4915444903946701E-2</v>
      </c>
      <c r="D11025">
        <v>9.1592869398721702E-2</v>
      </c>
      <c r="E11025">
        <v>0.49038145871837502</v>
      </c>
      <c r="F11025">
        <v>0.62386399443988205</v>
      </c>
      <c r="G11025">
        <v>0.77355331261798699</v>
      </c>
      <c r="H11025" t="s">
        <v>4364</v>
      </c>
    </row>
    <row r="11026" spans="1:8" hidden="1" x14ac:dyDescent="0.25">
      <c r="A11026" s="1" t="s">
        <v>2321</v>
      </c>
      <c r="B11026">
        <v>828.34624689906195</v>
      </c>
      <c r="C11026">
        <v>0.11051096751384901</v>
      </c>
      <c r="D11026">
        <v>9.3627427206567596E-2</v>
      </c>
      <c r="E11026">
        <v>1.1803268637301301</v>
      </c>
      <c r="F11026">
        <v>0.23787023769840401</v>
      </c>
      <c r="G11026">
        <v>0.41147556611841302</v>
      </c>
      <c r="H11026" t="s">
        <v>4364</v>
      </c>
    </row>
    <row r="11027" spans="1:8" hidden="1" x14ac:dyDescent="0.25">
      <c r="A11027" s="1" t="s">
        <v>2322</v>
      </c>
      <c r="B11027">
        <v>431.52248269330499</v>
      </c>
      <c r="C11027">
        <v>-0.37777811014822699</v>
      </c>
      <c r="D11027">
        <v>0.10788483728794999</v>
      </c>
      <c r="E11027">
        <v>-3.5016793800218502</v>
      </c>
      <c r="F11027">
        <v>4.6233562516989998E-4</v>
      </c>
      <c r="G11027">
        <v>2.3156637777908E-3</v>
      </c>
      <c r="H11027" t="s">
        <v>4364</v>
      </c>
    </row>
    <row r="11028" spans="1:8" x14ac:dyDescent="0.25">
      <c r="A11028" s="1" t="s">
        <v>1967</v>
      </c>
      <c r="B11028">
        <v>120.73759725684199</v>
      </c>
      <c r="C11028">
        <v>-1.0810469487235701</v>
      </c>
      <c r="D11028">
        <v>0.17956297618695499</v>
      </c>
      <c r="E11028">
        <v>-6.0204334528183701</v>
      </c>
      <c r="F11028">
        <v>1.7395061283678201E-9</v>
      </c>
      <c r="G11028">
        <v>4.1327120119821402E-8</v>
      </c>
      <c r="H11028" t="s">
        <v>4365</v>
      </c>
    </row>
    <row r="11029" spans="1:8" hidden="1" x14ac:dyDescent="0.25">
      <c r="A11029" s="1" t="s">
        <v>2324</v>
      </c>
      <c r="B11029">
        <v>1147.42935842881</v>
      </c>
      <c r="C11029">
        <v>8.9978503915726205E-2</v>
      </c>
      <c r="D11029">
        <v>8.1949828976973796E-2</v>
      </c>
      <c r="E11029">
        <v>1.09797061249522</v>
      </c>
      <c r="F11029">
        <v>0.27221732191744802</v>
      </c>
      <c r="G11029">
        <v>0.45280484590522002</v>
      </c>
      <c r="H11029" t="s">
        <v>4364</v>
      </c>
    </row>
    <row r="11030" spans="1:8" hidden="1" x14ac:dyDescent="0.25">
      <c r="A11030" s="1" t="s">
        <v>2325</v>
      </c>
      <c r="B11030">
        <v>2441.2874494095699</v>
      </c>
      <c r="C11030">
        <v>-2.4185430429384602E-2</v>
      </c>
      <c r="D11030">
        <v>7.9165287153613997E-2</v>
      </c>
      <c r="E11030">
        <v>-0.30550549740891803</v>
      </c>
      <c r="F11030">
        <v>0.75998118365901801</v>
      </c>
      <c r="G11030">
        <v>0.86215996483716195</v>
      </c>
      <c r="H11030" t="s">
        <v>4364</v>
      </c>
    </row>
    <row r="11031" spans="1:8" hidden="1" x14ac:dyDescent="0.25">
      <c r="A11031" s="1" t="s">
        <v>2326</v>
      </c>
      <c r="B11031">
        <v>178.875775858152</v>
      </c>
      <c r="C11031">
        <v>4.4731624782535201E-2</v>
      </c>
      <c r="D11031">
        <v>0.15360668047870901</v>
      </c>
      <c r="E11031">
        <v>0.29120885005216401</v>
      </c>
      <c r="F11031">
        <v>0.77089159439400901</v>
      </c>
      <c r="G11031">
        <v>0.86868268499762902</v>
      </c>
      <c r="H11031" t="s">
        <v>4364</v>
      </c>
    </row>
    <row r="11032" spans="1:8" hidden="1" x14ac:dyDescent="0.25">
      <c r="A11032" s="1" t="s">
        <v>2327</v>
      </c>
      <c r="B11032">
        <v>527.33975794983598</v>
      </c>
      <c r="C11032">
        <v>-9.1420743326173295E-2</v>
      </c>
      <c r="D11032">
        <v>0.113516534741238</v>
      </c>
      <c r="E11032">
        <v>-0.80535178011350805</v>
      </c>
      <c r="F11032">
        <v>0.42061670924792</v>
      </c>
      <c r="G11032">
        <v>0.60446931325487396</v>
      </c>
      <c r="H11032" t="s">
        <v>4364</v>
      </c>
    </row>
    <row r="11033" spans="1:8" hidden="1" x14ac:dyDescent="0.25">
      <c r="A11033" s="1" t="s">
        <v>2328</v>
      </c>
      <c r="B11033">
        <v>749.63902724543198</v>
      </c>
      <c r="C11033">
        <v>-2.6451720072815099E-2</v>
      </c>
      <c r="D11033">
        <v>0.108413032517341</v>
      </c>
      <c r="E11033">
        <v>-0.24399022385601199</v>
      </c>
      <c r="F11033">
        <v>0.80723839138619702</v>
      </c>
      <c r="G11033">
        <v>0.89213003743686503</v>
      </c>
      <c r="H11033" t="s">
        <v>4364</v>
      </c>
    </row>
    <row r="11034" spans="1:8" hidden="1" x14ac:dyDescent="0.25">
      <c r="A11034" s="1" t="s">
        <v>2329</v>
      </c>
      <c r="B11034">
        <v>1122.6211954647199</v>
      </c>
      <c r="C11034">
        <v>-0.12272217680174</v>
      </c>
      <c r="D11034">
        <v>8.7239243660148902E-2</v>
      </c>
      <c r="E11034">
        <v>-1.4067313247214699</v>
      </c>
      <c r="F11034">
        <v>0.15950707340072101</v>
      </c>
      <c r="G11034">
        <v>0.307156850151862</v>
      </c>
      <c r="H11034" t="s">
        <v>4364</v>
      </c>
    </row>
    <row r="11035" spans="1:8" hidden="1" x14ac:dyDescent="0.25">
      <c r="A11035" s="1" t="s">
        <v>2330</v>
      </c>
      <c r="B11035">
        <v>4374.97319483296</v>
      </c>
      <c r="C11035">
        <v>-0.12324489952243201</v>
      </c>
      <c r="D11035">
        <v>7.0767579008458203E-2</v>
      </c>
      <c r="E11035">
        <v>-1.7415446628137701</v>
      </c>
      <c r="F11035">
        <v>8.1588151583099899E-2</v>
      </c>
      <c r="G11035">
        <v>0.18715961077478499</v>
      </c>
      <c r="H11035" t="s">
        <v>4364</v>
      </c>
    </row>
    <row r="11036" spans="1:8" hidden="1" x14ac:dyDescent="0.25">
      <c r="A11036" s="1" t="s">
        <v>2331</v>
      </c>
      <c r="B11036">
        <v>8812.9132811516592</v>
      </c>
      <c r="C11036">
        <v>-0.18318268479844901</v>
      </c>
      <c r="D11036">
        <v>7.2396144022660397E-2</v>
      </c>
      <c r="E11036">
        <v>-2.5302823412958499</v>
      </c>
      <c r="F11036">
        <v>1.1397077338276501E-2</v>
      </c>
      <c r="G11036">
        <v>3.73129285545847E-2</v>
      </c>
      <c r="H11036" t="s">
        <v>4364</v>
      </c>
    </row>
    <row r="11037" spans="1:8" hidden="1" x14ac:dyDescent="0.25">
      <c r="A11037" s="1" t="s">
        <v>2332</v>
      </c>
      <c r="B11037">
        <v>331.43937967036698</v>
      </c>
      <c r="C11037">
        <v>1.5348228780880199E-2</v>
      </c>
      <c r="D11037">
        <v>0.117925211685981</v>
      </c>
      <c r="E11037">
        <v>0.130152225817075</v>
      </c>
      <c r="F11037">
        <v>0.89644599125519597</v>
      </c>
      <c r="G11037">
        <v>0.94232252427885299</v>
      </c>
      <c r="H11037" t="s">
        <v>4364</v>
      </c>
    </row>
    <row r="11038" spans="1:8" hidden="1" x14ac:dyDescent="0.25">
      <c r="A11038" s="1" t="s">
        <v>2333</v>
      </c>
      <c r="B11038">
        <v>2634.6803519285299</v>
      </c>
      <c r="C11038">
        <v>-0.27872326992685198</v>
      </c>
      <c r="D11038">
        <v>9.9381637832070796E-2</v>
      </c>
      <c r="E11038">
        <v>-2.80457513084884</v>
      </c>
      <c r="F11038">
        <v>5.0382944005327003E-3</v>
      </c>
      <c r="G11038">
        <v>1.8661879168457698E-2</v>
      </c>
      <c r="H11038" t="s">
        <v>4364</v>
      </c>
    </row>
    <row r="11039" spans="1:8" hidden="1" x14ac:dyDescent="0.25">
      <c r="A11039" s="1" t="s">
        <v>2334</v>
      </c>
      <c r="B11039">
        <v>1770.4413239489099</v>
      </c>
      <c r="C11039">
        <v>0.19010788790653799</v>
      </c>
      <c r="D11039">
        <v>9.7223644125090505E-2</v>
      </c>
      <c r="E11039">
        <v>1.9553668206670001</v>
      </c>
      <c r="F11039">
        <v>5.0539789403663E-2</v>
      </c>
      <c r="G11039">
        <v>0.127036664712421</v>
      </c>
      <c r="H11039" t="s">
        <v>4364</v>
      </c>
    </row>
    <row r="11040" spans="1:8" hidden="1" x14ac:dyDescent="0.25">
      <c r="A11040" s="1" t="s">
        <v>2335</v>
      </c>
      <c r="B11040">
        <v>1273.43495741432</v>
      </c>
      <c r="C11040">
        <v>7.1148868470483004E-3</v>
      </c>
      <c r="D11040">
        <v>8.2972442594200502E-2</v>
      </c>
      <c r="E11040">
        <v>8.5749998729646004E-2</v>
      </c>
      <c r="F11040">
        <v>0.931665155229639</v>
      </c>
      <c r="G11040">
        <v>0.95981712123417195</v>
      </c>
      <c r="H11040" t="s">
        <v>4364</v>
      </c>
    </row>
    <row r="11041" spans="1:8" hidden="1" x14ac:dyDescent="0.25">
      <c r="A11041" s="1" t="s">
        <v>2336</v>
      </c>
      <c r="B11041">
        <v>937.63275125757502</v>
      </c>
      <c r="C11041">
        <v>-4.1403413903675999E-3</v>
      </c>
      <c r="D11041">
        <v>9.4954164638901495E-2</v>
      </c>
      <c r="E11041">
        <v>-4.3603578696236003E-2</v>
      </c>
      <c r="F11041">
        <v>0.96522039902559498</v>
      </c>
      <c r="G11041">
        <v>0.97845248325949596</v>
      </c>
      <c r="H11041" t="s">
        <v>4364</v>
      </c>
    </row>
    <row r="11042" spans="1:8" hidden="1" x14ac:dyDescent="0.25">
      <c r="A11042" s="1" t="s">
        <v>2337</v>
      </c>
      <c r="B11042">
        <v>5683.8612164055603</v>
      </c>
      <c r="C11042">
        <v>0.12732008651417401</v>
      </c>
      <c r="D11042">
        <v>8.0445203110543206E-2</v>
      </c>
      <c r="E11042">
        <v>1.58269333149943</v>
      </c>
      <c r="F11042">
        <v>0.113491378970888</v>
      </c>
      <c r="G11042">
        <v>0.239633354055234</v>
      </c>
      <c r="H11042" t="s">
        <v>4364</v>
      </c>
    </row>
    <row r="11043" spans="1:8" hidden="1" x14ac:dyDescent="0.25">
      <c r="A11043" s="1" t="s">
        <v>2338</v>
      </c>
      <c r="B11043">
        <v>1090.86252492672</v>
      </c>
      <c r="C11043">
        <v>-9.0263508112089205E-2</v>
      </c>
      <c r="D11043">
        <v>9.2411616196343596E-2</v>
      </c>
      <c r="E11043">
        <v>-0.97675499928828902</v>
      </c>
      <c r="F11043">
        <v>0.32869045941761699</v>
      </c>
      <c r="G11043">
        <v>0.51652028682336804</v>
      </c>
      <c r="H11043" t="s">
        <v>4364</v>
      </c>
    </row>
    <row r="11044" spans="1:8" hidden="1" x14ac:dyDescent="0.25">
      <c r="A11044" s="1" t="s">
        <v>2339</v>
      </c>
      <c r="B11044">
        <v>1079.72734127436</v>
      </c>
      <c r="C11044">
        <v>-8.4551096902953607E-2</v>
      </c>
      <c r="D11044">
        <v>8.4064849672953995E-2</v>
      </c>
      <c r="E11044">
        <v>-1.0057841919885799</v>
      </c>
      <c r="F11044">
        <v>0.31451939315011301</v>
      </c>
      <c r="G11044">
        <v>0.50261311274715503</v>
      </c>
      <c r="H11044" t="s">
        <v>4364</v>
      </c>
    </row>
    <row r="11045" spans="1:8" hidden="1" x14ac:dyDescent="0.25">
      <c r="A11045" s="1" t="s">
        <v>2340</v>
      </c>
      <c r="B11045">
        <v>928.01975179071599</v>
      </c>
      <c r="C11045">
        <v>2.41974143042165E-2</v>
      </c>
      <c r="D11045">
        <v>8.8260756189418102E-2</v>
      </c>
      <c r="E11045">
        <v>0.27415824822853302</v>
      </c>
      <c r="F11045">
        <v>0.78396301231103005</v>
      </c>
      <c r="G11045">
        <v>0.87785726075687198</v>
      </c>
      <c r="H11045" t="s">
        <v>4364</v>
      </c>
    </row>
    <row r="11046" spans="1:8" hidden="1" x14ac:dyDescent="0.25">
      <c r="A11046" s="1" t="s">
        <v>2341</v>
      </c>
      <c r="B11046">
        <v>1785.01633753344</v>
      </c>
      <c r="C11046">
        <v>0.178328322822323</v>
      </c>
      <c r="D11046">
        <v>7.9582820836283902E-2</v>
      </c>
      <c r="E11046">
        <v>2.2407891671643099</v>
      </c>
      <c r="F11046">
        <v>2.5039734982254501E-2</v>
      </c>
      <c r="G11046">
        <v>7.1817067822869604E-2</v>
      </c>
      <c r="H11046" t="s">
        <v>4364</v>
      </c>
    </row>
    <row r="11047" spans="1:8" hidden="1" x14ac:dyDescent="0.25">
      <c r="A11047" s="1" t="s">
        <v>2342</v>
      </c>
      <c r="B11047">
        <v>366.854214799283</v>
      </c>
      <c r="C11047">
        <v>0.10692577670544599</v>
      </c>
      <c r="D11047">
        <v>0.115098462171703</v>
      </c>
      <c r="E11047">
        <v>0.92899396471461304</v>
      </c>
      <c r="F11047">
        <v>0.35289221408179999</v>
      </c>
      <c r="G11047">
        <v>0.54138537709192103</v>
      </c>
      <c r="H11047" t="s">
        <v>4364</v>
      </c>
    </row>
    <row r="11048" spans="1:8" hidden="1" x14ac:dyDescent="0.25">
      <c r="A11048" s="1" t="s">
        <v>2343</v>
      </c>
      <c r="B11048">
        <v>71.608479718179098</v>
      </c>
      <c r="C11048">
        <v>-4.9684773161484203E-2</v>
      </c>
      <c r="D11048">
        <v>0.22024133632212001</v>
      </c>
      <c r="E11048">
        <v>-0.22559240690773999</v>
      </c>
      <c r="F11048">
        <v>0.82151844703888199</v>
      </c>
      <c r="G11048">
        <v>0.902029029186591</v>
      </c>
      <c r="H11048" t="s">
        <v>4364</v>
      </c>
    </row>
    <row r="11049" spans="1:8" hidden="1" x14ac:dyDescent="0.25">
      <c r="A11049" s="1" t="s">
        <v>2344</v>
      </c>
      <c r="B11049">
        <v>17451.8269787729</v>
      </c>
      <c r="C11049">
        <v>-0.13518598781161001</v>
      </c>
      <c r="D11049">
        <v>0.10173453472107299</v>
      </c>
      <c r="E11049">
        <v>-1.3288111867051899</v>
      </c>
      <c r="F11049">
        <v>0.18391027055349701</v>
      </c>
      <c r="G11049">
        <v>0.34247393330635201</v>
      </c>
      <c r="H11049" t="s">
        <v>4364</v>
      </c>
    </row>
    <row r="11050" spans="1:8" hidden="1" x14ac:dyDescent="0.25">
      <c r="A11050" s="1" t="s">
        <v>2345</v>
      </c>
      <c r="B11050">
        <v>587.13251137388602</v>
      </c>
      <c r="C11050">
        <v>0.21569196704930299</v>
      </c>
      <c r="D11050">
        <v>0.102208694330823</v>
      </c>
      <c r="E11050">
        <v>2.1103093867060201</v>
      </c>
      <c r="F11050">
        <v>3.4831715599035397E-2</v>
      </c>
      <c r="G11050">
        <v>9.4566480201119393E-2</v>
      </c>
      <c r="H11050" t="s">
        <v>4364</v>
      </c>
    </row>
    <row r="11051" spans="1:8" hidden="1" x14ac:dyDescent="0.25">
      <c r="A11051" s="1" t="s">
        <v>2346</v>
      </c>
      <c r="B11051">
        <v>187.979115713928</v>
      </c>
      <c r="C11051">
        <v>0.236089789473265</v>
      </c>
      <c r="D11051">
        <v>0.14901197212796499</v>
      </c>
      <c r="E11051">
        <v>1.58436792763552</v>
      </c>
      <c r="F11051">
        <v>0.113110016039124</v>
      </c>
      <c r="G11051">
        <v>0.23911641628743099</v>
      </c>
      <c r="H11051" t="s">
        <v>4364</v>
      </c>
    </row>
    <row r="11052" spans="1:8" hidden="1" x14ac:dyDescent="0.25">
      <c r="A11052" s="1" t="s">
        <v>2347</v>
      </c>
      <c r="B11052">
        <v>665.10663236700998</v>
      </c>
      <c r="C11052">
        <v>9.5899220306475699E-2</v>
      </c>
      <c r="D11052">
        <v>0.102208378649303</v>
      </c>
      <c r="E11052">
        <v>0.938271613088833</v>
      </c>
      <c r="F11052">
        <v>0.34810484407467501</v>
      </c>
      <c r="G11052">
        <v>0.53626606092867501</v>
      </c>
      <c r="H11052" t="s">
        <v>4364</v>
      </c>
    </row>
    <row r="11053" spans="1:8" hidden="1" x14ac:dyDescent="0.25">
      <c r="A11053" s="1" t="s">
        <v>2348</v>
      </c>
      <c r="B11053">
        <v>621.38826321811996</v>
      </c>
      <c r="C11053">
        <v>0.223008149841947</v>
      </c>
      <c r="D11053">
        <v>0.102424400134183</v>
      </c>
      <c r="E11053">
        <v>2.17729515183678</v>
      </c>
      <c r="F11053">
        <v>2.94585526877763E-2</v>
      </c>
      <c r="G11053">
        <v>8.2455563510795707E-2</v>
      </c>
      <c r="H11053" t="s">
        <v>4364</v>
      </c>
    </row>
    <row r="11054" spans="1:8" hidden="1" x14ac:dyDescent="0.25">
      <c r="A11054" s="1" t="s">
        <v>2349</v>
      </c>
      <c r="B11054">
        <v>696.84009122193095</v>
      </c>
      <c r="C11054">
        <v>0.14609600171248699</v>
      </c>
      <c r="D11054">
        <v>0.100592566651541</v>
      </c>
      <c r="E11054">
        <v>1.45235385253239</v>
      </c>
      <c r="F11054">
        <v>0.14640324073816399</v>
      </c>
      <c r="G11054">
        <v>0.28903494436205102</v>
      </c>
      <c r="H11054" t="s">
        <v>4364</v>
      </c>
    </row>
    <row r="11055" spans="1:8" hidden="1" x14ac:dyDescent="0.25">
      <c r="A11055" s="1" t="s">
        <v>2350</v>
      </c>
      <c r="B11055">
        <v>2070.8731966301898</v>
      </c>
      <c r="C11055">
        <v>0.13552605083542801</v>
      </c>
      <c r="D11055">
        <v>8.1307067489843093E-2</v>
      </c>
      <c r="E11055">
        <v>1.6668421948972401</v>
      </c>
      <c r="F11055">
        <v>9.55457875611785E-2</v>
      </c>
      <c r="G11055">
        <v>0.209932316591741</v>
      </c>
      <c r="H11055" t="s">
        <v>4364</v>
      </c>
    </row>
    <row r="11056" spans="1:8" hidden="1" x14ac:dyDescent="0.25">
      <c r="A11056" s="1" t="s">
        <v>2351</v>
      </c>
      <c r="B11056">
        <v>1941.30819881241</v>
      </c>
      <c r="C11056">
        <v>0.23496886433477801</v>
      </c>
      <c r="D11056">
        <v>7.3639881123919199E-2</v>
      </c>
      <c r="E11056">
        <v>3.1907827762429299</v>
      </c>
      <c r="F11056">
        <v>1.4188791536410999E-3</v>
      </c>
      <c r="G11056">
        <v>6.2116055089970999E-3</v>
      </c>
      <c r="H11056" t="s">
        <v>4364</v>
      </c>
    </row>
    <row r="11057" spans="1:8" hidden="1" x14ac:dyDescent="0.25">
      <c r="A11057" s="1" t="s">
        <v>2352</v>
      </c>
      <c r="B11057">
        <v>542.80732971130601</v>
      </c>
      <c r="C11057">
        <v>0.21280523226012099</v>
      </c>
      <c r="D11057">
        <v>0.101444946917115</v>
      </c>
      <c r="E11057">
        <v>2.0977410775717802</v>
      </c>
      <c r="F11057">
        <v>3.5928024081576602E-2</v>
      </c>
      <c r="G11057">
        <v>9.6512069973429204E-2</v>
      </c>
      <c r="H11057" t="s">
        <v>4364</v>
      </c>
    </row>
    <row r="11058" spans="1:8" hidden="1" x14ac:dyDescent="0.25">
      <c r="A11058" s="1" t="s">
        <v>2353</v>
      </c>
      <c r="B11058">
        <v>799.12467356229502</v>
      </c>
      <c r="C11058">
        <v>-3.5281692153211898E-2</v>
      </c>
      <c r="D11058">
        <v>9.9958659700634597E-2</v>
      </c>
      <c r="E11058">
        <v>-0.35296283742576001</v>
      </c>
      <c r="F11058">
        <v>0.72411630111820902</v>
      </c>
      <c r="G11058">
        <v>0.83710070126663005</v>
      </c>
      <c r="H11058" t="s">
        <v>4364</v>
      </c>
    </row>
    <row r="11059" spans="1:8" hidden="1" x14ac:dyDescent="0.25">
      <c r="A11059" s="1" t="s">
        <v>2354</v>
      </c>
      <c r="B11059">
        <v>15.3729418043346</v>
      </c>
      <c r="C11059">
        <v>-0.457782976418733</v>
      </c>
      <c r="D11059">
        <v>0.47344757560005102</v>
      </c>
      <c r="E11059">
        <v>-0.96691376196939205</v>
      </c>
      <c r="F11059">
        <v>0.333587146341706</v>
      </c>
      <c r="G11059">
        <v>0.52042284621981905</v>
      </c>
      <c r="H11059" t="s">
        <v>4364</v>
      </c>
    </row>
    <row r="11060" spans="1:8" hidden="1" x14ac:dyDescent="0.25">
      <c r="A11060" s="1" t="s">
        <v>2355</v>
      </c>
      <c r="B11060">
        <v>12.1893583965171</v>
      </c>
      <c r="C11060">
        <v>0.43623115131858498</v>
      </c>
      <c r="D11060">
        <v>0.51687489298562495</v>
      </c>
      <c r="E11060">
        <v>0.84397821840171505</v>
      </c>
      <c r="F11060">
        <v>0.39868157732551202</v>
      </c>
      <c r="G11060">
        <v>0.58493433440940001</v>
      </c>
      <c r="H11060" t="s">
        <v>4364</v>
      </c>
    </row>
    <row r="11061" spans="1:8" hidden="1" x14ac:dyDescent="0.25">
      <c r="A11061" s="1" t="s">
        <v>2356</v>
      </c>
      <c r="B11061">
        <v>14.0961709201635</v>
      </c>
      <c r="C11061">
        <v>0.56913183783285803</v>
      </c>
      <c r="D11061">
        <v>0.52376219423716497</v>
      </c>
      <c r="E11061">
        <v>1.0866226010485001</v>
      </c>
      <c r="F11061">
        <v>0.27720363248250901</v>
      </c>
      <c r="G11061">
        <v>0.45978269710700098</v>
      </c>
      <c r="H11061" t="s">
        <v>4364</v>
      </c>
    </row>
    <row r="11062" spans="1:8" hidden="1" x14ac:dyDescent="0.25">
      <c r="A11062" s="1" t="s">
        <v>2357</v>
      </c>
      <c r="B11062">
        <v>6.6516386640039</v>
      </c>
      <c r="C11062">
        <v>-0.20839879986411999</v>
      </c>
      <c r="D11062">
        <v>0.70426963486429095</v>
      </c>
      <c r="E11062">
        <v>-0.29590768868556699</v>
      </c>
      <c r="F11062">
        <v>0.76730057916247296</v>
      </c>
      <c r="H11062" t="s">
        <v>4364</v>
      </c>
    </row>
    <row r="11063" spans="1:8" hidden="1" x14ac:dyDescent="0.25">
      <c r="A11063" s="1" t="s">
        <v>2358</v>
      </c>
      <c r="B11063">
        <v>249.93288163274201</v>
      </c>
      <c r="C11063">
        <v>-0.20246253433091099</v>
      </c>
      <c r="D11063">
        <v>0.14144588815126799</v>
      </c>
      <c r="E11063">
        <v>-1.43137801301364</v>
      </c>
      <c r="F11063">
        <v>0.15232190634651599</v>
      </c>
      <c r="G11063">
        <v>0.297510072697168</v>
      </c>
      <c r="H11063" t="s">
        <v>4364</v>
      </c>
    </row>
    <row r="11064" spans="1:8" hidden="1" x14ac:dyDescent="0.25">
      <c r="A11064" s="1" t="s">
        <v>2359</v>
      </c>
      <c r="B11064">
        <v>4.8663914816760903</v>
      </c>
      <c r="C11064">
        <v>0.38949978428126097</v>
      </c>
      <c r="D11064">
        <v>0.93423500253212499</v>
      </c>
      <c r="E11064">
        <v>0.41691842333628198</v>
      </c>
      <c r="F11064">
        <v>0.67673807741702996</v>
      </c>
      <c r="H11064" t="s">
        <v>4364</v>
      </c>
    </row>
    <row r="11065" spans="1:8" hidden="1" x14ac:dyDescent="0.25">
      <c r="A11065" s="1" t="s">
        <v>2360</v>
      </c>
      <c r="B11065">
        <v>2103.7408045727698</v>
      </c>
      <c r="C11065">
        <v>-0.119858127788292</v>
      </c>
      <c r="D11065">
        <v>8.1893218709138696E-2</v>
      </c>
      <c r="E11065">
        <v>-1.4635903885277</v>
      </c>
      <c r="F11065">
        <v>0.143305900273379</v>
      </c>
      <c r="G11065">
        <v>0.28402782476210098</v>
      </c>
      <c r="H11065" t="s">
        <v>4364</v>
      </c>
    </row>
    <row r="11066" spans="1:8" hidden="1" x14ac:dyDescent="0.25">
      <c r="A11066" s="1" t="s">
        <v>2361</v>
      </c>
      <c r="B11066">
        <v>2848.2054630313301</v>
      </c>
      <c r="C11066">
        <v>-1.5036948497667E-3</v>
      </c>
      <c r="D11066">
        <v>7.8358831455362807E-2</v>
      </c>
      <c r="E11066">
        <v>-1.9189858013941199E-2</v>
      </c>
      <c r="F11066">
        <v>0.98468964824694305</v>
      </c>
      <c r="G11066">
        <v>0.99134325203269003</v>
      </c>
      <c r="H11066" t="s">
        <v>4364</v>
      </c>
    </row>
    <row r="11067" spans="1:8" hidden="1" x14ac:dyDescent="0.25">
      <c r="A11067" s="1" t="s">
        <v>2362</v>
      </c>
      <c r="B11067">
        <v>1657.1696549250701</v>
      </c>
      <c r="C11067">
        <v>0.119203399291086</v>
      </c>
      <c r="D11067">
        <v>8.4507755812534099E-2</v>
      </c>
      <c r="E11067">
        <v>1.4105616478032901</v>
      </c>
      <c r="F11067">
        <v>0.158373906882148</v>
      </c>
      <c r="G11067">
        <v>0.30584362739301901</v>
      </c>
      <c r="H11067" t="s">
        <v>4364</v>
      </c>
    </row>
    <row r="11068" spans="1:8" hidden="1" x14ac:dyDescent="0.25">
      <c r="A11068" s="1" t="s">
        <v>2363</v>
      </c>
      <c r="B11068">
        <v>312.98896344828103</v>
      </c>
      <c r="C11068">
        <v>0.72380071532818802</v>
      </c>
      <c r="D11068">
        <v>0.14573051468887299</v>
      </c>
      <c r="E11068">
        <v>4.9667066425550299</v>
      </c>
      <c r="F11068">
        <v>6.8099483259198097E-7</v>
      </c>
      <c r="G11068">
        <v>5.9948181475142596E-6</v>
      </c>
      <c r="H11068" t="s">
        <v>4364</v>
      </c>
    </row>
    <row r="11069" spans="1:8" hidden="1" x14ac:dyDescent="0.25">
      <c r="A11069" s="1" t="s">
        <v>2364</v>
      </c>
      <c r="B11069">
        <v>6264.9176222588403</v>
      </c>
      <c r="C11069">
        <v>-0.46987977604220998</v>
      </c>
      <c r="D11069">
        <v>8.3969431121529395E-2</v>
      </c>
      <c r="E11069">
        <v>-5.5958432701794898</v>
      </c>
      <c r="F11069">
        <v>2.1955197604637201E-8</v>
      </c>
      <c r="G11069">
        <v>2.4330187645247901E-7</v>
      </c>
      <c r="H11069" t="s">
        <v>4364</v>
      </c>
    </row>
    <row r="11070" spans="1:8" hidden="1" x14ac:dyDescent="0.25">
      <c r="A11070" s="1" t="s">
        <v>2365</v>
      </c>
      <c r="B11070">
        <v>17.126259405615698</v>
      </c>
      <c r="C11070">
        <v>0.104296206269977</v>
      </c>
      <c r="D11070">
        <v>0.43992262444709501</v>
      </c>
      <c r="E11070">
        <v>0.23707852352685599</v>
      </c>
      <c r="F11070">
        <v>0.81259587320615301</v>
      </c>
      <c r="G11070">
        <v>0.89483834263744599</v>
      </c>
      <c r="H11070" t="s">
        <v>4364</v>
      </c>
    </row>
    <row r="11071" spans="1:8" hidden="1" x14ac:dyDescent="0.25">
      <c r="A11071" s="1" t="s">
        <v>2366</v>
      </c>
      <c r="B11071">
        <v>1423.98087524114</v>
      </c>
      <c r="C11071">
        <v>-4.2189644535848302E-2</v>
      </c>
      <c r="D11071">
        <v>9.0812318204211595E-2</v>
      </c>
      <c r="E11071">
        <v>-0.46458063586677301</v>
      </c>
      <c r="F11071">
        <v>0.64223180201576002</v>
      </c>
      <c r="G11071">
        <v>0.78673395746930597</v>
      </c>
      <c r="H11071" t="s">
        <v>4364</v>
      </c>
    </row>
    <row r="11072" spans="1:8" hidden="1" x14ac:dyDescent="0.25">
      <c r="A11072" s="1" t="s">
        <v>2367</v>
      </c>
      <c r="B11072">
        <v>366.47990788101299</v>
      </c>
      <c r="C11072">
        <v>-0.46093290024992101</v>
      </c>
      <c r="D11072">
        <v>0.116266573771465</v>
      </c>
      <c r="E11072">
        <v>-3.9644489839008901</v>
      </c>
      <c r="F11072">
        <v>7.3565676930831394E-5</v>
      </c>
      <c r="G11072">
        <v>4.4324682678170002E-4</v>
      </c>
      <c r="H11072" t="s">
        <v>4364</v>
      </c>
    </row>
    <row r="11073" spans="1:8" hidden="1" x14ac:dyDescent="0.25">
      <c r="A11073" s="1" t="s">
        <v>2368</v>
      </c>
      <c r="B11073">
        <v>125.397600404541</v>
      </c>
      <c r="C11073">
        <v>3.2244910235846698E-2</v>
      </c>
      <c r="D11073">
        <v>0.17651408005045799</v>
      </c>
      <c r="E11073">
        <v>0.18267613680806299</v>
      </c>
      <c r="F11073">
        <v>0.85505214073843105</v>
      </c>
      <c r="G11073">
        <v>0.91875099782965497</v>
      </c>
      <c r="H11073" t="s">
        <v>4364</v>
      </c>
    </row>
    <row r="11074" spans="1:8" hidden="1" x14ac:dyDescent="0.25">
      <c r="A11074" s="1" t="s">
        <v>2369</v>
      </c>
      <c r="B11074">
        <v>306.01136889547797</v>
      </c>
      <c r="C11074">
        <v>0.14068324097583601</v>
      </c>
      <c r="D11074">
        <v>0.12434339002255</v>
      </c>
      <c r="E11074">
        <v>1.13140908375043</v>
      </c>
      <c r="F11074">
        <v>0.257882949952006</v>
      </c>
      <c r="G11074">
        <v>0.43646217126700798</v>
      </c>
      <c r="H11074" t="s">
        <v>4364</v>
      </c>
    </row>
    <row r="11075" spans="1:8" hidden="1" x14ac:dyDescent="0.25">
      <c r="A11075" s="1" t="s">
        <v>2370</v>
      </c>
      <c r="B11075">
        <v>896.96032258727598</v>
      </c>
      <c r="C11075">
        <v>3.8694356439324798E-2</v>
      </c>
      <c r="D11075">
        <v>0.102334916513126</v>
      </c>
      <c r="E11075">
        <v>0.37811489721948</v>
      </c>
      <c r="F11075">
        <v>0.70534524205819604</v>
      </c>
      <c r="G11075">
        <v>0.82574527905891804</v>
      </c>
      <c r="H11075" t="s">
        <v>4364</v>
      </c>
    </row>
    <row r="11076" spans="1:8" hidden="1" x14ac:dyDescent="0.25">
      <c r="A11076" s="1" t="s">
        <v>2371</v>
      </c>
      <c r="B11076">
        <v>84.655926594560498</v>
      </c>
      <c r="C11076">
        <v>-0.106707901564735</v>
      </c>
      <c r="D11076">
        <v>0.223621015846418</v>
      </c>
      <c r="E11076">
        <v>-0.47718190153479101</v>
      </c>
      <c r="F11076">
        <v>0.63323259762665995</v>
      </c>
      <c r="G11076">
        <v>0.77923055205677105</v>
      </c>
      <c r="H11076" t="s">
        <v>4364</v>
      </c>
    </row>
    <row r="11077" spans="1:8" hidden="1" x14ac:dyDescent="0.25">
      <c r="A11077" s="1" t="s">
        <v>2372</v>
      </c>
      <c r="B11077">
        <v>66.341987129794106</v>
      </c>
      <c r="C11077">
        <v>-0.35613475600379801</v>
      </c>
      <c r="D11077">
        <v>0.24452492161151301</v>
      </c>
      <c r="E11077">
        <v>-1.45643541630331</v>
      </c>
      <c r="F11077">
        <v>0.14527229102105901</v>
      </c>
      <c r="G11077">
        <v>0.28736498423280399</v>
      </c>
      <c r="H11077" t="s">
        <v>4364</v>
      </c>
    </row>
    <row r="11078" spans="1:8" hidden="1" x14ac:dyDescent="0.25">
      <c r="A11078" s="1" t="s">
        <v>2373</v>
      </c>
      <c r="B11078">
        <v>7.2690196180961903</v>
      </c>
      <c r="C11078">
        <v>-0.59004072858626999</v>
      </c>
      <c r="D11078">
        <v>0.67907842619909797</v>
      </c>
      <c r="E11078">
        <v>-0.86888451439815995</v>
      </c>
      <c r="F11078">
        <v>0.38491030043366398</v>
      </c>
      <c r="H11078" t="s">
        <v>4364</v>
      </c>
    </row>
    <row r="11079" spans="1:8" hidden="1" x14ac:dyDescent="0.25">
      <c r="A11079" s="1" t="s">
        <v>2374</v>
      </c>
      <c r="B11079">
        <v>0.82508968193576404</v>
      </c>
      <c r="C11079">
        <v>-0.51161605810054001</v>
      </c>
      <c r="D11079">
        <v>1.93355049518577</v>
      </c>
      <c r="E11079">
        <v>-0.26459927443032</v>
      </c>
      <c r="F11079">
        <v>0.79131817913771596</v>
      </c>
      <c r="H11079" t="s">
        <v>4364</v>
      </c>
    </row>
    <row r="11080" spans="1:8" hidden="1" x14ac:dyDescent="0.25">
      <c r="A11080" s="1" t="s">
        <v>2375</v>
      </c>
      <c r="B11080">
        <v>1.80428857326309</v>
      </c>
      <c r="C11080">
        <v>-2.08259800490183</v>
      </c>
      <c r="D11080">
        <v>1.54386765105173</v>
      </c>
      <c r="E11080">
        <v>-1.34894853421088</v>
      </c>
      <c r="F11080">
        <v>0.177353497467059</v>
      </c>
      <c r="H11080" t="s">
        <v>4364</v>
      </c>
    </row>
    <row r="11081" spans="1:8" hidden="1" x14ac:dyDescent="0.25">
      <c r="A11081" s="1" t="s">
        <v>2376</v>
      </c>
      <c r="B11081">
        <v>0.485223802234034</v>
      </c>
      <c r="C11081">
        <v>-2.3625241135005299</v>
      </c>
      <c r="D11081">
        <v>2.6063693831750299</v>
      </c>
      <c r="E11081">
        <v>-0.90644255137103802</v>
      </c>
      <c r="F11081">
        <v>0.364701659174618</v>
      </c>
      <c r="H11081" t="s">
        <v>4364</v>
      </c>
    </row>
    <row r="11082" spans="1:8" hidden="1" x14ac:dyDescent="0.25">
      <c r="A11082" s="1" t="s">
        <v>2377</v>
      </c>
      <c r="B11082">
        <v>22.062346738666399</v>
      </c>
      <c r="C11082">
        <v>-0.20510065100438801</v>
      </c>
      <c r="D11082">
        <v>0.38389928672569501</v>
      </c>
      <c r="E11082">
        <v>-0.534256400301513</v>
      </c>
      <c r="F11082">
        <v>0.59316415269318901</v>
      </c>
      <c r="G11082">
        <v>0.75363905310940305</v>
      </c>
      <c r="H11082" t="s">
        <v>4364</v>
      </c>
    </row>
    <row r="11083" spans="1:8" hidden="1" x14ac:dyDescent="0.25">
      <c r="A11083" s="1" t="s">
        <v>2378</v>
      </c>
      <c r="B11083">
        <v>47.0835070683314</v>
      </c>
      <c r="C11083">
        <v>0.32611342314140501</v>
      </c>
      <c r="D11083">
        <v>0.26628007649082402</v>
      </c>
      <c r="E11083">
        <v>1.2247008016487599</v>
      </c>
      <c r="F11083">
        <v>0.22068797198884399</v>
      </c>
      <c r="G11083">
        <v>0.39061906692833098</v>
      </c>
      <c r="H11083" t="s">
        <v>4364</v>
      </c>
    </row>
    <row r="11084" spans="1:8" hidden="1" x14ac:dyDescent="0.25">
      <c r="A11084" s="1" t="s">
        <v>2379</v>
      </c>
      <c r="B11084">
        <v>2.6254146984999802</v>
      </c>
      <c r="C11084">
        <v>-1.0658043501665799</v>
      </c>
      <c r="D11084">
        <v>1.1984410824515199</v>
      </c>
      <c r="E11084">
        <v>-0.88932561289235901</v>
      </c>
      <c r="F11084">
        <v>0.37382811013720901</v>
      </c>
      <c r="H11084" t="s">
        <v>4364</v>
      </c>
    </row>
    <row r="11085" spans="1:8" hidden="1" x14ac:dyDescent="0.25">
      <c r="A11085" s="1" t="s">
        <v>2380</v>
      </c>
      <c r="B11085">
        <v>5.1735190020595798</v>
      </c>
      <c r="C11085">
        <v>0.35864977404986098</v>
      </c>
      <c r="D11085">
        <v>0.79200410943857302</v>
      </c>
      <c r="E11085">
        <v>0.452838274165138</v>
      </c>
      <c r="F11085">
        <v>0.65066520098788005</v>
      </c>
      <c r="H11085" t="s">
        <v>4364</v>
      </c>
    </row>
    <row r="11086" spans="1:8" hidden="1" x14ac:dyDescent="0.25">
      <c r="A11086" s="1" t="s">
        <v>2381</v>
      </c>
      <c r="B11086">
        <v>5.1344378704885001</v>
      </c>
      <c r="C11086">
        <v>-0.39112341984815502</v>
      </c>
      <c r="D11086">
        <v>0.80340427102357304</v>
      </c>
      <c r="E11086">
        <v>-0.48683263701081098</v>
      </c>
      <c r="F11086">
        <v>0.62637693965892505</v>
      </c>
      <c r="H11086" t="s">
        <v>4364</v>
      </c>
    </row>
    <row r="11087" spans="1:8" hidden="1" x14ac:dyDescent="0.25">
      <c r="A11087" s="1" t="s">
        <v>2382</v>
      </c>
      <c r="B11087">
        <v>1.6584275332729399</v>
      </c>
      <c r="C11087">
        <v>-0.50314993405876796</v>
      </c>
      <c r="D11087">
        <v>1.37415540753917</v>
      </c>
      <c r="E11087">
        <v>-0.36615213337464098</v>
      </c>
      <c r="F11087">
        <v>0.71425155768639803</v>
      </c>
      <c r="H11087" t="s">
        <v>4364</v>
      </c>
    </row>
    <row r="11088" spans="1:8" hidden="1" x14ac:dyDescent="0.25">
      <c r="A11088" s="1" t="s">
        <v>2383</v>
      </c>
      <c r="B11088">
        <v>181.357251747617</v>
      </c>
      <c r="C11088">
        <v>6.7669215747375097E-2</v>
      </c>
      <c r="D11088">
        <v>0.153424840547776</v>
      </c>
      <c r="E11088">
        <v>0.441057755092161</v>
      </c>
      <c r="F11088">
        <v>0.65917118568066402</v>
      </c>
      <c r="G11088">
        <v>0.79692307139217</v>
      </c>
      <c r="H11088" t="s">
        <v>4364</v>
      </c>
    </row>
    <row r="11089" spans="1:8" hidden="1" x14ac:dyDescent="0.25">
      <c r="A11089" s="1" t="s">
        <v>2384</v>
      </c>
      <c r="B11089">
        <v>167.03579836124899</v>
      </c>
      <c r="C11089">
        <v>2.7286350393371801E-2</v>
      </c>
      <c r="D11089">
        <v>0.15440572044401399</v>
      </c>
      <c r="E11089">
        <v>0.17671851998038901</v>
      </c>
      <c r="F11089">
        <v>0.85972949298849599</v>
      </c>
      <c r="G11089">
        <v>0.92047823781435401</v>
      </c>
      <c r="H11089" t="s">
        <v>4364</v>
      </c>
    </row>
    <row r="11090" spans="1:8" hidden="1" x14ac:dyDescent="0.25">
      <c r="A11090" s="1" t="s">
        <v>2385</v>
      </c>
      <c r="B11090">
        <v>70.381787197780994</v>
      </c>
      <c r="C11090">
        <v>0.18991502540573801</v>
      </c>
      <c r="D11090">
        <v>0.22664591777846599</v>
      </c>
      <c r="E11090">
        <v>0.83793711030511597</v>
      </c>
      <c r="F11090">
        <v>0.40206602512125</v>
      </c>
      <c r="G11090">
        <v>0.58815184414919497</v>
      </c>
      <c r="H11090" t="s">
        <v>4364</v>
      </c>
    </row>
    <row r="11091" spans="1:8" hidden="1" x14ac:dyDescent="0.25">
      <c r="A11091" s="1" t="s">
        <v>2386</v>
      </c>
      <c r="B11091">
        <v>184.96881520398799</v>
      </c>
      <c r="C11091">
        <v>-3.3753775040308201E-2</v>
      </c>
      <c r="D11091">
        <v>0.147282477372565</v>
      </c>
      <c r="E11091">
        <v>-0.22917712712643201</v>
      </c>
      <c r="F11091">
        <v>0.81873124942304798</v>
      </c>
      <c r="G11091">
        <v>0.89969737676399297</v>
      </c>
      <c r="H11091" t="s">
        <v>4364</v>
      </c>
    </row>
    <row r="11092" spans="1:8" x14ac:dyDescent="0.25">
      <c r="A11092" s="1" t="s">
        <v>1036</v>
      </c>
      <c r="B11092">
        <v>19699.935395324101</v>
      </c>
      <c r="C11092">
        <v>-1.4012932964623599</v>
      </c>
      <c r="D11092">
        <v>0.22811256864248</v>
      </c>
      <c r="E11092">
        <v>-6.1429902999277601</v>
      </c>
      <c r="F11092">
        <v>8.0982230630998798E-10</v>
      </c>
      <c r="G11092">
        <v>4.1159218718205101E-8</v>
      </c>
      <c r="H11092" t="s">
        <v>4366</v>
      </c>
    </row>
    <row r="11093" spans="1:8" hidden="1" x14ac:dyDescent="0.25">
      <c r="A11093" s="1" t="s">
        <v>2388</v>
      </c>
      <c r="B11093">
        <v>58.253961502093397</v>
      </c>
      <c r="C11093">
        <v>-1.83054999489744</v>
      </c>
      <c r="D11093">
        <v>0.78528229158404805</v>
      </c>
      <c r="E11093">
        <v>-2.33107255125404</v>
      </c>
      <c r="F11093">
        <v>1.9749534382205201E-2</v>
      </c>
      <c r="G11093">
        <v>5.8929828563777299E-2</v>
      </c>
      <c r="H11093" t="s">
        <v>4364</v>
      </c>
    </row>
    <row r="11094" spans="1:8" hidden="1" x14ac:dyDescent="0.25">
      <c r="A11094" s="1" t="s">
        <v>2389</v>
      </c>
      <c r="B11094">
        <v>1262.3761288288799</v>
      </c>
      <c r="C11094">
        <v>0.72567567735567995</v>
      </c>
      <c r="D11094">
        <v>8.2134684472709205E-2</v>
      </c>
      <c r="E11094">
        <v>8.8351916369362709</v>
      </c>
      <c r="F11094">
        <v>9.9926808129377699E-19</v>
      </c>
      <c r="G11094">
        <v>3.6612822401998098E-17</v>
      </c>
      <c r="H11094" t="s">
        <v>4364</v>
      </c>
    </row>
    <row r="11095" spans="1:8" hidden="1" x14ac:dyDescent="0.25">
      <c r="A11095" s="1" t="s">
        <v>2390</v>
      </c>
      <c r="B11095">
        <v>1294.0615234065399</v>
      </c>
      <c r="C11095">
        <v>0.69022863091936004</v>
      </c>
      <c r="D11095">
        <v>9.7686343810802698E-2</v>
      </c>
      <c r="E11095">
        <v>7.0657637904452999</v>
      </c>
      <c r="F11095">
        <v>1.59734931124651E-12</v>
      </c>
      <c r="G11095">
        <v>2.91319266764105E-11</v>
      </c>
      <c r="H11095" t="s">
        <v>4364</v>
      </c>
    </row>
    <row r="11096" spans="1:8" x14ac:dyDescent="0.25">
      <c r="A11096" s="1" t="s">
        <v>605</v>
      </c>
      <c r="B11096">
        <v>998.22358687938402</v>
      </c>
      <c r="C11096">
        <v>-0.66714935802345499</v>
      </c>
      <c r="D11096">
        <v>0.110650815378906</v>
      </c>
      <c r="E11096">
        <v>-6.0293216614708802</v>
      </c>
      <c r="F11096">
        <v>1.64649292887929E-9</v>
      </c>
      <c r="G11096">
        <v>4.0740899436614301E-8</v>
      </c>
      <c r="H11096" t="s">
        <v>4362</v>
      </c>
    </row>
    <row r="11097" spans="1:8" x14ac:dyDescent="0.25">
      <c r="A11097" s="1" t="s">
        <v>1470</v>
      </c>
      <c r="B11097">
        <v>568.70435246718705</v>
      </c>
      <c r="C11097">
        <v>-0.87816360896375001</v>
      </c>
      <c r="D11097">
        <v>0.14602420921898701</v>
      </c>
      <c r="E11097">
        <v>-6.0138220481427398</v>
      </c>
      <c r="F11097">
        <v>1.8119941666530699E-9</v>
      </c>
      <c r="G11097">
        <v>4.0671628102104497E-8</v>
      </c>
      <c r="H11097" t="s">
        <v>4367</v>
      </c>
    </row>
    <row r="11098" spans="1:8" x14ac:dyDescent="0.25">
      <c r="A11098" s="1" t="s">
        <v>3587</v>
      </c>
      <c r="B11098">
        <v>2046.31694785422</v>
      </c>
      <c r="C11098">
        <v>-0.59637380946645402</v>
      </c>
      <c r="D11098">
        <v>9.9134726345247004E-2</v>
      </c>
      <c r="E11098">
        <v>-6.0157911506157902</v>
      </c>
      <c r="F11098">
        <v>1.7901024398247601E-9</v>
      </c>
      <c r="G11098">
        <v>4.0423767822951801E-8</v>
      </c>
      <c r="H11098" t="s">
        <v>4367</v>
      </c>
    </row>
    <row r="11099" spans="1:8" x14ac:dyDescent="0.25">
      <c r="A11099" s="1" t="s">
        <v>4147</v>
      </c>
      <c r="B11099">
        <v>534.070702689266</v>
      </c>
      <c r="C11099">
        <v>-0.74656184147326998</v>
      </c>
      <c r="D11099">
        <v>0.12565143468891801</v>
      </c>
      <c r="E11099">
        <v>-5.9415305787917996</v>
      </c>
      <c r="F11099">
        <v>2.8237304923396899E-9</v>
      </c>
      <c r="G11099">
        <v>3.5887849726079698E-8</v>
      </c>
      <c r="H11099" t="s">
        <v>4364</v>
      </c>
    </row>
    <row r="11100" spans="1:8" x14ac:dyDescent="0.25">
      <c r="A11100" s="1" t="s">
        <v>1554</v>
      </c>
      <c r="B11100">
        <v>889.96878819743995</v>
      </c>
      <c r="C11100">
        <v>-0.72217007718355897</v>
      </c>
      <c r="D11100">
        <v>0.119275271398204</v>
      </c>
      <c r="E11100">
        <v>-6.0546504628991498</v>
      </c>
      <c r="F11100">
        <v>1.40722888303593E-9</v>
      </c>
      <c r="G11100">
        <v>3.2770842613699298E-8</v>
      </c>
      <c r="H11100" t="s">
        <v>4367</v>
      </c>
    </row>
    <row r="11101" spans="1:8" x14ac:dyDescent="0.25">
      <c r="A11101" s="1" t="s">
        <v>746</v>
      </c>
      <c r="B11101">
        <v>1185.0241802036301</v>
      </c>
      <c r="C11101">
        <v>-0.59063783783772905</v>
      </c>
      <c r="D11101">
        <v>9.7480471219122594E-2</v>
      </c>
      <c r="E11101">
        <v>-6.05903757389577</v>
      </c>
      <c r="F11101">
        <v>1.3693840562648899E-9</v>
      </c>
      <c r="G11101">
        <v>3.20900942996415E-8</v>
      </c>
      <c r="H11101" t="s">
        <v>4367</v>
      </c>
    </row>
    <row r="11102" spans="1:8" hidden="1" x14ac:dyDescent="0.25">
      <c r="A11102" s="1" t="s">
        <v>2397</v>
      </c>
      <c r="B11102">
        <v>286.66096152185702</v>
      </c>
      <c r="C11102">
        <v>2.67550991976271E-2</v>
      </c>
      <c r="D11102">
        <v>0.12983765990495699</v>
      </c>
      <c r="E11102">
        <v>0.20606578412775001</v>
      </c>
      <c r="F11102">
        <v>0.83673952547485597</v>
      </c>
      <c r="G11102">
        <v>0.90773829852835697</v>
      </c>
      <c r="H11102" t="s">
        <v>4364</v>
      </c>
    </row>
    <row r="11103" spans="1:8" hidden="1" x14ac:dyDescent="0.25">
      <c r="A11103" s="1" t="s">
        <v>2398</v>
      </c>
      <c r="B11103">
        <v>322.105223935195</v>
      </c>
      <c r="C11103">
        <v>0.12943254700081999</v>
      </c>
      <c r="D11103">
        <v>0.13588207927570201</v>
      </c>
      <c r="E11103">
        <v>0.95253581407305399</v>
      </c>
      <c r="F11103">
        <v>0.34082531169324398</v>
      </c>
      <c r="G11103">
        <v>0.52805201625006604</v>
      </c>
      <c r="H11103" t="s">
        <v>4364</v>
      </c>
    </row>
    <row r="11104" spans="1:8" hidden="1" x14ac:dyDescent="0.25">
      <c r="A11104" s="1" t="s">
        <v>2399</v>
      </c>
      <c r="B11104">
        <v>15.6703577907171</v>
      </c>
      <c r="C11104">
        <v>0.32343134942678903</v>
      </c>
      <c r="D11104">
        <v>0.46023058476398199</v>
      </c>
      <c r="E11104">
        <v>0.70275935614460106</v>
      </c>
      <c r="F11104">
        <v>0.48220573020048402</v>
      </c>
      <c r="G11104">
        <v>0.65930454294915497</v>
      </c>
      <c r="H11104" t="s">
        <v>4364</v>
      </c>
    </row>
    <row r="11105" spans="1:8" hidden="1" x14ac:dyDescent="0.25">
      <c r="A11105" s="1" t="s">
        <v>2400</v>
      </c>
      <c r="B11105">
        <v>1062.5289993533399</v>
      </c>
      <c r="C11105">
        <v>-0.30776475276419502</v>
      </c>
      <c r="D11105">
        <v>9.0215189463693293E-2</v>
      </c>
      <c r="E11105">
        <v>-3.4114516035911402</v>
      </c>
      <c r="F11105">
        <v>6.4617971154780005E-4</v>
      </c>
      <c r="G11105">
        <v>3.1211554475834001E-3</v>
      </c>
      <c r="H11105" t="s">
        <v>4364</v>
      </c>
    </row>
    <row r="11106" spans="1:8" hidden="1" x14ac:dyDescent="0.25">
      <c r="A11106" s="1" t="s">
        <v>2401</v>
      </c>
      <c r="B11106">
        <v>302.44687214982099</v>
      </c>
      <c r="C11106">
        <v>6.6396111110377997E-3</v>
      </c>
      <c r="D11106">
        <v>0.124296501356338</v>
      </c>
      <c r="E11106">
        <v>5.3417522123193902E-2</v>
      </c>
      <c r="F11106">
        <v>0.95739924450848002</v>
      </c>
      <c r="G11106">
        <v>0.97584723848003796</v>
      </c>
      <c r="H11106" t="s">
        <v>4364</v>
      </c>
    </row>
    <row r="11107" spans="1:8" hidden="1" x14ac:dyDescent="0.25">
      <c r="A11107" s="1" t="s">
        <v>2402</v>
      </c>
      <c r="B11107">
        <v>327.56550400082</v>
      </c>
      <c r="C11107">
        <v>-0.247768838203419</v>
      </c>
      <c r="D11107">
        <v>0.122298981416864</v>
      </c>
      <c r="E11107">
        <v>-2.0259272426716501</v>
      </c>
      <c r="F11107">
        <v>4.2772241053293497E-2</v>
      </c>
      <c r="G11107">
        <v>0.11044743134206</v>
      </c>
      <c r="H11107" t="s">
        <v>4364</v>
      </c>
    </row>
    <row r="11108" spans="1:8" hidden="1" x14ac:dyDescent="0.25">
      <c r="A11108" s="1" t="s">
        <v>2403</v>
      </c>
      <c r="B11108">
        <v>201.013470605295</v>
      </c>
      <c r="C11108">
        <v>-0.136007968032477</v>
      </c>
      <c r="D11108">
        <v>0.13966094234454701</v>
      </c>
      <c r="E11108">
        <v>-0.97384398063806299</v>
      </c>
      <c r="F11108">
        <v>0.33013401201105302</v>
      </c>
      <c r="G11108">
        <v>0.517799856092925</v>
      </c>
      <c r="H11108" t="s">
        <v>4364</v>
      </c>
    </row>
    <row r="11109" spans="1:8" hidden="1" x14ac:dyDescent="0.25">
      <c r="A11109" s="1" t="s">
        <v>2404</v>
      </c>
      <c r="B11109">
        <v>74.085890614684502</v>
      </c>
      <c r="C11109">
        <v>-0.14135316972209799</v>
      </c>
      <c r="D11109">
        <v>0.21622698503458199</v>
      </c>
      <c r="E11109">
        <v>-0.65372585063557398</v>
      </c>
      <c r="F11109">
        <v>0.51328844554434805</v>
      </c>
      <c r="G11109">
        <v>0.68624066667615502</v>
      </c>
      <c r="H11109" t="s">
        <v>4364</v>
      </c>
    </row>
    <row r="11110" spans="1:8" hidden="1" x14ac:dyDescent="0.25">
      <c r="A11110" s="1" t="s">
        <v>2405</v>
      </c>
      <c r="B11110">
        <v>25.883595484901701</v>
      </c>
      <c r="C11110">
        <v>-0.29287654402477398</v>
      </c>
      <c r="D11110">
        <v>0.35604404085321301</v>
      </c>
      <c r="E11110">
        <v>-0.82258515919248099</v>
      </c>
      <c r="F11110">
        <v>0.41074394101025602</v>
      </c>
      <c r="G11110">
        <v>0.59560045114109095</v>
      </c>
      <c r="H11110" t="s">
        <v>4364</v>
      </c>
    </row>
    <row r="11111" spans="1:8" hidden="1" x14ac:dyDescent="0.25">
      <c r="A11111" s="1" t="s">
        <v>2406</v>
      </c>
      <c r="B11111">
        <v>29.961718405077999</v>
      </c>
      <c r="C11111">
        <v>-4.7465725765697998E-2</v>
      </c>
      <c r="D11111">
        <v>0.33284581396346202</v>
      </c>
      <c r="E11111">
        <v>-0.14260574648809801</v>
      </c>
      <c r="F11111">
        <v>0.88660155883061997</v>
      </c>
      <c r="G11111">
        <v>0.93730401345571401</v>
      </c>
      <c r="H11111" t="s">
        <v>4364</v>
      </c>
    </row>
    <row r="11112" spans="1:8" hidden="1" x14ac:dyDescent="0.25">
      <c r="A11112" s="1" t="s">
        <v>2407</v>
      </c>
      <c r="B11112">
        <v>55.575604278045503</v>
      </c>
      <c r="C11112">
        <v>-0.29352993557399798</v>
      </c>
      <c r="D11112">
        <v>0.24611098014730801</v>
      </c>
      <c r="E11112">
        <v>-1.1926730591146699</v>
      </c>
      <c r="F11112">
        <v>0.23299744068530201</v>
      </c>
      <c r="G11112">
        <v>0.40582466435422898</v>
      </c>
      <c r="H11112" t="s">
        <v>4364</v>
      </c>
    </row>
    <row r="11113" spans="1:8" hidden="1" x14ac:dyDescent="0.25">
      <c r="A11113" s="1" t="s">
        <v>2408</v>
      </c>
      <c r="B11113">
        <v>17.299188130536599</v>
      </c>
      <c r="C11113">
        <v>-3.13230990937182E-2</v>
      </c>
      <c r="D11113">
        <v>0.43126206601699002</v>
      </c>
      <c r="E11113">
        <v>-7.2631241098966001E-2</v>
      </c>
      <c r="F11113">
        <v>0.94209956556461105</v>
      </c>
      <c r="G11113">
        <v>0.96731101569080402</v>
      </c>
      <c r="H11113" t="s">
        <v>4364</v>
      </c>
    </row>
    <row r="11114" spans="1:8" hidden="1" x14ac:dyDescent="0.25">
      <c r="A11114" s="1" t="s">
        <v>2409</v>
      </c>
      <c r="B11114">
        <v>2809.3288440594702</v>
      </c>
      <c r="C11114">
        <v>0.132199852465579</v>
      </c>
      <c r="D11114">
        <v>8.5028025060239695E-2</v>
      </c>
      <c r="E11114">
        <v>1.5547797608132099</v>
      </c>
      <c r="F11114">
        <v>0.119998530931088</v>
      </c>
      <c r="G11114">
        <v>0.249124055792106</v>
      </c>
      <c r="H11114" t="s">
        <v>4364</v>
      </c>
    </row>
    <row r="11115" spans="1:8" hidden="1" x14ac:dyDescent="0.25">
      <c r="A11115" s="1" t="s">
        <v>2410</v>
      </c>
      <c r="B11115">
        <v>359.76834950825003</v>
      </c>
      <c r="C11115">
        <v>-8.5409242063494206E-2</v>
      </c>
      <c r="D11115">
        <v>0.118962884336079</v>
      </c>
      <c r="E11115">
        <v>-0.717948648775249</v>
      </c>
      <c r="F11115">
        <v>0.47278894997620802</v>
      </c>
      <c r="G11115">
        <v>0.65136607708442995</v>
      </c>
      <c r="H11115" t="s">
        <v>4364</v>
      </c>
    </row>
    <row r="11116" spans="1:8" hidden="1" x14ac:dyDescent="0.25">
      <c r="A11116" s="1" t="s">
        <v>2411</v>
      </c>
      <c r="B11116">
        <v>831.70845546812996</v>
      </c>
      <c r="C11116">
        <v>1.38137116696376E-2</v>
      </c>
      <c r="D11116">
        <v>9.1502748078563206E-2</v>
      </c>
      <c r="E11116">
        <v>0.15096499241506101</v>
      </c>
      <c r="F11116">
        <v>0.88000333135204101</v>
      </c>
      <c r="G11116">
        <v>0.93348292869294502</v>
      </c>
      <c r="H11116" t="s">
        <v>4364</v>
      </c>
    </row>
    <row r="11117" spans="1:8" x14ac:dyDescent="0.25">
      <c r="A11117" s="1" t="s">
        <v>2394</v>
      </c>
      <c r="B11117">
        <v>276.94091176352299</v>
      </c>
      <c r="C11117">
        <v>-0.93660334211555396</v>
      </c>
      <c r="D11117">
        <v>0.15131575399651001</v>
      </c>
      <c r="E11117">
        <v>-6.1897278860808997</v>
      </c>
      <c r="F11117">
        <v>6.0268164241642504E-10</v>
      </c>
      <c r="G11117">
        <v>3.1019032380571902E-8</v>
      </c>
      <c r="H11117" t="s">
        <v>4366</v>
      </c>
    </row>
    <row r="11118" spans="1:8" hidden="1" x14ac:dyDescent="0.25">
      <c r="A11118" s="1" t="s">
        <v>2413</v>
      </c>
      <c r="B11118">
        <v>1574.55187836758</v>
      </c>
      <c r="C11118">
        <v>-0.354157342558856</v>
      </c>
      <c r="D11118">
        <v>9.9627370532463594E-2</v>
      </c>
      <c r="E11118">
        <v>-3.55481973142565</v>
      </c>
      <c r="F11118">
        <v>3.7823832047890002E-4</v>
      </c>
      <c r="G11118">
        <v>1.9447474707809001E-3</v>
      </c>
      <c r="H11118" t="s">
        <v>4364</v>
      </c>
    </row>
    <row r="11119" spans="1:8" hidden="1" x14ac:dyDescent="0.25">
      <c r="A11119" s="1" t="s">
        <v>2414</v>
      </c>
      <c r="B11119">
        <v>552.54909663282501</v>
      </c>
      <c r="C11119">
        <v>-0.118019720812855</v>
      </c>
      <c r="D11119">
        <v>0.10033086980299501</v>
      </c>
      <c r="E11119">
        <v>-1.1763051695315001</v>
      </c>
      <c r="F11119">
        <v>0.23947295074583899</v>
      </c>
      <c r="G11119">
        <v>0.413385607250988</v>
      </c>
      <c r="H11119" t="s">
        <v>4364</v>
      </c>
    </row>
    <row r="11120" spans="1:8" hidden="1" x14ac:dyDescent="0.25">
      <c r="A11120" s="1" t="s">
        <v>2415</v>
      </c>
      <c r="B11120">
        <v>543.13299434943599</v>
      </c>
      <c r="C11120">
        <v>0.24520668284411701</v>
      </c>
      <c r="D11120">
        <v>0.100420455894096</v>
      </c>
      <c r="E11120">
        <v>2.44180013584795</v>
      </c>
      <c r="F11120">
        <v>1.4614234843341701E-2</v>
      </c>
      <c r="G11120">
        <v>4.5967589410572801E-2</v>
      </c>
      <c r="H11120" t="s">
        <v>4364</v>
      </c>
    </row>
    <row r="11121" spans="1:8" hidden="1" x14ac:dyDescent="0.25">
      <c r="A11121" s="1" t="s">
        <v>2416</v>
      </c>
      <c r="B11121">
        <v>588.69620050224705</v>
      </c>
      <c r="C11121">
        <v>5.8252790820541099E-2</v>
      </c>
      <c r="D11121">
        <v>0.10571722882587301</v>
      </c>
      <c r="E11121">
        <v>0.55102457250832104</v>
      </c>
      <c r="F11121">
        <v>0.58161682997360298</v>
      </c>
      <c r="G11121">
        <v>0.74455009364263203</v>
      </c>
      <c r="H11121" t="s">
        <v>4364</v>
      </c>
    </row>
    <row r="11122" spans="1:8" hidden="1" x14ac:dyDescent="0.25">
      <c r="A11122" s="1" t="s">
        <v>2417</v>
      </c>
      <c r="B11122">
        <v>361.68865489165802</v>
      </c>
      <c r="C11122">
        <v>0.206445169032903</v>
      </c>
      <c r="D11122">
        <v>0.118542846630265</v>
      </c>
      <c r="E11122">
        <v>1.7415236338705899</v>
      </c>
      <c r="F11122">
        <v>8.1591834252199194E-2</v>
      </c>
      <c r="G11122">
        <v>0.18715961077478499</v>
      </c>
      <c r="H11122" t="s">
        <v>4364</v>
      </c>
    </row>
    <row r="11123" spans="1:8" hidden="1" x14ac:dyDescent="0.25">
      <c r="A11123" s="1" t="s">
        <v>2418</v>
      </c>
      <c r="B11123">
        <v>3421.3739985985198</v>
      </c>
      <c r="C11123">
        <v>9.4481629953618196E-2</v>
      </c>
      <c r="D11123">
        <v>7.9145116843790095E-2</v>
      </c>
      <c r="E11123">
        <v>1.19377712386347</v>
      </c>
      <c r="F11123">
        <v>0.232565162432849</v>
      </c>
      <c r="G11123">
        <v>0.40541899511975898</v>
      </c>
      <c r="H11123" t="s">
        <v>4364</v>
      </c>
    </row>
    <row r="11124" spans="1:8" hidden="1" x14ac:dyDescent="0.25">
      <c r="A11124" s="1" t="s">
        <v>2419</v>
      </c>
      <c r="B11124">
        <v>256.01875362936403</v>
      </c>
      <c r="C11124">
        <v>-8.17958211586918E-2</v>
      </c>
      <c r="D11124">
        <v>0.13096666165387499</v>
      </c>
      <c r="E11124">
        <v>-0.62455452498946296</v>
      </c>
      <c r="F11124">
        <v>0.53226347381515404</v>
      </c>
      <c r="G11124">
        <v>0.70169061523702803</v>
      </c>
      <c r="H11124" t="s">
        <v>4364</v>
      </c>
    </row>
    <row r="11125" spans="1:8" hidden="1" x14ac:dyDescent="0.25">
      <c r="A11125" s="1" t="s">
        <v>2420</v>
      </c>
      <c r="B11125">
        <v>142.18018230849501</v>
      </c>
      <c r="C11125">
        <v>9.89565032506452E-2</v>
      </c>
      <c r="D11125">
        <v>0.162040735214314</v>
      </c>
      <c r="E11125">
        <v>0.610689053710883</v>
      </c>
      <c r="F11125">
        <v>0.54140545410774998</v>
      </c>
      <c r="G11125">
        <v>0.70868876146000004</v>
      </c>
      <c r="H11125" t="s">
        <v>4364</v>
      </c>
    </row>
    <row r="11126" spans="1:8" hidden="1" x14ac:dyDescent="0.25">
      <c r="A11126" s="1" t="s">
        <v>2421</v>
      </c>
      <c r="B11126">
        <v>22.648195945984401</v>
      </c>
      <c r="C11126">
        <v>0.24737780610955501</v>
      </c>
      <c r="D11126">
        <v>0.39218406487295299</v>
      </c>
      <c r="E11126">
        <v>0.63076965197372903</v>
      </c>
      <c r="F11126">
        <v>0.52819114926102395</v>
      </c>
      <c r="G11126">
        <v>0.69881372935737895</v>
      </c>
      <c r="H11126" t="s">
        <v>4364</v>
      </c>
    </row>
    <row r="11127" spans="1:8" hidden="1" x14ac:dyDescent="0.25">
      <c r="A11127" s="1" t="s">
        <v>2422</v>
      </c>
      <c r="B11127">
        <v>107.814285211643</v>
      </c>
      <c r="C11127">
        <v>-9.5598861657069101E-2</v>
      </c>
      <c r="D11127">
        <v>0.18461392159024401</v>
      </c>
      <c r="E11127">
        <v>-0.51783127097670001</v>
      </c>
      <c r="F11127">
        <v>0.60457599821137298</v>
      </c>
      <c r="G11127">
        <v>0.76147741862051899</v>
      </c>
      <c r="H11127" t="s">
        <v>4364</v>
      </c>
    </row>
    <row r="11128" spans="1:8" hidden="1" x14ac:dyDescent="0.25">
      <c r="A11128" s="1" t="s">
        <v>2423</v>
      </c>
      <c r="B11128">
        <v>131.57181614512501</v>
      </c>
      <c r="C11128">
        <v>-0.176071276682433</v>
      </c>
      <c r="D11128">
        <v>0.16929280793745199</v>
      </c>
      <c r="E11128">
        <v>-1.0400399097136199</v>
      </c>
      <c r="F11128">
        <v>0.29832135923289199</v>
      </c>
      <c r="G11128">
        <v>0.48396769468959899</v>
      </c>
      <c r="H11128" t="s">
        <v>4364</v>
      </c>
    </row>
    <row r="11129" spans="1:8" hidden="1" x14ac:dyDescent="0.25">
      <c r="A11129" s="1" t="s">
        <v>2424</v>
      </c>
      <c r="B11129">
        <v>760.01131959091094</v>
      </c>
      <c r="C11129">
        <v>-0.24632252657510101</v>
      </c>
      <c r="D11129">
        <v>9.8301305288080107E-2</v>
      </c>
      <c r="E11129">
        <v>-2.5057910050454901</v>
      </c>
      <c r="F11129">
        <v>1.22177813158264E-2</v>
      </c>
      <c r="G11129">
        <v>3.9413954347025201E-2</v>
      </c>
      <c r="H11129" t="s">
        <v>4364</v>
      </c>
    </row>
    <row r="11130" spans="1:8" hidden="1" x14ac:dyDescent="0.25">
      <c r="A11130" s="1" t="s">
        <v>2425</v>
      </c>
      <c r="B11130">
        <v>29.0245136317176</v>
      </c>
      <c r="C11130">
        <v>0.14752559931800199</v>
      </c>
      <c r="D11130">
        <v>0.34475534489924697</v>
      </c>
      <c r="E11130">
        <v>0.427913885892373</v>
      </c>
      <c r="F11130">
        <v>0.66871381705790101</v>
      </c>
      <c r="G11130">
        <v>0.80345741981089003</v>
      </c>
      <c r="H11130" t="s">
        <v>4364</v>
      </c>
    </row>
    <row r="11131" spans="1:8" hidden="1" x14ac:dyDescent="0.25">
      <c r="A11131" s="1" t="s">
        <v>2426</v>
      </c>
      <c r="B11131">
        <v>1054.47996559494</v>
      </c>
      <c r="C11131">
        <v>6.5163095438732499E-2</v>
      </c>
      <c r="D11131">
        <v>8.4010226684457998E-2</v>
      </c>
      <c r="E11131">
        <v>0.77565670288552702</v>
      </c>
      <c r="F11131">
        <v>0.43795171081432699</v>
      </c>
      <c r="G11131">
        <v>0.62062655049219195</v>
      </c>
      <c r="H11131" t="s">
        <v>4364</v>
      </c>
    </row>
    <row r="11132" spans="1:8" hidden="1" x14ac:dyDescent="0.25">
      <c r="A11132" s="1" t="s">
        <v>2427</v>
      </c>
      <c r="B11132">
        <v>3793.830807498</v>
      </c>
      <c r="C11132">
        <v>-0.114347285235131</v>
      </c>
      <c r="D11132">
        <v>7.3650843300096303E-2</v>
      </c>
      <c r="E11132">
        <v>-1.55255907619705</v>
      </c>
      <c r="F11132">
        <v>0.120528508890605</v>
      </c>
      <c r="G11132">
        <v>0.25009665594800501</v>
      </c>
      <c r="H11132" t="s">
        <v>4364</v>
      </c>
    </row>
    <row r="11133" spans="1:8" hidden="1" x14ac:dyDescent="0.25">
      <c r="A11133" s="1" t="s">
        <v>2428</v>
      </c>
      <c r="B11133">
        <v>814.53166058467104</v>
      </c>
      <c r="C11133">
        <v>8.7479543070598603E-2</v>
      </c>
      <c r="D11133">
        <v>0.10511371294968901</v>
      </c>
      <c r="E11133">
        <v>0.83223720878805896</v>
      </c>
      <c r="F11133">
        <v>0.40527506520357498</v>
      </c>
      <c r="G11133">
        <v>0.59034874290219796</v>
      </c>
      <c r="H11133" t="s">
        <v>4364</v>
      </c>
    </row>
    <row r="11134" spans="1:8" hidden="1" x14ac:dyDescent="0.25">
      <c r="A11134" s="1" t="s">
        <v>2429</v>
      </c>
      <c r="B11134">
        <v>23216.053271524401</v>
      </c>
      <c r="C11134">
        <v>0.52027982937542305</v>
      </c>
      <c r="D11134">
        <v>6.5328299526998299E-2</v>
      </c>
      <c r="E11134">
        <v>7.9640803930677402</v>
      </c>
      <c r="F11134">
        <v>1.66457015249927E-15</v>
      </c>
      <c r="G11134">
        <v>4.1532557117880698E-14</v>
      </c>
      <c r="H11134" t="s">
        <v>4364</v>
      </c>
    </row>
    <row r="11135" spans="1:8" hidden="1" x14ac:dyDescent="0.25">
      <c r="A11135" s="1" t="s">
        <v>2430</v>
      </c>
      <c r="B11135">
        <v>5733.8180407191803</v>
      </c>
      <c r="C11135">
        <v>0.308985069028828</v>
      </c>
      <c r="D11135">
        <v>7.6917720322022806E-2</v>
      </c>
      <c r="E11135">
        <v>4.0170856304013496</v>
      </c>
      <c r="F11135">
        <v>5.8922317761373999E-5</v>
      </c>
      <c r="G11135">
        <v>3.6308646414469998E-4</v>
      </c>
      <c r="H11135" t="s">
        <v>4364</v>
      </c>
    </row>
    <row r="11136" spans="1:8" hidden="1" x14ac:dyDescent="0.25">
      <c r="A11136" s="1" t="s">
        <v>2431</v>
      </c>
      <c r="B11136">
        <v>21394.129189439001</v>
      </c>
      <c r="C11136">
        <v>3.6578262705217E-3</v>
      </c>
      <c r="D11136">
        <v>7.0895239897797405E-2</v>
      </c>
      <c r="E11136">
        <v>5.1594807716213699E-2</v>
      </c>
      <c r="F11136">
        <v>0.95885155667359701</v>
      </c>
      <c r="G11136">
        <v>0.97621941579459603</v>
      </c>
      <c r="H11136" t="s">
        <v>4364</v>
      </c>
    </row>
    <row r="11137" spans="1:8" hidden="1" x14ac:dyDescent="0.25">
      <c r="A11137" s="1" t="s">
        <v>2432</v>
      </c>
      <c r="B11137">
        <v>12077.8152811663</v>
      </c>
      <c r="C11137">
        <v>-0.13255271820411699</v>
      </c>
      <c r="D11137">
        <v>8.2286964066059495E-2</v>
      </c>
      <c r="E11137">
        <v>-1.6108592619567901</v>
      </c>
      <c r="F11137">
        <v>0.10721040093771</v>
      </c>
      <c r="G11137">
        <v>0.22948668453350901</v>
      </c>
      <c r="H11137" t="s">
        <v>4364</v>
      </c>
    </row>
    <row r="11138" spans="1:8" hidden="1" x14ac:dyDescent="0.25">
      <c r="A11138" s="1" t="s">
        <v>2433</v>
      </c>
      <c r="B11138">
        <v>471.48465978305398</v>
      </c>
      <c r="C11138">
        <v>0.15455179648769199</v>
      </c>
      <c r="D11138">
        <v>0.117268324486121</v>
      </c>
      <c r="E11138">
        <v>1.31793301528738</v>
      </c>
      <c r="F11138">
        <v>0.18752607243632699</v>
      </c>
      <c r="G11138">
        <v>0.34761555906952701</v>
      </c>
      <c r="H11138" t="s">
        <v>4364</v>
      </c>
    </row>
    <row r="11139" spans="1:8" hidden="1" x14ac:dyDescent="0.25">
      <c r="A11139" s="1" t="s">
        <v>2434</v>
      </c>
      <c r="B11139">
        <v>208.57359145687701</v>
      </c>
      <c r="C11139">
        <v>-2.2438757999883301E-2</v>
      </c>
      <c r="D11139">
        <v>0.146243397484842</v>
      </c>
      <c r="E11139">
        <v>-0.153434331982126</v>
      </c>
      <c r="F11139">
        <v>0.87805577241014998</v>
      </c>
      <c r="G11139">
        <v>0.93287691389552796</v>
      </c>
      <c r="H11139" t="s">
        <v>4364</v>
      </c>
    </row>
    <row r="11140" spans="1:8" hidden="1" x14ac:dyDescent="0.25">
      <c r="A11140" s="1" t="s">
        <v>2435</v>
      </c>
      <c r="B11140">
        <v>201.50068283634599</v>
      </c>
      <c r="C11140">
        <v>-2.0970001320941501E-2</v>
      </c>
      <c r="D11140">
        <v>0.14993259427705599</v>
      </c>
      <c r="E11140">
        <v>-0.13986285918718599</v>
      </c>
      <c r="F11140">
        <v>0.888768346861734</v>
      </c>
      <c r="G11140">
        <v>0.93833805339620902</v>
      </c>
      <c r="H11140" t="s">
        <v>4364</v>
      </c>
    </row>
    <row r="11141" spans="1:8" hidden="1" x14ac:dyDescent="0.25">
      <c r="A11141" s="1" t="s">
        <v>2436</v>
      </c>
      <c r="B11141">
        <v>952.73846152953001</v>
      </c>
      <c r="C11141">
        <v>0.105494206436723</v>
      </c>
      <c r="D11141">
        <v>0.135648413663086</v>
      </c>
      <c r="E11141">
        <v>0.77770320778496405</v>
      </c>
      <c r="F11141">
        <v>0.43674400068372099</v>
      </c>
      <c r="G11141">
        <v>0.61954581471248504</v>
      </c>
      <c r="H11141" t="s">
        <v>4364</v>
      </c>
    </row>
    <row r="11142" spans="1:8" hidden="1" x14ac:dyDescent="0.25">
      <c r="A11142" s="1" t="s">
        <v>2437</v>
      </c>
      <c r="B11142">
        <v>3101.3564277406499</v>
      </c>
      <c r="C11142">
        <v>0.45460295293180902</v>
      </c>
      <c r="D11142">
        <v>7.5285168311675602E-2</v>
      </c>
      <c r="E11142">
        <v>6.0384131845170703</v>
      </c>
      <c r="F11142">
        <v>1.5563712422294201E-9</v>
      </c>
      <c r="G11142">
        <v>2.0287698212009801E-8</v>
      </c>
      <c r="H11142" t="s">
        <v>4364</v>
      </c>
    </row>
    <row r="11143" spans="1:8" hidden="1" x14ac:dyDescent="0.25">
      <c r="A11143" s="1" t="s">
        <v>2438</v>
      </c>
      <c r="B11143">
        <v>2437.67244060132</v>
      </c>
      <c r="C11143">
        <v>0.74714145071906202</v>
      </c>
      <c r="D11143">
        <v>8.8126119360745006E-2</v>
      </c>
      <c r="E11143">
        <v>8.4780931707730396</v>
      </c>
      <c r="F11143">
        <v>2.2891462360508899E-17</v>
      </c>
      <c r="G11143">
        <v>7.1615059553992195E-16</v>
      </c>
      <c r="H11143" t="s">
        <v>4364</v>
      </c>
    </row>
    <row r="11144" spans="1:8" hidden="1" x14ac:dyDescent="0.25">
      <c r="A11144" s="1" t="s">
        <v>2439</v>
      </c>
      <c r="B11144">
        <v>1855.63483955794</v>
      </c>
      <c r="C11144">
        <v>0.69825735161736902</v>
      </c>
      <c r="D11144">
        <v>7.9578079696938905E-2</v>
      </c>
      <c r="E11144">
        <v>8.77449360774445</v>
      </c>
      <c r="F11144">
        <v>1.7167462596581799E-18</v>
      </c>
      <c r="G11144">
        <v>6.0189715845084797E-17</v>
      </c>
      <c r="H11144" t="s">
        <v>4364</v>
      </c>
    </row>
    <row r="11145" spans="1:8" hidden="1" x14ac:dyDescent="0.25">
      <c r="A11145" s="1" t="s">
        <v>2440</v>
      </c>
      <c r="B11145">
        <v>4299.3915011338204</v>
      </c>
      <c r="C11145">
        <v>0.80955895686677404</v>
      </c>
      <c r="D11145">
        <v>7.7027902375005106E-2</v>
      </c>
      <c r="E11145">
        <v>10.5099442137927</v>
      </c>
      <c r="F11145">
        <v>7.7739519825694296E-26</v>
      </c>
      <c r="G11145">
        <v>5.0185178909698199E-24</v>
      </c>
      <c r="H11145" t="s">
        <v>4364</v>
      </c>
    </row>
    <row r="11146" spans="1:8" hidden="1" x14ac:dyDescent="0.25">
      <c r="A11146" s="1" t="s">
        <v>2441</v>
      </c>
      <c r="B11146">
        <v>2297.20753274454</v>
      </c>
      <c r="C11146">
        <v>0.18150155937097801</v>
      </c>
      <c r="D11146">
        <v>7.9612282017770097E-2</v>
      </c>
      <c r="E11146">
        <v>2.2798185753608302</v>
      </c>
      <c r="F11146">
        <v>2.26184508475216E-2</v>
      </c>
      <c r="G11146">
        <v>6.6014666076896003E-2</v>
      </c>
      <c r="H11146" t="s">
        <v>4364</v>
      </c>
    </row>
    <row r="11147" spans="1:8" hidden="1" x14ac:dyDescent="0.25">
      <c r="A11147" s="1" t="s">
        <v>2442</v>
      </c>
      <c r="B11147">
        <v>108.32573471929901</v>
      </c>
      <c r="C11147">
        <v>0.194237993155221</v>
      </c>
      <c r="D11147">
        <v>0.18557378613727599</v>
      </c>
      <c r="E11147">
        <v>1.0466887441286401</v>
      </c>
      <c r="F11147">
        <v>0.29524315675794099</v>
      </c>
      <c r="G11147">
        <v>0.480221046661783</v>
      </c>
      <c r="H11147" t="s">
        <v>4364</v>
      </c>
    </row>
    <row r="11148" spans="1:8" hidden="1" x14ac:dyDescent="0.25">
      <c r="A11148" s="1" t="s">
        <v>2443</v>
      </c>
      <c r="B11148">
        <v>289.03653929380403</v>
      </c>
      <c r="C11148">
        <v>0.346167950980311</v>
      </c>
      <c r="D11148">
        <v>0.12335327172060501</v>
      </c>
      <c r="E11148">
        <v>2.8063134941761398</v>
      </c>
      <c r="F11148">
        <v>5.0111912507251003E-3</v>
      </c>
      <c r="G11148">
        <v>1.8578409130992901E-2</v>
      </c>
      <c r="H11148" t="s">
        <v>4364</v>
      </c>
    </row>
    <row r="11149" spans="1:8" hidden="1" x14ac:dyDescent="0.25">
      <c r="A11149" s="1" t="s">
        <v>2444</v>
      </c>
      <c r="B11149">
        <v>276.97564128873398</v>
      </c>
      <c r="C11149">
        <v>0.39788032355752001</v>
      </c>
      <c r="D11149">
        <v>0.12907495853355599</v>
      </c>
      <c r="E11149">
        <v>3.08255240271165</v>
      </c>
      <c r="F11149">
        <v>2.0523359215697001E-3</v>
      </c>
      <c r="G11149">
        <v>8.4998474470714003E-3</v>
      </c>
      <c r="H11149" t="s">
        <v>4364</v>
      </c>
    </row>
    <row r="11150" spans="1:8" hidden="1" x14ac:dyDescent="0.25">
      <c r="A11150" s="1" t="s">
        <v>2445</v>
      </c>
      <c r="B11150">
        <v>216.48489797179801</v>
      </c>
      <c r="C11150">
        <v>0.327196342735384</v>
      </c>
      <c r="D11150">
        <v>0.14335454238800299</v>
      </c>
      <c r="E11150">
        <v>2.2824274507451299</v>
      </c>
      <c r="F11150">
        <v>2.24641162032908E-2</v>
      </c>
      <c r="G11150">
        <v>6.5680489287407301E-2</v>
      </c>
      <c r="H11150" t="s">
        <v>4364</v>
      </c>
    </row>
    <row r="11151" spans="1:8" hidden="1" x14ac:dyDescent="0.25">
      <c r="A11151" s="1" t="s">
        <v>2446</v>
      </c>
      <c r="B11151">
        <v>1230.3856887090501</v>
      </c>
      <c r="C11151">
        <v>3.5105739661029999E-4</v>
      </c>
      <c r="D11151">
        <v>9.0196625239684594E-2</v>
      </c>
      <c r="E11151">
        <v>3.8921344970225999E-3</v>
      </c>
      <c r="F11151">
        <v>0.99689453381689397</v>
      </c>
      <c r="G11151">
        <v>0.99822493668415302</v>
      </c>
      <c r="H11151" t="s">
        <v>4364</v>
      </c>
    </row>
    <row r="11152" spans="1:8" hidden="1" x14ac:dyDescent="0.25">
      <c r="A11152" s="1" t="s">
        <v>2447</v>
      </c>
      <c r="B11152">
        <v>560.88488113149697</v>
      </c>
      <c r="C11152">
        <v>-6.3733236346679E-3</v>
      </c>
      <c r="D11152">
        <v>9.8583745640546505E-2</v>
      </c>
      <c r="E11152">
        <v>-6.4648828194317207E-2</v>
      </c>
      <c r="F11152">
        <v>0.94845360671736301</v>
      </c>
      <c r="G11152">
        <v>0.97113817183270801</v>
      </c>
      <c r="H11152" t="s">
        <v>4364</v>
      </c>
    </row>
    <row r="11153" spans="1:8" hidden="1" x14ac:dyDescent="0.25">
      <c r="A11153" s="1" t="s">
        <v>2448</v>
      </c>
      <c r="B11153">
        <v>188.31038190436001</v>
      </c>
      <c r="C11153">
        <v>-0.25593234343020899</v>
      </c>
      <c r="D11153">
        <v>0.14705183581109299</v>
      </c>
      <c r="E11153">
        <v>-1.7404226340906499</v>
      </c>
      <c r="F11153">
        <v>8.1784834015052502E-2</v>
      </c>
      <c r="G11153">
        <v>0.18744965756540299</v>
      </c>
      <c r="H11153" t="s">
        <v>4364</v>
      </c>
    </row>
    <row r="11154" spans="1:8" hidden="1" x14ac:dyDescent="0.25">
      <c r="A11154" s="1" t="s">
        <v>2449</v>
      </c>
      <c r="B11154">
        <v>394.401317503548</v>
      </c>
      <c r="C11154">
        <v>-0.28987773874428402</v>
      </c>
      <c r="D11154">
        <v>0.11113716902823401</v>
      </c>
      <c r="E11154">
        <v>-2.60828794973752</v>
      </c>
      <c r="F11154">
        <v>9.0996371607573005E-3</v>
      </c>
      <c r="G11154">
        <v>3.1204236368297E-2</v>
      </c>
      <c r="H11154" t="s">
        <v>4364</v>
      </c>
    </row>
    <row r="11155" spans="1:8" hidden="1" x14ac:dyDescent="0.25">
      <c r="A11155" s="1" t="s">
        <v>2450</v>
      </c>
      <c r="B11155">
        <v>447.14334787015099</v>
      </c>
      <c r="C11155">
        <v>0.24451870877410301</v>
      </c>
      <c r="D11155">
        <v>0.109256423455632</v>
      </c>
      <c r="E11155">
        <v>2.2380259305614101</v>
      </c>
      <c r="F11155">
        <v>2.5219364194367402E-2</v>
      </c>
      <c r="G11155">
        <v>7.22526082405648E-2</v>
      </c>
      <c r="H11155" t="s">
        <v>4364</v>
      </c>
    </row>
    <row r="11156" spans="1:8" hidden="1" x14ac:dyDescent="0.25">
      <c r="A11156" s="1" t="s">
        <v>2451</v>
      </c>
      <c r="B11156">
        <v>216.572314472908</v>
      </c>
      <c r="C11156">
        <v>0.16318218261303699</v>
      </c>
      <c r="D11156">
        <v>0.137858844705078</v>
      </c>
      <c r="E11156">
        <v>1.1836903389269899</v>
      </c>
      <c r="F11156">
        <v>0.236535664696404</v>
      </c>
      <c r="G11156">
        <v>0.41058068643631102</v>
      </c>
      <c r="H11156" t="s">
        <v>4364</v>
      </c>
    </row>
    <row r="11157" spans="1:8" hidden="1" x14ac:dyDescent="0.25">
      <c r="A11157" s="1" t="s">
        <v>2452</v>
      </c>
      <c r="B11157">
        <v>130.07120718248001</v>
      </c>
      <c r="C11157">
        <v>1.21733627271782E-2</v>
      </c>
      <c r="D11157">
        <v>0.17025384344407801</v>
      </c>
      <c r="E11157">
        <v>7.1501250608634104E-2</v>
      </c>
      <c r="F11157">
        <v>0.94299882926568201</v>
      </c>
      <c r="G11157">
        <v>0.96774570744979205</v>
      </c>
      <c r="H11157" t="s">
        <v>4364</v>
      </c>
    </row>
    <row r="11158" spans="1:8" hidden="1" x14ac:dyDescent="0.25">
      <c r="A11158" s="1" t="s">
        <v>2453</v>
      </c>
      <c r="B11158">
        <v>109.724653954449</v>
      </c>
      <c r="C11158">
        <v>4.0590236476207402E-2</v>
      </c>
      <c r="D11158">
        <v>0.18591704631339201</v>
      </c>
      <c r="E11158">
        <v>0.21832444781736801</v>
      </c>
      <c r="F11158">
        <v>0.827176327271541</v>
      </c>
      <c r="G11158">
        <v>0.90459513589450502</v>
      </c>
      <c r="H11158" t="s">
        <v>4364</v>
      </c>
    </row>
    <row r="11159" spans="1:8" hidden="1" x14ac:dyDescent="0.25">
      <c r="A11159" s="1" t="s">
        <v>2454</v>
      </c>
      <c r="B11159">
        <v>112.96712797818201</v>
      </c>
      <c r="C11159">
        <v>2.3706315456808999E-2</v>
      </c>
      <c r="D11159">
        <v>0.179439731341522</v>
      </c>
      <c r="E11159">
        <v>0.132112967844839</v>
      </c>
      <c r="F11159">
        <v>0.89489493896398997</v>
      </c>
      <c r="G11159">
        <v>0.94195708957302604</v>
      </c>
      <c r="H11159" t="s">
        <v>4364</v>
      </c>
    </row>
    <row r="11160" spans="1:8" hidden="1" x14ac:dyDescent="0.25">
      <c r="A11160" s="1" t="s">
        <v>2455</v>
      </c>
      <c r="B11160">
        <v>200.06803880157099</v>
      </c>
      <c r="C11160">
        <v>-4.3094829382474699E-2</v>
      </c>
      <c r="D11160">
        <v>0.14006442125621699</v>
      </c>
      <c r="E11160">
        <v>-0.30767863098968001</v>
      </c>
      <c r="F11160">
        <v>0.75832688144905602</v>
      </c>
      <c r="G11160">
        <v>0.86124418510285095</v>
      </c>
      <c r="H11160" t="s">
        <v>4364</v>
      </c>
    </row>
    <row r="11161" spans="1:8" hidden="1" x14ac:dyDescent="0.25">
      <c r="A11161" s="1" t="s">
        <v>2456</v>
      </c>
      <c r="B11161">
        <v>173.86763172297</v>
      </c>
      <c r="C11161">
        <v>0.17201545938648699</v>
      </c>
      <c r="D11161">
        <v>0.15772912972584699</v>
      </c>
      <c r="E11161">
        <v>1.0905750870842399</v>
      </c>
      <c r="F11161">
        <v>0.27545989671730398</v>
      </c>
      <c r="G11161">
        <v>0.45763700978319999</v>
      </c>
      <c r="H11161" t="s">
        <v>4364</v>
      </c>
    </row>
    <row r="11162" spans="1:8" hidden="1" x14ac:dyDescent="0.25">
      <c r="A11162" s="1" t="s">
        <v>2457</v>
      </c>
      <c r="B11162">
        <v>502.42118772140998</v>
      </c>
      <c r="C11162">
        <v>-3.05276302421718E-2</v>
      </c>
      <c r="D11162">
        <v>0.110544394317749</v>
      </c>
      <c r="E11162">
        <v>-0.27615719847741199</v>
      </c>
      <c r="F11162">
        <v>0.78242733001576203</v>
      </c>
      <c r="G11162">
        <v>0.87731039752411299</v>
      </c>
      <c r="H11162" t="s">
        <v>4364</v>
      </c>
    </row>
    <row r="11163" spans="1:8" hidden="1" x14ac:dyDescent="0.25">
      <c r="A11163" s="1" t="s">
        <v>2458</v>
      </c>
      <c r="B11163">
        <v>144.50569320850801</v>
      </c>
      <c r="C11163">
        <v>-0.109438919965686</v>
      </c>
      <c r="D11163">
        <v>0.173952169040997</v>
      </c>
      <c r="E11163">
        <v>-0.62913225267052397</v>
      </c>
      <c r="F11163">
        <v>0.52926247690834805</v>
      </c>
      <c r="G11163">
        <v>0.69954842170498899</v>
      </c>
      <c r="H11163" t="s">
        <v>4364</v>
      </c>
    </row>
    <row r="11164" spans="1:8" hidden="1" x14ac:dyDescent="0.25">
      <c r="A11164" s="1" t="s">
        <v>2459</v>
      </c>
      <c r="B11164">
        <v>7.3058405957668402</v>
      </c>
      <c r="C11164">
        <v>7.4280046846320294E-2</v>
      </c>
      <c r="D11164">
        <v>0.67324476992298099</v>
      </c>
      <c r="E11164">
        <v>0.11033141312752801</v>
      </c>
      <c r="F11164">
        <v>0.91214654526162298</v>
      </c>
      <c r="G11164">
        <v>0.95120512809718505</v>
      </c>
      <c r="H11164" t="s">
        <v>4364</v>
      </c>
    </row>
    <row r="11165" spans="1:8" hidden="1" x14ac:dyDescent="0.25">
      <c r="A11165" s="1" t="s">
        <v>2460</v>
      </c>
      <c r="B11165">
        <v>10.228377728546199</v>
      </c>
      <c r="C11165">
        <v>-0.99015557752142802</v>
      </c>
      <c r="D11165">
        <v>0.58300290038719604</v>
      </c>
      <c r="E11165">
        <v>-1.6983716150705701</v>
      </c>
      <c r="F11165">
        <v>8.9437645926268794E-2</v>
      </c>
      <c r="G11165">
        <v>0.200188720958798</v>
      </c>
      <c r="H11165" t="s">
        <v>4364</v>
      </c>
    </row>
    <row r="11166" spans="1:8" hidden="1" x14ac:dyDescent="0.25">
      <c r="A11166" s="1" t="s">
        <v>2461</v>
      </c>
      <c r="B11166">
        <v>37.981481992292302</v>
      </c>
      <c r="C11166">
        <v>-0.28864056037177399</v>
      </c>
      <c r="D11166">
        <v>0.30017348712585201</v>
      </c>
      <c r="E11166">
        <v>-0.96157912924120903</v>
      </c>
      <c r="F11166">
        <v>0.33626105949667801</v>
      </c>
      <c r="G11166">
        <v>0.52246930308338602</v>
      </c>
      <c r="H11166" t="s">
        <v>4364</v>
      </c>
    </row>
    <row r="11167" spans="1:8" hidden="1" x14ac:dyDescent="0.25">
      <c r="A11167" s="1" t="s">
        <v>2462</v>
      </c>
      <c r="B11167">
        <v>55.191089805618802</v>
      </c>
      <c r="C11167">
        <v>-0.33212992202516001</v>
      </c>
      <c r="D11167">
        <v>0.26798824351269102</v>
      </c>
      <c r="E11167">
        <v>-1.23934512078487</v>
      </c>
      <c r="F11167">
        <v>0.215217715669976</v>
      </c>
      <c r="G11167">
        <v>0.38389932001306698</v>
      </c>
      <c r="H11167" t="s">
        <v>4364</v>
      </c>
    </row>
    <row r="11168" spans="1:8" hidden="1" x14ac:dyDescent="0.25">
      <c r="A11168" s="1" t="s">
        <v>2463</v>
      </c>
      <c r="B11168">
        <v>29.6926181661233</v>
      </c>
      <c r="C11168">
        <v>-0.23028184847139699</v>
      </c>
      <c r="D11168">
        <v>0.34987994950068002</v>
      </c>
      <c r="E11168">
        <v>-0.65817389307400098</v>
      </c>
      <c r="F11168">
        <v>0.51042639838601001</v>
      </c>
      <c r="G11168">
        <v>0.684968097052851</v>
      </c>
      <c r="H11168" t="s">
        <v>4364</v>
      </c>
    </row>
    <row r="11169" spans="1:8" hidden="1" x14ac:dyDescent="0.25">
      <c r="A11169" s="1" t="s">
        <v>2464</v>
      </c>
      <c r="B11169">
        <v>210.24711324363801</v>
      </c>
      <c r="C11169">
        <v>-0.122961087698454</v>
      </c>
      <c r="D11169">
        <v>0.139457109439618</v>
      </c>
      <c r="E11169">
        <v>-0.88171257953466398</v>
      </c>
      <c r="F11169">
        <v>0.37793225655953799</v>
      </c>
      <c r="G11169">
        <v>0.56492769549341304</v>
      </c>
      <c r="H11169" t="s">
        <v>4364</v>
      </c>
    </row>
    <row r="11170" spans="1:8" hidden="1" x14ac:dyDescent="0.25">
      <c r="A11170" s="1" t="s">
        <v>2465</v>
      </c>
      <c r="B11170">
        <v>470.09323311822601</v>
      </c>
      <c r="C11170">
        <v>-5.0253000563922699E-2</v>
      </c>
      <c r="D11170">
        <v>0.12520886157476999</v>
      </c>
      <c r="E11170">
        <v>-0.401353386109285</v>
      </c>
      <c r="F11170">
        <v>0.68815996346753405</v>
      </c>
      <c r="G11170">
        <v>0.81693353304272698</v>
      </c>
      <c r="H11170" t="s">
        <v>4364</v>
      </c>
    </row>
    <row r="11171" spans="1:8" hidden="1" x14ac:dyDescent="0.25">
      <c r="A11171" s="1" t="s">
        <v>2466</v>
      </c>
      <c r="B11171">
        <v>43.2686684601805</v>
      </c>
      <c r="C11171">
        <v>-0.17898299923059599</v>
      </c>
      <c r="D11171">
        <v>0.294060198529498</v>
      </c>
      <c r="E11171">
        <v>-0.608661084110103</v>
      </c>
      <c r="F11171">
        <v>0.54274910679398802</v>
      </c>
      <c r="G11171">
        <v>0.70993916357862596</v>
      </c>
      <c r="H11171" t="s">
        <v>4364</v>
      </c>
    </row>
    <row r="11172" spans="1:8" hidden="1" x14ac:dyDescent="0.25">
      <c r="A11172" s="1" t="s">
        <v>2467</v>
      </c>
      <c r="B11172">
        <v>68.045427853047201</v>
      </c>
      <c r="C11172">
        <v>-0.21793840561802999</v>
      </c>
      <c r="D11172">
        <v>0.22476517250539799</v>
      </c>
      <c r="E11172">
        <v>-0.96962711432882798</v>
      </c>
      <c r="F11172">
        <v>0.33223239258168002</v>
      </c>
      <c r="G11172">
        <v>0.51939343657659898</v>
      </c>
      <c r="H11172" t="s">
        <v>4364</v>
      </c>
    </row>
    <row r="11173" spans="1:8" hidden="1" x14ac:dyDescent="0.25">
      <c r="A11173" s="1" t="s">
        <v>2468</v>
      </c>
      <c r="B11173">
        <v>30.695886823241398</v>
      </c>
      <c r="C11173">
        <v>0.33011731081835999</v>
      </c>
      <c r="D11173">
        <v>0.32811694255356</v>
      </c>
      <c r="E11173">
        <v>1.00609651013213</v>
      </c>
      <c r="F11173">
        <v>0.31436914729122101</v>
      </c>
      <c r="G11173">
        <v>0.50257048822067396</v>
      </c>
      <c r="H11173" t="s">
        <v>4364</v>
      </c>
    </row>
    <row r="11174" spans="1:8" hidden="1" x14ac:dyDescent="0.25">
      <c r="A11174" s="1" t="s">
        <v>2469</v>
      </c>
      <c r="B11174">
        <v>20.794646700146401</v>
      </c>
      <c r="C11174">
        <v>9.9973802099326298E-2</v>
      </c>
      <c r="D11174">
        <v>0.40567960859193702</v>
      </c>
      <c r="E11174">
        <v>0.24643536421838599</v>
      </c>
      <c r="F11174">
        <v>0.80534523347876996</v>
      </c>
      <c r="G11174">
        <v>0.891006274362937</v>
      </c>
      <c r="H11174" t="s">
        <v>4364</v>
      </c>
    </row>
    <row r="11175" spans="1:8" hidden="1" x14ac:dyDescent="0.25">
      <c r="A11175" s="1" t="s">
        <v>2470</v>
      </c>
      <c r="B11175">
        <v>44.097118487113697</v>
      </c>
      <c r="C11175">
        <v>0.51823985656166804</v>
      </c>
      <c r="D11175">
        <v>0.28059284322004602</v>
      </c>
      <c r="E11175">
        <v>1.8469460967514999</v>
      </c>
      <c r="F11175">
        <v>6.4754952942547794E-2</v>
      </c>
      <c r="G11175">
        <v>0.15644031429320701</v>
      </c>
      <c r="H11175" t="s">
        <v>4364</v>
      </c>
    </row>
    <row r="11176" spans="1:8" hidden="1" x14ac:dyDescent="0.25">
      <c r="A11176" s="1" t="s">
        <v>2471</v>
      </c>
      <c r="B11176">
        <v>14.568266649262201</v>
      </c>
      <c r="C11176">
        <v>0.58359828812454395</v>
      </c>
      <c r="D11176">
        <v>0.48112929467251703</v>
      </c>
      <c r="E11176">
        <v>1.21297600164166</v>
      </c>
      <c r="F11176">
        <v>0.22513899589588801</v>
      </c>
      <c r="G11176">
        <v>0.39627551996396998</v>
      </c>
      <c r="H11176" t="s">
        <v>4364</v>
      </c>
    </row>
    <row r="11177" spans="1:8" hidden="1" x14ac:dyDescent="0.25">
      <c r="A11177" s="1" t="s">
        <v>2472</v>
      </c>
      <c r="B11177">
        <v>118.110265819479</v>
      </c>
      <c r="C11177">
        <v>0.18028328923161699</v>
      </c>
      <c r="D11177">
        <v>0.17479997869483799</v>
      </c>
      <c r="E11177">
        <v>1.0313690572374199</v>
      </c>
      <c r="F11177">
        <v>0.302367785535963</v>
      </c>
      <c r="G11177">
        <v>0.487601024494354</v>
      </c>
      <c r="H11177" t="s">
        <v>4364</v>
      </c>
    </row>
    <row r="11178" spans="1:8" hidden="1" x14ac:dyDescent="0.25">
      <c r="A11178" s="1" t="s">
        <v>2473</v>
      </c>
      <c r="B11178">
        <v>146.55011758172799</v>
      </c>
      <c r="C11178">
        <v>0.408227989707171</v>
      </c>
      <c r="D11178">
        <v>0.16527349141591399</v>
      </c>
      <c r="E11178">
        <v>2.47001492017771</v>
      </c>
      <c r="F11178">
        <v>1.3510741690235001E-2</v>
      </c>
      <c r="G11178">
        <v>4.3029120167725803E-2</v>
      </c>
      <c r="H11178" t="s">
        <v>4364</v>
      </c>
    </row>
    <row r="11179" spans="1:8" hidden="1" x14ac:dyDescent="0.25">
      <c r="A11179" s="1" t="s">
        <v>2474</v>
      </c>
      <c r="B11179">
        <v>57.9510735570924</v>
      </c>
      <c r="C11179">
        <v>0.12850216011087501</v>
      </c>
      <c r="D11179">
        <v>0.24292744238404901</v>
      </c>
      <c r="E11179">
        <v>0.52897342041630402</v>
      </c>
      <c r="F11179">
        <v>0.59682388834074296</v>
      </c>
      <c r="G11179">
        <v>0.75522176536459296</v>
      </c>
      <c r="H11179" t="s">
        <v>4364</v>
      </c>
    </row>
    <row r="11180" spans="1:8" hidden="1" x14ac:dyDescent="0.25">
      <c r="A11180" s="1" t="s">
        <v>2475</v>
      </c>
      <c r="B11180">
        <v>73.055309495150397</v>
      </c>
      <c r="C11180">
        <v>0.35528210061323201</v>
      </c>
      <c r="D11180">
        <v>0.23399695587694899</v>
      </c>
      <c r="E11180">
        <v>1.5183193271969899</v>
      </c>
      <c r="F11180">
        <v>0.12893391771228199</v>
      </c>
      <c r="G11180">
        <v>0.26376974010857601</v>
      </c>
      <c r="H11180" t="s">
        <v>4364</v>
      </c>
    </row>
    <row r="11181" spans="1:8" hidden="1" x14ac:dyDescent="0.25">
      <c r="A11181" s="1" t="s">
        <v>2476</v>
      </c>
      <c r="B11181">
        <v>44.582934591610197</v>
      </c>
      <c r="C11181">
        <v>0.120104817804438</v>
      </c>
      <c r="D11181">
        <v>0.27877349100426002</v>
      </c>
      <c r="E11181">
        <v>0.43083299409771397</v>
      </c>
      <c r="F11181">
        <v>0.66658980720379102</v>
      </c>
      <c r="G11181">
        <v>0.80278967897477604</v>
      </c>
      <c r="H11181" t="s">
        <v>4364</v>
      </c>
    </row>
    <row r="11182" spans="1:8" hidden="1" x14ac:dyDescent="0.25">
      <c r="A11182" s="1" t="s">
        <v>2477</v>
      </c>
      <c r="B11182">
        <v>24.246302842724699</v>
      </c>
      <c r="C11182">
        <v>-0.19819675551365401</v>
      </c>
      <c r="D11182">
        <v>0.38339796567068901</v>
      </c>
      <c r="E11182">
        <v>-0.51694785382322805</v>
      </c>
      <c r="F11182">
        <v>0.605192560997594</v>
      </c>
      <c r="G11182">
        <v>0.76178215585800502</v>
      </c>
      <c r="H11182" t="s">
        <v>4364</v>
      </c>
    </row>
    <row r="11183" spans="1:8" hidden="1" x14ac:dyDescent="0.25">
      <c r="A11183" s="1" t="s">
        <v>2478</v>
      </c>
      <c r="B11183">
        <v>14275.511497252301</v>
      </c>
      <c r="C11183">
        <v>0.39966893256590602</v>
      </c>
      <c r="D11183">
        <v>7.6466430847173694E-2</v>
      </c>
      <c r="E11183">
        <v>5.2267240426676604</v>
      </c>
      <c r="F11183">
        <v>1.72539717916435E-7</v>
      </c>
      <c r="G11183">
        <v>1.6827794550746701E-6</v>
      </c>
      <c r="H11183" t="s">
        <v>4364</v>
      </c>
    </row>
    <row r="11184" spans="1:8" x14ac:dyDescent="0.25">
      <c r="A11184" s="1" t="s">
        <v>3471</v>
      </c>
      <c r="B11184">
        <v>110.940432589561</v>
      </c>
      <c r="C11184">
        <v>-0.81313921398648803</v>
      </c>
      <c r="D11184">
        <v>0.13355816947513099</v>
      </c>
      <c r="E11184">
        <v>-6.0882776185240797</v>
      </c>
      <c r="F11184">
        <v>1.1413184139001999E-9</v>
      </c>
      <c r="G11184">
        <v>2.9107120531184899E-8</v>
      </c>
      <c r="H11184" t="s">
        <v>4362</v>
      </c>
    </row>
    <row r="11185" spans="1:8" x14ac:dyDescent="0.25">
      <c r="A11185" s="1" t="s">
        <v>817</v>
      </c>
      <c r="B11185">
        <v>578.88695885882703</v>
      </c>
      <c r="C11185">
        <v>-0.81325266929295803</v>
      </c>
      <c r="D11185">
        <v>0.13359504730861799</v>
      </c>
      <c r="E11185">
        <v>-6.0874462465233696</v>
      </c>
      <c r="F11185">
        <v>1.14725875251795E-9</v>
      </c>
      <c r="G11185">
        <v>2.7578620076657401E-8</v>
      </c>
      <c r="H11185" t="s">
        <v>4367</v>
      </c>
    </row>
    <row r="11186" spans="1:8" hidden="1" x14ac:dyDescent="0.25">
      <c r="A11186" s="1" t="s">
        <v>2481</v>
      </c>
      <c r="B11186">
        <v>489.69656926349199</v>
      </c>
      <c r="C11186">
        <v>-0.136293280912714</v>
      </c>
      <c r="D11186">
        <v>0.11217781169183801</v>
      </c>
      <c r="E11186">
        <v>-1.21497539359319</v>
      </c>
      <c r="F11186">
        <v>0.22437547643136699</v>
      </c>
      <c r="G11186">
        <v>0.39555052563778498</v>
      </c>
      <c r="H11186" t="s">
        <v>4364</v>
      </c>
    </row>
    <row r="11187" spans="1:8" hidden="1" x14ac:dyDescent="0.25">
      <c r="A11187" s="1" t="s">
        <v>2482</v>
      </c>
      <c r="B11187">
        <v>248.75882617003299</v>
      </c>
      <c r="C11187">
        <v>0.528707618060544</v>
      </c>
      <c r="D11187">
        <v>0.13686449626166799</v>
      </c>
      <c r="E11187">
        <v>3.8630005041608499</v>
      </c>
      <c r="F11187">
        <v>1.120027765942E-4</v>
      </c>
      <c r="G11187">
        <v>6.4980783510509995E-4</v>
      </c>
      <c r="H11187" t="s">
        <v>4364</v>
      </c>
    </row>
    <row r="11188" spans="1:8" hidden="1" x14ac:dyDescent="0.25">
      <c r="A11188" s="1" t="s">
        <v>2483</v>
      </c>
      <c r="B11188">
        <v>155.77704749415099</v>
      </c>
      <c r="C11188">
        <v>0.15024795325482099</v>
      </c>
      <c r="D11188">
        <v>0.154922311947057</v>
      </c>
      <c r="E11188">
        <v>0.96982772440271203</v>
      </c>
      <c r="F11188">
        <v>0.33213237098731202</v>
      </c>
      <c r="G11188">
        <v>0.51939343657659898</v>
      </c>
      <c r="H11188" t="s">
        <v>4364</v>
      </c>
    </row>
    <row r="11189" spans="1:8" hidden="1" x14ac:dyDescent="0.25">
      <c r="A11189" s="1" t="s">
        <v>2484</v>
      </c>
      <c r="B11189">
        <v>327.21011702592602</v>
      </c>
      <c r="C11189">
        <v>0.36045027696892501</v>
      </c>
      <c r="D11189">
        <v>0.118933494301467</v>
      </c>
      <c r="E11189">
        <v>3.03068768882948</v>
      </c>
      <c r="F11189">
        <v>2.4399748554431002E-3</v>
      </c>
      <c r="G11189">
        <v>9.9532374494354994E-3</v>
      </c>
      <c r="H11189" t="s">
        <v>4364</v>
      </c>
    </row>
    <row r="11190" spans="1:8" hidden="1" x14ac:dyDescent="0.25">
      <c r="A11190" s="1" t="s">
        <v>2485</v>
      </c>
      <c r="B11190">
        <v>297.81103335532998</v>
      </c>
      <c r="C11190">
        <v>0.127561510110555</v>
      </c>
      <c r="D11190">
        <v>0.12028858435673501</v>
      </c>
      <c r="E11190">
        <v>1.06046231063998</v>
      </c>
      <c r="F11190">
        <v>0.28893432759855903</v>
      </c>
      <c r="G11190">
        <v>0.47249533990484099</v>
      </c>
      <c r="H11190" t="s">
        <v>4364</v>
      </c>
    </row>
    <row r="11191" spans="1:8" hidden="1" x14ac:dyDescent="0.25">
      <c r="A11191" s="1" t="s">
        <v>2486</v>
      </c>
      <c r="B11191">
        <v>10.879405211376101</v>
      </c>
      <c r="C11191">
        <v>-1.12007823985077</v>
      </c>
      <c r="D11191">
        <v>0.57695201072045299</v>
      </c>
      <c r="E11191">
        <v>-1.9413715855710501</v>
      </c>
      <c r="F11191">
        <v>5.22132222482974E-2</v>
      </c>
      <c r="G11191">
        <v>0.13071066999064199</v>
      </c>
      <c r="H11191" t="s">
        <v>4364</v>
      </c>
    </row>
    <row r="11192" spans="1:8" hidden="1" x14ac:dyDescent="0.25">
      <c r="A11192" s="1" t="s">
        <v>2487</v>
      </c>
      <c r="B11192">
        <v>327.80275136169899</v>
      </c>
      <c r="C11192">
        <v>0.38477255789213199</v>
      </c>
      <c r="D11192">
        <v>0.129294544525699</v>
      </c>
      <c r="E11192">
        <v>2.9759380746002999</v>
      </c>
      <c r="F11192">
        <v>2.9209383698789002E-3</v>
      </c>
      <c r="G11192">
        <v>1.17038978820666E-2</v>
      </c>
      <c r="H11192" t="s">
        <v>4364</v>
      </c>
    </row>
    <row r="11193" spans="1:8" hidden="1" x14ac:dyDescent="0.25">
      <c r="A11193" s="1" t="s">
        <v>2488</v>
      </c>
      <c r="B11193">
        <v>1097.07141802773</v>
      </c>
      <c r="C11193">
        <v>8.6303561477610896E-2</v>
      </c>
      <c r="D11193">
        <v>9.4680138438442404E-2</v>
      </c>
      <c r="E11193">
        <v>0.91152762238219998</v>
      </c>
      <c r="F11193">
        <v>0.36201743829594901</v>
      </c>
      <c r="G11193">
        <v>0.55108062670883295</v>
      </c>
      <c r="H11193" t="s">
        <v>4364</v>
      </c>
    </row>
    <row r="11194" spans="1:8" hidden="1" x14ac:dyDescent="0.25">
      <c r="A11194" s="1" t="s">
        <v>2489</v>
      </c>
      <c r="B11194">
        <v>216.39248632665601</v>
      </c>
      <c r="C11194">
        <v>-3.1568254944742999E-3</v>
      </c>
      <c r="D11194">
        <v>0.13799868062810999</v>
      </c>
      <c r="E11194">
        <v>-2.2875765768961599E-2</v>
      </c>
      <c r="F11194">
        <v>0.98174937145127605</v>
      </c>
      <c r="G11194">
        <v>0.98880007273213</v>
      </c>
      <c r="H11194" t="s">
        <v>4364</v>
      </c>
    </row>
    <row r="11195" spans="1:8" hidden="1" x14ac:dyDescent="0.25">
      <c r="A11195" s="1" t="s">
        <v>2490</v>
      </c>
      <c r="B11195">
        <v>343.51741184139303</v>
      </c>
      <c r="C11195">
        <v>-1.9076730889149001E-2</v>
      </c>
      <c r="D11195">
        <v>0.12509211917235399</v>
      </c>
      <c r="E11195">
        <v>-0.152501460646492</v>
      </c>
      <c r="F11195">
        <v>0.87879143848321595</v>
      </c>
      <c r="G11195">
        <v>0.93317833111859205</v>
      </c>
      <c r="H11195" t="s">
        <v>4364</v>
      </c>
    </row>
    <row r="11196" spans="1:8" hidden="1" x14ac:dyDescent="0.25">
      <c r="A11196" s="1" t="s">
        <v>2491</v>
      </c>
      <c r="B11196">
        <v>576.42146353291105</v>
      </c>
      <c r="C11196">
        <v>-6.4751328542610107E-2</v>
      </c>
      <c r="D11196">
        <v>0.100682308287684</v>
      </c>
      <c r="E11196">
        <v>-0.64312518896163395</v>
      </c>
      <c r="F11196">
        <v>0.52014287121980696</v>
      </c>
      <c r="G11196">
        <v>0.691038232098801</v>
      </c>
      <c r="H11196" t="s">
        <v>4364</v>
      </c>
    </row>
    <row r="11197" spans="1:8" hidden="1" x14ac:dyDescent="0.25">
      <c r="A11197" s="1" t="s">
        <v>2492</v>
      </c>
      <c r="B11197">
        <v>1013.14952232516</v>
      </c>
      <c r="C11197">
        <v>-6.6749415117635996E-3</v>
      </c>
      <c r="D11197">
        <v>8.8874926177254301E-2</v>
      </c>
      <c r="E11197">
        <v>-7.5104889521381904E-2</v>
      </c>
      <c r="F11197">
        <v>0.94013125753959503</v>
      </c>
      <c r="G11197">
        <v>0.965777677295663</v>
      </c>
      <c r="H11197" t="s">
        <v>4364</v>
      </c>
    </row>
    <row r="11198" spans="1:8" hidden="1" x14ac:dyDescent="0.25">
      <c r="A11198" s="1" t="s">
        <v>2493</v>
      </c>
      <c r="B11198">
        <v>2384.2726511720698</v>
      </c>
      <c r="C11198">
        <v>0.29327152051245098</v>
      </c>
      <c r="D11198">
        <v>9.4424743514184006E-2</v>
      </c>
      <c r="E11198">
        <v>3.1058757439822702</v>
      </c>
      <c r="F11198">
        <v>1.8971641793849999E-3</v>
      </c>
      <c r="G11198">
        <v>7.9232771738380007E-3</v>
      </c>
      <c r="H11198" t="s">
        <v>4364</v>
      </c>
    </row>
    <row r="11199" spans="1:8" hidden="1" x14ac:dyDescent="0.25">
      <c r="A11199" s="1" t="s">
        <v>2494</v>
      </c>
      <c r="B11199">
        <v>2981.0725537490398</v>
      </c>
      <c r="C11199">
        <v>5.6410542272078798E-2</v>
      </c>
      <c r="D11199">
        <v>8.5970414073525001E-2</v>
      </c>
      <c r="E11199">
        <v>0.65616227256779802</v>
      </c>
      <c r="F11199">
        <v>0.51171972054666903</v>
      </c>
      <c r="G11199">
        <v>0.68529333634523104</v>
      </c>
      <c r="H11199" t="s">
        <v>4364</v>
      </c>
    </row>
    <row r="11200" spans="1:8" hidden="1" x14ac:dyDescent="0.25">
      <c r="A11200" s="1" t="s">
        <v>2495</v>
      </c>
      <c r="B11200">
        <v>6503.2750703928004</v>
      </c>
      <c r="C11200">
        <v>0.13977836145682401</v>
      </c>
      <c r="D11200">
        <v>7.3200066289327598E-2</v>
      </c>
      <c r="E11200">
        <v>1.9095387277976199</v>
      </c>
      <c r="F11200">
        <v>5.6192630741877803E-2</v>
      </c>
      <c r="G11200">
        <v>0.13943589336620901</v>
      </c>
      <c r="H11200" t="s">
        <v>4364</v>
      </c>
    </row>
    <row r="11201" spans="1:8" hidden="1" x14ac:dyDescent="0.25">
      <c r="A11201" s="1" t="s">
        <v>2496</v>
      </c>
      <c r="B11201">
        <v>1123.6385527125601</v>
      </c>
      <c r="C11201">
        <v>-0.10823507026288599</v>
      </c>
      <c r="D11201">
        <v>9.3404575194488804E-2</v>
      </c>
      <c r="E11201">
        <v>-1.1587769660909799</v>
      </c>
      <c r="F11201">
        <v>0.246547108792325</v>
      </c>
      <c r="G11201">
        <v>0.42285214902412999</v>
      </c>
      <c r="H11201" t="s">
        <v>4364</v>
      </c>
    </row>
    <row r="11202" spans="1:8" hidden="1" x14ac:dyDescent="0.25">
      <c r="A11202" s="1" t="s">
        <v>2497</v>
      </c>
      <c r="B11202">
        <v>2157.2967825975302</v>
      </c>
      <c r="C11202">
        <v>0.16235178848474499</v>
      </c>
      <c r="D11202">
        <v>7.7372406188914403E-2</v>
      </c>
      <c r="E11202">
        <v>2.0983163957489301</v>
      </c>
      <c r="F11202">
        <v>3.5877205114951197E-2</v>
      </c>
      <c r="G11202">
        <v>9.6439255256117906E-2</v>
      </c>
      <c r="H11202" t="s">
        <v>4364</v>
      </c>
    </row>
    <row r="11203" spans="1:8" hidden="1" x14ac:dyDescent="0.25">
      <c r="A11203" s="1" t="s">
        <v>2498</v>
      </c>
      <c r="B11203">
        <v>2.6352155957357102</v>
      </c>
      <c r="C11203">
        <v>-1.0616019270710699</v>
      </c>
      <c r="D11203">
        <v>1.16041774519497</v>
      </c>
      <c r="E11203">
        <v>-0.91484461648999404</v>
      </c>
      <c r="F11203">
        <v>0.360273208447836</v>
      </c>
      <c r="H11203" t="s">
        <v>4364</v>
      </c>
    </row>
    <row r="11204" spans="1:8" hidden="1" x14ac:dyDescent="0.25">
      <c r="A11204" s="1" t="s">
        <v>2499</v>
      </c>
      <c r="B11204">
        <v>59.07635495868</v>
      </c>
      <c r="C11204">
        <v>-0.23062121703889901</v>
      </c>
      <c r="D11204">
        <v>0.23930294531947699</v>
      </c>
      <c r="E11204">
        <v>-0.96372076294761899</v>
      </c>
      <c r="F11204">
        <v>0.33518594181600703</v>
      </c>
      <c r="G11204">
        <v>0.52220300514320095</v>
      </c>
      <c r="H11204" t="s">
        <v>4364</v>
      </c>
    </row>
    <row r="11205" spans="1:8" hidden="1" x14ac:dyDescent="0.25">
      <c r="A11205" s="1" t="s">
        <v>2500</v>
      </c>
      <c r="B11205">
        <v>8.0406640411935708</v>
      </c>
      <c r="C11205">
        <v>0.68998722276557301</v>
      </c>
      <c r="D11205">
        <v>0.66024859694232996</v>
      </c>
      <c r="E11205">
        <v>1.04504155852957</v>
      </c>
      <c r="F11205">
        <v>0.29600376247622201</v>
      </c>
      <c r="G11205">
        <v>0.48096176667630602</v>
      </c>
      <c r="H11205" t="s">
        <v>4364</v>
      </c>
    </row>
    <row r="11206" spans="1:8" hidden="1" x14ac:dyDescent="0.25">
      <c r="A11206" s="1" t="s">
        <v>2501</v>
      </c>
      <c r="B11206">
        <v>22.260854112366101</v>
      </c>
      <c r="C11206">
        <v>-9.4293170002324997E-2</v>
      </c>
      <c r="D11206">
        <v>0.383465743412639</v>
      </c>
      <c r="E11206">
        <v>-0.24589724537886101</v>
      </c>
      <c r="F11206">
        <v>0.80576177624580403</v>
      </c>
      <c r="G11206">
        <v>0.89103903614548696</v>
      </c>
      <c r="H11206" t="s">
        <v>4364</v>
      </c>
    </row>
    <row r="11207" spans="1:8" hidden="1" x14ac:dyDescent="0.25">
      <c r="A11207" s="1" t="s">
        <v>2502</v>
      </c>
      <c r="B11207">
        <v>8.8257528096238698</v>
      </c>
      <c r="C11207">
        <v>2.5809744728372601E-2</v>
      </c>
      <c r="D11207">
        <v>0.60121646482705104</v>
      </c>
      <c r="E11207">
        <v>4.2929204767865402E-2</v>
      </c>
      <c r="F11207">
        <v>0.96575796816600801</v>
      </c>
      <c r="G11207">
        <v>0.97864740351451296</v>
      </c>
      <c r="H11207" t="s">
        <v>4364</v>
      </c>
    </row>
    <row r="11208" spans="1:8" hidden="1" x14ac:dyDescent="0.25">
      <c r="A11208" s="1" t="s">
        <v>2503</v>
      </c>
      <c r="B11208">
        <v>62.312727436900602</v>
      </c>
      <c r="C11208">
        <v>-0.17452495952417901</v>
      </c>
      <c r="D11208">
        <v>0.24998465148153401</v>
      </c>
      <c r="E11208">
        <v>-0.69814269992120603</v>
      </c>
      <c r="F11208">
        <v>0.485087956613454</v>
      </c>
      <c r="G11208">
        <v>0.66203111394191905</v>
      </c>
      <c r="H11208" t="s">
        <v>4364</v>
      </c>
    </row>
    <row r="11209" spans="1:8" hidden="1" x14ac:dyDescent="0.25">
      <c r="A11209" s="1" t="s">
        <v>2504</v>
      </c>
      <c r="B11209">
        <v>67.989108707957897</v>
      </c>
      <c r="C11209">
        <v>-0.48483032976027701</v>
      </c>
      <c r="D11209">
        <v>0.23205044134796499</v>
      </c>
      <c r="E11209">
        <v>-2.0893316424822599</v>
      </c>
      <c r="F11209">
        <v>3.6677879902597403E-2</v>
      </c>
      <c r="G11209">
        <v>9.7879880291249097E-2</v>
      </c>
      <c r="H11209" t="s">
        <v>4364</v>
      </c>
    </row>
    <row r="11210" spans="1:8" hidden="1" x14ac:dyDescent="0.25">
      <c r="A11210" s="1" t="s">
        <v>2505</v>
      </c>
      <c r="B11210">
        <v>20.9377026491245</v>
      </c>
      <c r="C11210">
        <v>0.12040659210207</v>
      </c>
      <c r="D11210">
        <v>0.42215312806162397</v>
      </c>
      <c r="E11210">
        <v>0.28522018220008</v>
      </c>
      <c r="F11210">
        <v>0.77547545910458604</v>
      </c>
      <c r="G11210">
        <v>0.87243670599677703</v>
      </c>
      <c r="H11210" t="s">
        <v>4364</v>
      </c>
    </row>
    <row r="11211" spans="1:8" hidden="1" x14ac:dyDescent="0.25">
      <c r="A11211" s="1" t="s">
        <v>2506</v>
      </c>
      <c r="B11211">
        <v>28.1282126433311</v>
      </c>
      <c r="C11211">
        <v>0.22983609032274899</v>
      </c>
      <c r="D11211">
        <v>0.34759115566084597</v>
      </c>
      <c r="E11211">
        <v>0.66122536945964905</v>
      </c>
      <c r="F11211">
        <v>0.50846779402118203</v>
      </c>
      <c r="G11211">
        <v>0.68406831567454396</v>
      </c>
      <c r="H11211" t="s">
        <v>4364</v>
      </c>
    </row>
    <row r="11212" spans="1:8" hidden="1" x14ac:dyDescent="0.25">
      <c r="A11212" s="1" t="s">
        <v>2507</v>
      </c>
      <c r="B11212">
        <v>13.5683549538525</v>
      </c>
      <c r="C11212">
        <v>-0.13999559890962299</v>
      </c>
      <c r="D11212">
        <v>0.52495853757298905</v>
      </c>
      <c r="E11212">
        <v>-0.26667934491904099</v>
      </c>
      <c r="F11212">
        <v>0.78971605851590898</v>
      </c>
      <c r="G11212">
        <v>0.88111238759959298</v>
      </c>
      <c r="H11212" t="s">
        <v>4364</v>
      </c>
    </row>
    <row r="11213" spans="1:8" hidden="1" x14ac:dyDescent="0.25">
      <c r="A11213" s="1" t="s">
        <v>2508</v>
      </c>
      <c r="B11213">
        <v>55.548443327580102</v>
      </c>
      <c r="C11213">
        <v>2.6300036649301198E-2</v>
      </c>
      <c r="D11213">
        <v>0.25716252553063701</v>
      </c>
      <c r="E11213">
        <v>0.102270097849727</v>
      </c>
      <c r="F11213">
        <v>0.91854228929249804</v>
      </c>
      <c r="G11213">
        <v>0.95469243305714102</v>
      </c>
      <c r="H11213" t="s">
        <v>4364</v>
      </c>
    </row>
    <row r="11214" spans="1:8" hidden="1" x14ac:dyDescent="0.25">
      <c r="A11214" s="1" t="s">
        <v>2509</v>
      </c>
      <c r="B11214">
        <v>63.938157531902199</v>
      </c>
      <c r="C11214">
        <v>-0.15406728116482199</v>
      </c>
      <c r="D11214">
        <v>0.23433101873599399</v>
      </c>
      <c r="E11214">
        <v>-0.65747711078062598</v>
      </c>
      <c r="F11214">
        <v>0.51087418394473505</v>
      </c>
      <c r="G11214">
        <v>0.68503966571158503</v>
      </c>
      <c r="H11214" t="s">
        <v>4364</v>
      </c>
    </row>
    <row r="11215" spans="1:8" hidden="1" x14ac:dyDescent="0.25">
      <c r="A11215" s="1" t="s">
        <v>2510</v>
      </c>
      <c r="B11215">
        <v>562.00095657757402</v>
      </c>
      <c r="C11215">
        <v>9.2210148082245105E-2</v>
      </c>
      <c r="D11215">
        <v>9.9316538512704694E-2</v>
      </c>
      <c r="E11215">
        <v>0.92844705889995804</v>
      </c>
      <c r="F11215">
        <v>0.35317571754910299</v>
      </c>
      <c r="G11215">
        <v>0.54161600425045398</v>
      </c>
      <c r="H11215" t="s">
        <v>4364</v>
      </c>
    </row>
    <row r="11216" spans="1:8" hidden="1" x14ac:dyDescent="0.25">
      <c r="A11216" s="1" t="s">
        <v>2511</v>
      </c>
      <c r="B11216">
        <v>2916.8007126881598</v>
      </c>
      <c r="C11216">
        <v>6.7194121910076607E-2</v>
      </c>
      <c r="D11216">
        <v>7.0328606403041699E-2</v>
      </c>
      <c r="E11216">
        <v>0.95543087438699004</v>
      </c>
      <c r="F11216">
        <v>0.33935984691041399</v>
      </c>
      <c r="G11216">
        <v>0.52658393643061996</v>
      </c>
      <c r="H11216" t="s">
        <v>4364</v>
      </c>
    </row>
    <row r="11217" spans="1:8" hidden="1" x14ac:dyDescent="0.25">
      <c r="A11217" s="1" t="s">
        <v>2512</v>
      </c>
      <c r="B11217">
        <v>638.38424249868297</v>
      </c>
      <c r="C11217">
        <v>7.3774493635465205E-2</v>
      </c>
      <c r="D11217">
        <v>9.6246323419426294E-2</v>
      </c>
      <c r="E11217">
        <v>0.76651752518345695</v>
      </c>
      <c r="F11217">
        <v>0.44336842819230199</v>
      </c>
      <c r="G11217">
        <v>0.62372168711798504</v>
      </c>
      <c r="H11217" t="s">
        <v>4364</v>
      </c>
    </row>
    <row r="11218" spans="1:8" hidden="1" x14ac:dyDescent="0.25">
      <c r="A11218" s="1" t="s">
        <v>2513</v>
      </c>
      <c r="B11218">
        <v>362.06941946223702</v>
      </c>
      <c r="C11218">
        <v>0.34258524146043301</v>
      </c>
      <c r="D11218">
        <v>0.13058687353817799</v>
      </c>
      <c r="E11218">
        <v>2.6234278544104601</v>
      </c>
      <c r="F11218">
        <v>8.7049879103799997E-3</v>
      </c>
      <c r="G11218">
        <v>3.0104749856730999E-2</v>
      </c>
      <c r="H11218" t="s">
        <v>4364</v>
      </c>
    </row>
    <row r="11219" spans="1:8" hidden="1" x14ac:dyDescent="0.25">
      <c r="A11219" s="1" t="s">
        <v>2514</v>
      </c>
      <c r="B11219">
        <v>665.15626158616396</v>
      </c>
      <c r="C11219">
        <v>-0.29886034670327299</v>
      </c>
      <c r="D11219">
        <v>0.108072143545015</v>
      </c>
      <c r="E11219">
        <v>-2.7653781714692198</v>
      </c>
      <c r="F11219">
        <v>5.6856838597120997E-3</v>
      </c>
      <c r="G11219">
        <v>2.0701590203625098E-2</v>
      </c>
      <c r="H11219" t="s">
        <v>4364</v>
      </c>
    </row>
    <row r="11220" spans="1:8" hidden="1" x14ac:dyDescent="0.25">
      <c r="A11220" s="1" t="s">
        <v>2515</v>
      </c>
      <c r="B11220">
        <v>1874.61391055587</v>
      </c>
      <c r="C11220">
        <v>0.31438159926353298</v>
      </c>
      <c r="D11220">
        <v>9.8283908824973107E-2</v>
      </c>
      <c r="E11220">
        <v>3.1987087512299999</v>
      </c>
      <c r="F11220">
        <v>1.3804455137160999E-3</v>
      </c>
      <c r="G11220">
        <v>6.0694831397657004E-3</v>
      </c>
      <c r="H11220" t="s">
        <v>4364</v>
      </c>
    </row>
    <row r="11221" spans="1:8" hidden="1" x14ac:dyDescent="0.25">
      <c r="A11221" s="1" t="s">
        <v>2516</v>
      </c>
      <c r="B11221">
        <v>2478.5186123247499</v>
      </c>
      <c r="C11221">
        <v>0.119342519092246</v>
      </c>
      <c r="D11221">
        <v>0.11603532404185</v>
      </c>
      <c r="E11221">
        <v>1.02850162291272</v>
      </c>
      <c r="F11221">
        <v>0.30371392781704698</v>
      </c>
      <c r="G11221">
        <v>0.48938373392707202</v>
      </c>
      <c r="H11221" t="s">
        <v>4364</v>
      </c>
    </row>
    <row r="11222" spans="1:8" hidden="1" x14ac:dyDescent="0.25">
      <c r="A11222" s="1" t="s">
        <v>2517</v>
      </c>
      <c r="B11222">
        <v>990.98521944304605</v>
      </c>
      <c r="C11222">
        <v>-0.21866692059191001</v>
      </c>
      <c r="D11222">
        <v>9.9407633419254099E-2</v>
      </c>
      <c r="E11222">
        <v>-2.1996994905781202</v>
      </c>
      <c r="F11222">
        <v>2.7828222974848799E-2</v>
      </c>
      <c r="G11222">
        <v>7.8377688946474997E-2</v>
      </c>
      <c r="H11222" t="s">
        <v>4364</v>
      </c>
    </row>
    <row r="11223" spans="1:8" hidden="1" x14ac:dyDescent="0.25">
      <c r="A11223" s="1" t="s">
        <v>2518</v>
      </c>
      <c r="B11223">
        <v>2438.21789020598</v>
      </c>
      <c r="C11223">
        <v>0.20127888734857599</v>
      </c>
      <c r="D11223">
        <v>7.8892748764744003E-2</v>
      </c>
      <c r="E11223">
        <v>2.5512976857833101</v>
      </c>
      <c r="F11223">
        <v>1.07322613920958E-2</v>
      </c>
      <c r="G11223">
        <v>3.5457438734080998E-2</v>
      </c>
      <c r="H11223" t="s">
        <v>4364</v>
      </c>
    </row>
    <row r="11224" spans="1:8" hidden="1" x14ac:dyDescent="0.25">
      <c r="A11224" s="1" t="s">
        <v>2519</v>
      </c>
      <c r="B11224">
        <v>1401.1138277664099</v>
      </c>
      <c r="C11224">
        <v>0.124530034011566</v>
      </c>
      <c r="D11224">
        <v>8.7169748593410298E-2</v>
      </c>
      <c r="E11224">
        <v>1.4285923272810701</v>
      </c>
      <c r="F11224">
        <v>0.153121440729827</v>
      </c>
      <c r="G11224">
        <v>0.29839238114432598</v>
      </c>
      <c r="H11224" t="s">
        <v>4364</v>
      </c>
    </row>
    <row r="11225" spans="1:8" hidden="1" x14ac:dyDescent="0.25">
      <c r="A11225" s="1" t="s">
        <v>2520</v>
      </c>
      <c r="B11225">
        <v>86.084291839344999</v>
      </c>
      <c r="C11225">
        <v>1.02935386687713E-2</v>
      </c>
      <c r="D11225">
        <v>0.20574052908695301</v>
      </c>
      <c r="E11225">
        <v>5.0031652559913702E-2</v>
      </c>
      <c r="F11225">
        <v>0.96009716480349305</v>
      </c>
      <c r="G11225">
        <v>0.97653467986701703</v>
      </c>
      <c r="H11225" t="s">
        <v>4364</v>
      </c>
    </row>
    <row r="11226" spans="1:8" hidden="1" x14ac:dyDescent="0.25">
      <c r="A11226" s="1" t="s">
        <v>2521</v>
      </c>
      <c r="B11226">
        <v>843.41976382889004</v>
      </c>
      <c r="C11226">
        <v>0.192764094503136</v>
      </c>
      <c r="D11226">
        <v>0.13044684181490501</v>
      </c>
      <c r="E11226">
        <v>1.47772143672635</v>
      </c>
      <c r="F11226">
        <v>0.13948235416736901</v>
      </c>
      <c r="G11226">
        <v>0.27853063785515197</v>
      </c>
      <c r="H11226" t="s">
        <v>4364</v>
      </c>
    </row>
    <row r="11227" spans="1:8" hidden="1" x14ac:dyDescent="0.25">
      <c r="A11227" s="1" t="s">
        <v>2522</v>
      </c>
      <c r="B11227">
        <v>20.735174798487499</v>
      </c>
      <c r="C11227">
        <v>-0.13164606559504899</v>
      </c>
      <c r="D11227">
        <v>0.398984452895284</v>
      </c>
      <c r="E11227">
        <v>-0.32995287069393803</v>
      </c>
      <c r="F11227">
        <v>0.74143557336303301</v>
      </c>
      <c r="G11227">
        <v>0.84965299432726304</v>
      </c>
      <c r="H11227" t="s">
        <v>4364</v>
      </c>
    </row>
    <row r="11228" spans="1:8" hidden="1" x14ac:dyDescent="0.25">
      <c r="A11228" s="1" t="s">
        <v>2523</v>
      </c>
      <c r="B11228">
        <v>32.948333966358497</v>
      </c>
      <c r="C11228">
        <v>0.16414531484650199</v>
      </c>
      <c r="D11228">
        <v>0.32198038485059299</v>
      </c>
      <c r="E11228">
        <v>0.50979911376486198</v>
      </c>
      <c r="F11228">
        <v>0.61019220663714102</v>
      </c>
      <c r="G11228">
        <v>0.76586659084573105</v>
      </c>
      <c r="H11228" t="s">
        <v>4364</v>
      </c>
    </row>
    <row r="11229" spans="1:8" hidden="1" x14ac:dyDescent="0.25">
      <c r="A11229" s="1" t="s">
        <v>2524</v>
      </c>
      <c r="B11229">
        <v>3720.7828480141302</v>
      </c>
      <c r="C11229">
        <v>5.3715006876208803E-2</v>
      </c>
      <c r="D11229">
        <v>7.0434220982925497E-2</v>
      </c>
      <c r="E11229">
        <v>0.76262654895026505</v>
      </c>
      <c r="F11229">
        <v>0.44568614663331702</v>
      </c>
      <c r="G11229">
        <v>0.62549399532468897</v>
      </c>
      <c r="H11229" t="s">
        <v>4364</v>
      </c>
    </row>
    <row r="11230" spans="1:8" hidden="1" x14ac:dyDescent="0.25">
      <c r="A11230" s="1" t="s">
        <v>2525</v>
      </c>
      <c r="B11230">
        <v>3003.8075745363399</v>
      </c>
      <c r="C11230">
        <v>-0.13155493103257801</v>
      </c>
      <c r="D11230">
        <v>7.8880580620019597E-2</v>
      </c>
      <c r="E11230">
        <v>-1.6677733606741501</v>
      </c>
      <c r="F11230">
        <v>9.5360726020250905E-2</v>
      </c>
      <c r="G11230">
        <v>0.20975233787147701</v>
      </c>
      <c r="H11230" t="s">
        <v>4364</v>
      </c>
    </row>
    <row r="11231" spans="1:8" hidden="1" x14ac:dyDescent="0.25">
      <c r="A11231" s="1" t="s">
        <v>2526</v>
      </c>
      <c r="B11231">
        <v>1059.29245374472</v>
      </c>
      <c r="C11231">
        <v>0.139941128079346</v>
      </c>
      <c r="D11231">
        <v>9.0416023641375201E-2</v>
      </c>
      <c r="E11231">
        <v>1.54774698602547</v>
      </c>
      <c r="F11231">
        <v>0.121683224776996</v>
      </c>
      <c r="G11231">
        <v>0.252106813636292</v>
      </c>
      <c r="H11231" t="s">
        <v>4364</v>
      </c>
    </row>
    <row r="11232" spans="1:8" hidden="1" x14ac:dyDescent="0.25">
      <c r="A11232" s="1" t="s">
        <v>2527</v>
      </c>
      <c r="B11232">
        <v>220.02535353923599</v>
      </c>
      <c r="C11232">
        <v>-0.32687212063986698</v>
      </c>
      <c r="D11232">
        <v>0.14675718940036001</v>
      </c>
      <c r="E11232">
        <v>-2.2272988599430401</v>
      </c>
      <c r="F11232">
        <v>2.5927306680952701E-2</v>
      </c>
      <c r="G11232">
        <v>7.3745748291674906E-2</v>
      </c>
      <c r="H11232" t="s">
        <v>4364</v>
      </c>
    </row>
    <row r="11233" spans="1:8" hidden="1" x14ac:dyDescent="0.25">
      <c r="A11233" s="1" t="s">
        <v>2528</v>
      </c>
      <c r="B11233">
        <v>2261.9113081570999</v>
      </c>
      <c r="C11233">
        <v>-0.26795222806136998</v>
      </c>
      <c r="D11233">
        <v>7.4587273528893994E-2</v>
      </c>
      <c r="E11233">
        <v>-3.5924657838253</v>
      </c>
      <c r="F11233">
        <v>3.2756367567489999E-4</v>
      </c>
      <c r="G11233">
        <v>1.7123412197558E-3</v>
      </c>
      <c r="H11233" t="s">
        <v>4364</v>
      </c>
    </row>
    <row r="11234" spans="1:8" hidden="1" x14ac:dyDescent="0.25">
      <c r="A11234" s="1" t="s">
        <v>2529</v>
      </c>
      <c r="B11234">
        <v>3068.4522989626098</v>
      </c>
      <c r="C11234">
        <v>-3.4733292772303102E-2</v>
      </c>
      <c r="D11234">
        <v>7.0545073767153396E-2</v>
      </c>
      <c r="E11234">
        <v>-0.49235603448295301</v>
      </c>
      <c r="F11234">
        <v>0.62246767406335402</v>
      </c>
      <c r="G11234">
        <v>0.77261432780695705</v>
      </c>
      <c r="H11234" t="s">
        <v>4364</v>
      </c>
    </row>
    <row r="11235" spans="1:8" hidden="1" x14ac:dyDescent="0.25">
      <c r="A11235" s="1" t="s">
        <v>2530</v>
      </c>
      <c r="B11235">
        <v>1592.3083015736499</v>
      </c>
      <c r="C11235">
        <v>5.18758156277783E-2</v>
      </c>
      <c r="D11235">
        <v>7.9476340169767401E-2</v>
      </c>
      <c r="E11235">
        <v>0.65272023745642604</v>
      </c>
      <c r="F11235">
        <v>0.51393665327275395</v>
      </c>
      <c r="G11235">
        <v>0.68665583733912305</v>
      </c>
      <c r="H11235" t="s">
        <v>4364</v>
      </c>
    </row>
    <row r="11236" spans="1:8" hidden="1" x14ac:dyDescent="0.25">
      <c r="A11236" s="1" t="s">
        <v>2531</v>
      </c>
      <c r="B11236">
        <v>4143.19915874454</v>
      </c>
      <c r="C11236">
        <v>9.2013798566421501E-2</v>
      </c>
      <c r="D11236">
        <v>7.1213476254284203E-2</v>
      </c>
      <c r="E11236">
        <v>1.2920840746190401</v>
      </c>
      <c r="F11236">
        <v>0.19632803036111299</v>
      </c>
      <c r="G11236">
        <v>0.35902252674399598</v>
      </c>
      <c r="H11236" t="s">
        <v>4364</v>
      </c>
    </row>
    <row r="11237" spans="1:8" hidden="1" x14ac:dyDescent="0.25">
      <c r="A11237" s="1" t="s">
        <v>2532</v>
      </c>
      <c r="B11237">
        <v>2307.7778016646298</v>
      </c>
      <c r="C11237">
        <v>-2.3698064438059201E-2</v>
      </c>
      <c r="D11237">
        <v>8.7520213087292298E-2</v>
      </c>
      <c r="E11237">
        <v>-0.27077247189084003</v>
      </c>
      <c r="F11237">
        <v>0.78656603344603604</v>
      </c>
      <c r="G11237">
        <v>0.87957454409294</v>
      </c>
      <c r="H11237" t="s">
        <v>4364</v>
      </c>
    </row>
    <row r="11238" spans="1:8" hidden="1" x14ac:dyDescent="0.25">
      <c r="A11238" s="1" t="s">
        <v>2533</v>
      </c>
      <c r="B11238">
        <v>3259.2350666095399</v>
      </c>
      <c r="C11238">
        <v>0.11069100451605</v>
      </c>
      <c r="D11238">
        <v>7.4516292700224696E-2</v>
      </c>
      <c r="E11238">
        <v>1.48546043428858</v>
      </c>
      <c r="F11238">
        <v>0.13742189687459899</v>
      </c>
      <c r="G11238">
        <v>0.27586123128775603</v>
      </c>
      <c r="H11238" t="s">
        <v>4364</v>
      </c>
    </row>
    <row r="11239" spans="1:8" hidden="1" x14ac:dyDescent="0.25">
      <c r="A11239" s="1" t="s">
        <v>2534</v>
      </c>
      <c r="B11239">
        <v>1612.0939943912899</v>
      </c>
      <c r="C11239">
        <v>-4.48338928030943E-2</v>
      </c>
      <c r="D11239">
        <v>9.6119850646591204E-2</v>
      </c>
      <c r="E11239">
        <v>-0.46643739562119502</v>
      </c>
      <c r="F11239">
        <v>0.64090244933971396</v>
      </c>
      <c r="G11239">
        <v>0.785504298220563</v>
      </c>
      <c r="H11239" t="s">
        <v>4364</v>
      </c>
    </row>
    <row r="11240" spans="1:8" hidden="1" x14ac:dyDescent="0.25">
      <c r="A11240" s="1" t="s">
        <v>2535</v>
      </c>
      <c r="B11240">
        <v>2409.2704298378899</v>
      </c>
      <c r="C11240">
        <v>5.1343209550310798E-2</v>
      </c>
      <c r="D11240">
        <v>0.101984380414848</v>
      </c>
      <c r="E11240">
        <v>0.50344189317480703</v>
      </c>
      <c r="F11240">
        <v>0.614653623938196</v>
      </c>
      <c r="G11240">
        <v>0.76775070287366098</v>
      </c>
      <c r="H11240" t="s">
        <v>4364</v>
      </c>
    </row>
    <row r="11241" spans="1:8" hidden="1" x14ac:dyDescent="0.25">
      <c r="A11241" s="1" t="s">
        <v>2536</v>
      </c>
      <c r="B11241">
        <v>368.22337083652098</v>
      </c>
      <c r="C11241">
        <v>0.11941793683362199</v>
      </c>
      <c r="D11241">
        <v>0.114426860334101</v>
      </c>
      <c r="E11241">
        <v>1.0436180498612599</v>
      </c>
      <c r="F11241">
        <v>0.29666213853184098</v>
      </c>
      <c r="G11241">
        <v>0.481839024524361</v>
      </c>
      <c r="H11241" t="s">
        <v>4364</v>
      </c>
    </row>
    <row r="11242" spans="1:8" hidden="1" x14ac:dyDescent="0.25">
      <c r="A11242" s="1" t="s">
        <v>2537</v>
      </c>
      <c r="B11242">
        <v>5383.3282361203201</v>
      </c>
      <c r="C11242">
        <v>0.22700210157875</v>
      </c>
      <c r="D11242">
        <v>7.1054992414479906E-2</v>
      </c>
      <c r="E11242">
        <v>3.1947382423826798</v>
      </c>
      <c r="F11242">
        <v>1.3995771570670999E-3</v>
      </c>
      <c r="G11242">
        <v>6.1403239458382997E-3</v>
      </c>
      <c r="H11242" t="s">
        <v>4364</v>
      </c>
    </row>
    <row r="11243" spans="1:8" hidden="1" x14ac:dyDescent="0.25">
      <c r="A11243" s="1" t="s">
        <v>2538</v>
      </c>
      <c r="B11243">
        <v>2583.0697581909399</v>
      </c>
      <c r="C11243">
        <v>0.19226513783453</v>
      </c>
      <c r="D11243">
        <v>8.1316119230122996E-2</v>
      </c>
      <c r="E11243">
        <v>2.3644160549573598</v>
      </c>
      <c r="F11243">
        <v>1.8058519377563899E-2</v>
      </c>
      <c r="G11243">
        <v>5.4686521450895399E-2</v>
      </c>
      <c r="H11243" t="s">
        <v>4364</v>
      </c>
    </row>
    <row r="11244" spans="1:8" hidden="1" x14ac:dyDescent="0.25">
      <c r="A11244" s="1" t="s">
        <v>2539</v>
      </c>
      <c r="B11244">
        <v>363.86708598197703</v>
      </c>
      <c r="C11244">
        <v>0.375852988764102</v>
      </c>
      <c r="D11244">
        <v>0.11414520398167299</v>
      </c>
      <c r="E11244">
        <v>3.2927619878312999</v>
      </c>
      <c r="F11244">
        <v>9.9208420133660002E-4</v>
      </c>
      <c r="G11244">
        <v>4.5132063163713003E-3</v>
      </c>
      <c r="H11244" t="s">
        <v>4364</v>
      </c>
    </row>
    <row r="11245" spans="1:8" hidden="1" x14ac:dyDescent="0.25">
      <c r="A11245" s="1" t="s">
        <v>2540</v>
      </c>
      <c r="B11245">
        <v>1119.6853498804201</v>
      </c>
      <c r="C11245">
        <v>0.38851477256709499</v>
      </c>
      <c r="D11245">
        <v>9.6953127853898396E-2</v>
      </c>
      <c r="E11245">
        <v>4.0072433057813202</v>
      </c>
      <c r="F11245">
        <v>6.14315703336002E-5</v>
      </c>
      <c r="G11245">
        <v>3.7570255119810002E-4</v>
      </c>
      <c r="H11245" t="s">
        <v>4364</v>
      </c>
    </row>
    <row r="11246" spans="1:8" hidden="1" x14ac:dyDescent="0.25">
      <c r="A11246" s="1" t="s">
        <v>2541</v>
      </c>
      <c r="B11246">
        <v>295.68669061728099</v>
      </c>
      <c r="C11246">
        <v>-8.7811832551235001E-3</v>
      </c>
      <c r="D11246">
        <v>0.131206058432636</v>
      </c>
      <c r="E11246">
        <v>-6.6926659942551203E-2</v>
      </c>
      <c r="F11246">
        <v>0.94664008905088304</v>
      </c>
      <c r="G11246">
        <v>0.97001391841016404</v>
      </c>
      <c r="H11246" t="s">
        <v>4364</v>
      </c>
    </row>
    <row r="11247" spans="1:8" hidden="1" x14ac:dyDescent="0.25">
      <c r="A11247" s="1" t="s">
        <v>2542</v>
      </c>
      <c r="B11247">
        <v>493.74043873818601</v>
      </c>
      <c r="C11247">
        <v>-0.27954902119930802</v>
      </c>
      <c r="D11247">
        <v>0.105423954296539</v>
      </c>
      <c r="E11247">
        <v>-2.65166510841537</v>
      </c>
      <c r="F11247">
        <v>8.0095941445006997E-3</v>
      </c>
      <c r="G11247">
        <v>2.8130413977275101E-2</v>
      </c>
      <c r="H11247" t="s">
        <v>4364</v>
      </c>
    </row>
    <row r="11248" spans="1:8" hidden="1" x14ac:dyDescent="0.25">
      <c r="A11248" s="1" t="s">
        <v>2543</v>
      </c>
      <c r="B11248">
        <v>1967.8553360328101</v>
      </c>
      <c r="C11248">
        <v>-1.45873241252495E-2</v>
      </c>
      <c r="D11248">
        <v>7.5944424747841202E-2</v>
      </c>
      <c r="E11248">
        <v>-0.19207893368978499</v>
      </c>
      <c r="F11248">
        <v>0.84768037613511604</v>
      </c>
      <c r="G11248">
        <v>0.91470312808212195</v>
      </c>
      <c r="H11248" t="s">
        <v>4364</v>
      </c>
    </row>
    <row r="11249" spans="1:8" hidden="1" x14ac:dyDescent="0.25">
      <c r="A11249" s="1" t="s">
        <v>2544</v>
      </c>
      <c r="B11249">
        <v>628.16515615348806</v>
      </c>
      <c r="C11249">
        <v>-0.29675512098365298</v>
      </c>
      <c r="D11249">
        <v>0.11593388225345901</v>
      </c>
      <c r="E11249">
        <v>-2.5596927767404298</v>
      </c>
      <c r="F11249">
        <v>1.04764732955846E-2</v>
      </c>
      <c r="G11249">
        <v>3.4762054854257998E-2</v>
      </c>
      <c r="H11249" t="s">
        <v>4364</v>
      </c>
    </row>
    <row r="11250" spans="1:8" hidden="1" x14ac:dyDescent="0.25">
      <c r="A11250" s="1" t="s">
        <v>2545</v>
      </c>
      <c r="B11250">
        <v>3457.75788577096</v>
      </c>
      <c r="C11250">
        <v>-0.33495639277175998</v>
      </c>
      <c r="D11250">
        <v>8.95591267989434E-2</v>
      </c>
      <c r="E11250">
        <v>-3.7400587158885998</v>
      </c>
      <c r="F11250">
        <v>1.839772736758E-4</v>
      </c>
      <c r="G11250">
        <v>1.0207852278849999E-3</v>
      </c>
      <c r="H11250" t="s">
        <v>4364</v>
      </c>
    </row>
    <row r="11251" spans="1:8" hidden="1" x14ac:dyDescent="0.25">
      <c r="A11251" s="1" t="s">
        <v>2546</v>
      </c>
      <c r="B11251">
        <v>3681.7697579505998</v>
      </c>
      <c r="C11251">
        <v>-0.47278463943592802</v>
      </c>
      <c r="D11251">
        <v>0.110426145081197</v>
      </c>
      <c r="E11251">
        <v>-4.2814556198469598</v>
      </c>
      <c r="F11251">
        <v>1.8567475676066099E-5</v>
      </c>
      <c r="G11251">
        <v>1.2712781746550001E-4</v>
      </c>
      <c r="H11251" t="s">
        <v>4364</v>
      </c>
    </row>
    <row r="11252" spans="1:8" hidden="1" x14ac:dyDescent="0.25">
      <c r="A11252" s="1" t="s">
        <v>2547</v>
      </c>
      <c r="B11252">
        <v>9530.2099201232795</v>
      </c>
      <c r="C11252">
        <v>-0.41245767348671902</v>
      </c>
      <c r="D11252">
        <v>8.4584643702641196E-2</v>
      </c>
      <c r="E11252">
        <v>-4.8762713352168499</v>
      </c>
      <c r="F11252">
        <v>1.0810987697319201E-6</v>
      </c>
      <c r="G11252">
        <v>9.2176702232698104E-6</v>
      </c>
      <c r="H11252" t="s">
        <v>4364</v>
      </c>
    </row>
    <row r="11253" spans="1:8" x14ac:dyDescent="0.25">
      <c r="A11253" s="1" t="s">
        <v>1504</v>
      </c>
      <c r="B11253">
        <v>370.63297791154901</v>
      </c>
      <c r="C11253">
        <v>-0.72717294053576098</v>
      </c>
      <c r="D11253">
        <v>0.121379900169212</v>
      </c>
      <c r="E11253">
        <v>-5.9908843187548397</v>
      </c>
      <c r="F11253">
        <v>2.08703058208682E-9</v>
      </c>
      <c r="G11253">
        <v>2.6860611953630101E-8</v>
      </c>
      <c r="H11253" t="s">
        <v>4364</v>
      </c>
    </row>
    <row r="11254" spans="1:8" hidden="1" x14ac:dyDescent="0.25">
      <c r="A11254" s="1" t="s">
        <v>2549</v>
      </c>
      <c r="B11254">
        <v>2040.5966834118899</v>
      </c>
      <c r="C11254">
        <v>0.50027866512052099</v>
      </c>
      <c r="D11254">
        <v>7.4279492570324998E-2</v>
      </c>
      <c r="E11254">
        <v>6.73508458134493</v>
      </c>
      <c r="F11254">
        <v>1.6383460184591299E-11</v>
      </c>
      <c r="G11254">
        <v>2.64410843534654E-10</v>
      </c>
      <c r="H11254" t="s">
        <v>4364</v>
      </c>
    </row>
    <row r="11255" spans="1:8" hidden="1" x14ac:dyDescent="0.25">
      <c r="A11255" s="1" t="s">
        <v>2550</v>
      </c>
      <c r="B11255">
        <v>1328.0544688935399</v>
      </c>
      <c r="C11255">
        <v>0.33547105095659902</v>
      </c>
      <c r="D11255">
        <v>0.11031973157882601</v>
      </c>
      <c r="E11255">
        <v>3.0408979985316398</v>
      </c>
      <c r="F11255">
        <v>2.3587372318571E-3</v>
      </c>
      <c r="G11255">
        <v>9.6508896599227009E-3</v>
      </c>
      <c r="H11255" t="s">
        <v>4364</v>
      </c>
    </row>
    <row r="11256" spans="1:8" hidden="1" x14ac:dyDescent="0.25">
      <c r="A11256" s="1" t="s">
        <v>2551</v>
      </c>
      <c r="B11256">
        <v>19.2762805211953</v>
      </c>
      <c r="C11256">
        <v>7.6072186733090699E-2</v>
      </c>
      <c r="D11256">
        <v>0.41241375571502598</v>
      </c>
      <c r="E11256">
        <v>0.18445598789788101</v>
      </c>
      <c r="F11256">
        <v>0.85365575124304105</v>
      </c>
      <c r="G11256">
        <v>0.91837311711186997</v>
      </c>
      <c r="H11256" t="s">
        <v>4364</v>
      </c>
    </row>
    <row r="11257" spans="1:8" hidden="1" x14ac:dyDescent="0.25">
      <c r="A11257" s="1" t="s">
        <v>2552</v>
      </c>
      <c r="B11257">
        <v>2289.3349584559101</v>
      </c>
      <c r="C11257">
        <v>0.45168518846040101</v>
      </c>
      <c r="D11257">
        <v>9.3767941113534495E-2</v>
      </c>
      <c r="E11257">
        <v>4.8170534950052799</v>
      </c>
      <c r="F11257">
        <v>1.456936382145E-6</v>
      </c>
      <c r="G11257">
        <v>1.2142131692999399E-5</v>
      </c>
      <c r="H11257" t="s">
        <v>4364</v>
      </c>
    </row>
    <row r="11258" spans="1:8" hidden="1" x14ac:dyDescent="0.25">
      <c r="A11258" s="1" t="s">
        <v>2553</v>
      </c>
      <c r="B11258">
        <v>455.94671365143802</v>
      </c>
      <c r="C11258">
        <v>1.6908024458624299E-2</v>
      </c>
      <c r="D11258">
        <v>0.109251296974367</v>
      </c>
      <c r="E11258">
        <v>0.15476268865340101</v>
      </c>
      <c r="F11258">
        <v>0.87700840687947901</v>
      </c>
      <c r="G11258">
        <v>0.93273880511998997</v>
      </c>
      <c r="H11258" t="s">
        <v>4364</v>
      </c>
    </row>
    <row r="11259" spans="1:8" hidden="1" x14ac:dyDescent="0.25">
      <c r="A11259" s="1" t="s">
        <v>2554</v>
      </c>
      <c r="B11259">
        <v>4156.6490627638004</v>
      </c>
      <c r="C11259">
        <v>-0.42862884126609502</v>
      </c>
      <c r="D11259">
        <v>7.1839745526967494E-2</v>
      </c>
      <c r="E11259">
        <v>-5.9664582345325101</v>
      </c>
      <c r="F11259">
        <v>2.4245876269964598E-9</v>
      </c>
      <c r="G11259">
        <v>3.1106617914809402E-8</v>
      </c>
      <c r="H11259" t="s">
        <v>4364</v>
      </c>
    </row>
    <row r="11260" spans="1:8" hidden="1" x14ac:dyDescent="0.25">
      <c r="A11260" s="1" t="s">
        <v>2555</v>
      </c>
      <c r="B11260">
        <v>0</v>
      </c>
      <c r="H11260" t="s">
        <v>4364</v>
      </c>
    </row>
    <row r="11261" spans="1:8" hidden="1" x14ac:dyDescent="0.25">
      <c r="A11261" s="1" t="s">
        <v>2556</v>
      </c>
      <c r="B11261">
        <v>593.07004775082999</v>
      </c>
      <c r="C11261">
        <v>-0.45003236076680803</v>
      </c>
      <c r="D11261">
        <v>0.10784543922963601</v>
      </c>
      <c r="E11261">
        <v>-4.1729382714882499</v>
      </c>
      <c r="F11261">
        <v>3.0069643000643899E-5</v>
      </c>
      <c r="G11261">
        <v>1.9661292296399999E-4</v>
      </c>
      <c r="H11261" t="s">
        <v>4364</v>
      </c>
    </row>
    <row r="11262" spans="1:8" hidden="1" x14ac:dyDescent="0.25">
      <c r="A11262" s="1" t="s">
        <v>2557</v>
      </c>
      <c r="B11262">
        <v>99.382901771461704</v>
      </c>
      <c r="C11262">
        <v>-0.40720776647802798</v>
      </c>
      <c r="D11262">
        <v>0.19145904481803699</v>
      </c>
      <c r="E11262">
        <v>-2.12686617581863</v>
      </c>
      <c r="F11262">
        <v>3.3431203949922501E-2</v>
      </c>
      <c r="G11262">
        <v>9.1620422145778299E-2</v>
      </c>
      <c r="H11262" t="s">
        <v>4364</v>
      </c>
    </row>
    <row r="11263" spans="1:8" hidden="1" x14ac:dyDescent="0.25">
      <c r="A11263" s="1" t="s">
        <v>2558</v>
      </c>
      <c r="B11263">
        <v>72.784663646500206</v>
      </c>
      <c r="C11263">
        <v>-0.22288712109982101</v>
      </c>
      <c r="D11263">
        <v>0.229520279167191</v>
      </c>
      <c r="E11263">
        <v>-0.97109990415034797</v>
      </c>
      <c r="F11263">
        <v>0.33149853154235698</v>
      </c>
      <c r="G11263">
        <v>0.51893938713732302</v>
      </c>
      <c r="H11263" t="s">
        <v>4364</v>
      </c>
    </row>
    <row r="11264" spans="1:8" hidden="1" x14ac:dyDescent="0.25">
      <c r="A11264" s="1" t="s">
        <v>2559</v>
      </c>
      <c r="B11264">
        <v>100.343927427387</v>
      </c>
      <c r="C11264">
        <v>-0.25248660317889199</v>
      </c>
      <c r="D11264">
        <v>0.189753360814615</v>
      </c>
      <c r="E11264">
        <v>-1.33060411733927</v>
      </c>
      <c r="F11264">
        <v>0.18331930701784199</v>
      </c>
      <c r="G11264">
        <v>0.34168635272299003</v>
      </c>
      <c r="H11264" t="s">
        <v>4364</v>
      </c>
    </row>
    <row r="11265" spans="1:8" hidden="1" x14ac:dyDescent="0.25">
      <c r="A11265" s="1" t="s">
        <v>2560</v>
      </c>
      <c r="B11265">
        <v>192.08460785064301</v>
      </c>
      <c r="C11265">
        <v>-0.360579661956552</v>
      </c>
      <c r="D11265">
        <v>0.14465070495719701</v>
      </c>
      <c r="E11265">
        <v>-2.4927611798590799</v>
      </c>
      <c r="F11265">
        <v>1.2675406978882701E-2</v>
      </c>
      <c r="G11265">
        <v>4.0719494615415498E-2</v>
      </c>
      <c r="H11265" t="s">
        <v>4364</v>
      </c>
    </row>
    <row r="11266" spans="1:8" hidden="1" x14ac:dyDescent="0.25">
      <c r="A11266" s="1" t="s">
        <v>2561</v>
      </c>
      <c r="B11266">
        <v>693.42634053917698</v>
      </c>
      <c r="C11266">
        <v>-0.58161054995140404</v>
      </c>
      <c r="D11266">
        <v>0.107740413907379</v>
      </c>
      <c r="E11266">
        <v>-5.3982579874938503</v>
      </c>
      <c r="F11266">
        <v>6.7291059356496599E-8</v>
      </c>
      <c r="G11266">
        <v>7.0352889049581402E-7</v>
      </c>
      <c r="H11266" t="s">
        <v>4364</v>
      </c>
    </row>
    <row r="11267" spans="1:8" hidden="1" x14ac:dyDescent="0.25">
      <c r="A11267" s="1" t="s">
        <v>2562</v>
      </c>
      <c r="B11267">
        <v>131.28249867722101</v>
      </c>
      <c r="C11267">
        <v>-7.5010363014148304E-2</v>
      </c>
      <c r="D11267">
        <v>0.168669301082783</v>
      </c>
      <c r="E11267">
        <v>-0.444718526327046</v>
      </c>
      <c r="F11267">
        <v>0.65652317918521597</v>
      </c>
      <c r="G11267">
        <v>0.79419386369609601</v>
      </c>
      <c r="H11267" t="s">
        <v>4364</v>
      </c>
    </row>
    <row r="11268" spans="1:8" hidden="1" x14ac:dyDescent="0.25">
      <c r="A11268" s="1" t="s">
        <v>2563</v>
      </c>
      <c r="B11268">
        <v>171.52299895521199</v>
      </c>
      <c r="C11268">
        <v>-0.176155460733637</v>
      </c>
      <c r="D11268">
        <v>0.15523514902958799</v>
      </c>
      <c r="E11268">
        <v>-1.13476530176849</v>
      </c>
      <c r="F11268">
        <v>0.256473668117285</v>
      </c>
      <c r="G11268">
        <v>0.43515995337213198</v>
      </c>
      <c r="H11268" t="s">
        <v>4364</v>
      </c>
    </row>
    <row r="11269" spans="1:8" hidden="1" x14ac:dyDescent="0.25">
      <c r="A11269" s="1" t="s">
        <v>2564</v>
      </c>
      <c r="B11269">
        <v>61.163704796395898</v>
      </c>
      <c r="C11269">
        <v>0.22814522386132599</v>
      </c>
      <c r="D11269">
        <v>0.25242597975778902</v>
      </c>
      <c r="E11269">
        <v>0.90381039257622398</v>
      </c>
      <c r="F11269">
        <v>0.36609595007941198</v>
      </c>
      <c r="G11269">
        <v>0.55493781547697996</v>
      </c>
      <c r="H11269" t="s">
        <v>4364</v>
      </c>
    </row>
    <row r="11270" spans="1:8" hidden="1" x14ac:dyDescent="0.25">
      <c r="A11270" s="1" t="s">
        <v>2565</v>
      </c>
      <c r="B11270">
        <v>88.1767513515058</v>
      </c>
      <c r="C11270">
        <v>0.40986965163716899</v>
      </c>
      <c r="D11270">
        <v>0.21507963910669101</v>
      </c>
      <c r="E11270">
        <v>1.90566458703165</v>
      </c>
      <c r="F11270">
        <v>5.66937366315469E-2</v>
      </c>
      <c r="G11270">
        <v>0.140422306260963</v>
      </c>
      <c r="H11270" t="s">
        <v>4364</v>
      </c>
    </row>
    <row r="11271" spans="1:8" hidden="1" x14ac:dyDescent="0.25">
      <c r="A11271" s="1" t="s">
        <v>2566</v>
      </c>
      <c r="B11271">
        <v>115.05312519270601</v>
      </c>
      <c r="C11271">
        <v>0.19720362249248499</v>
      </c>
      <c r="D11271">
        <v>0.181809931818642</v>
      </c>
      <c r="E11271">
        <v>1.0846691405681701</v>
      </c>
      <c r="F11271">
        <v>0.27806822029971001</v>
      </c>
      <c r="G11271">
        <v>0.45988342543024002</v>
      </c>
      <c r="H11271" t="s">
        <v>4364</v>
      </c>
    </row>
    <row r="11272" spans="1:8" hidden="1" x14ac:dyDescent="0.25">
      <c r="A11272" s="1" t="s">
        <v>2567</v>
      </c>
      <c r="B11272">
        <v>94.306616610908193</v>
      </c>
      <c r="C11272">
        <v>9.0328024602598894E-2</v>
      </c>
      <c r="D11272">
        <v>0.200897590204827</v>
      </c>
      <c r="E11272">
        <v>0.44962224041863402</v>
      </c>
      <c r="F11272">
        <v>0.65298284875110602</v>
      </c>
      <c r="G11272">
        <v>0.79237823914251904</v>
      </c>
      <c r="H11272" t="s">
        <v>4364</v>
      </c>
    </row>
    <row r="11273" spans="1:8" hidden="1" x14ac:dyDescent="0.25">
      <c r="A11273" s="1" t="s">
        <v>2568</v>
      </c>
      <c r="B11273">
        <v>250.472055547145</v>
      </c>
      <c r="C11273">
        <v>0.12884117749531401</v>
      </c>
      <c r="D11273">
        <v>0.12921925248196001</v>
      </c>
      <c r="E11273">
        <v>0.99707415900197605</v>
      </c>
      <c r="F11273">
        <v>0.318728514993604</v>
      </c>
      <c r="G11273">
        <v>0.50675092669233301</v>
      </c>
      <c r="H11273" t="s">
        <v>4364</v>
      </c>
    </row>
    <row r="11274" spans="1:8" hidden="1" x14ac:dyDescent="0.25">
      <c r="A11274" s="1" t="s">
        <v>2569</v>
      </c>
      <c r="B11274">
        <v>12581.959404721199</v>
      </c>
      <c r="C11274">
        <v>0.26727386352850802</v>
      </c>
      <c r="D11274">
        <v>7.7533221722298401E-2</v>
      </c>
      <c r="E11274">
        <v>3.4472173036457301</v>
      </c>
      <c r="F11274">
        <v>5.6639281565E-4</v>
      </c>
      <c r="G11274">
        <v>2.7620138863896E-3</v>
      </c>
      <c r="H11274" t="s">
        <v>4364</v>
      </c>
    </row>
    <row r="11275" spans="1:8" hidden="1" x14ac:dyDescent="0.25">
      <c r="A11275" s="1" t="s">
        <v>2570</v>
      </c>
      <c r="B11275">
        <v>340.63209800872698</v>
      </c>
      <c r="C11275">
        <v>0.62091909777920595</v>
      </c>
      <c r="D11275">
        <v>0.123750259395583</v>
      </c>
      <c r="E11275">
        <v>5.0175175455136696</v>
      </c>
      <c r="F11275">
        <v>5.2343422568340397E-7</v>
      </c>
      <c r="G11275">
        <v>4.7518013300321503E-6</v>
      </c>
      <c r="H11275" t="s">
        <v>4364</v>
      </c>
    </row>
    <row r="11276" spans="1:8" hidden="1" x14ac:dyDescent="0.25">
      <c r="A11276" s="1" t="s">
        <v>2571</v>
      </c>
      <c r="B11276">
        <v>822.90638730212595</v>
      </c>
      <c r="C11276">
        <v>0.363140600841594</v>
      </c>
      <c r="D11276">
        <v>9.5189696820845507E-2</v>
      </c>
      <c r="E11276">
        <v>3.8149149852326301</v>
      </c>
      <c r="F11276">
        <v>1.362298251449E-4</v>
      </c>
      <c r="G11276">
        <v>7.7815547593330003E-4</v>
      </c>
      <c r="H11276" t="s">
        <v>4364</v>
      </c>
    </row>
    <row r="11277" spans="1:8" hidden="1" x14ac:dyDescent="0.25">
      <c r="A11277" s="1" t="s">
        <v>2572</v>
      </c>
      <c r="B11277">
        <v>331.07276312873398</v>
      </c>
      <c r="C11277">
        <v>4.9510678511959401E-2</v>
      </c>
      <c r="D11277">
        <v>0.124073039858647</v>
      </c>
      <c r="E11277">
        <v>0.39904461572284899</v>
      </c>
      <c r="F11277">
        <v>0.68986033014975301</v>
      </c>
      <c r="G11277">
        <v>0.81776877781580304</v>
      </c>
      <c r="H11277" t="s">
        <v>4364</v>
      </c>
    </row>
    <row r="11278" spans="1:8" hidden="1" x14ac:dyDescent="0.25">
      <c r="A11278" s="1" t="s">
        <v>2573</v>
      </c>
      <c r="B11278">
        <v>288.16371795170102</v>
      </c>
      <c r="C11278">
        <v>-0.13984656532946299</v>
      </c>
      <c r="D11278">
        <v>0.123974768265183</v>
      </c>
      <c r="E11278">
        <v>-1.1280244140511799</v>
      </c>
      <c r="F11278">
        <v>0.25930960865184399</v>
      </c>
      <c r="G11278">
        <v>0.438325926179157</v>
      </c>
      <c r="H11278" t="s">
        <v>4364</v>
      </c>
    </row>
    <row r="11279" spans="1:8" hidden="1" x14ac:dyDescent="0.25">
      <c r="A11279" s="1" t="s">
        <v>2574</v>
      </c>
      <c r="B11279">
        <v>640.19679065683204</v>
      </c>
      <c r="C11279">
        <v>-0.109230832089754</v>
      </c>
      <c r="D11279">
        <v>0.10261129072437999</v>
      </c>
      <c r="E11279">
        <v>-1.0645108478671601</v>
      </c>
      <c r="F11279">
        <v>0.28709734284376698</v>
      </c>
      <c r="G11279">
        <v>0.469869172372475</v>
      </c>
      <c r="H11279" t="s">
        <v>4364</v>
      </c>
    </row>
    <row r="11280" spans="1:8" hidden="1" x14ac:dyDescent="0.25">
      <c r="A11280" s="1" t="s">
        <v>2575</v>
      </c>
      <c r="B11280">
        <v>5521.6516359697598</v>
      </c>
      <c r="C11280">
        <v>0.26373736863964398</v>
      </c>
      <c r="D11280">
        <v>8.2920733622302095E-2</v>
      </c>
      <c r="E11280">
        <v>3.18059618045528</v>
      </c>
      <c r="F11280">
        <v>1.4697234256989E-3</v>
      </c>
      <c r="G11280">
        <v>6.3989138933791996E-3</v>
      </c>
      <c r="H11280" t="s">
        <v>4364</v>
      </c>
    </row>
    <row r="11281" spans="1:8" hidden="1" x14ac:dyDescent="0.25">
      <c r="A11281" s="1" t="s">
        <v>2576</v>
      </c>
      <c r="B11281">
        <v>201.19901285298599</v>
      </c>
      <c r="C11281">
        <v>0.113555990385139</v>
      </c>
      <c r="D11281">
        <v>0.14261496905784601</v>
      </c>
      <c r="E11281">
        <v>0.79624173489867101</v>
      </c>
      <c r="F11281">
        <v>0.42589154402991303</v>
      </c>
      <c r="G11281">
        <v>0.60968001040818598</v>
      </c>
      <c r="H11281" t="s">
        <v>4364</v>
      </c>
    </row>
    <row r="11282" spans="1:8" hidden="1" x14ac:dyDescent="0.25">
      <c r="A11282" s="1" t="s">
        <v>2577</v>
      </c>
      <c r="B11282">
        <v>206.16237705741199</v>
      </c>
      <c r="C11282">
        <v>0.15810754799488699</v>
      </c>
      <c r="D11282">
        <v>0.15107643457922201</v>
      </c>
      <c r="E11282">
        <v>1.0465401069018301</v>
      </c>
      <c r="F11282">
        <v>0.295311737816847</v>
      </c>
      <c r="G11282">
        <v>0.480221046661783</v>
      </c>
      <c r="H11282" t="s">
        <v>4364</v>
      </c>
    </row>
    <row r="11283" spans="1:8" hidden="1" x14ac:dyDescent="0.25">
      <c r="A11283" s="1" t="s">
        <v>2578</v>
      </c>
      <c r="B11283">
        <v>678.46726013103296</v>
      </c>
      <c r="C11283">
        <v>-2.9935880773694402E-2</v>
      </c>
      <c r="D11283">
        <v>9.4490705546698903E-2</v>
      </c>
      <c r="E11283">
        <v>-0.31681296695260203</v>
      </c>
      <c r="F11283">
        <v>0.75138552446685902</v>
      </c>
      <c r="G11283">
        <v>0.85719072314353795</v>
      </c>
      <c r="H11283" t="s">
        <v>4364</v>
      </c>
    </row>
    <row r="11284" spans="1:8" hidden="1" x14ac:dyDescent="0.25">
      <c r="A11284" s="1" t="s">
        <v>2579</v>
      </c>
      <c r="B11284">
        <v>856.59012485460903</v>
      </c>
      <c r="C11284">
        <v>0.27282780101233101</v>
      </c>
      <c r="D11284">
        <v>8.90369708813354E-2</v>
      </c>
      <c r="E11284">
        <v>3.06420802854967</v>
      </c>
      <c r="F11284">
        <v>2.1824709133171001E-3</v>
      </c>
      <c r="G11284">
        <v>9.0112783801632006E-3</v>
      </c>
      <c r="H11284" t="s">
        <v>4364</v>
      </c>
    </row>
    <row r="11285" spans="1:8" hidden="1" x14ac:dyDescent="0.25">
      <c r="A11285" s="1" t="s">
        <v>2580</v>
      </c>
      <c r="B11285">
        <v>168.99393841302401</v>
      </c>
      <c r="C11285">
        <v>0.635231836976895</v>
      </c>
      <c r="D11285">
        <v>0.18200765010188999</v>
      </c>
      <c r="E11285">
        <v>3.4901381157401201</v>
      </c>
      <c r="F11285">
        <v>4.8277097076799999E-4</v>
      </c>
      <c r="G11285">
        <v>2.4032185289028E-3</v>
      </c>
      <c r="H11285" t="s">
        <v>4364</v>
      </c>
    </row>
    <row r="11286" spans="1:8" hidden="1" x14ac:dyDescent="0.25">
      <c r="A11286" s="1" t="s">
        <v>2581</v>
      </c>
      <c r="B11286">
        <v>33.999749178276502</v>
      </c>
      <c r="C11286">
        <v>1.2220297609366499</v>
      </c>
      <c r="D11286">
        <v>0.33118653700059902</v>
      </c>
      <c r="E11286">
        <v>3.6898533738840902</v>
      </c>
      <c r="F11286">
        <v>2.2438334357210001E-4</v>
      </c>
      <c r="G11286">
        <v>1.2124157107378001E-3</v>
      </c>
      <c r="H11286" t="s">
        <v>4364</v>
      </c>
    </row>
    <row r="11287" spans="1:8" hidden="1" x14ac:dyDescent="0.25">
      <c r="A11287" s="1" t="s">
        <v>2582</v>
      </c>
      <c r="B11287">
        <v>376.50700863123598</v>
      </c>
      <c r="C11287">
        <v>0.235367652754816</v>
      </c>
      <c r="D11287">
        <v>0.111704581246182</v>
      </c>
      <c r="E11287">
        <v>2.1070546089429998</v>
      </c>
      <c r="F11287">
        <v>3.5112846264082197E-2</v>
      </c>
      <c r="G11287">
        <v>9.5075862687098694E-2</v>
      </c>
      <c r="H11287" t="s">
        <v>4364</v>
      </c>
    </row>
    <row r="11288" spans="1:8" hidden="1" x14ac:dyDescent="0.25">
      <c r="A11288" s="1" t="s">
        <v>2583</v>
      </c>
      <c r="B11288">
        <v>1195.3834652876401</v>
      </c>
      <c r="C11288">
        <v>0.21329138086826299</v>
      </c>
      <c r="D11288">
        <v>8.1630806628907496E-2</v>
      </c>
      <c r="E11288">
        <v>2.61287851580204</v>
      </c>
      <c r="F11288">
        <v>8.9783210084839003E-3</v>
      </c>
      <c r="G11288">
        <v>3.08924124716616E-2</v>
      </c>
      <c r="H11288" t="s">
        <v>4364</v>
      </c>
    </row>
    <row r="11289" spans="1:8" hidden="1" x14ac:dyDescent="0.25">
      <c r="A11289" s="1" t="s">
        <v>2584</v>
      </c>
      <c r="B11289">
        <v>357.33548838272299</v>
      </c>
      <c r="C11289">
        <v>8.7501604724691002E-3</v>
      </c>
      <c r="D11289">
        <v>0.125006252914308</v>
      </c>
      <c r="E11289">
        <v>6.9997782258679905E-2</v>
      </c>
      <c r="F11289">
        <v>0.94419542481068197</v>
      </c>
      <c r="G11289">
        <v>0.96872926153003103</v>
      </c>
      <c r="H11289" t="s">
        <v>4364</v>
      </c>
    </row>
    <row r="11290" spans="1:8" hidden="1" x14ac:dyDescent="0.25">
      <c r="A11290" s="1" t="s">
        <v>2585</v>
      </c>
      <c r="B11290">
        <v>1411.10739062269</v>
      </c>
      <c r="C11290">
        <v>-0.16377149802879401</v>
      </c>
      <c r="D11290">
        <v>0.103951721065577</v>
      </c>
      <c r="E11290">
        <v>-1.57545730219782</v>
      </c>
      <c r="F11290">
        <v>0.115150926669337</v>
      </c>
      <c r="G11290">
        <v>0.24190021630382</v>
      </c>
      <c r="H11290" t="s">
        <v>4364</v>
      </c>
    </row>
    <row r="11291" spans="1:8" hidden="1" x14ac:dyDescent="0.25">
      <c r="A11291" s="1" t="s">
        <v>2586</v>
      </c>
      <c r="B11291">
        <v>1488.9006587451499</v>
      </c>
      <c r="C11291">
        <v>3.7085241614043203E-2</v>
      </c>
      <c r="D11291">
        <v>8.7844326222644195E-2</v>
      </c>
      <c r="E11291">
        <v>0.42217002746483001</v>
      </c>
      <c r="F11291">
        <v>0.67290091706961597</v>
      </c>
      <c r="G11291">
        <v>0.806093675912261</v>
      </c>
      <c r="H11291" t="s">
        <v>4364</v>
      </c>
    </row>
    <row r="11292" spans="1:8" hidden="1" x14ac:dyDescent="0.25">
      <c r="A11292" s="1" t="s">
        <v>2587</v>
      </c>
      <c r="B11292">
        <v>2293.0933904419999</v>
      </c>
      <c r="C11292">
        <v>-4.4461332893609401E-2</v>
      </c>
      <c r="D11292">
        <v>8.8532854149782902E-2</v>
      </c>
      <c r="E11292">
        <v>-0.50220150836194799</v>
      </c>
      <c r="F11292">
        <v>0.61552578203528896</v>
      </c>
      <c r="G11292">
        <v>0.76813235825023596</v>
      </c>
      <c r="H11292" t="s">
        <v>4364</v>
      </c>
    </row>
    <row r="11293" spans="1:8" hidden="1" x14ac:dyDescent="0.25">
      <c r="A11293" s="1" t="s">
        <v>2588</v>
      </c>
      <c r="B11293">
        <v>4474.2776598898599</v>
      </c>
      <c r="C11293">
        <v>6.51694188182219E-2</v>
      </c>
      <c r="D11293">
        <v>7.6348519722574101E-2</v>
      </c>
      <c r="E11293">
        <v>0.85357802685666495</v>
      </c>
      <c r="F11293">
        <v>0.39333883765264499</v>
      </c>
      <c r="G11293">
        <v>0.57939840387091002</v>
      </c>
      <c r="H11293" t="s">
        <v>4364</v>
      </c>
    </row>
    <row r="11294" spans="1:8" hidden="1" x14ac:dyDescent="0.25">
      <c r="A11294" s="1" t="s">
        <v>2589</v>
      </c>
      <c r="B11294">
        <v>510.26626754853999</v>
      </c>
      <c r="C11294">
        <v>-0.130206559435499</v>
      </c>
      <c r="D11294">
        <v>0.10756592849277299</v>
      </c>
      <c r="E11294">
        <v>-1.21048143459522</v>
      </c>
      <c r="F11294">
        <v>0.22609421046053399</v>
      </c>
      <c r="G11294">
        <v>0.39656692468431398</v>
      </c>
      <c r="H11294" t="s">
        <v>4364</v>
      </c>
    </row>
    <row r="11295" spans="1:8" hidden="1" x14ac:dyDescent="0.25">
      <c r="A11295" s="1" t="s">
        <v>2590</v>
      </c>
      <c r="B11295">
        <v>2303.6594724166098</v>
      </c>
      <c r="C11295">
        <v>4.4232041779268302E-2</v>
      </c>
      <c r="D11295">
        <v>7.4164527424798801E-2</v>
      </c>
      <c r="E11295">
        <v>0.59640428268242696</v>
      </c>
      <c r="F11295">
        <v>0.55090518013158896</v>
      </c>
      <c r="G11295">
        <v>0.71778841348033395</v>
      </c>
      <c r="H11295" t="s">
        <v>4364</v>
      </c>
    </row>
    <row r="11296" spans="1:8" hidden="1" x14ac:dyDescent="0.25">
      <c r="A11296" s="1" t="s">
        <v>2591</v>
      </c>
      <c r="B11296">
        <v>4561.5217848664197</v>
      </c>
      <c r="C11296">
        <v>-8.4741645676563601E-2</v>
      </c>
      <c r="D11296">
        <v>9.6243928614163005E-2</v>
      </c>
      <c r="E11296">
        <v>-0.88048822296405305</v>
      </c>
      <c r="F11296">
        <v>0.37859488234941502</v>
      </c>
      <c r="G11296">
        <v>0.56525161032124505</v>
      </c>
      <c r="H11296" t="s">
        <v>4364</v>
      </c>
    </row>
    <row r="11297" spans="1:8" hidden="1" x14ac:dyDescent="0.25">
      <c r="A11297" s="1" t="s">
        <v>2592</v>
      </c>
      <c r="B11297">
        <v>3918.5959870905599</v>
      </c>
      <c r="C11297">
        <v>-6.3767512597469794E-2</v>
      </c>
      <c r="D11297">
        <v>7.5353661824771295E-2</v>
      </c>
      <c r="E11297">
        <v>-0.84624304981695397</v>
      </c>
      <c r="F11297">
        <v>0.397417170726869</v>
      </c>
      <c r="G11297">
        <v>0.58350022864482898</v>
      </c>
      <c r="H11297" t="s">
        <v>4364</v>
      </c>
    </row>
    <row r="11298" spans="1:8" hidden="1" x14ac:dyDescent="0.25">
      <c r="A11298" s="1" t="s">
        <v>2593</v>
      </c>
      <c r="B11298">
        <v>698.47193923644102</v>
      </c>
      <c r="C11298">
        <v>3.6362819825969402E-2</v>
      </c>
      <c r="D11298">
        <v>9.4885861779288899E-2</v>
      </c>
      <c r="E11298">
        <v>0.38322695440709398</v>
      </c>
      <c r="F11298">
        <v>0.70155149407833695</v>
      </c>
      <c r="G11298">
        <v>0.823616690024359</v>
      </c>
      <c r="H11298" t="s">
        <v>4364</v>
      </c>
    </row>
    <row r="11299" spans="1:8" hidden="1" x14ac:dyDescent="0.25">
      <c r="A11299" s="1" t="s">
        <v>2594</v>
      </c>
      <c r="B11299">
        <v>1556.87279343608</v>
      </c>
      <c r="C11299">
        <v>-0.32156684868244301</v>
      </c>
      <c r="D11299">
        <v>8.3142998096805407E-2</v>
      </c>
      <c r="E11299">
        <v>-3.8676359530364199</v>
      </c>
      <c r="F11299">
        <v>1.098955620746E-4</v>
      </c>
      <c r="G11299">
        <v>6.3849321565359997E-4</v>
      </c>
      <c r="H11299" t="s">
        <v>4364</v>
      </c>
    </row>
    <row r="11300" spans="1:8" hidden="1" x14ac:dyDescent="0.25">
      <c r="A11300" s="1" t="s">
        <v>2595</v>
      </c>
      <c r="B11300">
        <v>310.137711023024</v>
      </c>
      <c r="C11300">
        <v>0.11142726894104001</v>
      </c>
      <c r="D11300">
        <v>0.12604836075327899</v>
      </c>
      <c r="E11300">
        <v>0.88400410981260202</v>
      </c>
      <c r="F11300">
        <v>0.37669399428066402</v>
      </c>
      <c r="G11300">
        <v>0.56386252290742001</v>
      </c>
      <c r="H11300" t="s">
        <v>4364</v>
      </c>
    </row>
    <row r="11301" spans="1:8" hidden="1" x14ac:dyDescent="0.25">
      <c r="A11301" s="1" t="s">
        <v>2596</v>
      </c>
      <c r="B11301">
        <v>1136.2090553154301</v>
      </c>
      <c r="C11301">
        <v>0.27790931722103301</v>
      </c>
      <c r="D11301">
        <v>8.3255945889919303E-2</v>
      </c>
      <c r="E11301">
        <v>3.3380116489035299</v>
      </c>
      <c r="F11301">
        <v>8.4380211779519997E-4</v>
      </c>
      <c r="G11301">
        <v>3.9354853360932E-3</v>
      </c>
      <c r="H11301" t="s">
        <v>4364</v>
      </c>
    </row>
    <row r="11302" spans="1:8" hidden="1" x14ac:dyDescent="0.25">
      <c r="A11302" s="1" t="s">
        <v>2597</v>
      </c>
      <c r="B11302">
        <v>329.84020975546798</v>
      </c>
      <c r="C11302">
        <v>-1.794649664981E-2</v>
      </c>
      <c r="D11302">
        <v>0.11813837735253301</v>
      </c>
      <c r="E11302">
        <v>-0.15191081045794699</v>
      </c>
      <c r="F11302">
        <v>0.87925728174242501</v>
      </c>
      <c r="G11302">
        <v>0.93317833111859205</v>
      </c>
      <c r="H11302" t="s">
        <v>4364</v>
      </c>
    </row>
    <row r="11303" spans="1:8" hidden="1" x14ac:dyDescent="0.25">
      <c r="A11303" s="1" t="s">
        <v>2598</v>
      </c>
      <c r="B11303">
        <v>66.495658653072098</v>
      </c>
      <c r="C11303">
        <v>-3.7247014193017E-2</v>
      </c>
      <c r="D11303">
        <v>0.230559451760114</v>
      </c>
      <c r="E11303">
        <v>-0.161550584496404</v>
      </c>
      <c r="F11303">
        <v>0.87165977386103399</v>
      </c>
      <c r="G11303">
        <v>0.93042703383663505</v>
      </c>
      <c r="H11303" t="s">
        <v>4364</v>
      </c>
    </row>
    <row r="11304" spans="1:8" hidden="1" x14ac:dyDescent="0.25">
      <c r="A11304" s="1" t="s">
        <v>2599</v>
      </c>
      <c r="B11304">
        <v>7118.73751370217</v>
      </c>
      <c r="C11304">
        <v>1.9835838528737699</v>
      </c>
      <c r="D11304">
        <v>0.113179548460076</v>
      </c>
      <c r="E11304">
        <v>17.5259919293058</v>
      </c>
      <c r="F11304">
        <v>9.0745059011544394E-69</v>
      </c>
      <c r="G11304">
        <v>5.2722879285707303E-66</v>
      </c>
      <c r="H11304" t="s">
        <v>4364</v>
      </c>
    </row>
    <row r="11305" spans="1:8" hidden="1" x14ac:dyDescent="0.25">
      <c r="A11305" s="1" t="s">
        <v>2600</v>
      </c>
      <c r="B11305">
        <v>685.149324740613</v>
      </c>
      <c r="C11305">
        <v>5.7172124336988303E-2</v>
      </c>
      <c r="D11305">
        <v>9.3074577405733105E-2</v>
      </c>
      <c r="E11305">
        <v>0.61426144421545004</v>
      </c>
      <c r="F11305">
        <v>0.53904257619512597</v>
      </c>
      <c r="G11305">
        <v>0.70718908302760597</v>
      </c>
      <c r="H11305" t="s">
        <v>4364</v>
      </c>
    </row>
    <row r="11306" spans="1:8" hidden="1" x14ac:dyDescent="0.25">
      <c r="A11306" s="1" t="s">
        <v>2601</v>
      </c>
      <c r="B11306">
        <v>1100.9841512523999</v>
      </c>
      <c r="C11306">
        <v>-3.2066736261827399E-2</v>
      </c>
      <c r="D11306">
        <v>0.100177888047255</v>
      </c>
      <c r="E11306">
        <v>-0.32009794663170898</v>
      </c>
      <c r="F11306">
        <v>0.74889408219036202</v>
      </c>
      <c r="G11306">
        <v>0.85554837985061905</v>
      </c>
      <c r="H11306" t="s">
        <v>4364</v>
      </c>
    </row>
    <row r="11307" spans="1:8" hidden="1" x14ac:dyDescent="0.25">
      <c r="A11307" s="1" t="s">
        <v>2602</v>
      </c>
      <c r="B11307">
        <v>563.20632776534501</v>
      </c>
      <c r="C11307">
        <v>-1.7937543853249398E-2</v>
      </c>
      <c r="D11307">
        <v>9.9385517497360396E-2</v>
      </c>
      <c r="E11307">
        <v>-0.18048448410731299</v>
      </c>
      <c r="F11307">
        <v>0.85677223426685301</v>
      </c>
      <c r="G11307">
        <v>0.91913047381098301</v>
      </c>
      <c r="H11307" t="s">
        <v>4364</v>
      </c>
    </row>
    <row r="11308" spans="1:8" hidden="1" x14ac:dyDescent="0.25">
      <c r="A11308" s="1" t="s">
        <v>2603</v>
      </c>
      <c r="B11308">
        <v>85.593444669394003</v>
      </c>
      <c r="C11308">
        <v>5.7682816866889003E-2</v>
      </c>
      <c r="D11308">
        <v>0.20576813230712801</v>
      </c>
      <c r="E11308">
        <v>0.28032920462529198</v>
      </c>
      <c r="F11308">
        <v>0.77922494660188002</v>
      </c>
      <c r="G11308">
        <v>0.87496075588897004</v>
      </c>
      <c r="H11308" t="s">
        <v>4364</v>
      </c>
    </row>
    <row r="11309" spans="1:8" hidden="1" x14ac:dyDescent="0.25">
      <c r="A11309" s="1" t="s">
        <v>2604</v>
      </c>
      <c r="B11309">
        <v>5878.2223489329599</v>
      </c>
      <c r="C11309">
        <v>0.32454466475281302</v>
      </c>
      <c r="D11309">
        <v>7.4386743078353995E-2</v>
      </c>
      <c r="E11309">
        <v>4.3629368799082897</v>
      </c>
      <c r="F11309">
        <v>1.28327977678074E-5</v>
      </c>
      <c r="G11309">
        <v>8.9984462968401E-5</v>
      </c>
      <c r="H11309" t="s">
        <v>4364</v>
      </c>
    </row>
    <row r="11310" spans="1:8" hidden="1" x14ac:dyDescent="0.25">
      <c r="A11310" s="1" t="s">
        <v>2605</v>
      </c>
      <c r="B11310">
        <v>4971.9720445111998</v>
      </c>
      <c r="C11310">
        <v>-8.0776204209247304E-2</v>
      </c>
      <c r="D11310">
        <v>6.9155586316345996E-2</v>
      </c>
      <c r="E11310">
        <v>-1.16803585237126</v>
      </c>
      <c r="F11310">
        <v>0.24279230345526101</v>
      </c>
      <c r="G11310">
        <v>0.41822799582911802</v>
      </c>
      <c r="H11310" t="s">
        <v>4364</v>
      </c>
    </row>
    <row r="11311" spans="1:8" hidden="1" x14ac:dyDescent="0.25">
      <c r="A11311" s="1" t="s">
        <v>2606</v>
      </c>
      <c r="B11311">
        <v>65.419264599493701</v>
      </c>
      <c r="C11311">
        <v>7.1982779441533598E-2</v>
      </c>
      <c r="D11311">
        <v>0.23196938201560099</v>
      </c>
      <c r="E11311">
        <v>0.310311554120071</v>
      </c>
      <c r="F11311">
        <v>0.75632404562584399</v>
      </c>
      <c r="G11311">
        <v>0.86033922516454897</v>
      </c>
      <c r="H11311" t="s">
        <v>4364</v>
      </c>
    </row>
    <row r="11312" spans="1:8" hidden="1" x14ac:dyDescent="0.25">
      <c r="A11312" s="1" t="s">
        <v>2607</v>
      </c>
      <c r="B11312">
        <v>36751.638130950603</v>
      </c>
      <c r="C11312">
        <v>-0.42146414692153999</v>
      </c>
      <c r="D11312">
        <v>7.1112492145758294E-2</v>
      </c>
      <c r="E11312">
        <v>-5.9267244643553001</v>
      </c>
      <c r="F11312">
        <v>3.0903686407575598E-9</v>
      </c>
      <c r="G11312">
        <v>3.90326995713075E-8</v>
      </c>
      <c r="H11312" t="s">
        <v>4364</v>
      </c>
    </row>
    <row r="11313" spans="1:8" hidden="1" x14ac:dyDescent="0.25">
      <c r="A11313" s="1" t="s">
        <v>2608</v>
      </c>
      <c r="B11313">
        <v>9992.7961835131191</v>
      </c>
      <c r="C11313">
        <v>0.51899254070613199</v>
      </c>
      <c r="D11313">
        <v>7.1090127273292406E-2</v>
      </c>
      <c r="E11313">
        <v>7.3004868694490304</v>
      </c>
      <c r="F11313">
        <v>2.8672827535938301E-13</v>
      </c>
      <c r="G11313">
        <v>5.6063648840702397E-12</v>
      </c>
      <c r="H11313" t="s">
        <v>4364</v>
      </c>
    </row>
    <row r="11314" spans="1:8" hidden="1" x14ac:dyDescent="0.25">
      <c r="A11314" s="1" t="s">
        <v>2609</v>
      </c>
      <c r="B11314">
        <v>531.93562756869903</v>
      </c>
      <c r="C11314">
        <v>-0.14797251877472301</v>
      </c>
      <c r="D11314">
        <v>0.10433305286224299</v>
      </c>
      <c r="E11314">
        <v>-1.41827076573807</v>
      </c>
      <c r="F11314">
        <v>0.15611172835798301</v>
      </c>
      <c r="G11314">
        <v>0.30248041888133298</v>
      </c>
      <c r="H11314" t="s">
        <v>4364</v>
      </c>
    </row>
    <row r="11315" spans="1:8" hidden="1" x14ac:dyDescent="0.25">
      <c r="A11315" s="1" t="s">
        <v>2610</v>
      </c>
      <c r="B11315">
        <v>1130.1281911450101</v>
      </c>
      <c r="C11315">
        <v>-3.6982219624868098E-2</v>
      </c>
      <c r="D11315">
        <v>8.7266388635761097E-2</v>
      </c>
      <c r="E11315">
        <v>-0.42378537949160699</v>
      </c>
      <c r="F11315">
        <v>0.67172234169973999</v>
      </c>
      <c r="G11315">
        <v>0.80515613430381505</v>
      </c>
      <c r="H11315" t="s">
        <v>4364</v>
      </c>
    </row>
    <row r="11316" spans="1:8" hidden="1" x14ac:dyDescent="0.25">
      <c r="A11316" s="1" t="s">
        <v>2611</v>
      </c>
      <c r="B11316">
        <v>4083.4042194373501</v>
      </c>
      <c r="C11316">
        <v>8.4520785633354106E-2</v>
      </c>
      <c r="D11316">
        <v>6.9773427092099299E-2</v>
      </c>
      <c r="E11316">
        <v>1.21136067348087</v>
      </c>
      <c r="F11316">
        <v>0.22575720457544199</v>
      </c>
      <c r="G11316">
        <v>0.39656692468431398</v>
      </c>
      <c r="H11316" t="s">
        <v>4364</v>
      </c>
    </row>
    <row r="11317" spans="1:8" hidden="1" x14ac:dyDescent="0.25">
      <c r="A11317" s="1" t="s">
        <v>2612</v>
      </c>
      <c r="B11317">
        <v>16439.136232328001</v>
      </c>
      <c r="C11317">
        <v>0.15178890458857999</v>
      </c>
      <c r="D11317">
        <v>0.11237268400196899</v>
      </c>
      <c r="E11317">
        <v>1.35076336332699</v>
      </c>
      <c r="F11317">
        <v>0.17677124752437501</v>
      </c>
      <c r="G11317">
        <v>0.33268332423953401</v>
      </c>
      <c r="H11317" t="s">
        <v>4364</v>
      </c>
    </row>
    <row r="11318" spans="1:8" hidden="1" x14ac:dyDescent="0.25">
      <c r="A11318" s="1" t="s">
        <v>2613</v>
      </c>
      <c r="B11318">
        <v>0</v>
      </c>
      <c r="H11318" t="s">
        <v>4364</v>
      </c>
    </row>
    <row r="11319" spans="1:8" hidden="1" x14ac:dyDescent="0.25">
      <c r="A11319" s="1" t="s">
        <v>2614</v>
      </c>
      <c r="B11319">
        <v>15850.982812916</v>
      </c>
      <c r="C11319">
        <v>-0.30598851734589899</v>
      </c>
      <c r="D11319">
        <v>7.4192583615446103E-2</v>
      </c>
      <c r="E11319">
        <v>-4.12424668929033</v>
      </c>
      <c r="F11319">
        <v>3.7195008373775901E-5</v>
      </c>
      <c r="G11319">
        <v>2.3935458711410001E-4</v>
      </c>
      <c r="H11319" t="s">
        <v>4364</v>
      </c>
    </row>
    <row r="11320" spans="1:8" hidden="1" x14ac:dyDescent="0.25">
      <c r="A11320" s="1" t="s">
        <v>2615</v>
      </c>
      <c r="B11320">
        <v>2193.2390105404402</v>
      </c>
      <c r="C11320">
        <v>0.60827699753037401</v>
      </c>
      <c r="D11320">
        <v>0.222055048443553</v>
      </c>
      <c r="E11320">
        <v>2.7393072204120501</v>
      </c>
      <c r="F11320">
        <v>6.1568810558517003E-3</v>
      </c>
      <c r="G11320">
        <v>2.2120172485997399E-2</v>
      </c>
      <c r="H11320" t="s">
        <v>4364</v>
      </c>
    </row>
    <row r="11321" spans="1:8" hidden="1" x14ac:dyDescent="0.25">
      <c r="A11321" s="1" t="s">
        <v>2616</v>
      </c>
      <c r="B11321">
        <v>5047.9389709768502</v>
      </c>
      <c r="C11321">
        <v>0.90549412242927796</v>
      </c>
      <c r="D11321">
        <v>0.57412998085121103</v>
      </c>
      <c r="E11321">
        <v>1.57715874911598</v>
      </c>
      <c r="F11321">
        <v>0.114759002009532</v>
      </c>
      <c r="G11321">
        <v>0.241576015099775</v>
      </c>
      <c r="H11321" t="s">
        <v>4364</v>
      </c>
    </row>
    <row r="11322" spans="1:8" hidden="1" x14ac:dyDescent="0.25">
      <c r="A11322" s="1" t="s">
        <v>2617</v>
      </c>
      <c r="B11322">
        <v>99.612795382658206</v>
      </c>
      <c r="C11322">
        <v>-0.466198866653176</v>
      </c>
      <c r="D11322">
        <v>0.22146392856914199</v>
      </c>
      <c r="E11322">
        <v>-2.1050781030809098</v>
      </c>
      <c r="F11322">
        <v>3.5284509960123701E-2</v>
      </c>
      <c r="G11322">
        <v>9.5350233892241301E-2</v>
      </c>
      <c r="H11322" t="s">
        <v>4364</v>
      </c>
    </row>
    <row r="11323" spans="1:8" hidden="1" x14ac:dyDescent="0.25">
      <c r="A11323" s="1" t="s">
        <v>2618</v>
      </c>
      <c r="B11323">
        <v>295.95366304069302</v>
      </c>
      <c r="C11323">
        <v>0.61505715912368497</v>
      </c>
      <c r="D11323">
        <v>0.12251461024224899</v>
      </c>
      <c r="E11323">
        <v>5.0202760136732296</v>
      </c>
      <c r="F11323">
        <v>5.1597284896888805E-7</v>
      </c>
      <c r="G11323">
        <v>4.6945449144439899E-6</v>
      </c>
      <c r="H11323" t="s">
        <v>4364</v>
      </c>
    </row>
    <row r="11324" spans="1:8" hidden="1" x14ac:dyDescent="0.25">
      <c r="A11324" s="1" t="s">
        <v>2619</v>
      </c>
      <c r="B11324">
        <v>263.53820752293501</v>
      </c>
      <c r="C11324">
        <v>0.45365433503393199</v>
      </c>
      <c r="D11324">
        <v>0.128261741860628</v>
      </c>
      <c r="E11324">
        <v>3.53694194740378</v>
      </c>
      <c r="F11324">
        <v>4.047886300084E-4</v>
      </c>
      <c r="G11324">
        <v>2.0666092375348998E-3</v>
      </c>
      <c r="H11324" t="s">
        <v>4364</v>
      </c>
    </row>
    <row r="11325" spans="1:8" hidden="1" x14ac:dyDescent="0.25">
      <c r="A11325" s="1" t="s">
        <v>2620</v>
      </c>
      <c r="B11325">
        <v>176.24880081497199</v>
      </c>
      <c r="C11325">
        <v>0.37937916349441198</v>
      </c>
      <c r="D11325">
        <v>0.15299606703406199</v>
      </c>
      <c r="E11325">
        <v>2.4796661172339101</v>
      </c>
      <c r="F11325">
        <v>1.3150545817504499E-2</v>
      </c>
      <c r="G11325">
        <v>4.2112810897472999E-2</v>
      </c>
      <c r="H11325" t="s">
        <v>4364</v>
      </c>
    </row>
    <row r="11326" spans="1:8" hidden="1" x14ac:dyDescent="0.25">
      <c r="A11326" s="1" t="s">
        <v>2621</v>
      </c>
      <c r="B11326">
        <v>5507.3449629290599</v>
      </c>
      <c r="C11326">
        <v>-0.12715747640254399</v>
      </c>
      <c r="D11326">
        <v>7.2410726168922607E-2</v>
      </c>
      <c r="E11326">
        <v>-1.7560585721224</v>
      </c>
      <c r="F11326">
        <v>7.9078407931842801E-2</v>
      </c>
      <c r="G11326">
        <v>0.18294191414038899</v>
      </c>
      <c r="H11326" t="s">
        <v>4364</v>
      </c>
    </row>
    <row r="11327" spans="1:8" hidden="1" x14ac:dyDescent="0.25">
      <c r="A11327" s="1" t="s">
        <v>2622</v>
      </c>
      <c r="B11327">
        <v>14339.971819299701</v>
      </c>
      <c r="C11327">
        <v>-0.213019236954583</v>
      </c>
      <c r="D11327">
        <v>6.3130583545917093E-2</v>
      </c>
      <c r="E11327">
        <v>-3.3742637084868199</v>
      </c>
      <c r="F11327">
        <v>7.4013427310290003E-4</v>
      </c>
      <c r="G11327">
        <v>3.5042212906981002E-3</v>
      </c>
      <c r="H11327" t="s">
        <v>4364</v>
      </c>
    </row>
    <row r="11328" spans="1:8" hidden="1" x14ac:dyDescent="0.25">
      <c r="A11328" s="1" t="s">
        <v>2623</v>
      </c>
      <c r="B11328">
        <v>12512.603120219799</v>
      </c>
      <c r="C11328">
        <v>-8.7119060596950501E-2</v>
      </c>
      <c r="D11328">
        <v>6.6874623846960399E-2</v>
      </c>
      <c r="E11328">
        <v>-1.30272225225997</v>
      </c>
      <c r="F11328">
        <v>0.19266960224086099</v>
      </c>
      <c r="G11328">
        <v>0.35424379399348199</v>
      </c>
      <c r="H11328" t="s">
        <v>4364</v>
      </c>
    </row>
    <row r="11329" spans="1:8" hidden="1" x14ac:dyDescent="0.25">
      <c r="A11329" s="1" t="s">
        <v>2624</v>
      </c>
      <c r="B11329">
        <v>5137.5176270112497</v>
      </c>
      <c r="C11329">
        <v>-0.12609885841556001</v>
      </c>
      <c r="D11329">
        <v>6.9681574647960598E-2</v>
      </c>
      <c r="E11329">
        <v>-1.8096442144516101</v>
      </c>
      <c r="F11329">
        <v>7.0350978658733895E-2</v>
      </c>
      <c r="G11329">
        <v>0.166250685767037</v>
      </c>
      <c r="H11329" t="s">
        <v>4364</v>
      </c>
    </row>
    <row r="11330" spans="1:8" hidden="1" x14ac:dyDescent="0.25">
      <c r="A11330" s="1" t="s">
        <v>2625</v>
      </c>
      <c r="B11330">
        <v>2877.3058778069098</v>
      </c>
      <c r="C11330">
        <v>0.37214283628367301</v>
      </c>
      <c r="D11330">
        <v>7.4487596978160195E-2</v>
      </c>
      <c r="E11330">
        <v>4.9960376140578804</v>
      </c>
      <c r="F11330">
        <v>5.8520251128355998E-7</v>
      </c>
      <c r="G11330">
        <v>5.2772031339029603E-6</v>
      </c>
      <c r="H11330" t="s">
        <v>4364</v>
      </c>
    </row>
    <row r="11331" spans="1:8" hidden="1" x14ac:dyDescent="0.25">
      <c r="A11331" s="1" t="s">
        <v>2626</v>
      </c>
      <c r="B11331">
        <v>882.85679550937698</v>
      </c>
      <c r="C11331">
        <v>0.188065974451646</v>
      </c>
      <c r="D11331">
        <v>8.6419032022778203E-2</v>
      </c>
      <c r="E11331">
        <v>2.1762101478072098</v>
      </c>
      <c r="F11331">
        <v>2.9539550468945099E-2</v>
      </c>
      <c r="G11331">
        <v>8.26254138632736E-2</v>
      </c>
      <c r="H11331" t="s">
        <v>4364</v>
      </c>
    </row>
    <row r="11332" spans="1:8" hidden="1" x14ac:dyDescent="0.25">
      <c r="A11332" s="1" t="s">
        <v>2627</v>
      </c>
      <c r="B11332">
        <v>615.48718435999001</v>
      </c>
      <c r="C11332">
        <v>1.0381792102353401E-2</v>
      </c>
      <c r="D11332">
        <v>9.8506196804261301E-2</v>
      </c>
      <c r="E11332">
        <v>0.105392274183346</v>
      </c>
      <c r="F11332">
        <v>0.91606454623230305</v>
      </c>
      <c r="G11332">
        <v>0.95333534020644195</v>
      </c>
      <c r="H11332" t="s">
        <v>4364</v>
      </c>
    </row>
    <row r="11333" spans="1:8" hidden="1" x14ac:dyDescent="0.25">
      <c r="A11333" s="1" t="s">
        <v>2628</v>
      </c>
      <c r="B11333">
        <v>3419.34749361791</v>
      </c>
      <c r="C11333">
        <v>0.17987376835996699</v>
      </c>
      <c r="D11333">
        <v>7.3943107041651801E-2</v>
      </c>
      <c r="E11333">
        <v>2.4325968377098999</v>
      </c>
      <c r="F11333">
        <v>1.4990982282878601E-2</v>
      </c>
      <c r="G11333">
        <v>4.7043460605298799E-2</v>
      </c>
      <c r="H11333" t="s">
        <v>4364</v>
      </c>
    </row>
    <row r="11334" spans="1:8" hidden="1" x14ac:dyDescent="0.25">
      <c r="A11334" s="1" t="s">
        <v>2629</v>
      </c>
      <c r="B11334">
        <v>829.33156860707402</v>
      </c>
      <c r="C11334">
        <v>9.8190408077116195E-2</v>
      </c>
      <c r="D11334">
        <v>9.1575938394871007E-2</v>
      </c>
      <c r="E11334">
        <v>1.07222934100576</v>
      </c>
      <c r="F11334">
        <v>0.28361703474246502</v>
      </c>
      <c r="G11334">
        <v>0.466237057517221</v>
      </c>
      <c r="H11334" t="s">
        <v>4364</v>
      </c>
    </row>
    <row r="11335" spans="1:8" hidden="1" x14ac:dyDescent="0.25">
      <c r="A11335" s="1" t="s">
        <v>2630</v>
      </c>
      <c r="B11335">
        <v>918.36700553923401</v>
      </c>
      <c r="C11335">
        <v>-8.3816220592512106E-2</v>
      </c>
      <c r="D11335">
        <v>0.10271250908677799</v>
      </c>
      <c r="E11335">
        <v>-0.81602738885191695</v>
      </c>
      <c r="F11335">
        <v>0.41448447107922098</v>
      </c>
      <c r="G11335">
        <v>0.599863548435422</v>
      </c>
      <c r="H11335" t="s">
        <v>4364</v>
      </c>
    </row>
    <row r="11336" spans="1:8" hidden="1" x14ac:dyDescent="0.25">
      <c r="A11336" s="1" t="s">
        <v>2631</v>
      </c>
      <c r="B11336">
        <v>2099.51796987953</v>
      </c>
      <c r="C11336">
        <v>0.10796340328274399</v>
      </c>
      <c r="D11336">
        <v>8.0760536121007295E-2</v>
      </c>
      <c r="E11336">
        <v>1.3368336624335599</v>
      </c>
      <c r="F11336">
        <v>0.181276938485571</v>
      </c>
      <c r="G11336">
        <v>0.33896703853830701</v>
      </c>
      <c r="H11336" t="s">
        <v>4364</v>
      </c>
    </row>
    <row r="11337" spans="1:8" hidden="1" x14ac:dyDescent="0.25">
      <c r="A11337" s="1" t="s">
        <v>2632</v>
      </c>
      <c r="B11337">
        <v>147.50347404701799</v>
      </c>
      <c r="C11337">
        <v>0.36641966730419001</v>
      </c>
      <c r="D11337">
        <v>0.16018134047613</v>
      </c>
      <c r="E11337">
        <v>2.2875302842080698</v>
      </c>
      <c r="F11337">
        <v>2.2164889868351401E-2</v>
      </c>
      <c r="G11337">
        <v>6.4992506917509102E-2</v>
      </c>
      <c r="H11337" t="s">
        <v>4364</v>
      </c>
    </row>
    <row r="11338" spans="1:8" hidden="1" x14ac:dyDescent="0.25">
      <c r="A11338" s="1" t="s">
        <v>2633</v>
      </c>
      <c r="B11338">
        <v>711.98780458381805</v>
      </c>
      <c r="C11338">
        <v>0.39586296527718101</v>
      </c>
      <c r="D11338">
        <v>9.6645970734999906E-2</v>
      </c>
      <c r="E11338">
        <v>4.0960110625058999</v>
      </c>
      <c r="F11338">
        <v>4.2032985352166702E-5</v>
      </c>
      <c r="G11338">
        <v>2.6878640161509998E-4</v>
      </c>
      <c r="H11338" t="s">
        <v>4364</v>
      </c>
    </row>
    <row r="11339" spans="1:8" hidden="1" x14ac:dyDescent="0.25">
      <c r="A11339" s="1" t="s">
        <v>2634</v>
      </c>
      <c r="B11339">
        <v>920.16514491582802</v>
      </c>
      <c r="C11339">
        <v>0.42099629153881502</v>
      </c>
      <c r="D11339">
        <v>8.6817033652818495E-2</v>
      </c>
      <c r="E11339">
        <v>4.8492360752888599</v>
      </c>
      <c r="F11339">
        <v>1.2393784987052101E-6</v>
      </c>
      <c r="G11339">
        <v>1.04793188237715E-5</v>
      </c>
      <c r="H11339" t="s">
        <v>4364</v>
      </c>
    </row>
    <row r="11340" spans="1:8" hidden="1" x14ac:dyDescent="0.25">
      <c r="A11340" s="1" t="s">
        <v>2635</v>
      </c>
      <c r="B11340">
        <v>461.70477048721398</v>
      </c>
      <c r="C11340">
        <v>0.26703903268282198</v>
      </c>
      <c r="D11340">
        <v>0.11065663767196</v>
      </c>
      <c r="E11340">
        <v>2.41322200186903</v>
      </c>
      <c r="F11340">
        <v>1.5812185150568099E-2</v>
      </c>
      <c r="G11340">
        <v>4.9127261660091001E-2</v>
      </c>
      <c r="H11340" t="s">
        <v>4364</v>
      </c>
    </row>
    <row r="11341" spans="1:8" hidden="1" x14ac:dyDescent="0.25">
      <c r="A11341" s="1" t="s">
        <v>2636</v>
      </c>
      <c r="B11341">
        <v>142.58539419688501</v>
      </c>
      <c r="C11341">
        <v>-0.18770333626983901</v>
      </c>
      <c r="D11341">
        <v>0.16277649617172801</v>
      </c>
      <c r="E11341">
        <v>-1.15313537693927</v>
      </c>
      <c r="F11341">
        <v>0.24885482307887499</v>
      </c>
      <c r="G11341">
        <v>0.42577845047663998</v>
      </c>
      <c r="H11341" t="s">
        <v>4364</v>
      </c>
    </row>
    <row r="11342" spans="1:8" hidden="1" x14ac:dyDescent="0.25">
      <c r="A11342" s="1" t="s">
        <v>2637</v>
      </c>
      <c r="B11342">
        <v>12.157765100873201</v>
      </c>
      <c r="C11342">
        <v>0.11856333611104899</v>
      </c>
      <c r="D11342">
        <v>0.51504010910396003</v>
      </c>
      <c r="E11342">
        <v>0.230202141571691</v>
      </c>
      <c r="F11342">
        <v>0.81793469781065897</v>
      </c>
      <c r="G11342">
        <v>0.89930803352147803</v>
      </c>
      <c r="H11342" t="s">
        <v>4364</v>
      </c>
    </row>
    <row r="11343" spans="1:8" hidden="1" x14ac:dyDescent="0.25">
      <c r="A11343" s="1" t="s">
        <v>2638</v>
      </c>
      <c r="B11343">
        <v>29.491804875479701</v>
      </c>
      <c r="C11343">
        <v>0.19262461635411901</v>
      </c>
      <c r="D11343">
        <v>0.34531512957503602</v>
      </c>
      <c r="E11343">
        <v>0.55782269543524998</v>
      </c>
      <c r="F11343">
        <v>0.57696546339348298</v>
      </c>
      <c r="G11343">
        <v>0.73999323229936698</v>
      </c>
      <c r="H11343" t="s">
        <v>4364</v>
      </c>
    </row>
    <row r="11344" spans="1:8" hidden="1" x14ac:dyDescent="0.25">
      <c r="A11344" s="1" t="s">
        <v>2639</v>
      </c>
      <c r="B11344">
        <v>14.589994361841599</v>
      </c>
      <c r="C11344">
        <v>-0.38311296013530299</v>
      </c>
      <c r="D11344">
        <v>0.47282755357817102</v>
      </c>
      <c r="E11344">
        <v>-0.81025937942079895</v>
      </c>
      <c r="F11344">
        <v>0.41779111624780801</v>
      </c>
      <c r="G11344">
        <v>0.60264004803554805</v>
      </c>
      <c r="H11344" t="s">
        <v>4364</v>
      </c>
    </row>
    <row r="11345" spans="1:8" hidden="1" x14ac:dyDescent="0.25">
      <c r="A11345" s="1" t="s">
        <v>2640</v>
      </c>
      <c r="B11345">
        <v>598.22304585427696</v>
      </c>
      <c r="C11345">
        <v>-6.5071956263044906E-2</v>
      </c>
      <c r="D11345">
        <v>9.8532548658196106E-2</v>
      </c>
      <c r="E11345">
        <v>-0.66041076932634601</v>
      </c>
      <c r="F11345">
        <v>0.50899026306208295</v>
      </c>
      <c r="G11345">
        <v>0.68418402118507704</v>
      </c>
      <c r="H11345" t="s">
        <v>4364</v>
      </c>
    </row>
    <row r="11346" spans="1:8" hidden="1" x14ac:dyDescent="0.25">
      <c r="A11346" s="1" t="s">
        <v>2641</v>
      </c>
      <c r="B11346">
        <v>615.93228653486904</v>
      </c>
      <c r="C11346">
        <v>0.11848174676122</v>
      </c>
      <c r="D11346">
        <v>9.5888483305656899E-2</v>
      </c>
      <c r="E11346">
        <v>1.2356201983458699</v>
      </c>
      <c r="F11346">
        <v>0.216599773152299</v>
      </c>
      <c r="G11346">
        <v>0.385754223306703</v>
      </c>
      <c r="H11346" t="s">
        <v>4364</v>
      </c>
    </row>
    <row r="11347" spans="1:8" hidden="1" x14ac:dyDescent="0.25">
      <c r="A11347" s="1" t="s">
        <v>2642</v>
      </c>
      <c r="B11347">
        <v>12.764813929875301</v>
      </c>
      <c r="C11347">
        <v>0.77896964246738798</v>
      </c>
      <c r="D11347">
        <v>0.54985183914727598</v>
      </c>
      <c r="E11347">
        <v>1.41669007359407</v>
      </c>
      <c r="F11347">
        <v>0.15657356049177201</v>
      </c>
      <c r="G11347">
        <v>0.30308646859592397</v>
      </c>
      <c r="H11347" t="s">
        <v>4364</v>
      </c>
    </row>
    <row r="11348" spans="1:8" hidden="1" x14ac:dyDescent="0.25">
      <c r="A11348" s="1" t="s">
        <v>2643</v>
      </c>
      <c r="B11348">
        <v>2044.52119203656</v>
      </c>
      <c r="C11348">
        <v>0.29675955974429102</v>
      </c>
      <c r="D11348">
        <v>7.8464078086173894E-2</v>
      </c>
      <c r="E11348">
        <v>3.78210726465647</v>
      </c>
      <c r="F11348">
        <v>1.555063216251E-4</v>
      </c>
      <c r="G11348">
        <v>8.7474994474349998E-4</v>
      </c>
      <c r="H11348" t="s">
        <v>4364</v>
      </c>
    </row>
    <row r="11349" spans="1:8" hidden="1" x14ac:dyDescent="0.25">
      <c r="A11349" s="1" t="s">
        <v>2644</v>
      </c>
      <c r="B11349">
        <v>405.97364516100998</v>
      </c>
      <c r="C11349">
        <v>6.8302869622882595E-2</v>
      </c>
      <c r="D11349">
        <v>0.109954510783229</v>
      </c>
      <c r="E11349">
        <v>0.62119206512172198</v>
      </c>
      <c r="F11349">
        <v>0.53447325963735304</v>
      </c>
      <c r="G11349">
        <v>0.70333305950963398</v>
      </c>
      <c r="H11349" t="s">
        <v>4364</v>
      </c>
    </row>
    <row r="11350" spans="1:8" hidden="1" x14ac:dyDescent="0.25">
      <c r="A11350" s="1" t="s">
        <v>2645</v>
      </c>
      <c r="B11350">
        <v>52.418391552951903</v>
      </c>
      <c r="C11350">
        <v>-0.12511092472187199</v>
      </c>
      <c r="D11350">
        <v>0.26494722073579102</v>
      </c>
      <c r="E11350">
        <v>-0.47221074587770101</v>
      </c>
      <c r="F11350">
        <v>0.63677637031024004</v>
      </c>
      <c r="G11350">
        <v>0.78157159347999405</v>
      </c>
      <c r="H11350" t="s">
        <v>4364</v>
      </c>
    </row>
    <row r="11351" spans="1:8" hidden="1" x14ac:dyDescent="0.25">
      <c r="A11351" s="1" t="s">
        <v>2646</v>
      </c>
      <c r="B11351">
        <v>19.081056924794101</v>
      </c>
      <c r="C11351">
        <v>-1.07574272123466</v>
      </c>
      <c r="D11351">
        <v>0.45041488347214298</v>
      </c>
      <c r="E11351">
        <v>-2.3883374211394002</v>
      </c>
      <c r="F11351">
        <v>1.6924794815453899E-2</v>
      </c>
      <c r="G11351">
        <v>5.1832184122327603E-2</v>
      </c>
      <c r="H11351" t="s">
        <v>4364</v>
      </c>
    </row>
    <row r="11352" spans="1:8" hidden="1" x14ac:dyDescent="0.25">
      <c r="A11352" s="1" t="s">
        <v>2647</v>
      </c>
      <c r="B11352">
        <v>6.3704540866380697</v>
      </c>
      <c r="C11352">
        <v>0.69775369811761201</v>
      </c>
      <c r="D11352">
        <v>0.71944712166139102</v>
      </c>
      <c r="E11352">
        <v>0.96984709106392197</v>
      </c>
      <c r="F11352">
        <v>0.33212271604981702</v>
      </c>
      <c r="H11352" t="s">
        <v>4364</v>
      </c>
    </row>
    <row r="11353" spans="1:8" hidden="1" x14ac:dyDescent="0.25">
      <c r="A11353" s="1" t="s">
        <v>2648</v>
      </c>
      <c r="B11353">
        <v>1.49238396976795</v>
      </c>
      <c r="C11353">
        <v>-0.91222314928869597</v>
      </c>
      <c r="D11353">
        <v>1.5762487837694401</v>
      </c>
      <c r="E11353">
        <v>-0.57873043816548098</v>
      </c>
      <c r="F11353">
        <v>0.56277107442863505</v>
      </c>
      <c r="H11353" t="s">
        <v>4364</v>
      </c>
    </row>
    <row r="11354" spans="1:8" hidden="1" x14ac:dyDescent="0.25">
      <c r="A11354" s="1" t="s">
        <v>2649</v>
      </c>
      <c r="B11354">
        <v>7.51423167965903</v>
      </c>
      <c r="C11354">
        <v>0.52964190710292303</v>
      </c>
      <c r="D11354">
        <v>0.65499668323506</v>
      </c>
      <c r="E11354">
        <v>0.80861769327899002</v>
      </c>
      <c r="F11354">
        <v>0.41873508433956502</v>
      </c>
      <c r="G11354">
        <v>0.60277273158313105</v>
      </c>
      <c r="H11354" t="s">
        <v>4364</v>
      </c>
    </row>
    <row r="11355" spans="1:8" hidden="1" x14ac:dyDescent="0.25">
      <c r="A11355" s="1" t="s">
        <v>2650</v>
      </c>
      <c r="B11355">
        <v>19.709816895054399</v>
      </c>
      <c r="C11355">
        <v>-0.33802497632918499</v>
      </c>
      <c r="D11355">
        <v>0.40759854023294501</v>
      </c>
      <c r="E11355">
        <v>-0.82930860384338301</v>
      </c>
      <c r="F11355">
        <v>0.406929803566146</v>
      </c>
      <c r="G11355">
        <v>0.59170666878720601</v>
      </c>
      <c r="H11355" t="s">
        <v>4364</v>
      </c>
    </row>
    <row r="11356" spans="1:8" x14ac:dyDescent="0.25">
      <c r="A11356" s="1" t="s">
        <v>1949</v>
      </c>
      <c r="B11356">
        <v>193.49303944466899</v>
      </c>
      <c r="C11356">
        <v>-0.88468963641638299</v>
      </c>
      <c r="D11356">
        <v>0.14501036985163199</v>
      </c>
      <c r="E11356">
        <v>-6.1008715260953998</v>
      </c>
      <c r="F11356">
        <v>1.05491675347382E-9</v>
      </c>
      <c r="G11356">
        <v>2.5887101910903699E-8</v>
      </c>
      <c r="H11356" t="s">
        <v>4365</v>
      </c>
    </row>
    <row r="11357" spans="1:8" hidden="1" x14ac:dyDescent="0.25">
      <c r="A11357" s="1" t="s">
        <v>2652</v>
      </c>
      <c r="B11357">
        <v>186.20457065336299</v>
      </c>
      <c r="C11357">
        <v>-0.10463466409915199</v>
      </c>
      <c r="D11357">
        <v>0.15337295140587401</v>
      </c>
      <c r="E11357">
        <v>-0.68222371115657598</v>
      </c>
      <c r="F11357">
        <v>0.49509750371984201</v>
      </c>
      <c r="G11357">
        <v>0.67189002637761397</v>
      </c>
      <c r="H11357" t="s">
        <v>4364</v>
      </c>
    </row>
    <row r="11358" spans="1:8" hidden="1" x14ac:dyDescent="0.25">
      <c r="A11358" s="1" t="s">
        <v>2653</v>
      </c>
      <c r="B11358">
        <v>60.420695130167999</v>
      </c>
      <c r="C11358">
        <v>0.28786603048925802</v>
      </c>
      <c r="D11358">
        <v>0.26562758360859501</v>
      </c>
      <c r="E11358">
        <v>1.0837203974773599</v>
      </c>
      <c r="F11358">
        <v>0.27848878887716599</v>
      </c>
      <c r="G11358">
        <v>0.45988342543024002</v>
      </c>
      <c r="H11358" t="s">
        <v>4364</v>
      </c>
    </row>
    <row r="11359" spans="1:8" hidden="1" x14ac:dyDescent="0.25">
      <c r="A11359" s="1" t="s">
        <v>2654</v>
      </c>
      <c r="B11359">
        <v>2.3216267961019699</v>
      </c>
      <c r="C11359">
        <v>7.2392338581043505E-2</v>
      </c>
      <c r="D11359">
        <v>1.1614818754079399</v>
      </c>
      <c r="E11359">
        <v>6.2327566287349499E-2</v>
      </c>
      <c r="F11359">
        <v>0.95030197642485403</v>
      </c>
      <c r="H11359" t="s">
        <v>4364</v>
      </c>
    </row>
    <row r="11360" spans="1:8" hidden="1" x14ac:dyDescent="0.25">
      <c r="A11360" s="1" t="s">
        <v>2655</v>
      </c>
      <c r="B11360">
        <v>1.17857299678808</v>
      </c>
      <c r="C11360">
        <v>0.50382394156576005</v>
      </c>
      <c r="D11360">
        <v>1.70718564260149</v>
      </c>
      <c r="E11360">
        <v>0.29511959859152098</v>
      </c>
      <c r="F11360">
        <v>0.76790251862689596</v>
      </c>
      <c r="H11360" t="s">
        <v>4364</v>
      </c>
    </row>
    <row r="11361" spans="1:8" hidden="1" x14ac:dyDescent="0.25">
      <c r="A11361" s="1" t="s">
        <v>2656</v>
      </c>
      <c r="B11361">
        <v>6.2884608502027497</v>
      </c>
      <c r="C11361">
        <v>-0.23044835961339299</v>
      </c>
      <c r="D11361">
        <v>0.74637283608374005</v>
      </c>
      <c r="E11361">
        <v>-0.30875769919839002</v>
      </c>
      <c r="F11361">
        <v>0.75750584905721297</v>
      </c>
      <c r="H11361" t="s">
        <v>4364</v>
      </c>
    </row>
    <row r="11362" spans="1:8" hidden="1" x14ac:dyDescent="0.25">
      <c r="A11362" s="1" t="s">
        <v>2657</v>
      </c>
      <c r="B11362">
        <v>4.7800073894262898</v>
      </c>
      <c r="C11362">
        <v>-0.85006034616894899</v>
      </c>
      <c r="D11362">
        <v>0.879958027978197</v>
      </c>
      <c r="E11362">
        <v>-0.96602374106644495</v>
      </c>
      <c r="F11362">
        <v>0.33403230140141499</v>
      </c>
      <c r="H11362" t="s">
        <v>4364</v>
      </c>
    </row>
    <row r="11363" spans="1:8" hidden="1" x14ac:dyDescent="0.25">
      <c r="A11363" s="1" t="s">
        <v>2658</v>
      </c>
      <c r="B11363">
        <v>3.2921528187009699</v>
      </c>
      <c r="C11363">
        <v>-1.1430717469046501</v>
      </c>
      <c r="D11363">
        <v>1.00886596707918</v>
      </c>
      <c r="E11363">
        <v>-1.13302637238723</v>
      </c>
      <c r="F11363">
        <v>0.25720317857505698</v>
      </c>
      <c r="H11363" t="s">
        <v>4364</v>
      </c>
    </row>
    <row r="11364" spans="1:8" hidden="1" x14ac:dyDescent="0.25">
      <c r="A11364" s="1" t="s">
        <v>2659</v>
      </c>
      <c r="B11364">
        <v>8.0085253677325596</v>
      </c>
      <c r="C11364">
        <v>0.43933999265436002</v>
      </c>
      <c r="D11364">
        <v>0.64844895712161199</v>
      </c>
      <c r="E11364">
        <v>0.67752440316125695</v>
      </c>
      <c r="F11364">
        <v>0.49807329222778401</v>
      </c>
      <c r="G11364">
        <v>0.67432226347882795</v>
      </c>
      <c r="H11364" t="s">
        <v>4364</v>
      </c>
    </row>
    <row r="11365" spans="1:8" x14ac:dyDescent="0.25">
      <c r="A11365" s="1" t="s">
        <v>2176</v>
      </c>
      <c r="B11365">
        <v>561.74419229139096</v>
      </c>
      <c r="C11365">
        <v>-0.59952008565362203</v>
      </c>
      <c r="D11365">
        <v>9.9806599996121903E-2</v>
      </c>
      <c r="E11365">
        <v>-6.0068180428640598</v>
      </c>
      <c r="F11365">
        <v>1.8919964295088198E-9</v>
      </c>
      <c r="G11365">
        <v>2.4427776123213899E-8</v>
      </c>
      <c r="H11365" t="s">
        <v>4364</v>
      </c>
    </row>
    <row r="11366" spans="1:8" hidden="1" x14ac:dyDescent="0.25">
      <c r="A11366" s="1" t="s">
        <v>2661</v>
      </c>
      <c r="B11366">
        <v>1.15520525755169</v>
      </c>
      <c r="C11366">
        <v>-0.34374617711291899</v>
      </c>
      <c r="D11366">
        <v>1.65931110555676</v>
      </c>
      <c r="E11366">
        <v>-0.20716198183798601</v>
      </c>
      <c r="F11366">
        <v>0.83588335732389096</v>
      </c>
      <c r="H11366" t="s">
        <v>4364</v>
      </c>
    </row>
    <row r="11367" spans="1:8" hidden="1" x14ac:dyDescent="0.25">
      <c r="A11367" s="1" t="s">
        <v>2662</v>
      </c>
      <c r="B11367">
        <v>4.84444470402953</v>
      </c>
      <c r="C11367">
        <v>0.18288399674997</v>
      </c>
      <c r="D11367">
        <v>0.85818798546844199</v>
      </c>
      <c r="E11367">
        <v>0.213104820676489</v>
      </c>
      <c r="F11367">
        <v>0.83124520465265195</v>
      </c>
      <c r="H11367" t="s">
        <v>4364</v>
      </c>
    </row>
    <row r="11368" spans="1:8" hidden="1" x14ac:dyDescent="0.25">
      <c r="A11368" s="1" t="s">
        <v>2663</v>
      </c>
      <c r="B11368">
        <v>0.82171487851483205</v>
      </c>
      <c r="C11368">
        <v>-1.8173995371168801</v>
      </c>
      <c r="D11368">
        <v>2.10660395404209</v>
      </c>
      <c r="E11368">
        <v>-0.86271533556637703</v>
      </c>
      <c r="F11368">
        <v>0.38829399856753899</v>
      </c>
      <c r="H11368" t="s">
        <v>4364</v>
      </c>
    </row>
    <row r="11369" spans="1:8" hidden="1" x14ac:dyDescent="0.25">
      <c r="A11369" s="1" t="s">
        <v>2664</v>
      </c>
      <c r="B11369">
        <v>7.9787976659013999</v>
      </c>
      <c r="C11369">
        <v>-4.0654554622863097E-2</v>
      </c>
      <c r="D11369">
        <v>0.66704969867431296</v>
      </c>
      <c r="E11369">
        <v>-6.0946815062894899E-2</v>
      </c>
      <c r="F11369">
        <v>0.95140156568827705</v>
      </c>
      <c r="G11369">
        <v>0.97317660152269203</v>
      </c>
      <c r="H11369" t="s">
        <v>4364</v>
      </c>
    </row>
    <row r="11370" spans="1:8" hidden="1" x14ac:dyDescent="0.25">
      <c r="A11370" s="1" t="s">
        <v>2665</v>
      </c>
      <c r="B11370">
        <v>790.15863237691804</v>
      </c>
      <c r="C11370">
        <v>0.34217671829511398</v>
      </c>
      <c r="D11370">
        <v>8.9995891289527896E-2</v>
      </c>
      <c r="E11370">
        <v>3.8021371130631798</v>
      </c>
      <c r="F11370">
        <v>1.434532948302E-4</v>
      </c>
      <c r="G11370">
        <v>8.1370230135910002E-4</v>
      </c>
      <c r="H11370" t="s">
        <v>4364</v>
      </c>
    </row>
    <row r="11371" spans="1:8" hidden="1" x14ac:dyDescent="0.25">
      <c r="A11371" s="1" t="s">
        <v>2666</v>
      </c>
      <c r="B11371">
        <v>855.61369693373194</v>
      </c>
      <c r="C11371">
        <v>9.8376369473652994E-3</v>
      </c>
      <c r="D11371">
        <v>9.5861285532263099E-2</v>
      </c>
      <c r="E11371">
        <v>0.102623670157796</v>
      </c>
      <c r="F11371">
        <v>0.91826165595357501</v>
      </c>
      <c r="G11371">
        <v>0.95464472258772803</v>
      </c>
      <c r="H11371" t="s">
        <v>4364</v>
      </c>
    </row>
    <row r="11372" spans="1:8" hidden="1" x14ac:dyDescent="0.25">
      <c r="A11372" s="1" t="s">
        <v>2667</v>
      </c>
      <c r="B11372">
        <v>1414.81187835848</v>
      </c>
      <c r="C11372">
        <v>-0.23849254005491199</v>
      </c>
      <c r="D11372">
        <v>8.5724711152759897E-2</v>
      </c>
      <c r="E11372">
        <v>-2.7820745832543201</v>
      </c>
      <c r="F11372">
        <v>5.4012625859445997E-3</v>
      </c>
      <c r="G11372">
        <v>1.9825753553282501E-2</v>
      </c>
      <c r="H11372" t="s">
        <v>4364</v>
      </c>
    </row>
    <row r="11373" spans="1:8" hidden="1" x14ac:dyDescent="0.25">
      <c r="A11373" s="1" t="s">
        <v>2668</v>
      </c>
      <c r="B11373">
        <v>1442.7978463448101</v>
      </c>
      <c r="C11373">
        <v>-0.262707603408047</v>
      </c>
      <c r="D11373">
        <v>8.1791954892972696E-2</v>
      </c>
      <c r="E11373">
        <v>-3.21190028715914</v>
      </c>
      <c r="F11373">
        <v>1.3186013307576001E-3</v>
      </c>
      <c r="G11373">
        <v>5.8164334188623998E-3</v>
      </c>
      <c r="H11373" t="s">
        <v>4364</v>
      </c>
    </row>
    <row r="11374" spans="1:8" hidden="1" x14ac:dyDescent="0.25">
      <c r="A11374" s="1" t="s">
        <v>2669</v>
      </c>
      <c r="B11374">
        <v>451.0617790444</v>
      </c>
      <c r="C11374">
        <v>-0.284897169670425</v>
      </c>
      <c r="D11374">
        <v>0.109501701133264</v>
      </c>
      <c r="E11374">
        <v>-2.6017602167084699</v>
      </c>
      <c r="F11374">
        <v>9.2746673874363993E-3</v>
      </c>
      <c r="G11374">
        <v>3.1670925495133603E-2</v>
      </c>
      <c r="H11374" t="s">
        <v>4364</v>
      </c>
    </row>
    <row r="11375" spans="1:8" hidden="1" x14ac:dyDescent="0.25">
      <c r="A11375" s="1" t="s">
        <v>2670</v>
      </c>
      <c r="B11375">
        <v>482.96922107443203</v>
      </c>
      <c r="C11375">
        <v>-0.132828169927562</v>
      </c>
      <c r="D11375">
        <v>0.10390818563642901</v>
      </c>
      <c r="E11375">
        <v>-1.2783224835849101</v>
      </c>
      <c r="F11375">
        <v>0.20113574338925899</v>
      </c>
      <c r="G11375">
        <v>0.36502412689161901</v>
      </c>
      <c r="H11375" t="s">
        <v>4364</v>
      </c>
    </row>
    <row r="11376" spans="1:8" x14ac:dyDescent="0.25">
      <c r="A11376" s="1" t="s">
        <v>513</v>
      </c>
      <c r="B11376">
        <v>50.629872700544396</v>
      </c>
      <c r="C11376">
        <v>-1.9406487348411601</v>
      </c>
      <c r="D11376">
        <v>0.31153290245318599</v>
      </c>
      <c r="E11376">
        <v>-6.2293540090288904</v>
      </c>
      <c r="F11376">
        <v>4.6836237366959306E-10</v>
      </c>
      <c r="G11376">
        <v>2.44148898889816E-8</v>
      </c>
      <c r="H11376" t="s">
        <v>4366</v>
      </c>
    </row>
    <row r="11377" spans="1:8" hidden="1" x14ac:dyDescent="0.25">
      <c r="A11377" s="1" t="s">
        <v>2672</v>
      </c>
      <c r="B11377">
        <v>122.403233705272</v>
      </c>
      <c r="C11377">
        <v>-0.369103633700052</v>
      </c>
      <c r="D11377">
        <v>0.18057257748838099</v>
      </c>
      <c r="E11377">
        <v>-2.0440735732633799</v>
      </c>
      <c r="F11377">
        <v>4.0946279395896401E-2</v>
      </c>
      <c r="G11377">
        <v>0.106778925534598</v>
      </c>
      <c r="H11377" t="s">
        <v>4364</v>
      </c>
    </row>
    <row r="11378" spans="1:8" hidden="1" x14ac:dyDescent="0.25">
      <c r="A11378" s="1" t="s">
        <v>2673</v>
      </c>
      <c r="B11378">
        <v>55.953973730990199</v>
      </c>
      <c r="C11378">
        <v>0.14702997354573699</v>
      </c>
      <c r="D11378">
        <v>0.25301774022666301</v>
      </c>
      <c r="E11378">
        <v>0.58110539369303704</v>
      </c>
      <c r="F11378">
        <v>0.56116942369032796</v>
      </c>
      <c r="G11378">
        <v>0.72642916477851405</v>
      </c>
      <c r="H11378" t="s">
        <v>4364</v>
      </c>
    </row>
    <row r="11379" spans="1:8" hidden="1" x14ac:dyDescent="0.25">
      <c r="A11379" s="1" t="s">
        <v>2674</v>
      </c>
      <c r="B11379">
        <v>137.62925129050399</v>
      </c>
      <c r="C11379">
        <v>0.22496209764906</v>
      </c>
      <c r="D11379">
        <v>0.16423735874949399</v>
      </c>
      <c r="E11379">
        <v>1.3697376733401301</v>
      </c>
      <c r="F11379">
        <v>0.17076880408989301</v>
      </c>
      <c r="G11379">
        <v>0.323784021554123</v>
      </c>
      <c r="H11379" t="s">
        <v>4364</v>
      </c>
    </row>
    <row r="11380" spans="1:8" hidden="1" x14ac:dyDescent="0.25">
      <c r="A11380" s="1" t="s">
        <v>2675</v>
      </c>
      <c r="B11380">
        <v>164.52624233438399</v>
      </c>
      <c r="C11380">
        <v>-0.21548394389539399</v>
      </c>
      <c r="D11380">
        <v>0.16564379787742101</v>
      </c>
      <c r="E11380">
        <v>-1.30088748662269</v>
      </c>
      <c r="F11380">
        <v>0.19329696994578699</v>
      </c>
      <c r="G11380">
        <v>0.354755765690215</v>
      </c>
      <c r="H11380" t="s">
        <v>4364</v>
      </c>
    </row>
    <row r="11381" spans="1:8" hidden="1" x14ac:dyDescent="0.25">
      <c r="A11381" s="1" t="s">
        <v>2676</v>
      </c>
      <c r="B11381">
        <v>29.523151190130601</v>
      </c>
      <c r="C11381">
        <v>0.956708401591567</v>
      </c>
      <c r="D11381">
        <v>0.34367467919116301</v>
      </c>
      <c r="E11381">
        <v>2.7837616778843799</v>
      </c>
      <c r="F11381">
        <v>5.3732499424629003E-3</v>
      </c>
      <c r="G11381">
        <v>1.97581704999121E-2</v>
      </c>
      <c r="H11381" t="s">
        <v>4364</v>
      </c>
    </row>
    <row r="11382" spans="1:8" hidden="1" x14ac:dyDescent="0.25">
      <c r="A11382" s="1" t="s">
        <v>2677</v>
      </c>
      <c r="B11382">
        <v>238.050698025504</v>
      </c>
      <c r="C11382">
        <v>-7.0276776097845606E-2</v>
      </c>
      <c r="D11382">
        <v>0.131337637121103</v>
      </c>
      <c r="E11382">
        <v>-0.53508482136803803</v>
      </c>
      <c r="F11382">
        <v>0.59259120532726695</v>
      </c>
      <c r="G11382">
        <v>0.75314638502062303</v>
      </c>
      <c r="H11382" t="s">
        <v>4364</v>
      </c>
    </row>
    <row r="11383" spans="1:8" x14ac:dyDescent="0.25">
      <c r="A11383" s="1" t="s">
        <v>1315</v>
      </c>
      <c r="B11383">
        <v>417.78124270764999</v>
      </c>
      <c r="C11383">
        <v>-0.68445517421416502</v>
      </c>
      <c r="D11383">
        <v>0.111545453903443</v>
      </c>
      <c r="E11383">
        <v>-6.1361099915972499</v>
      </c>
      <c r="F11383">
        <v>8.4566616799916098E-10</v>
      </c>
      <c r="G11383">
        <v>2.1028898710912499E-8</v>
      </c>
      <c r="H11383" t="s">
        <v>4365</v>
      </c>
    </row>
    <row r="11384" spans="1:8" x14ac:dyDescent="0.25">
      <c r="A11384" s="1" t="s">
        <v>3488</v>
      </c>
      <c r="B11384">
        <v>31.092568555085901</v>
      </c>
      <c r="C11384">
        <v>-1.3746684516524701</v>
      </c>
      <c r="D11384">
        <v>0.22354949814067099</v>
      </c>
      <c r="E11384">
        <v>-6.1492799719346598</v>
      </c>
      <c r="F11384">
        <v>7.7835479991376403E-10</v>
      </c>
      <c r="G11384">
        <v>2.0222630645259501E-8</v>
      </c>
      <c r="H11384" t="s">
        <v>4362</v>
      </c>
    </row>
    <row r="11385" spans="1:8" x14ac:dyDescent="0.25">
      <c r="A11385" s="1" t="s">
        <v>390</v>
      </c>
      <c r="B11385">
        <v>242.13293583954999</v>
      </c>
      <c r="C11385">
        <v>-1.0773353724202701</v>
      </c>
      <c r="D11385">
        <v>0.17110396449475301</v>
      </c>
      <c r="E11385">
        <v>-6.2963787870228396</v>
      </c>
      <c r="F11385">
        <v>3.0467932294281099E-10</v>
      </c>
      <c r="G11385">
        <v>1.7205918431742599E-8</v>
      </c>
      <c r="H11385" t="s">
        <v>4366</v>
      </c>
    </row>
    <row r="11386" spans="1:8" x14ac:dyDescent="0.25">
      <c r="A11386" s="1" t="s">
        <v>1016</v>
      </c>
      <c r="B11386">
        <v>286.63232842963799</v>
      </c>
      <c r="C11386">
        <v>-0.80809968312332403</v>
      </c>
      <c r="D11386">
        <v>0.13299216851457099</v>
      </c>
      <c r="E11386">
        <v>-6.0762952597076003</v>
      </c>
      <c r="F11386">
        <v>1.22990860220323E-9</v>
      </c>
      <c r="G11386">
        <v>1.6135607371485599E-8</v>
      </c>
      <c r="H11386" t="s">
        <v>4364</v>
      </c>
    </row>
    <row r="11387" spans="1:8" x14ac:dyDescent="0.25">
      <c r="A11387" s="1" t="s">
        <v>1920</v>
      </c>
      <c r="B11387">
        <v>68.953461359946402</v>
      </c>
      <c r="C11387">
        <v>-1.4707968717072899</v>
      </c>
      <c r="D11387">
        <v>0.24176393213293099</v>
      </c>
      <c r="E11387">
        <v>-6.0836075039455704</v>
      </c>
      <c r="F11387">
        <v>1.17508063340657E-9</v>
      </c>
      <c r="G11387">
        <v>1.5466190731600401E-8</v>
      </c>
      <c r="H11387" t="s">
        <v>4364</v>
      </c>
    </row>
    <row r="11388" spans="1:8" hidden="1" x14ac:dyDescent="0.25">
      <c r="A11388" s="1" t="s">
        <v>2683</v>
      </c>
      <c r="B11388">
        <v>504.870191935349</v>
      </c>
      <c r="C11388">
        <v>0.22676932743436101</v>
      </c>
      <c r="D11388">
        <v>0.10840447611472299</v>
      </c>
      <c r="E11388">
        <v>2.0918815860922102</v>
      </c>
      <c r="F11388">
        <v>3.6449109686448503E-2</v>
      </c>
      <c r="G11388">
        <v>9.7430461507362301E-2</v>
      </c>
      <c r="H11388" t="s">
        <v>4364</v>
      </c>
    </row>
    <row r="11389" spans="1:8" x14ac:dyDescent="0.25">
      <c r="A11389" s="1" t="s">
        <v>1709</v>
      </c>
      <c r="B11389">
        <v>373.64421281841902</v>
      </c>
      <c r="C11389">
        <v>-0.76516898545811496</v>
      </c>
      <c r="D11389">
        <v>0.12561486201963601</v>
      </c>
      <c r="E11389">
        <v>-6.0913889738501101</v>
      </c>
      <c r="F11389">
        <v>1.11935204319579E-9</v>
      </c>
      <c r="G11389">
        <v>1.47805349340171E-8</v>
      </c>
      <c r="H11389" t="s">
        <v>4364</v>
      </c>
    </row>
    <row r="11390" spans="1:8" hidden="1" x14ac:dyDescent="0.25">
      <c r="A11390" s="1" t="s">
        <v>2685</v>
      </c>
      <c r="B11390">
        <v>900.148971117835</v>
      </c>
      <c r="C11390">
        <v>-0.21444904132335099</v>
      </c>
      <c r="D11390">
        <v>8.7325196832505003E-2</v>
      </c>
      <c r="E11390">
        <v>-2.4557521666361302</v>
      </c>
      <c r="F11390">
        <v>1.40590077508835E-2</v>
      </c>
      <c r="G11390">
        <v>4.4496486009994701E-2</v>
      </c>
      <c r="H11390" t="s">
        <v>4364</v>
      </c>
    </row>
    <row r="11391" spans="1:8" hidden="1" x14ac:dyDescent="0.25">
      <c r="A11391" s="1" t="s">
        <v>2686</v>
      </c>
      <c r="B11391">
        <v>229.96913251093099</v>
      </c>
      <c r="C11391">
        <v>-0.14898703694218801</v>
      </c>
      <c r="D11391">
        <v>0.15120452173302401</v>
      </c>
      <c r="E11391">
        <v>-0.98533453387888204</v>
      </c>
      <c r="F11391">
        <v>0.32445977498797401</v>
      </c>
      <c r="G11391">
        <v>0.51268294635466005</v>
      </c>
      <c r="H11391" t="s">
        <v>4364</v>
      </c>
    </row>
    <row r="11392" spans="1:8" hidden="1" x14ac:dyDescent="0.25">
      <c r="A11392" s="1" t="s">
        <v>2687</v>
      </c>
      <c r="B11392">
        <v>1077.8846375266701</v>
      </c>
      <c r="C11392">
        <v>0.360550873703393</v>
      </c>
      <c r="D11392">
        <v>8.5153583830590698E-2</v>
      </c>
      <c r="E11392">
        <v>4.2341244781980398</v>
      </c>
      <c r="F11392">
        <v>2.2944383505398099E-5</v>
      </c>
      <c r="G11392">
        <v>1.5398483121519999E-4</v>
      </c>
      <c r="H11392" t="s">
        <v>4364</v>
      </c>
    </row>
    <row r="11393" spans="1:8" hidden="1" x14ac:dyDescent="0.25">
      <c r="A11393" s="1" t="s">
        <v>2688</v>
      </c>
      <c r="B11393">
        <v>184.674408531061</v>
      </c>
      <c r="C11393">
        <v>0.239836164413886</v>
      </c>
      <c r="D11393">
        <v>0.15188491141082999</v>
      </c>
      <c r="E11393">
        <v>1.57906511045826</v>
      </c>
      <c r="F11393">
        <v>0.114321123327961</v>
      </c>
      <c r="G11393">
        <v>0.24077887549187901</v>
      </c>
      <c r="H11393" t="s">
        <v>4364</v>
      </c>
    </row>
    <row r="11394" spans="1:8" hidden="1" x14ac:dyDescent="0.25">
      <c r="A11394" s="1" t="s">
        <v>2689</v>
      </c>
      <c r="B11394">
        <v>1368.9204756013801</v>
      </c>
      <c r="C11394">
        <v>0.31611581643416597</v>
      </c>
      <c r="D11394">
        <v>8.7029189035917998E-2</v>
      </c>
      <c r="E11394">
        <v>3.6322964735854399</v>
      </c>
      <c r="F11394">
        <v>2.8091011557409998E-4</v>
      </c>
      <c r="G11394">
        <v>1.4798723316578001E-3</v>
      </c>
      <c r="H11394" t="s">
        <v>4364</v>
      </c>
    </row>
    <row r="11395" spans="1:8" hidden="1" x14ac:dyDescent="0.25">
      <c r="A11395" s="1" t="s">
        <v>2690</v>
      </c>
      <c r="B11395">
        <v>647.37196117838903</v>
      </c>
      <c r="C11395">
        <v>0.52275594435991801</v>
      </c>
      <c r="D11395">
        <v>9.5871083817191796E-2</v>
      </c>
      <c r="E11395">
        <v>5.4526967209082198</v>
      </c>
      <c r="F11395">
        <v>4.9611640530113901E-8</v>
      </c>
      <c r="G11395">
        <v>5.2681603664744998E-7</v>
      </c>
      <c r="H11395" t="s">
        <v>4364</v>
      </c>
    </row>
    <row r="11396" spans="1:8" hidden="1" x14ac:dyDescent="0.25">
      <c r="A11396" s="1" t="s">
        <v>2691</v>
      </c>
      <c r="B11396">
        <v>341.28408562785802</v>
      </c>
      <c r="C11396">
        <v>0.31889914073876702</v>
      </c>
      <c r="D11396">
        <v>0.115667626082377</v>
      </c>
      <c r="E11396">
        <v>2.7570302213313398</v>
      </c>
      <c r="F11396">
        <v>5.8328960283157002E-3</v>
      </c>
      <c r="G11396">
        <v>2.10865672419203E-2</v>
      </c>
      <c r="H11396" t="s">
        <v>4364</v>
      </c>
    </row>
    <row r="11397" spans="1:8" hidden="1" x14ac:dyDescent="0.25">
      <c r="A11397" s="1" t="s">
        <v>2692</v>
      </c>
      <c r="B11397">
        <v>2573.3401832132899</v>
      </c>
      <c r="C11397">
        <v>-0.31346754431500601</v>
      </c>
      <c r="D11397">
        <v>7.9669869226032197E-2</v>
      </c>
      <c r="E11397">
        <v>-3.9345808818345702</v>
      </c>
      <c r="F11397">
        <v>8.3342000274916106E-5</v>
      </c>
      <c r="G11397">
        <v>4.977267476036E-4</v>
      </c>
      <c r="H11397" t="s">
        <v>4364</v>
      </c>
    </row>
    <row r="11398" spans="1:8" hidden="1" x14ac:dyDescent="0.25">
      <c r="A11398" s="1" t="s">
        <v>2693</v>
      </c>
      <c r="B11398">
        <v>3009.01055839128</v>
      </c>
      <c r="C11398">
        <v>-0.14226003192923001</v>
      </c>
      <c r="D11398">
        <v>7.3213138107391898E-2</v>
      </c>
      <c r="E11398">
        <v>-1.94309430802649</v>
      </c>
      <c r="F11398">
        <v>5.2004764636103401E-2</v>
      </c>
      <c r="G11398">
        <v>0.13031631409429001</v>
      </c>
      <c r="H11398" t="s">
        <v>4364</v>
      </c>
    </row>
    <row r="11399" spans="1:8" hidden="1" x14ac:dyDescent="0.25">
      <c r="A11399" s="1" t="s">
        <v>2694</v>
      </c>
      <c r="B11399">
        <v>507.54324772198999</v>
      </c>
      <c r="C11399">
        <v>-1.40614534123111E-2</v>
      </c>
      <c r="D11399">
        <v>0.103432561531168</v>
      </c>
      <c r="E11399">
        <v>-0.13594803419882401</v>
      </c>
      <c r="F11399">
        <v>0.891862362140738</v>
      </c>
      <c r="G11399">
        <v>0.940013986022875</v>
      </c>
      <c r="H11399" t="s">
        <v>4364</v>
      </c>
    </row>
    <row r="11400" spans="1:8" hidden="1" x14ac:dyDescent="0.25">
      <c r="A11400" s="1" t="s">
        <v>2695</v>
      </c>
      <c r="B11400">
        <v>604.75897752873504</v>
      </c>
      <c r="C11400">
        <v>0.33308348874043198</v>
      </c>
      <c r="D11400">
        <v>9.7431168393405695E-2</v>
      </c>
      <c r="E11400">
        <v>3.4186543611538598</v>
      </c>
      <c r="F11400">
        <v>6.2931611098450001E-4</v>
      </c>
      <c r="G11400">
        <v>3.0433158423000001E-3</v>
      </c>
      <c r="H11400" t="s">
        <v>4364</v>
      </c>
    </row>
    <row r="11401" spans="1:8" hidden="1" x14ac:dyDescent="0.25">
      <c r="A11401" s="1" t="s">
        <v>2696</v>
      </c>
      <c r="B11401">
        <v>5219.9336223428299</v>
      </c>
      <c r="C11401">
        <v>-0.14855316465388799</v>
      </c>
      <c r="D11401">
        <v>6.9681186265153294E-2</v>
      </c>
      <c r="E11401">
        <v>-2.13189775628401</v>
      </c>
      <c r="F11401">
        <v>3.3015252719667501E-2</v>
      </c>
      <c r="G11401">
        <v>9.0663762870282105E-2</v>
      </c>
      <c r="H11401" t="s">
        <v>4364</v>
      </c>
    </row>
    <row r="11402" spans="1:8" hidden="1" x14ac:dyDescent="0.25">
      <c r="A11402" s="1" t="s">
        <v>2697</v>
      </c>
      <c r="B11402">
        <v>8693.8597315426996</v>
      </c>
      <c r="C11402">
        <v>0.107330736580416</v>
      </c>
      <c r="D11402">
        <v>6.8654794393060506E-2</v>
      </c>
      <c r="E11402">
        <v>1.5633392762918901</v>
      </c>
      <c r="F11402">
        <v>0.117972814747065</v>
      </c>
      <c r="G11402">
        <v>0.246007155848109</v>
      </c>
      <c r="H11402" t="s">
        <v>4364</v>
      </c>
    </row>
    <row r="11403" spans="1:8" hidden="1" x14ac:dyDescent="0.25">
      <c r="A11403" s="1" t="s">
        <v>2698</v>
      </c>
      <c r="B11403">
        <v>69.545287527121303</v>
      </c>
      <c r="C11403">
        <v>-0.112448571374338</v>
      </c>
      <c r="D11403">
        <v>0.23378871954524999</v>
      </c>
      <c r="E11403">
        <v>-0.48098373434383701</v>
      </c>
      <c r="F11403">
        <v>0.63052805915106402</v>
      </c>
      <c r="G11403">
        <v>0.77737448341511495</v>
      </c>
      <c r="H11403" t="s">
        <v>4364</v>
      </c>
    </row>
    <row r="11404" spans="1:8" hidden="1" x14ac:dyDescent="0.25">
      <c r="A11404" s="1" t="s">
        <v>2699</v>
      </c>
      <c r="B11404">
        <v>3443.7205779259398</v>
      </c>
      <c r="C11404">
        <v>0.207526433472906</v>
      </c>
      <c r="D11404">
        <v>7.5124383311342802E-2</v>
      </c>
      <c r="E11404">
        <v>2.7624377642188498</v>
      </c>
      <c r="F11404">
        <v>5.7371498281925002E-3</v>
      </c>
      <c r="G11404">
        <v>2.08144409913107E-2</v>
      </c>
      <c r="H11404" t="s">
        <v>4364</v>
      </c>
    </row>
    <row r="11405" spans="1:8" hidden="1" x14ac:dyDescent="0.25">
      <c r="A11405" s="1" t="s">
        <v>2700</v>
      </c>
      <c r="B11405">
        <v>498.66116342293799</v>
      </c>
      <c r="C11405">
        <v>0.25728188915221401</v>
      </c>
      <c r="D11405">
        <v>0.10407881373241901</v>
      </c>
      <c r="E11405">
        <v>2.47199098381033</v>
      </c>
      <c r="F11405">
        <v>1.3436290498645399E-2</v>
      </c>
      <c r="G11405">
        <v>4.28656837680517E-2</v>
      </c>
      <c r="H11405" t="s">
        <v>4364</v>
      </c>
    </row>
    <row r="11406" spans="1:8" hidden="1" x14ac:dyDescent="0.25">
      <c r="A11406" s="1" t="s">
        <v>2701</v>
      </c>
      <c r="B11406">
        <v>361.24880922309899</v>
      </c>
      <c r="C11406">
        <v>-0.15825121468504999</v>
      </c>
      <c r="D11406">
        <v>0.13960965168987399</v>
      </c>
      <c r="E11406">
        <v>-1.1335263197747001</v>
      </c>
      <c r="F11406">
        <v>0.25699329480955901</v>
      </c>
      <c r="G11406">
        <v>0.435496554162698</v>
      </c>
      <c r="H11406" t="s">
        <v>4364</v>
      </c>
    </row>
    <row r="11407" spans="1:8" hidden="1" x14ac:dyDescent="0.25">
      <c r="A11407" s="1" t="s">
        <v>2702</v>
      </c>
      <c r="B11407">
        <v>85.650681440889201</v>
      </c>
      <c r="C11407">
        <v>-0.29088412116710399</v>
      </c>
      <c r="D11407">
        <v>0.205317319957253</v>
      </c>
      <c r="E11407">
        <v>-1.4167539359449399</v>
      </c>
      <c r="F11407">
        <v>0.15655488171350099</v>
      </c>
      <c r="G11407">
        <v>0.30308646859592397</v>
      </c>
      <c r="H11407" t="s">
        <v>4364</v>
      </c>
    </row>
    <row r="11408" spans="1:8" hidden="1" x14ac:dyDescent="0.25">
      <c r="A11408" s="1" t="s">
        <v>2703</v>
      </c>
      <c r="B11408">
        <v>117.01327799904</v>
      </c>
      <c r="C11408">
        <v>-0.28629833188328002</v>
      </c>
      <c r="D11408">
        <v>0.17873745564132401</v>
      </c>
      <c r="E11408">
        <v>-1.6017813997408601</v>
      </c>
      <c r="F11408">
        <v>0.109203957571908</v>
      </c>
      <c r="G11408">
        <v>0.23265190960971599</v>
      </c>
      <c r="H11408" t="s">
        <v>4364</v>
      </c>
    </row>
    <row r="11409" spans="1:8" hidden="1" x14ac:dyDescent="0.25">
      <c r="A11409" s="1" t="s">
        <v>2704</v>
      </c>
      <c r="B11409">
        <v>36.3051290365011</v>
      </c>
      <c r="C11409">
        <v>-0.46570862200296298</v>
      </c>
      <c r="D11409">
        <v>0.30878264515783399</v>
      </c>
      <c r="E11409">
        <v>-1.50820853861433</v>
      </c>
      <c r="F11409">
        <v>0.131501162628544</v>
      </c>
      <c r="G11409">
        <v>0.26780932819744102</v>
      </c>
      <c r="H11409" t="s">
        <v>4364</v>
      </c>
    </row>
    <row r="11410" spans="1:8" hidden="1" x14ac:dyDescent="0.25">
      <c r="A11410" s="1" t="s">
        <v>2705</v>
      </c>
      <c r="B11410">
        <v>135.791575012501</v>
      </c>
      <c r="C11410">
        <v>-0.19020927997054099</v>
      </c>
      <c r="D11410">
        <v>0.168707266228313</v>
      </c>
      <c r="E11410">
        <v>-1.12745161618071</v>
      </c>
      <c r="F11410">
        <v>0.25955158622128099</v>
      </c>
      <c r="G11410">
        <v>0.438552680166992</v>
      </c>
      <c r="H11410" t="s">
        <v>4364</v>
      </c>
    </row>
    <row r="11411" spans="1:8" hidden="1" x14ac:dyDescent="0.25">
      <c r="A11411" s="1" t="s">
        <v>2706</v>
      </c>
      <c r="B11411">
        <v>36.027999859117799</v>
      </c>
      <c r="C11411">
        <v>0.240110936994576</v>
      </c>
      <c r="D11411">
        <v>0.30354448561942099</v>
      </c>
      <c r="E11411">
        <v>0.79102388074881202</v>
      </c>
      <c r="F11411">
        <v>0.42893005610192297</v>
      </c>
      <c r="G11411">
        <v>0.612735700093615</v>
      </c>
      <c r="H11411" t="s">
        <v>4364</v>
      </c>
    </row>
    <row r="11412" spans="1:8" hidden="1" x14ac:dyDescent="0.25">
      <c r="A11412" s="1" t="s">
        <v>2707</v>
      </c>
      <c r="B11412">
        <v>467.45488969193099</v>
      </c>
      <c r="C11412">
        <v>-6.7171997849448495E-2</v>
      </c>
      <c r="D11412">
        <v>0.10602657619795799</v>
      </c>
      <c r="E11412">
        <v>-0.63353925268730804</v>
      </c>
      <c r="F11412">
        <v>0.52638155619834204</v>
      </c>
      <c r="G11412">
        <v>0.69687297820919802</v>
      </c>
      <c r="H11412" t="s">
        <v>4364</v>
      </c>
    </row>
    <row r="11413" spans="1:8" hidden="1" x14ac:dyDescent="0.25">
      <c r="A11413" s="1" t="s">
        <v>2708</v>
      </c>
      <c r="B11413">
        <v>351.69049558314998</v>
      </c>
      <c r="C11413">
        <v>-2.7151444885006901E-2</v>
      </c>
      <c r="D11413">
        <v>0.13071646076524901</v>
      </c>
      <c r="E11413">
        <v>-0.20771251551683001</v>
      </c>
      <c r="F11413">
        <v>0.83545344484000095</v>
      </c>
      <c r="G11413">
        <v>0.90773829852835697</v>
      </c>
      <c r="H11413" t="s">
        <v>4364</v>
      </c>
    </row>
    <row r="11414" spans="1:8" hidden="1" x14ac:dyDescent="0.25">
      <c r="A11414" s="1" t="s">
        <v>2709</v>
      </c>
      <c r="B11414">
        <v>276.446244718142</v>
      </c>
      <c r="C11414">
        <v>-8.9255972002361295E-2</v>
      </c>
      <c r="D11414">
        <v>0.124967534897837</v>
      </c>
      <c r="E11414">
        <v>-0.714233277269407</v>
      </c>
      <c r="F11414">
        <v>0.47508294284073299</v>
      </c>
      <c r="G11414">
        <v>0.65364084185834304</v>
      </c>
      <c r="H11414" t="s">
        <v>4364</v>
      </c>
    </row>
    <row r="11415" spans="1:8" hidden="1" x14ac:dyDescent="0.25">
      <c r="A11415" s="1" t="s">
        <v>2710</v>
      </c>
      <c r="B11415">
        <v>97.847327176099995</v>
      </c>
      <c r="C11415">
        <v>-0.52981598445539302</v>
      </c>
      <c r="D11415">
        <v>0.19551107220230601</v>
      </c>
      <c r="E11415">
        <v>-2.7099027103036</v>
      </c>
      <c r="F11415">
        <v>6.7302946586293997E-3</v>
      </c>
      <c r="G11415">
        <v>2.3968571258008699E-2</v>
      </c>
      <c r="H11415" t="s">
        <v>4364</v>
      </c>
    </row>
    <row r="11416" spans="1:8" hidden="1" x14ac:dyDescent="0.25">
      <c r="A11416" s="1" t="s">
        <v>2711</v>
      </c>
      <c r="B11416">
        <v>45.501771676212798</v>
      </c>
      <c r="C11416">
        <v>-0.40014955086807802</v>
      </c>
      <c r="D11416">
        <v>0.28341610231060699</v>
      </c>
      <c r="E11416">
        <v>-1.4118800858729501</v>
      </c>
      <c r="F11416">
        <v>0.157985272276118</v>
      </c>
      <c r="G11416">
        <v>0.30523805337148202</v>
      </c>
      <c r="H11416" t="s">
        <v>4364</v>
      </c>
    </row>
    <row r="11417" spans="1:8" hidden="1" x14ac:dyDescent="0.25">
      <c r="A11417" s="1" t="s">
        <v>2712</v>
      </c>
      <c r="B11417">
        <v>247.72750527552</v>
      </c>
      <c r="C11417">
        <v>6.0303203598455202E-2</v>
      </c>
      <c r="D11417">
        <v>0.13466054258864199</v>
      </c>
      <c r="E11417">
        <v>0.447816431147677</v>
      </c>
      <c r="F11417">
        <v>0.65428568401073794</v>
      </c>
      <c r="G11417">
        <v>0.79257327065847205</v>
      </c>
      <c r="H11417" t="s">
        <v>4364</v>
      </c>
    </row>
    <row r="11418" spans="1:8" hidden="1" x14ac:dyDescent="0.25">
      <c r="A11418" s="1" t="s">
        <v>2713</v>
      </c>
      <c r="B11418">
        <v>39.726613640452697</v>
      </c>
      <c r="C11418">
        <v>6.4994015785066001E-2</v>
      </c>
      <c r="D11418">
        <v>0.30110522859800198</v>
      </c>
      <c r="E11418">
        <v>0.21585150177460999</v>
      </c>
      <c r="F11418">
        <v>0.82910350184731196</v>
      </c>
      <c r="G11418">
        <v>0.90531374799384901</v>
      </c>
      <c r="H11418" t="s">
        <v>4364</v>
      </c>
    </row>
    <row r="11419" spans="1:8" hidden="1" x14ac:dyDescent="0.25">
      <c r="A11419" s="1" t="s">
        <v>2714</v>
      </c>
      <c r="B11419">
        <v>608.312264228049</v>
      </c>
      <c r="C11419">
        <v>3.50518968387806E-2</v>
      </c>
      <c r="D11419">
        <v>0.112185651438482</v>
      </c>
      <c r="E11419">
        <v>0.31244545438149601</v>
      </c>
      <c r="F11419">
        <v>0.75470201051271801</v>
      </c>
      <c r="G11419">
        <v>0.85952760480404</v>
      </c>
      <c r="H11419" t="s">
        <v>4364</v>
      </c>
    </row>
    <row r="11420" spans="1:8" hidden="1" x14ac:dyDescent="0.25">
      <c r="A11420" s="1" t="s">
        <v>2715</v>
      </c>
      <c r="B11420">
        <v>164.196232723105</v>
      </c>
      <c r="C11420">
        <v>-0.238447082807758</v>
      </c>
      <c r="D11420">
        <v>0.15702179472876299</v>
      </c>
      <c r="E11420">
        <v>-1.5185604216258499</v>
      </c>
      <c r="F11420">
        <v>0.12887317983555999</v>
      </c>
      <c r="G11420">
        <v>0.26376974010857601</v>
      </c>
      <c r="H11420" t="s">
        <v>4364</v>
      </c>
    </row>
    <row r="11421" spans="1:8" hidden="1" x14ac:dyDescent="0.25">
      <c r="A11421" s="1" t="s">
        <v>2716</v>
      </c>
      <c r="B11421">
        <v>221.27725126962699</v>
      </c>
      <c r="C11421">
        <v>-0.28223183732478802</v>
      </c>
      <c r="D11421">
        <v>0.135646540767875</v>
      </c>
      <c r="E11421">
        <v>-2.0806416125845599</v>
      </c>
      <c r="F11421">
        <v>3.7466722038407001E-2</v>
      </c>
      <c r="G11421">
        <v>9.9723271289398702E-2</v>
      </c>
      <c r="H11421" t="s">
        <v>4364</v>
      </c>
    </row>
    <row r="11422" spans="1:8" hidden="1" x14ac:dyDescent="0.25">
      <c r="A11422" s="1" t="s">
        <v>2717</v>
      </c>
      <c r="B11422">
        <v>284.26440579438298</v>
      </c>
      <c r="C11422">
        <v>0.19053233000406</v>
      </c>
      <c r="D11422">
        <v>0.12455308872791999</v>
      </c>
      <c r="E11422">
        <v>1.52972786102694</v>
      </c>
      <c r="F11422">
        <v>0.12608410430966999</v>
      </c>
      <c r="G11422">
        <v>0.25911270956413701</v>
      </c>
      <c r="H11422" t="s">
        <v>4364</v>
      </c>
    </row>
    <row r="11423" spans="1:8" hidden="1" x14ac:dyDescent="0.25">
      <c r="A11423" s="1" t="s">
        <v>2718</v>
      </c>
      <c r="B11423">
        <v>47.186468083372901</v>
      </c>
      <c r="C11423">
        <v>-0.423589594233719</v>
      </c>
      <c r="D11423">
        <v>0.27833394810505202</v>
      </c>
      <c r="E11423">
        <v>-1.52187542021946</v>
      </c>
      <c r="F11423">
        <v>0.12804029909569001</v>
      </c>
      <c r="G11423">
        <v>0.26260206577013201</v>
      </c>
      <c r="H11423" t="s">
        <v>4364</v>
      </c>
    </row>
    <row r="11424" spans="1:8" hidden="1" x14ac:dyDescent="0.25">
      <c r="A11424" s="1" t="s">
        <v>2719</v>
      </c>
      <c r="B11424">
        <v>47.249882574138702</v>
      </c>
      <c r="C11424">
        <v>-0.318464800190988</v>
      </c>
      <c r="D11424">
        <v>0.281348216366827</v>
      </c>
      <c r="E11424">
        <v>-1.13192400614251</v>
      </c>
      <c r="F11424">
        <v>0.25766638505445</v>
      </c>
      <c r="G11424">
        <v>0.43645530529631299</v>
      </c>
      <c r="H11424" t="s">
        <v>4364</v>
      </c>
    </row>
    <row r="11425" spans="1:8" hidden="1" x14ac:dyDescent="0.25">
      <c r="A11425" s="1" t="s">
        <v>2720</v>
      </c>
      <c r="B11425">
        <v>8.1378524140513804</v>
      </c>
      <c r="C11425">
        <v>-9.9541829977470395E-2</v>
      </c>
      <c r="D11425">
        <v>0.64709350770034202</v>
      </c>
      <c r="E11425">
        <v>-0.15382912792808701</v>
      </c>
      <c r="F11425">
        <v>0.87774446641810899</v>
      </c>
      <c r="G11425">
        <v>0.93287691389552796</v>
      </c>
      <c r="H11425" t="s">
        <v>4364</v>
      </c>
    </row>
    <row r="11426" spans="1:8" hidden="1" x14ac:dyDescent="0.25">
      <c r="A11426" s="1" t="s">
        <v>2721</v>
      </c>
      <c r="B11426">
        <v>20.781864444476099</v>
      </c>
      <c r="C11426">
        <v>-8.2587014576734202E-2</v>
      </c>
      <c r="D11426">
        <v>0.395740715012735</v>
      </c>
      <c r="E11426">
        <v>-0.20868970880106799</v>
      </c>
      <c r="F11426">
        <v>0.834690474448891</v>
      </c>
      <c r="G11426">
        <v>0.90767009614535799</v>
      </c>
      <c r="H11426" t="s">
        <v>4364</v>
      </c>
    </row>
    <row r="11427" spans="1:8" hidden="1" x14ac:dyDescent="0.25">
      <c r="A11427" s="1" t="s">
        <v>2722</v>
      </c>
      <c r="B11427">
        <v>6.17347227777796</v>
      </c>
      <c r="C11427">
        <v>0.15878412473938899</v>
      </c>
      <c r="D11427">
        <v>0.71695086963533095</v>
      </c>
      <c r="E11427">
        <v>0.22147141661206601</v>
      </c>
      <c r="F11427">
        <v>0.82472539025660696</v>
      </c>
      <c r="H11427" t="s">
        <v>4364</v>
      </c>
    </row>
    <row r="11428" spans="1:8" hidden="1" x14ac:dyDescent="0.25">
      <c r="A11428" s="1" t="s">
        <v>2723</v>
      </c>
      <c r="B11428">
        <v>18.658949485857001</v>
      </c>
      <c r="C11428">
        <v>7.9976217778885597E-2</v>
      </c>
      <c r="D11428">
        <v>0.41466411006232601</v>
      </c>
      <c r="E11428">
        <v>0.19286988152137099</v>
      </c>
      <c r="F11428">
        <v>0.84706087320146495</v>
      </c>
      <c r="G11428">
        <v>0.91427722168533898</v>
      </c>
      <c r="H11428" t="s">
        <v>4364</v>
      </c>
    </row>
    <row r="11429" spans="1:8" hidden="1" x14ac:dyDescent="0.25">
      <c r="A11429" s="1" t="s">
        <v>2724</v>
      </c>
      <c r="B11429">
        <v>7.3092661351029804</v>
      </c>
      <c r="C11429">
        <v>-5.3737612233016201E-2</v>
      </c>
      <c r="D11429">
        <v>0.65093902193918896</v>
      </c>
      <c r="E11429">
        <v>-8.2553988041657797E-2</v>
      </c>
      <c r="F11429">
        <v>0.93420618855128001</v>
      </c>
      <c r="G11429">
        <v>0.96155023733108302</v>
      </c>
      <c r="H11429" t="s">
        <v>4364</v>
      </c>
    </row>
    <row r="11430" spans="1:8" hidden="1" x14ac:dyDescent="0.25">
      <c r="A11430" s="1" t="s">
        <v>2725</v>
      </c>
      <c r="B11430">
        <v>2.81822371559648</v>
      </c>
      <c r="C11430">
        <v>-0.78795215632812299</v>
      </c>
      <c r="D11430">
        <v>1.10904195426118</v>
      </c>
      <c r="E11430">
        <v>-0.71048002584630798</v>
      </c>
      <c r="F11430">
        <v>0.477406513010737</v>
      </c>
      <c r="H11430" t="s">
        <v>4364</v>
      </c>
    </row>
    <row r="11431" spans="1:8" hidden="1" x14ac:dyDescent="0.25">
      <c r="A11431" s="1" t="s">
        <v>2726</v>
      </c>
      <c r="B11431">
        <v>38.0786753273863</v>
      </c>
      <c r="C11431">
        <v>0.68761711004741199</v>
      </c>
      <c r="D11431">
        <v>0.345227674054566</v>
      </c>
      <c r="E11431">
        <v>1.9917786484832301</v>
      </c>
      <c r="F11431">
        <v>4.6395349934090502E-2</v>
      </c>
      <c r="G11431">
        <v>0.118152716457073</v>
      </c>
      <c r="H11431" t="s">
        <v>4364</v>
      </c>
    </row>
    <row r="11432" spans="1:8" hidden="1" x14ac:dyDescent="0.25">
      <c r="A11432" s="1" t="s">
        <v>2727</v>
      </c>
      <c r="B11432">
        <v>195.13207369947301</v>
      </c>
      <c r="C11432">
        <v>0.51490412582663803</v>
      </c>
      <c r="D11432">
        <v>0.15507930631011199</v>
      </c>
      <c r="E11432">
        <v>3.3202632774032801</v>
      </c>
      <c r="F11432">
        <v>8.9932592597640002E-4</v>
      </c>
      <c r="G11432">
        <v>4.1515987978955997E-3</v>
      </c>
      <c r="H11432" t="s">
        <v>4364</v>
      </c>
    </row>
    <row r="11433" spans="1:8" hidden="1" x14ac:dyDescent="0.25">
      <c r="A11433" s="1" t="s">
        <v>2728</v>
      </c>
      <c r="B11433">
        <v>31.4277364079135</v>
      </c>
      <c r="C11433">
        <v>0.327846254379353</v>
      </c>
      <c r="D11433">
        <v>0.33521989406290198</v>
      </c>
      <c r="E11433">
        <v>0.97800357373132196</v>
      </c>
      <c r="F11433">
        <v>0.32807255656819301</v>
      </c>
      <c r="G11433">
        <v>0.51602229178201298</v>
      </c>
      <c r="H11433" t="s">
        <v>4364</v>
      </c>
    </row>
    <row r="11434" spans="1:8" hidden="1" x14ac:dyDescent="0.25">
      <c r="A11434" s="1" t="s">
        <v>2729</v>
      </c>
      <c r="B11434">
        <v>258.83066126976701</v>
      </c>
      <c r="C11434">
        <v>-4.9826462592517398E-2</v>
      </c>
      <c r="D11434">
        <v>0.135118405556789</v>
      </c>
      <c r="E11434">
        <v>-0.36876147544218602</v>
      </c>
      <c r="F11434">
        <v>0.71230552212330001</v>
      </c>
      <c r="G11434">
        <v>0.82915581511479397</v>
      </c>
      <c r="H11434" t="s">
        <v>4364</v>
      </c>
    </row>
    <row r="11435" spans="1:8" hidden="1" x14ac:dyDescent="0.25">
      <c r="A11435" s="1" t="s">
        <v>2730</v>
      </c>
      <c r="B11435">
        <v>251.310923461838</v>
      </c>
      <c r="C11435">
        <v>-0.223364807936</v>
      </c>
      <c r="D11435">
        <v>0.13843276233202501</v>
      </c>
      <c r="E11435">
        <v>-1.61352561469712</v>
      </c>
      <c r="F11435">
        <v>0.10663036289361399</v>
      </c>
      <c r="G11435">
        <v>0.22836529009390699</v>
      </c>
      <c r="H11435" t="s">
        <v>4364</v>
      </c>
    </row>
    <row r="11436" spans="1:8" hidden="1" x14ac:dyDescent="0.25">
      <c r="A11436" s="1" t="s">
        <v>2731</v>
      </c>
      <c r="B11436">
        <v>399.20103440266399</v>
      </c>
      <c r="C11436">
        <v>-0.52581181870327098</v>
      </c>
      <c r="D11436">
        <v>0.109897221683456</v>
      </c>
      <c r="E11436">
        <v>-4.7845779051430304</v>
      </c>
      <c r="F11436">
        <v>1.7134702964928701E-6</v>
      </c>
      <c r="G11436">
        <v>1.4078148880477701E-5</v>
      </c>
      <c r="H11436" t="s">
        <v>4364</v>
      </c>
    </row>
    <row r="11437" spans="1:8" hidden="1" x14ac:dyDescent="0.25">
      <c r="A11437" s="1" t="s">
        <v>2732</v>
      </c>
      <c r="B11437">
        <v>57.082595003744103</v>
      </c>
      <c r="C11437">
        <v>0.219349214010398</v>
      </c>
      <c r="D11437">
        <v>0.25266996350378401</v>
      </c>
      <c r="E11437">
        <v>0.86812540346574696</v>
      </c>
      <c r="F11437">
        <v>0.38532568557128999</v>
      </c>
      <c r="G11437">
        <v>0.57006895715476102</v>
      </c>
      <c r="H11437" t="s">
        <v>4364</v>
      </c>
    </row>
    <row r="11438" spans="1:8" hidden="1" x14ac:dyDescent="0.25">
      <c r="A11438" s="1" t="s">
        <v>2733</v>
      </c>
      <c r="B11438">
        <v>1080.07951761359</v>
      </c>
      <c r="C11438">
        <v>0.165788143937912</v>
      </c>
      <c r="D11438">
        <v>9.8005567729699497E-2</v>
      </c>
      <c r="E11438">
        <v>1.69161964752001</v>
      </c>
      <c r="F11438">
        <v>9.07185178821419E-2</v>
      </c>
      <c r="G11438">
        <v>0.20227643214181501</v>
      </c>
      <c r="H11438" t="s">
        <v>4364</v>
      </c>
    </row>
    <row r="11439" spans="1:8" hidden="1" x14ac:dyDescent="0.25">
      <c r="A11439" s="1" t="s">
        <v>2734</v>
      </c>
      <c r="B11439">
        <v>16.4332499546191</v>
      </c>
      <c r="C11439">
        <v>0.740135102654635</v>
      </c>
      <c r="D11439">
        <v>0.45659077589800801</v>
      </c>
      <c r="E11439">
        <v>1.6210031864944301</v>
      </c>
      <c r="F11439">
        <v>0.10501695531033201</v>
      </c>
      <c r="G11439">
        <v>0.22550367330893301</v>
      </c>
      <c r="H11439" t="s">
        <v>4364</v>
      </c>
    </row>
    <row r="11440" spans="1:8" hidden="1" x14ac:dyDescent="0.25">
      <c r="A11440" s="1" t="s">
        <v>2735</v>
      </c>
      <c r="B11440">
        <v>467.07716406476902</v>
      </c>
      <c r="C11440">
        <v>0.16915728623950099</v>
      </c>
      <c r="D11440">
        <v>0.10340639224647</v>
      </c>
      <c r="E11440">
        <v>1.6358494147664899</v>
      </c>
      <c r="F11440">
        <v>0.10187110710672399</v>
      </c>
      <c r="G11440">
        <v>0.22002644323050799</v>
      </c>
      <c r="H11440" t="s">
        <v>4364</v>
      </c>
    </row>
    <row r="11441" spans="1:8" hidden="1" x14ac:dyDescent="0.25">
      <c r="A11441" s="1" t="s">
        <v>2736</v>
      </c>
      <c r="B11441">
        <v>30.253043765887298</v>
      </c>
      <c r="C11441">
        <v>-0.173604878686932</v>
      </c>
      <c r="D11441">
        <v>0.33117724355356798</v>
      </c>
      <c r="E11441">
        <v>-0.52420533737201702</v>
      </c>
      <c r="F11441">
        <v>0.60013572899057299</v>
      </c>
      <c r="G11441">
        <v>0.75799751857287601</v>
      </c>
      <c r="H11441" t="s">
        <v>4364</v>
      </c>
    </row>
    <row r="11442" spans="1:8" hidden="1" x14ac:dyDescent="0.25">
      <c r="A11442" s="1" t="s">
        <v>2737</v>
      </c>
      <c r="B11442">
        <v>53.4938219176194</v>
      </c>
      <c r="C11442">
        <v>-0.15431901629067499</v>
      </c>
      <c r="D11442">
        <v>0.24921627021914899</v>
      </c>
      <c r="E11442">
        <v>-0.619217261196369</v>
      </c>
      <c r="F11442">
        <v>0.53577324206916499</v>
      </c>
      <c r="G11442">
        <v>0.70403546865760702</v>
      </c>
      <c r="H11442" t="s">
        <v>4364</v>
      </c>
    </row>
    <row r="11443" spans="1:8" hidden="1" x14ac:dyDescent="0.25">
      <c r="A11443" s="1" t="s">
        <v>2738</v>
      </c>
      <c r="B11443">
        <v>31.162207908124</v>
      </c>
      <c r="C11443">
        <v>0.12642766912789699</v>
      </c>
      <c r="D11443">
        <v>0.33005213721479898</v>
      </c>
      <c r="E11443">
        <v>0.38305362963190698</v>
      </c>
      <c r="F11443">
        <v>0.70168000032976097</v>
      </c>
      <c r="G11443">
        <v>0.823616690024359</v>
      </c>
      <c r="H11443" t="s">
        <v>4364</v>
      </c>
    </row>
    <row r="11444" spans="1:8" hidden="1" x14ac:dyDescent="0.25">
      <c r="A11444" s="1" t="s">
        <v>2739</v>
      </c>
      <c r="B11444">
        <v>52.004169988009501</v>
      </c>
      <c r="C11444">
        <v>9.9299054253890698E-2</v>
      </c>
      <c r="D11444">
        <v>0.25735482863127301</v>
      </c>
      <c r="E11444">
        <v>0.38584492384311198</v>
      </c>
      <c r="F11444">
        <v>0.699611522247786</v>
      </c>
      <c r="G11444">
        <v>0.82282245835215295</v>
      </c>
      <c r="H11444" t="s">
        <v>4364</v>
      </c>
    </row>
    <row r="11445" spans="1:8" hidden="1" x14ac:dyDescent="0.25">
      <c r="A11445" s="1" t="s">
        <v>2740</v>
      </c>
      <c r="B11445">
        <v>94.468716477055906</v>
      </c>
      <c r="C11445">
        <v>6.7534707479621203E-2</v>
      </c>
      <c r="D11445">
        <v>0.19713959015451801</v>
      </c>
      <c r="E11445">
        <v>0.34257303379137399</v>
      </c>
      <c r="F11445">
        <v>0.73191969170952298</v>
      </c>
      <c r="G11445">
        <v>0.842069981946996</v>
      </c>
      <c r="H11445" t="s">
        <v>4364</v>
      </c>
    </row>
    <row r="11446" spans="1:8" hidden="1" x14ac:dyDescent="0.25">
      <c r="A11446" s="1" t="s">
        <v>2741</v>
      </c>
      <c r="B11446">
        <v>27625.368916513198</v>
      </c>
      <c r="C11446">
        <v>-0.35611889712168598</v>
      </c>
      <c r="D11446">
        <v>7.2732422007437403E-2</v>
      </c>
      <c r="E11446">
        <v>-4.8962881654796302</v>
      </c>
      <c r="F11446">
        <v>9.7663820743007409E-7</v>
      </c>
      <c r="G11446">
        <v>8.3797206532027694E-6</v>
      </c>
      <c r="H11446" t="s">
        <v>4364</v>
      </c>
    </row>
    <row r="11447" spans="1:8" hidden="1" x14ac:dyDescent="0.25">
      <c r="A11447" s="1" t="s">
        <v>2742</v>
      </c>
      <c r="B11447">
        <v>12384.7548094135</v>
      </c>
      <c r="C11447">
        <v>-0.48164352201656402</v>
      </c>
      <c r="D11447">
        <v>0.101121300166086</v>
      </c>
      <c r="E11447">
        <v>-4.7630273861737402</v>
      </c>
      <c r="F11447">
        <v>1.9070994697314299E-6</v>
      </c>
      <c r="G11447">
        <v>1.5481384318159101E-5</v>
      </c>
      <c r="H11447" t="s">
        <v>4364</v>
      </c>
    </row>
    <row r="11448" spans="1:8" hidden="1" x14ac:dyDescent="0.25">
      <c r="A11448" s="1" t="s">
        <v>2743</v>
      </c>
      <c r="B11448">
        <v>691.485780139638</v>
      </c>
      <c r="C11448">
        <v>-4.6701726123059999E-2</v>
      </c>
      <c r="D11448">
        <v>9.5583017253925706E-2</v>
      </c>
      <c r="E11448">
        <v>-0.488598576031475</v>
      </c>
      <c r="F11448">
        <v>0.62512592135370004</v>
      </c>
      <c r="G11448">
        <v>0.77394858816852796</v>
      </c>
      <c r="H11448" t="s">
        <v>4364</v>
      </c>
    </row>
    <row r="11449" spans="1:8" hidden="1" x14ac:dyDescent="0.25">
      <c r="A11449" s="1" t="s">
        <v>2744</v>
      </c>
      <c r="B11449">
        <v>873.844369191429</v>
      </c>
      <c r="C11449">
        <v>1.75511910570114E-2</v>
      </c>
      <c r="D11449">
        <v>9.7158684806463197E-2</v>
      </c>
      <c r="E11449">
        <v>0.18064459283256801</v>
      </c>
      <c r="F11449">
        <v>0.856646551628374</v>
      </c>
      <c r="G11449">
        <v>0.91913047381098301</v>
      </c>
      <c r="H11449" t="s">
        <v>4364</v>
      </c>
    </row>
    <row r="11450" spans="1:8" hidden="1" x14ac:dyDescent="0.25">
      <c r="A11450" s="1" t="s">
        <v>2745</v>
      </c>
      <c r="B11450">
        <v>984.57460503157904</v>
      </c>
      <c r="C11450">
        <v>4.9841162930853902E-2</v>
      </c>
      <c r="D11450">
        <v>9.5670640969691398E-2</v>
      </c>
      <c r="E11450">
        <v>0.52096612320851599</v>
      </c>
      <c r="F11450">
        <v>0.60239037090722003</v>
      </c>
      <c r="G11450">
        <v>0.75959834700962103</v>
      </c>
      <c r="H11450" t="s">
        <v>4364</v>
      </c>
    </row>
    <row r="11451" spans="1:8" hidden="1" x14ac:dyDescent="0.25">
      <c r="A11451" s="1" t="s">
        <v>2746</v>
      </c>
      <c r="B11451">
        <v>290.54880254234098</v>
      </c>
      <c r="C11451">
        <v>0.15528088759348799</v>
      </c>
      <c r="D11451">
        <v>0.123105257031093</v>
      </c>
      <c r="E11451">
        <v>1.2613668281791499</v>
      </c>
      <c r="F11451">
        <v>0.207176713960918</v>
      </c>
      <c r="G11451">
        <v>0.37365308012374798</v>
      </c>
      <c r="H11451" t="s">
        <v>4364</v>
      </c>
    </row>
    <row r="11452" spans="1:8" hidden="1" x14ac:dyDescent="0.25">
      <c r="A11452" s="1" t="s">
        <v>2747</v>
      </c>
      <c r="B11452">
        <v>390.48638591261198</v>
      </c>
      <c r="C11452">
        <v>0.23745000447613701</v>
      </c>
      <c r="D11452">
        <v>0.12051370300070501</v>
      </c>
      <c r="E11452">
        <v>1.9703153962064199</v>
      </c>
      <c r="F11452">
        <v>4.8802234992994797E-2</v>
      </c>
      <c r="G11452">
        <v>0.12304940465995599</v>
      </c>
      <c r="H11452" t="s">
        <v>4364</v>
      </c>
    </row>
    <row r="11453" spans="1:8" hidden="1" x14ac:dyDescent="0.25">
      <c r="A11453" s="1" t="s">
        <v>2748</v>
      </c>
      <c r="B11453">
        <v>661.25153645971295</v>
      </c>
      <c r="C11453">
        <v>8.2320231614357295E-2</v>
      </c>
      <c r="D11453">
        <v>0.10775662337852</v>
      </c>
      <c r="E11453">
        <v>0.76394590915482496</v>
      </c>
      <c r="F11453">
        <v>0.44489947738751001</v>
      </c>
      <c r="G11453">
        <v>0.62508762429005005</v>
      </c>
      <c r="H11453" t="s">
        <v>4364</v>
      </c>
    </row>
    <row r="11454" spans="1:8" hidden="1" x14ac:dyDescent="0.25">
      <c r="A11454" s="1" t="s">
        <v>2749</v>
      </c>
      <c r="B11454">
        <v>921.79666832955502</v>
      </c>
      <c r="C11454">
        <v>9.9188197505171896E-2</v>
      </c>
      <c r="D11454">
        <v>9.5970590609135001E-2</v>
      </c>
      <c r="E11454">
        <v>1.03352700942668</v>
      </c>
      <c r="F11454">
        <v>0.30135733743088</v>
      </c>
      <c r="G11454">
        <v>0.486550333994199</v>
      </c>
      <c r="H11454" t="s">
        <v>4364</v>
      </c>
    </row>
    <row r="11455" spans="1:8" hidden="1" x14ac:dyDescent="0.25">
      <c r="A11455" s="1" t="s">
        <v>2750</v>
      </c>
      <c r="B11455">
        <v>1017.99560696703</v>
      </c>
      <c r="C11455">
        <v>0.66472492502075298</v>
      </c>
      <c r="D11455">
        <v>0.104695478580769</v>
      </c>
      <c r="E11455">
        <v>6.3491273360763101</v>
      </c>
      <c r="F11455">
        <v>2.1653974486796001E-10</v>
      </c>
      <c r="G11455">
        <v>3.1118980296042198E-9</v>
      </c>
      <c r="H11455" t="s">
        <v>4364</v>
      </c>
    </row>
    <row r="11456" spans="1:8" hidden="1" x14ac:dyDescent="0.25">
      <c r="A11456" s="1" t="s">
        <v>2751</v>
      </c>
      <c r="B11456">
        <v>5428.09684987526</v>
      </c>
      <c r="C11456">
        <v>0.63592241763700896</v>
      </c>
      <c r="D11456">
        <v>8.1426396239596896E-2</v>
      </c>
      <c r="E11456">
        <v>7.8097821714448701</v>
      </c>
      <c r="F11456">
        <v>5.7286907052224101E-15</v>
      </c>
      <c r="G11456">
        <v>1.35456890105462E-13</v>
      </c>
      <c r="H11456" t="s">
        <v>4364</v>
      </c>
    </row>
    <row r="11457" spans="1:8" hidden="1" x14ac:dyDescent="0.25">
      <c r="A11457" s="1" t="s">
        <v>2752</v>
      </c>
      <c r="B11457">
        <v>4475.2825627298598</v>
      </c>
      <c r="C11457">
        <v>0.88090289007920897</v>
      </c>
      <c r="D11457">
        <v>7.6494000100874204E-2</v>
      </c>
      <c r="E11457">
        <v>11.5159736569867</v>
      </c>
      <c r="F11457">
        <v>1.0961437835309799E-30</v>
      </c>
      <c r="G11457">
        <v>8.7412093482754998E-29</v>
      </c>
      <c r="H11457" t="s">
        <v>4364</v>
      </c>
    </row>
    <row r="11458" spans="1:8" hidden="1" x14ac:dyDescent="0.25">
      <c r="A11458" s="1" t="s">
        <v>2753</v>
      </c>
      <c r="B11458">
        <v>396.934599277909</v>
      </c>
      <c r="C11458">
        <v>0.43622262826167701</v>
      </c>
      <c r="D11458">
        <v>0.115626570469055</v>
      </c>
      <c r="E11458">
        <v>3.7726850021762202</v>
      </c>
      <c r="F11458">
        <v>1.6150013283600001E-4</v>
      </c>
      <c r="G11458">
        <v>9.0596005550939995E-4</v>
      </c>
      <c r="H11458" t="s">
        <v>4364</v>
      </c>
    </row>
    <row r="11459" spans="1:8" hidden="1" x14ac:dyDescent="0.25">
      <c r="A11459" s="1" t="s">
        <v>2754</v>
      </c>
      <c r="B11459">
        <v>51.335037228154803</v>
      </c>
      <c r="C11459">
        <v>-0.392239733036714</v>
      </c>
      <c r="D11459">
        <v>0.25849014490824601</v>
      </c>
      <c r="E11459">
        <v>-1.51742625691182</v>
      </c>
      <c r="F11459">
        <v>0.12915909883513499</v>
      </c>
      <c r="G11459">
        <v>0.26409756408370799</v>
      </c>
      <c r="H11459" t="s">
        <v>4364</v>
      </c>
    </row>
    <row r="11460" spans="1:8" hidden="1" x14ac:dyDescent="0.25">
      <c r="A11460" s="1" t="s">
        <v>2755</v>
      </c>
      <c r="B11460">
        <v>119.09675605911001</v>
      </c>
      <c r="C11460">
        <v>-0.15887192053059901</v>
      </c>
      <c r="D11460">
        <v>0.17329784084459399</v>
      </c>
      <c r="E11460">
        <v>-0.91675649134641302</v>
      </c>
      <c r="F11460">
        <v>0.35927025644289401</v>
      </c>
      <c r="G11460">
        <v>0.54805151937294105</v>
      </c>
      <c r="H11460" t="s">
        <v>4364</v>
      </c>
    </row>
    <row r="11461" spans="1:8" hidden="1" x14ac:dyDescent="0.25">
      <c r="A11461" s="1" t="s">
        <v>2756</v>
      </c>
      <c r="B11461">
        <v>100.262413009483</v>
      </c>
      <c r="C11461">
        <v>-7.8687617968290893E-2</v>
      </c>
      <c r="D11461">
        <v>0.18984560940739501</v>
      </c>
      <c r="E11461">
        <v>-0.41448215849666098</v>
      </c>
      <c r="F11461">
        <v>0.67852103070476</v>
      </c>
      <c r="G11461">
        <v>0.81067715390019401</v>
      </c>
      <c r="H11461" t="s">
        <v>4364</v>
      </c>
    </row>
    <row r="11462" spans="1:8" hidden="1" x14ac:dyDescent="0.25">
      <c r="A11462" s="1" t="s">
        <v>2757</v>
      </c>
      <c r="B11462">
        <v>82.052435129351693</v>
      </c>
      <c r="C11462">
        <v>3.8630506233910802E-2</v>
      </c>
      <c r="D11462">
        <v>0.21353303897947801</v>
      </c>
      <c r="E11462">
        <v>0.18091114339277201</v>
      </c>
      <c r="F11462">
        <v>0.85643732201643497</v>
      </c>
      <c r="G11462">
        <v>0.91913047381098301</v>
      </c>
      <c r="H11462" t="s">
        <v>4364</v>
      </c>
    </row>
    <row r="11463" spans="1:8" hidden="1" x14ac:dyDescent="0.25">
      <c r="A11463" s="1" t="s">
        <v>2758</v>
      </c>
      <c r="B11463">
        <v>80.759073152840799</v>
      </c>
      <c r="C11463">
        <v>-0.19320076500042699</v>
      </c>
      <c r="D11463">
        <v>0.215356363730975</v>
      </c>
      <c r="E11463">
        <v>-0.897121225736217</v>
      </c>
      <c r="F11463">
        <v>0.36965423365257499</v>
      </c>
      <c r="G11463">
        <v>0.55804891175390603</v>
      </c>
      <c r="H11463" t="s">
        <v>4364</v>
      </c>
    </row>
    <row r="11464" spans="1:8" hidden="1" x14ac:dyDescent="0.25">
      <c r="A11464" s="1" t="s">
        <v>2759</v>
      </c>
      <c r="B11464">
        <v>38.711103678420798</v>
      </c>
      <c r="C11464">
        <v>0.303460506329084</v>
      </c>
      <c r="D11464">
        <v>0.29411307487400801</v>
      </c>
      <c r="E11464">
        <v>1.03178176100835</v>
      </c>
      <c r="F11464">
        <v>0.302174365377534</v>
      </c>
      <c r="G11464">
        <v>0.487482405390889</v>
      </c>
      <c r="H11464" t="s">
        <v>4364</v>
      </c>
    </row>
    <row r="11465" spans="1:8" hidden="1" x14ac:dyDescent="0.25">
      <c r="A11465" s="1" t="s">
        <v>2760</v>
      </c>
      <c r="B11465">
        <v>55.0209806391033</v>
      </c>
      <c r="C11465">
        <v>0.21950167625179001</v>
      </c>
      <c r="D11465">
        <v>0.24923003328801799</v>
      </c>
      <c r="E11465">
        <v>0.88071920288245198</v>
      </c>
      <c r="F11465">
        <v>0.37846982055497702</v>
      </c>
      <c r="G11465">
        <v>0.56525161032124505</v>
      </c>
      <c r="H11465" t="s">
        <v>4364</v>
      </c>
    </row>
    <row r="11466" spans="1:8" hidden="1" x14ac:dyDescent="0.25">
      <c r="A11466" s="1" t="s">
        <v>2761</v>
      </c>
      <c r="B11466">
        <v>253.177951763274</v>
      </c>
      <c r="C11466">
        <v>0.37448130271230301</v>
      </c>
      <c r="D11466">
        <v>0.130603454447283</v>
      </c>
      <c r="E11466">
        <v>2.8673154496342801</v>
      </c>
      <c r="F11466">
        <v>4.1397016387937002E-3</v>
      </c>
      <c r="G11466">
        <v>1.5778975224905602E-2</v>
      </c>
      <c r="H11466" t="s">
        <v>4364</v>
      </c>
    </row>
    <row r="11467" spans="1:8" hidden="1" x14ac:dyDescent="0.25">
      <c r="A11467" s="1" t="s">
        <v>2762</v>
      </c>
      <c r="B11467">
        <v>1909.4912882505901</v>
      </c>
      <c r="C11467">
        <v>0.44322850156341298</v>
      </c>
      <c r="D11467">
        <v>8.6735295012282707E-2</v>
      </c>
      <c r="E11467">
        <v>5.1101284834581699</v>
      </c>
      <c r="F11467">
        <v>3.2193979704923399E-7</v>
      </c>
      <c r="G11467">
        <v>3.0308545245352599E-6</v>
      </c>
      <c r="H11467" t="s">
        <v>4364</v>
      </c>
    </row>
    <row r="11468" spans="1:8" hidden="1" x14ac:dyDescent="0.25">
      <c r="A11468" s="1" t="s">
        <v>2763</v>
      </c>
      <c r="B11468">
        <v>4195.2700426019301</v>
      </c>
      <c r="C11468">
        <v>0.51778948773843902</v>
      </c>
      <c r="D11468">
        <v>7.5213617676725894E-2</v>
      </c>
      <c r="E11468">
        <v>6.8842518646548703</v>
      </c>
      <c r="F11468">
        <v>5.8092015589757094E-12</v>
      </c>
      <c r="G11468">
        <v>9.926900311073199E-11</v>
      </c>
      <c r="H11468" t="s">
        <v>4364</v>
      </c>
    </row>
    <row r="11469" spans="1:8" hidden="1" x14ac:dyDescent="0.25">
      <c r="A11469" s="1" t="s">
        <v>2764</v>
      </c>
      <c r="B11469">
        <v>4296.9156091292698</v>
      </c>
      <c r="C11469">
        <v>0.667688750933491</v>
      </c>
      <c r="D11469">
        <v>7.3712222732422603E-2</v>
      </c>
      <c r="E11469">
        <v>9.05804663301525</v>
      </c>
      <c r="F11469">
        <v>1.3280747694574901E-19</v>
      </c>
      <c r="G11469">
        <v>5.3478020667164504E-18</v>
      </c>
      <c r="H11469" t="s">
        <v>4364</v>
      </c>
    </row>
    <row r="11470" spans="1:8" hidden="1" x14ac:dyDescent="0.25">
      <c r="A11470" s="1" t="s">
        <v>2765</v>
      </c>
      <c r="B11470">
        <v>296.424898640138</v>
      </c>
      <c r="C11470">
        <v>0.34346307675912502</v>
      </c>
      <c r="D11470">
        <v>0.12551504183815801</v>
      </c>
      <c r="E11470">
        <v>2.7364296081898698</v>
      </c>
      <c r="F11470">
        <v>6.2109881496644004E-3</v>
      </c>
      <c r="G11470">
        <v>2.2235993666096101E-2</v>
      </c>
      <c r="H11470" t="s">
        <v>4364</v>
      </c>
    </row>
    <row r="11471" spans="1:8" hidden="1" x14ac:dyDescent="0.25">
      <c r="A11471" s="1" t="s">
        <v>2766</v>
      </c>
      <c r="B11471">
        <v>244.82743958324301</v>
      </c>
      <c r="C11471">
        <v>0.56800832092517595</v>
      </c>
      <c r="D11471">
        <v>0.14590710535496201</v>
      </c>
      <c r="E11471">
        <v>3.8929448949270098</v>
      </c>
      <c r="F11471">
        <v>9.9034653993113002E-5</v>
      </c>
      <c r="G11471">
        <v>5.7953084574090003E-4</v>
      </c>
      <c r="H11471" t="s">
        <v>4364</v>
      </c>
    </row>
    <row r="11472" spans="1:8" hidden="1" x14ac:dyDescent="0.25">
      <c r="A11472" s="1" t="s">
        <v>2767</v>
      </c>
      <c r="B11472">
        <v>33.534612633784</v>
      </c>
      <c r="C11472">
        <v>0.72555790578046597</v>
      </c>
      <c r="D11472">
        <v>0.33837587873543801</v>
      </c>
      <c r="E11472">
        <v>2.1442364878134499</v>
      </c>
      <c r="F11472">
        <v>3.2013942850097898E-2</v>
      </c>
      <c r="G11472">
        <v>8.85719085519375E-2</v>
      </c>
      <c r="H11472" t="s">
        <v>4364</v>
      </c>
    </row>
    <row r="11473" spans="1:8" hidden="1" x14ac:dyDescent="0.25">
      <c r="A11473" s="1" t="s">
        <v>2768</v>
      </c>
      <c r="B11473">
        <v>91.952425717323294</v>
      </c>
      <c r="C11473">
        <v>0.29472177312004599</v>
      </c>
      <c r="D11473">
        <v>0.20331371714636001</v>
      </c>
      <c r="E11473">
        <v>1.4495911896976601</v>
      </c>
      <c r="F11473">
        <v>0.14717255431540299</v>
      </c>
      <c r="G11473">
        <v>0.28999553217090301</v>
      </c>
      <c r="H11473" t="s">
        <v>4364</v>
      </c>
    </row>
    <row r="11474" spans="1:8" hidden="1" x14ac:dyDescent="0.25">
      <c r="A11474" s="1" t="s">
        <v>2769</v>
      </c>
      <c r="B11474">
        <v>28.3329022025816</v>
      </c>
      <c r="C11474">
        <v>-0.28025953982145302</v>
      </c>
      <c r="D11474">
        <v>0.36381641294849598</v>
      </c>
      <c r="E11474">
        <v>-0.77033231554929504</v>
      </c>
      <c r="F11474">
        <v>0.44110279180953399</v>
      </c>
      <c r="G11474">
        <v>0.62252055226400904</v>
      </c>
      <c r="H11474" t="s">
        <v>4364</v>
      </c>
    </row>
    <row r="11475" spans="1:8" hidden="1" x14ac:dyDescent="0.25">
      <c r="A11475" s="1" t="s">
        <v>2770</v>
      </c>
      <c r="B11475">
        <v>15.9733662370364</v>
      </c>
      <c r="C11475">
        <v>-3.9738089618933402E-2</v>
      </c>
      <c r="D11475">
        <v>0.456777392821897</v>
      </c>
      <c r="E11475">
        <v>-8.6996620768461902E-2</v>
      </c>
      <c r="F11475">
        <v>0.93067419816101404</v>
      </c>
      <c r="G11475">
        <v>0.95969877381360102</v>
      </c>
      <c r="H11475" t="s">
        <v>4364</v>
      </c>
    </row>
    <row r="11476" spans="1:8" hidden="1" x14ac:dyDescent="0.25">
      <c r="A11476" s="1" t="s">
        <v>2771</v>
      </c>
      <c r="B11476">
        <v>22.408656421745899</v>
      </c>
      <c r="C11476">
        <v>-0.20062676537586299</v>
      </c>
      <c r="D11476">
        <v>0.38250274846320498</v>
      </c>
      <c r="E11476">
        <v>-0.52451065039905898</v>
      </c>
      <c r="F11476">
        <v>0.59992341408840999</v>
      </c>
      <c r="G11476">
        <v>0.75796474839936701</v>
      </c>
      <c r="H11476" t="s">
        <v>4364</v>
      </c>
    </row>
    <row r="11477" spans="1:8" hidden="1" x14ac:dyDescent="0.25">
      <c r="A11477" s="1" t="s">
        <v>2772</v>
      </c>
      <c r="B11477">
        <v>132.123969409887</v>
      </c>
      <c r="C11477">
        <v>0.17716592827789199</v>
      </c>
      <c r="D11477">
        <v>0.16608110219261299</v>
      </c>
      <c r="E11477">
        <v>1.06674345207815</v>
      </c>
      <c r="F11477">
        <v>0.28608769987118898</v>
      </c>
      <c r="G11477">
        <v>0.46897165472637098</v>
      </c>
      <c r="H11477" t="s">
        <v>4364</v>
      </c>
    </row>
    <row r="11478" spans="1:8" hidden="1" x14ac:dyDescent="0.25">
      <c r="A11478" s="1" t="s">
        <v>2773</v>
      </c>
      <c r="B11478">
        <v>66.9848983431379</v>
      </c>
      <c r="C11478">
        <v>0.36224707025108199</v>
      </c>
      <c r="D11478">
        <v>0.23897068479226999</v>
      </c>
      <c r="E11478">
        <v>1.5158640507138901</v>
      </c>
      <c r="F11478">
        <v>0.12955373208367499</v>
      </c>
      <c r="G11478">
        <v>0.26463838693335301</v>
      </c>
      <c r="H11478" t="s">
        <v>4364</v>
      </c>
    </row>
    <row r="11479" spans="1:8" hidden="1" x14ac:dyDescent="0.25">
      <c r="A11479" s="1" t="s">
        <v>2774</v>
      </c>
      <c r="B11479">
        <v>128.52665745854199</v>
      </c>
      <c r="C11479">
        <v>0.461087680064661</v>
      </c>
      <c r="D11479">
        <v>0.176557070425581</v>
      </c>
      <c r="E11479">
        <v>2.6115503556625401</v>
      </c>
      <c r="F11479">
        <v>9.0132713016224993E-3</v>
      </c>
      <c r="G11479">
        <v>3.0934155598058202E-2</v>
      </c>
      <c r="H11479" t="s">
        <v>4364</v>
      </c>
    </row>
    <row r="11480" spans="1:8" hidden="1" x14ac:dyDescent="0.25">
      <c r="A11480" s="1" t="s">
        <v>2775</v>
      </c>
      <c r="B11480">
        <v>204.438660902104</v>
      </c>
      <c r="C11480">
        <v>0.33659022466517802</v>
      </c>
      <c r="D11480">
        <v>0.14283977053640901</v>
      </c>
      <c r="E11480">
        <v>2.35641812781674</v>
      </c>
      <c r="F11480">
        <v>1.8452134698209499E-2</v>
      </c>
      <c r="G11480">
        <v>5.5671240220784998E-2</v>
      </c>
      <c r="H11480" t="s">
        <v>4364</v>
      </c>
    </row>
    <row r="11481" spans="1:8" hidden="1" x14ac:dyDescent="0.25">
      <c r="A11481" s="1" t="s">
        <v>2776</v>
      </c>
      <c r="B11481">
        <v>223.57003730088101</v>
      </c>
      <c r="C11481">
        <v>-4.3443199232272502E-2</v>
      </c>
      <c r="D11481">
        <v>0.14725240369437501</v>
      </c>
      <c r="E11481">
        <v>-0.29502539953398299</v>
      </c>
      <c r="F11481">
        <v>0.767974476793717</v>
      </c>
      <c r="G11481">
        <v>0.86639450682941699</v>
      </c>
      <c r="H11481" t="s">
        <v>4364</v>
      </c>
    </row>
    <row r="11482" spans="1:8" hidden="1" x14ac:dyDescent="0.25">
      <c r="A11482" s="1" t="s">
        <v>2777</v>
      </c>
      <c r="B11482">
        <v>0</v>
      </c>
      <c r="H11482" t="s">
        <v>4364</v>
      </c>
    </row>
    <row r="11483" spans="1:8" hidden="1" x14ac:dyDescent="0.25">
      <c r="A11483" s="1" t="s">
        <v>2778</v>
      </c>
      <c r="B11483">
        <v>5.4624332360641503</v>
      </c>
      <c r="C11483">
        <v>-0.36493720312843198</v>
      </c>
      <c r="D11483">
        <v>0.77743419719260098</v>
      </c>
      <c r="E11483">
        <v>-0.46941233669197902</v>
      </c>
      <c r="F11483">
        <v>0.63877493196148305</v>
      </c>
      <c r="H11483" t="s">
        <v>4364</v>
      </c>
    </row>
    <row r="11484" spans="1:8" hidden="1" x14ac:dyDescent="0.25">
      <c r="A11484" s="1" t="s">
        <v>2779</v>
      </c>
      <c r="B11484">
        <v>27287.260718478799</v>
      </c>
      <c r="C11484">
        <v>1.50327524314762E-2</v>
      </c>
      <c r="D11484">
        <v>7.70970544391191E-2</v>
      </c>
      <c r="E11484">
        <v>0.19498478302237901</v>
      </c>
      <c r="F11484">
        <v>0.84540486037284801</v>
      </c>
      <c r="G11484">
        <v>0.913459502427304</v>
      </c>
      <c r="H11484" t="s">
        <v>4364</v>
      </c>
    </row>
    <row r="11485" spans="1:8" hidden="1" x14ac:dyDescent="0.25">
      <c r="A11485" s="1" t="s">
        <v>2780</v>
      </c>
      <c r="B11485">
        <v>7328.1887050531004</v>
      </c>
      <c r="C11485">
        <v>6.2841684902443601E-2</v>
      </c>
      <c r="D11485">
        <v>6.4445742993847005E-2</v>
      </c>
      <c r="E11485">
        <v>0.97510994494149095</v>
      </c>
      <c r="F11485">
        <v>0.32950572607536699</v>
      </c>
      <c r="G11485">
        <v>0.51741304553996703</v>
      </c>
      <c r="H11485" t="s">
        <v>4364</v>
      </c>
    </row>
    <row r="11486" spans="1:8" hidden="1" x14ac:dyDescent="0.25">
      <c r="A11486" s="1" t="s">
        <v>2781</v>
      </c>
      <c r="B11486">
        <v>468.900657422157</v>
      </c>
      <c r="C11486">
        <v>-0.10523198386051399</v>
      </c>
      <c r="D11486">
        <v>0.115556571367833</v>
      </c>
      <c r="E11486">
        <v>-0.910653393527454</v>
      </c>
      <c r="F11486">
        <v>0.362478028110643</v>
      </c>
      <c r="G11486">
        <v>0.55117572506644197</v>
      </c>
      <c r="H11486" t="s">
        <v>4364</v>
      </c>
    </row>
    <row r="11487" spans="1:8" hidden="1" x14ac:dyDescent="0.25">
      <c r="A11487" s="1" t="s">
        <v>2782</v>
      </c>
      <c r="B11487">
        <v>181.09893696674399</v>
      </c>
      <c r="C11487">
        <v>0.103712846266173</v>
      </c>
      <c r="D11487">
        <v>0.15716980411711701</v>
      </c>
      <c r="E11487">
        <v>0.65987768355866605</v>
      </c>
      <c r="F11487">
        <v>0.50933232634818104</v>
      </c>
      <c r="G11487">
        <v>0.68432592377206802</v>
      </c>
      <c r="H11487" t="s">
        <v>4364</v>
      </c>
    </row>
    <row r="11488" spans="1:8" hidden="1" x14ac:dyDescent="0.25">
      <c r="A11488" s="1" t="s">
        <v>2783</v>
      </c>
      <c r="B11488">
        <v>375.08677784753002</v>
      </c>
      <c r="C11488">
        <v>5.2929052966153897E-2</v>
      </c>
      <c r="D11488">
        <v>0.12368394570246199</v>
      </c>
      <c r="E11488">
        <v>0.42793794025201598</v>
      </c>
      <c r="F11488">
        <v>0.66869630368757105</v>
      </c>
      <c r="G11488">
        <v>0.80345741981089003</v>
      </c>
      <c r="H11488" t="s">
        <v>4364</v>
      </c>
    </row>
    <row r="11489" spans="1:8" hidden="1" x14ac:dyDescent="0.25">
      <c r="A11489" s="1" t="s">
        <v>2784</v>
      </c>
      <c r="B11489">
        <v>2469.8304757113201</v>
      </c>
      <c r="C11489">
        <v>3.2195174439732001E-2</v>
      </c>
      <c r="D11489">
        <v>7.8988184221047406E-2</v>
      </c>
      <c r="E11489">
        <v>0.40759481632891098</v>
      </c>
      <c r="F11489">
        <v>0.68357117059633299</v>
      </c>
      <c r="G11489">
        <v>0.81424127224104204</v>
      </c>
      <c r="H11489" t="s">
        <v>4364</v>
      </c>
    </row>
    <row r="11490" spans="1:8" hidden="1" x14ac:dyDescent="0.25">
      <c r="A11490" s="1" t="s">
        <v>2785</v>
      </c>
      <c r="B11490">
        <v>679.73213142447696</v>
      </c>
      <c r="C11490">
        <v>0.16547632675257701</v>
      </c>
      <c r="D11490">
        <v>9.8159237215623002E-2</v>
      </c>
      <c r="E11490">
        <v>1.68579474990296</v>
      </c>
      <c r="F11490">
        <v>9.1835339362319704E-2</v>
      </c>
      <c r="G11490">
        <v>0.20398379311117101</v>
      </c>
      <c r="H11490" t="s">
        <v>4364</v>
      </c>
    </row>
    <row r="11491" spans="1:8" hidden="1" x14ac:dyDescent="0.25">
      <c r="A11491" s="1" t="s">
        <v>2786</v>
      </c>
      <c r="B11491">
        <v>760.84636951191897</v>
      </c>
      <c r="C11491">
        <v>0.239440578112248</v>
      </c>
      <c r="D11491">
        <v>9.2433333400590401E-2</v>
      </c>
      <c r="E11491">
        <v>2.5904137533864802</v>
      </c>
      <c r="F11491">
        <v>9.5860638787303998E-3</v>
      </c>
      <c r="G11491">
        <v>3.2353959995681802E-2</v>
      </c>
      <c r="H11491" t="s">
        <v>4364</v>
      </c>
    </row>
    <row r="11492" spans="1:8" hidden="1" x14ac:dyDescent="0.25">
      <c r="A11492" s="1" t="s">
        <v>2787</v>
      </c>
      <c r="B11492">
        <v>152.313995143657</v>
      </c>
      <c r="C11492">
        <v>-0.207361474097846</v>
      </c>
      <c r="D11492">
        <v>0.15936031739522499</v>
      </c>
      <c r="E11492">
        <v>-1.30121147778323</v>
      </c>
      <c r="F11492">
        <v>0.193186077585246</v>
      </c>
      <c r="G11492">
        <v>0.354755765690215</v>
      </c>
      <c r="H11492" t="s">
        <v>4364</v>
      </c>
    </row>
    <row r="11493" spans="1:8" hidden="1" x14ac:dyDescent="0.25">
      <c r="A11493" s="1" t="s">
        <v>2788</v>
      </c>
      <c r="B11493">
        <v>81.402392140979899</v>
      </c>
      <c r="C11493">
        <v>-9.8551205587843693E-2</v>
      </c>
      <c r="D11493">
        <v>0.20747482447978399</v>
      </c>
      <c r="E11493">
        <v>-0.475003200195244</v>
      </c>
      <c r="F11493">
        <v>0.63478469229787904</v>
      </c>
      <c r="G11493">
        <v>0.78066808091184603</v>
      </c>
      <c r="H11493" t="s">
        <v>4364</v>
      </c>
    </row>
    <row r="11494" spans="1:8" hidden="1" x14ac:dyDescent="0.25">
      <c r="A11494" s="1" t="s">
        <v>2789</v>
      </c>
      <c r="B11494">
        <v>47.081122330210803</v>
      </c>
      <c r="C11494">
        <v>-0.28972328418361598</v>
      </c>
      <c r="D11494">
        <v>0.28724670390221002</v>
      </c>
      <c r="E11494">
        <v>-1.0086217883365101</v>
      </c>
      <c r="F11494">
        <v>0.31315605385003997</v>
      </c>
      <c r="G11494">
        <v>0.50122222393077998</v>
      </c>
      <c r="H11494" t="s">
        <v>4364</v>
      </c>
    </row>
    <row r="11495" spans="1:8" hidden="1" x14ac:dyDescent="0.25">
      <c r="A11495" s="1" t="s">
        <v>2790</v>
      </c>
      <c r="B11495">
        <v>929.99941593389406</v>
      </c>
      <c r="C11495">
        <v>1.69714798370065E-2</v>
      </c>
      <c r="D11495">
        <v>8.79043074701088E-2</v>
      </c>
      <c r="E11495">
        <v>0.19306767012273601</v>
      </c>
      <c r="F11495">
        <v>0.84690597177411797</v>
      </c>
      <c r="G11495">
        <v>0.91427722168533898</v>
      </c>
      <c r="H11495" t="s">
        <v>4364</v>
      </c>
    </row>
    <row r="11496" spans="1:8" hidden="1" x14ac:dyDescent="0.25">
      <c r="A11496" s="1" t="s">
        <v>2791</v>
      </c>
      <c r="B11496">
        <v>337.42021094410001</v>
      </c>
      <c r="C11496">
        <v>-9.9477820286823795E-2</v>
      </c>
      <c r="D11496">
        <v>0.115320860259039</v>
      </c>
      <c r="E11496">
        <v>-0.86261774377482303</v>
      </c>
      <c r="F11496">
        <v>0.38834767130846498</v>
      </c>
      <c r="G11496">
        <v>0.57370504148620605</v>
      </c>
      <c r="H11496" t="s">
        <v>4364</v>
      </c>
    </row>
    <row r="11497" spans="1:8" hidden="1" x14ac:dyDescent="0.25">
      <c r="A11497" s="1" t="s">
        <v>2792</v>
      </c>
      <c r="B11497">
        <v>177.30278741735501</v>
      </c>
      <c r="C11497">
        <v>-0.14417775892273699</v>
      </c>
      <c r="D11497">
        <v>0.16457813113464201</v>
      </c>
      <c r="E11497">
        <v>-0.876044453347116</v>
      </c>
      <c r="F11497">
        <v>0.38100586790447499</v>
      </c>
      <c r="G11497">
        <v>0.56677061622805402</v>
      </c>
      <c r="H11497" t="s">
        <v>4364</v>
      </c>
    </row>
    <row r="11498" spans="1:8" hidden="1" x14ac:dyDescent="0.25">
      <c r="A11498" s="1" t="s">
        <v>2793</v>
      </c>
      <c r="B11498">
        <v>355.90408748556001</v>
      </c>
      <c r="C11498">
        <v>4.9983848718100003E-4</v>
      </c>
      <c r="D11498">
        <v>0.12506412736466199</v>
      </c>
      <c r="E11498">
        <v>3.9966575365264004E-3</v>
      </c>
      <c r="F11498">
        <v>0.99681113714622005</v>
      </c>
      <c r="G11498">
        <v>0.99822493668415302</v>
      </c>
      <c r="H11498" t="s">
        <v>4364</v>
      </c>
    </row>
    <row r="11499" spans="1:8" hidden="1" x14ac:dyDescent="0.25">
      <c r="A11499" s="1" t="s">
        <v>2794</v>
      </c>
      <c r="B11499">
        <v>636.82026893380498</v>
      </c>
      <c r="C11499">
        <v>4.6212835489903799E-2</v>
      </c>
      <c r="D11499">
        <v>9.7089625293877699E-2</v>
      </c>
      <c r="E11499">
        <v>0.47598119109043302</v>
      </c>
      <c r="F11499">
        <v>0.63408777791763205</v>
      </c>
      <c r="G11499">
        <v>0.78004688227193297</v>
      </c>
      <c r="H11499" t="s">
        <v>4364</v>
      </c>
    </row>
    <row r="11500" spans="1:8" hidden="1" x14ac:dyDescent="0.25">
      <c r="A11500" s="1" t="s">
        <v>2795</v>
      </c>
      <c r="B11500">
        <v>2530.5915947632102</v>
      </c>
      <c r="C11500">
        <v>6.7313006766546599E-2</v>
      </c>
      <c r="D11500">
        <v>8.5019302389217496E-2</v>
      </c>
      <c r="E11500">
        <v>0.791737933327051</v>
      </c>
      <c r="F11500">
        <v>0.42851349907649799</v>
      </c>
      <c r="G11500">
        <v>0.612735700093615</v>
      </c>
      <c r="H11500" t="s">
        <v>4364</v>
      </c>
    </row>
    <row r="11501" spans="1:8" hidden="1" x14ac:dyDescent="0.25">
      <c r="A11501" s="1" t="s">
        <v>2796</v>
      </c>
      <c r="B11501">
        <v>828.41861431790699</v>
      </c>
      <c r="C11501">
        <v>1.7558971117792199</v>
      </c>
      <c r="D11501">
        <v>0.12320354226241299</v>
      </c>
      <c r="E11501">
        <v>14.2520018461751</v>
      </c>
      <c r="F11501">
        <v>4.3561263042049597E-46</v>
      </c>
      <c r="G11501">
        <v>8.8581828396007805E-44</v>
      </c>
      <c r="H11501" t="s">
        <v>4364</v>
      </c>
    </row>
    <row r="11502" spans="1:8" hidden="1" x14ac:dyDescent="0.25">
      <c r="A11502" s="1" t="s">
        <v>2797</v>
      </c>
      <c r="B11502">
        <v>296.062096302768</v>
      </c>
      <c r="C11502">
        <v>1.21678650027693</v>
      </c>
      <c r="D11502">
        <v>0.138045913701382</v>
      </c>
      <c r="E11502">
        <v>8.8143608720578008</v>
      </c>
      <c r="F11502">
        <v>1.20369751350481E-18</v>
      </c>
      <c r="G11502">
        <v>4.3709265959143301E-17</v>
      </c>
      <c r="H11502" t="s">
        <v>4364</v>
      </c>
    </row>
    <row r="11503" spans="1:8" hidden="1" x14ac:dyDescent="0.25">
      <c r="A11503" s="1" t="s">
        <v>2798</v>
      </c>
      <c r="B11503">
        <v>217.51081486009099</v>
      </c>
      <c r="C11503">
        <v>0.13190040328382499</v>
      </c>
      <c r="D11503">
        <v>0.13690072413902299</v>
      </c>
      <c r="E11503">
        <v>0.96347483998609096</v>
      </c>
      <c r="F11503">
        <v>0.33530928450959502</v>
      </c>
      <c r="G11503">
        <v>0.52220300514320095</v>
      </c>
      <c r="H11503" t="s">
        <v>4364</v>
      </c>
    </row>
    <row r="11504" spans="1:8" hidden="1" x14ac:dyDescent="0.25">
      <c r="A11504" s="1" t="s">
        <v>2799</v>
      </c>
      <c r="B11504">
        <v>1439.28405170151</v>
      </c>
      <c r="C11504">
        <v>0.17961264659381401</v>
      </c>
      <c r="D11504">
        <v>8.7462665184010094E-2</v>
      </c>
      <c r="E11504">
        <v>2.0535921952061802</v>
      </c>
      <c r="F11504">
        <v>4.00151781799339E-2</v>
      </c>
      <c r="G11504">
        <v>0.104926969476332</v>
      </c>
      <c r="H11504" t="s">
        <v>4364</v>
      </c>
    </row>
    <row r="11505" spans="1:8" hidden="1" x14ac:dyDescent="0.25">
      <c r="A11505" s="1" t="s">
        <v>2800</v>
      </c>
      <c r="B11505">
        <v>377.55542656006998</v>
      </c>
      <c r="C11505">
        <v>-2.0585594986137299E-2</v>
      </c>
      <c r="D11505">
        <v>0.130158936945246</v>
      </c>
      <c r="E11505">
        <v>-0.158157368746773</v>
      </c>
      <c r="F11505">
        <v>0.87433279568953304</v>
      </c>
      <c r="G11505">
        <v>0.93248289144520902</v>
      </c>
      <c r="H11505" t="s">
        <v>4364</v>
      </c>
    </row>
    <row r="11506" spans="1:8" hidden="1" x14ac:dyDescent="0.25">
      <c r="A11506" s="1" t="s">
        <v>2801</v>
      </c>
      <c r="B11506">
        <v>179.306496075208</v>
      </c>
      <c r="C11506">
        <v>-5.9507186484744498E-2</v>
      </c>
      <c r="D11506">
        <v>0.15031727251500901</v>
      </c>
      <c r="E11506">
        <v>-0.395877236787961</v>
      </c>
      <c r="F11506">
        <v>0.69219559453753199</v>
      </c>
      <c r="G11506">
        <v>0.81907462408616305</v>
      </c>
      <c r="H11506" t="s">
        <v>4364</v>
      </c>
    </row>
    <row r="11507" spans="1:8" hidden="1" x14ac:dyDescent="0.25">
      <c r="A11507" s="1" t="s">
        <v>2802</v>
      </c>
      <c r="B11507">
        <v>408.336639363887</v>
      </c>
      <c r="C11507">
        <v>0.442308173401747</v>
      </c>
      <c r="D11507">
        <v>0.115900452721002</v>
      </c>
      <c r="E11507">
        <v>3.8162764943333101</v>
      </c>
      <c r="F11507">
        <v>1.354806831497E-4</v>
      </c>
      <c r="G11507">
        <v>7.7549884015740004E-4</v>
      </c>
      <c r="H11507" t="s">
        <v>4364</v>
      </c>
    </row>
    <row r="11508" spans="1:8" hidden="1" x14ac:dyDescent="0.25">
      <c r="A11508" s="1" t="s">
        <v>2803</v>
      </c>
      <c r="B11508">
        <v>263.74921776118799</v>
      </c>
      <c r="C11508">
        <v>0.13603385043524399</v>
      </c>
      <c r="D11508">
        <v>0.13463865878183601</v>
      </c>
      <c r="E11508">
        <v>1.01036248924366</v>
      </c>
      <c r="F11508">
        <v>0.312321652441373</v>
      </c>
      <c r="G11508">
        <v>0.50028048856993401</v>
      </c>
      <c r="H11508" t="s">
        <v>4364</v>
      </c>
    </row>
    <row r="11509" spans="1:8" hidden="1" x14ac:dyDescent="0.25">
      <c r="A11509" s="1" t="s">
        <v>2804</v>
      </c>
      <c r="B11509">
        <v>181.18944564532501</v>
      </c>
      <c r="C11509">
        <v>-6.5107401497267306E-2</v>
      </c>
      <c r="D11509">
        <v>0.15916226083778601</v>
      </c>
      <c r="E11509">
        <v>-0.409063060266673</v>
      </c>
      <c r="F11509">
        <v>0.682493384099367</v>
      </c>
      <c r="G11509">
        <v>0.81374980742659797</v>
      </c>
      <c r="H11509" t="s">
        <v>4364</v>
      </c>
    </row>
    <row r="11510" spans="1:8" hidden="1" x14ac:dyDescent="0.25">
      <c r="A11510" s="1" t="s">
        <v>2805</v>
      </c>
      <c r="B11510">
        <v>970.49541565774598</v>
      </c>
      <c r="C11510">
        <v>0.24208991429288801</v>
      </c>
      <c r="D11510">
        <v>8.9594246839781094E-2</v>
      </c>
      <c r="E11510">
        <v>2.7020698630997</v>
      </c>
      <c r="F11510">
        <v>6.8909281418792004E-3</v>
      </c>
      <c r="G11510">
        <v>2.4433657151719999E-2</v>
      </c>
      <c r="H11510" t="s">
        <v>4364</v>
      </c>
    </row>
    <row r="11511" spans="1:8" hidden="1" x14ac:dyDescent="0.25">
      <c r="A11511" s="1" t="s">
        <v>2806</v>
      </c>
      <c r="B11511">
        <v>653.83162403208996</v>
      </c>
      <c r="C11511">
        <v>-0.179714207144646</v>
      </c>
      <c r="D11511">
        <v>0.10090558280450899</v>
      </c>
      <c r="E11511">
        <v>-1.7810135192699701</v>
      </c>
      <c r="F11511">
        <v>7.4910242198203705E-2</v>
      </c>
      <c r="G11511">
        <v>0.17509192817246799</v>
      </c>
      <c r="H11511" t="s">
        <v>4364</v>
      </c>
    </row>
    <row r="11512" spans="1:8" hidden="1" x14ac:dyDescent="0.25">
      <c r="A11512" s="1" t="s">
        <v>2807</v>
      </c>
      <c r="B11512">
        <v>120.543670970167</v>
      </c>
      <c r="C11512">
        <v>0.149594485141503</v>
      </c>
      <c r="D11512">
        <v>0.17908372547176801</v>
      </c>
      <c r="E11512">
        <v>0.83533266212448898</v>
      </c>
      <c r="F11512">
        <v>0.40353043217350498</v>
      </c>
      <c r="G11512">
        <v>0.58907331932865903</v>
      </c>
      <c r="H11512" t="s">
        <v>4364</v>
      </c>
    </row>
    <row r="11513" spans="1:8" hidden="1" x14ac:dyDescent="0.25">
      <c r="A11513" s="1" t="s">
        <v>2808</v>
      </c>
      <c r="B11513">
        <v>662.78606412244096</v>
      </c>
      <c r="C11513">
        <v>0.22591100640022699</v>
      </c>
      <c r="D11513">
        <v>9.4147612963337707E-2</v>
      </c>
      <c r="E11513">
        <v>2.3995404587496001</v>
      </c>
      <c r="F11513">
        <v>1.6415665623714399E-2</v>
      </c>
      <c r="G11513">
        <v>5.0577660675489598E-2</v>
      </c>
      <c r="H11513" t="s">
        <v>4364</v>
      </c>
    </row>
    <row r="11514" spans="1:8" x14ac:dyDescent="0.25">
      <c r="A11514" s="1" t="s">
        <v>2066</v>
      </c>
      <c r="B11514">
        <v>79.572446422646095</v>
      </c>
      <c r="C11514">
        <v>-1.36523973701917</v>
      </c>
      <c r="D11514">
        <v>0.223879737872035</v>
      </c>
      <c r="E11514">
        <v>-6.0980942268188496</v>
      </c>
      <c r="F11514">
        <v>1.07340470797497E-9</v>
      </c>
      <c r="G11514">
        <v>1.4266460612203299E-8</v>
      </c>
      <c r="H11514" t="s">
        <v>4364</v>
      </c>
    </row>
    <row r="11515" spans="1:8" hidden="1" x14ac:dyDescent="0.25">
      <c r="A11515" s="1" t="s">
        <v>2810</v>
      </c>
      <c r="B11515">
        <v>686.24575439624505</v>
      </c>
      <c r="C11515">
        <v>0.19141968809677001</v>
      </c>
      <c r="D11515">
        <v>9.7815557730496494E-2</v>
      </c>
      <c r="E11515">
        <v>1.9569452195342401</v>
      </c>
      <c r="F11515">
        <v>5.0353909276129101E-2</v>
      </c>
      <c r="G11515">
        <v>0.12664771120965801</v>
      </c>
      <c r="H11515" t="s">
        <v>4364</v>
      </c>
    </row>
    <row r="11516" spans="1:8" hidden="1" x14ac:dyDescent="0.25">
      <c r="A11516" s="1" t="s">
        <v>2811</v>
      </c>
      <c r="B11516">
        <v>187.002080389828</v>
      </c>
      <c r="C11516">
        <v>-9.1808513248075901E-2</v>
      </c>
      <c r="D11516">
        <v>0.152624224846274</v>
      </c>
      <c r="E11516">
        <v>-0.60153303540474801</v>
      </c>
      <c r="F11516">
        <v>0.54748501541428496</v>
      </c>
      <c r="G11516">
        <v>0.714576879874807</v>
      </c>
      <c r="H11516" t="s">
        <v>4364</v>
      </c>
    </row>
    <row r="11517" spans="1:8" hidden="1" x14ac:dyDescent="0.25">
      <c r="A11517" s="1" t="s">
        <v>2812</v>
      </c>
      <c r="B11517">
        <v>293.40739363920801</v>
      </c>
      <c r="C11517">
        <v>-0.178350507139307</v>
      </c>
      <c r="D11517">
        <v>0.122485959854836</v>
      </c>
      <c r="E11517">
        <v>-1.45608939465942</v>
      </c>
      <c r="F11517">
        <v>0.14536790890602599</v>
      </c>
      <c r="G11517">
        <v>0.28738225123725802</v>
      </c>
      <c r="H11517" t="s">
        <v>4364</v>
      </c>
    </row>
    <row r="11518" spans="1:8" hidden="1" x14ac:dyDescent="0.25">
      <c r="A11518" s="1" t="s">
        <v>2813</v>
      </c>
      <c r="B11518">
        <v>1395.0421535601299</v>
      </c>
      <c r="C11518">
        <v>0.25477069358753002</v>
      </c>
      <c r="D11518">
        <v>8.6475222364831697E-2</v>
      </c>
      <c r="E11518">
        <v>2.9461698579123001</v>
      </c>
      <c r="F11518">
        <v>3.2173566843829E-3</v>
      </c>
      <c r="G11518">
        <v>1.27068967230174E-2</v>
      </c>
      <c r="H11518" t="s">
        <v>4364</v>
      </c>
    </row>
    <row r="11519" spans="1:8" hidden="1" x14ac:dyDescent="0.25">
      <c r="A11519" s="1" t="s">
        <v>2814</v>
      </c>
      <c r="B11519">
        <v>784.35112097337299</v>
      </c>
      <c r="C11519">
        <v>0.28625937975238103</v>
      </c>
      <c r="D11519">
        <v>9.6280327196333698E-2</v>
      </c>
      <c r="E11519">
        <v>2.9731866113068399</v>
      </c>
      <c r="F11519">
        <v>2.9472520434762998E-3</v>
      </c>
      <c r="G11519">
        <v>1.17861101876288E-2</v>
      </c>
      <c r="H11519" t="s">
        <v>4364</v>
      </c>
    </row>
    <row r="11520" spans="1:8" hidden="1" x14ac:dyDescent="0.25">
      <c r="A11520" s="1" t="s">
        <v>2815</v>
      </c>
      <c r="B11520">
        <v>3953.9482335663401</v>
      </c>
      <c r="C11520">
        <v>0.59388903442903695</v>
      </c>
      <c r="D11520">
        <v>0.39305293071078501</v>
      </c>
      <c r="E11520">
        <v>1.5109645241801599</v>
      </c>
      <c r="F11520">
        <v>0.13079748967123001</v>
      </c>
      <c r="G11520">
        <v>0.266709698660199</v>
      </c>
      <c r="H11520" t="s">
        <v>4364</v>
      </c>
    </row>
    <row r="11521" spans="1:8" hidden="1" x14ac:dyDescent="0.25">
      <c r="A11521" s="1" t="s">
        <v>2816</v>
      </c>
      <c r="B11521">
        <v>499.89469845288602</v>
      </c>
      <c r="C11521">
        <v>0.19789498683840201</v>
      </c>
      <c r="D11521">
        <v>0.103866844534084</v>
      </c>
      <c r="E11521">
        <v>1.90527581468467</v>
      </c>
      <c r="F11521">
        <v>5.6744227589347503E-2</v>
      </c>
      <c r="G11521">
        <v>0.140461822036443</v>
      </c>
      <c r="H11521" t="s">
        <v>4364</v>
      </c>
    </row>
    <row r="11522" spans="1:8" hidden="1" x14ac:dyDescent="0.25">
      <c r="A11522" s="1" t="s">
        <v>2817</v>
      </c>
      <c r="B11522">
        <v>1234.4636301594001</v>
      </c>
      <c r="C11522">
        <v>0.31705376756771603</v>
      </c>
      <c r="D11522">
        <v>8.2724567460045695E-2</v>
      </c>
      <c r="E11522">
        <v>3.8326434008959498</v>
      </c>
      <c r="F11522">
        <v>1.2677365555E-4</v>
      </c>
      <c r="G11522">
        <v>7.3029526504550003E-4</v>
      </c>
      <c r="H11522" t="s">
        <v>4364</v>
      </c>
    </row>
    <row r="11523" spans="1:8" hidden="1" x14ac:dyDescent="0.25">
      <c r="A11523" s="1" t="s">
        <v>2818</v>
      </c>
      <c r="B11523">
        <v>1366.3510276599</v>
      </c>
      <c r="C11523">
        <v>0.439446893892251</v>
      </c>
      <c r="D11523">
        <v>8.1831301409183696E-2</v>
      </c>
      <c r="E11523">
        <v>5.3701564844346201</v>
      </c>
      <c r="F11523">
        <v>7.8668349254653106E-8</v>
      </c>
      <c r="G11523">
        <v>8.0793983944109698E-7</v>
      </c>
      <c r="H11523" t="s">
        <v>4364</v>
      </c>
    </row>
    <row r="11524" spans="1:8" hidden="1" x14ac:dyDescent="0.25">
      <c r="A11524" s="1" t="s">
        <v>2819</v>
      </c>
      <c r="B11524">
        <v>1563.4340873567201</v>
      </c>
      <c r="C11524">
        <v>0.100997916733087</v>
      </c>
      <c r="D11524">
        <v>8.0947370998699406E-2</v>
      </c>
      <c r="E11524">
        <v>1.2476985414969199</v>
      </c>
      <c r="F11524">
        <v>0.21214147563104099</v>
      </c>
      <c r="G11524">
        <v>0.38007902263940302</v>
      </c>
      <c r="H11524" t="s">
        <v>4364</v>
      </c>
    </row>
    <row r="11525" spans="1:8" hidden="1" x14ac:dyDescent="0.25">
      <c r="A11525" s="1" t="s">
        <v>2820</v>
      </c>
      <c r="B11525">
        <v>66.077621299361496</v>
      </c>
      <c r="C11525">
        <v>8.5763176003598299E-2</v>
      </c>
      <c r="D11525">
        <v>0.22625533918108601</v>
      </c>
      <c r="E11525">
        <v>0.37905481618251102</v>
      </c>
      <c r="F11525">
        <v>0.70464715834328995</v>
      </c>
      <c r="G11525">
        <v>0.82516556089322202</v>
      </c>
      <c r="H11525" t="s">
        <v>4364</v>
      </c>
    </row>
    <row r="11526" spans="1:8" hidden="1" x14ac:dyDescent="0.25">
      <c r="A11526" s="1" t="s">
        <v>2821</v>
      </c>
      <c r="B11526">
        <v>52.625303138294001</v>
      </c>
      <c r="C11526">
        <v>0.18755841201213799</v>
      </c>
      <c r="D11526">
        <v>0.251875124678613</v>
      </c>
      <c r="E11526">
        <v>0.74464841357977596</v>
      </c>
      <c r="F11526">
        <v>0.45648429228431903</v>
      </c>
      <c r="G11526">
        <v>0.63557741072246698</v>
      </c>
      <c r="H11526" t="s">
        <v>4364</v>
      </c>
    </row>
    <row r="11527" spans="1:8" hidden="1" x14ac:dyDescent="0.25">
      <c r="A11527" s="1" t="s">
        <v>2822</v>
      </c>
      <c r="B11527">
        <v>80.056575051020303</v>
      </c>
      <c r="C11527">
        <v>0.24787886672027701</v>
      </c>
      <c r="D11527">
        <v>0.216991161933166</v>
      </c>
      <c r="E11527">
        <v>1.14234545090193</v>
      </c>
      <c r="F11527">
        <v>0.253310455828618</v>
      </c>
      <c r="G11527">
        <v>0.43166167353731499</v>
      </c>
      <c r="H11527" t="s">
        <v>4364</v>
      </c>
    </row>
    <row r="11528" spans="1:8" hidden="1" x14ac:dyDescent="0.25">
      <c r="A11528" s="1" t="s">
        <v>2823</v>
      </c>
      <c r="B11528">
        <v>58.757486638527403</v>
      </c>
      <c r="C11528">
        <v>6.4895119329205003E-3</v>
      </c>
      <c r="D11528">
        <v>0.24820047712107601</v>
      </c>
      <c r="E11528">
        <v>2.61462508380065E-2</v>
      </c>
      <c r="F11528">
        <v>0.97914068682352695</v>
      </c>
      <c r="G11528">
        <v>0.98705665047675095</v>
      </c>
      <c r="H11528" t="s">
        <v>4364</v>
      </c>
    </row>
    <row r="11529" spans="1:8" hidden="1" x14ac:dyDescent="0.25">
      <c r="A11529" s="1" t="s">
        <v>2824</v>
      </c>
      <c r="B11529">
        <v>1015.62775915969</v>
      </c>
      <c r="C11529">
        <v>-0.12751214173477601</v>
      </c>
      <c r="D11529">
        <v>8.9105108637181005E-2</v>
      </c>
      <c r="E11529">
        <v>-1.43103065228258</v>
      </c>
      <c r="F11529">
        <v>0.152421430418307</v>
      </c>
      <c r="G11529">
        <v>0.297510072697168</v>
      </c>
      <c r="H11529" t="s">
        <v>4364</v>
      </c>
    </row>
    <row r="11530" spans="1:8" hidden="1" x14ac:dyDescent="0.25">
      <c r="A11530" s="1" t="s">
        <v>2825</v>
      </c>
      <c r="B11530">
        <v>1296.5876055691199</v>
      </c>
      <c r="C11530">
        <v>1.7308068967977999E-2</v>
      </c>
      <c r="D11530">
        <v>7.9897543139418603E-2</v>
      </c>
      <c r="E11530">
        <v>0.21662830029423999</v>
      </c>
      <c r="F11530">
        <v>0.82849802895842695</v>
      </c>
      <c r="G11530">
        <v>0.90529325195430399</v>
      </c>
      <c r="H11530" t="s">
        <v>4364</v>
      </c>
    </row>
    <row r="11531" spans="1:8" hidden="1" x14ac:dyDescent="0.25">
      <c r="A11531" s="1" t="s">
        <v>2826</v>
      </c>
      <c r="B11531">
        <v>2563.94734919044</v>
      </c>
      <c r="C11531">
        <v>7.8730275075176104E-2</v>
      </c>
      <c r="D11531">
        <v>7.8492977434220498E-2</v>
      </c>
      <c r="E11531">
        <v>1.0030231703359</v>
      </c>
      <c r="F11531">
        <v>0.31584968193218599</v>
      </c>
      <c r="G11531">
        <v>0.50422439785993001</v>
      </c>
      <c r="H11531" t="s">
        <v>4364</v>
      </c>
    </row>
    <row r="11532" spans="1:8" hidden="1" x14ac:dyDescent="0.25">
      <c r="A11532" s="1" t="s">
        <v>2827</v>
      </c>
      <c r="B11532">
        <v>2074.70417840446</v>
      </c>
      <c r="C11532">
        <v>0.216153705281901</v>
      </c>
      <c r="D11532">
        <v>7.6598442157570307E-2</v>
      </c>
      <c r="E11532">
        <v>2.82190732857533</v>
      </c>
      <c r="F11532">
        <v>4.7738970009047E-3</v>
      </c>
      <c r="G11532">
        <v>1.7877936558636901E-2</v>
      </c>
      <c r="H11532" t="s">
        <v>4364</v>
      </c>
    </row>
    <row r="11533" spans="1:8" hidden="1" x14ac:dyDescent="0.25">
      <c r="A11533" s="1" t="s">
        <v>2828</v>
      </c>
      <c r="B11533">
        <v>3.5340881423391801</v>
      </c>
      <c r="C11533">
        <v>1.0822930319588699</v>
      </c>
      <c r="D11533">
        <v>1.00776998640027</v>
      </c>
      <c r="E11533">
        <v>1.0739484669758801</v>
      </c>
      <c r="F11533">
        <v>0.28284577897610902</v>
      </c>
      <c r="H11533" t="s">
        <v>4364</v>
      </c>
    </row>
    <row r="11534" spans="1:8" hidden="1" x14ac:dyDescent="0.25">
      <c r="A11534" s="1" t="s">
        <v>2829</v>
      </c>
      <c r="B11534">
        <v>250.21653775745301</v>
      </c>
      <c r="C11534">
        <v>0.22764237962223199</v>
      </c>
      <c r="D11534">
        <v>0.137458458511485</v>
      </c>
      <c r="E11534">
        <v>1.65608127784448</v>
      </c>
      <c r="F11534">
        <v>9.7705360242967595E-2</v>
      </c>
      <c r="G11534">
        <v>0.213753469665492</v>
      </c>
      <c r="H11534" t="s">
        <v>4364</v>
      </c>
    </row>
    <row r="11535" spans="1:8" hidden="1" x14ac:dyDescent="0.25">
      <c r="A11535" s="1" t="s">
        <v>2830</v>
      </c>
      <c r="B11535">
        <v>554.28033107894498</v>
      </c>
      <c r="C11535">
        <v>9.0335213206200193E-2</v>
      </c>
      <c r="D11535">
        <v>0.104023566047017</v>
      </c>
      <c r="E11535">
        <v>0.86841104029609895</v>
      </c>
      <c r="F11535">
        <v>0.38516935309870398</v>
      </c>
      <c r="G11535">
        <v>0.57006895715476102</v>
      </c>
      <c r="H11535" t="s">
        <v>4364</v>
      </c>
    </row>
    <row r="11536" spans="1:8" hidden="1" x14ac:dyDescent="0.25">
      <c r="A11536" s="1" t="s">
        <v>2831</v>
      </c>
      <c r="B11536">
        <v>738.01123127116296</v>
      </c>
      <c r="C11536">
        <v>-0.22281538526608999</v>
      </c>
      <c r="D11536">
        <v>0.10426769276355401</v>
      </c>
      <c r="E11536">
        <v>-2.1369551714486001</v>
      </c>
      <c r="F11536">
        <v>3.2601637935877302E-2</v>
      </c>
      <c r="G11536">
        <v>8.9831206968301394E-2</v>
      </c>
      <c r="H11536" t="s">
        <v>4364</v>
      </c>
    </row>
    <row r="11537" spans="1:8" hidden="1" x14ac:dyDescent="0.25">
      <c r="A11537" s="1" t="s">
        <v>2832</v>
      </c>
      <c r="B11537">
        <v>2303.5609292365898</v>
      </c>
      <c r="C11537">
        <v>-0.18602733367577001</v>
      </c>
      <c r="D11537">
        <v>7.9654494507053503E-2</v>
      </c>
      <c r="E11537">
        <v>-2.33542796080763</v>
      </c>
      <c r="F11537">
        <v>1.9521075166275999E-2</v>
      </c>
      <c r="G11537">
        <v>5.8419582561622198E-2</v>
      </c>
      <c r="H11537" t="s">
        <v>4364</v>
      </c>
    </row>
    <row r="11538" spans="1:8" hidden="1" x14ac:dyDescent="0.25">
      <c r="A11538" s="1" t="s">
        <v>2833</v>
      </c>
      <c r="B11538">
        <v>461.16614416974198</v>
      </c>
      <c r="C11538">
        <v>-0.17384558255320701</v>
      </c>
      <c r="D11538">
        <v>0.108311794762742</v>
      </c>
      <c r="E11538">
        <v>-1.6050475660016199</v>
      </c>
      <c r="F11538">
        <v>0.10848333716123799</v>
      </c>
      <c r="G11538">
        <v>0.231601959178349</v>
      </c>
      <c r="H11538" t="s">
        <v>4364</v>
      </c>
    </row>
    <row r="11539" spans="1:8" hidden="1" x14ac:dyDescent="0.25">
      <c r="A11539" s="1" t="s">
        <v>2834</v>
      </c>
      <c r="B11539">
        <v>1401.95453141843</v>
      </c>
      <c r="C11539">
        <v>-7.8933739825799099E-2</v>
      </c>
      <c r="D11539">
        <v>8.1558236424241801E-2</v>
      </c>
      <c r="E11539">
        <v>-0.96782058178905594</v>
      </c>
      <c r="F11539">
        <v>0.33313398292774998</v>
      </c>
      <c r="G11539">
        <v>0.52009823745380301</v>
      </c>
      <c r="H11539" t="s">
        <v>4364</v>
      </c>
    </row>
    <row r="11540" spans="1:8" hidden="1" x14ac:dyDescent="0.25">
      <c r="A11540" s="1" t="s">
        <v>2835</v>
      </c>
      <c r="B11540">
        <v>619.25138311955197</v>
      </c>
      <c r="C11540">
        <v>-2.9971155323838899E-2</v>
      </c>
      <c r="D11540">
        <v>0.10559974891931</v>
      </c>
      <c r="E11540">
        <v>-0.28381843357165698</v>
      </c>
      <c r="F11540">
        <v>0.77654952723625004</v>
      </c>
      <c r="G11540">
        <v>0.87316199260985095</v>
      </c>
      <c r="H11540" t="s">
        <v>4364</v>
      </c>
    </row>
    <row r="11541" spans="1:8" hidden="1" x14ac:dyDescent="0.25">
      <c r="A11541" s="1" t="s">
        <v>2836</v>
      </c>
      <c r="B11541">
        <v>810.00452115398605</v>
      </c>
      <c r="C11541">
        <v>0.28619468645406099</v>
      </c>
      <c r="D11541">
        <v>9.1076175642784696E-2</v>
      </c>
      <c r="E11541">
        <v>3.1423660955699599</v>
      </c>
      <c r="F11541">
        <v>1.6758834882421999E-3</v>
      </c>
      <c r="G11541">
        <v>7.1519602798331998E-3</v>
      </c>
      <c r="H11541" t="s">
        <v>4364</v>
      </c>
    </row>
    <row r="11542" spans="1:8" hidden="1" x14ac:dyDescent="0.25">
      <c r="A11542" s="1" t="s">
        <v>2837</v>
      </c>
      <c r="B11542">
        <v>125.002108920247</v>
      </c>
      <c r="C11542">
        <v>6.7420875915608997E-2</v>
      </c>
      <c r="D11542">
        <v>0.169644706986463</v>
      </c>
      <c r="E11542">
        <v>0.397423987539965</v>
      </c>
      <c r="F11542">
        <v>0.69105482946803898</v>
      </c>
      <c r="G11542">
        <v>0.81843913554062697</v>
      </c>
      <c r="H11542" t="s">
        <v>4364</v>
      </c>
    </row>
    <row r="11543" spans="1:8" hidden="1" x14ac:dyDescent="0.25">
      <c r="A11543" s="1" t="s">
        <v>2838</v>
      </c>
      <c r="B11543">
        <v>509.62019490771303</v>
      </c>
      <c r="C11543">
        <v>-0.20034472405010201</v>
      </c>
      <c r="D11543">
        <v>0.110624435323168</v>
      </c>
      <c r="E11543">
        <v>-1.81103499841453</v>
      </c>
      <c r="F11543">
        <v>7.0135434251402007E-2</v>
      </c>
      <c r="G11543">
        <v>0.16583768087235601</v>
      </c>
      <c r="H11543" t="s">
        <v>4364</v>
      </c>
    </row>
    <row r="11544" spans="1:8" hidden="1" x14ac:dyDescent="0.25">
      <c r="A11544" s="1" t="s">
        <v>2839</v>
      </c>
      <c r="B11544">
        <v>292.12249511037697</v>
      </c>
      <c r="C11544">
        <v>-0.10839643162707201</v>
      </c>
      <c r="D11544">
        <v>0.122311159365061</v>
      </c>
      <c r="E11544">
        <v>-0.88623501068731303</v>
      </c>
      <c r="F11544">
        <v>0.375490901247789</v>
      </c>
      <c r="G11544">
        <v>0.56289034108911096</v>
      </c>
      <c r="H11544" t="s">
        <v>4364</v>
      </c>
    </row>
    <row r="11545" spans="1:8" hidden="1" x14ac:dyDescent="0.25">
      <c r="A11545" s="1" t="s">
        <v>2840</v>
      </c>
      <c r="B11545">
        <v>125.50097163238399</v>
      </c>
      <c r="C11545">
        <v>-0.11543273029651401</v>
      </c>
      <c r="D11545">
        <v>0.17197815331963801</v>
      </c>
      <c r="E11545">
        <v>-0.67120577857334796</v>
      </c>
      <c r="F11545">
        <v>0.50208944795537302</v>
      </c>
      <c r="G11545">
        <v>0.67840457967923695</v>
      </c>
      <c r="H11545" t="s">
        <v>4364</v>
      </c>
    </row>
    <row r="11546" spans="1:8" hidden="1" x14ac:dyDescent="0.25">
      <c r="A11546" s="1" t="s">
        <v>2841</v>
      </c>
      <c r="B11546">
        <v>94.812884884612004</v>
      </c>
      <c r="C11546">
        <v>-4.1947534135841999E-2</v>
      </c>
      <c r="D11546">
        <v>0.19479662895559199</v>
      </c>
      <c r="E11546">
        <v>-0.21534014402992899</v>
      </c>
      <c r="F11546">
        <v>0.82950213329109901</v>
      </c>
      <c r="G11546">
        <v>0.90531374799384901</v>
      </c>
      <c r="H11546" t="s">
        <v>4364</v>
      </c>
    </row>
    <row r="11547" spans="1:8" hidden="1" x14ac:dyDescent="0.25">
      <c r="A11547" s="1" t="s">
        <v>2842</v>
      </c>
      <c r="B11547">
        <v>4328.0631640071297</v>
      </c>
      <c r="C11547">
        <v>-0.17248931822372801</v>
      </c>
      <c r="D11547">
        <v>7.5193928552277897E-2</v>
      </c>
      <c r="E11547">
        <v>-2.2939261393133199</v>
      </c>
      <c r="F11547">
        <v>2.1794741679244799E-2</v>
      </c>
      <c r="G11547">
        <v>6.4138360643624104E-2</v>
      </c>
      <c r="H11547" t="s">
        <v>4364</v>
      </c>
    </row>
    <row r="11548" spans="1:8" hidden="1" x14ac:dyDescent="0.25">
      <c r="A11548" s="1" t="s">
        <v>2843</v>
      </c>
      <c r="B11548">
        <v>52.623918191825403</v>
      </c>
      <c r="C11548">
        <v>0.401631817119396</v>
      </c>
      <c r="D11548">
        <v>0.25323202561260799</v>
      </c>
      <c r="E11548">
        <v>1.5860230006366101</v>
      </c>
      <c r="F11548">
        <v>0.112734092080013</v>
      </c>
      <c r="G11548">
        <v>0.23854815426088199</v>
      </c>
      <c r="H11548" t="s">
        <v>4364</v>
      </c>
    </row>
    <row r="11549" spans="1:8" hidden="1" x14ac:dyDescent="0.25">
      <c r="A11549" s="1" t="s">
        <v>2844</v>
      </c>
      <c r="B11549">
        <v>23.7849158984965</v>
      </c>
      <c r="C11549">
        <v>-0.14106413604281301</v>
      </c>
      <c r="D11549">
        <v>0.38007556964318101</v>
      </c>
      <c r="E11549">
        <v>-0.37114760145001102</v>
      </c>
      <c r="F11549">
        <v>0.71052759811544297</v>
      </c>
      <c r="G11549">
        <v>0.82799877980960102</v>
      </c>
      <c r="H11549" t="s">
        <v>4364</v>
      </c>
    </row>
    <row r="11550" spans="1:8" hidden="1" x14ac:dyDescent="0.25">
      <c r="A11550" s="1" t="s">
        <v>2845</v>
      </c>
      <c r="B11550">
        <v>59.060179070791101</v>
      </c>
      <c r="C11550">
        <v>0.470353101993917</v>
      </c>
      <c r="D11550">
        <v>0.25219908257321999</v>
      </c>
      <c r="E11550">
        <v>1.86500718874487</v>
      </c>
      <c r="F11550">
        <v>6.2180396573657003E-2</v>
      </c>
      <c r="G11550">
        <v>0.151339122001833</v>
      </c>
      <c r="H11550" t="s">
        <v>4364</v>
      </c>
    </row>
    <row r="11551" spans="1:8" hidden="1" x14ac:dyDescent="0.25">
      <c r="A11551" s="1" t="s">
        <v>2846</v>
      </c>
      <c r="B11551">
        <v>7.6917267785554397</v>
      </c>
      <c r="C11551">
        <v>0.33398706224833302</v>
      </c>
      <c r="D11551">
        <v>0.65774014219882904</v>
      </c>
      <c r="E11551">
        <v>0.50777965463961605</v>
      </c>
      <c r="F11551">
        <v>0.61160787947017703</v>
      </c>
      <c r="G11551">
        <v>0.76606746864147002</v>
      </c>
      <c r="H11551" t="s">
        <v>4364</v>
      </c>
    </row>
    <row r="11552" spans="1:8" hidden="1" x14ac:dyDescent="0.25">
      <c r="A11552" s="1" t="s">
        <v>2847</v>
      </c>
      <c r="B11552">
        <v>0</v>
      </c>
      <c r="H11552" t="s">
        <v>4364</v>
      </c>
    </row>
    <row r="11553" spans="1:8" hidden="1" x14ac:dyDescent="0.25">
      <c r="A11553" s="1" t="s">
        <v>2848</v>
      </c>
      <c r="B11553">
        <v>1.16068062364753</v>
      </c>
      <c r="C11553">
        <v>-0.33588999148197302</v>
      </c>
      <c r="D11553">
        <v>1.6733665217571201</v>
      </c>
      <c r="E11553">
        <v>-0.200727089441989</v>
      </c>
      <c r="F11553">
        <v>0.84091197648722704</v>
      </c>
      <c r="H11553" t="s">
        <v>4364</v>
      </c>
    </row>
    <row r="11554" spans="1:8" hidden="1" x14ac:dyDescent="0.25">
      <c r="A11554" s="1" t="s">
        <v>2849</v>
      </c>
      <c r="B11554">
        <v>0.49569939712382599</v>
      </c>
      <c r="C11554">
        <v>0.95119967620332901</v>
      </c>
      <c r="D11554">
        <v>2.6692260218105202</v>
      </c>
      <c r="E11554">
        <v>0.356357861204326</v>
      </c>
      <c r="F11554">
        <v>0.72157258255725998</v>
      </c>
      <c r="H11554" t="s">
        <v>4364</v>
      </c>
    </row>
    <row r="11555" spans="1:8" hidden="1" x14ac:dyDescent="0.25">
      <c r="A11555" s="1" t="s">
        <v>2850</v>
      </c>
      <c r="B11555">
        <v>0.32452413652061701</v>
      </c>
      <c r="C11555">
        <v>-1.7812292090356801</v>
      </c>
      <c r="D11555">
        <v>3.27391476131486</v>
      </c>
      <c r="E11555">
        <v>-0.54406706921114301</v>
      </c>
      <c r="F11555">
        <v>0.58639532051564502</v>
      </c>
      <c r="H11555" t="s">
        <v>4364</v>
      </c>
    </row>
    <row r="11556" spans="1:8" hidden="1" x14ac:dyDescent="0.25">
      <c r="A11556" s="1" t="s">
        <v>2851</v>
      </c>
      <c r="B11556">
        <v>4.9066764475722797</v>
      </c>
      <c r="C11556">
        <v>-1.9236646396405701</v>
      </c>
      <c r="D11556">
        <v>0.89231254745004596</v>
      </c>
      <c r="E11556">
        <v>-2.1558193316207501</v>
      </c>
      <c r="F11556">
        <v>3.10977753651243E-2</v>
      </c>
      <c r="H11556" t="s">
        <v>4364</v>
      </c>
    </row>
    <row r="11557" spans="1:8" hidden="1" x14ac:dyDescent="0.25">
      <c r="A11557" s="1" t="s">
        <v>2852</v>
      </c>
      <c r="B11557">
        <v>3.1455134377334999</v>
      </c>
      <c r="C11557">
        <v>-0.69535117105515498</v>
      </c>
      <c r="D11557">
        <v>1.03645605062865</v>
      </c>
      <c r="E11557">
        <v>-0.67089305970416702</v>
      </c>
      <c r="F11557">
        <v>0.50228865796421096</v>
      </c>
      <c r="H11557" t="s">
        <v>4364</v>
      </c>
    </row>
    <row r="11558" spans="1:8" hidden="1" x14ac:dyDescent="0.25">
      <c r="A11558" s="1" t="s">
        <v>2853</v>
      </c>
      <c r="B11558">
        <v>1.96700070880791</v>
      </c>
      <c r="C11558">
        <v>-2.2358356199566298</v>
      </c>
      <c r="D11558">
        <v>1.4902785272933099</v>
      </c>
      <c r="E11558">
        <v>-1.5002803697490199</v>
      </c>
      <c r="F11558">
        <v>0.133541792176468</v>
      </c>
      <c r="H11558" t="s">
        <v>4364</v>
      </c>
    </row>
    <row r="11559" spans="1:8" hidden="1" x14ac:dyDescent="0.25">
      <c r="A11559" s="1" t="s">
        <v>2854</v>
      </c>
      <c r="B11559">
        <v>1.329037248461</v>
      </c>
      <c r="C11559">
        <v>7.6023700396860294E-2</v>
      </c>
      <c r="D11559">
        <v>1.5508183726431599</v>
      </c>
      <c r="E11559">
        <v>4.9021666068662803E-2</v>
      </c>
      <c r="F11559">
        <v>0.96090202966925797</v>
      </c>
      <c r="H11559" t="s">
        <v>4364</v>
      </c>
    </row>
    <row r="11560" spans="1:8" hidden="1" x14ac:dyDescent="0.25">
      <c r="A11560" s="1" t="s">
        <v>2855</v>
      </c>
      <c r="B11560">
        <v>0.67066909125311802</v>
      </c>
      <c r="C11560">
        <v>8.7442427242829093E-2</v>
      </c>
      <c r="D11560">
        <v>2.27862057581997</v>
      </c>
      <c r="E11560">
        <v>3.8375159151436501E-2</v>
      </c>
      <c r="F11560">
        <v>0.96938856651479599</v>
      </c>
      <c r="H11560" t="s">
        <v>4364</v>
      </c>
    </row>
    <row r="11561" spans="1:8" hidden="1" x14ac:dyDescent="0.25">
      <c r="A11561" s="1" t="s">
        <v>2856</v>
      </c>
      <c r="B11561">
        <v>1.34415681829598</v>
      </c>
      <c r="C11561">
        <v>0.81800152363785295</v>
      </c>
      <c r="D11561">
        <v>1.5779153198843601</v>
      </c>
      <c r="E11561">
        <v>0.51840647804712403</v>
      </c>
      <c r="F11561">
        <v>0.60417469585397798</v>
      </c>
      <c r="H11561" t="s">
        <v>4364</v>
      </c>
    </row>
    <row r="11562" spans="1:8" hidden="1" x14ac:dyDescent="0.25">
      <c r="A11562" s="1" t="s">
        <v>2857</v>
      </c>
      <c r="B11562">
        <v>17.332138690548199</v>
      </c>
      <c r="C11562">
        <v>2.7001566738337399E-2</v>
      </c>
      <c r="D11562">
        <v>0.44930822833293499</v>
      </c>
      <c r="E11562">
        <v>6.0095865233808797E-2</v>
      </c>
      <c r="F11562">
        <v>0.95207928307857703</v>
      </c>
      <c r="G11562">
        <v>0.97350341311209099</v>
      </c>
      <c r="H11562" t="s">
        <v>4364</v>
      </c>
    </row>
    <row r="11563" spans="1:8" hidden="1" x14ac:dyDescent="0.25">
      <c r="A11563" s="1" t="s">
        <v>2858</v>
      </c>
      <c r="B11563">
        <v>460.51281826291699</v>
      </c>
      <c r="C11563">
        <v>-9.3409742131599194E-2</v>
      </c>
      <c r="D11563">
        <v>0.10618744927832099</v>
      </c>
      <c r="E11563">
        <v>-0.87966838610812503</v>
      </c>
      <c r="F11563">
        <v>0.37903898027634497</v>
      </c>
      <c r="G11563">
        <v>0.56549946176958799</v>
      </c>
      <c r="H11563" t="s">
        <v>4364</v>
      </c>
    </row>
    <row r="11564" spans="1:8" hidden="1" x14ac:dyDescent="0.25">
      <c r="A11564" s="1" t="s">
        <v>2859</v>
      </c>
      <c r="B11564">
        <v>396.76868237548803</v>
      </c>
      <c r="C11564">
        <v>-7.4893043292207806E-2</v>
      </c>
      <c r="D11564">
        <v>0.113421989822831</v>
      </c>
      <c r="E11564">
        <v>-0.66030443840028896</v>
      </c>
      <c r="F11564">
        <v>0.50905848244554797</v>
      </c>
      <c r="G11564">
        <v>0.68418402118507704</v>
      </c>
      <c r="H11564" t="s">
        <v>4364</v>
      </c>
    </row>
    <row r="11565" spans="1:8" hidden="1" x14ac:dyDescent="0.25">
      <c r="A11565" s="1" t="s">
        <v>2860</v>
      </c>
      <c r="B11565">
        <v>52.332563803563197</v>
      </c>
      <c r="C11565">
        <v>-0.55038750582256801</v>
      </c>
      <c r="D11565">
        <v>0.261675339421654</v>
      </c>
      <c r="E11565">
        <v>-2.1033220288889898</v>
      </c>
      <c r="F11565">
        <v>3.5437629075866499E-2</v>
      </c>
      <c r="G11565">
        <v>9.5636919344093699E-2</v>
      </c>
      <c r="H11565" t="s">
        <v>4364</v>
      </c>
    </row>
    <row r="11566" spans="1:8" hidden="1" x14ac:dyDescent="0.25">
      <c r="A11566" s="1" t="s">
        <v>2861</v>
      </c>
      <c r="B11566">
        <v>89.325292436694994</v>
      </c>
      <c r="C11566">
        <v>6.1834748120751903E-2</v>
      </c>
      <c r="D11566">
        <v>0.203292208817831</v>
      </c>
      <c r="E11566">
        <v>0.30416683689123403</v>
      </c>
      <c r="F11566">
        <v>0.76100078890186795</v>
      </c>
      <c r="G11566">
        <v>0.86278278802342101</v>
      </c>
      <c r="H11566" t="s">
        <v>4364</v>
      </c>
    </row>
    <row r="11567" spans="1:8" hidden="1" x14ac:dyDescent="0.25">
      <c r="A11567" s="1" t="s">
        <v>2862</v>
      </c>
      <c r="B11567">
        <v>1022.65816445282</v>
      </c>
      <c r="C11567">
        <v>0.21159106993152599</v>
      </c>
      <c r="D11567">
        <v>8.8175549612059395E-2</v>
      </c>
      <c r="E11567">
        <v>2.399656944158</v>
      </c>
      <c r="F11567">
        <v>1.6410443324844998E-2</v>
      </c>
      <c r="G11567">
        <v>5.0577660675489598E-2</v>
      </c>
      <c r="H11567" t="s">
        <v>4364</v>
      </c>
    </row>
    <row r="11568" spans="1:8" hidden="1" x14ac:dyDescent="0.25">
      <c r="A11568" s="1" t="s">
        <v>2863</v>
      </c>
      <c r="B11568">
        <v>741.92879785476896</v>
      </c>
      <c r="C11568">
        <v>0.33004513261193802</v>
      </c>
      <c r="D11568">
        <v>0.10482821241380499</v>
      </c>
      <c r="E11568">
        <v>3.1484380493783202</v>
      </c>
      <c r="F11568">
        <v>1.6414551186321E-3</v>
      </c>
      <c r="G11568">
        <v>7.0419809783512002E-3</v>
      </c>
      <c r="H11568" t="s">
        <v>4364</v>
      </c>
    </row>
    <row r="11569" spans="1:8" hidden="1" x14ac:dyDescent="0.25">
      <c r="A11569" s="1" t="s">
        <v>2864</v>
      </c>
      <c r="B11569">
        <v>212.69886149397001</v>
      </c>
      <c r="C11569">
        <v>0.351715236546776</v>
      </c>
      <c r="D11569">
        <v>0.15716258065031399</v>
      </c>
      <c r="E11569">
        <v>2.2379069820019102</v>
      </c>
      <c r="F11569">
        <v>2.5227121637964599E-2</v>
      </c>
      <c r="G11569">
        <v>7.22526082405648E-2</v>
      </c>
      <c r="H11569" t="s">
        <v>4364</v>
      </c>
    </row>
    <row r="11570" spans="1:8" hidden="1" x14ac:dyDescent="0.25">
      <c r="A11570" s="1" t="s">
        <v>2865</v>
      </c>
      <c r="B11570">
        <v>127.22264584426701</v>
      </c>
      <c r="C11570">
        <v>0.219353410385838</v>
      </c>
      <c r="D11570">
        <v>0.17152655207949899</v>
      </c>
      <c r="E11570">
        <v>1.2788306400759</v>
      </c>
      <c r="F11570">
        <v>0.20095670162559001</v>
      </c>
      <c r="G11570">
        <v>0.36502412689161901</v>
      </c>
      <c r="H11570" t="s">
        <v>4364</v>
      </c>
    </row>
    <row r="11571" spans="1:8" hidden="1" x14ac:dyDescent="0.25">
      <c r="A11571" s="1" t="s">
        <v>2866</v>
      </c>
      <c r="B11571">
        <v>2271.2221499577799</v>
      </c>
      <c r="C11571">
        <v>0.51227290862972896</v>
      </c>
      <c r="D11571">
        <v>8.3758689043475804E-2</v>
      </c>
      <c r="E11571">
        <v>6.1160569068103303</v>
      </c>
      <c r="F11571">
        <v>9.5919084495414402E-10</v>
      </c>
      <c r="G11571">
        <v>1.27902595620607E-8</v>
      </c>
      <c r="H11571" t="s">
        <v>4364</v>
      </c>
    </row>
    <row r="11572" spans="1:8" hidden="1" x14ac:dyDescent="0.25">
      <c r="A11572" s="1" t="s">
        <v>2867</v>
      </c>
      <c r="B11572">
        <v>90.211186616316297</v>
      </c>
      <c r="C11572">
        <v>1.4138505300657001</v>
      </c>
      <c r="D11572">
        <v>0.220961640104511</v>
      </c>
      <c r="E11572">
        <v>6.3986243467281003</v>
      </c>
      <c r="F11572">
        <v>1.56783035181396E-10</v>
      </c>
      <c r="G11572">
        <v>2.3102775510244198E-9</v>
      </c>
      <c r="H11572" t="s">
        <v>4364</v>
      </c>
    </row>
    <row r="11573" spans="1:8" hidden="1" x14ac:dyDescent="0.25">
      <c r="A11573" s="1" t="s">
        <v>2868</v>
      </c>
      <c r="B11573">
        <v>68.009159286768593</v>
      </c>
      <c r="C11573">
        <v>1.58455087209075</v>
      </c>
      <c r="D11573">
        <v>0.24804311982018901</v>
      </c>
      <c r="E11573">
        <v>6.3882073134680102</v>
      </c>
      <c r="F11573">
        <v>1.6784169775684899E-10</v>
      </c>
      <c r="G11573">
        <v>2.4554395135867102E-9</v>
      </c>
      <c r="H11573" t="s">
        <v>4364</v>
      </c>
    </row>
    <row r="11574" spans="1:8" hidden="1" x14ac:dyDescent="0.25">
      <c r="A11574" s="1" t="s">
        <v>2869</v>
      </c>
      <c r="B11574">
        <v>132.27778584643701</v>
      </c>
      <c r="C11574">
        <v>1.1890907537592501</v>
      </c>
      <c r="D11574">
        <v>0.182810226997246</v>
      </c>
      <c r="E11574">
        <v>6.5045089286890097</v>
      </c>
      <c r="F11574">
        <v>7.7947587062637098E-11</v>
      </c>
      <c r="G11574">
        <v>1.196274855033E-9</v>
      </c>
      <c r="H11574" t="s">
        <v>4364</v>
      </c>
    </row>
    <row r="11575" spans="1:8" hidden="1" x14ac:dyDescent="0.25">
      <c r="A11575" s="1" t="s">
        <v>2870</v>
      </c>
      <c r="B11575">
        <v>46.708796049963603</v>
      </c>
      <c r="C11575">
        <v>0.71982840507109402</v>
      </c>
      <c r="D11575">
        <v>0.27802686300662899</v>
      </c>
      <c r="E11575">
        <v>2.5890606299216898</v>
      </c>
      <c r="F11575">
        <v>9.6238148271254008E-3</v>
      </c>
      <c r="G11575">
        <v>3.2454440217180199E-2</v>
      </c>
      <c r="H11575" t="s">
        <v>4364</v>
      </c>
    </row>
    <row r="11576" spans="1:8" hidden="1" x14ac:dyDescent="0.25">
      <c r="A11576" s="1" t="s">
        <v>2871</v>
      </c>
      <c r="B11576">
        <v>126.77798028677699</v>
      </c>
      <c r="C11576">
        <v>0.11392527696039299</v>
      </c>
      <c r="D11576">
        <v>0.17242401795451401</v>
      </c>
      <c r="E11576">
        <v>0.66072742250123395</v>
      </c>
      <c r="F11576">
        <v>0.50878713432128198</v>
      </c>
      <c r="G11576">
        <v>0.68418402118507704</v>
      </c>
      <c r="H11576" t="s">
        <v>4364</v>
      </c>
    </row>
    <row r="11577" spans="1:8" hidden="1" x14ac:dyDescent="0.25">
      <c r="A11577" s="1" t="s">
        <v>2872</v>
      </c>
      <c r="B11577">
        <v>599.30571787060103</v>
      </c>
      <c r="C11577">
        <v>0.41059598049719598</v>
      </c>
      <c r="D11577">
        <v>9.8479102175935904E-2</v>
      </c>
      <c r="E11577">
        <v>4.1693716882557901</v>
      </c>
      <c r="F11577">
        <v>3.0544051623365797E-5</v>
      </c>
      <c r="G11577">
        <v>1.987562527235E-4</v>
      </c>
      <c r="H11577" t="s">
        <v>4364</v>
      </c>
    </row>
    <row r="11578" spans="1:8" hidden="1" x14ac:dyDescent="0.25">
      <c r="A11578" s="1" t="s">
        <v>2873</v>
      </c>
      <c r="B11578">
        <v>337.72660470384398</v>
      </c>
      <c r="C11578">
        <v>0.51943803887657403</v>
      </c>
      <c r="D11578">
        <v>0.12413170851296799</v>
      </c>
      <c r="E11578">
        <v>4.1845717351285003</v>
      </c>
      <c r="F11578">
        <v>2.85704217501339E-5</v>
      </c>
      <c r="G11578">
        <v>1.8771551737929999E-4</v>
      </c>
      <c r="H11578" t="s">
        <v>4364</v>
      </c>
    </row>
    <row r="11579" spans="1:8" hidden="1" x14ac:dyDescent="0.25">
      <c r="A11579" s="1" t="s">
        <v>2874</v>
      </c>
      <c r="B11579">
        <v>240.60512244297499</v>
      </c>
      <c r="C11579">
        <v>-0.55485288036571501</v>
      </c>
      <c r="D11579">
        <v>0.15181675936701</v>
      </c>
      <c r="E11579">
        <v>-3.6547538142635698</v>
      </c>
      <c r="F11579">
        <v>2.5742887897930002E-4</v>
      </c>
      <c r="G11579">
        <v>1.3685794128220001E-3</v>
      </c>
      <c r="H11579" t="s">
        <v>4364</v>
      </c>
    </row>
    <row r="11580" spans="1:8" hidden="1" x14ac:dyDescent="0.25">
      <c r="A11580" s="1" t="s">
        <v>2875</v>
      </c>
      <c r="B11580">
        <v>154.65352343091601</v>
      </c>
      <c r="C11580">
        <v>1.2255694086158799</v>
      </c>
      <c r="D11580">
        <v>0.20693073985087701</v>
      </c>
      <c r="E11580">
        <v>5.9226068079545504</v>
      </c>
      <c r="F11580">
        <v>3.1687786268073299E-9</v>
      </c>
      <c r="G11580">
        <v>3.9899141409366597E-8</v>
      </c>
      <c r="H11580" t="s">
        <v>4364</v>
      </c>
    </row>
    <row r="11581" spans="1:8" hidden="1" x14ac:dyDescent="0.25">
      <c r="A11581" s="1" t="s">
        <v>2876</v>
      </c>
      <c r="B11581">
        <v>51.009278256359401</v>
      </c>
      <c r="C11581">
        <v>1.43489041100478</v>
      </c>
      <c r="D11581">
        <v>0.29716473117549203</v>
      </c>
      <c r="E11581">
        <v>4.82860265862909</v>
      </c>
      <c r="F11581">
        <v>1.3749444704905499E-6</v>
      </c>
      <c r="G11581">
        <v>1.1505965352849899E-5</v>
      </c>
      <c r="H11581" t="s">
        <v>4364</v>
      </c>
    </row>
    <row r="11582" spans="1:8" hidden="1" x14ac:dyDescent="0.25">
      <c r="A11582" s="1" t="s">
        <v>2877</v>
      </c>
      <c r="B11582">
        <v>41.234434699599298</v>
      </c>
      <c r="C11582">
        <v>0.74833143317294704</v>
      </c>
      <c r="D11582">
        <v>0.28776804833852399</v>
      </c>
      <c r="E11582">
        <v>2.6004674163568899</v>
      </c>
      <c r="F11582">
        <v>9.3096859564944998E-3</v>
      </c>
      <c r="G11582">
        <v>3.1684094380806098E-2</v>
      </c>
      <c r="H11582" t="s">
        <v>4364</v>
      </c>
    </row>
    <row r="11583" spans="1:8" hidden="1" x14ac:dyDescent="0.25">
      <c r="A11583" s="1" t="s">
        <v>2878</v>
      </c>
      <c r="B11583">
        <v>255.618617325776</v>
      </c>
      <c r="C11583">
        <v>0.71704650689656402</v>
      </c>
      <c r="D11583">
        <v>0.13736982312184601</v>
      </c>
      <c r="E11583">
        <v>5.2198255089878902</v>
      </c>
      <c r="F11583">
        <v>1.79091784491576E-7</v>
      </c>
      <c r="G11583">
        <v>1.7383443616401901E-6</v>
      </c>
      <c r="H11583" t="s">
        <v>4364</v>
      </c>
    </row>
    <row r="11584" spans="1:8" hidden="1" x14ac:dyDescent="0.25">
      <c r="A11584" s="1" t="s">
        <v>2879</v>
      </c>
      <c r="B11584">
        <v>71.431435743073493</v>
      </c>
      <c r="C11584">
        <v>0.112231305384718</v>
      </c>
      <c r="D11584">
        <v>0.221025440085932</v>
      </c>
      <c r="E11584">
        <v>0.50777550919515602</v>
      </c>
      <c r="F11584">
        <v>0.61161078698767002</v>
      </c>
      <c r="G11584">
        <v>0.76606746864147002</v>
      </c>
      <c r="H11584" t="s">
        <v>4364</v>
      </c>
    </row>
    <row r="11585" spans="1:8" hidden="1" x14ac:dyDescent="0.25">
      <c r="A11585" s="1" t="s">
        <v>2880</v>
      </c>
      <c r="B11585">
        <v>199.350434914038</v>
      </c>
      <c r="C11585">
        <v>0.195023434019645</v>
      </c>
      <c r="D11585">
        <v>0.14292911316438101</v>
      </c>
      <c r="E11585">
        <v>1.3644766255237999</v>
      </c>
      <c r="F11585">
        <v>0.17241760595543801</v>
      </c>
      <c r="G11585">
        <v>0.32614995507942601</v>
      </c>
      <c r="H11585" t="s">
        <v>4364</v>
      </c>
    </row>
    <row r="11586" spans="1:8" hidden="1" x14ac:dyDescent="0.25">
      <c r="A11586" s="1" t="s">
        <v>2881</v>
      </c>
      <c r="B11586">
        <v>242.301451755687</v>
      </c>
      <c r="C11586">
        <v>-7.1090091858615001E-3</v>
      </c>
      <c r="D11586">
        <v>0.136379108687497</v>
      </c>
      <c r="E11586">
        <v>-5.2126819527405402E-2</v>
      </c>
      <c r="F11586">
        <v>0.958427643118828</v>
      </c>
      <c r="G11586">
        <v>0.97621941579459603</v>
      </c>
      <c r="H11586" t="s">
        <v>4364</v>
      </c>
    </row>
    <row r="11587" spans="1:8" hidden="1" x14ac:dyDescent="0.25">
      <c r="A11587" s="1" t="s">
        <v>2882</v>
      </c>
      <c r="B11587">
        <v>29.812727490657402</v>
      </c>
      <c r="C11587">
        <v>-0.40721630273752701</v>
      </c>
      <c r="D11587">
        <v>0.33231545325400302</v>
      </c>
      <c r="E11587">
        <v>-1.22539081090001</v>
      </c>
      <c r="F11587">
        <v>0.22042800749783001</v>
      </c>
      <c r="G11587">
        <v>0.39061906692833098</v>
      </c>
      <c r="H11587" t="s">
        <v>4364</v>
      </c>
    </row>
    <row r="11588" spans="1:8" hidden="1" x14ac:dyDescent="0.25">
      <c r="A11588" s="1" t="s">
        <v>2883</v>
      </c>
      <c r="B11588">
        <v>148.804558821803</v>
      </c>
      <c r="C11588">
        <v>-0.17276191816240999</v>
      </c>
      <c r="D11588">
        <v>0.16220946182322099</v>
      </c>
      <c r="E11588">
        <v>-1.06505450557927</v>
      </c>
      <c r="F11588">
        <v>0.286851265124548</v>
      </c>
      <c r="G11588">
        <v>0.46965543287501399</v>
      </c>
      <c r="H11588" t="s">
        <v>4364</v>
      </c>
    </row>
    <row r="11589" spans="1:8" hidden="1" x14ac:dyDescent="0.25">
      <c r="A11589" s="1" t="s">
        <v>2884</v>
      </c>
      <c r="B11589">
        <v>92.911282981340406</v>
      </c>
      <c r="C11589">
        <v>0.91246678174406604</v>
      </c>
      <c r="D11589">
        <v>0.21928270115944501</v>
      </c>
      <c r="E11589">
        <v>4.1611434778915601</v>
      </c>
      <c r="F11589">
        <v>3.1665805272127201E-5</v>
      </c>
      <c r="G11589">
        <v>2.0572656556179999E-4</v>
      </c>
      <c r="H11589" t="s">
        <v>4364</v>
      </c>
    </row>
    <row r="11590" spans="1:8" hidden="1" x14ac:dyDescent="0.25">
      <c r="A11590" s="1" t="s">
        <v>2885</v>
      </c>
      <c r="B11590">
        <v>2.3497292153254001</v>
      </c>
      <c r="C11590">
        <v>0.92639412801874799</v>
      </c>
      <c r="D11590">
        <v>1.2003849877896</v>
      </c>
      <c r="E11590">
        <v>0.771747512208244</v>
      </c>
      <c r="F11590">
        <v>0.44026398440952302</v>
      </c>
      <c r="H11590" t="s">
        <v>4364</v>
      </c>
    </row>
    <row r="11591" spans="1:8" hidden="1" x14ac:dyDescent="0.25">
      <c r="A11591" s="1" t="s">
        <v>2886</v>
      </c>
      <c r="B11591">
        <v>0.49779995979874098</v>
      </c>
      <c r="C11591">
        <v>-0.81752231700248701</v>
      </c>
      <c r="D11591">
        <v>2.5199076649162402</v>
      </c>
      <c r="E11591">
        <v>-0.324425505102649</v>
      </c>
      <c r="F11591">
        <v>0.74561591278802897</v>
      </c>
      <c r="H11591" t="s">
        <v>4364</v>
      </c>
    </row>
    <row r="11592" spans="1:8" hidden="1" x14ac:dyDescent="0.25">
      <c r="A11592" s="1" t="s">
        <v>2887</v>
      </c>
      <c r="B11592">
        <v>360.39533306498998</v>
      </c>
      <c r="C11592">
        <v>-0.21881455839619099</v>
      </c>
      <c r="D11592">
        <v>0.12218279693274001</v>
      </c>
      <c r="E11592">
        <v>-1.79087861703351</v>
      </c>
      <c r="F11592">
        <v>7.3312775762500504E-2</v>
      </c>
      <c r="G11592">
        <v>0.172050236021979</v>
      </c>
      <c r="H11592" t="s">
        <v>4364</v>
      </c>
    </row>
    <row r="11593" spans="1:8" hidden="1" x14ac:dyDescent="0.25">
      <c r="A11593" s="1" t="s">
        <v>2888</v>
      </c>
      <c r="B11593">
        <v>4859.8878544576</v>
      </c>
      <c r="C11593">
        <v>0.15195030747616201</v>
      </c>
      <c r="D11593">
        <v>8.4401336919234599E-2</v>
      </c>
      <c r="E11593">
        <v>1.8003305755875201</v>
      </c>
      <c r="F11593">
        <v>7.1808455763634205E-2</v>
      </c>
      <c r="G11593">
        <v>0.169105379033411</v>
      </c>
      <c r="H11593" t="s">
        <v>4364</v>
      </c>
    </row>
    <row r="11594" spans="1:8" hidden="1" x14ac:dyDescent="0.25">
      <c r="A11594" s="1" t="s">
        <v>2889</v>
      </c>
      <c r="B11594">
        <v>3682.77975144332</v>
      </c>
      <c r="C11594">
        <v>0.23832250877889</v>
      </c>
      <c r="D11594">
        <v>9.0444136311658402E-2</v>
      </c>
      <c r="E11594">
        <v>2.6350244305242998</v>
      </c>
      <c r="F11594">
        <v>8.4131227560390997E-3</v>
      </c>
      <c r="G11594">
        <v>2.9269606714124301E-2</v>
      </c>
      <c r="H11594" t="s">
        <v>4364</v>
      </c>
    </row>
    <row r="11595" spans="1:8" hidden="1" x14ac:dyDescent="0.25">
      <c r="A11595" s="1" t="s">
        <v>2890</v>
      </c>
      <c r="B11595">
        <v>1015.23153059559</v>
      </c>
      <c r="C11595">
        <v>0.27619731853975099</v>
      </c>
      <c r="D11595">
        <v>9.6002683372239606E-2</v>
      </c>
      <c r="E11595">
        <v>2.8769749848431498</v>
      </c>
      <c r="F11595">
        <v>4.0150742286873004E-3</v>
      </c>
      <c r="G11595">
        <v>1.5361530468552501E-2</v>
      </c>
      <c r="H11595" t="s">
        <v>4364</v>
      </c>
    </row>
    <row r="11596" spans="1:8" hidden="1" x14ac:dyDescent="0.25">
      <c r="A11596" s="1" t="s">
        <v>2891</v>
      </c>
      <c r="B11596">
        <v>961.26449313767603</v>
      </c>
      <c r="C11596">
        <v>0.37100703682429698</v>
      </c>
      <c r="D11596">
        <v>8.7876717654264594E-2</v>
      </c>
      <c r="E11596">
        <v>4.2219036705940498</v>
      </c>
      <c r="F11596">
        <v>2.4224764229255099E-5</v>
      </c>
      <c r="G11596">
        <v>1.607212334753E-4</v>
      </c>
      <c r="H11596" t="s">
        <v>4364</v>
      </c>
    </row>
    <row r="11597" spans="1:8" hidden="1" x14ac:dyDescent="0.25">
      <c r="A11597" s="1" t="s">
        <v>2892</v>
      </c>
      <c r="B11597">
        <v>863.58501895971494</v>
      </c>
      <c r="C11597">
        <v>0.354463505671677</v>
      </c>
      <c r="D11597">
        <v>9.09021050514639E-2</v>
      </c>
      <c r="E11597">
        <v>3.8993982094363799</v>
      </c>
      <c r="F11597">
        <v>9.6432066796038699E-5</v>
      </c>
      <c r="G11597">
        <v>5.6756760587480003E-4</v>
      </c>
      <c r="H11597" t="s">
        <v>4364</v>
      </c>
    </row>
    <row r="11598" spans="1:8" hidden="1" x14ac:dyDescent="0.25">
      <c r="A11598" s="1" t="s">
        <v>2893</v>
      </c>
      <c r="B11598">
        <v>747.385837743808</v>
      </c>
      <c r="C11598">
        <v>0.339370935745825</v>
      </c>
      <c r="D11598">
        <v>9.7530101078542597E-2</v>
      </c>
      <c r="E11598">
        <v>3.4796532761975101</v>
      </c>
      <c r="F11598">
        <v>5.0206308315290001E-4</v>
      </c>
      <c r="G11598">
        <v>2.4901104380281999E-3</v>
      </c>
      <c r="H11598" t="s">
        <v>4364</v>
      </c>
    </row>
    <row r="11599" spans="1:8" hidden="1" x14ac:dyDescent="0.25">
      <c r="A11599" s="1" t="s">
        <v>2894</v>
      </c>
      <c r="B11599">
        <v>437.12803300113598</v>
      </c>
      <c r="C11599">
        <v>0.43254949374797902</v>
      </c>
      <c r="D11599">
        <v>0.11502358677321201</v>
      </c>
      <c r="E11599">
        <v>3.7605286522739099</v>
      </c>
      <c r="F11599">
        <v>1.695546517294E-4</v>
      </c>
      <c r="G11599">
        <v>9.485265042418E-4</v>
      </c>
      <c r="H11599" t="s">
        <v>4364</v>
      </c>
    </row>
    <row r="11600" spans="1:8" hidden="1" x14ac:dyDescent="0.25">
      <c r="A11600" s="1" t="s">
        <v>2895</v>
      </c>
      <c r="B11600">
        <v>859.73650864072795</v>
      </c>
      <c r="C11600">
        <v>0.41030785269185499</v>
      </c>
      <c r="D11600">
        <v>8.6812844558050897E-2</v>
      </c>
      <c r="E11600">
        <v>4.7263495947018104</v>
      </c>
      <c r="F11600">
        <v>2.28591965093195E-6</v>
      </c>
      <c r="G11600">
        <v>1.8158518778727101E-5</v>
      </c>
      <c r="H11600" t="s">
        <v>4364</v>
      </c>
    </row>
    <row r="11601" spans="1:8" hidden="1" x14ac:dyDescent="0.25">
      <c r="A11601" s="1" t="s">
        <v>2896</v>
      </c>
      <c r="B11601">
        <v>2748.6094556355902</v>
      </c>
      <c r="C11601">
        <v>0.17803559656260401</v>
      </c>
      <c r="D11601">
        <v>7.4212966019278501E-2</v>
      </c>
      <c r="E11601">
        <v>2.3989823626824802</v>
      </c>
      <c r="F11601">
        <v>1.64407065656175E-2</v>
      </c>
      <c r="G11601">
        <v>5.0585889158586902E-2</v>
      </c>
      <c r="H11601" t="s">
        <v>4364</v>
      </c>
    </row>
    <row r="11602" spans="1:8" hidden="1" x14ac:dyDescent="0.25">
      <c r="A11602" s="1" t="s">
        <v>2897</v>
      </c>
      <c r="B11602">
        <v>7847.3477483086899</v>
      </c>
      <c r="C11602">
        <v>0.10781419706807301</v>
      </c>
      <c r="D11602">
        <v>7.2005142793748797E-2</v>
      </c>
      <c r="E11602">
        <v>1.497312454152</v>
      </c>
      <c r="F11602">
        <v>0.13431197577709</v>
      </c>
      <c r="G11602">
        <v>0.271629440818213</v>
      </c>
      <c r="H11602" t="s">
        <v>4364</v>
      </c>
    </row>
    <row r="11603" spans="1:8" hidden="1" x14ac:dyDescent="0.25">
      <c r="A11603" s="1" t="s">
        <v>2898</v>
      </c>
      <c r="B11603">
        <v>312.094391257241</v>
      </c>
      <c r="C11603">
        <v>0.19739562232711</v>
      </c>
      <c r="D11603">
        <v>0.119361371003462</v>
      </c>
      <c r="E11603">
        <v>1.6537647035018099</v>
      </c>
      <c r="F11603">
        <v>9.8175330204314099E-2</v>
      </c>
      <c r="G11603">
        <v>0.214550815658756</v>
      </c>
      <c r="H11603" t="s">
        <v>4364</v>
      </c>
    </row>
    <row r="11604" spans="1:8" hidden="1" x14ac:dyDescent="0.25">
      <c r="A11604" s="1" t="s">
        <v>2899</v>
      </c>
      <c r="B11604">
        <v>1207.1331708130799</v>
      </c>
      <c r="C11604">
        <v>-2.6248223881953799E-2</v>
      </c>
      <c r="D11604">
        <v>9.6408828371936803E-2</v>
      </c>
      <c r="E11604">
        <v>-0.272259546404718</v>
      </c>
      <c r="F11604">
        <v>0.78542245896477603</v>
      </c>
      <c r="G11604">
        <v>0.87876565078672397</v>
      </c>
      <c r="H11604" t="s">
        <v>4364</v>
      </c>
    </row>
    <row r="11605" spans="1:8" hidden="1" x14ac:dyDescent="0.25">
      <c r="A11605" s="1" t="s">
        <v>2900</v>
      </c>
      <c r="B11605">
        <v>107.523921858984</v>
      </c>
      <c r="C11605">
        <v>0.175618486602828</v>
      </c>
      <c r="D11605">
        <v>0.196092363631511</v>
      </c>
      <c r="E11605">
        <v>0.89559064591033</v>
      </c>
      <c r="F11605">
        <v>0.37047143340508398</v>
      </c>
      <c r="G11605">
        <v>0.55886770017005805</v>
      </c>
      <c r="H11605" t="s">
        <v>4364</v>
      </c>
    </row>
    <row r="11606" spans="1:8" hidden="1" x14ac:dyDescent="0.25">
      <c r="A11606" s="1" t="s">
        <v>2901</v>
      </c>
      <c r="B11606">
        <v>2240.81718166975</v>
      </c>
      <c r="C11606">
        <v>0.53417999680323502</v>
      </c>
      <c r="D11606">
        <v>7.83981248201501E-2</v>
      </c>
      <c r="E11606">
        <v>6.8136833378180404</v>
      </c>
      <c r="F11606">
        <v>9.5130984929568591E-12</v>
      </c>
      <c r="G11606">
        <v>1.5727549419046999E-10</v>
      </c>
      <c r="H11606" t="s">
        <v>4364</v>
      </c>
    </row>
    <row r="11607" spans="1:8" hidden="1" x14ac:dyDescent="0.25">
      <c r="A11607" s="1" t="s">
        <v>2902</v>
      </c>
      <c r="B11607">
        <v>601.54675865070101</v>
      </c>
      <c r="C11607">
        <v>0.80560359307706997</v>
      </c>
      <c r="D11607">
        <v>0.11026074307433199</v>
      </c>
      <c r="E11607">
        <v>7.3063501171398197</v>
      </c>
      <c r="F11607">
        <v>2.7449637217914202E-13</v>
      </c>
      <c r="G11607">
        <v>5.3931243751331899E-12</v>
      </c>
      <c r="H11607" t="s">
        <v>4364</v>
      </c>
    </row>
    <row r="11608" spans="1:8" hidden="1" x14ac:dyDescent="0.25">
      <c r="A11608" s="1" t="s">
        <v>2903</v>
      </c>
      <c r="B11608">
        <v>1377.93991029684</v>
      </c>
      <c r="C11608">
        <v>0.72930212764366098</v>
      </c>
      <c r="D11608">
        <v>8.3312146701644704E-2</v>
      </c>
      <c r="E11608">
        <v>8.7538511071551</v>
      </c>
      <c r="F11608">
        <v>2.0619308979065901E-18</v>
      </c>
      <c r="G11608">
        <v>7.1066720015136405E-17</v>
      </c>
      <c r="H11608" t="s">
        <v>4364</v>
      </c>
    </row>
    <row r="11609" spans="1:8" hidden="1" x14ac:dyDescent="0.25">
      <c r="A11609" s="1" t="s">
        <v>2904</v>
      </c>
      <c r="B11609">
        <v>1.3059758212939301</v>
      </c>
      <c r="C11609">
        <v>-2.62451322110052</v>
      </c>
      <c r="D11609">
        <v>1.8460408498104399</v>
      </c>
      <c r="E11609">
        <v>-1.42169834506642</v>
      </c>
      <c r="F11609">
        <v>0.15511384077075199</v>
      </c>
      <c r="H11609" t="s">
        <v>4364</v>
      </c>
    </row>
    <row r="11610" spans="1:8" hidden="1" x14ac:dyDescent="0.25">
      <c r="A11610" s="1" t="s">
        <v>2905</v>
      </c>
      <c r="B11610">
        <v>783.87365256700605</v>
      </c>
      <c r="C11610">
        <v>9.6325270799513404E-2</v>
      </c>
      <c r="D11610">
        <v>9.2798574145234694E-2</v>
      </c>
      <c r="E11610">
        <v>1.03800378062662</v>
      </c>
      <c r="F11610">
        <v>0.299268294979668</v>
      </c>
      <c r="G11610">
        <v>0.484910022184187</v>
      </c>
      <c r="H11610" t="s">
        <v>4364</v>
      </c>
    </row>
    <row r="11611" spans="1:8" hidden="1" x14ac:dyDescent="0.25">
      <c r="A11611" s="1" t="s">
        <v>2906</v>
      </c>
      <c r="B11611">
        <v>1341.9076142444601</v>
      </c>
      <c r="C11611">
        <v>0.27627830398153003</v>
      </c>
      <c r="D11611">
        <v>8.6889533388394197E-2</v>
      </c>
      <c r="E11611">
        <v>3.17964999013831</v>
      </c>
      <c r="F11611">
        <v>1.4745303685398E-3</v>
      </c>
      <c r="G11611">
        <v>6.4069604795422E-3</v>
      </c>
      <c r="H11611" t="s">
        <v>4364</v>
      </c>
    </row>
    <row r="11612" spans="1:8" hidden="1" x14ac:dyDescent="0.25">
      <c r="A11612" s="1" t="s">
        <v>2907</v>
      </c>
      <c r="B11612">
        <v>3571.7027735420302</v>
      </c>
      <c r="C11612">
        <v>0.26721398618186598</v>
      </c>
      <c r="D11612">
        <v>7.2514751599543598E-2</v>
      </c>
      <c r="E11612">
        <v>3.6849603740978298</v>
      </c>
      <c r="F11612">
        <v>2.287382247853E-4</v>
      </c>
      <c r="G11612">
        <v>1.2272801585778001E-3</v>
      </c>
      <c r="H11612" t="s">
        <v>4364</v>
      </c>
    </row>
    <row r="11613" spans="1:8" hidden="1" x14ac:dyDescent="0.25">
      <c r="A11613" s="1" t="s">
        <v>2908</v>
      </c>
      <c r="B11613">
        <v>1634.6778823386001</v>
      </c>
      <c r="C11613">
        <v>0.499286740975316</v>
      </c>
      <c r="D11613">
        <v>8.08967450690639E-2</v>
      </c>
      <c r="E11613">
        <v>6.1719014844053399</v>
      </c>
      <c r="F11613">
        <v>6.7473540424248205E-10</v>
      </c>
      <c r="G11613">
        <v>9.2395585490039615E-9</v>
      </c>
      <c r="H11613" t="s">
        <v>4364</v>
      </c>
    </row>
    <row r="11614" spans="1:8" hidden="1" x14ac:dyDescent="0.25">
      <c r="A11614" s="1" t="s">
        <v>2909</v>
      </c>
      <c r="B11614">
        <v>3439.5016867249101</v>
      </c>
      <c r="C11614">
        <v>0.14270844139578701</v>
      </c>
      <c r="D11614">
        <v>8.2834168769572697E-2</v>
      </c>
      <c r="E11614">
        <v>1.7228209507693899</v>
      </c>
      <c r="F11614">
        <v>8.4920908866112907E-2</v>
      </c>
      <c r="G11614">
        <v>0.19198073171677699</v>
      </c>
      <c r="H11614" t="s">
        <v>4364</v>
      </c>
    </row>
    <row r="11615" spans="1:8" hidden="1" x14ac:dyDescent="0.25">
      <c r="A11615" s="1" t="s">
        <v>2910</v>
      </c>
      <c r="B11615">
        <v>430.551752427829</v>
      </c>
      <c r="C11615">
        <v>-7.4830337013275197E-2</v>
      </c>
      <c r="D11615">
        <v>0.10731172408664801</v>
      </c>
      <c r="E11615">
        <v>-0.69731744271347396</v>
      </c>
      <c r="F11615">
        <v>0.48560415445780403</v>
      </c>
      <c r="G11615">
        <v>0.66251328285135402</v>
      </c>
      <c r="H11615" t="s">
        <v>4364</v>
      </c>
    </row>
    <row r="11616" spans="1:8" hidden="1" x14ac:dyDescent="0.25">
      <c r="A11616" s="1" t="s">
        <v>2911</v>
      </c>
      <c r="B11616">
        <v>1.17118158649493</v>
      </c>
      <c r="C11616">
        <v>0.49583181882124899</v>
      </c>
      <c r="D11616">
        <v>1.6536995552840801</v>
      </c>
      <c r="E11616">
        <v>0.29983186319238803</v>
      </c>
      <c r="F11616">
        <v>0.764305409515601</v>
      </c>
      <c r="H11616" t="s">
        <v>4364</v>
      </c>
    </row>
    <row r="11617" spans="1:8" hidden="1" x14ac:dyDescent="0.25">
      <c r="A11617" s="1" t="s">
        <v>2912</v>
      </c>
      <c r="B11617">
        <v>10274.5040264173</v>
      </c>
      <c r="C11617">
        <v>-3.5262095423554601E-2</v>
      </c>
      <c r="D11617">
        <v>6.9998708703798901E-2</v>
      </c>
      <c r="E11617">
        <v>-0.50375351312217698</v>
      </c>
      <c r="F11617">
        <v>0.61443459855043903</v>
      </c>
      <c r="G11617">
        <v>0.76771290700603301</v>
      </c>
      <c r="H11617" t="s">
        <v>4364</v>
      </c>
    </row>
    <row r="11618" spans="1:8" hidden="1" x14ac:dyDescent="0.25">
      <c r="A11618" s="1" t="s">
        <v>2913</v>
      </c>
      <c r="B11618">
        <v>2316.2336312093398</v>
      </c>
      <c r="C11618">
        <v>0.271828211443506</v>
      </c>
      <c r="D11618">
        <v>7.6338161653169395E-2</v>
      </c>
      <c r="E11618">
        <v>3.5608430378309999</v>
      </c>
      <c r="F11618">
        <v>3.6966602271169997E-4</v>
      </c>
      <c r="G11618">
        <v>1.9079082669651E-3</v>
      </c>
      <c r="H11618" t="s">
        <v>4364</v>
      </c>
    </row>
    <row r="11619" spans="1:8" hidden="1" x14ac:dyDescent="0.25">
      <c r="A11619" s="1" t="s">
        <v>2914</v>
      </c>
      <c r="B11619">
        <v>25.609150541724901</v>
      </c>
      <c r="C11619">
        <v>-3.35502217548269E-2</v>
      </c>
      <c r="D11619">
        <v>0.35259970130722401</v>
      </c>
      <c r="E11619">
        <v>-9.51510214853932E-2</v>
      </c>
      <c r="F11619">
        <v>0.92419487259201505</v>
      </c>
      <c r="G11619">
        <v>0.957101871853829</v>
      </c>
      <c r="H11619" t="s">
        <v>4364</v>
      </c>
    </row>
    <row r="11620" spans="1:8" hidden="1" x14ac:dyDescent="0.25">
      <c r="A11620" s="1" t="s">
        <v>2915</v>
      </c>
      <c r="B11620">
        <v>979.60908866097895</v>
      </c>
      <c r="C11620">
        <v>8.7784009949603198E-2</v>
      </c>
      <c r="D11620">
        <v>9.2224503996425497E-2</v>
      </c>
      <c r="E11620">
        <v>0.95185125585501196</v>
      </c>
      <c r="F11620">
        <v>0.34117242320038599</v>
      </c>
      <c r="G11620">
        <v>0.52838851681491605</v>
      </c>
      <c r="H11620" t="s">
        <v>4364</v>
      </c>
    </row>
    <row r="11621" spans="1:8" hidden="1" x14ac:dyDescent="0.25">
      <c r="A11621" s="1" t="s">
        <v>2916</v>
      </c>
      <c r="B11621">
        <v>57.3277480413606</v>
      </c>
      <c r="C11621">
        <v>1.2160593050822999E-3</v>
      </c>
      <c r="D11621">
        <v>0.259118593580414</v>
      </c>
      <c r="E11621">
        <v>4.6930607652628997E-3</v>
      </c>
      <c r="F11621">
        <v>0.99625549301784</v>
      </c>
      <c r="G11621">
        <v>0.99822493668415302</v>
      </c>
      <c r="H11621" t="s">
        <v>4364</v>
      </c>
    </row>
    <row r="11622" spans="1:8" hidden="1" x14ac:dyDescent="0.25">
      <c r="A11622" s="1" t="s">
        <v>2917</v>
      </c>
      <c r="B11622">
        <v>26.523708500507201</v>
      </c>
      <c r="C11622">
        <v>0.243614233545007</v>
      </c>
      <c r="D11622">
        <v>0.356765078475207</v>
      </c>
      <c r="E11622">
        <v>0.68284215088035005</v>
      </c>
      <c r="F11622">
        <v>0.49470659160305802</v>
      </c>
      <c r="G11622">
        <v>0.67189002637761397</v>
      </c>
      <c r="H11622" t="s">
        <v>4364</v>
      </c>
    </row>
    <row r="11623" spans="1:8" hidden="1" x14ac:dyDescent="0.25">
      <c r="A11623" s="1" t="s">
        <v>2918</v>
      </c>
      <c r="B11623">
        <v>34.875238736658801</v>
      </c>
      <c r="C11623">
        <v>-8.7378930330398105E-2</v>
      </c>
      <c r="D11623">
        <v>0.31390742819666401</v>
      </c>
      <c r="E11623">
        <v>-0.27835891247420502</v>
      </c>
      <c r="F11623">
        <v>0.78073685664168002</v>
      </c>
      <c r="G11623">
        <v>0.87641644934079799</v>
      </c>
      <c r="H11623" t="s">
        <v>4364</v>
      </c>
    </row>
    <row r="11624" spans="1:8" hidden="1" x14ac:dyDescent="0.25">
      <c r="A11624" s="1" t="s">
        <v>2919</v>
      </c>
      <c r="B11624">
        <v>49.493661775098701</v>
      </c>
      <c r="C11624">
        <v>-0.134676704963545</v>
      </c>
      <c r="D11624">
        <v>0.267812710893988</v>
      </c>
      <c r="E11624">
        <v>-0.50287644867183401</v>
      </c>
      <c r="F11624">
        <v>0.61505114034750596</v>
      </c>
      <c r="G11624">
        <v>0.76798892311901301</v>
      </c>
      <c r="H11624" t="s">
        <v>4364</v>
      </c>
    </row>
    <row r="11625" spans="1:8" hidden="1" x14ac:dyDescent="0.25">
      <c r="A11625" s="1" t="s">
        <v>2920</v>
      </c>
      <c r="B11625">
        <v>310.44743251416099</v>
      </c>
      <c r="C11625">
        <v>0.36794853070653399</v>
      </c>
      <c r="D11625">
        <v>0.122973181152644</v>
      </c>
      <c r="E11625">
        <v>2.9921038657185499</v>
      </c>
      <c r="F11625">
        <v>2.7706198109435998E-3</v>
      </c>
      <c r="G11625">
        <v>1.12009053390736E-2</v>
      </c>
      <c r="H11625" t="s">
        <v>4364</v>
      </c>
    </row>
    <row r="11626" spans="1:8" hidden="1" x14ac:dyDescent="0.25">
      <c r="A11626" s="1" t="s">
        <v>2921</v>
      </c>
      <c r="B11626">
        <v>1867.03371690159</v>
      </c>
      <c r="C11626">
        <v>-0.125409745895429</v>
      </c>
      <c r="D11626">
        <v>7.7695309157713902E-2</v>
      </c>
      <c r="E11626">
        <v>-1.6141224902118601</v>
      </c>
      <c r="F11626">
        <v>0.106500860002168</v>
      </c>
      <c r="G11626">
        <v>0.228208112554699</v>
      </c>
      <c r="H11626" t="s">
        <v>4364</v>
      </c>
    </row>
    <row r="11627" spans="1:8" hidden="1" x14ac:dyDescent="0.25">
      <c r="A11627" s="1" t="s">
        <v>2922</v>
      </c>
      <c r="B11627">
        <v>234.06292477043999</v>
      </c>
      <c r="C11627">
        <v>1.1217111165253</v>
      </c>
      <c r="D11627">
        <v>0.15064182243462401</v>
      </c>
      <c r="E11627">
        <v>7.4462131325588601</v>
      </c>
      <c r="F11627">
        <v>9.6057577983377303E-14</v>
      </c>
      <c r="G11627">
        <v>2.0137431425690501E-12</v>
      </c>
      <c r="H11627" t="s">
        <v>4364</v>
      </c>
    </row>
    <row r="11628" spans="1:8" hidden="1" x14ac:dyDescent="0.25">
      <c r="A11628" s="1" t="s">
        <v>2923</v>
      </c>
      <c r="B11628">
        <v>1924.4618114754901</v>
      </c>
      <c r="C11628">
        <v>-0.40257471875033801</v>
      </c>
      <c r="D11628">
        <v>7.5676917073505406E-2</v>
      </c>
      <c r="E11628">
        <v>-5.3196500903877304</v>
      </c>
      <c r="F11628">
        <v>1.03967013697531E-7</v>
      </c>
      <c r="G11628">
        <v>1.0597339466362301E-6</v>
      </c>
      <c r="H11628" t="s">
        <v>4364</v>
      </c>
    </row>
    <row r="11629" spans="1:8" hidden="1" x14ac:dyDescent="0.25">
      <c r="A11629" s="1" t="s">
        <v>2924</v>
      </c>
      <c r="B11629">
        <v>27943.818322768599</v>
      </c>
      <c r="C11629">
        <v>3.0324750886663799E-2</v>
      </c>
      <c r="D11629">
        <v>6.9187238866975906E-2</v>
      </c>
      <c r="E11629">
        <v>0.43829977006262999</v>
      </c>
      <c r="F11629">
        <v>0.66116899259462503</v>
      </c>
      <c r="G11629">
        <v>0.79815206081399204</v>
      </c>
      <c r="H11629" t="s">
        <v>4364</v>
      </c>
    </row>
    <row r="11630" spans="1:8" hidden="1" x14ac:dyDescent="0.25">
      <c r="A11630" s="1" t="s">
        <v>2925</v>
      </c>
      <c r="B11630">
        <v>21162.042786405898</v>
      </c>
      <c r="C11630">
        <v>8.3718674714790004E-4</v>
      </c>
      <c r="D11630">
        <v>8.06767053628141E-2</v>
      </c>
      <c r="E11630">
        <v>1.03770567152312E-2</v>
      </c>
      <c r="F11630">
        <v>0.99172045525539998</v>
      </c>
      <c r="G11630">
        <v>0.99563739608089596</v>
      </c>
      <c r="H11630" t="s">
        <v>4364</v>
      </c>
    </row>
    <row r="11631" spans="1:8" hidden="1" x14ac:dyDescent="0.25">
      <c r="A11631" s="1" t="s">
        <v>2926</v>
      </c>
      <c r="B11631">
        <v>15776.467392005001</v>
      </c>
      <c r="C11631">
        <v>0.115350080328704</v>
      </c>
      <c r="D11631">
        <v>6.6136825067796598E-2</v>
      </c>
      <c r="E11631">
        <v>1.74411275730969</v>
      </c>
      <c r="F11631">
        <v>8.1139429955436604E-2</v>
      </c>
      <c r="G11631">
        <v>0.186542714318124</v>
      </c>
      <c r="H11631" t="s">
        <v>4364</v>
      </c>
    </row>
    <row r="11632" spans="1:8" hidden="1" x14ac:dyDescent="0.25">
      <c r="A11632" s="1" t="s">
        <v>2927</v>
      </c>
      <c r="B11632">
        <v>317.97524321510201</v>
      </c>
      <c r="C11632">
        <v>-0.12908777029756099</v>
      </c>
      <c r="D11632">
        <v>0.124395864029956</v>
      </c>
      <c r="E11632">
        <v>-1.03771754233303</v>
      </c>
      <c r="F11632">
        <v>0.29940157547961999</v>
      </c>
      <c r="G11632">
        <v>0.48491291708499101</v>
      </c>
      <c r="H11632" t="s">
        <v>4364</v>
      </c>
    </row>
    <row r="11633" spans="1:8" hidden="1" x14ac:dyDescent="0.25">
      <c r="A11633" s="1" t="s">
        <v>2928</v>
      </c>
      <c r="B11633">
        <v>485.62408432869802</v>
      </c>
      <c r="C11633">
        <v>1.12024903839758E-2</v>
      </c>
      <c r="D11633">
        <v>0.115850603547315</v>
      </c>
      <c r="E11633">
        <v>9.6697730015713801E-2</v>
      </c>
      <c r="F11633">
        <v>0.92296644256918603</v>
      </c>
      <c r="G11633">
        <v>0.95683201281350205</v>
      </c>
      <c r="H11633" t="s">
        <v>4364</v>
      </c>
    </row>
    <row r="11634" spans="1:8" hidden="1" x14ac:dyDescent="0.25">
      <c r="A11634" s="1" t="s">
        <v>2929</v>
      </c>
      <c r="B11634">
        <v>28.114258955012499</v>
      </c>
      <c r="C11634">
        <v>-0.40509047266995002</v>
      </c>
      <c r="D11634">
        <v>0.36501596646791201</v>
      </c>
      <c r="E11634">
        <v>-1.10978836512227</v>
      </c>
      <c r="F11634">
        <v>0.26709023412084598</v>
      </c>
      <c r="G11634">
        <v>0.446835039970991</v>
      </c>
      <c r="H11634" t="s">
        <v>4364</v>
      </c>
    </row>
    <row r="11635" spans="1:8" hidden="1" x14ac:dyDescent="0.25">
      <c r="A11635" s="1" t="s">
        <v>2930</v>
      </c>
      <c r="B11635">
        <v>54.944710024537002</v>
      </c>
      <c r="C11635">
        <v>0.14803900704235101</v>
      </c>
      <c r="D11635">
        <v>0.25216287105148599</v>
      </c>
      <c r="E11635">
        <v>0.58707694128420895</v>
      </c>
      <c r="F11635">
        <v>0.55715203326347995</v>
      </c>
      <c r="G11635">
        <v>0.72347934842993999</v>
      </c>
      <c r="H11635" t="s">
        <v>4364</v>
      </c>
    </row>
    <row r="11636" spans="1:8" hidden="1" x14ac:dyDescent="0.25">
      <c r="A11636" s="1" t="s">
        <v>2931</v>
      </c>
      <c r="B11636">
        <v>26.798883660944401</v>
      </c>
      <c r="C11636">
        <v>0.20237135757073099</v>
      </c>
      <c r="D11636">
        <v>0.35553614958472501</v>
      </c>
      <c r="E11636">
        <v>0.569200509729054</v>
      </c>
      <c r="F11636">
        <v>0.56922007478667902</v>
      </c>
      <c r="G11636">
        <v>0.73352916481540598</v>
      </c>
      <c r="H11636" t="s">
        <v>4364</v>
      </c>
    </row>
    <row r="11637" spans="1:8" hidden="1" x14ac:dyDescent="0.25">
      <c r="A11637" s="1" t="s">
        <v>2932</v>
      </c>
      <c r="B11637">
        <v>18.675068752854202</v>
      </c>
      <c r="C11637">
        <v>0.18344597298007601</v>
      </c>
      <c r="D11637">
        <v>0.44511447427395201</v>
      </c>
      <c r="E11637">
        <v>0.41213212236987601</v>
      </c>
      <c r="F11637">
        <v>0.68024258537655502</v>
      </c>
      <c r="G11637">
        <v>0.81201837238815699</v>
      </c>
      <c r="H11637" t="s">
        <v>4364</v>
      </c>
    </row>
    <row r="11638" spans="1:8" hidden="1" x14ac:dyDescent="0.25">
      <c r="A11638" s="1" t="s">
        <v>2933</v>
      </c>
      <c r="B11638">
        <v>6973.8710533749199</v>
      </c>
      <c r="C11638">
        <v>0.225287362385727</v>
      </c>
      <c r="D11638">
        <v>7.0799100324263203E-2</v>
      </c>
      <c r="E11638">
        <v>3.1820653278629298</v>
      </c>
      <c r="F11638">
        <v>1.4622883088143E-3</v>
      </c>
      <c r="G11638">
        <v>6.3741978048742999E-3</v>
      </c>
      <c r="H11638" t="s">
        <v>4364</v>
      </c>
    </row>
    <row r="11639" spans="1:8" hidden="1" x14ac:dyDescent="0.25">
      <c r="A11639" s="1" t="s">
        <v>2934</v>
      </c>
      <c r="B11639">
        <v>1140.2889707515801</v>
      </c>
      <c r="C11639">
        <v>1.11320403363639E-2</v>
      </c>
      <c r="D11639">
        <v>8.5394930274437494E-2</v>
      </c>
      <c r="E11639">
        <v>0.13035949910127401</v>
      </c>
      <c r="F11639">
        <v>0.89628200813665304</v>
      </c>
      <c r="G11639">
        <v>0.94232252427885299</v>
      </c>
      <c r="H11639" t="s">
        <v>4364</v>
      </c>
    </row>
    <row r="11640" spans="1:8" hidden="1" x14ac:dyDescent="0.25">
      <c r="A11640" s="1" t="s">
        <v>2935</v>
      </c>
      <c r="B11640">
        <v>844.62626668573796</v>
      </c>
      <c r="C11640">
        <v>0.158705699776584</v>
      </c>
      <c r="D11640">
        <v>8.7489502036544597E-2</v>
      </c>
      <c r="E11640">
        <v>1.81399706344531</v>
      </c>
      <c r="F11640">
        <v>6.9678177866353094E-2</v>
      </c>
      <c r="G11640">
        <v>0.165044350251869</v>
      </c>
      <c r="H11640" t="s">
        <v>4364</v>
      </c>
    </row>
    <row r="11641" spans="1:8" hidden="1" x14ac:dyDescent="0.25">
      <c r="A11641" s="1" t="s">
        <v>2936</v>
      </c>
      <c r="B11641">
        <v>3783.49986055821</v>
      </c>
      <c r="C11641">
        <v>-0.17011433307856799</v>
      </c>
      <c r="D11641">
        <v>8.5035553112192894E-2</v>
      </c>
      <c r="E11641">
        <v>-2.0005083386019198</v>
      </c>
      <c r="F11641">
        <v>4.5445400407809297E-2</v>
      </c>
      <c r="G11641">
        <v>0.116141298200541</v>
      </c>
      <c r="H11641" t="s">
        <v>4364</v>
      </c>
    </row>
    <row r="11642" spans="1:8" hidden="1" x14ac:dyDescent="0.25">
      <c r="A11642" s="1" t="s">
        <v>2937</v>
      </c>
      <c r="B11642">
        <v>77.270855680151698</v>
      </c>
      <c r="C11642">
        <v>0.21423874342420099</v>
      </c>
      <c r="D11642">
        <v>0.21513502144882199</v>
      </c>
      <c r="E11642">
        <v>0.99583388135234496</v>
      </c>
      <c r="F11642">
        <v>0.319330865121635</v>
      </c>
      <c r="G11642">
        <v>0.50731196423816105</v>
      </c>
      <c r="H11642" t="s">
        <v>4364</v>
      </c>
    </row>
    <row r="11643" spans="1:8" hidden="1" x14ac:dyDescent="0.25">
      <c r="A11643" s="1" t="s">
        <v>2938</v>
      </c>
      <c r="B11643">
        <v>4.4931780248515896</v>
      </c>
      <c r="C11643">
        <v>-2.5849200280712602E-2</v>
      </c>
      <c r="D11643">
        <v>0.86049046210286595</v>
      </c>
      <c r="E11643">
        <v>-3.00400776291492E-2</v>
      </c>
      <c r="F11643">
        <v>0.97603509025602397</v>
      </c>
      <c r="H11643" t="s">
        <v>4364</v>
      </c>
    </row>
    <row r="11644" spans="1:8" hidden="1" x14ac:dyDescent="0.25">
      <c r="A11644" s="1" t="s">
        <v>2939</v>
      </c>
      <c r="B11644">
        <v>1.4936328425563601</v>
      </c>
      <c r="C11644">
        <v>1.0597927286355999</v>
      </c>
      <c r="D11644">
        <v>1.6049004564714899</v>
      </c>
      <c r="E11644">
        <v>0.66034795140232405</v>
      </c>
      <c r="F11644">
        <v>0.50903056496330501</v>
      </c>
      <c r="H11644" t="s">
        <v>4364</v>
      </c>
    </row>
    <row r="11645" spans="1:8" hidden="1" x14ac:dyDescent="0.25">
      <c r="A11645" s="1" t="s">
        <v>2940</v>
      </c>
      <c r="B11645">
        <v>7398.8604973463598</v>
      </c>
      <c r="C11645">
        <v>0.26933554536469101</v>
      </c>
      <c r="D11645">
        <v>0.104189460547588</v>
      </c>
      <c r="E11645">
        <v>2.5850555703920901</v>
      </c>
      <c r="F11645">
        <v>9.7363303697336999E-3</v>
      </c>
      <c r="G11645">
        <v>3.2698311819741803E-2</v>
      </c>
      <c r="H11645" t="s">
        <v>4364</v>
      </c>
    </row>
    <row r="11646" spans="1:8" x14ac:dyDescent="0.25">
      <c r="A11646" s="1" t="s">
        <v>593</v>
      </c>
      <c r="B11646">
        <v>2682.4622157827898</v>
      </c>
      <c r="C11646">
        <v>-0.77477087281131296</v>
      </c>
      <c r="D11646">
        <v>0.124649404211832</v>
      </c>
      <c r="E11646">
        <v>-6.2156002887478898</v>
      </c>
      <c r="F11646">
        <v>5.1128805077791404E-10</v>
      </c>
      <c r="G11646">
        <v>1.37124156586051E-8</v>
      </c>
      <c r="H11646" t="s">
        <v>4362</v>
      </c>
    </row>
    <row r="11647" spans="1:8" hidden="1" x14ac:dyDescent="0.25">
      <c r="A11647" s="1" t="s">
        <v>2942</v>
      </c>
      <c r="B11647">
        <v>73.795472133078107</v>
      </c>
      <c r="C11647">
        <v>0.22766985806164</v>
      </c>
      <c r="D11647">
        <v>0.219500447790585</v>
      </c>
      <c r="E11647">
        <v>1.03721819410067</v>
      </c>
      <c r="F11647">
        <v>0.29963418067412001</v>
      </c>
      <c r="G11647">
        <v>0.484923284043631</v>
      </c>
      <c r="H11647" t="s">
        <v>4364</v>
      </c>
    </row>
    <row r="11648" spans="1:8" hidden="1" x14ac:dyDescent="0.25">
      <c r="A11648" s="1" t="s">
        <v>2943</v>
      </c>
      <c r="B11648">
        <v>17.912487517128199</v>
      </c>
      <c r="C11648">
        <v>-0.24387085551468801</v>
      </c>
      <c r="D11648">
        <v>0.43641631929895103</v>
      </c>
      <c r="E11648">
        <v>-0.55880324527377101</v>
      </c>
      <c r="F11648">
        <v>0.57629600741684095</v>
      </c>
      <c r="G11648">
        <v>0.73960109251003203</v>
      </c>
      <c r="H11648" t="s">
        <v>4364</v>
      </c>
    </row>
    <row r="11649" spans="1:8" hidden="1" x14ac:dyDescent="0.25">
      <c r="A11649" s="1" t="s">
        <v>2944</v>
      </c>
      <c r="B11649">
        <v>377.46294743772899</v>
      </c>
      <c r="C11649">
        <v>3.3933367994673301E-2</v>
      </c>
      <c r="D11649">
        <v>0.112692109001785</v>
      </c>
      <c r="E11649">
        <v>0.30111574177865202</v>
      </c>
      <c r="F11649">
        <v>0.76332623757816798</v>
      </c>
      <c r="G11649">
        <v>0.86317312051266903</v>
      </c>
      <c r="H11649" t="s">
        <v>4364</v>
      </c>
    </row>
    <row r="11650" spans="1:8" hidden="1" x14ac:dyDescent="0.25">
      <c r="A11650" s="1" t="s">
        <v>2945</v>
      </c>
      <c r="B11650">
        <v>1106.9846728735899</v>
      </c>
      <c r="C11650">
        <v>0.11040509583260701</v>
      </c>
      <c r="D11650">
        <v>9.6797966857076506E-2</v>
      </c>
      <c r="E11650">
        <v>1.14057246672982</v>
      </c>
      <c r="F11650">
        <v>0.25404788038648302</v>
      </c>
      <c r="G11650">
        <v>0.43211310389909102</v>
      </c>
      <c r="H11650" t="s">
        <v>4364</v>
      </c>
    </row>
    <row r="11651" spans="1:8" hidden="1" x14ac:dyDescent="0.25">
      <c r="A11651" s="1" t="s">
        <v>2946</v>
      </c>
      <c r="B11651">
        <v>1486.1494005254399</v>
      </c>
      <c r="C11651">
        <v>-3.4054134380552999E-3</v>
      </c>
      <c r="D11651">
        <v>8.0595687615689901E-2</v>
      </c>
      <c r="E11651">
        <v>-4.2253047759746698E-2</v>
      </c>
      <c r="F11651">
        <v>0.96629697429178796</v>
      </c>
      <c r="G11651">
        <v>0.97881190397128304</v>
      </c>
      <c r="H11651" t="s">
        <v>4364</v>
      </c>
    </row>
    <row r="11652" spans="1:8" hidden="1" x14ac:dyDescent="0.25">
      <c r="A11652" s="1" t="s">
        <v>2947</v>
      </c>
      <c r="B11652">
        <v>402.09961943205099</v>
      </c>
      <c r="C11652">
        <v>-7.7567388994583306E-2</v>
      </c>
      <c r="D11652">
        <v>0.11191791052958799</v>
      </c>
      <c r="E11652">
        <v>-0.69307395596951304</v>
      </c>
      <c r="F11652">
        <v>0.48826314088044698</v>
      </c>
      <c r="G11652">
        <v>0.66547124462492602</v>
      </c>
      <c r="H11652" t="s">
        <v>4364</v>
      </c>
    </row>
    <row r="11653" spans="1:8" hidden="1" x14ac:dyDescent="0.25">
      <c r="A11653" s="1" t="s">
        <v>2948</v>
      </c>
      <c r="B11653">
        <v>13.9630502343395</v>
      </c>
      <c r="C11653">
        <v>-0.127158593717033</v>
      </c>
      <c r="D11653">
        <v>0.48505455474002102</v>
      </c>
      <c r="E11653">
        <v>-0.26215317941955402</v>
      </c>
      <c r="F11653">
        <v>0.79320334871206299</v>
      </c>
      <c r="G11653">
        <v>0.88382411485259105</v>
      </c>
      <c r="H11653" t="s">
        <v>4364</v>
      </c>
    </row>
    <row r="11654" spans="1:8" hidden="1" x14ac:dyDescent="0.25">
      <c r="A11654" s="1" t="s">
        <v>2949</v>
      </c>
      <c r="B11654">
        <v>578.16335336627105</v>
      </c>
      <c r="C11654">
        <v>0.47645073822337602</v>
      </c>
      <c r="D11654">
        <v>0.10660705049826701</v>
      </c>
      <c r="E11654">
        <v>4.4692235269291096</v>
      </c>
      <c r="F11654">
        <v>7.8504058387191602E-6</v>
      </c>
      <c r="G11654">
        <v>5.6810677128239899E-5</v>
      </c>
      <c r="H11654" t="s">
        <v>4364</v>
      </c>
    </row>
    <row r="11655" spans="1:8" hidden="1" x14ac:dyDescent="0.25">
      <c r="A11655" s="1" t="s">
        <v>2950</v>
      </c>
      <c r="B11655">
        <v>784.76673884985496</v>
      </c>
      <c r="C11655">
        <v>0.43231436196920497</v>
      </c>
      <c r="D11655">
        <v>0.102518687619559</v>
      </c>
      <c r="E11655">
        <v>4.2169322687147197</v>
      </c>
      <c r="F11655">
        <v>2.47648318614408E-5</v>
      </c>
      <c r="G11655">
        <v>1.6350417399419999E-4</v>
      </c>
      <c r="H11655" t="s">
        <v>4364</v>
      </c>
    </row>
    <row r="11656" spans="1:8" hidden="1" x14ac:dyDescent="0.25">
      <c r="A11656" s="1" t="s">
        <v>2951</v>
      </c>
      <c r="B11656">
        <v>279.63949603814001</v>
      </c>
      <c r="C11656">
        <v>0.30019372834198998</v>
      </c>
      <c r="D11656">
        <v>0.12463491465134401</v>
      </c>
      <c r="E11656">
        <v>2.4085845381429101</v>
      </c>
      <c r="F11656">
        <v>1.60145168761043E-2</v>
      </c>
      <c r="G11656">
        <v>4.9604752578153999E-2</v>
      </c>
      <c r="H11656" t="s">
        <v>4364</v>
      </c>
    </row>
    <row r="11657" spans="1:8" hidden="1" x14ac:dyDescent="0.25">
      <c r="A11657" s="1" t="s">
        <v>2952</v>
      </c>
      <c r="B11657">
        <v>515.77420120294698</v>
      </c>
      <c r="C11657">
        <v>0.204625615528156</v>
      </c>
      <c r="D11657">
        <v>0.100191906548044</v>
      </c>
      <c r="E11657">
        <v>2.04233677727286</v>
      </c>
      <c r="F11657">
        <v>4.1118136383281698E-2</v>
      </c>
      <c r="G11657">
        <v>0.106854607457385</v>
      </c>
      <c r="H11657" t="s">
        <v>4364</v>
      </c>
    </row>
    <row r="11658" spans="1:8" hidden="1" x14ac:dyDescent="0.25">
      <c r="A11658" s="1" t="s">
        <v>2953</v>
      </c>
      <c r="B11658">
        <v>596.44531608966997</v>
      </c>
      <c r="C11658">
        <v>0.151647858717742</v>
      </c>
      <c r="D11658">
        <v>0.100738134378933</v>
      </c>
      <c r="E11658">
        <v>1.50536695614502</v>
      </c>
      <c r="F11658">
        <v>0.13222975965283501</v>
      </c>
      <c r="G11658">
        <v>0.26894318612349</v>
      </c>
      <c r="H11658" t="s">
        <v>4364</v>
      </c>
    </row>
    <row r="11659" spans="1:8" hidden="1" x14ac:dyDescent="0.25">
      <c r="A11659" s="1" t="s">
        <v>2954</v>
      </c>
      <c r="B11659">
        <v>33.1346662503244</v>
      </c>
      <c r="C11659">
        <v>-0.50426173143964603</v>
      </c>
      <c r="D11659">
        <v>0.32522038294388</v>
      </c>
      <c r="E11659">
        <v>-1.5505231464125699</v>
      </c>
      <c r="F11659">
        <v>0.121016002348404</v>
      </c>
      <c r="G11659">
        <v>0.25085223320639999</v>
      </c>
      <c r="H11659" t="s">
        <v>4364</v>
      </c>
    </row>
    <row r="11660" spans="1:8" hidden="1" x14ac:dyDescent="0.25">
      <c r="A11660" s="1" t="s">
        <v>2955</v>
      </c>
      <c r="B11660">
        <v>135.88290434932799</v>
      </c>
      <c r="C11660">
        <v>0.45465458049528201</v>
      </c>
      <c r="D11660">
        <v>0.184026099352296</v>
      </c>
      <c r="E11660">
        <v>2.4705983667289599</v>
      </c>
      <c r="F11660">
        <v>1.34887216246296E-2</v>
      </c>
      <c r="G11660">
        <v>4.2992657403893901E-2</v>
      </c>
      <c r="H11660" t="s">
        <v>4364</v>
      </c>
    </row>
    <row r="11661" spans="1:8" hidden="1" x14ac:dyDescent="0.25">
      <c r="A11661" s="1" t="s">
        <v>2956</v>
      </c>
      <c r="B11661">
        <v>348.44776182550203</v>
      </c>
      <c r="C11661">
        <v>-0.37706866174602799</v>
      </c>
      <c r="D11661">
        <v>0.16311662051006401</v>
      </c>
      <c r="E11661">
        <v>-2.3116507721097799</v>
      </c>
      <c r="F11661">
        <v>2.0796936277655002E-2</v>
      </c>
      <c r="G11661">
        <v>6.1603160845755997E-2</v>
      </c>
      <c r="H11661" t="s">
        <v>4364</v>
      </c>
    </row>
    <row r="11662" spans="1:8" hidden="1" x14ac:dyDescent="0.25">
      <c r="A11662" s="1" t="s">
        <v>2957</v>
      </c>
      <c r="B11662">
        <v>1383.44268207151</v>
      </c>
      <c r="C11662">
        <v>-9.3167689541023294E-2</v>
      </c>
      <c r="D11662">
        <v>8.6060552527484804E-2</v>
      </c>
      <c r="E11662">
        <v>-1.08258298145679</v>
      </c>
      <c r="F11662">
        <v>0.27899356458389402</v>
      </c>
      <c r="G11662">
        <v>0.46031108607005999</v>
      </c>
      <c r="H11662" t="s">
        <v>4364</v>
      </c>
    </row>
    <row r="11663" spans="1:8" hidden="1" x14ac:dyDescent="0.25">
      <c r="A11663" s="1" t="s">
        <v>2958</v>
      </c>
      <c r="B11663">
        <v>1140.7212783853799</v>
      </c>
      <c r="C11663">
        <v>-9.44423513959156E-2</v>
      </c>
      <c r="D11663">
        <v>8.1499512779812697E-2</v>
      </c>
      <c r="E11663">
        <v>-1.15880878516502</v>
      </c>
      <c r="F11663">
        <v>0.246534135742625</v>
      </c>
      <c r="G11663">
        <v>0.42285214902412999</v>
      </c>
      <c r="H11663" t="s">
        <v>4364</v>
      </c>
    </row>
    <row r="11664" spans="1:8" hidden="1" x14ac:dyDescent="0.25">
      <c r="A11664" s="1" t="s">
        <v>2959</v>
      </c>
      <c r="B11664">
        <v>628.13989239475904</v>
      </c>
      <c r="C11664">
        <v>-3.8492703237168101E-2</v>
      </c>
      <c r="D11664">
        <v>0.100650013233538</v>
      </c>
      <c r="E11664">
        <v>-0.38244111451682999</v>
      </c>
      <c r="F11664">
        <v>0.70213419889845097</v>
      </c>
      <c r="G11664">
        <v>0.82388337764570196</v>
      </c>
      <c r="H11664" t="s">
        <v>4364</v>
      </c>
    </row>
    <row r="11665" spans="1:8" hidden="1" x14ac:dyDescent="0.25">
      <c r="A11665" s="1" t="s">
        <v>2960</v>
      </c>
      <c r="B11665">
        <v>525.91673115471804</v>
      </c>
      <c r="C11665">
        <v>6.7678283874005707E-2</v>
      </c>
      <c r="D11665">
        <v>0.101216603688022</v>
      </c>
      <c r="E11665">
        <v>0.66864804200118499</v>
      </c>
      <c r="F11665">
        <v>0.50372001882528705</v>
      </c>
      <c r="G11665">
        <v>0.67968029954022602</v>
      </c>
      <c r="H11665" t="s">
        <v>4364</v>
      </c>
    </row>
    <row r="11666" spans="1:8" hidden="1" x14ac:dyDescent="0.25">
      <c r="A11666" s="1" t="s">
        <v>2961</v>
      </c>
      <c r="B11666">
        <v>409.40948512962098</v>
      </c>
      <c r="C11666">
        <v>-4.9384798297184798E-2</v>
      </c>
      <c r="D11666">
        <v>0.108554178626024</v>
      </c>
      <c r="E11666">
        <v>-0.454932264443899</v>
      </c>
      <c r="F11666">
        <v>0.64915797019754895</v>
      </c>
      <c r="G11666">
        <v>0.78956924074252999</v>
      </c>
      <c r="H11666" t="s">
        <v>4364</v>
      </c>
    </row>
    <row r="11667" spans="1:8" hidden="1" x14ac:dyDescent="0.25">
      <c r="A11667" s="1" t="s">
        <v>2962</v>
      </c>
      <c r="B11667">
        <v>1376.6632383695301</v>
      </c>
      <c r="C11667">
        <v>-0.11069068660729101</v>
      </c>
      <c r="D11667">
        <v>0.10058644818074</v>
      </c>
      <c r="E11667">
        <v>-1.1004532778450999</v>
      </c>
      <c r="F11667">
        <v>0.27113467599672397</v>
      </c>
      <c r="G11667">
        <v>0.45174302633292701</v>
      </c>
      <c r="H11667" t="s">
        <v>4364</v>
      </c>
    </row>
    <row r="11668" spans="1:8" hidden="1" x14ac:dyDescent="0.25">
      <c r="A11668" s="1" t="s">
        <v>2963</v>
      </c>
      <c r="B11668">
        <v>619.63034193430497</v>
      </c>
      <c r="C11668">
        <v>0.21399439696983499</v>
      </c>
      <c r="D11668">
        <v>9.8915044462203297E-2</v>
      </c>
      <c r="E11668">
        <v>2.1634160721790399</v>
      </c>
      <c r="F11668">
        <v>3.0509192508999999E-2</v>
      </c>
      <c r="G11668">
        <v>8.4986908174043099E-2</v>
      </c>
      <c r="H11668" t="s">
        <v>4364</v>
      </c>
    </row>
    <row r="11669" spans="1:8" hidden="1" x14ac:dyDescent="0.25">
      <c r="A11669" s="1" t="s">
        <v>2964</v>
      </c>
      <c r="B11669">
        <v>70.835911814527606</v>
      </c>
      <c r="C11669">
        <v>-5.5851484595148201E-2</v>
      </c>
      <c r="D11669">
        <v>0.23208920563572799</v>
      </c>
      <c r="E11669">
        <v>-0.24064662741277601</v>
      </c>
      <c r="F11669">
        <v>0.80982900847686501</v>
      </c>
      <c r="G11669">
        <v>0.89345397338305799</v>
      </c>
      <c r="H11669" t="s">
        <v>4364</v>
      </c>
    </row>
    <row r="11670" spans="1:8" hidden="1" x14ac:dyDescent="0.25">
      <c r="A11670" s="1" t="s">
        <v>2965</v>
      </c>
      <c r="B11670">
        <v>46.312350069331998</v>
      </c>
      <c r="C11670">
        <v>-5.8179407715548401E-2</v>
      </c>
      <c r="D11670">
        <v>0.27812830525178001</v>
      </c>
      <c r="E11670">
        <v>-0.20918190136340301</v>
      </c>
      <c r="F11670">
        <v>0.83430624051145796</v>
      </c>
      <c r="G11670">
        <v>0.90750310113802402</v>
      </c>
      <c r="H11670" t="s">
        <v>4364</v>
      </c>
    </row>
    <row r="11671" spans="1:8" hidden="1" x14ac:dyDescent="0.25">
      <c r="A11671" s="1" t="s">
        <v>2966</v>
      </c>
      <c r="B11671">
        <v>13.614860224128799</v>
      </c>
      <c r="C11671">
        <v>-6.3900721916404002E-2</v>
      </c>
      <c r="D11671">
        <v>0.48712053724263699</v>
      </c>
      <c r="E11671">
        <v>-0.13118051289341301</v>
      </c>
      <c r="F11671">
        <v>0.89563251119260201</v>
      </c>
      <c r="G11671">
        <v>0.94195708957302604</v>
      </c>
      <c r="H11671" t="s">
        <v>4364</v>
      </c>
    </row>
    <row r="11672" spans="1:8" hidden="1" x14ac:dyDescent="0.25">
      <c r="A11672" s="1" t="s">
        <v>2967</v>
      </c>
      <c r="B11672">
        <v>3.6478635590416699</v>
      </c>
      <c r="C11672">
        <v>-0.186451012282391</v>
      </c>
      <c r="D11672">
        <v>0.92494253638764801</v>
      </c>
      <c r="E11672">
        <v>-0.20158118471940201</v>
      </c>
      <c r="F11672">
        <v>0.84024415568435096</v>
      </c>
      <c r="H11672" t="s">
        <v>4364</v>
      </c>
    </row>
    <row r="11673" spans="1:8" hidden="1" x14ac:dyDescent="0.25">
      <c r="A11673" s="1" t="s">
        <v>2968</v>
      </c>
      <c r="B11673">
        <v>2.14797932367027</v>
      </c>
      <c r="C11673">
        <v>-0.60143639512959002</v>
      </c>
      <c r="D11673">
        <v>1.20510084153664</v>
      </c>
      <c r="E11673">
        <v>-0.49907557475662601</v>
      </c>
      <c r="F11673">
        <v>0.61772614396399905</v>
      </c>
      <c r="H11673" t="s">
        <v>4364</v>
      </c>
    </row>
    <row r="11674" spans="1:8" hidden="1" x14ac:dyDescent="0.25">
      <c r="A11674" s="1" t="s">
        <v>2969</v>
      </c>
      <c r="B11674">
        <v>52.475629657274602</v>
      </c>
      <c r="C11674">
        <v>0.25191221513834799</v>
      </c>
      <c r="D11674">
        <v>0.255864136734401</v>
      </c>
      <c r="E11674">
        <v>0.98455460915120097</v>
      </c>
      <c r="F11674">
        <v>0.32484289494894902</v>
      </c>
      <c r="G11674">
        <v>0.51286337490581402</v>
      </c>
      <c r="H11674" t="s">
        <v>4364</v>
      </c>
    </row>
    <row r="11675" spans="1:8" hidden="1" x14ac:dyDescent="0.25">
      <c r="A11675" s="1" t="s">
        <v>2970</v>
      </c>
      <c r="B11675">
        <v>298.46226508457102</v>
      </c>
      <c r="C11675">
        <v>-0.347218424166714</v>
      </c>
      <c r="D11675">
        <v>0.121244933677523</v>
      </c>
      <c r="E11675">
        <v>-2.8637767668727001</v>
      </c>
      <c r="F11675">
        <v>4.186229206756E-3</v>
      </c>
      <c r="G11675">
        <v>1.5926467898855601E-2</v>
      </c>
      <c r="H11675" t="s">
        <v>4364</v>
      </c>
    </row>
    <row r="11676" spans="1:8" x14ac:dyDescent="0.25">
      <c r="A11676" s="1" t="s">
        <v>2587</v>
      </c>
      <c r="B11676">
        <v>2708.9979298305202</v>
      </c>
      <c r="C11676">
        <v>-0.650427166483728</v>
      </c>
      <c r="D11676">
        <v>0.104702408318446</v>
      </c>
      <c r="E11676">
        <v>-6.2121509612796704</v>
      </c>
      <c r="F11676">
        <v>5.2264179144699798E-10</v>
      </c>
      <c r="G11676">
        <v>1.28964457942484E-8</v>
      </c>
      <c r="H11676" t="s">
        <v>4367</v>
      </c>
    </row>
    <row r="11677" spans="1:8" hidden="1" x14ac:dyDescent="0.25">
      <c r="A11677" s="1" t="s">
        <v>2972</v>
      </c>
      <c r="B11677">
        <v>12043.825801843401</v>
      </c>
      <c r="C11677">
        <v>-0.34553173786319002</v>
      </c>
      <c r="D11677">
        <v>6.9116680692671906E-2</v>
      </c>
      <c r="E11677">
        <v>-4.9992524872483397</v>
      </c>
      <c r="F11677">
        <v>5.7552998603218997E-7</v>
      </c>
      <c r="G11677">
        <v>5.2015121182064899E-6</v>
      </c>
      <c r="H11677" t="s">
        <v>4364</v>
      </c>
    </row>
    <row r="11678" spans="1:8" hidden="1" x14ac:dyDescent="0.25">
      <c r="A11678" s="1" t="s">
        <v>2973</v>
      </c>
      <c r="B11678">
        <v>2448.9266045886702</v>
      </c>
      <c r="C11678">
        <v>-0.31835612703232602</v>
      </c>
      <c r="D11678">
        <v>8.3923396615398105E-2</v>
      </c>
      <c r="E11678">
        <v>-3.7934132777213398</v>
      </c>
      <c r="F11678">
        <v>1.485905413932E-4</v>
      </c>
      <c r="G11678">
        <v>8.4049754081549997E-4</v>
      </c>
      <c r="H11678" t="s">
        <v>4364</v>
      </c>
    </row>
    <row r="11679" spans="1:8" hidden="1" x14ac:dyDescent="0.25">
      <c r="A11679" s="1" t="s">
        <v>2974</v>
      </c>
      <c r="B11679">
        <v>3432.1107061468801</v>
      </c>
      <c r="C11679">
        <v>-0.39046919746790898</v>
      </c>
      <c r="D11679">
        <v>7.2697722841776294E-2</v>
      </c>
      <c r="E11679">
        <v>-5.37113381553573</v>
      </c>
      <c r="F11679">
        <v>7.8243118854393994E-8</v>
      </c>
      <c r="G11679">
        <v>8.0560699843245695E-7</v>
      </c>
      <c r="H11679" t="s">
        <v>4364</v>
      </c>
    </row>
    <row r="11680" spans="1:8" hidden="1" x14ac:dyDescent="0.25">
      <c r="A11680" s="1" t="s">
        <v>2975</v>
      </c>
      <c r="B11680">
        <v>2626.71344072995</v>
      </c>
      <c r="C11680">
        <v>-0.54007413364466905</v>
      </c>
      <c r="D11680">
        <v>9.8692741368820405E-2</v>
      </c>
      <c r="E11680">
        <v>-5.4722781650818799</v>
      </c>
      <c r="F11680">
        <v>4.4428673114746401E-8</v>
      </c>
      <c r="G11680">
        <v>4.7675834711787202E-7</v>
      </c>
      <c r="H11680" t="s">
        <v>4364</v>
      </c>
    </row>
    <row r="11681" spans="1:8" hidden="1" x14ac:dyDescent="0.25">
      <c r="A11681" s="1" t="s">
        <v>2976</v>
      </c>
      <c r="B11681">
        <v>5226.8480559613699</v>
      </c>
      <c r="C11681">
        <v>-0.48979028754406101</v>
      </c>
      <c r="D11681">
        <v>0.11031389787309601</v>
      </c>
      <c r="E11681">
        <v>-4.4399690065118502</v>
      </c>
      <c r="F11681">
        <v>8.9971834237095897E-6</v>
      </c>
      <c r="G11681">
        <v>6.4421734127159994E-5</v>
      </c>
      <c r="H11681" t="s">
        <v>4364</v>
      </c>
    </row>
    <row r="11682" spans="1:8" hidden="1" x14ac:dyDescent="0.25">
      <c r="A11682" s="1" t="s">
        <v>2977</v>
      </c>
      <c r="B11682">
        <v>1667.2436250552701</v>
      </c>
      <c r="C11682">
        <v>-1.4389856466091699E-2</v>
      </c>
      <c r="D11682">
        <v>8.78791809757931E-2</v>
      </c>
      <c r="E11682">
        <v>-0.163745910081428</v>
      </c>
      <c r="F11682">
        <v>0.86993117427731304</v>
      </c>
      <c r="G11682">
        <v>0.92932795108257804</v>
      </c>
      <c r="H11682" t="s">
        <v>4364</v>
      </c>
    </row>
    <row r="11683" spans="1:8" hidden="1" x14ac:dyDescent="0.25">
      <c r="A11683" s="1" t="s">
        <v>2978</v>
      </c>
      <c r="B11683">
        <v>36.204675316489102</v>
      </c>
      <c r="C11683">
        <v>-2.9244880751881301E-2</v>
      </c>
      <c r="D11683">
        <v>0.30814986688708801</v>
      </c>
      <c r="E11683">
        <v>-9.4904732711103806E-2</v>
      </c>
      <c r="F11683">
        <v>0.92439049733017997</v>
      </c>
      <c r="G11683">
        <v>0.957101871853829</v>
      </c>
      <c r="H11683" t="s">
        <v>4364</v>
      </c>
    </row>
    <row r="11684" spans="1:8" hidden="1" x14ac:dyDescent="0.25">
      <c r="A11684" s="1" t="s">
        <v>2979</v>
      </c>
      <c r="B11684">
        <v>12.2856792204526</v>
      </c>
      <c r="C11684">
        <v>-0.233815232106622</v>
      </c>
      <c r="D11684">
        <v>0.51321567047443095</v>
      </c>
      <c r="E11684">
        <v>-0.45558864539439498</v>
      </c>
      <c r="F11684">
        <v>0.64868580971658996</v>
      </c>
      <c r="G11684">
        <v>0.78956924074252999</v>
      </c>
      <c r="H11684" t="s">
        <v>4364</v>
      </c>
    </row>
    <row r="11685" spans="1:8" x14ac:dyDescent="0.25">
      <c r="A11685" s="1" t="s">
        <v>2682</v>
      </c>
      <c r="B11685">
        <v>421.81169274863498</v>
      </c>
      <c r="C11685">
        <v>-0.58566111096869999</v>
      </c>
      <c r="D11685">
        <v>9.4047843727792305E-2</v>
      </c>
      <c r="E11685">
        <v>-6.2272678219376303</v>
      </c>
      <c r="F11685">
        <v>4.7463936607287403E-10</v>
      </c>
      <c r="G11685">
        <v>1.28121808101619E-8</v>
      </c>
      <c r="H11685" t="s">
        <v>4362</v>
      </c>
    </row>
    <row r="11686" spans="1:8" hidden="1" x14ac:dyDescent="0.25">
      <c r="A11686" s="1" t="s">
        <v>2981</v>
      </c>
      <c r="B11686">
        <v>12.4352870109575</v>
      </c>
      <c r="C11686">
        <v>-0.193816065102487</v>
      </c>
      <c r="D11686">
        <v>0.524027141687197</v>
      </c>
      <c r="E11686">
        <v>-0.369858829217247</v>
      </c>
      <c r="F11686">
        <v>0.71148767902141297</v>
      </c>
      <c r="G11686">
        <v>0.82888008896593801</v>
      </c>
      <c r="H11686" t="s">
        <v>4364</v>
      </c>
    </row>
    <row r="11687" spans="1:8" hidden="1" x14ac:dyDescent="0.25">
      <c r="A11687" s="1" t="s">
        <v>2982</v>
      </c>
      <c r="B11687">
        <v>21.745039323963699</v>
      </c>
      <c r="C11687">
        <v>0.39385978572715102</v>
      </c>
      <c r="D11687">
        <v>0.39578404050718302</v>
      </c>
      <c r="E11687">
        <v>0.99513811931990304</v>
      </c>
      <c r="F11687">
        <v>0.319669093097593</v>
      </c>
      <c r="G11687">
        <v>0.50765099634045696</v>
      </c>
      <c r="H11687" t="s">
        <v>4364</v>
      </c>
    </row>
    <row r="11688" spans="1:8" hidden="1" x14ac:dyDescent="0.25">
      <c r="A11688" s="1" t="s">
        <v>2983</v>
      </c>
      <c r="B11688">
        <v>7.94530783066035</v>
      </c>
      <c r="C11688">
        <v>-0.28674577813497498</v>
      </c>
      <c r="D11688">
        <v>0.653019638054542</v>
      </c>
      <c r="E11688">
        <v>-0.43910743479206799</v>
      </c>
      <c r="F11688">
        <v>0.66058369218648705</v>
      </c>
      <c r="G11688">
        <v>0.79768226725725799</v>
      </c>
      <c r="H11688" t="s">
        <v>4364</v>
      </c>
    </row>
    <row r="11689" spans="1:8" hidden="1" x14ac:dyDescent="0.25">
      <c r="A11689" s="1" t="s">
        <v>2984</v>
      </c>
      <c r="B11689">
        <v>39.345419568850701</v>
      </c>
      <c r="C11689">
        <v>0.177612479225883</v>
      </c>
      <c r="D11689">
        <v>0.28882660545580302</v>
      </c>
      <c r="E11689">
        <v>0.61494500808050101</v>
      </c>
      <c r="F11689">
        <v>0.53859103791097696</v>
      </c>
      <c r="G11689">
        <v>0.70705285706389398</v>
      </c>
      <c r="H11689" t="s">
        <v>4364</v>
      </c>
    </row>
    <row r="11690" spans="1:8" hidden="1" x14ac:dyDescent="0.25">
      <c r="A11690" s="1" t="s">
        <v>2985</v>
      </c>
      <c r="B11690">
        <v>1085.94039216384</v>
      </c>
      <c r="C11690">
        <v>1.6961314302452499E-2</v>
      </c>
      <c r="D11690">
        <v>8.3315329699064397E-2</v>
      </c>
      <c r="E11690">
        <v>0.20357975373459999</v>
      </c>
      <c r="F11690">
        <v>0.83868191598462905</v>
      </c>
      <c r="G11690">
        <v>0.908851412818941</v>
      </c>
      <c r="H11690" t="s">
        <v>4364</v>
      </c>
    </row>
    <row r="11691" spans="1:8" hidden="1" x14ac:dyDescent="0.25">
      <c r="A11691" s="1" t="s">
        <v>2986</v>
      </c>
      <c r="B11691">
        <v>2729.2735704779102</v>
      </c>
      <c r="C11691">
        <v>8.0224259600939193E-2</v>
      </c>
      <c r="D11691">
        <v>7.6091899930172596E-2</v>
      </c>
      <c r="E11691">
        <v>1.05430748443078</v>
      </c>
      <c r="F11691">
        <v>0.29174216322389201</v>
      </c>
      <c r="G11691">
        <v>0.476675072084915</v>
      </c>
      <c r="H11691" t="s">
        <v>4364</v>
      </c>
    </row>
    <row r="11692" spans="1:8" hidden="1" x14ac:dyDescent="0.25">
      <c r="A11692" s="1" t="s">
        <v>2987</v>
      </c>
      <c r="B11692">
        <v>54.363828740471902</v>
      </c>
      <c r="C11692">
        <v>0.20365426099055201</v>
      </c>
      <c r="D11692">
        <v>0.26401855999705998</v>
      </c>
      <c r="E11692">
        <v>0.77136342608951303</v>
      </c>
      <c r="F11692">
        <v>0.44049154727201101</v>
      </c>
      <c r="G11692">
        <v>0.62247363542573597</v>
      </c>
      <c r="H11692" t="s">
        <v>4364</v>
      </c>
    </row>
    <row r="11693" spans="1:8" hidden="1" x14ac:dyDescent="0.25">
      <c r="A11693" s="1" t="s">
        <v>2988</v>
      </c>
      <c r="B11693">
        <v>54.380279573295901</v>
      </c>
      <c r="C11693">
        <v>0.309444172804752</v>
      </c>
      <c r="D11693">
        <v>0.25552648697024199</v>
      </c>
      <c r="E11693">
        <v>1.21100625016924</v>
      </c>
      <c r="F11693">
        <v>0.225893009293201</v>
      </c>
      <c r="G11693">
        <v>0.39656692468431398</v>
      </c>
      <c r="H11693" t="s">
        <v>4364</v>
      </c>
    </row>
    <row r="11694" spans="1:8" hidden="1" x14ac:dyDescent="0.25">
      <c r="A11694" s="1" t="s">
        <v>2989</v>
      </c>
      <c r="B11694">
        <v>114.35235737304301</v>
      </c>
      <c r="C11694">
        <v>-0.105494717030042</v>
      </c>
      <c r="D11694">
        <v>0.176833792913836</v>
      </c>
      <c r="E11694">
        <v>-0.59657554866476004</v>
      </c>
      <c r="F11694">
        <v>0.55079080012031101</v>
      </c>
      <c r="G11694">
        <v>0.71778841348033395</v>
      </c>
      <c r="H11694" t="s">
        <v>4364</v>
      </c>
    </row>
    <row r="11695" spans="1:8" hidden="1" x14ac:dyDescent="0.25">
      <c r="A11695" s="1" t="s">
        <v>2990</v>
      </c>
      <c r="B11695">
        <v>248.47375588187199</v>
      </c>
      <c r="C11695">
        <v>-3.2999532172975798E-2</v>
      </c>
      <c r="D11695">
        <v>0.13199127200300501</v>
      </c>
      <c r="E11695">
        <v>-0.25001298701193297</v>
      </c>
      <c r="F11695">
        <v>0.80257730532356297</v>
      </c>
      <c r="G11695">
        <v>0.88927425526881299</v>
      </c>
      <c r="H11695" t="s">
        <v>4364</v>
      </c>
    </row>
    <row r="11696" spans="1:8" hidden="1" x14ac:dyDescent="0.25">
      <c r="A11696" s="1" t="s">
        <v>2991</v>
      </c>
      <c r="B11696">
        <v>327.77443102630502</v>
      </c>
      <c r="C11696">
        <v>0.18618018442596401</v>
      </c>
      <c r="D11696">
        <v>0.117031962038121</v>
      </c>
      <c r="E11696">
        <v>1.5908490397291499</v>
      </c>
      <c r="F11696">
        <v>0.11164355348515199</v>
      </c>
      <c r="G11696">
        <v>0.23660986556754299</v>
      </c>
      <c r="H11696" t="s">
        <v>4364</v>
      </c>
    </row>
    <row r="11697" spans="1:8" hidden="1" x14ac:dyDescent="0.25">
      <c r="A11697" s="1" t="s">
        <v>2992</v>
      </c>
      <c r="B11697">
        <v>84.701651766222696</v>
      </c>
      <c r="C11697">
        <v>1.0039055793326199</v>
      </c>
      <c r="D11697">
        <v>0.21523791808245599</v>
      </c>
      <c r="E11697">
        <v>4.6641669287473499</v>
      </c>
      <c r="F11697">
        <v>3.0986977379589199E-6</v>
      </c>
      <c r="G11697">
        <v>2.4096374187913799E-5</v>
      </c>
      <c r="H11697" t="s">
        <v>4364</v>
      </c>
    </row>
    <row r="11698" spans="1:8" hidden="1" x14ac:dyDescent="0.25">
      <c r="A11698" s="1" t="s">
        <v>2993</v>
      </c>
      <c r="B11698">
        <v>136.713209179692</v>
      </c>
      <c r="C11698">
        <v>1.3655665689972301</v>
      </c>
      <c r="D11698">
        <v>0.181585160170805</v>
      </c>
      <c r="E11698">
        <v>7.52025423064714</v>
      </c>
      <c r="F11698">
        <v>5.46698304622844E-14</v>
      </c>
      <c r="G11698">
        <v>1.1826712792027201E-12</v>
      </c>
      <c r="H11698" t="s">
        <v>4364</v>
      </c>
    </row>
    <row r="11699" spans="1:8" hidden="1" x14ac:dyDescent="0.25">
      <c r="A11699" s="1" t="s">
        <v>2994</v>
      </c>
      <c r="B11699">
        <v>166.31507933236099</v>
      </c>
      <c r="C11699">
        <v>1.1761705930548001</v>
      </c>
      <c r="D11699">
        <v>0.174038383651301</v>
      </c>
      <c r="E11699">
        <v>6.7581102994575097</v>
      </c>
      <c r="F11699">
        <v>1.39803088350045E-11</v>
      </c>
      <c r="G11699">
        <v>2.28345044305073E-10</v>
      </c>
      <c r="H11699" t="s">
        <v>4364</v>
      </c>
    </row>
    <row r="11700" spans="1:8" hidden="1" x14ac:dyDescent="0.25">
      <c r="A11700" s="1" t="s">
        <v>2995</v>
      </c>
      <c r="B11700">
        <v>17.4643441443237</v>
      </c>
      <c r="C11700">
        <v>0.21349275004835</v>
      </c>
      <c r="D11700">
        <v>0.47082471678094501</v>
      </c>
      <c r="E11700">
        <v>0.45344422762681602</v>
      </c>
      <c r="F11700">
        <v>0.65022889520876703</v>
      </c>
      <c r="G11700">
        <v>0.79034097932279002</v>
      </c>
      <c r="H11700" t="s">
        <v>4364</v>
      </c>
    </row>
    <row r="11701" spans="1:8" x14ac:dyDescent="0.25">
      <c r="A11701" s="1" t="s">
        <v>1554</v>
      </c>
      <c r="B11701">
        <v>535.95025908716502</v>
      </c>
      <c r="C11701">
        <v>-0.62287997360940905</v>
      </c>
      <c r="D11701">
        <v>0.101807137157676</v>
      </c>
      <c r="E11701">
        <v>-6.1182348408904703</v>
      </c>
      <c r="F11701">
        <v>9.4617559661673304E-10</v>
      </c>
      <c r="G11701">
        <v>1.26999872984827E-8</v>
      </c>
      <c r="H11701" t="s">
        <v>4364</v>
      </c>
    </row>
    <row r="11702" spans="1:8" hidden="1" x14ac:dyDescent="0.25">
      <c r="A11702" s="1" t="s">
        <v>2997</v>
      </c>
      <c r="B11702">
        <v>3.6411416344155398</v>
      </c>
      <c r="C11702">
        <v>-0.45382895409080398</v>
      </c>
      <c r="D11702">
        <v>0.94799956172894495</v>
      </c>
      <c r="E11702">
        <v>-0.47872274673114701</v>
      </c>
      <c r="F11702">
        <v>0.63213588141418897</v>
      </c>
      <c r="H11702" t="s">
        <v>4364</v>
      </c>
    </row>
    <row r="11703" spans="1:8" hidden="1" x14ac:dyDescent="0.25">
      <c r="A11703" s="1" t="s">
        <v>2998</v>
      </c>
      <c r="B11703">
        <v>3177.3515138349098</v>
      </c>
      <c r="C11703">
        <v>0.197262458651628</v>
      </c>
      <c r="D11703">
        <v>7.5475734255059698E-2</v>
      </c>
      <c r="E11703">
        <v>2.6135878053866501</v>
      </c>
      <c r="F11703">
        <v>8.9597058005445995E-3</v>
      </c>
      <c r="G11703">
        <v>3.0854465275880798E-2</v>
      </c>
      <c r="H11703" t="s">
        <v>4364</v>
      </c>
    </row>
    <row r="11704" spans="1:8" hidden="1" x14ac:dyDescent="0.25">
      <c r="A11704" s="1" t="s">
        <v>2999</v>
      </c>
      <c r="B11704">
        <v>929.35476746037102</v>
      </c>
      <c r="C11704">
        <v>0.31516111150762399</v>
      </c>
      <c r="D11704">
        <v>9.8103037446966398E-2</v>
      </c>
      <c r="E11704">
        <v>3.2125520239676302</v>
      </c>
      <c r="F11704">
        <v>1.3156131905566E-3</v>
      </c>
      <c r="G11704">
        <v>5.8095535787122997E-3</v>
      </c>
      <c r="H11704" t="s">
        <v>4364</v>
      </c>
    </row>
    <row r="11705" spans="1:8" x14ac:dyDescent="0.25">
      <c r="A11705" s="1" t="s">
        <v>1964</v>
      </c>
      <c r="B11705">
        <v>123.12704692505601</v>
      </c>
      <c r="C11705">
        <v>-1.04360463450597</v>
      </c>
      <c r="D11705">
        <v>0.16726592072261101</v>
      </c>
      <c r="E11705">
        <v>-6.2391946309054198</v>
      </c>
      <c r="F11705">
        <v>4.3982946745948601E-10</v>
      </c>
      <c r="G11705">
        <v>1.2028757212033499E-8</v>
      </c>
      <c r="H11705" t="s">
        <v>4362</v>
      </c>
    </row>
    <row r="11706" spans="1:8" hidden="1" x14ac:dyDescent="0.25">
      <c r="A11706" s="1" t="s">
        <v>3001</v>
      </c>
      <c r="B11706">
        <v>1519.7868634322399</v>
      </c>
      <c r="C11706">
        <v>-0.31365488883207998</v>
      </c>
      <c r="D11706">
        <v>9.8384374229202404E-2</v>
      </c>
      <c r="E11706">
        <v>-3.1880559417023902</v>
      </c>
      <c r="F11706">
        <v>1.4323282278536E-3</v>
      </c>
      <c r="G11706">
        <v>6.2570127848343001E-3</v>
      </c>
      <c r="H11706" t="s">
        <v>4364</v>
      </c>
    </row>
    <row r="11707" spans="1:8" hidden="1" x14ac:dyDescent="0.25">
      <c r="A11707" s="1" t="s">
        <v>3002</v>
      </c>
      <c r="B11707">
        <v>3330.96819747483</v>
      </c>
      <c r="C11707">
        <v>-0.11733782366352</v>
      </c>
      <c r="D11707">
        <v>9.5483225278030007E-2</v>
      </c>
      <c r="E11707">
        <v>-1.2288841660077301</v>
      </c>
      <c r="F11707">
        <v>0.21911523892676399</v>
      </c>
      <c r="G11707">
        <v>0.38897497892411498</v>
      </c>
      <c r="H11707" t="s">
        <v>4364</v>
      </c>
    </row>
    <row r="11708" spans="1:8" hidden="1" x14ac:dyDescent="0.25">
      <c r="A11708" s="1" t="s">
        <v>3003</v>
      </c>
      <c r="B11708">
        <v>2951.8046201134898</v>
      </c>
      <c r="C11708">
        <v>0.1499658629932</v>
      </c>
      <c r="D11708">
        <v>8.1260437094514096E-2</v>
      </c>
      <c r="E11708">
        <v>1.8454966322513799</v>
      </c>
      <c r="F11708">
        <v>6.4965327942391196E-2</v>
      </c>
      <c r="G11708">
        <v>0.15657783575109999</v>
      </c>
      <c r="H11708" t="s">
        <v>4364</v>
      </c>
    </row>
    <row r="11709" spans="1:8" hidden="1" x14ac:dyDescent="0.25">
      <c r="A11709" s="1" t="s">
        <v>3004</v>
      </c>
      <c r="B11709">
        <v>738.72251064314003</v>
      </c>
      <c r="C11709">
        <v>0.21297224059346001</v>
      </c>
      <c r="D11709">
        <v>9.5189603424362501E-2</v>
      </c>
      <c r="E11709">
        <v>2.2373477032361802</v>
      </c>
      <c r="F11709">
        <v>2.5263623697063701E-2</v>
      </c>
      <c r="G11709">
        <v>7.2255385074513304E-2</v>
      </c>
      <c r="H11709" t="s">
        <v>4364</v>
      </c>
    </row>
    <row r="11710" spans="1:8" hidden="1" x14ac:dyDescent="0.25">
      <c r="A11710" s="1" t="s">
        <v>3005</v>
      </c>
      <c r="B11710">
        <v>209.00544046548001</v>
      </c>
      <c r="C11710">
        <v>0.28909721728826698</v>
      </c>
      <c r="D11710">
        <v>0.13961186129945199</v>
      </c>
      <c r="E11710">
        <v>2.0707210304157901</v>
      </c>
      <c r="F11710">
        <v>3.8384873736178798E-2</v>
      </c>
      <c r="G11710">
        <v>0.101396341567132</v>
      </c>
      <c r="H11710" t="s">
        <v>4364</v>
      </c>
    </row>
    <row r="11711" spans="1:8" hidden="1" x14ac:dyDescent="0.25">
      <c r="A11711" s="1" t="s">
        <v>3006</v>
      </c>
      <c r="B11711">
        <v>1073.56312311903</v>
      </c>
      <c r="C11711">
        <v>0.88301821753317</v>
      </c>
      <c r="D11711">
        <v>0.104998515420928</v>
      </c>
      <c r="E11711">
        <v>8.4098162149554394</v>
      </c>
      <c r="F11711">
        <v>4.1065366770195099E-17</v>
      </c>
      <c r="G11711">
        <v>1.20155595718405E-15</v>
      </c>
      <c r="H11711" t="s">
        <v>4364</v>
      </c>
    </row>
    <row r="11712" spans="1:8" hidden="1" x14ac:dyDescent="0.25">
      <c r="A11712" s="1" t="s">
        <v>3007</v>
      </c>
      <c r="B11712">
        <v>1199.0383663110499</v>
      </c>
      <c r="C11712">
        <v>-0.38890177886990102</v>
      </c>
      <c r="D11712">
        <v>0.10975951855843399</v>
      </c>
      <c r="E11712">
        <v>-3.5432168797538801</v>
      </c>
      <c r="F11712">
        <v>3.9527748354310001E-4</v>
      </c>
      <c r="G11712">
        <v>2.0221302208427998E-3</v>
      </c>
      <c r="H11712" t="s">
        <v>4364</v>
      </c>
    </row>
    <row r="11713" spans="1:8" hidden="1" x14ac:dyDescent="0.25">
      <c r="A11713" s="1" t="s">
        <v>3008</v>
      </c>
      <c r="B11713">
        <v>71.195252529422405</v>
      </c>
      <c r="C11713">
        <v>-9.4603377719758894E-2</v>
      </c>
      <c r="D11713">
        <v>0.23255311186657701</v>
      </c>
      <c r="E11713">
        <v>-0.40680331886522197</v>
      </c>
      <c r="F11713">
        <v>0.68415244896390404</v>
      </c>
      <c r="G11713">
        <v>0.81453396075415696</v>
      </c>
      <c r="H11713" t="s">
        <v>4364</v>
      </c>
    </row>
    <row r="11714" spans="1:8" hidden="1" x14ac:dyDescent="0.25">
      <c r="A11714" s="1" t="s">
        <v>3009</v>
      </c>
      <c r="B11714">
        <v>7.9594774793217997</v>
      </c>
      <c r="C11714">
        <v>-0.528544089038123</v>
      </c>
      <c r="D11714">
        <v>0.66237259785050495</v>
      </c>
      <c r="E11714">
        <v>-0.79795584955254095</v>
      </c>
      <c r="F11714">
        <v>0.42489611149622603</v>
      </c>
      <c r="G11714">
        <v>0.60889798641830495</v>
      </c>
      <c r="H11714" t="s">
        <v>4364</v>
      </c>
    </row>
    <row r="11715" spans="1:8" hidden="1" x14ac:dyDescent="0.25">
      <c r="A11715" s="1" t="s">
        <v>3010</v>
      </c>
      <c r="B11715">
        <v>1303.91337294952</v>
      </c>
      <c r="C11715">
        <v>3.7195500100947201E-2</v>
      </c>
      <c r="D11715">
        <v>9.4853991683495495E-2</v>
      </c>
      <c r="E11715">
        <v>0.39213426278421099</v>
      </c>
      <c r="F11715">
        <v>0.69495901268417504</v>
      </c>
      <c r="G11715">
        <v>0.82065228906645105</v>
      </c>
      <c r="H11715" t="s">
        <v>4364</v>
      </c>
    </row>
    <row r="11716" spans="1:8" hidden="1" x14ac:dyDescent="0.25">
      <c r="A11716" s="1" t="s">
        <v>3011</v>
      </c>
      <c r="B11716">
        <v>1133.1971977182</v>
      </c>
      <c r="C11716">
        <v>-2.0282529778694599E-2</v>
      </c>
      <c r="D11716">
        <v>8.3870331145220606E-2</v>
      </c>
      <c r="E11716">
        <v>-0.241831998297177</v>
      </c>
      <c r="F11716">
        <v>0.80891034361727499</v>
      </c>
      <c r="G11716">
        <v>0.89276482157162995</v>
      </c>
      <c r="H11716" t="s">
        <v>4364</v>
      </c>
    </row>
    <row r="11717" spans="1:8" hidden="1" x14ac:dyDescent="0.25">
      <c r="A11717" s="1" t="s">
        <v>3012</v>
      </c>
      <c r="B11717">
        <v>477.69930350095001</v>
      </c>
      <c r="C11717">
        <v>0.27490110055030798</v>
      </c>
      <c r="D11717">
        <v>0.107399711365487</v>
      </c>
      <c r="E11717">
        <v>2.5596074426569499</v>
      </c>
      <c r="F11717">
        <v>1.04790457957512E-2</v>
      </c>
      <c r="G11717">
        <v>3.4762054854257998E-2</v>
      </c>
      <c r="H11717" t="s">
        <v>4364</v>
      </c>
    </row>
    <row r="11718" spans="1:8" hidden="1" x14ac:dyDescent="0.25">
      <c r="A11718" s="1" t="s">
        <v>3013</v>
      </c>
      <c r="B11718">
        <v>2309.27416711155</v>
      </c>
      <c r="C11718">
        <v>0.152810436782335</v>
      </c>
      <c r="D11718">
        <v>7.3646950254799795E-2</v>
      </c>
      <c r="E11718">
        <v>2.0749051556602098</v>
      </c>
      <c r="F11718">
        <v>3.7995325798701698E-2</v>
      </c>
      <c r="G11718">
        <v>0.100603509129765</v>
      </c>
      <c r="H11718" t="s">
        <v>4364</v>
      </c>
    </row>
    <row r="11719" spans="1:8" hidden="1" x14ac:dyDescent="0.25">
      <c r="A11719" s="1" t="s">
        <v>3014</v>
      </c>
      <c r="B11719">
        <v>1429.31462427518</v>
      </c>
      <c r="C11719">
        <v>0.33883128510640198</v>
      </c>
      <c r="D11719">
        <v>9.2703853194581604E-2</v>
      </c>
      <c r="E11719">
        <v>3.65498599497487</v>
      </c>
      <c r="F11719">
        <v>2.5719601769240002E-4</v>
      </c>
      <c r="G11719">
        <v>1.3685794128220001E-3</v>
      </c>
      <c r="H11719" t="s">
        <v>4364</v>
      </c>
    </row>
    <row r="11720" spans="1:8" hidden="1" x14ac:dyDescent="0.25">
      <c r="A11720" s="1" t="s">
        <v>3015</v>
      </c>
      <c r="B11720">
        <v>440.49786254739701</v>
      </c>
      <c r="C11720">
        <v>0.38242513465601902</v>
      </c>
      <c r="D11720">
        <v>0.108127084459719</v>
      </c>
      <c r="E11720">
        <v>3.5368116745854299</v>
      </c>
      <c r="F11720">
        <v>4.0498833595159999E-4</v>
      </c>
      <c r="G11720">
        <v>2.0666092375348998E-3</v>
      </c>
      <c r="H11720" t="s">
        <v>4364</v>
      </c>
    </row>
    <row r="11721" spans="1:8" hidden="1" x14ac:dyDescent="0.25">
      <c r="A11721" s="1" t="s">
        <v>3016</v>
      </c>
      <c r="B11721">
        <v>1043.4075001379899</v>
      </c>
      <c r="C11721">
        <v>0.39138121632645301</v>
      </c>
      <c r="D11721">
        <v>0.100259604495466</v>
      </c>
      <c r="E11721">
        <v>3.9036780395852499</v>
      </c>
      <c r="F11721">
        <v>9.4741796869415499E-5</v>
      </c>
      <c r="G11721">
        <v>5.5923786337860003E-4</v>
      </c>
      <c r="H11721" t="s">
        <v>4364</v>
      </c>
    </row>
    <row r="11722" spans="1:8" hidden="1" x14ac:dyDescent="0.25">
      <c r="A11722" s="1" t="s">
        <v>3017</v>
      </c>
      <c r="B11722">
        <v>238.10352791766999</v>
      </c>
      <c r="C11722">
        <v>-0.24249936998150601</v>
      </c>
      <c r="D11722">
        <v>0.131511920861312</v>
      </c>
      <c r="E11722">
        <v>-1.84393451478242</v>
      </c>
      <c r="F11722">
        <v>6.5192684301366793E-2</v>
      </c>
      <c r="G11722">
        <v>0.15697966077777301</v>
      </c>
      <c r="H11722" t="s">
        <v>4364</v>
      </c>
    </row>
    <row r="11723" spans="1:8" hidden="1" x14ac:dyDescent="0.25">
      <c r="A11723" s="1" t="s">
        <v>3018</v>
      </c>
      <c r="B11723">
        <v>1499.79318241838</v>
      </c>
      <c r="C11723">
        <v>0.23620248080599299</v>
      </c>
      <c r="D11723">
        <v>8.0256893683938194E-2</v>
      </c>
      <c r="E11723">
        <v>2.9430802758974099</v>
      </c>
      <c r="F11723">
        <v>3.2496414154611001E-3</v>
      </c>
      <c r="G11723">
        <v>1.2818905564190601E-2</v>
      </c>
      <c r="H11723" t="s">
        <v>4364</v>
      </c>
    </row>
    <row r="11724" spans="1:8" hidden="1" x14ac:dyDescent="0.25">
      <c r="A11724" s="1" t="s">
        <v>3019</v>
      </c>
      <c r="B11724">
        <v>134.402119067646</v>
      </c>
      <c r="C11724">
        <v>5.5235512167909902E-2</v>
      </c>
      <c r="D11724">
        <v>0.174503215915529</v>
      </c>
      <c r="E11724">
        <v>0.31653005291689101</v>
      </c>
      <c r="F11724">
        <v>0.75160021794171605</v>
      </c>
      <c r="G11724">
        <v>0.85719520088865897</v>
      </c>
      <c r="H11724" t="s">
        <v>4364</v>
      </c>
    </row>
    <row r="11725" spans="1:8" hidden="1" x14ac:dyDescent="0.25">
      <c r="A11725" s="1" t="s">
        <v>3020</v>
      </c>
      <c r="B11725">
        <v>208.17453081201899</v>
      </c>
      <c r="C11725">
        <v>-6.8140845251404195E-2</v>
      </c>
      <c r="D11725">
        <v>0.14169021399037901</v>
      </c>
      <c r="E11725">
        <v>-0.48091426593533998</v>
      </c>
      <c r="F11725">
        <v>0.63057743319067205</v>
      </c>
      <c r="G11725">
        <v>0.77737448341511495</v>
      </c>
      <c r="H11725" t="s">
        <v>4364</v>
      </c>
    </row>
    <row r="11726" spans="1:8" hidden="1" x14ac:dyDescent="0.25">
      <c r="A11726" s="1" t="s">
        <v>3021</v>
      </c>
      <c r="B11726">
        <v>14.055533249288199</v>
      </c>
      <c r="C11726">
        <v>-0.57808253407639898</v>
      </c>
      <c r="D11726">
        <v>0.479022078626204</v>
      </c>
      <c r="E11726">
        <v>-1.20679726440646</v>
      </c>
      <c r="F11726">
        <v>0.227510229843115</v>
      </c>
      <c r="G11726">
        <v>0.39843382486266299</v>
      </c>
      <c r="H11726" t="s">
        <v>4364</v>
      </c>
    </row>
    <row r="11727" spans="1:8" hidden="1" x14ac:dyDescent="0.25">
      <c r="A11727" s="1" t="s">
        <v>3022</v>
      </c>
      <c r="B11727">
        <v>882.65654114324002</v>
      </c>
      <c r="C11727">
        <v>0.573290985561134</v>
      </c>
      <c r="D11727">
        <v>9.1785620633360904E-2</v>
      </c>
      <c r="E11727">
        <v>6.2459782001273796</v>
      </c>
      <c r="F11727">
        <v>4.2115591706838598E-10</v>
      </c>
      <c r="G11727">
        <v>5.9063486714383704E-9</v>
      </c>
      <c r="H11727" t="s">
        <v>4364</v>
      </c>
    </row>
    <row r="11728" spans="1:8" hidden="1" x14ac:dyDescent="0.25">
      <c r="A11728" s="1" t="s">
        <v>3023</v>
      </c>
      <c r="B11728">
        <v>2252.5304019555801</v>
      </c>
      <c r="C11728">
        <v>0.31815459768722099</v>
      </c>
      <c r="D11728">
        <v>7.6120938967332394E-2</v>
      </c>
      <c r="E11728">
        <v>4.1795937097381097</v>
      </c>
      <c r="F11728">
        <v>2.9203036474971299E-5</v>
      </c>
      <c r="G11728">
        <v>1.9125402470799999E-4</v>
      </c>
      <c r="H11728" t="s">
        <v>4364</v>
      </c>
    </row>
    <row r="11729" spans="1:8" hidden="1" x14ac:dyDescent="0.25">
      <c r="A11729" s="1" t="s">
        <v>3024</v>
      </c>
      <c r="B11729">
        <v>1201.6936312635301</v>
      </c>
      <c r="C11729">
        <v>0.14020267775083101</v>
      </c>
      <c r="D11729">
        <v>9.7743790819289397E-2</v>
      </c>
      <c r="E11729">
        <v>1.4343896075203399</v>
      </c>
      <c r="F11729">
        <v>0.15146111168087201</v>
      </c>
      <c r="G11729">
        <v>0.29672078092779802</v>
      </c>
      <c r="H11729" t="s">
        <v>4364</v>
      </c>
    </row>
    <row r="11730" spans="1:8" hidden="1" x14ac:dyDescent="0.25">
      <c r="A11730" s="1" t="s">
        <v>3025</v>
      </c>
      <c r="B11730">
        <v>619.361018700361</v>
      </c>
      <c r="C11730">
        <v>0.27593730566129399</v>
      </c>
      <c r="D11730">
        <v>0.107090326936486</v>
      </c>
      <c r="E11730">
        <v>2.5766781515659098</v>
      </c>
      <c r="F11730">
        <v>9.9754785722246993E-3</v>
      </c>
      <c r="G11730">
        <v>3.3363709994439099E-2</v>
      </c>
      <c r="H11730" t="s">
        <v>4364</v>
      </c>
    </row>
    <row r="11731" spans="1:8" hidden="1" x14ac:dyDescent="0.25">
      <c r="A11731" s="1" t="s">
        <v>3026</v>
      </c>
      <c r="B11731">
        <v>3206.3303606692002</v>
      </c>
      <c r="C11731">
        <v>9.4257105878490399E-2</v>
      </c>
      <c r="D11731">
        <v>7.9718000316644402E-2</v>
      </c>
      <c r="E11731">
        <v>1.1823817143442601</v>
      </c>
      <c r="F11731">
        <v>0.237054275385056</v>
      </c>
      <c r="G11731">
        <v>0.41089726674615101</v>
      </c>
      <c r="H11731" t="s">
        <v>4364</v>
      </c>
    </row>
    <row r="11732" spans="1:8" hidden="1" x14ac:dyDescent="0.25">
      <c r="A11732" s="1" t="s">
        <v>3027</v>
      </c>
      <c r="B11732">
        <v>785.75594631951401</v>
      </c>
      <c r="C11732">
        <v>-2.2066302314010001E-2</v>
      </c>
      <c r="D11732">
        <v>9.1121972936181503E-2</v>
      </c>
      <c r="E11732">
        <v>-0.242162253548488</v>
      </c>
      <c r="F11732">
        <v>0.808654441969343</v>
      </c>
      <c r="G11732">
        <v>0.89272465132717604</v>
      </c>
      <c r="H11732" t="s">
        <v>4364</v>
      </c>
    </row>
    <row r="11733" spans="1:8" hidden="1" x14ac:dyDescent="0.25">
      <c r="A11733" s="1" t="s">
        <v>3028</v>
      </c>
      <c r="B11733">
        <v>671.967522809755</v>
      </c>
      <c r="C11733">
        <v>-0.12731724911015799</v>
      </c>
      <c r="D11733">
        <v>0.106998618879823</v>
      </c>
      <c r="E11733">
        <v>-1.18989619158689</v>
      </c>
      <c r="F11733">
        <v>0.23408719552862101</v>
      </c>
      <c r="G11733">
        <v>0.40719958264110401</v>
      </c>
      <c r="H11733" t="s">
        <v>4364</v>
      </c>
    </row>
    <row r="11734" spans="1:8" hidden="1" x14ac:dyDescent="0.25">
      <c r="A11734" s="1" t="s">
        <v>3029</v>
      </c>
      <c r="B11734">
        <v>8697.9106612043706</v>
      </c>
      <c r="C11734">
        <v>0.160667349856397</v>
      </c>
      <c r="D11734">
        <v>6.9887145181365906E-2</v>
      </c>
      <c r="E11734">
        <v>2.29895425602871</v>
      </c>
      <c r="F11734">
        <v>2.1507536996735001E-2</v>
      </c>
      <c r="G11734">
        <v>6.3476888944645496E-2</v>
      </c>
      <c r="H11734" t="s">
        <v>4364</v>
      </c>
    </row>
    <row r="11735" spans="1:8" hidden="1" x14ac:dyDescent="0.25">
      <c r="A11735" s="1" t="s">
        <v>3030</v>
      </c>
      <c r="B11735">
        <v>105.107464006778</v>
      </c>
      <c r="C11735">
        <v>0.138527329334109</v>
      </c>
      <c r="D11735">
        <v>0.188232945419438</v>
      </c>
      <c r="E11735">
        <v>0.735935619694149</v>
      </c>
      <c r="F11735">
        <v>0.46176987879598203</v>
      </c>
      <c r="G11735">
        <v>0.64008796764255604</v>
      </c>
      <c r="H11735" t="s">
        <v>4364</v>
      </c>
    </row>
    <row r="11736" spans="1:8" hidden="1" x14ac:dyDescent="0.25">
      <c r="A11736" s="1" t="s">
        <v>3031</v>
      </c>
      <c r="B11736">
        <v>3352.3135162776498</v>
      </c>
      <c r="C11736">
        <v>0.122998762138089</v>
      </c>
      <c r="D11736">
        <v>7.4153666034620702E-2</v>
      </c>
      <c r="E11736">
        <v>1.65870102876187</v>
      </c>
      <c r="F11736">
        <v>9.7176052000080504E-2</v>
      </c>
      <c r="G11736">
        <v>0.213053910234139</v>
      </c>
      <c r="H11736" t="s">
        <v>4364</v>
      </c>
    </row>
    <row r="11737" spans="1:8" hidden="1" x14ac:dyDescent="0.25">
      <c r="A11737" s="1" t="s">
        <v>3032</v>
      </c>
      <c r="B11737">
        <v>2655.9679359574902</v>
      </c>
      <c r="C11737">
        <v>0.196855765903406</v>
      </c>
      <c r="D11737">
        <v>8.1665374229994994E-2</v>
      </c>
      <c r="E11737">
        <v>2.4105169144146599</v>
      </c>
      <c r="F11737">
        <v>1.59299326499391E-2</v>
      </c>
      <c r="G11737">
        <v>4.9380362871419503E-2</v>
      </c>
      <c r="H11737" t="s">
        <v>4364</v>
      </c>
    </row>
    <row r="11738" spans="1:8" hidden="1" x14ac:dyDescent="0.25">
      <c r="A11738" s="1" t="s">
        <v>3033</v>
      </c>
      <c r="B11738">
        <v>349.48069770971802</v>
      </c>
      <c r="C11738">
        <v>-0.13842589782336601</v>
      </c>
      <c r="D11738">
        <v>0.124036490093114</v>
      </c>
      <c r="E11738">
        <v>-1.11600947204689</v>
      </c>
      <c r="F11738">
        <v>0.26441808013456902</v>
      </c>
      <c r="G11738">
        <v>0.44400839467683401</v>
      </c>
      <c r="H11738" t="s">
        <v>4364</v>
      </c>
    </row>
    <row r="11739" spans="1:8" hidden="1" x14ac:dyDescent="0.25">
      <c r="A11739" s="1" t="s">
        <v>3034</v>
      </c>
      <c r="B11739">
        <v>1212.97094367505</v>
      </c>
      <c r="C11739">
        <v>-0.109721588842025</v>
      </c>
      <c r="D11739">
        <v>9.0648385504971798E-2</v>
      </c>
      <c r="E11739">
        <v>-1.21040863806678</v>
      </c>
      <c r="F11739">
        <v>0.226122128926217</v>
      </c>
      <c r="G11739">
        <v>0.39656692468431398</v>
      </c>
      <c r="H11739" t="s">
        <v>4364</v>
      </c>
    </row>
    <row r="11740" spans="1:8" hidden="1" x14ac:dyDescent="0.25">
      <c r="A11740" s="1" t="s">
        <v>3035</v>
      </c>
      <c r="B11740">
        <v>95.5903606760142</v>
      </c>
      <c r="C11740">
        <v>6.0002931057690903E-2</v>
      </c>
      <c r="D11740">
        <v>0.19573408428195899</v>
      </c>
      <c r="E11740">
        <v>0.30655330816709098</v>
      </c>
      <c r="F11740">
        <v>0.75918339806472201</v>
      </c>
      <c r="G11740">
        <v>0.86197623671949297</v>
      </c>
      <c r="H11740" t="s">
        <v>4364</v>
      </c>
    </row>
    <row r="11741" spans="1:8" hidden="1" x14ac:dyDescent="0.25">
      <c r="A11741" s="1" t="s">
        <v>3036</v>
      </c>
      <c r="B11741">
        <v>1461.67615684519</v>
      </c>
      <c r="C11741">
        <v>7.1573390549255003E-2</v>
      </c>
      <c r="D11741">
        <v>8.2252575244736198E-2</v>
      </c>
      <c r="E11741">
        <v>0.87016595330047597</v>
      </c>
      <c r="F11741">
        <v>0.38420971912421398</v>
      </c>
      <c r="G11741">
        <v>0.56903893943123696</v>
      </c>
      <c r="H11741" t="s">
        <v>4364</v>
      </c>
    </row>
    <row r="11742" spans="1:8" hidden="1" x14ac:dyDescent="0.25">
      <c r="A11742" s="1" t="s">
        <v>3037</v>
      </c>
      <c r="B11742">
        <v>840.72435915908</v>
      </c>
      <c r="C11742">
        <v>0.23344772996501201</v>
      </c>
      <c r="D11742">
        <v>9.9110695347853897E-2</v>
      </c>
      <c r="E11742">
        <v>2.35542419660834</v>
      </c>
      <c r="F11742">
        <v>1.8501571472733399E-2</v>
      </c>
      <c r="G11742">
        <v>5.5779014958937501E-2</v>
      </c>
      <c r="H11742" t="s">
        <v>4364</v>
      </c>
    </row>
    <row r="11743" spans="1:8" hidden="1" x14ac:dyDescent="0.25">
      <c r="A11743" s="1" t="s">
        <v>3038</v>
      </c>
      <c r="B11743">
        <v>15.4942730063618</v>
      </c>
      <c r="C11743">
        <v>0.23296005527435901</v>
      </c>
      <c r="D11743">
        <v>0.45328659051216202</v>
      </c>
      <c r="E11743">
        <v>0.51393546632637199</v>
      </c>
      <c r="F11743">
        <v>0.60729711016072996</v>
      </c>
      <c r="G11743">
        <v>0.76325010723846998</v>
      </c>
      <c r="H11743" t="s">
        <v>4364</v>
      </c>
    </row>
    <row r="11744" spans="1:8" hidden="1" x14ac:dyDescent="0.25">
      <c r="A11744" s="1" t="s">
        <v>3039</v>
      </c>
      <c r="B11744">
        <v>67.446796769849399</v>
      </c>
      <c r="C11744">
        <v>-0.14870491177741199</v>
      </c>
      <c r="D11744">
        <v>0.23211380476945601</v>
      </c>
      <c r="E11744">
        <v>-0.64065518173342495</v>
      </c>
      <c r="F11744">
        <v>0.52174673899223101</v>
      </c>
      <c r="G11744">
        <v>0.69246121206049904</v>
      </c>
      <c r="H11744" t="s">
        <v>4364</v>
      </c>
    </row>
    <row r="11745" spans="1:8" hidden="1" x14ac:dyDescent="0.25">
      <c r="A11745" s="1" t="s">
        <v>3040</v>
      </c>
      <c r="B11745">
        <v>0.33936276224387901</v>
      </c>
      <c r="C11745">
        <v>1.9280711925968099</v>
      </c>
      <c r="D11745">
        <v>2.9881252095651698</v>
      </c>
      <c r="E11745">
        <v>0.64524444505368805</v>
      </c>
      <c r="F11745">
        <v>0.51876878818376504</v>
      </c>
      <c r="H11745" t="s">
        <v>4364</v>
      </c>
    </row>
    <row r="11746" spans="1:8" hidden="1" x14ac:dyDescent="0.25">
      <c r="A11746" s="1" t="s">
        <v>3041</v>
      </c>
      <c r="B11746">
        <v>1.86499052304605</v>
      </c>
      <c r="C11746">
        <v>1.50163845559913</v>
      </c>
      <c r="D11746">
        <v>1.4071610903914999</v>
      </c>
      <c r="E11746">
        <v>1.06714040478574</v>
      </c>
      <c r="F11746">
        <v>0.28590843879703398</v>
      </c>
      <c r="H11746" t="s">
        <v>4364</v>
      </c>
    </row>
    <row r="11747" spans="1:8" hidden="1" x14ac:dyDescent="0.25">
      <c r="A11747" s="1" t="s">
        <v>3042</v>
      </c>
      <c r="B11747">
        <v>7.5211550151645001</v>
      </c>
      <c r="C11747">
        <v>0.40293002895760799</v>
      </c>
      <c r="D11747">
        <v>0.65950412523184099</v>
      </c>
      <c r="E11747">
        <v>0.61095907294887997</v>
      </c>
      <c r="F11747">
        <v>0.54122667538853997</v>
      </c>
      <c r="G11747">
        <v>0.70868876146000004</v>
      </c>
      <c r="H11747" t="s">
        <v>4364</v>
      </c>
    </row>
    <row r="11748" spans="1:8" hidden="1" x14ac:dyDescent="0.25">
      <c r="A11748" s="1" t="s">
        <v>3043</v>
      </c>
      <c r="B11748">
        <v>11.0465832270568</v>
      </c>
      <c r="C11748">
        <v>0.260180023489822</v>
      </c>
      <c r="D11748">
        <v>0.56649868392618996</v>
      </c>
      <c r="E11748">
        <v>0.459277366165465</v>
      </c>
      <c r="F11748">
        <v>0.64603499920916596</v>
      </c>
      <c r="G11748">
        <v>0.78947109311099595</v>
      </c>
      <c r="H11748" t="s">
        <v>4364</v>
      </c>
    </row>
    <row r="11749" spans="1:8" hidden="1" x14ac:dyDescent="0.25">
      <c r="A11749" s="1" t="s">
        <v>3044</v>
      </c>
      <c r="B11749">
        <v>997.55815219216402</v>
      </c>
      <c r="C11749">
        <v>-0.14380470622956201</v>
      </c>
      <c r="D11749">
        <v>0.109439256509941</v>
      </c>
      <c r="E11749">
        <v>-1.31401391799934</v>
      </c>
      <c r="F11749">
        <v>0.18884152054790701</v>
      </c>
      <c r="G11749">
        <v>0.34909930184924498</v>
      </c>
      <c r="H11749" t="s">
        <v>4364</v>
      </c>
    </row>
    <row r="11750" spans="1:8" hidden="1" x14ac:dyDescent="0.25">
      <c r="A11750" s="1" t="s">
        <v>3045</v>
      </c>
      <c r="B11750">
        <v>234.54754129422301</v>
      </c>
      <c r="C11750">
        <v>0.64503401061992904</v>
      </c>
      <c r="D11750">
        <v>0.136791959734926</v>
      </c>
      <c r="E11750">
        <v>4.7154380408751102</v>
      </c>
      <c r="F11750">
        <v>2.4119128332897801E-6</v>
      </c>
      <c r="G11750">
        <v>1.9047086394154501E-5</v>
      </c>
      <c r="H11750" t="s">
        <v>4364</v>
      </c>
    </row>
    <row r="11751" spans="1:8" hidden="1" x14ac:dyDescent="0.25">
      <c r="A11751" s="1" t="s">
        <v>3046</v>
      </c>
      <c r="B11751">
        <v>197.45576244497599</v>
      </c>
      <c r="C11751">
        <v>0.78859282881106596</v>
      </c>
      <c r="D11751">
        <v>0.156011261481383</v>
      </c>
      <c r="E11751">
        <v>5.0547173410630499</v>
      </c>
      <c r="F11751">
        <v>4.3102865636399098E-7</v>
      </c>
      <c r="G11751">
        <v>3.9570960393506796E-6</v>
      </c>
      <c r="H11751" t="s">
        <v>4364</v>
      </c>
    </row>
    <row r="11752" spans="1:8" hidden="1" x14ac:dyDescent="0.25">
      <c r="A11752" s="1" t="s">
        <v>3047</v>
      </c>
      <c r="B11752">
        <v>0.50253463978578505</v>
      </c>
      <c r="C11752">
        <v>0.97132889889116003</v>
      </c>
      <c r="D11752">
        <v>2.5133984120155701</v>
      </c>
      <c r="E11752">
        <v>0.386460377410767</v>
      </c>
      <c r="F11752">
        <v>0.69915574180725504</v>
      </c>
      <c r="H11752" t="s">
        <v>4364</v>
      </c>
    </row>
    <row r="11753" spans="1:8" hidden="1" x14ac:dyDescent="0.25">
      <c r="A11753" s="1" t="s">
        <v>3048</v>
      </c>
      <c r="B11753">
        <v>0</v>
      </c>
      <c r="H11753" t="s">
        <v>4364</v>
      </c>
    </row>
    <row r="11754" spans="1:8" hidden="1" x14ac:dyDescent="0.25">
      <c r="A11754" s="1" t="s">
        <v>3049</v>
      </c>
      <c r="B11754">
        <v>1740.36966794011</v>
      </c>
      <c r="C11754">
        <v>-1.8835801181482901E-2</v>
      </c>
      <c r="D11754">
        <v>7.9261475369363094E-2</v>
      </c>
      <c r="E11754">
        <v>-0.237641314317037</v>
      </c>
      <c r="F11754">
        <v>0.81215930407877102</v>
      </c>
      <c r="G11754">
        <v>0.89483834263744599</v>
      </c>
      <c r="H11754" t="s">
        <v>4364</v>
      </c>
    </row>
    <row r="11755" spans="1:8" hidden="1" x14ac:dyDescent="0.25">
      <c r="A11755" s="1" t="s">
        <v>3050</v>
      </c>
      <c r="B11755">
        <v>1496.28970167748</v>
      </c>
      <c r="C11755">
        <v>-0.11136875727017399</v>
      </c>
      <c r="D11755">
        <v>7.8125340162576398E-2</v>
      </c>
      <c r="E11755">
        <v>-1.42551388625533</v>
      </c>
      <c r="F11755">
        <v>0.15400870897869101</v>
      </c>
      <c r="G11755">
        <v>0.29931601467872698</v>
      </c>
      <c r="H11755" t="s">
        <v>4364</v>
      </c>
    </row>
    <row r="11756" spans="1:8" hidden="1" x14ac:dyDescent="0.25">
      <c r="A11756" s="1" t="s">
        <v>3051</v>
      </c>
      <c r="B11756">
        <v>616.04383138247795</v>
      </c>
      <c r="C11756">
        <v>-8.2517230492738902E-2</v>
      </c>
      <c r="D11756">
        <v>0.102294621153815</v>
      </c>
      <c r="E11756">
        <v>-0.80666245753686705</v>
      </c>
      <c r="F11756">
        <v>0.41986097916135001</v>
      </c>
      <c r="G11756">
        <v>0.60397162366863799</v>
      </c>
      <c r="H11756" t="s">
        <v>4364</v>
      </c>
    </row>
    <row r="11757" spans="1:8" hidden="1" x14ac:dyDescent="0.25">
      <c r="A11757" s="1" t="s">
        <v>3052</v>
      </c>
      <c r="B11757">
        <v>1211.8968231265601</v>
      </c>
      <c r="C11757">
        <v>0.14534942911578699</v>
      </c>
      <c r="D11757">
        <v>8.2109136443703906E-2</v>
      </c>
      <c r="E11757">
        <v>1.7701980000172299</v>
      </c>
      <c r="F11757">
        <v>7.6694162400538807E-2</v>
      </c>
      <c r="G11757">
        <v>0.178350976371625</v>
      </c>
      <c r="H11757" t="s">
        <v>4364</v>
      </c>
    </row>
    <row r="11758" spans="1:8" hidden="1" x14ac:dyDescent="0.25">
      <c r="A11758" s="1" t="s">
        <v>3053</v>
      </c>
      <c r="B11758">
        <v>1504.8702863172</v>
      </c>
      <c r="C11758">
        <v>-0.29065832438572298</v>
      </c>
      <c r="D11758">
        <v>8.6978900014843194E-2</v>
      </c>
      <c r="E11758">
        <v>-3.3417107406062998</v>
      </c>
      <c r="F11758">
        <v>8.3263782413500005E-4</v>
      </c>
      <c r="G11758">
        <v>3.8923425640888E-3</v>
      </c>
      <c r="H11758" t="s">
        <v>4364</v>
      </c>
    </row>
    <row r="11759" spans="1:8" hidden="1" x14ac:dyDescent="0.25">
      <c r="A11759" s="1" t="s">
        <v>3054</v>
      </c>
      <c r="B11759">
        <v>510.39015590500298</v>
      </c>
      <c r="C11759">
        <v>-6.7738268922726205E-2</v>
      </c>
      <c r="D11759">
        <v>0.103287776691019</v>
      </c>
      <c r="E11759">
        <v>-0.65582076691767899</v>
      </c>
      <c r="F11759">
        <v>0.511939452944281</v>
      </c>
      <c r="G11759">
        <v>0.68533829990927997</v>
      </c>
      <c r="H11759" t="s">
        <v>4364</v>
      </c>
    </row>
    <row r="11760" spans="1:8" hidden="1" x14ac:dyDescent="0.25">
      <c r="A11760" s="1" t="s">
        <v>3055</v>
      </c>
      <c r="B11760">
        <v>155.144039814417</v>
      </c>
      <c r="C11760">
        <v>0.531437923332437</v>
      </c>
      <c r="D11760">
        <v>0.174179703605015</v>
      </c>
      <c r="E11760">
        <v>3.0510898361474599</v>
      </c>
      <c r="F11760">
        <v>2.2801234168140002E-3</v>
      </c>
      <c r="G11760">
        <v>9.3669312486692E-3</v>
      </c>
      <c r="H11760" t="s">
        <v>4364</v>
      </c>
    </row>
    <row r="11761" spans="1:8" hidden="1" x14ac:dyDescent="0.25">
      <c r="A11761" s="1" t="s">
        <v>3056</v>
      </c>
      <c r="B11761">
        <v>681.39029794846203</v>
      </c>
      <c r="C11761">
        <v>0.12259270490398499</v>
      </c>
      <c r="D11761">
        <v>9.5409029253151201E-2</v>
      </c>
      <c r="E11761">
        <v>1.2849172228626999</v>
      </c>
      <c r="F11761">
        <v>0.19882121177710599</v>
      </c>
      <c r="G11761">
        <v>0.36231833636419603</v>
      </c>
      <c r="H11761" t="s">
        <v>4364</v>
      </c>
    </row>
    <row r="11762" spans="1:8" hidden="1" x14ac:dyDescent="0.25">
      <c r="A11762" s="1" t="s">
        <v>3057</v>
      </c>
      <c r="B11762">
        <v>24.3083391689667</v>
      </c>
      <c r="C11762">
        <v>0.31344464292223401</v>
      </c>
      <c r="D11762">
        <v>0.375971678000939</v>
      </c>
      <c r="E11762">
        <v>0.83369216689096304</v>
      </c>
      <c r="F11762">
        <v>0.40445447329573098</v>
      </c>
      <c r="G11762">
        <v>0.58957575014112495</v>
      </c>
      <c r="H11762" t="s">
        <v>4364</v>
      </c>
    </row>
    <row r="11763" spans="1:8" hidden="1" x14ac:dyDescent="0.25">
      <c r="A11763" s="1" t="s">
        <v>3058</v>
      </c>
      <c r="B11763">
        <v>14.7619114236551</v>
      </c>
      <c r="C11763">
        <v>-0.21536775166885</v>
      </c>
      <c r="D11763">
        <v>0.47268266688070698</v>
      </c>
      <c r="E11763">
        <v>-0.45562862097332502</v>
      </c>
      <c r="F11763">
        <v>0.64865705827883402</v>
      </c>
      <c r="G11763">
        <v>0.78956924074252999</v>
      </c>
      <c r="H11763" t="s">
        <v>4364</v>
      </c>
    </row>
    <row r="11764" spans="1:8" hidden="1" x14ac:dyDescent="0.25">
      <c r="A11764" s="1" t="s">
        <v>3059</v>
      </c>
      <c r="B11764">
        <v>6.85613874597062</v>
      </c>
      <c r="C11764">
        <v>0.72058660221224402</v>
      </c>
      <c r="D11764">
        <v>0.691216767339356</v>
      </c>
      <c r="E11764">
        <v>1.0424900498087399</v>
      </c>
      <c r="F11764">
        <v>0.29718453627363201</v>
      </c>
      <c r="H11764" t="s">
        <v>4364</v>
      </c>
    </row>
    <row r="11765" spans="1:8" hidden="1" x14ac:dyDescent="0.25">
      <c r="A11765" s="1" t="s">
        <v>3060</v>
      </c>
      <c r="B11765">
        <v>21.217129754881999</v>
      </c>
      <c r="C11765">
        <v>-0.19579431331355701</v>
      </c>
      <c r="D11765">
        <v>0.41589798649229498</v>
      </c>
      <c r="E11765">
        <v>-0.47077485266253899</v>
      </c>
      <c r="F11765">
        <v>0.63780152442363902</v>
      </c>
      <c r="G11765">
        <v>0.78236812456026605</v>
      </c>
      <c r="H11765" t="s">
        <v>4364</v>
      </c>
    </row>
    <row r="11766" spans="1:8" hidden="1" x14ac:dyDescent="0.25">
      <c r="A11766" s="1" t="s">
        <v>3061</v>
      </c>
      <c r="B11766">
        <v>897.20949405356703</v>
      </c>
      <c r="C11766">
        <v>0.117851345938621</v>
      </c>
      <c r="D11766">
        <v>9.4664549224461894E-2</v>
      </c>
      <c r="E11766">
        <v>1.2449364297840799</v>
      </c>
      <c r="F11766">
        <v>0.21315511854395999</v>
      </c>
      <c r="G11766">
        <v>0.38122333646362699</v>
      </c>
      <c r="H11766" t="s">
        <v>4364</v>
      </c>
    </row>
    <row r="11767" spans="1:8" hidden="1" x14ac:dyDescent="0.25">
      <c r="A11767" s="1" t="s">
        <v>3062</v>
      </c>
      <c r="B11767">
        <v>6805.0695649269001</v>
      </c>
      <c r="C11767">
        <v>0.31677804557549699</v>
      </c>
      <c r="D11767">
        <v>9.7286003461131296E-2</v>
      </c>
      <c r="E11767">
        <v>3.25615231693694</v>
      </c>
      <c r="F11767">
        <v>1.1293314960389999E-3</v>
      </c>
      <c r="G11767">
        <v>5.0583603462450999E-3</v>
      </c>
      <c r="H11767" t="s">
        <v>4364</v>
      </c>
    </row>
    <row r="11768" spans="1:8" hidden="1" x14ac:dyDescent="0.25">
      <c r="A11768" s="1" t="s">
        <v>3063</v>
      </c>
      <c r="B11768">
        <v>3032.67510972236</v>
      </c>
      <c r="C11768">
        <v>0.12814365187016499</v>
      </c>
      <c r="D11768">
        <v>8.8097154523517504E-2</v>
      </c>
      <c r="E11768">
        <v>1.4545719729909901</v>
      </c>
      <c r="F11768">
        <v>0.14578779478505199</v>
      </c>
      <c r="G11768">
        <v>0.287964527144636</v>
      </c>
      <c r="H11768" t="s">
        <v>4364</v>
      </c>
    </row>
    <row r="11769" spans="1:8" hidden="1" x14ac:dyDescent="0.25">
      <c r="A11769" s="1" t="s">
        <v>3064</v>
      </c>
      <c r="B11769">
        <v>8396.8947414963604</v>
      </c>
      <c r="C11769">
        <v>0.127651872805918</v>
      </c>
      <c r="D11769">
        <v>6.8183393764745401E-2</v>
      </c>
      <c r="E11769">
        <v>1.8721842043585899</v>
      </c>
      <c r="F11769">
        <v>6.1181123608867002E-2</v>
      </c>
      <c r="G11769">
        <v>0.14940000106361601</v>
      </c>
      <c r="H11769" t="s">
        <v>4364</v>
      </c>
    </row>
    <row r="11770" spans="1:8" hidden="1" x14ac:dyDescent="0.25">
      <c r="A11770" s="1" t="s">
        <v>3065</v>
      </c>
      <c r="B11770">
        <v>434.981269994684</v>
      </c>
      <c r="C11770">
        <v>-0.22298007895209501</v>
      </c>
      <c r="D11770">
        <v>0.110677685626925</v>
      </c>
      <c r="E11770">
        <v>-2.0146796320237601</v>
      </c>
      <c r="F11770">
        <v>4.3938227682701503E-2</v>
      </c>
      <c r="G11770">
        <v>0.11302768626536799</v>
      </c>
      <c r="H11770" t="s">
        <v>4364</v>
      </c>
    </row>
    <row r="11771" spans="1:8" hidden="1" x14ac:dyDescent="0.25">
      <c r="A11771" s="1" t="s">
        <v>3066</v>
      </c>
      <c r="B11771">
        <v>354.93826698272102</v>
      </c>
      <c r="C11771">
        <v>-9.4506326145827296E-2</v>
      </c>
      <c r="D11771">
        <v>0.118544288146083</v>
      </c>
      <c r="E11771">
        <v>-0.79722378550509898</v>
      </c>
      <c r="F11771">
        <v>0.42532107440317801</v>
      </c>
      <c r="G11771">
        <v>0.60907774985835395</v>
      </c>
      <c r="H11771" t="s">
        <v>4364</v>
      </c>
    </row>
    <row r="11772" spans="1:8" hidden="1" x14ac:dyDescent="0.25">
      <c r="A11772" s="1" t="s">
        <v>3067</v>
      </c>
      <c r="B11772">
        <v>359.47207746946799</v>
      </c>
      <c r="C11772">
        <v>0.32166914289542697</v>
      </c>
      <c r="D11772">
        <v>0.12119944596719399</v>
      </c>
      <c r="E11772">
        <v>2.65404796472829</v>
      </c>
      <c r="F11772">
        <v>7.9532520829789996E-3</v>
      </c>
      <c r="G11772">
        <v>2.79566778059426E-2</v>
      </c>
      <c r="H11772" t="s">
        <v>4364</v>
      </c>
    </row>
    <row r="11773" spans="1:8" hidden="1" x14ac:dyDescent="0.25">
      <c r="A11773" s="1" t="s">
        <v>3068</v>
      </c>
      <c r="B11773">
        <v>247.42197595094501</v>
      </c>
      <c r="C11773">
        <v>0.10603114447475299</v>
      </c>
      <c r="D11773">
        <v>0.131051906532409</v>
      </c>
      <c r="E11773">
        <v>0.80907746617582599</v>
      </c>
      <c r="F11773">
        <v>0.41847058887452698</v>
      </c>
      <c r="G11773">
        <v>0.60277273158313105</v>
      </c>
      <c r="H11773" t="s">
        <v>4364</v>
      </c>
    </row>
    <row r="11774" spans="1:8" hidden="1" x14ac:dyDescent="0.25">
      <c r="A11774" s="1" t="s">
        <v>3069</v>
      </c>
      <c r="B11774">
        <v>11141.0323600303</v>
      </c>
      <c r="C11774">
        <v>-0.40178302362513502</v>
      </c>
      <c r="D11774">
        <v>6.6700826488722498E-2</v>
      </c>
      <c r="E11774">
        <v>-6.0236588476616104</v>
      </c>
      <c r="F11774">
        <v>1.7051759354357499E-9</v>
      </c>
      <c r="G11774">
        <v>2.2085829711519801E-8</v>
      </c>
      <c r="H11774" t="s">
        <v>4364</v>
      </c>
    </row>
    <row r="11775" spans="1:8" hidden="1" x14ac:dyDescent="0.25">
      <c r="A11775" s="1" t="s">
        <v>3070</v>
      </c>
      <c r="B11775">
        <v>22.580794541804</v>
      </c>
      <c r="C11775">
        <v>-0.134840768850536</v>
      </c>
      <c r="D11775">
        <v>0.38003915534279498</v>
      </c>
      <c r="E11775">
        <v>-0.35480756904879801</v>
      </c>
      <c r="F11775">
        <v>0.72273375756114899</v>
      </c>
      <c r="G11775">
        <v>0.836666147590724</v>
      </c>
      <c r="H11775" t="s">
        <v>4364</v>
      </c>
    </row>
    <row r="11776" spans="1:8" hidden="1" x14ac:dyDescent="0.25">
      <c r="A11776" s="1" t="s">
        <v>3071</v>
      </c>
      <c r="B11776">
        <v>384.58912778064303</v>
      </c>
      <c r="C11776">
        <v>0.29180785534331899</v>
      </c>
      <c r="D11776">
        <v>0.11236991158082101</v>
      </c>
      <c r="E11776">
        <v>2.5968504490051001</v>
      </c>
      <c r="F11776">
        <v>9.4082876921772994E-3</v>
      </c>
      <c r="G11776">
        <v>3.1912849077635697E-2</v>
      </c>
      <c r="H11776" t="s">
        <v>4364</v>
      </c>
    </row>
    <row r="11777" spans="1:8" hidden="1" x14ac:dyDescent="0.25">
      <c r="A11777" s="1" t="s">
        <v>3072</v>
      </c>
      <c r="B11777">
        <v>143.66671398172099</v>
      </c>
      <c r="C11777">
        <v>-0.22465792219008901</v>
      </c>
      <c r="D11777">
        <v>0.170867035438416</v>
      </c>
      <c r="E11777">
        <v>-1.31481137724228</v>
      </c>
      <c r="F11777">
        <v>0.18857330281420501</v>
      </c>
      <c r="G11777">
        <v>0.34876199297197402</v>
      </c>
      <c r="H11777" t="s">
        <v>4364</v>
      </c>
    </row>
    <row r="11778" spans="1:8" hidden="1" x14ac:dyDescent="0.25">
      <c r="A11778" s="1" t="s">
        <v>3073</v>
      </c>
      <c r="B11778">
        <v>18.0932783393283</v>
      </c>
      <c r="C11778">
        <v>-0.16067313956542101</v>
      </c>
      <c r="D11778">
        <v>0.42550577865855799</v>
      </c>
      <c r="E11778">
        <v>-0.37760507053971598</v>
      </c>
      <c r="F11778">
        <v>0.70572399736902702</v>
      </c>
      <c r="G11778">
        <v>0.82579031583957496</v>
      </c>
      <c r="H11778" t="s">
        <v>4364</v>
      </c>
    </row>
    <row r="11779" spans="1:8" hidden="1" x14ac:dyDescent="0.25">
      <c r="A11779" s="1" t="s">
        <v>3074</v>
      </c>
      <c r="B11779">
        <v>57.042574493287297</v>
      </c>
      <c r="C11779">
        <v>-0.13005890019890601</v>
      </c>
      <c r="D11779">
        <v>0.24712530271084701</v>
      </c>
      <c r="E11779">
        <v>-0.52628726711599905</v>
      </c>
      <c r="F11779">
        <v>0.59868862848561499</v>
      </c>
      <c r="G11779">
        <v>0.75711027737904102</v>
      </c>
      <c r="H11779" t="s">
        <v>4364</v>
      </c>
    </row>
    <row r="11780" spans="1:8" hidden="1" x14ac:dyDescent="0.25">
      <c r="A11780" s="1" t="s">
        <v>3075</v>
      </c>
      <c r="B11780">
        <v>5.6079759750142903</v>
      </c>
      <c r="C11780">
        <v>-0.79785425719712499</v>
      </c>
      <c r="D11780">
        <v>0.77335199852762704</v>
      </c>
      <c r="E11780">
        <v>-1.0316831904697299</v>
      </c>
      <c r="F11780">
        <v>0.30222055453652302</v>
      </c>
      <c r="H11780" t="s">
        <v>4364</v>
      </c>
    </row>
    <row r="11781" spans="1:8" hidden="1" x14ac:dyDescent="0.25">
      <c r="A11781" s="1" t="s">
        <v>3076</v>
      </c>
      <c r="B11781">
        <v>39.028163671444702</v>
      </c>
      <c r="C11781">
        <v>-0.49285679432627</v>
      </c>
      <c r="D11781">
        <v>0.30116702701893699</v>
      </c>
      <c r="E11781">
        <v>-1.6364898880357199</v>
      </c>
      <c r="F11781">
        <v>0.10173710031298901</v>
      </c>
      <c r="G11781">
        <v>0.219853765660429</v>
      </c>
      <c r="H11781" t="s">
        <v>4364</v>
      </c>
    </row>
    <row r="11782" spans="1:8" hidden="1" x14ac:dyDescent="0.25">
      <c r="A11782" s="1" t="s">
        <v>3077</v>
      </c>
      <c r="B11782">
        <v>1552.58372874837</v>
      </c>
      <c r="C11782">
        <v>0.263444414502228</v>
      </c>
      <c r="D11782">
        <v>8.6002969858371497E-2</v>
      </c>
      <c r="E11782">
        <v>3.0632013631164701</v>
      </c>
      <c r="F11782">
        <v>2.1898265312525998E-3</v>
      </c>
      <c r="G11782">
        <v>9.0324792115663993E-3</v>
      </c>
      <c r="H11782" t="s">
        <v>4364</v>
      </c>
    </row>
    <row r="11783" spans="1:8" hidden="1" x14ac:dyDescent="0.25">
      <c r="A11783" s="1" t="s">
        <v>3078</v>
      </c>
      <c r="B11783">
        <v>62.109319771251002</v>
      </c>
      <c r="C11783">
        <v>0.101963855468877</v>
      </c>
      <c r="D11783">
        <v>0.23593631004459001</v>
      </c>
      <c r="E11783">
        <v>0.43216686507306401</v>
      </c>
      <c r="F11783">
        <v>0.66562013993180802</v>
      </c>
      <c r="G11783">
        <v>0.80233465000078996</v>
      </c>
      <c r="H11783" t="s">
        <v>4364</v>
      </c>
    </row>
    <row r="11784" spans="1:8" hidden="1" x14ac:dyDescent="0.25">
      <c r="A11784" s="1" t="s">
        <v>3079</v>
      </c>
      <c r="B11784">
        <v>59.5727615426201</v>
      </c>
      <c r="C11784">
        <v>0.36213105820811098</v>
      </c>
      <c r="D11784">
        <v>0.24102675220594399</v>
      </c>
      <c r="E11784">
        <v>1.5024517191298701</v>
      </c>
      <c r="F11784">
        <v>0.132980487989241</v>
      </c>
      <c r="G11784">
        <v>0.27014567664947298</v>
      </c>
      <c r="H11784" t="s">
        <v>4364</v>
      </c>
    </row>
    <row r="11785" spans="1:8" hidden="1" x14ac:dyDescent="0.25">
      <c r="A11785" s="1" t="s">
        <v>3080</v>
      </c>
      <c r="B11785">
        <v>331.68569461331998</v>
      </c>
      <c r="C11785">
        <v>0.63066845128708604</v>
      </c>
      <c r="D11785">
        <v>0.14787794915292099</v>
      </c>
      <c r="E11785">
        <v>4.2647903551523498</v>
      </c>
      <c r="F11785">
        <v>2.0008998695868201E-5</v>
      </c>
      <c r="G11785">
        <v>1.3608126705030001E-4</v>
      </c>
      <c r="H11785" t="s">
        <v>4364</v>
      </c>
    </row>
    <row r="11786" spans="1:8" hidden="1" x14ac:dyDescent="0.25">
      <c r="A11786" s="1" t="s">
        <v>3081</v>
      </c>
      <c r="B11786">
        <v>106.516874039173</v>
      </c>
      <c r="C11786">
        <v>0.298023762460839</v>
      </c>
      <c r="D11786">
        <v>0.189217245605281</v>
      </c>
      <c r="E11786">
        <v>1.5750348838843999</v>
      </c>
      <c r="F11786">
        <v>0.115248392768694</v>
      </c>
      <c r="G11786">
        <v>0.241979975937159</v>
      </c>
      <c r="H11786" t="s">
        <v>4364</v>
      </c>
    </row>
    <row r="11787" spans="1:8" hidden="1" x14ac:dyDescent="0.25">
      <c r="A11787" s="1" t="s">
        <v>3082</v>
      </c>
      <c r="B11787">
        <v>12.036411143201599</v>
      </c>
      <c r="C11787">
        <v>0.32367769893106602</v>
      </c>
      <c r="D11787">
        <v>0.53922940688465903</v>
      </c>
      <c r="E11787">
        <v>0.60025973138423505</v>
      </c>
      <c r="F11787">
        <v>0.54833315121432902</v>
      </c>
      <c r="G11787">
        <v>0.71522479986808096</v>
      </c>
      <c r="H11787" t="s">
        <v>4364</v>
      </c>
    </row>
    <row r="11788" spans="1:8" hidden="1" x14ac:dyDescent="0.25">
      <c r="A11788" s="1" t="s">
        <v>3083</v>
      </c>
      <c r="B11788">
        <v>1928.21255609371</v>
      </c>
      <c r="C11788">
        <v>9.5120334787118399E-2</v>
      </c>
      <c r="D11788">
        <v>8.1076546237128594E-2</v>
      </c>
      <c r="E11788">
        <v>1.1732164133992</v>
      </c>
      <c r="F11788">
        <v>0.24070903163789401</v>
      </c>
      <c r="G11788">
        <v>0.41534307665308201</v>
      </c>
      <c r="H11788" t="s">
        <v>4364</v>
      </c>
    </row>
    <row r="11789" spans="1:8" hidden="1" x14ac:dyDescent="0.25">
      <c r="A11789" s="1" t="s">
        <v>3084</v>
      </c>
      <c r="B11789">
        <v>87.284089939974706</v>
      </c>
      <c r="C11789">
        <v>-9.1210794082496896E-2</v>
      </c>
      <c r="D11789">
        <v>0.203423427027281</v>
      </c>
      <c r="E11789">
        <v>-0.44837900636815498</v>
      </c>
      <c r="F11789">
        <v>0.65387969028547299</v>
      </c>
      <c r="G11789">
        <v>0.79257327065847205</v>
      </c>
      <c r="H11789" t="s">
        <v>4364</v>
      </c>
    </row>
    <row r="11790" spans="1:8" hidden="1" x14ac:dyDescent="0.25">
      <c r="A11790" s="1" t="s">
        <v>3085</v>
      </c>
      <c r="B11790">
        <v>5284.36658553088</v>
      </c>
      <c r="C11790">
        <v>0.415476252612477</v>
      </c>
      <c r="D11790">
        <v>8.4263076802809395E-2</v>
      </c>
      <c r="E11790">
        <v>4.9307035581523504</v>
      </c>
      <c r="F11790">
        <v>8.1933989097591896E-7</v>
      </c>
      <c r="G11790">
        <v>7.1050220396568501E-6</v>
      </c>
      <c r="H11790" t="s">
        <v>4364</v>
      </c>
    </row>
    <row r="11791" spans="1:8" hidden="1" x14ac:dyDescent="0.25">
      <c r="A11791" s="1" t="s">
        <v>3086</v>
      </c>
      <c r="B11791">
        <v>69.213524055788795</v>
      </c>
      <c r="C11791">
        <v>-0.233577059095082</v>
      </c>
      <c r="D11791">
        <v>0.22200515484750899</v>
      </c>
      <c r="E11791">
        <v>-1.0521244844766</v>
      </c>
      <c r="F11791">
        <v>0.29274244003287497</v>
      </c>
      <c r="G11791">
        <v>0.47770020010451503</v>
      </c>
      <c r="H11791" t="s">
        <v>4364</v>
      </c>
    </row>
    <row r="11792" spans="1:8" hidden="1" x14ac:dyDescent="0.25">
      <c r="A11792" s="1" t="s">
        <v>3087</v>
      </c>
      <c r="B11792">
        <v>479.87435360771298</v>
      </c>
      <c r="C11792">
        <v>-0.267816095246174</v>
      </c>
      <c r="D11792">
        <v>0.10834263447496401</v>
      </c>
      <c r="E11792">
        <v>-2.4719363392262901</v>
      </c>
      <c r="F11792">
        <v>1.34383444318333E-2</v>
      </c>
      <c r="G11792">
        <v>4.28656837680517E-2</v>
      </c>
      <c r="H11792" t="s">
        <v>4364</v>
      </c>
    </row>
    <row r="11793" spans="1:8" hidden="1" x14ac:dyDescent="0.25">
      <c r="A11793" s="1" t="s">
        <v>3088</v>
      </c>
      <c r="B11793">
        <v>881.30223080593601</v>
      </c>
      <c r="C11793">
        <v>-0.21301861920958001</v>
      </c>
      <c r="D11793">
        <v>9.8966625068530004E-2</v>
      </c>
      <c r="E11793">
        <v>-2.1524288522729198</v>
      </c>
      <c r="F11793">
        <v>3.1363593316220698E-2</v>
      </c>
      <c r="G11793">
        <v>8.69412746859171E-2</v>
      </c>
      <c r="H11793" t="s">
        <v>4364</v>
      </c>
    </row>
    <row r="11794" spans="1:8" hidden="1" x14ac:dyDescent="0.25">
      <c r="A11794" s="1" t="s">
        <v>3089</v>
      </c>
      <c r="B11794">
        <v>704.75728582715499</v>
      </c>
      <c r="C11794">
        <v>-0.33009338104794</v>
      </c>
      <c r="D11794">
        <v>0.1001674575179</v>
      </c>
      <c r="E11794">
        <v>-3.29541538966338</v>
      </c>
      <c r="F11794">
        <v>9.827629284191999E-4</v>
      </c>
      <c r="G11794">
        <v>4.4808260424676E-3</v>
      </c>
      <c r="H11794" t="s">
        <v>4364</v>
      </c>
    </row>
    <row r="11795" spans="1:8" hidden="1" x14ac:dyDescent="0.25">
      <c r="A11795" s="1" t="s">
        <v>3090</v>
      </c>
      <c r="B11795">
        <v>1213.3922891295699</v>
      </c>
      <c r="C11795">
        <v>5.7817365610153902E-2</v>
      </c>
      <c r="D11795">
        <v>8.3716612191162207E-2</v>
      </c>
      <c r="E11795">
        <v>0.69063193190535699</v>
      </c>
      <c r="F11795">
        <v>0.489796875209705</v>
      </c>
      <c r="G11795">
        <v>0.66689115884762995</v>
      </c>
      <c r="H11795" t="s">
        <v>4364</v>
      </c>
    </row>
    <row r="11796" spans="1:8" hidden="1" x14ac:dyDescent="0.25">
      <c r="A11796" s="1" t="s">
        <v>3091</v>
      </c>
      <c r="B11796">
        <v>994.44667781201804</v>
      </c>
      <c r="C11796">
        <v>0.24964162167498199</v>
      </c>
      <c r="D11796">
        <v>8.5740183319591504E-2</v>
      </c>
      <c r="E11796">
        <v>2.9116058773102602</v>
      </c>
      <c r="F11796">
        <v>3.595760210599E-3</v>
      </c>
      <c r="G11796">
        <v>1.4034507463057899E-2</v>
      </c>
      <c r="H11796" t="s">
        <v>4364</v>
      </c>
    </row>
    <row r="11797" spans="1:8" hidden="1" x14ac:dyDescent="0.25">
      <c r="A11797" s="1" t="s">
        <v>3092</v>
      </c>
      <c r="B11797">
        <v>242.60551300237799</v>
      </c>
      <c r="C11797">
        <v>9.3012629763717602E-2</v>
      </c>
      <c r="D11797">
        <v>0.13031320649275299</v>
      </c>
      <c r="E11797">
        <v>0.713762114117653</v>
      </c>
      <c r="F11797">
        <v>0.475374290341812</v>
      </c>
      <c r="G11797">
        <v>0.65382050687188098</v>
      </c>
      <c r="H11797" t="s">
        <v>4364</v>
      </c>
    </row>
    <row r="11798" spans="1:8" hidden="1" x14ac:dyDescent="0.25">
      <c r="A11798" s="1" t="s">
        <v>3093</v>
      </c>
      <c r="B11798">
        <v>3124.9569597197301</v>
      </c>
      <c r="C11798">
        <v>-0.12938302146526701</v>
      </c>
      <c r="D11798">
        <v>7.1309859882732599E-2</v>
      </c>
      <c r="E11798">
        <v>-1.8143777266991501</v>
      </c>
      <c r="F11798">
        <v>6.9619592447236603E-2</v>
      </c>
      <c r="G11798">
        <v>0.165001679768596</v>
      </c>
      <c r="H11798" t="s">
        <v>4364</v>
      </c>
    </row>
    <row r="11799" spans="1:8" hidden="1" x14ac:dyDescent="0.25">
      <c r="A11799" s="1" t="s">
        <v>3094</v>
      </c>
      <c r="B11799">
        <v>1961.3318457048899</v>
      </c>
      <c r="C11799">
        <v>-0.25262464230605403</v>
      </c>
      <c r="D11799">
        <v>7.8030820971258505E-2</v>
      </c>
      <c r="E11799">
        <v>-3.2374981982966</v>
      </c>
      <c r="F11799">
        <v>1.2058270102425E-3</v>
      </c>
      <c r="G11799">
        <v>5.3596704378759E-3</v>
      </c>
      <c r="H11799" t="s">
        <v>4364</v>
      </c>
    </row>
    <row r="11800" spans="1:8" hidden="1" x14ac:dyDescent="0.25">
      <c r="A11800" s="1" t="s">
        <v>3095</v>
      </c>
      <c r="B11800">
        <v>1688.0771512904701</v>
      </c>
      <c r="C11800">
        <v>-8.9841962922862895E-2</v>
      </c>
      <c r="D11800">
        <v>8.3958211880245701E-2</v>
      </c>
      <c r="E11800">
        <v>-1.0700795182609399</v>
      </c>
      <c r="F11800">
        <v>0.28458351748525701</v>
      </c>
      <c r="G11800">
        <v>0.46744796672558198</v>
      </c>
      <c r="H11800" t="s">
        <v>4364</v>
      </c>
    </row>
    <row r="11801" spans="1:8" hidden="1" x14ac:dyDescent="0.25">
      <c r="A11801" s="1" t="s">
        <v>3096</v>
      </c>
      <c r="B11801">
        <v>1355.5604066297201</v>
      </c>
      <c r="C11801">
        <v>4.6080690879002698E-2</v>
      </c>
      <c r="D11801">
        <v>9.6189117585903303E-2</v>
      </c>
      <c r="E11801">
        <v>0.47906345369942199</v>
      </c>
      <c r="F11801">
        <v>0.63189348799138401</v>
      </c>
      <c r="G11801">
        <v>0.77852493658314403</v>
      </c>
      <c r="H11801" t="s">
        <v>4364</v>
      </c>
    </row>
    <row r="11802" spans="1:8" hidden="1" x14ac:dyDescent="0.25">
      <c r="A11802" s="1" t="s">
        <v>3097</v>
      </c>
      <c r="B11802">
        <v>90.698310451996505</v>
      </c>
      <c r="C11802">
        <v>0.175664284199613</v>
      </c>
      <c r="D11802">
        <v>0.20268919603824401</v>
      </c>
      <c r="E11802">
        <v>0.866668217315679</v>
      </c>
      <c r="F11802">
        <v>0.38612382441562998</v>
      </c>
      <c r="G11802">
        <v>0.57104203414486099</v>
      </c>
      <c r="H11802" t="s">
        <v>4364</v>
      </c>
    </row>
    <row r="11803" spans="1:8" x14ac:dyDescent="0.25">
      <c r="A11803" s="1" t="s">
        <v>2681</v>
      </c>
      <c r="B11803">
        <v>956.02622168589096</v>
      </c>
      <c r="C11803">
        <v>-0.98490237846865203</v>
      </c>
      <c r="D11803">
        <v>0.15816842578999599</v>
      </c>
      <c r="E11803">
        <v>-6.2269215461265999</v>
      </c>
      <c r="F11803">
        <v>4.7568916735519304E-10</v>
      </c>
      <c r="G11803">
        <v>1.1816118917102999E-8</v>
      </c>
      <c r="H11803" t="s">
        <v>4367</v>
      </c>
    </row>
    <row r="11804" spans="1:8" hidden="1" x14ac:dyDescent="0.25">
      <c r="A11804" s="1" t="s">
        <v>3099</v>
      </c>
      <c r="B11804">
        <v>320.42929831531399</v>
      </c>
      <c r="C11804">
        <v>-0.32037210980567699</v>
      </c>
      <c r="D11804">
        <v>0.129816850246052</v>
      </c>
      <c r="E11804">
        <v>-2.4678776999938701</v>
      </c>
      <c r="F11804">
        <v>1.35916747961226E-2</v>
      </c>
      <c r="G11804">
        <v>4.31854229654925E-2</v>
      </c>
      <c r="H11804" t="s">
        <v>4364</v>
      </c>
    </row>
    <row r="11805" spans="1:8" hidden="1" x14ac:dyDescent="0.25">
      <c r="A11805" s="1" t="s">
        <v>3100</v>
      </c>
      <c r="B11805">
        <v>13.9002028493239</v>
      </c>
      <c r="C11805">
        <v>-0.54950685644783903</v>
      </c>
      <c r="D11805">
        <v>0.48286073151189701</v>
      </c>
      <c r="E11805">
        <v>-1.13802349329022</v>
      </c>
      <c r="F11805">
        <v>0.25511067247386898</v>
      </c>
      <c r="G11805">
        <v>0.43357087544973799</v>
      </c>
      <c r="H11805" t="s">
        <v>4364</v>
      </c>
    </row>
    <row r="11806" spans="1:8" hidden="1" x14ac:dyDescent="0.25">
      <c r="A11806" s="1" t="s">
        <v>3101</v>
      </c>
      <c r="B11806">
        <v>467.80487012788899</v>
      </c>
      <c r="C11806">
        <v>-3.03993409893559E-2</v>
      </c>
      <c r="D11806">
        <v>0.14133894922462301</v>
      </c>
      <c r="E11806">
        <v>-0.21508113054557701</v>
      </c>
      <c r="F11806">
        <v>0.82970406528138696</v>
      </c>
      <c r="G11806">
        <v>0.90531374799384901</v>
      </c>
      <c r="H11806" t="s">
        <v>4364</v>
      </c>
    </row>
    <row r="11807" spans="1:8" hidden="1" x14ac:dyDescent="0.25">
      <c r="A11807" s="1" t="s">
        <v>3102</v>
      </c>
      <c r="B11807">
        <v>171.31386008701199</v>
      </c>
      <c r="C11807">
        <v>-0.13555122933591099</v>
      </c>
      <c r="D11807">
        <v>0.15880438030844601</v>
      </c>
      <c r="E11807">
        <v>-0.85357361725557601</v>
      </c>
      <c r="F11807">
        <v>0.39334128180171701</v>
      </c>
      <c r="G11807">
        <v>0.57939840387091002</v>
      </c>
      <c r="H11807" t="s">
        <v>4364</v>
      </c>
    </row>
    <row r="11808" spans="1:8" hidden="1" x14ac:dyDescent="0.25">
      <c r="A11808" s="1" t="s">
        <v>3103</v>
      </c>
      <c r="B11808">
        <v>294.67207383002801</v>
      </c>
      <c r="C11808">
        <v>-0.104143723552358</v>
      </c>
      <c r="D11808">
        <v>0.14322599190080099</v>
      </c>
      <c r="E11808">
        <v>-0.72712865989078401</v>
      </c>
      <c r="F11808">
        <v>0.467147143388919</v>
      </c>
      <c r="G11808">
        <v>0.64468525014005196</v>
      </c>
      <c r="H11808" t="s">
        <v>4364</v>
      </c>
    </row>
    <row r="11809" spans="1:8" hidden="1" x14ac:dyDescent="0.25">
      <c r="A11809" s="1" t="s">
        <v>3104</v>
      </c>
      <c r="B11809">
        <v>99.308149448670704</v>
      </c>
      <c r="C11809">
        <v>-0.27589859128073901</v>
      </c>
      <c r="D11809">
        <v>0.192309508355995</v>
      </c>
      <c r="E11809">
        <v>-1.4346591265264299</v>
      </c>
      <c r="F11809">
        <v>0.151384256915089</v>
      </c>
      <c r="G11809">
        <v>0.29671314355357398</v>
      </c>
      <c r="H11809" t="s">
        <v>4364</v>
      </c>
    </row>
    <row r="11810" spans="1:8" hidden="1" x14ac:dyDescent="0.25">
      <c r="A11810" s="1" t="s">
        <v>3105</v>
      </c>
      <c r="B11810">
        <v>90.932191251407502</v>
      </c>
      <c r="C11810">
        <v>-2.2126556029864599E-2</v>
      </c>
      <c r="D11810">
        <v>0.20171340465292201</v>
      </c>
      <c r="E11810">
        <v>-0.10969303734641001</v>
      </c>
      <c r="F11810">
        <v>0.91265282248639401</v>
      </c>
      <c r="G11810">
        <v>0.95124526628707495</v>
      </c>
      <c r="H11810" t="s">
        <v>4364</v>
      </c>
    </row>
    <row r="11811" spans="1:8" hidden="1" x14ac:dyDescent="0.25">
      <c r="A11811" s="1" t="s">
        <v>3106</v>
      </c>
      <c r="B11811">
        <v>70.853591462214098</v>
      </c>
      <c r="C11811">
        <v>-1.5777678256776201E-2</v>
      </c>
      <c r="D11811">
        <v>0.21910073157626</v>
      </c>
      <c r="E11811">
        <v>-7.2011070630700294E-2</v>
      </c>
      <c r="F11811">
        <v>0.94259309763664401</v>
      </c>
      <c r="G11811">
        <v>0.96757348008284505</v>
      </c>
      <c r="H11811" t="s">
        <v>4364</v>
      </c>
    </row>
    <row r="11812" spans="1:8" hidden="1" x14ac:dyDescent="0.25">
      <c r="A11812" s="1" t="s">
        <v>3107</v>
      </c>
      <c r="B11812">
        <v>24.754396855180101</v>
      </c>
      <c r="C11812">
        <v>-5.7942914343141201E-2</v>
      </c>
      <c r="D11812">
        <v>0.36691117085728397</v>
      </c>
      <c r="E11812">
        <v>-0.15792082374531699</v>
      </c>
      <c r="F11812">
        <v>0.87451918898590497</v>
      </c>
      <c r="G11812">
        <v>0.93248289144520902</v>
      </c>
      <c r="H11812" t="s">
        <v>4364</v>
      </c>
    </row>
    <row r="11813" spans="1:8" hidden="1" x14ac:dyDescent="0.25">
      <c r="A11813" s="1" t="s">
        <v>3108</v>
      </c>
      <c r="B11813">
        <v>90.195016051591494</v>
      </c>
      <c r="C11813">
        <v>0.108015916806456</v>
      </c>
      <c r="D11813">
        <v>0.215289011804942</v>
      </c>
      <c r="E11813">
        <v>0.50172517352776702</v>
      </c>
      <c r="F11813">
        <v>0.61586085425256498</v>
      </c>
      <c r="G11813">
        <v>0.76831475283594497</v>
      </c>
      <c r="H11813" t="s">
        <v>4364</v>
      </c>
    </row>
    <row r="11814" spans="1:8" hidden="1" x14ac:dyDescent="0.25">
      <c r="A11814" s="1" t="s">
        <v>3109</v>
      </c>
      <c r="B11814">
        <v>58.627165891959699</v>
      </c>
      <c r="C11814">
        <v>0.71619219994290395</v>
      </c>
      <c r="D11814">
        <v>0.249955785763253</v>
      </c>
      <c r="E11814">
        <v>2.86527554365655</v>
      </c>
      <c r="F11814">
        <v>4.1664652709758002E-3</v>
      </c>
      <c r="G11814">
        <v>1.5866118218219701E-2</v>
      </c>
      <c r="H11814" t="s">
        <v>4364</v>
      </c>
    </row>
    <row r="11815" spans="1:8" hidden="1" x14ac:dyDescent="0.25">
      <c r="A11815" s="1" t="s">
        <v>3110</v>
      </c>
      <c r="B11815">
        <v>159.17538575174399</v>
      </c>
      <c r="C11815">
        <v>0.148993655802651</v>
      </c>
      <c r="D11815">
        <v>0.18296293802055599</v>
      </c>
      <c r="E11815">
        <v>0.81433790588731703</v>
      </c>
      <c r="F11815">
        <v>0.41545140006604397</v>
      </c>
      <c r="G11815">
        <v>0.60044095382679497</v>
      </c>
      <c r="H11815" t="s">
        <v>4364</v>
      </c>
    </row>
    <row r="11816" spans="1:8" hidden="1" x14ac:dyDescent="0.25">
      <c r="A11816" s="1" t="s">
        <v>3111</v>
      </c>
      <c r="B11816">
        <v>62.312399617959201</v>
      </c>
      <c r="C11816">
        <v>0.92021168458659697</v>
      </c>
      <c r="D11816">
        <v>0.24194949835827501</v>
      </c>
      <c r="E11816">
        <v>3.80332131635158</v>
      </c>
      <c r="F11816">
        <v>1.4276898179299999E-4</v>
      </c>
      <c r="G11816">
        <v>8.1095174434659995E-4</v>
      </c>
      <c r="H11816" t="s">
        <v>4364</v>
      </c>
    </row>
    <row r="11817" spans="1:8" hidden="1" x14ac:dyDescent="0.25">
      <c r="A11817" s="1" t="s">
        <v>3112</v>
      </c>
      <c r="B11817">
        <v>91.407308197881605</v>
      </c>
      <c r="C11817">
        <v>1.2121940768086301E-2</v>
      </c>
      <c r="D11817">
        <v>0.203238185205421</v>
      </c>
      <c r="E11817">
        <v>5.96440120533165E-2</v>
      </c>
      <c r="F11817">
        <v>0.95243916419301899</v>
      </c>
      <c r="G11817">
        <v>0.97350341311209099</v>
      </c>
      <c r="H11817" t="s">
        <v>4364</v>
      </c>
    </row>
    <row r="11818" spans="1:8" hidden="1" x14ac:dyDescent="0.25">
      <c r="A11818" s="1" t="s">
        <v>3113</v>
      </c>
      <c r="B11818">
        <v>0</v>
      </c>
      <c r="H11818" t="s">
        <v>4364</v>
      </c>
    </row>
    <row r="11819" spans="1:8" hidden="1" x14ac:dyDescent="0.25">
      <c r="A11819" s="1" t="s">
        <v>3114</v>
      </c>
      <c r="B11819">
        <v>0.854551977725311</v>
      </c>
      <c r="C11819">
        <v>1.98701735921448</v>
      </c>
      <c r="D11819">
        <v>2.08566712928857</v>
      </c>
      <c r="E11819">
        <v>0.95270109564044303</v>
      </c>
      <c r="F11819">
        <v>0.34074153807200802</v>
      </c>
      <c r="H11819" t="s">
        <v>4364</v>
      </c>
    </row>
    <row r="11820" spans="1:8" hidden="1" x14ac:dyDescent="0.25">
      <c r="A11820" s="1" t="s">
        <v>3115</v>
      </c>
      <c r="B11820">
        <v>1.17596931665531</v>
      </c>
      <c r="C11820">
        <v>1.39869312213566</v>
      </c>
      <c r="D11820">
        <v>1.7082528299383699</v>
      </c>
      <c r="E11820">
        <v>0.818785777855912</v>
      </c>
      <c r="F11820">
        <v>0.41290864662864402</v>
      </c>
      <c r="H11820" t="s">
        <v>4364</v>
      </c>
    </row>
    <row r="11821" spans="1:8" hidden="1" x14ac:dyDescent="0.25">
      <c r="A11821" s="1" t="s">
        <v>3116</v>
      </c>
      <c r="B11821">
        <v>214.133650459417</v>
      </c>
      <c r="C11821">
        <v>-0.39403981820898898</v>
      </c>
      <c r="D11821">
        <v>0.137182376184567</v>
      </c>
      <c r="E11821">
        <v>-2.8723793038753298</v>
      </c>
      <c r="F11821">
        <v>4.0739366523543999E-3</v>
      </c>
      <c r="G11821">
        <v>1.5572086809328501E-2</v>
      </c>
      <c r="H11821" t="s">
        <v>4364</v>
      </c>
    </row>
    <row r="11822" spans="1:8" x14ac:dyDescent="0.25">
      <c r="A11822" s="1" t="s">
        <v>291</v>
      </c>
      <c r="B11822">
        <v>222.62717193376301</v>
      </c>
      <c r="C11822">
        <v>-0.93116756645647503</v>
      </c>
      <c r="D11822">
        <v>0.151522729902623</v>
      </c>
      <c r="E11822">
        <v>-6.1453985620170597</v>
      </c>
      <c r="F11822">
        <v>7.9762974392590005E-10</v>
      </c>
      <c r="G11822">
        <v>1.07772763074639E-8</v>
      </c>
      <c r="H11822" t="s">
        <v>4364</v>
      </c>
    </row>
    <row r="11823" spans="1:8" x14ac:dyDescent="0.25">
      <c r="A11823" s="1" t="s">
        <v>4206</v>
      </c>
      <c r="B11823">
        <v>409.97081683201998</v>
      </c>
      <c r="C11823">
        <v>-0.69897453706303003</v>
      </c>
      <c r="D11823">
        <v>0.11352247714071299</v>
      </c>
      <c r="E11823">
        <v>-6.1571466256558196</v>
      </c>
      <c r="F11823">
        <v>7.40672693199036E-10</v>
      </c>
      <c r="G11823">
        <v>1.00410528108016E-8</v>
      </c>
      <c r="H11823" t="s">
        <v>4364</v>
      </c>
    </row>
    <row r="11824" spans="1:8" x14ac:dyDescent="0.25">
      <c r="A11824" s="1" t="s">
        <v>1886</v>
      </c>
      <c r="B11824">
        <v>8366.3776115086894</v>
      </c>
      <c r="C11824">
        <v>-1.3903016572324001</v>
      </c>
      <c r="D11824">
        <v>0.22166313435321899</v>
      </c>
      <c r="E11824">
        <v>-6.2721374994948897</v>
      </c>
      <c r="F11824">
        <v>3.5612486554319102E-10</v>
      </c>
      <c r="G11824">
        <v>9.9356447386781611E-9</v>
      </c>
      <c r="H11824" t="s">
        <v>4362</v>
      </c>
    </row>
    <row r="11825" spans="1:8" hidden="1" x14ac:dyDescent="0.25">
      <c r="A11825" s="1" t="s">
        <v>3120</v>
      </c>
      <c r="B11825">
        <v>709.56674111836901</v>
      </c>
      <c r="C11825">
        <v>-0.24109699824457001</v>
      </c>
      <c r="D11825">
        <v>9.6323508582406001E-2</v>
      </c>
      <c r="E11825">
        <v>-2.5029922787572501</v>
      </c>
      <c r="F11825">
        <v>1.2314823067504E-2</v>
      </c>
      <c r="G11825">
        <v>3.96550953408858E-2</v>
      </c>
      <c r="H11825" t="s">
        <v>4364</v>
      </c>
    </row>
    <row r="11826" spans="1:8" hidden="1" x14ac:dyDescent="0.25">
      <c r="A11826" s="1" t="s">
        <v>3121</v>
      </c>
      <c r="B11826">
        <v>378.49099837213998</v>
      </c>
      <c r="C11826">
        <v>-2.7531141112549899E-2</v>
      </c>
      <c r="D11826">
        <v>0.112993805279603</v>
      </c>
      <c r="E11826">
        <v>-0.24365177404570201</v>
      </c>
      <c r="F11826">
        <v>0.80750052651080495</v>
      </c>
      <c r="G11826">
        <v>0.89217730000528195</v>
      </c>
      <c r="H11826" t="s">
        <v>4364</v>
      </c>
    </row>
    <row r="11827" spans="1:8" hidden="1" x14ac:dyDescent="0.25">
      <c r="A11827" s="1" t="s">
        <v>3122</v>
      </c>
      <c r="B11827">
        <v>498.89839927988697</v>
      </c>
      <c r="C11827">
        <v>-3.6238604221470197E-2</v>
      </c>
      <c r="D11827">
        <v>0.103010197534883</v>
      </c>
      <c r="E11827">
        <v>-0.35179627928777202</v>
      </c>
      <c r="F11827">
        <v>0.72499104912358203</v>
      </c>
      <c r="G11827">
        <v>0.83741510843101596</v>
      </c>
      <c r="H11827" t="s">
        <v>4364</v>
      </c>
    </row>
    <row r="11828" spans="1:8" hidden="1" x14ac:dyDescent="0.25">
      <c r="A11828" s="1" t="s">
        <v>3123</v>
      </c>
      <c r="B11828">
        <v>985.44272032801405</v>
      </c>
      <c r="C11828">
        <v>8.7228397153355702E-2</v>
      </c>
      <c r="D11828">
        <v>8.9719732407190098E-2</v>
      </c>
      <c r="E11828">
        <v>0.97223202536396702</v>
      </c>
      <c r="F11828">
        <v>0.33093513168456101</v>
      </c>
      <c r="G11828">
        <v>0.51845654104819305</v>
      </c>
      <c r="H11828" t="s">
        <v>4364</v>
      </c>
    </row>
    <row r="11829" spans="1:8" hidden="1" x14ac:dyDescent="0.25">
      <c r="A11829" s="1" t="s">
        <v>3124</v>
      </c>
      <c r="B11829">
        <v>91.157243669915701</v>
      </c>
      <c r="C11829">
        <v>-0.127584504961363</v>
      </c>
      <c r="D11829">
        <v>0.20401713863696699</v>
      </c>
      <c r="E11829">
        <v>-0.62536170154013704</v>
      </c>
      <c r="F11829">
        <v>0.53173369227798295</v>
      </c>
      <c r="G11829">
        <v>0.70121949626931102</v>
      </c>
      <c r="H11829" t="s">
        <v>4364</v>
      </c>
    </row>
    <row r="11830" spans="1:8" hidden="1" x14ac:dyDescent="0.25">
      <c r="A11830" s="1" t="s">
        <v>3125</v>
      </c>
      <c r="B11830">
        <v>82.677189645058903</v>
      </c>
      <c r="C11830">
        <v>-3.1082586777931201E-2</v>
      </c>
      <c r="D11830">
        <v>0.219297065827188</v>
      </c>
      <c r="E11830">
        <v>-0.14173735822997799</v>
      </c>
      <c r="F11830">
        <v>0.88728746521881097</v>
      </c>
      <c r="G11830">
        <v>0.93754173059103796</v>
      </c>
      <c r="H11830" t="s">
        <v>4364</v>
      </c>
    </row>
    <row r="11831" spans="1:8" hidden="1" x14ac:dyDescent="0.25">
      <c r="A11831" s="1" t="s">
        <v>3126</v>
      </c>
      <c r="B11831">
        <v>59.9368721731216</v>
      </c>
      <c r="C11831">
        <v>-0.249434877976217</v>
      </c>
      <c r="D11831">
        <v>0.24399409069511599</v>
      </c>
      <c r="E11831">
        <v>-1.0222988485729301</v>
      </c>
      <c r="F11831">
        <v>0.30663947804238201</v>
      </c>
      <c r="G11831">
        <v>0.49331596408163297</v>
      </c>
      <c r="H11831" t="s">
        <v>4364</v>
      </c>
    </row>
    <row r="11832" spans="1:8" hidden="1" x14ac:dyDescent="0.25">
      <c r="A11832" s="1" t="s">
        <v>3127</v>
      </c>
      <c r="B11832">
        <v>63.836049698209202</v>
      </c>
      <c r="C11832">
        <v>-0.32096516116590401</v>
      </c>
      <c r="D11832">
        <v>0.23232654225052801</v>
      </c>
      <c r="E11832">
        <v>-1.38152601100478</v>
      </c>
      <c r="F11832">
        <v>0.16711728583664101</v>
      </c>
      <c r="G11832">
        <v>0.318493908855491</v>
      </c>
      <c r="H11832" t="s">
        <v>4364</v>
      </c>
    </row>
    <row r="11833" spans="1:8" hidden="1" x14ac:dyDescent="0.25">
      <c r="A11833" s="1" t="s">
        <v>3128</v>
      </c>
      <c r="B11833">
        <v>11.755712087815899</v>
      </c>
      <c r="C11833">
        <v>-0.53891519795244203</v>
      </c>
      <c r="D11833">
        <v>0.53821893760247597</v>
      </c>
      <c r="E11833">
        <v>-1.0012936377769699</v>
      </c>
      <c r="F11833">
        <v>0.31668486786017402</v>
      </c>
      <c r="G11833">
        <v>0.50448780164016005</v>
      </c>
      <c r="H11833" t="s">
        <v>4364</v>
      </c>
    </row>
    <row r="11834" spans="1:8" hidden="1" x14ac:dyDescent="0.25">
      <c r="A11834" s="1" t="s">
        <v>3129</v>
      </c>
      <c r="B11834">
        <v>8.4977731372932492</v>
      </c>
      <c r="C11834">
        <v>-8.6388414667355695E-2</v>
      </c>
      <c r="D11834">
        <v>0.62767828125311997</v>
      </c>
      <c r="E11834">
        <v>-0.13763167732183901</v>
      </c>
      <c r="F11834">
        <v>0.89053151888220194</v>
      </c>
      <c r="G11834">
        <v>0.93945604513241499</v>
      </c>
      <c r="H11834" t="s">
        <v>4364</v>
      </c>
    </row>
    <row r="11835" spans="1:8" hidden="1" x14ac:dyDescent="0.25">
      <c r="A11835" s="1" t="s">
        <v>3130</v>
      </c>
      <c r="B11835">
        <v>10.6351020223087</v>
      </c>
      <c r="C11835">
        <v>-0.27998955677239601</v>
      </c>
      <c r="D11835">
        <v>0.56742227891332198</v>
      </c>
      <c r="E11835">
        <v>-0.49344124680583301</v>
      </c>
      <c r="F11835">
        <v>0.62170084415743299</v>
      </c>
      <c r="G11835">
        <v>0.772519808490156</v>
      </c>
      <c r="H11835" t="s">
        <v>4364</v>
      </c>
    </row>
    <row r="11836" spans="1:8" hidden="1" x14ac:dyDescent="0.25">
      <c r="A11836" s="1" t="s">
        <v>3131</v>
      </c>
      <c r="B11836">
        <v>11.1814328262872</v>
      </c>
      <c r="C11836">
        <v>0.12505345830466799</v>
      </c>
      <c r="D11836">
        <v>0.54144825680166797</v>
      </c>
      <c r="E11836">
        <v>0.23096105072598899</v>
      </c>
      <c r="F11836">
        <v>0.81734506100287996</v>
      </c>
      <c r="G11836">
        <v>0.89914589210135598</v>
      </c>
      <c r="H11836" t="s">
        <v>4364</v>
      </c>
    </row>
    <row r="11837" spans="1:8" hidden="1" x14ac:dyDescent="0.25">
      <c r="A11837" s="1" t="s">
        <v>3132</v>
      </c>
      <c r="B11837">
        <v>15.773039919169401</v>
      </c>
      <c r="C11837">
        <v>-7.5188760096929805E-2</v>
      </c>
      <c r="D11837">
        <v>0.45131069766083498</v>
      </c>
      <c r="E11837">
        <v>-0.16660088158033201</v>
      </c>
      <c r="F11837">
        <v>0.86768409999331897</v>
      </c>
      <c r="G11837">
        <v>0.92767382614953398</v>
      </c>
      <c r="H11837" t="s">
        <v>4364</v>
      </c>
    </row>
    <row r="11838" spans="1:8" hidden="1" x14ac:dyDescent="0.25">
      <c r="A11838" s="1" t="s">
        <v>3133</v>
      </c>
      <c r="B11838">
        <v>19.452546109138101</v>
      </c>
      <c r="C11838">
        <v>3.4688575577790002E-3</v>
      </c>
      <c r="D11838">
        <v>0.43282111035880599</v>
      </c>
      <c r="E11838">
        <v>8.0145295013531008E-3</v>
      </c>
      <c r="F11838">
        <v>0.99360539910590695</v>
      </c>
      <c r="G11838">
        <v>0.99679160290175695</v>
      </c>
      <c r="H11838" t="s">
        <v>4364</v>
      </c>
    </row>
    <row r="11839" spans="1:8" hidden="1" x14ac:dyDescent="0.25">
      <c r="A11839" s="1" t="s">
        <v>3134</v>
      </c>
      <c r="B11839">
        <v>31.714322493860799</v>
      </c>
      <c r="C11839">
        <v>0.44449968670409201</v>
      </c>
      <c r="D11839">
        <v>0.33193496276529399</v>
      </c>
      <c r="E11839">
        <v>1.3391168046928199</v>
      </c>
      <c r="F11839">
        <v>0.18053265059239501</v>
      </c>
      <c r="G11839">
        <v>0.337886005503577</v>
      </c>
      <c r="H11839" t="s">
        <v>4364</v>
      </c>
    </row>
    <row r="11840" spans="1:8" hidden="1" x14ac:dyDescent="0.25">
      <c r="A11840" s="1" t="s">
        <v>3135</v>
      </c>
      <c r="B11840">
        <v>3.1577832832288801</v>
      </c>
      <c r="C11840">
        <v>0.22664697562998101</v>
      </c>
      <c r="D11840">
        <v>1.00778688403582</v>
      </c>
      <c r="E11840">
        <v>0.224895738593404</v>
      </c>
      <c r="F11840">
        <v>0.82206038449673602</v>
      </c>
      <c r="H11840" t="s">
        <v>4364</v>
      </c>
    </row>
    <row r="11841" spans="1:8" hidden="1" x14ac:dyDescent="0.25">
      <c r="A11841" s="1" t="s">
        <v>3136</v>
      </c>
      <c r="B11841">
        <v>107.993794481263</v>
      </c>
      <c r="C11841">
        <v>-0.19576395727351201</v>
      </c>
      <c r="D11841">
        <v>0.185859689626967</v>
      </c>
      <c r="E11841">
        <v>-1.0532889496717801</v>
      </c>
      <c r="F11841">
        <v>0.29220858189831</v>
      </c>
      <c r="G11841">
        <v>0.47708241773602</v>
      </c>
      <c r="H11841" t="s">
        <v>4364</v>
      </c>
    </row>
    <row r="11842" spans="1:8" hidden="1" x14ac:dyDescent="0.25">
      <c r="A11842" s="1" t="s">
        <v>3137</v>
      </c>
      <c r="B11842">
        <v>97.725125969648403</v>
      </c>
      <c r="C11842">
        <v>-9.7429554568750507E-2</v>
      </c>
      <c r="D11842">
        <v>0.19732360310816499</v>
      </c>
      <c r="E11842">
        <v>-0.493755197219582</v>
      </c>
      <c r="F11842">
        <v>0.62147907786350598</v>
      </c>
      <c r="G11842">
        <v>0.77248025967936396</v>
      </c>
      <c r="H11842" t="s">
        <v>4364</v>
      </c>
    </row>
    <row r="11843" spans="1:8" hidden="1" x14ac:dyDescent="0.25">
      <c r="A11843" s="1" t="s">
        <v>3138</v>
      </c>
      <c r="B11843">
        <v>389.34558527494698</v>
      </c>
      <c r="C11843">
        <v>1.05615673397947E-2</v>
      </c>
      <c r="D11843">
        <v>0.11184560874761799</v>
      </c>
      <c r="E11843">
        <v>9.4429879349372206E-2</v>
      </c>
      <c r="F11843">
        <v>0.92476768155679701</v>
      </c>
      <c r="G11843">
        <v>0.95724870473186396</v>
      </c>
      <c r="H11843" t="s">
        <v>4364</v>
      </c>
    </row>
    <row r="11844" spans="1:8" hidden="1" x14ac:dyDescent="0.25">
      <c r="A11844" s="1" t="s">
        <v>3139</v>
      </c>
      <c r="B11844">
        <v>2829.65199034855</v>
      </c>
      <c r="C11844">
        <v>8.6639733731835297E-2</v>
      </c>
      <c r="D11844">
        <v>7.4290977125541099E-2</v>
      </c>
      <c r="E11844">
        <v>1.16622148589359</v>
      </c>
      <c r="F11844">
        <v>0.24352490771840901</v>
      </c>
      <c r="G11844">
        <v>0.418991017002598</v>
      </c>
      <c r="H11844" t="s">
        <v>4364</v>
      </c>
    </row>
    <row r="11845" spans="1:8" hidden="1" x14ac:dyDescent="0.25">
      <c r="A11845" s="1" t="s">
        <v>3140</v>
      </c>
      <c r="B11845">
        <v>501.02374161334598</v>
      </c>
      <c r="C11845">
        <v>-7.6062878127390599E-2</v>
      </c>
      <c r="D11845">
        <v>0.103050745908842</v>
      </c>
      <c r="E11845">
        <v>-0.73811089339105995</v>
      </c>
      <c r="F11845">
        <v>0.46044706462989599</v>
      </c>
      <c r="G11845">
        <v>0.63957070589846499</v>
      </c>
      <c r="H11845" t="s">
        <v>4364</v>
      </c>
    </row>
    <row r="11846" spans="1:8" hidden="1" x14ac:dyDescent="0.25">
      <c r="A11846" s="1" t="s">
        <v>3141</v>
      </c>
      <c r="B11846">
        <v>1085.87826712065</v>
      </c>
      <c r="C11846">
        <v>0.13621614963871501</v>
      </c>
      <c r="D11846">
        <v>8.6077722079823504E-2</v>
      </c>
      <c r="E11846">
        <v>1.5824785594627699</v>
      </c>
      <c r="F11846">
        <v>0.113540363116355</v>
      </c>
      <c r="G11846">
        <v>0.239633354055234</v>
      </c>
      <c r="H11846" t="s">
        <v>4364</v>
      </c>
    </row>
    <row r="11847" spans="1:8" hidden="1" x14ac:dyDescent="0.25">
      <c r="A11847" s="1" t="s">
        <v>3142</v>
      </c>
      <c r="B11847">
        <v>968.05840129445096</v>
      </c>
      <c r="C11847">
        <v>0.20659388928466699</v>
      </c>
      <c r="D11847">
        <v>9.8028418942463599E-2</v>
      </c>
      <c r="E11847">
        <v>2.1074897617794299</v>
      </c>
      <c r="F11847">
        <v>3.5075148229485001E-2</v>
      </c>
      <c r="G11847">
        <v>9.5037060525859807E-2</v>
      </c>
      <c r="H11847" t="s">
        <v>4364</v>
      </c>
    </row>
    <row r="11848" spans="1:8" hidden="1" x14ac:dyDescent="0.25">
      <c r="A11848" s="1" t="s">
        <v>3143</v>
      </c>
      <c r="B11848">
        <v>674.68142644180102</v>
      </c>
      <c r="C11848">
        <v>-0.29351369506706498</v>
      </c>
      <c r="D11848">
        <v>0.128276525686601</v>
      </c>
      <c r="E11848">
        <v>-2.2881325596872202</v>
      </c>
      <c r="F11848">
        <v>2.2129802634690901E-2</v>
      </c>
      <c r="G11848">
        <v>6.4936441064421299E-2</v>
      </c>
      <c r="H11848" t="s">
        <v>4364</v>
      </c>
    </row>
    <row r="11849" spans="1:8" hidden="1" x14ac:dyDescent="0.25">
      <c r="A11849" s="1" t="s">
        <v>3144</v>
      </c>
      <c r="B11849">
        <v>181.69181052452799</v>
      </c>
      <c r="C11849">
        <v>-0.582225802119128</v>
      </c>
      <c r="D11849">
        <v>0.154100637103539</v>
      </c>
      <c r="E11849">
        <v>-3.77821800780703</v>
      </c>
      <c r="F11849">
        <v>1.579545768609E-4</v>
      </c>
      <c r="G11849">
        <v>8.8729456366519997E-4</v>
      </c>
      <c r="H11849" t="s">
        <v>4364</v>
      </c>
    </row>
    <row r="11850" spans="1:8" x14ac:dyDescent="0.25">
      <c r="A11850" s="1" t="s">
        <v>1533</v>
      </c>
      <c r="B11850">
        <v>1106.6181886004399</v>
      </c>
      <c r="C11850">
        <v>-0.61168808647788797</v>
      </c>
      <c r="D11850">
        <v>9.9299135682054604E-2</v>
      </c>
      <c r="E11850">
        <v>-6.1600544886558604</v>
      </c>
      <c r="F11850">
        <v>7.2719918326427007E-10</v>
      </c>
      <c r="G11850">
        <v>9.8913681549691913E-9</v>
      </c>
      <c r="H11850" t="s">
        <v>4364</v>
      </c>
    </row>
    <row r="11851" spans="1:8" hidden="1" x14ac:dyDescent="0.25">
      <c r="A11851" s="1" t="s">
        <v>3146</v>
      </c>
      <c r="B11851">
        <v>152.29693439168801</v>
      </c>
      <c r="C11851">
        <v>6.3246608774989097E-2</v>
      </c>
      <c r="D11851">
        <v>0.16090888585555299</v>
      </c>
      <c r="E11851">
        <v>0.39305852152730097</v>
      </c>
      <c r="F11851">
        <v>0.69427625862128295</v>
      </c>
      <c r="G11851">
        <v>0.82034327246158001</v>
      </c>
      <c r="H11851" t="s">
        <v>4364</v>
      </c>
    </row>
    <row r="11852" spans="1:8" hidden="1" x14ac:dyDescent="0.25">
      <c r="A11852" s="1" t="s">
        <v>3147</v>
      </c>
      <c r="B11852">
        <v>74.166136583649802</v>
      </c>
      <c r="C11852">
        <v>0.227513287485898</v>
      </c>
      <c r="D11852">
        <v>0.22036409021360401</v>
      </c>
      <c r="E11852">
        <v>1.03244266007844</v>
      </c>
      <c r="F11852">
        <v>0.30186479607759098</v>
      </c>
      <c r="G11852">
        <v>0.487176240336335</v>
      </c>
      <c r="H11852" t="s">
        <v>4364</v>
      </c>
    </row>
    <row r="11853" spans="1:8" hidden="1" x14ac:dyDescent="0.25">
      <c r="A11853" s="1" t="s">
        <v>3148</v>
      </c>
      <c r="B11853">
        <v>522.71195580878498</v>
      </c>
      <c r="C11853">
        <v>-7.3044233302021894E-2</v>
      </c>
      <c r="D11853">
        <v>0.103873296165763</v>
      </c>
      <c r="E11853">
        <v>-0.70320511621636095</v>
      </c>
      <c r="F11853">
        <v>0.48192793129717199</v>
      </c>
      <c r="G11853">
        <v>0.65930454294915497</v>
      </c>
      <c r="H11853" t="s">
        <v>4364</v>
      </c>
    </row>
    <row r="11854" spans="1:8" hidden="1" x14ac:dyDescent="0.25">
      <c r="A11854" s="1" t="s">
        <v>3149</v>
      </c>
      <c r="B11854">
        <v>1233.5989584362401</v>
      </c>
      <c r="C11854">
        <v>-0.14430942916579401</v>
      </c>
      <c r="D11854">
        <v>8.8813318839130406E-2</v>
      </c>
      <c r="E11854">
        <v>-1.62486247616965</v>
      </c>
      <c r="F11854">
        <v>0.104191865206288</v>
      </c>
      <c r="G11854">
        <v>0.22408689359808201</v>
      </c>
      <c r="H11854" t="s">
        <v>4364</v>
      </c>
    </row>
    <row r="11855" spans="1:8" hidden="1" x14ac:dyDescent="0.25">
      <c r="A11855" s="1" t="s">
        <v>3150</v>
      </c>
      <c r="B11855">
        <v>33.464546121747603</v>
      </c>
      <c r="C11855">
        <v>1.1564469152811401</v>
      </c>
      <c r="D11855">
        <v>0.32279656065614298</v>
      </c>
      <c r="E11855">
        <v>3.5825874753140301</v>
      </c>
      <c r="F11855">
        <v>3.4020763811549998E-4</v>
      </c>
      <c r="G11855">
        <v>1.7738775182255999E-3</v>
      </c>
      <c r="H11855" t="s">
        <v>4364</v>
      </c>
    </row>
    <row r="11856" spans="1:8" hidden="1" x14ac:dyDescent="0.25">
      <c r="A11856" s="1" t="s">
        <v>3151</v>
      </c>
      <c r="B11856">
        <v>43.318183684848101</v>
      </c>
      <c r="C11856">
        <v>0.21148423608973399</v>
      </c>
      <c r="D11856">
        <v>0.27724343174985699</v>
      </c>
      <c r="E11856">
        <v>0.76281062730656701</v>
      </c>
      <c r="F11856">
        <v>0.44557634226189702</v>
      </c>
      <c r="G11856">
        <v>0.62549399532468897</v>
      </c>
      <c r="H11856" t="s">
        <v>4364</v>
      </c>
    </row>
    <row r="11857" spans="1:8" hidden="1" x14ac:dyDescent="0.25">
      <c r="A11857" s="1" t="s">
        <v>3152</v>
      </c>
      <c r="B11857">
        <v>724.12015265676098</v>
      </c>
      <c r="C11857">
        <v>-0.17535143238607401</v>
      </c>
      <c r="D11857">
        <v>9.4213912592489402E-2</v>
      </c>
      <c r="E11857">
        <v>-1.8612052886980199</v>
      </c>
      <c r="F11857">
        <v>6.2715191811353294E-2</v>
      </c>
      <c r="G11857">
        <v>0.15245826963345699</v>
      </c>
      <c r="H11857" t="s">
        <v>4364</v>
      </c>
    </row>
    <row r="11858" spans="1:8" hidden="1" x14ac:dyDescent="0.25">
      <c r="A11858" s="1" t="s">
        <v>3153</v>
      </c>
      <c r="B11858">
        <v>1307.7506136900399</v>
      </c>
      <c r="C11858">
        <v>0.94146986395639098</v>
      </c>
      <c r="D11858">
        <v>0.11099529849306899</v>
      </c>
      <c r="E11858">
        <v>8.4820697519469892</v>
      </c>
      <c r="F11858">
        <v>2.2122287218638501E-17</v>
      </c>
      <c r="G11858">
        <v>6.9745226448219102E-16</v>
      </c>
      <c r="H11858" t="s">
        <v>4364</v>
      </c>
    </row>
    <row r="11859" spans="1:8" hidden="1" x14ac:dyDescent="0.25">
      <c r="A11859" s="1" t="s">
        <v>3154</v>
      </c>
      <c r="B11859">
        <v>4357.5663095016598</v>
      </c>
      <c r="C11859">
        <v>0.307557334550558</v>
      </c>
      <c r="D11859">
        <v>8.7911440499971794E-2</v>
      </c>
      <c r="E11859">
        <v>3.49849044449063</v>
      </c>
      <c r="F11859">
        <v>4.6789985549489999E-4</v>
      </c>
      <c r="G11859">
        <v>2.3377748308328001E-3</v>
      </c>
      <c r="H11859" t="s">
        <v>4364</v>
      </c>
    </row>
    <row r="11860" spans="1:8" hidden="1" x14ac:dyDescent="0.25">
      <c r="A11860" s="1" t="s">
        <v>3155</v>
      </c>
      <c r="B11860">
        <v>111.692850114492</v>
      </c>
      <c r="C11860">
        <v>8.3117275205488894E-2</v>
      </c>
      <c r="D11860">
        <v>0.181554557270904</v>
      </c>
      <c r="E11860">
        <v>0.45780880664684498</v>
      </c>
      <c r="F11860">
        <v>0.64708980819704498</v>
      </c>
      <c r="G11860">
        <v>0.78956924074252999</v>
      </c>
      <c r="H11860" t="s">
        <v>4364</v>
      </c>
    </row>
    <row r="11861" spans="1:8" hidden="1" x14ac:dyDescent="0.25">
      <c r="A11861" s="1" t="s">
        <v>3156</v>
      </c>
      <c r="B11861">
        <v>8386.4068417154704</v>
      </c>
      <c r="C11861">
        <v>0.246050994453301</v>
      </c>
      <c r="D11861">
        <v>6.9902076507993197E-2</v>
      </c>
      <c r="E11861">
        <v>3.5199382728661202</v>
      </c>
      <c r="F11861">
        <v>4.3164724216899998E-4</v>
      </c>
      <c r="G11861">
        <v>2.1916471084912001E-3</v>
      </c>
      <c r="H11861" t="s">
        <v>4364</v>
      </c>
    </row>
    <row r="11862" spans="1:8" hidden="1" x14ac:dyDescent="0.25">
      <c r="A11862" s="1" t="s">
        <v>3157</v>
      </c>
      <c r="B11862">
        <v>19512.886894131701</v>
      </c>
      <c r="C11862">
        <v>0.16290978449680299</v>
      </c>
      <c r="D11862">
        <v>6.9576056526079205E-2</v>
      </c>
      <c r="E11862">
        <v>2.34146332274149</v>
      </c>
      <c r="F11862">
        <v>1.9208313164529599E-2</v>
      </c>
      <c r="G11862">
        <v>5.7653291247337202E-2</v>
      </c>
      <c r="H11862" t="s">
        <v>4364</v>
      </c>
    </row>
    <row r="11863" spans="1:8" hidden="1" x14ac:dyDescent="0.25">
      <c r="A11863" s="1" t="s">
        <v>3158</v>
      </c>
      <c r="B11863">
        <v>12576.5471263379</v>
      </c>
      <c r="C11863">
        <v>0.18669970090066601</v>
      </c>
      <c r="D11863">
        <v>6.7428930929896796E-2</v>
      </c>
      <c r="E11863">
        <v>2.768836734113</v>
      </c>
      <c r="F11863">
        <v>5.6256818235082004E-3</v>
      </c>
      <c r="G11863">
        <v>2.0519863655791899E-2</v>
      </c>
      <c r="H11863" t="s">
        <v>4364</v>
      </c>
    </row>
    <row r="11864" spans="1:8" hidden="1" x14ac:dyDescent="0.25">
      <c r="A11864" s="1" t="s">
        <v>3159</v>
      </c>
      <c r="B11864">
        <v>1170.39541563434</v>
      </c>
      <c r="C11864">
        <v>0.189567622836713</v>
      </c>
      <c r="D11864">
        <v>8.5113298710375707E-2</v>
      </c>
      <c r="E11864">
        <v>2.2272385832650601</v>
      </c>
      <c r="F11864">
        <v>2.5931332751826901E-2</v>
      </c>
      <c r="G11864">
        <v>7.3745748291674906E-2</v>
      </c>
      <c r="H11864" t="s">
        <v>4364</v>
      </c>
    </row>
    <row r="11865" spans="1:8" hidden="1" x14ac:dyDescent="0.25">
      <c r="A11865" s="1" t="s">
        <v>3160</v>
      </c>
      <c r="B11865">
        <v>515.08936555378602</v>
      </c>
      <c r="C11865">
        <v>0.30154143007505302</v>
      </c>
      <c r="D11865">
        <v>0.1057488331551</v>
      </c>
      <c r="E11865">
        <v>2.8514870668387302</v>
      </c>
      <c r="F11865">
        <v>4.3515256442498004E-3</v>
      </c>
      <c r="G11865">
        <v>1.6509006338772499E-2</v>
      </c>
      <c r="H11865" t="s">
        <v>4364</v>
      </c>
    </row>
    <row r="11866" spans="1:8" hidden="1" x14ac:dyDescent="0.25">
      <c r="A11866" s="1" t="s">
        <v>3161</v>
      </c>
      <c r="B11866">
        <v>6237.9055894489102</v>
      </c>
      <c r="C11866">
        <v>0.16551709329570299</v>
      </c>
      <c r="D11866">
        <v>7.7407584018247794E-2</v>
      </c>
      <c r="E11866">
        <v>2.1382542214039901</v>
      </c>
      <c r="F11866">
        <v>3.2496115831410599E-2</v>
      </c>
      <c r="G11866">
        <v>8.9661942392365704E-2</v>
      </c>
      <c r="H11866" t="s">
        <v>4364</v>
      </c>
    </row>
    <row r="11867" spans="1:8" hidden="1" x14ac:dyDescent="0.25">
      <c r="A11867" s="1" t="s">
        <v>3162</v>
      </c>
      <c r="B11867">
        <v>3975.7009656857999</v>
      </c>
      <c r="C11867">
        <v>0.115287949280461</v>
      </c>
      <c r="D11867">
        <v>6.8852816679153106E-2</v>
      </c>
      <c r="E11867">
        <v>1.67441151779877</v>
      </c>
      <c r="F11867">
        <v>9.4049750736266702E-2</v>
      </c>
      <c r="G11867">
        <v>0.207695203067567</v>
      </c>
      <c r="H11867" t="s">
        <v>4364</v>
      </c>
    </row>
    <row r="11868" spans="1:8" hidden="1" x14ac:dyDescent="0.25">
      <c r="A11868" s="1" t="s">
        <v>3163</v>
      </c>
      <c r="B11868">
        <v>1733.5605034533501</v>
      </c>
      <c r="C11868">
        <v>0.25104025748571701</v>
      </c>
      <c r="D11868">
        <v>7.8561656831111798E-2</v>
      </c>
      <c r="E11868">
        <v>3.1954552336566899</v>
      </c>
      <c r="F11868">
        <v>1.3961043926724E-3</v>
      </c>
      <c r="G11868">
        <v>6.1317025539944E-3</v>
      </c>
      <c r="H11868" t="s">
        <v>4364</v>
      </c>
    </row>
    <row r="11869" spans="1:8" hidden="1" x14ac:dyDescent="0.25">
      <c r="A11869" s="1" t="s">
        <v>3164</v>
      </c>
      <c r="B11869">
        <v>5113.69457561542</v>
      </c>
      <c r="C11869">
        <v>0.40357448929899398</v>
      </c>
      <c r="D11869">
        <v>0.32974986482026802</v>
      </c>
      <c r="E11869">
        <v>1.2238806815552901</v>
      </c>
      <c r="F11869">
        <v>0.220997242253134</v>
      </c>
      <c r="G11869">
        <v>0.39061906692833098</v>
      </c>
      <c r="H11869" t="s">
        <v>4364</v>
      </c>
    </row>
    <row r="11870" spans="1:8" hidden="1" x14ac:dyDescent="0.25">
      <c r="A11870" s="1" t="s">
        <v>3165</v>
      </c>
      <c r="B11870">
        <v>81.497081367628894</v>
      </c>
      <c r="C11870">
        <v>-0.245567940516843</v>
      </c>
      <c r="D11870">
        <v>0.21031022218526299</v>
      </c>
      <c r="E11870">
        <v>-1.1676462416578199</v>
      </c>
      <c r="F11870">
        <v>0.24294948954117099</v>
      </c>
      <c r="G11870">
        <v>0.41832158084840898</v>
      </c>
      <c r="H11870" t="s">
        <v>4364</v>
      </c>
    </row>
    <row r="11871" spans="1:8" hidden="1" x14ac:dyDescent="0.25">
      <c r="A11871" s="1" t="s">
        <v>3166</v>
      </c>
      <c r="B11871">
        <v>3714.7530155643699</v>
      </c>
      <c r="C11871">
        <v>0.35679772622467698</v>
      </c>
      <c r="D11871">
        <v>8.1139254986811502E-2</v>
      </c>
      <c r="E11871">
        <v>4.3973502872644197</v>
      </c>
      <c r="F11871">
        <v>1.0958041960602E-5</v>
      </c>
      <c r="G11871">
        <v>7.7777236743051294E-5</v>
      </c>
      <c r="H11871" t="s">
        <v>4364</v>
      </c>
    </row>
    <row r="11872" spans="1:8" hidden="1" x14ac:dyDescent="0.25">
      <c r="A11872" s="1" t="s">
        <v>3167</v>
      </c>
      <c r="B11872">
        <v>2918.9871930061599</v>
      </c>
      <c r="C11872">
        <v>2.8902858577900599E-2</v>
      </c>
      <c r="D11872">
        <v>7.3616469032712906E-2</v>
      </c>
      <c r="E11872">
        <v>0.39261402995377398</v>
      </c>
      <c r="F11872">
        <v>0.69460457560917899</v>
      </c>
      <c r="G11872">
        <v>0.820492828638551</v>
      </c>
      <c r="H11872" t="s">
        <v>4364</v>
      </c>
    </row>
    <row r="11873" spans="1:8" hidden="1" x14ac:dyDescent="0.25">
      <c r="A11873" s="1" t="s">
        <v>3168</v>
      </c>
      <c r="B11873">
        <v>645.52831851835697</v>
      </c>
      <c r="C11873">
        <v>9.7642014006317002E-2</v>
      </c>
      <c r="D11873">
        <v>0.10306973778055099</v>
      </c>
      <c r="E11873">
        <v>0.94733930743289196</v>
      </c>
      <c r="F11873">
        <v>0.34346590717426001</v>
      </c>
      <c r="G11873">
        <v>0.53113149980141205</v>
      </c>
      <c r="H11873" t="s">
        <v>4364</v>
      </c>
    </row>
    <row r="11874" spans="1:8" hidden="1" x14ac:dyDescent="0.25">
      <c r="A11874" s="1" t="s">
        <v>3169</v>
      </c>
      <c r="B11874">
        <v>13272.808376975199</v>
      </c>
      <c r="C11874">
        <v>9.3122512755291098E-2</v>
      </c>
      <c r="D11874">
        <v>6.84139999998125E-2</v>
      </c>
      <c r="E11874">
        <v>1.3611616446275101</v>
      </c>
      <c r="F11874">
        <v>0.173462612244076</v>
      </c>
      <c r="G11874">
        <v>0.327669504875364</v>
      </c>
      <c r="H11874" t="s">
        <v>4364</v>
      </c>
    </row>
    <row r="11875" spans="1:8" hidden="1" x14ac:dyDescent="0.25">
      <c r="A11875" s="1" t="s">
        <v>3170</v>
      </c>
      <c r="B11875">
        <v>5779.87778945222</v>
      </c>
      <c r="C11875">
        <v>0.14041807630077499</v>
      </c>
      <c r="D11875">
        <v>6.6163229839933696E-2</v>
      </c>
      <c r="E11875">
        <v>2.1222977874641802</v>
      </c>
      <c r="F11875">
        <v>3.3812739170826299E-2</v>
      </c>
      <c r="G11875">
        <v>9.2416942343918396E-2</v>
      </c>
      <c r="H11875" t="s">
        <v>4364</v>
      </c>
    </row>
    <row r="11876" spans="1:8" hidden="1" x14ac:dyDescent="0.25">
      <c r="A11876" s="1" t="s">
        <v>3171</v>
      </c>
      <c r="B11876">
        <v>1397.02438096796</v>
      </c>
      <c r="C11876">
        <v>-8.6674205095590304E-2</v>
      </c>
      <c r="D11876">
        <v>9.22937425912016E-2</v>
      </c>
      <c r="E11876">
        <v>-0.93911247569077305</v>
      </c>
      <c r="F11876">
        <v>0.34767299958805598</v>
      </c>
      <c r="G11876">
        <v>0.53580374737575798</v>
      </c>
      <c r="H11876" t="s">
        <v>4364</v>
      </c>
    </row>
    <row r="11877" spans="1:8" hidden="1" x14ac:dyDescent="0.25">
      <c r="A11877" s="1" t="s">
        <v>3172</v>
      </c>
      <c r="B11877">
        <v>881.68236107108498</v>
      </c>
      <c r="C11877">
        <v>0.12611734277439601</v>
      </c>
      <c r="D11877">
        <v>9.4410043351214099E-2</v>
      </c>
      <c r="E11877">
        <v>1.33584667793476</v>
      </c>
      <c r="F11877">
        <v>0.18159939248478499</v>
      </c>
      <c r="G11877">
        <v>0.33928339060492102</v>
      </c>
      <c r="H11877" t="s">
        <v>4364</v>
      </c>
    </row>
    <row r="11878" spans="1:8" hidden="1" x14ac:dyDescent="0.25">
      <c r="A11878" s="1" t="s">
        <v>3173</v>
      </c>
      <c r="B11878">
        <v>565.73607808152497</v>
      </c>
      <c r="C11878">
        <v>-1.2895570033215099E-2</v>
      </c>
      <c r="D11878">
        <v>0.103273081052548</v>
      </c>
      <c r="E11878">
        <v>-0.12486864826520901</v>
      </c>
      <c r="F11878">
        <v>0.90062753912691895</v>
      </c>
      <c r="G11878">
        <v>0.94452093904826695</v>
      </c>
      <c r="H11878" t="s">
        <v>4364</v>
      </c>
    </row>
    <row r="11879" spans="1:8" hidden="1" x14ac:dyDescent="0.25">
      <c r="A11879" s="1" t="s">
        <v>3174</v>
      </c>
      <c r="B11879">
        <v>2409.1286797627899</v>
      </c>
      <c r="C11879">
        <v>-0.135148682514449</v>
      </c>
      <c r="D11879">
        <v>7.8638078401056397E-2</v>
      </c>
      <c r="E11879">
        <v>-1.7186162894925601</v>
      </c>
      <c r="F11879">
        <v>8.5684263585114703E-2</v>
      </c>
      <c r="G11879">
        <v>0.19349133814584199</v>
      </c>
      <c r="H11879" t="s">
        <v>4364</v>
      </c>
    </row>
    <row r="11880" spans="1:8" hidden="1" x14ac:dyDescent="0.25">
      <c r="A11880" s="1" t="s">
        <v>3175</v>
      </c>
      <c r="B11880">
        <v>1689.4940447346401</v>
      </c>
      <c r="C11880">
        <v>4.7663956484790002E-3</v>
      </c>
      <c r="D11880">
        <v>8.5465674620777005E-2</v>
      </c>
      <c r="E11880">
        <v>5.5769707190965898E-2</v>
      </c>
      <c r="F11880">
        <v>0.95552526753130695</v>
      </c>
      <c r="G11880">
        <v>0.97502509741739996</v>
      </c>
      <c r="H11880" t="s">
        <v>4364</v>
      </c>
    </row>
    <row r="11881" spans="1:8" hidden="1" x14ac:dyDescent="0.25">
      <c r="A11881" s="1" t="s">
        <v>3176</v>
      </c>
      <c r="B11881">
        <v>4269.3677737631997</v>
      </c>
      <c r="C11881">
        <v>0.17977004979743499</v>
      </c>
      <c r="D11881">
        <v>0.101262100709263</v>
      </c>
      <c r="E11881">
        <v>1.77529449357938</v>
      </c>
      <c r="F11881">
        <v>7.5849274138887798E-2</v>
      </c>
      <c r="G11881">
        <v>0.17681786073434</v>
      </c>
      <c r="H11881" t="s">
        <v>4364</v>
      </c>
    </row>
    <row r="11882" spans="1:8" hidden="1" x14ac:dyDescent="0.25">
      <c r="A11882" s="1" t="s">
        <v>3177</v>
      </c>
      <c r="B11882">
        <v>12747.6049811143</v>
      </c>
      <c r="C11882">
        <v>0.13313770300001401</v>
      </c>
      <c r="D11882">
        <v>8.9843012345908302E-2</v>
      </c>
      <c r="E11882">
        <v>1.4818926872956499</v>
      </c>
      <c r="F11882">
        <v>0.138368851139302</v>
      </c>
      <c r="G11882">
        <v>0.27707834445275298</v>
      </c>
      <c r="H11882" t="s">
        <v>4364</v>
      </c>
    </row>
    <row r="11883" spans="1:8" hidden="1" x14ac:dyDescent="0.25">
      <c r="A11883" s="1" t="s">
        <v>3178</v>
      </c>
      <c r="B11883">
        <v>2483.5899755186401</v>
      </c>
      <c r="C11883">
        <v>0.114296747353415</v>
      </c>
      <c r="D11883">
        <v>7.7533719685715499E-2</v>
      </c>
      <c r="E11883">
        <v>1.4741553457865699</v>
      </c>
      <c r="F11883">
        <v>0.14043976970361</v>
      </c>
      <c r="G11883">
        <v>0.27998458009048199</v>
      </c>
      <c r="H11883" t="s">
        <v>4364</v>
      </c>
    </row>
    <row r="11884" spans="1:8" hidden="1" x14ac:dyDescent="0.25">
      <c r="A11884" s="1" t="s">
        <v>3179</v>
      </c>
      <c r="B11884">
        <v>66.412891966680803</v>
      </c>
      <c r="C11884">
        <v>-0.22456305129509099</v>
      </c>
      <c r="D11884">
        <v>0.227913265823079</v>
      </c>
      <c r="E11884">
        <v>-0.98530048474410004</v>
      </c>
      <c r="F11884">
        <v>0.32447649469311401</v>
      </c>
      <c r="G11884">
        <v>0.51268294635466005</v>
      </c>
      <c r="H11884" t="s">
        <v>4364</v>
      </c>
    </row>
    <row r="11885" spans="1:8" hidden="1" x14ac:dyDescent="0.25">
      <c r="A11885" s="1" t="s">
        <v>3180</v>
      </c>
      <c r="B11885">
        <v>2106.5977846058199</v>
      </c>
      <c r="C11885">
        <v>2.3789225971870099E-2</v>
      </c>
      <c r="D11885">
        <v>7.9575294543943201E-2</v>
      </c>
      <c r="E11885">
        <v>0.29895240863649097</v>
      </c>
      <c r="F11885">
        <v>0.76497635821825605</v>
      </c>
      <c r="G11885">
        <v>0.86445091660840401</v>
      </c>
      <c r="H11885" t="s">
        <v>4364</v>
      </c>
    </row>
    <row r="11886" spans="1:8" hidden="1" x14ac:dyDescent="0.25">
      <c r="A11886" s="1" t="s">
        <v>3181</v>
      </c>
      <c r="B11886">
        <v>745.103097310012</v>
      </c>
      <c r="C11886">
        <v>-8.3681960549863404E-2</v>
      </c>
      <c r="D11886">
        <v>0.10638891132165799</v>
      </c>
      <c r="E11886">
        <v>-0.78656656516446199</v>
      </c>
      <c r="F11886">
        <v>0.431535638138072</v>
      </c>
      <c r="G11886">
        <v>0.61516138812041299</v>
      </c>
      <c r="H11886" t="s">
        <v>4364</v>
      </c>
    </row>
    <row r="11887" spans="1:8" hidden="1" x14ac:dyDescent="0.25">
      <c r="A11887" s="1" t="s">
        <v>3182</v>
      </c>
      <c r="B11887">
        <v>655.12048128353399</v>
      </c>
      <c r="C11887">
        <v>-0.11436807079547</v>
      </c>
      <c r="D11887">
        <v>0.10705999181800201</v>
      </c>
      <c r="E11887">
        <v>-1.0682615312533501</v>
      </c>
      <c r="F11887">
        <v>0.28540255590207197</v>
      </c>
      <c r="G11887">
        <v>0.46822597614107597</v>
      </c>
      <c r="H11887" t="s">
        <v>4364</v>
      </c>
    </row>
    <row r="11888" spans="1:8" hidden="1" x14ac:dyDescent="0.25">
      <c r="A11888" s="1" t="s">
        <v>3183</v>
      </c>
      <c r="B11888">
        <v>2176.03395365601</v>
      </c>
      <c r="C11888">
        <v>-6.5766576692701806E-2</v>
      </c>
      <c r="D11888">
        <v>7.8418510669267402E-2</v>
      </c>
      <c r="E11888">
        <v>-0.838661384045847</v>
      </c>
      <c r="F11888">
        <v>0.40165935382109802</v>
      </c>
      <c r="G11888">
        <v>0.58803045068049198</v>
      </c>
      <c r="H11888" t="s">
        <v>4364</v>
      </c>
    </row>
    <row r="11889" spans="1:8" hidden="1" x14ac:dyDescent="0.25">
      <c r="A11889" s="1" t="s">
        <v>3184</v>
      </c>
      <c r="B11889">
        <v>927.83876029610201</v>
      </c>
      <c r="C11889">
        <v>8.7859164167237006E-2</v>
      </c>
      <c r="D11889">
        <v>0.103298946152625</v>
      </c>
      <c r="E11889">
        <v>0.85053301548134097</v>
      </c>
      <c r="F11889">
        <v>0.39502881288398201</v>
      </c>
      <c r="G11889">
        <v>0.58104238046985801</v>
      </c>
      <c r="H11889" t="s">
        <v>4364</v>
      </c>
    </row>
    <row r="11890" spans="1:8" hidden="1" x14ac:dyDescent="0.25">
      <c r="A11890" s="1" t="s">
        <v>3185</v>
      </c>
      <c r="B11890">
        <v>1123.47198729669</v>
      </c>
      <c r="C11890">
        <v>0.159282287881512</v>
      </c>
      <c r="D11890">
        <v>9.4669208201252505E-2</v>
      </c>
      <c r="E11890">
        <v>1.68251420824078</v>
      </c>
      <c r="F11890">
        <v>9.2469172129054505E-2</v>
      </c>
      <c r="G11890">
        <v>0.204943936266411</v>
      </c>
      <c r="H11890" t="s">
        <v>4364</v>
      </c>
    </row>
    <row r="11891" spans="1:8" hidden="1" x14ac:dyDescent="0.25">
      <c r="A11891" s="1" t="s">
        <v>3186</v>
      </c>
      <c r="B11891">
        <v>1761.79124294689</v>
      </c>
      <c r="C11891">
        <v>0.104345677666995</v>
      </c>
      <c r="D11891">
        <v>7.9981603232417306E-2</v>
      </c>
      <c r="E11891">
        <v>1.3046209809495599</v>
      </c>
      <c r="F11891">
        <v>0.19202194037972101</v>
      </c>
      <c r="G11891">
        <v>0.35321267821091101</v>
      </c>
      <c r="H11891" t="s">
        <v>4364</v>
      </c>
    </row>
    <row r="11892" spans="1:8" hidden="1" x14ac:dyDescent="0.25">
      <c r="A11892" s="1" t="s">
        <v>3187</v>
      </c>
      <c r="B11892">
        <v>876.79788310760102</v>
      </c>
      <c r="C11892">
        <v>0.34330828357398901</v>
      </c>
      <c r="D11892">
        <v>9.2266730803497995E-2</v>
      </c>
      <c r="E11892">
        <v>3.7208241864029801</v>
      </c>
      <c r="F11892">
        <v>1.9857365123970001E-4</v>
      </c>
      <c r="G11892">
        <v>1.0869435256958E-3</v>
      </c>
      <c r="H11892" t="s">
        <v>4364</v>
      </c>
    </row>
    <row r="11893" spans="1:8" hidden="1" x14ac:dyDescent="0.25">
      <c r="A11893" s="1" t="s">
        <v>3188</v>
      </c>
      <c r="B11893">
        <v>1442.8197769768601</v>
      </c>
      <c r="C11893">
        <v>6.3437582268033199E-2</v>
      </c>
      <c r="D11893">
        <v>8.6023553215545098E-2</v>
      </c>
      <c r="E11893">
        <v>0.73744433816957899</v>
      </c>
      <c r="F11893">
        <v>0.46085218074211998</v>
      </c>
      <c r="G11893">
        <v>0.63957070589846499</v>
      </c>
      <c r="H11893" t="s">
        <v>4364</v>
      </c>
    </row>
    <row r="11894" spans="1:8" hidden="1" x14ac:dyDescent="0.25">
      <c r="A11894" s="1" t="s">
        <v>3189</v>
      </c>
      <c r="B11894">
        <v>947.79120861618503</v>
      </c>
      <c r="C11894">
        <v>0.176544633057197</v>
      </c>
      <c r="D11894">
        <v>9.6048417132667402E-2</v>
      </c>
      <c r="E11894">
        <v>1.8380795678636099</v>
      </c>
      <c r="F11894">
        <v>6.6050681476454001E-2</v>
      </c>
      <c r="G11894">
        <v>0.158482667589816</v>
      </c>
      <c r="H11894" t="s">
        <v>4364</v>
      </c>
    </row>
    <row r="11895" spans="1:8" hidden="1" x14ac:dyDescent="0.25">
      <c r="A11895" s="1" t="s">
        <v>3190</v>
      </c>
      <c r="B11895">
        <v>1204.37567614778</v>
      </c>
      <c r="C11895">
        <v>0.22254351896864599</v>
      </c>
      <c r="D11895">
        <v>8.1195348888415897E-2</v>
      </c>
      <c r="E11895">
        <v>2.7408407256735798</v>
      </c>
      <c r="F11895">
        <v>6.1282206090854004E-3</v>
      </c>
      <c r="G11895">
        <v>2.20571193301549E-2</v>
      </c>
      <c r="H11895" t="s">
        <v>4364</v>
      </c>
    </row>
    <row r="11896" spans="1:8" hidden="1" x14ac:dyDescent="0.25">
      <c r="A11896" s="1" t="s">
        <v>3191</v>
      </c>
      <c r="B11896">
        <v>1349.5694197221601</v>
      </c>
      <c r="C11896">
        <v>6.4137447880933299E-2</v>
      </c>
      <c r="D11896">
        <v>8.10537508644011E-2</v>
      </c>
      <c r="E11896">
        <v>0.79129524786868999</v>
      </c>
      <c r="F11896">
        <v>0.42877172086972498</v>
      </c>
      <c r="G11896">
        <v>0.612735700093615</v>
      </c>
      <c r="H11896" t="s">
        <v>4364</v>
      </c>
    </row>
    <row r="11897" spans="1:8" hidden="1" x14ac:dyDescent="0.25">
      <c r="A11897" s="1" t="s">
        <v>3192</v>
      </c>
      <c r="B11897">
        <v>1235.93236631627</v>
      </c>
      <c r="C11897">
        <v>0.109414778304411</v>
      </c>
      <c r="D11897">
        <v>8.59533562099562E-2</v>
      </c>
      <c r="E11897">
        <v>1.2729552763145899</v>
      </c>
      <c r="F11897">
        <v>0.203033912576703</v>
      </c>
      <c r="G11897">
        <v>0.367976346902607</v>
      </c>
      <c r="H11897" t="s">
        <v>4364</v>
      </c>
    </row>
    <row r="11898" spans="1:8" hidden="1" x14ac:dyDescent="0.25">
      <c r="A11898" s="1" t="s">
        <v>3193</v>
      </c>
      <c r="B11898">
        <v>5076.9451355296696</v>
      </c>
      <c r="C11898">
        <v>2.0282587384111601E-2</v>
      </c>
      <c r="D11898">
        <v>7.0718156581388206E-2</v>
      </c>
      <c r="E11898">
        <v>0.286808768279597</v>
      </c>
      <c r="F11898">
        <v>0.77425874876573797</v>
      </c>
      <c r="G11898">
        <v>0.87130889076653395</v>
      </c>
      <c r="H11898" t="s">
        <v>4364</v>
      </c>
    </row>
    <row r="11899" spans="1:8" hidden="1" x14ac:dyDescent="0.25">
      <c r="A11899" s="1" t="s">
        <v>3194</v>
      </c>
      <c r="B11899">
        <v>2430.87841691828</v>
      </c>
      <c r="C11899">
        <v>-0.20684750787657399</v>
      </c>
      <c r="D11899">
        <v>7.8458531485069899E-2</v>
      </c>
      <c r="E11899">
        <v>-2.63639280472559</v>
      </c>
      <c r="F11899">
        <v>8.3792670432617008E-3</v>
      </c>
      <c r="G11899">
        <v>2.9201781546654201E-2</v>
      </c>
      <c r="H11899" t="s">
        <v>4364</v>
      </c>
    </row>
    <row r="11900" spans="1:8" hidden="1" x14ac:dyDescent="0.25">
      <c r="A11900" s="1" t="s">
        <v>3195</v>
      </c>
      <c r="B11900">
        <v>1591.96740357677</v>
      </c>
      <c r="C11900">
        <v>-0.237406379245237</v>
      </c>
      <c r="D11900">
        <v>8.2437078688110996E-2</v>
      </c>
      <c r="E11900">
        <v>-2.8798494927680598</v>
      </c>
      <c r="F11900">
        <v>3.9786505371503999E-3</v>
      </c>
      <c r="G11900">
        <v>1.52796711374795E-2</v>
      </c>
      <c r="H11900" t="s">
        <v>4364</v>
      </c>
    </row>
    <row r="11901" spans="1:8" hidden="1" x14ac:dyDescent="0.25">
      <c r="A11901" s="1" t="s">
        <v>3196</v>
      </c>
      <c r="B11901">
        <v>2156.2039377276601</v>
      </c>
      <c r="C11901">
        <v>-0.16946636119646399</v>
      </c>
      <c r="D11901">
        <v>8.0394743861829696E-2</v>
      </c>
      <c r="E11901">
        <v>-2.1079283676519598</v>
      </c>
      <c r="F11901">
        <v>3.5037186021074203E-2</v>
      </c>
      <c r="G11901">
        <v>9.4997490365139103E-2</v>
      </c>
      <c r="H11901" t="s">
        <v>4364</v>
      </c>
    </row>
    <row r="11902" spans="1:8" hidden="1" x14ac:dyDescent="0.25">
      <c r="A11902" s="1" t="s">
        <v>3197</v>
      </c>
      <c r="B11902">
        <v>259.81478726778897</v>
      </c>
      <c r="C11902">
        <v>-0.374454965188598</v>
      </c>
      <c r="D11902">
        <v>0.13572585070215701</v>
      </c>
      <c r="E11902">
        <v>-2.7589067465881598</v>
      </c>
      <c r="F11902">
        <v>5.7995081932039E-3</v>
      </c>
      <c r="G11902">
        <v>2.0984519414377699E-2</v>
      </c>
      <c r="H11902" t="s">
        <v>4364</v>
      </c>
    </row>
    <row r="11903" spans="1:8" hidden="1" x14ac:dyDescent="0.25">
      <c r="A11903" s="1" t="s">
        <v>3198</v>
      </c>
      <c r="B11903">
        <v>10318.362929216901</v>
      </c>
      <c r="C11903">
        <v>-0.37955594196714998</v>
      </c>
      <c r="D11903">
        <v>7.6236759746065696E-2</v>
      </c>
      <c r="E11903">
        <v>-4.9786473511124996</v>
      </c>
      <c r="F11903">
        <v>6.4030186243919697E-7</v>
      </c>
      <c r="G11903">
        <v>5.7107624441671299E-6</v>
      </c>
      <c r="H11903" t="s">
        <v>4364</v>
      </c>
    </row>
    <row r="11904" spans="1:8" hidden="1" x14ac:dyDescent="0.25">
      <c r="A11904" s="1" t="s">
        <v>3199</v>
      </c>
      <c r="B11904">
        <v>330.41356623233298</v>
      </c>
      <c r="C11904">
        <v>0.21324456709845799</v>
      </c>
      <c r="D11904">
        <v>0.11819540097225099</v>
      </c>
      <c r="E11904">
        <v>1.80416975063626</v>
      </c>
      <c r="F11904">
        <v>7.1204699853342199E-2</v>
      </c>
      <c r="G11904">
        <v>0.16797535632456101</v>
      </c>
      <c r="H11904" t="s">
        <v>4364</v>
      </c>
    </row>
    <row r="11905" spans="1:8" hidden="1" x14ac:dyDescent="0.25">
      <c r="A11905" s="1" t="s">
        <v>3200</v>
      </c>
      <c r="B11905">
        <v>767.77607891515902</v>
      </c>
      <c r="C11905">
        <v>0.239120340083495</v>
      </c>
      <c r="D11905">
        <v>0.105329700175663</v>
      </c>
      <c r="E11905">
        <v>2.2702081149448099</v>
      </c>
      <c r="F11905">
        <v>2.3194958876901199E-2</v>
      </c>
      <c r="G11905">
        <v>6.74777523264357E-2</v>
      </c>
      <c r="H11905" t="s">
        <v>4364</v>
      </c>
    </row>
    <row r="11906" spans="1:8" hidden="1" x14ac:dyDescent="0.25">
      <c r="A11906" s="1" t="s">
        <v>3201</v>
      </c>
      <c r="B11906">
        <v>2278.0786208170798</v>
      </c>
      <c r="C11906">
        <v>0.37325766681754402</v>
      </c>
      <c r="D11906">
        <v>7.2406113116658802E-2</v>
      </c>
      <c r="E11906">
        <v>5.15505736671932</v>
      </c>
      <c r="F11906">
        <v>2.5355329383266602E-7</v>
      </c>
      <c r="G11906">
        <v>2.3981424325987199E-6</v>
      </c>
      <c r="H11906" t="s">
        <v>4364</v>
      </c>
    </row>
    <row r="11907" spans="1:8" hidden="1" x14ac:dyDescent="0.25">
      <c r="A11907" s="1" t="s">
        <v>3202</v>
      </c>
      <c r="B11907">
        <v>37.541892444163203</v>
      </c>
      <c r="C11907">
        <v>0.32303000545556099</v>
      </c>
      <c r="D11907">
        <v>0.29978340995253</v>
      </c>
      <c r="E11907">
        <v>1.0775446363316501</v>
      </c>
      <c r="F11907">
        <v>0.28123702070461798</v>
      </c>
      <c r="G11907">
        <v>0.463260819443371</v>
      </c>
      <c r="H11907" t="s">
        <v>4364</v>
      </c>
    </row>
    <row r="11908" spans="1:8" hidden="1" x14ac:dyDescent="0.25">
      <c r="A11908" s="1" t="s">
        <v>3203</v>
      </c>
      <c r="B11908">
        <v>16356.1319868513</v>
      </c>
      <c r="C11908">
        <v>-0.42529745357423598</v>
      </c>
      <c r="D11908">
        <v>7.7134929692947093E-2</v>
      </c>
      <c r="E11908">
        <v>-5.5136817427231497</v>
      </c>
      <c r="F11908">
        <v>3.5140380017923301E-8</v>
      </c>
      <c r="G11908">
        <v>3.8009554663003699E-7</v>
      </c>
      <c r="H11908" t="s">
        <v>4364</v>
      </c>
    </row>
    <row r="11909" spans="1:8" hidden="1" x14ac:dyDescent="0.25">
      <c r="A11909" s="1" t="s">
        <v>3204</v>
      </c>
      <c r="B11909">
        <v>4795.7680085316597</v>
      </c>
      <c r="C11909">
        <v>-0.47917681000449502</v>
      </c>
      <c r="D11909">
        <v>7.5107638033139607E-2</v>
      </c>
      <c r="E11909">
        <v>-6.3798679142734898</v>
      </c>
      <c r="F11909">
        <v>1.77240786387593E-10</v>
      </c>
      <c r="G11909">
        <v>2.5744224222797998E-9</v>
      </c>
      <c r="H11909" t="s">
        <v>4364</v>
      </c>
    </row>
    <row r="11910" spans="1:8" hidden="1" x14ac:dyDescent="0.25">
      <c r="A11910" s="1" t="s">
        <v>3205</v>
      </c>
      <c r="B11910">
        <v>88.068633708913694</v>
      </c>
      <c r="C11910">
        <v>0.30889162793053099</v>
      </c>
      <c r="D11910">
        <v>0.206691474821528</v>
      </c>
      <c r="E11910">
        <v>1.49445751546961</v>
      </c>
      <c r="F11910">
        <v>0.135056078257906</v>
      </c>
      <c r="G11910">
        <v>0.27259532459017699</v>
      </c>
      <c r="H11910" t="s">
        <v>4364</v>
      </c>
    </row>
    <row r="11911" spans="1:8" hidden="1" x14ac:dyDescent="0.25">
      <c r="A11911" s="1" t="s">
        <v>3206</v>
      </c>
      <c r="B11911">
        <v>8.2734780400010504</v>
      </c>
      <c r="C11911">
        <v>-0.39011360849314303</v>
      </c>
      <c r="D11911">
        <v>0.63589031341244495</v>
      </c>
      <c r="E11911">
        <v>-0.61349198165896701</v>
      </c>
      <c r="F11911">
        <v>0.53955108300892096</v>
      </c>
      <c r="G11911">
        <v>0.70762794408167695</v>
      </c>
      <c r="H11911" t="s">
        <v>4364</v>
      </c>
    </row>
    <row r="11912" spans="1:8" hidden="1" x14ac:dyDescent="0.25">
      <c r="A11912" s="1" t="s">
        <v>3207</v>
      </c>
      <c r="B11912">
        <v>116.08277921771599</v>
      </c>
      <c r="C11912">
        <v>-0.30288949489682498</v>
      </c>
      <c r="D11912">
        <v>0.17863806706152199</v>
      </c>
      <c r="E11912">
        <v>-1.69554843421201</v>
      </c>
      <c r="F11912">
        <v>8.9971430373853203E-2</v>
      </c>
      <c r="G11912">
        <v>0.20094113527208199</v>
      </c>
      <c r="H11912" t="s">
        <v>4364</v>
      </c>
    </row>
    <row r="11913" spans="1:8" hidden="1" x14ac:dyDescent="0.25">
      <c r="A11913" s="1" t="s">
        <v>3208</v>
      </c>
      <c r="B11913">
        <v>22.068109472542201</v>
      </c>
      <c r="C11913">
        <v>0.43197493146397797</v>
      </c>
      <c r="D11913">
        <v>0.387177250109833</v>
      </c>
      <c r="E11913">
        <v>1.11570328923364</v>
      </c>
      <c r="F11913">
        <v>0.26454916215922702</v>
      </c>
      <c r="G11913">
        <v>0.44404516818059198</v>
      </c>
      <c r="H11913" t="s">
        <v>4364</v>
      </c>
    </row>
    <row r="11914" spans="1:8" hidden="1" x14ac:dyDescent="0.25">
      <c r="A11914" s="1" t="s">
        <v>3209</v>
      </c>
      <c r="B11914">
        <v>1323.5384960789099</v>
      </c>
      <c r="C11914">
        <v>-2.3964296598096301E-2</v>
      </c>
      <c r="D11914">
        <v>8.0553544315663E-2</v>
      </c>
      <c r="E11914">
        <v>-0.29749524743676098</v>
      </c>
      <c r="F11914">
        <v>0.76608843584337505</v>
      </c>
      <c r="G11914">
        <v>0.86522678938489495</v>
      </c>
      <c r="H11914" t="s">
        <v>4364</v>
      </c>
    </row>
    <row r="11915" spans="1:8" hidden="1" x14ac:dyDescent="0.25">
      <c r="A11915" s="1" t="s">
        <v>3210</v>
      </c>
      <c r="B11915">
        <v>112.206490732939</v>
      </c>
      <c r="C11915">
        <v>-0.304185482509363</v>
      </c>
      <c r="D11915">
        <v>0.18978850009385601</v>
      </c>
      <c r="E11915">
        <v>-1.60276034827682</v>
      </c>
      <c r="F11915">
        <v>0.108987574177959</v>
      </c>
      <c r="G11915">
        <v>0.23231261225458999</v>
      </c>
      <c r="H11915" t="s">
        <v>4364</v>
      </c>
    </row>
    <row r="11916" spans="1:8" hidden="1" x14ac:dyDescent="0.25">
      <c r="A11916" s="1" t="s">
        <v>3211</v>
      </c>
      <c r="B11916">
        <v>57.827863667911103</v>
      </c>
      <c r="C11916">
        <v>0.122048870466725</v>
      </c>
      <c r="D11916">
        <v>0.249957204814683</v>
      </c>
      <c r="E11916">
        <v>0.488279065839335</v>
      </c>
      <c r="F11916">
        <v>0.62535218741671394</v>
      </c>
      <c r="G11916">
        <v>0.77398275904558</v>
      </c>
      <c r="H11916" t="s">
        <v>4364</v>
      </c>
    </row>
    <row r="11917" spans="1:8" hidden="1" x14ac:dyDescent="0.25">
      <c r="A11917" s="1" t="s">
        <v>3212</v>
      </c>
      <c r="B11917">
        <v>195.63999079484401</v>
      </c>
      <c r="C11917">
        <v>-0.335056703648897</v>
      </c>
      <c r="D11917">
        <v>0.14600143776968</v>
      </c>
      <c r="E11917">
        <v>-2.2948863296637798</v>
      </c>
      <c r="F11917">
        <v>2.1739639438991699E-2</v>
      </c>
      <c r="G11917">
        <v>6.4068922897376299E-2</v>
      </c>
      <c r="H11917" t="s">
        <v>4364</v>
      </c>
    </row>
    <row r="11918" spans="1:8" hidden="1" x14ac:dyDescent="0.25">
      <c r="A11918" s="1" t="s">
        <v>3213</v>
      </c>
      <c r="B11918">
        <v>181.825236301741</v>
      </c>
      <c r="C11918">
        <v>-7.4383022144085001E-2</v>
      </c>
      <c r="D11918">
        <v>0.14621984430951901</v>
      </c>
      <c r="E11918">
        <v>-0.50870675246124897</v>
      </c>
      <c r="F11918">
        <v>0.61095778861600702</v>
      </c>
      <c r="G11918">
        <v>0.76606746864147002</v>
      </c>
      <c r="H11918" t="s">
        <v>4364</v>
      </c>
    </row>
    <row r="11919" spans="1:8" hidden="1" x14ac:dyDescent="0.25">
      <c r="A11919" s="1" t="s">
        <v>3214</v>
      </c>
      <c r="B11919">
        <v>125.415822825295</v>
      </c>
      <c r="C11919">
        <v>6.1028414390494203E-2</v>
      </c>
      <c r="D11919">
        <v>0.18215473908086299</v>
      </c>
      <c r="E11919">
        <v>0.33503610555749602</v>
      </c>
      <c r="F11919">
        <v>0.73759785029185398</v>
      </c>
      <c r="G11919">
        <v>0.84692559490033004</v>
      </c>
      <c r="H11919" t="s">
        <v>4364</v>
      </c>
    </row>
    <row r="11920" spans="1:8" hidden="1" x14ac:dyDescent="0.25">
      <c r="A11920" s="1" t="s">
        <v>3215</v>
      </c>
      <c r="B11920">
        <v>251.25959648613599</v>
      </c>
      <c r="C11920">
        <v>-5.7036049437768299E-2</v>
      </c>
      <c r="D11920">
        <v>0.14217924931310899</v>
      </c>
      <c r="E11920">
        <v>-0.401155933185178</v>
      </c>
      <c r="F11920">
        <v>0.68830532241628495</v>
      </c>
      <c r="G11920">
        <v>0.81693353304272698</v>
      </c>
      <c r="H11920" t="s">
        <v>4364</v>
      </c>
    </row>
    <row r="11921" spans="1:8" hidden="1" x14ac:dyDescent="0.25">
      <c r="A11921" s="1" t="s">
        <v>3216</v>
      </c>
      <c r="B11921">
        <v>202.416182974756</v>
      </c>
      <c r="C11921">
        <v>0.36188448779988103</v>
      </c>
      <c r="D11921">
        <v>0.144359326813531</v>
      </c>
      <c r="E11921">
        <v>2.5068313616294899</v>
      </c>
      <c r="F11921">
        <v>1.2181881584400801E-2</v>
      </c>
      <c r="G11921">
        <v>3.9413954347025201E-2</v>
      </c>
      <c r="H11921" t="s">
        <v>4364</v>
      </c>
    </row>
    <row r="11922" spans="1:8" hidden="1" x14ac:dyDescent="0.25">
      <c r="A11922" s="1" t="s">
        <v>3217</v>
      </c>
      <c r="B11922">
        <v>758.53226532160295</v>
      </c>
      <c r="C11922">
        <v>0.315777886334771</v>
      </c>
      <c r="D11922">
        <v>0.100423658049382</v>
      </c>
      <c r="E11922">
        <v>3.1444571176593898</v>
      </c>
      <c r="F11922">
        <v>1.6639529629726001E-3</v>
      </c>
      <c r="G11922">
        <v>7.1309765020121998E-3</v>
      </c>
      <c r="H11922" t="s">
        <v>4364</v>
      </c>
    </row>
    <row r="11923" spans="1:8" hidden="1" x14ac:dyDescent="0.25">
      <c r="A11923" s="1" t="s">
        <v>3218</v>
      </c>
      <c r="B11923">
        <v>33.915049553630297</v>
      </c>
      <c r="C11923">
        <v>-3.5011063634405398E-2</v>
      </c>
      <c r="D11923">
        <v>0.32834029202533299</v>
      </c>
      <c r="E11923">
        <v>-0.10663042119638499</v>
      </c>
      <c r="F11923">
        <v>0.91508218354264004</v>
      </c>
      <c r="G11923">
        <v>0.95281330969210098</v>
      </c>
      <c r="H11923" t="s">
        <v>4364</v>
      </c>
    </row>
    <row r="11924" spans="1:8" hidden="1" x14ac:dyDescent="0.25">
      <c r="A11924" s="1" t="s">
        <v>3219</v>
      </c>
      <c r="B11924">
        <v>1486.9100623972099</v>
      </c>
      <c r="C11924">
        <v>0.22158152306144299</v>
      </c>
      <c r="D11924">
        <v>8.7441627796492893E-2</v>
      </c>
      <c r="E11924">
        <v>2.5340507564330901</v>
      </c>
      <c r="F11924">
        <v>1.12752398689331E-2</v>
      </c>
      <c r="G11924">
        <v>3.6978995304468E-2</v>
      </c>
      <c r="H11924" t="s">
        <v>4364</v>
      </c>
    </row>
    <row r="11925" spans="1:8" hidden="1" x14ac:dyDescent="0.25">
      <c r="A11925" s="1" t="s">
        <v>3220</v>
      </c>
      <c r="B11925">
        <v>4356.9623452544602</v>
      </c>
      <c r="C11925">
        <v>0.25670081086422297</v>
      </c>
      <c r="D11925">
        <v>7.0447295048831904E-2</v>
      </c>
      <c r="E11925">
        <v>3.64387036700679</v>
      </c>
      <c r="F11925">
        <v>2.6856872468669998E-4</v>
      </c>
      <c r="G11925">
        <v>1.422225264715E-3</v>
      </c>
      <c r="H11925" t="s">
        <v>4364</v>
      </c>
    </row>
    <row r="11926" spans="1:8" hidden="1" x14ac:dyDescent="0.25">
      <c r="A11926" s="1" t="s">
        <v>3221</v>
      </c>
      <c r="B11926">
        <v>8970.59373200552</v>
      </c>
      <c r="C11926">
        <v>0.11900896833213</v>
      </c>
      <c r="D11926">
        <v>9.3021349409654702E-2</v>
      </c>
      <c r="E11926">
        <v>1.2793726288363101</v>
      </c>
      <c r="F11926">
        <v>0.20076586772419899</v>
      </c>
      <c r="G11926">
        <v>0.36502412689161901</v>
      </c>
      <c r="H11926" t="s">
        <v>4364</v>
      </c>
    </row>
    <row r="11927" spans="1:8" hidden="1" x14ac:dyDescent="0.25">
      <c r="A11927" s="1" t="s">
        <v>3222</v>
      </c>
      <c r="B11927">
        <v>13021.5438704358</v>
      </c>
      <c r="C11927">
        <v>0.161618231145501</v>
      </c>
      <c r="D11927">
        <v>7.8946530486099398E-2</v>
      </c>
      <c r="E11927">
        <v>2.0471859896865099</v>
      </c>
      <c r="F11927">
        <v>4.0639826512248803E-2</v>
      </c>
      <c r="G11927">
        <v>0.106406262112581</v>
      </c>
      <c r="H11927" t="s">
        <v>4364</v>
      </c>
    </row>
    <row r="11928" spans="1:8" hidden="1" x14ac:dyDescent="0.25">
      <c r="A11928" s="1" t="s">
        <v>3223</v>
      </c>
      <c r="B11928">
        <v>684.05604827010995</v>
      </c>
      <c r="C11928">
        <v>2.1562663224158299E-2</v>
      </c>
      <c r="D11928">
        <v>9.7672664178915805E-2</v>
      </c>
      <c r="E11928">
        <v>0.22076456504411601</v>
      </c>
      <c r="F11928">
        <v>0.82527575583321</v>
      </c>
      <c r="G11928">
        <v>0.90365477156929397</v>
      </c>
      <c r="H11928" t="s">
        <v>4364</v>
      </c>
    </row>
    <row r="11929" spans="1:8" hidden="1" x14ac:dyDescent="0.25">
      <c r="A11929" s="1" t="s">
        <v>3224</v>
      </c>
      <c r="B11929">
        <v>2916.8576385403398</v>
      </c>
      <c r="C11929">
        <v>7.4932663889191703E-2</v>
      </c>
      <c r="D11929">
        <v>6.9729934611915595E-2</v>
      </c>
      <c r="E11929">
        <v>1.0746125649799101</v>
      </c>
      <c r="F11929">
        <v>0.28254822397913198</v>
      </c>
      <c r="G11929">
        <v>0.46485583613395198</v>
      </c>
      <c r="H11929" t="s">
        <v>4364</v>
      </c>
    </row>
    <row r="11930" spans="1:8" hidden="1" x14ac:dyDescent="0.25">
      <c r="A11930" s="1" t="s">
        <v>3225</v>
      </c>
      <c r="B11930">
        <v>1267.22690170025</v>
      </c>
      <c r="C11930">
        <v>-0.27251901551565599</v>
      </c>
      <c r="D11930">
        <v>8.0020032811363495E-2</v>
      </c>
      <c r="E11930">
        <v>-3.4056348884295402</v>
      </c>
      <c r="F11930">
        <v>6.6010394954689998E-4</v>
      </c>
      <c r="G11930">
        <v>3.1708353435566002E-3</v>
      </c>
      <c r="H11930" t="s">
        <v>4364</v>
      </c>
    </row>
    <row r="11931" spans="1:8" hidden="1" x14ac:dyDescent="0.25">
      <c r="A11931" s="1" t="s">
        <v>3226</v>
      </c>
      <c r="B11931">
        <v>640.58261919377196</v>
      </c>
      <c r="C11931">
        <v>0.19759730516822999</v>
      </c>
      <c r="D11931">
        <v>9.7345222641044005E-2</v>
      </c>
      <c r="E11931">
        <v>2.0298613512535799</v>
      </c>
      <c r="F11931">
        <v>4.2370634609280498E-2</v>
      </c>
      <c r="G11931">
        <v>0.10954950473995199</v>
      </c>
      <c r="H11931" t="s">
        <v>4364</v>
      </c>
    </row>
    <row r="11932" spans="1:8" hidden="1" x14ac:dyDescent="0.25">
      <c r="A11932" s="1" t="s">
        <v>3227</v>
      </c>
      <c r="B11932">
        <v>43274.655462836097</v>
      </c>
      <c r="C11932">
        <v>6.9189304865354004E-2</v>
      </c>
      <c r="D11932">
        <v>7.2563963554292302E-2</v>
      </c>
      <c r="E11932">
        <v>0.95349401378256704</v>
      </c>
      <c r="F11932">
        <v>0.34033982778035099</v>
      </c>
      <c r="G11932">
        <v>0.52750079252389004</v>
      </c>
      <c r="H11932" t="s">
        <v>4364</v>
      </c>
    </row>
    <row r="11933" spans="1:8" hidden="1" x14ac:dyDescent="0.25">
      <c r="A11933" s="1" t="s">
        <v>3228</v>
      </c>
      <c r="B11933">
        <v>1425.4940544772501</v>
      </c>
      <c r="C11933">
        <v>0.326796726923411</v>
      </c>
      <c r="D11933">
        <v>0.10026000732799099</v>
      </c>
      <c r="E11933">
        <v>3.2594923502681001</v>
      </c>
      <c r="F11933">
        <v>1.1161179039627001E-3</v>
      </c>
      <c r="G11933">
        <v>5.0157475308469004E-3</v>
      </c>
      <c r="H11933" t="s">
        <v>4364</v>
      </c>
    </row>
    <row r="11934" spans="1:8" hidden="1" x14ac:dyDescent="0.25">
      <c r="A11934" s="1" t="s">
        <v>3229</v>
      </c>
      <c r="B11934">
        <v>110.915257614616</v>
      </c>
      <c r="C11934">
        <v>1.4032670575080299</v>
      </c>
      <c r="D11934">
        <v>0.213977348294527</v>
      </c>
      <c r="E11934">
        <v>6.5580168587588696</v>
      </c>
      <c r="F11934">
        <v>5.4528045983067187E-11</v>
      </c>
      <c r="G11934">
        <v>8.4643344661501605E-10</v>
      </c>
      <c r="H11934" t="s">
        <v>4364</v>
      </c>
    </row>
    <row r="11935" spans="1:8" hidden="1" x14ac:dyDescent="0.25">
      <c r="A11935" s="1" t="s">
        <v>3230</v>
      </c>
      <c r="B11935">
        <v>290.46495890633997</v>
      </c>
      <c r="C11935">
        <v>-0.58027310085943296</v>
      </c>
      <c r="D11935">
        <v>0.12679930754653501</v>
      </c>
      <c r="E11935">
        <v>-4.5763112755680799</v>
      </c>
      <c r="F11935">
        <v>4.7324623691878001E-6</v>
      </c>
      <c r="G11935">
        <v>3.5576570158016299E-5</v>
      </c>
      <c r="H11935" t="s">
        <v>4364</v>
      </c>
    </row>
    <row r="11936" spans="1:8" hidden="1" x14ac:dyDescent="0.25">
      <c r="A11936" s="1" t="s">
        <v>3231</v>
      </c>
      <c r="B11936">
        <v>150.83819044293401</v>
      </c>
      <c r="C11936">
        <v>-7.3344630535304997E-3</v>
      </c>
      <c r="D11936">
        <v>0.157120228016917</v>
      </c>
      <c r="E11936">
        <v>-4.6680577963143503E-2</v>
      </c>
      <c r="F11936">
        <v>0.96276781000883005</v>
      </c>
      <c r="G11936">
        <v>0.97767208072557099</v>
      </c>
      <c r="H11936" t="s">
        <v>4364</v>
      </c>
    </row>
    <row r="11937" spans="1:8" hidden="1" x14ac:dyDescent="0.25">
      <c r="A11937" s="1" t="s">
        <v>3232</v>
      </c>
      <c r="B11937">
        <v>64.557746047912801</v>
      </c>
      <c r="C11937">
        <v>-6.5257636486571596E-2</v>
      </c>
      <c r="D11937">
        <v>0.24616761514177701</v>
      </c>
      <c r="E11937">
        <v>-0.26509431977470899</v>
      </c>
      <c r="F11937">
        <v>0.79093680301454405</v>
      </c>
      <c r="G11937">
        <v>0.88178179217657604</v>
      </c>
      <c r="H11937" t="s">
        <v>4364</v>
      </c>
    </row>
    <row r="11938" spans="1:8" hidden="1" x14ac:dyDescent="0.25">
      <c r="A11938" s="1" t="s">
        <v>3233</v>
      </c>
      <c r="B11938">
        <v>22.649458790420201</v>
      </c>
      <c r="C11938">
        <v>-4.5538238161205197E-2</v>
      </c>
      <c r="D11938">
        <v>0.38612689237822101</v>
      </c>
      <c r="E11938">
        <v>-0.117935940386663</v>
      </c>
      <c r="F11938">
        <v>0.90611841564442097</v>
      </c>
      <c r="G11938">
        <v>0.94765701496076904</v>
      </c>
      <c r="H11938" t="s">
        <v>4364</v>
      </c>
    </row>
    <row r="11939" spans="1:8" hidden="1" x14ac:dyDescent="0.25">
      <c r="A11939" s="1" t="s">
        <v>3234</v>
      </c>
      <c r="B11939">
        <v>403.020583828523</v>
      </c>
      <c r="C11939">
        <v>-0.181973047899326</v>
      </c>
      <c r="D11939">
        <v>0.112386886603506</v>
      </c>
      <c r="E11939">
        <v>-1.61916619811096</v>
      </c>
      <c r="F11939">
        <v>0.105411508686613</v>
      </c>
      <c r="G11939">
        <v>0.22611213387576701</v>
      </c>
      <c r="H11939" t="s">
        <v>4364</v>
      </c>
    </row>
    <row r="11940" spans="1:8" hidden="1" x14ac:dyDescent="0.25">
      <c r="A11940" s="1" t="s">
        <v>3235</v>
      </c>
      <c r="B11940">
        <v>1428.0953115100999</v>
      </c>
      <c r="C11940">
        <v>-0.16740391220126999</v>
      </c>
      <c r="D11940">
        <v>8.0502546713668799E-2</v>
      </c>
      <c r="E11940">
        <v>-2.0794859173423599</v>
      </c>
      <c r="F11940">
        <v>3.75727108547654E-2</v>
      </c>
      <c r="G11940">
        <v>9.9874650357078903E-2</v>
      </c>
      <c r="H11940" t="s">
        <v>4364</v>
      </c>
    </row>
    <row r="11941" spans="1:8" hidden="1" x14ac:dyDescent="0.25">
      <c r="A11941" s="1" t="s">
        <v>3236</v>
      </c>
      <c r="B11941">
        <v>1135.46402038668</v>
      </c>
      <c r="C11941">
        <v>0.24375420307165499</v>
      </c>
      <c r="D11941">
        <v>9.2222366972448899E-2</v>
      </c>
      <c r="E11941">
        <v>2.64311371605194</v>
      </c>
      <c r="F11941">
        <v>8.2147440592644002E-3</v>
      </c>
      <c r="G11941">
        <v>2.8691278498316201E-2</v>
      </c>
      <c r="H11941" t="s">
        <v>4364</v>
      </c>
    </row>
    <row r="11942" spans="1:8" hidden="1" x14ac:dyDescent="0.25">
      <c r="A11942" s="1" t="s">
        <v>3237</v>
      </c>
      <c r="B11942">
        <v>1507.6790661709899</v>
      </c>
      <c r="C11942">
        <v>-6.4573349311717904E-2</v>
      </c>
      <c r="D11942">
        <v>8.1791407842906602E-2</v>
      </c>
      <c r="E11942">
        <v>-0.78948817503840096</v>
      </c>
      <c r="F11942">
        <v>0.429826738399674</v>
      </c>
      <c r="G11942">
        <v>0.61337029651630703</v>
      </c>
      <c r="H11942" t="s">
        <v>4364</v>
      </c>
    </row>
    <row r="11943" spans="1:8" hidden="1" x14ac:dyDescent="0.25">
      <c r="A11943" s="1" t="s">
        <v>3238</v>
      </c>
      <c r="B11943">
        <v>494.168338205569</v>
      </c>
      <c r="C11943">
        <v>-0.17399251403199201</v>
      </c>
      <c r="D11943">
        <v>0.105645069094687</v>
      </c>
      <c r="E11943">
        <v>-1.6469534785011799</v>
      </c>
      <c r="F11943">
        <v>9.9567608408485206E-2</v>
      </c>
      <c r="G11943">
        <v>0.21689419571360999</v>
      </c>
      <c r="H11943" t="s">
        <v>4364</v>
      </c>
    </row>
    <row r="11944" spans="1:8" hidden="1" x14ac:dyDescent="0.25">
      <c r="A11944" s="1" t="s">
        <v>3239</v>
      </c>
      <c r="B11944">
        <v>434.38753143495302</v>
      </c>
      <c r="C11944">
        <v>3.3014359448108203E-2</v>
      </c>
      <c r="D11944">
        <v>0.13042290503700299</v>
      </c>
      <c r="E11944">
        <v>0.25313313975594498</v>
      </c>
      <c r="F11944">
        <v>0.80016533078823804</v>
      </c>
      <c r="G11944">
        <v>0.88793244210525701</v>
      </c>
      <c r="H11944" t="s">
        <v>4364</v>
      </c>
    </row>
    <row r="11945" spans="1:8" hidden="1" x14ac:dyDescent="0.25">
      <c r="A11945" s="1" t="s">
        <v>3240</v>
      </c>
      <c r="B11945">
        <v>1209.3178036920999</v>
      </c>
      <c r="C11945">
        <v>0.247477405346618</v>
      </c>
      <c r="D11945">
        <v>0.10122246918388</v>
      </c>
      <c r="E11945">
        <v>2.44488607462293</v>
      </c>
      <c r="F11945">
        <v>1.44897904411337E-2</v>
      </c>
      <c r="G11945">
        <v>4.5611437866943397E-2</v>
      </c>
      <c r="H11945" t="s">
        <v>4364</v>
      </c>
    </row>
    <row r="11946" spans="1:8" hidden="1" x14ac:dyDescent="0.25">
      <c r="A11946" s="1" t="s">
        <v>3241</v>
      </c>
      <c r="B11946">
        <v>5604.6856104774597</v>
      </c>
      <c r="C11946">
        <v>0.192619737126736</v>
      </c>
      <c r="D11946">
        <v>8.2811948842669694E-2</v>
      </c>
      <c r="E11946">
        <v>2.3259896647606402</v>
      </c>
      <c r="F11946">
        <v>2.00191020468884E-2</v>
      </c>
      <c r="G11946">
        <v>5.9515853819221497E-2</v>
      </c>
      <c r="H11946" t="s">
        <v>4364</v>
      </c>
    </row>
    <row r="11947" spans="1:8" hidden="1" x14ac:dyDescent="0.25">
      <c r="A11947" s="1" t="s">
        <v>3242</v>
      </c>
      <c r="B11947">
        <v>1824.85114822833</v>
      </c>
      <c r="C11947">
        <v>4.78893051318336E-2</v>
      </c>
      <c r="D11947">
        <v>7.5093568749884099E-2</v>
      </c>
      <c r="E11947">
        <v>0.63772844904121695</v>
      </c>
      <c r="F11947">
        <v>0.52365046310391306</v>
      </c>
      <c r="G11947">
        <v>0.69416115822803603</v>
      </c>
      <c r="H11947" t="s">
        <v>4364</v>
      </c>
    </row>
    <row r="11948" spans="1:8" hidden="1" x14ac:dyDescent="0.25">
      <c r="A11948" s="1" t="s">
        <v>3243</v>
      </c>
      <c r="B11948">
        <v>437.41437429061398</v>
      </c>
      <c r="C11948">
        <v>-0.149838720557086</v>
      </c>
      <c r="D11948">
        <v>0.138523891409117</v>
      </c>
      <c r="E11948">
        <v>-1.08168142717383</v>
      </c>
      <c r="F11948">
        <v>0.27939410867644698</v>
      </c>
      <c r="G11948">
        <v>0.460598232666035</v>
      </c>
      <c r="H11948" t="s">
        <v>4364</v>
      </c>
    </row>
    <row r="11949" spans="1:8" hidden="1" x14ac:dyDescent="0.25">
      <c r="A11949" s="1" t="s">
        <v>3244</v>
      </c>
      <c r="B11949">
        <v>1986.4317557767199</v>
      </c>
      <c r="C11949">
        <v>8.7031000346255993E-3</v>
      </c>
      <c r="D11949">
        <v>9.0174200958587802E-2</v>
      </c>
      <c r="E11949">
        <v>9.6514301675070996E-2</v>
      </c>
      <c r="F11949">
        <v>0.92311211585734099</v>
      </c>
      <c r="G11949">
        <v>0.95683201281350205</v>
      </c>
      <c r="H11949" t="s">
        <v>4364</v>
      </c>
    </row>
    <row r="11950" spans="1:8" hidden="1" x14ac:dyDescent="0.25">
      <c r="A11950" s="1" t="s">
        <v>3245</v>
      </c>
      <c r="B11950">
        <v>3836.7127537963202</v>
      </c>
      <c r="C11950">
        <v>4.7267795019053101E-2</v>
      </c>
      <c r="D11950">
        <v>9.8265033311892194E-2</v>
      </c>
      <c r="E11950">
        <v>0.48102354851929502</v>
      </c>
      <c r="F11950">
        <v>0.63049976233159899</v>
      </c>
      <c r="G11950">
        <v>0.77737448341511495</v>
      </c>
      <c r="H11950" t="s">
        <v>4364</v>
      </c>
    </row>
    <row r="11951" spans="1:8" hidden="1" x14ac:dyDescent="0.25">
      <c r="A11951" s="1" t="s">
        <v>3246</v>
      </c>
      <c r="B11951">
        <v>78.484000553029105</v>
      </c>
      <c r="C11951">
        <v>0.19513589958601299</v>
      </c>
      <c r="D11951">
        <v>0.21784297842637601</v>
      </c>
      <c r="E11951">
        <v>0.89576400853315596</v>
      </c>
      <c r="F11951">
        <v>0.37037881617481799</v>
      </c>
      <c r="G11951">
        <v>0.55886770017005805</v>
      </c>
      <c r="H11951" t="s">
        <v>4364</v>
      </c>
    </row>
    <row r="11952" spans="1:8" hidden="1" x14ac:dyDescent="0.25">
      <c r="A11952" s="1" t="s">
        <v>3247</v>
      </c>
      <c r="B11952">
        <v>369.18749317693801</v>
      </c>
      <c r="C11952">
        <v>0.12898968642784001</v>
      </c>
      <c r="D11952">
        <v>0.11447484364102201</v>
      </c>
      <c r="E11952">
        <v>1.12679504356726</v>
      </c>
      <c r="F11952">
        <v>0.25982914658776102</v>
      </c>
      <c r="G11952">
        <v>0.438833984756824</v>
      </c>
      <c r="H11952" t="s">
        <v>4364</v>
      </c>
    </row>
    <row r="11953" spans="1:8" hidden="1" x14ac:dyDescent="0.25">
      <c r="A11953" s="1" t="s">
        <v>3248</v>
      </c>
      <c r="B11953">
        <v>537.09419413715102</v>
      </c>
      <c r="C11953">
        <v>-2.19855134966499E-2</v>
      </c>
      <c r="D11953">
        <v>0.104000195196521</v>
      </c>
      <c r="E11953">
        <v>-0.211398771464858</v>
      </c>
      <c r="F11953">
        <v>0.83257611531164399</v>
      </c>
      <c r="G11953">
        <v>0.90658288111712304</v>
      </c>
      <c r="H11953" t="s">
        <v>4364</v>
      </c>
    </row>
    <row r="11954" spans="1:8" hidden="1" x14ac:dyDescent="0.25">
      <c r="A11954" s="1" t="s">
        <v>3249</v>
      </c>
      <c r="B11954">
        <v>7173.0162962333698</v>
      </c>
      <c r="C11954">
        <v>0.149706986172774</v>
      </c>
      <c r="D11954">
        <v>9.3364002891668504E-2</v>
      </c>
      <c r="E11954">
        <v>1.60347651703067</v>
      </c>
      <c r="F11954">
        <v>0.108829489606017</v>
      </c>
      <c r="G11954">
        <v>0.232219063078525</v>
      </c>
      <c r="H11954" t="s">
        <v>4364</v>
      </c>
    </row>
    <row r="11955" spans="1:8" hidden="1" x14ac:dyDescent="0.25">
      <c r="A11955" s="1" t="s">
        <v>3250</v>
      </c>
      <c r="B11955">
        <v>2477.25361382247</v>
      </c>
      <c r="C11955">
        <v>1.96927981755196E-2</v>
      </c>
      <c r="D11955">
        <v>9.8191759122326999E-2</v>
      </c>
      <c r="E11955">
        <v>0.20055449002585199</v>
      </c>
      <c r="F11955">
        <v>0.84104694664207602</v>
      </c>
      <c r="G11955">
        <v>0.91068635037095902</v>
      </c>
      <c r="H11955" t="s">
        <v>4364</v>
      </c>
    </row>
    <row r="11956" spans="1:8" hidden="1" x14ac:dyDescent="0.25">
      <c r="A11956" s="1" t="s">
        <v>3251</v>
      </c>
      <c r="B11956">
        <v>76.959718245824405</v>
      </c>
      <c r="C11956">
        <v>0.23970562355782901</v>
      </c>
      <c r="D11956">
        <v>0.22476357758465901</v>
      </c>
      <c r="E11956">
        <v>1.0664789470506699</v>
      </c>
      <c r="F11956">
        <v>0.28620719064727601</v>
      </c>
      <c r="G11956">
        <v>0.46897850296634602</v>
      </c>
      <c r="H11956" t="s">
        <v>4364</v>
      </c>
    </row>
    <row r="11957" spans="1:8" hidden="1" x14ac:dyDescent="0.25">
      <c r="A11957" s="1" t="s">
        <v>3252</v>
      </c>
      <c r="B11957">
        <v>79.809674587443794</v>
      </c>
      <c r="C11957">
        <v>-1.7540610959228198E-2</v>
      </c>
      <c r="D11957">
        <v>0.210045408218271</v>
      </c>
      <c r="E11957">
        <v>-8.3508661808025103E-2</v>
      </c>
      <c r="F11957">
        <v>0.933447090324245</v>
      </c>
      <c r="G11957">
        <v>0.96133940652031002</v>
      </c>
      <c r="H11957" t="s">
        <v>4364</v>
      </c>
    </row>
    <row r="11958" spans="1:8" hidden="1" x14ac:dyDescent="0.25">
      <c r="A11958" s="1" t="s">
        <v>3253</v>
      </c>
      <c r="B11958">
        <v>2.97132208458153</v>
      </c>
      <c r="C11958">
        <v>-0.251089493924745</v>
      </c>
      <c r="D11958">
        <v>1.0685812475809899</v>
      </c>
      <c r="E11958">
        <v>-0.234974639965984</v>
      </c>
      <c r="F11958">
        <v>0.81422841658052103</v>
      </c>
      <c r="H11958" t="s">
        <v>4364</v>
      </c>
    </row>
    <row r="11959" spans="1:8" hidden="1" x14ac:dyDescent="0.25">
      <c r="A11959" s="1" t="s">
        <v>3254</v>
      </c>
      <c r="B11959">
        <v>8.2873706986711007</v>
      </c>
      <c r="C11959">
        <v>-0.270880137330829</v>
      </c>
      <c r="D11959">
        <v>0.61603718181951395</v>
      </c>
      <c r="E11959">
        <v>-0.43971394150392601</v>
      </c>
      <c r="F11959">
        <v>0.66014430387723999</v>
      </c>
      <c r="G11959">
        <v>0.79753094725035401</v>
      </c>
      <c r="H11959" t="s">
        <v>4364</v>
      </c>
    </row>
    <row r="11960" spans="1:8" hidden="1" x14ac:dyDescent="0.25">
      <c r="A11960" s="1" t="s">
        <v>3255</v>
      </c>
      <c r="B11960">
        <v>186.091510663571</v>
      </c>
      <c r="C11960">
        <v>-0.111125755274274</v>
      </c>
      <c r="D11960">
        <v>0.156205002570282</v>
      </c>
      <c r="E11960">
        <v>-0.71140970804872306</v>
      </c>
      <c r="F11960">
        <v>0.47683038484981899</v>
      </c>
      <c r="G11960">
        <v>0.65493724254786001</v>
      </c>
      <c r="H11960" t="s">
        <v>4364</v>
      </c>
    </row>
    <row r="11961" spans="1:8" hidden="1" x14ac:dyDescent="0.25">
      <c r="A11961" s="1" t="s">
        <v>3256</v>
      </c>
      <c r="B11961">
        <v>172.77618098823899</v>
      </c>
      <c r="C11961">
        <v>0.68605390028959001</v>
      </c>
      <c r="D11961">
        <v>0.15069356140656701</v>
      </c>
      <c r="E11961">
        <v>4.5526424213880903</v>
      </c>
      <c r="F11961">
        <v>5.2976273525489104E-6</v>
      </c>
      <c r="G11961">
        <v>3.9388392034399297E-5</v>
      </c>
      <c r="H11961" t="s">
        <v>4364</v>
      </c>
    </row>
    <row r="11962" spans="1:8" hidden="1" x14ac:dyDescent="0.25">
      <c r="A11962" s="1" t="s">
        <v>3257</v>
      </c>
      <c r="B11962">
        <v>829.96357073007903</v>
      </c>
      <c r="C11962">
        <v>-0.53260933785698905</v>
      </c>
      <c r="D11962">
        <v>9.6587437291068001E-2</v>
      </c>
      <c r="E11962">
        <v>-5.51427134619962</v>
      </c>
      <c r="F11962">
        <v>3.5022790346688098E-8</v>
      </c>
      <c r="G11962">
        <v>3.7983383557328103E-7</v>
      </c>
      <c r="H11962" t="s">
        <v>4364</v>
      </c>
    </row>
    <row r="11963" spans="1:8" hidden="1" x14ac:dyDescent="0.25">
      <c r="A11963" s="1" t="s">
        <v>3258</v>
      </c>
      <c r="B11963">
        <v>81.733498600966101</v>
      </c>
      <c r="C11963">
        <v>-0.34008619744329799</v>
      </c>
      <c r="D11963">
        <v>0.21400797545352701</v>
      </c>
      <c r="E11963">
        <v>-1.58912861412097</v>
      </c>
      <c r="F11963">
        <v>0.112031358853869</v>
      </c>
      <c r="G11963">
        <v>0.23718455828146101</v>
      </c>
      <c r="H11963" t="s">
        <v>4364</v>
      </c>
    </row>
    <row r="11964" spans="1:8" hidden="1" x14ac:dyDescent="0.25">
      <c r="A11964" s="1" t="s">
        <v>3259</v>
      </c>
      <c r="B11964">
        <v>42.5168962251973</v>
      </c>
      <c r="C11964">
        <v>-0.25917087796586902</v>
      </c>
      <c r="D11964">
        <v>0.29630124491625098</v>
      </c>
      <c r="E11964">
        <v>-0.87468710446735598</v>
      </c>
      <c r="F11964">
        <v>0.38174417859739401</v>
      </c>
      <c r="G11964">
        <v>0.56703928939211101</v>
      </c>
      <c r="H11964" t="s">
        <v>4364</v>
      </c>
    </row>
    <row r="11965" spans="1:8" hidden="1" x14ac:dyDescent="0.25">
      <c r="A11965" s="1" t="s">
        <v>3260</v>
      </c>
      <c r="B11965">
        <v>54.932847045865401</v>
      </c>
      <c r="C11965">
        <v>-0.53919045574781899</v>
      </c>
      <c r="D11965">
        <v>0.25288274978090203</v>
      </c>
      <c r="E11965">
        <v>-2.13217570678496</v>
      </c>
      <c r="F11965">
        <v>3.2992404769841201E-2</v>
      </c>
      <c r="G11965">
        <v>9.0662236620908193E-2</v>
      </c>
      <c r="H11965" t="s">
        <v>4364</v>
      </c>
    </row>
    <row r="11966" spans="1:8" hidden="1" x14ac:dyDescent="0.25">
      <c r="A11966" s="1" t="s">
        <v>3261</v>
      </c>
      <c r="B11966">
        <v>1525.9727574984699</v>
      </c>
      <c r="C11966">
        <v>4.31012918789603E-2</v>
      </c>
      <c r="D11966">
        <v>8.0862260621523602E-2</v>
      </c>
      <c r="E11966">
        <v>0.53302110957169702</v>
      </c>
      <c r="F11966">
        <v>0.59401896769349305</v>
      </c>
      <c r="G11966">
        <v>0.75382398180040999</v>
      </c>
      <c r="H11966" t="s">
        <v>4364</v>
      </c>
    </row>
    <row r="11967" spans="1:8" hidden="1" x14ac:dyDescent="0.25">
      <c r="A11967" s="1" t="s">
        <v>3262</v>
      </c>
      <c r="B11967">
        <v>112.130005550036</v>
      </c>
      <c r="C11967">
        <v>-0.45994080441556401</v>
      </c>
      <c r="D11967">
        <v>0.18662652055141801</v>
      </c>
      <c r="E11967">
        <v>-2.4644986310444801</v>
      </c>
      <c r="F11967">
        <v>1.3720508766373001E-2</v>
      </c>
      <c r="G11967">
        <v>4.3560740946790799E-2</v>
      </c>
      <c r="H11967" t="s">
        <v>4364</v>
      </c>
    </row>
    <row r="11968" spans="1:8" hidden="1" x14ac:dyDescent="0.25">
      <c r="A11968" s="1" t="s">
        <v>3263</v>
      </c>
      <c r="B11968">
        <v>546.494226844026</v>
      </c>
      <c r="C11968">
        <v>-0.167939328581417</v>
      </c>
      <c r="D11968">
        <v>0.110470646270683</v>
      </c>
      <c r="E11968">
        <v>-1.5202167657272501</v>
      </c>
      <c r="F11968">
        <v>0.128456505039616</v>
      </c>
      <c r="G11968">
        <v>0.26332288608675403</v>
      </c>
      <c r="H11968" t="s">
        <v>4364</v>
      </c>
    </row>
    <row r="11969" spans="1:8" hidden="1" x14ac:dyDescent="0.25">
      <c r="A11969" s="1" t="s">
        <v>3264</v>
      </c>
      <c r="B11969">
        <v>543.37448619954898</v>
      </c>
      <c r="C11969">
        <v>-0.134255143752087</v>
      </c>
      <c r="D11969">
        <v>0.109055514578298</v>
      </c>
      <c r="E11969">
        <v>-1.2310715718616501</v>
      </c>
      <c r="F11969">
        <v>0.218296096845945</v>
      </c>
      <c r="G11969">
        <v>0.38802894487432699</v>
      </c>
      <c r="H11969" t="s">
        <v>4364</v>
      </c>
    </row>
    <row r="11970" spans="1:8" hidden="1" x14ac:dyDescent="0.25">
      <c r="A11970" s="1" t="s">
        <v>3265</v>
      </c>
      <c r="B11970">
        <v>1479.28576955172</v>
      </c>
      <c r="C11970">
        <v>-0.16377070722318299</v>
      </c>
      <c r="D11970">
        <v>8.0311989280571205E-2</v>
      </c>
      <c r="E11970">
        <v>-2.03918130643045</v>
      </c>
      <c r="F11970">
        <v>4.1431935877216199E-2</v>
      </c>
      <c r="G11970">
        <v>0.10760133027627</v>
      </c>
      <c r="H11970" t="s">
        <v>4364</v>
      </c>
    </row>
    <row r="11971" spans="1:8" hidden="1" x14ac:dyDescent="0.25">
      <c r="A11971" s="1" t="s">
        <v>3266</v>
      </c>
      <c r="B11971">
        <v>3386.2958183326</v>
      </c>
      <c r="C11971">
        <v>-0.25669025240287502</v>
      </c>
      <c r="D11971">
        <v>6.9551845989844194E-2</v>
      </c>
      <c r="E11971">
        <v>-3.69063176900231</v>
      </c>
      <c r="F11971">
        <v>2.2369777166820001E-4</v>
      </c>
      <c r="G11971">
        <v>1.2114232188745E-3</v>
      </c>
      <c r="H11971" t="s">
        <v>4364</v>
      </c>
    </row>
    <row r="11972" spans="1:8" hidden="1" x14ac:dyDescent="0.25">
      <c r="A11972" s="1" t="s">
        <v>3267</v>
      </c>
      <c r="B11972">
        <v>1409.3646987749901</v>
      </c>
      <c r="C11972">
        <v>-0.21800540851503</v>
      </c>
      <c r="D11972">
        <v>9.8330360217325705E-2</v>
      </c>
      <c r="E11972">
        <v>-2.2170711877105198</v>
      </c>
      <c r="F11972">
        <v>2.6618227315601699E-2</v>
      </c>
      <c r="G11972">
        <v>7.5439951562754001E-2</v>
      </c>
      <c r="H11972" t="s">
        <v>4364</v>
      </c>
    </row>
    <row r="11973" spans="1:8" hidden="1" x14ac:dyDescent="0.25">
      <c r="A11973" s="1" t="s">
        <v>3268</v>
      </c>
      <c r="B11973">
        <v>2187.5260867054099</v>
      </c>
      <c r="C11973">
        <v>8.9031915681705598E-2</v>
      </c>
      <c r="D11973">
        <v>7.4674359164529594E-2</v>
      </c>
      <c r="E11973">
        <v>1.1922688949434701</v>
      </c>
      <c r="F11973">
        <v>0.23315582687581199</v>
      </c>
      <c r="G11973">
        <v>0.40592669002736698</v>
      </c>
      <c r="H11973" t="s">
        <v>4364</v>
      </c>
    </row>
    <row r="11974" spans="1:8" hidden="1" x14ac:dyDescent="0.25">
      <c r="A11974" s="1" t="s">
        <v>3269</v>
      </c>
      <c r="B11974">
        <v>1983.5924557643</v>
      </c>
      <c r="C11974">
        <v>-2.06204352254728E-2</v>
      </c>
      <c r="D11974">
        <v>7.99508088171378E-2</v>
      </c>
      <c r="E11974">
        <v>-0.25791402902046301</v>
      </c>
      <c r="F11974">
        <v>0.79647325747458197</v>
      </c>
      <c r="G11974">
        <v>0.88636053352293698</v>
      </c>
      <c r="H11974" t="s">
        <v>4364</v>
      </c>
    </row>
    <row r="11975" spans="1:8" hidden="1" x14ac:dyDescent="0.25">
      <c r="A11975" s="1" t="s">
        <v>3270</v>
      </c>
      <c r="B11975">
        <v>1172.0067239211</v>
      </c>
      <c r="C11975">
        <v>0.111898895205592</v>
      </c>
      <c r="D11975">
        <v>8.3657602762881395E-2</v>
      </c>
      <c r="E11975">
        <v>1.3375818994330699</v>
      </c>
      <c r="F11975">
        <v>0.18103276814151301</v>
      </c>
      <c r="G11975">
        <v>0.33866617664743998</v>
      </c>
      <c r="H11975" t="s">
        <v>4364</v>
      </c>
    </row>
    <row r="11976" spans="1:8" hidden="1" x14ac:dyDescent="0.25">
      <c r="A11976" s="1" t="s">
        <v>3271</v>
      </c>
      <c r="B11976">
        <v>938.34007574185205</v>
      </c>
      <c r="C11976">
        <v>-3.7107692665985202E-2</v>
      </c>
      <c r="D11976">
        <v>8.5111184170443901E-2</v>
      </c>
      <c r="E11976">
        <v>-0.435990792839555</v>
      </c>
      <c r="F11976">
        <v>0.66284340974539202</v>
      </c>
      <c r="G11976">
        <v>0.79969864949110403</v>
      </c>
      <c r="H11976" t="s">
        <v>4364</v>
      </c>
    </row>
    <row r="11977" spans="1:8" hidden="1" x14ac:dyDescent="0.25">
      <c r="A11977" s="1" t="s">
        <v>3272</v>
      </c>
      <c r="B11977">
        <v>2202.58661389811</v>
      </c>
      <c r="C11977">
        <v>-0.44913440437415802</v>
      </c>
      <c r="D11977">
        <v>7.8031763365188897E-2</v>
      </c>
      <c r="E11977">
        <v>-5.7557895016700904</v>
      </c>
      <c r="F11977">
        <v>8.623779160770411E-9</v>
      </c>
      <c r="G11977">
        <v>1.0195613327573599E-7</v>
      </c>
      <c r="H11977" t="s">
        <v>4364</v>
      </c>
    </row>
    <row r="11978" spans="1:8" hidden="1" x14ac:dyDescent="0.25">
      <c r="A11978" s="1" t="s">
        <v>3273</v>
      </c>
      <c r="B11978">
        <v>190.74692385219799</v>
      </c>
      <c r="C11978">
        <v>-7.7548077173433594E-2</v>
      </c>
      <c r="D11978">
        <v>0.17403599790500199</v>
      </c>
      <c r="E11978">
        <v>-0.44558641951628503</v>
      </c>
      <c r="F11978">
        <v>0.65589602218188003</v>
      </c>
      <c r="G11978">
        <v>0.79367126516325703</v>
      </c>
      <c r="H11978" t="s">
        <v>4364</v>
      </c>
    </row>
    <row r="11979" spans="1:8" hidden="1" x14ac:dyDescent="0.25">
      <c r="A11979" s="1" t="s">
        <v>3274</v>
      </c>
      <c r="B11979">
        <v>519.90483873228595</v>
      </c>
      <c r="C11979">
        <v>-4.0263949454513698E-2</v>
      </c>
      <c r="D11979">
        <v>0.101819642336115</v>
      </c>
      <c r="E11979">
        <v>-0.395443831177478</v>
      </c>
      <c r="F11979">
        <v>0.69251536679466996</v>
      </c>
      <c r="G11979">
        <v>0.81921465874168797</v>
      </c>
      <c r="H11979" t="s">
        <v>4364</v>
      </c>
    </row>
    <row r="11980" spans="1:8" hidden="1" x14ac:dyDescent="0.25">
      <c r="A11980" s="1" t="s">
        <v>3275</v>
      </c>
      <c r="B11980">
        <v>712.23850458648701</v>
      </c>
      <c r="C11980">
        <v>7.9580958956122896E-2</v>
      </c>
      <c r="D11980">
        <v>9.6889230472821997E-2</v>
      </c>
      <c r="E11980">
        <v>0.821360212768392</v>
      </c>
      <c r="F11980">
        <v>0.411441119503199</v>
      </c>
      <c r="G11980">
        <v>0.59634035389148599</v>
      </c>
      <c r="H11980" t="s">
        <v>4364</v>
      </c>
    </row>
    <row r="11981" spans="1:8" hidden="1" x14ac:dyDescent="0.25">
      <c r="A11981" s="1" t="s">
        <v>3276</v>
      </c>
      <c r="B11981">
        <v>5593.2805021907498</v>
      </c>
      <c r="C11981">
        <v>0.172348289714465</v>
      </c>
      <c r="D11981">
        <v>0.10788920383228701</v>
      </c>
      <c r="E11981">
        <v>1.5974563125183401</v>
      </c>
      <c r="F11981">
        <v>0.11016402853929801</v>
      </c>
      <c r="G11981">
        <v>0.23396193423985701</v>
      </c>
      <c r="H11981" t="s">
        <v>4364</v>
      </c>
    </row>
    <row r="11982" spans="1:8" hidden="1" x14ac:dyDescent="0.25">
      <c r="A11982" s="1" t="s">
        <v>3277</v>
      </c>
      <c r="B11982">
        <v>33979.944642653398</v>
      </c>
      <c r="C11982">
        <v>4.6778772850368897E-2</v>
      </c>
      <c r="D11982">
        <v>9.21175936871831E-2</v>
      </c>
      <c r="E11982">
        <v>0.50781583601958002</v>
      </c>
      <c r="F11982">
        <v>0.61158250295890504</v>
      </c>
      <c r="G11982">
        <v>0.76606746864147002</v>
      </c>
      <c r="H11982" t="s">
        <v>4364</v>
      </c>
    </row>
    <row r="11983" spans="1:8" hidden="1" x14ac:dyDescent="0.25">
      <c r="A11983" s="1" t="s">
        <v>3278</v>
      </c>
      <c r="B11983">
        <v>20278.202895906899</v>
      </c>
      <c r="C11983">
        <v>-3.9316859907501403E-2</v>
      </c>
      <c r="D11983">
        <v>9.5214220113339396E-2</v>
      </c>
      <c r="E11983">
        <v>-0.41293054609595198</v>
      </c>
      <c r="F11983">
        <v>0.67965750044663997</v>
      </c>
      <c r="G11983">
        <v>0.811558148654282</v>
      </c>
      <c r="H11983" t="s">
        <v>4364</v>
      </c>
    </row>
    <row r="11984" spans="1:8" hidden="1" x14ac:dyDescent="0.25">
      <c r="A11984" s="1" t="s">
        <v>3279</v>
      </c>
      <c r="B11984">
        <v>14746.5614301675</v>
      </c>
      <c r="C11984">
        <v>6.3371568661166902E-2</v>
      </c>
      <c r="D11984">
        <v>8.4514787195589594E-2</v>
      </c>
      <c r="E11984">
        <v>0.74982817521043099</v>
      </c>
      <c r="F11984">
        <v>0.453358197173368</v>
      </c>
      <c r="G11984">
        <v>0.63252411248853802</v>
      </c>
      <c r="H11984" t="s">
        <v>4364</v>
      </c>
    </row>
    <row r="11985" spans="1:8" hidden="1" x14ac:dyDescent="0.25">
      <c r="A11985" s="1" t="s">
        <v>3280</v>
      </c>
      <c r="B11985">
        <v>17444.290012808</v>
      </c>
      <c r="C11985">
        <v>5.3059604035600602E-2</v>
      </c>
      <c r="D11985">
        <v>7.5597370103918995E-2</v>
      </c>
      <c r="E11985">
        <v>0.70187103020466002</v>
      </c>
      <c r="F11985">
        <v>0.48275959689852499</v>
      </c>
      <c r="G11985">
        <v>0.65973900557335496</v>
      </c>
      <c r="H11985" t="s">
        <v>4364</v>
      </c>
    </row>
    <row r="11986" spans="1:8" hidden="1" x14ac:dyDescent="0.25">
      <c r="A11986" s="1" t="s">
        <v>3281</v>
      </c>
      <c r="B11986">
        <v>3773.5535500376</v>
      </c>
      <c r="C11986">
        <v>1.1113937946635901E-2</v>
      </c>
      <c r="D11986">
        <v>7.6878116374509697E-2</v>
      </c>
      <c r="E11986">
        <v>0.14456569009176401</v>
      </c>
      <c r="F11986">
        <v>0.88505378794031098</v>
      </c>
      <c r="G11986">
        <v>0.93615442277067396</v>
      </c>
      <c r="H11986" t="s">
        <v>4364</v>
      </c>
    </row>
    <row r="11987" spans="1:8" hidden="1" x14ac:dyDescent="0.25">
      <c r="A11987" s="1" t="s">
        <v>3282</v>
      </c>
      <c r="B11987">
        <v>35743.146270127399</v>
      </c>
      <c r="C11987">
        <v>0.107434657031017</v>
      </c>
      <c r="D11987">
        <v>7.24120482206706E-2</v>
      </c>
      <c r="E11987">
        <v>1.48365720444224</v>
      </c>
      <c r="F11987">
        <v>0.13789988508196699</v>
      </c>
      <c r="G11987">
        <v>0.27651596179695598</v>
      </c>
      <c r="H11987" t="s">
        <v>4364</v>
      </c>
    </row>
    <row r="11988" spans="1:8" hidden="1" x14ac:dyDescent="0.25">
      <c r="A11988" s="1" t="s">
        <v>3283</v>
      </c>
      <c r="B11988">
        <v>13122.4662177269</v>
      </c>
      <c r="C11988">
        <v>0.130823181987306</v>
      </c>
      <c r="D11988">
        <v>7.2681928644406105E-2</v>
      </c>
      <c r="E11988">
        <v>1.79994098157953</v>
      </c>
      <c r="F11988">
        <v>7.1869957748135802E-2</v>
      </c>
      <c r="G11988">
        <v>0.16915226745466899</v>
      </c>
      <c r="H11988" t="s">
        <v>4364</v>
      </c>
    </row>
    <row r="11989" spans="1:8" hidden="1" x14ac:dyDescent="0.25">
      <c r="A11989" s="1" t="s">
        <v>3284</v>
      </c>
      <c r="B11989">
        <v>3451.4587761617599</v>
      </c>
      <c r="C11989">
        <v>9.0511855757939002E-3</v>
      </c>
      <c r="D11989">
        <v>8.6959705267794493E-2</v>
      </c>
      <c r="E11989">
        <v>0.10408482351591</v>
      </c>
      <c r="F11989">
        <v>0.91710203451668504</v>
      </c>
      <c r="G11989">
        <v>0.95417088114079296</v>
      </c>
      <c r="H11989" t="s">
        <v>4364</v>
      </c>
    </row>
    <row r="11990" spans="1:8" hidden="1" x14ac:dyDescent="0.25">
      <c r="A11990" s="1" t="s">
        <v>3285</v>
      </c>
      <c r="B11990">
        <v>11165.3666095349</v>
      </c>
      <c r="C11990">
        <v>9.4593484823009499E-2</v>
      </c>
      <c r="D11990">
        <v>8.5107806882792597E-2</v>
      </c>
      <c r="E11990">
        <v>1.1114548510606099</v>
      </c>
      <c r="F11990">
        <v>0.26637261356467001</v>
      </c>
      <c r="G11990">
        <v>0.44584128931621098</v>
      </c>
      <c r="H11990" t="s">
        <v>4364</v>
      </c>
    </row>
    <row r="11991" spans="1:8" hidden="1" x14ac:dyDescent="0.25">
      <c r="A11991" s="1" t="s">
        <v>3286</v>
      </c>
      <c r="B11991">
        <v>9498.6531559250398</v>
      </c>
      <c r="C11991">
        <v>0.165335425748704</v>
      </c>
      <c r="D11991">
        <v>7.9117022286006505E-2</v>
      </c>
      <c r="E11991">
        <v>2.0897579430001798</v>
      </c>
      <c r="F11991">
        <v>3.6639549074211998E-2</v>
      </c>
      <c r="G11991">
        <v>9.7841789944071E-2</v>
      </c>
      <c r="H11991" t="s">
        <v>4364</v>
      </c>
    </row>
    <row r="11992" spans="1:8" hidden="1" x14ac:dyDescent="0.25">
      <c r="A11992" s="1" t="s">
        <v>3287</v>
      </c>
      <c r="B11992">
        <v>17398.335352769202</v>
      </c>
      <c r="C11992">
        <v>0.22044307977278099</v>
      </c>
      <c r="D11992">
        <v>8.0483673294564601E-2</v>
      </c>
      <c r="E11992">
        <v>2.73897886054448</v>
      </c>
      <c r="F11992">
        <v>6.1630336053141001E-3</v>
      </c>
      <c r="G11992">
        <v>2.2122734044847901E-2</v>
      </c>
      <c r="H11992" t="s">
        <v>4364</v>
      </c>
    </row>
    <row r="11993" spans="1:8" hidden="1" x14ac:dyDescent="0.25">
      <c r="A11993" s="1" t="s">
        <v>3288</v>
      </c>
      <c r="B11993">
        <v>9905.5766595089608</v>
      </c>
      <c r="C11993">
        <v>0.122445993646595</v>
      </c>
      <c r="D11993">
        <v>8.1122900233540698E-2</v>
      </c>
      <c r="E11993">
        <v>1.5093887582186001</v>
      </c>
      <c r="F11993">
        <v>0.131199464227549</v>
      </c>
      <c r="G11993">
        <v>0.26732876804280598</v>
      </c>
      <c r="H11993" t="s">
        <v>4364</v>
      </c>
    </row>
    <row r="11994" spans="1:8" hidden="1" x14ac:dyDescent="0.25">
      <c r="A11994" s="1" t="s">
        <v>3289</v>
      </c>
      <c r="B11994">
        <v>14640.536003203801</v>
      </c>
      <c r="C11994">
        <v>7.2188398963259306E-2</v>
      </c>
      <c r="D11994">
        <v>8.2807719929712406E-2</v>
      </c>
      <c r="E11994">
        <v>0.87175928795688595</v>
      </c>
      <c r="F11994">
        <v>0.383339708828484</v>
      </c>
      <c r="G11994">
        <v>0.56857862720840402</v>
      </c>
      <c r="H11994" t="s">
        <v>4364</v>
      </c>
    </row>
    <row r="11995" spans="1:8" hidden="1" x14ac:dyDescent="0.25">
      <c r="A11995" s="1" t="s">
        <v>3290</v>
      </c>
      <c r="B11995">
        <v>21206.193166796598</v>
      </c>
      <c r="C11995">
        <v>0.146868248827695</v>
      </c>
      <c r="D11995">
        <v>8.6985859945983499E-2</v>
      </c>
      <c r="E11995">
        <v>1.6884152081602399</v>
      </c>
      <c r="F11995">
        <v>9.13315531181981E-2</v>
      </c>
      <c r="G11995">
        <v>0.20338063609769599</v>
      </c>
      <c r="H11995" t="s">
        <v>4364</v>
      </c>
    </row>
    <row r="11996" spans="1:8" hidden="1" x14ac:dyDescent="0.25">
      <c r="A11996" s="1" t="s">
        <v>3291</v>
      </c>
      <c r="B11996">
        <v>12999.4199816413</v>
      </c>
      <c r="C11996">
        <v>0.16793057730802899</v>
      </c>
      <c r="D11996">
        <v>7.9439071785231893E-2</v>
      </c>
      <c r="E11996">
        <v>2.1139544248709101</v>
      </c>
      <c r="F11996">
        <v>3.4519160089303003E-2</v>
      </c>
      <c r="G11996">
        <v>9.3843197916574403E-2</v>
      </c>
      <c r="H11996" t="s">
        <v>4364</v>
      </c>
    </row>
    <row r="11997" spans="1:8" hidden="1" x14ac:dyDescent="0.25">
      <c r="A11997" s="1" t="s">
        <v>3292</v>
      </c>
      <c r="B11997">
        <v>16690.488662311702</v>
      </c>
      <c r="C11997">
        <v>0.20608927169689001</v>
      </c>
      <c r="D11997">
        <v>7.3072036070068305E-2</v>
      </c>
      <c r="E11997">
        <v>2.8203575920516601</v>
      </c>
      <c r="F11997">
        <v>4.7970160144263996E-3</v>
      </c>
      <c r="G11997">
        <v>1.7947989080655199E-2</v>
      </c>
      <c r="H11997" t="s">
        <v>4364</v>
      </c>
    </row>
    <row r="11998" spans="1:8" hidden="1" x14ac:dyDescent="0.25">
      <c r="A11998" s="1" t="s">
        <v>3293</v>
      </c>
      <c r="B11998">
        <v>7097.7376956722701</v>
      </c>
      <c r="C11998">
        <v>0.23588873315188399</v>
      </c>
      <c r="D11998">
        <v>8.1574366990771904E-2</v>
      </c>
      <c r="E11998">
        <v>2.8917016687186701</v>
      </c>
      <c r="F11998">
        <v>3.8316159362501998E-3</v>
      </c>
      <c r="G11998">
        <v>1.48129106584885E-2</v>
      </c>
      <c r="H11998" t="s">
        <v>4364</v>
      </c>
    </row>
    <row r="11999" spans="1:8" hidden="1" x14ac:dyDescent="0.25">
      <c r="A11999" s="1" t="s">
        <v>3294</v>
      </c>
      <c r="B11999">
        <v>3918.7761968633699</v>
      </c>
      <c r="C11999">
        <v>0.133001350685056</v>
      </c>
      <c r="D11999">
        <v>7.2073959819885305E-2</v>
      </c>
      <c r="E11999">
        <v>1.8453454065439101</v>
      </c>
      <c r="F11999">
        <v>6.4987309256911097E-2</v>
      </c>
      <c r="G11999">
        <v>0.15657783575109999</v>
      </c>
      <c r="H11999" t="s">
        <v>4364</v>
      </c>
    </row>
    <row r="12000" spans="1:8" hidden="1" x14ac:dyDescent="0.25">
      <c r="A12000" s="1" t="s">
        <v>3295</v>
      </c>
      <c r="B12000">
        <v>8916.66291103193</v>
      </c>
      <c r="C12000">
        <v>6.5459923298030798E-2</v>
      </c>
      <c r="D12000">
        <v>7.5847857796718904E-2</v>
      </c>
      <c r="E12000">
        <v>0.86304248003247497</v>
      </c>
      <c r="F12000">
        <v>0.38811411127411399</v>
      </c>
      <c r="G12000">
        <v>0.57356834685749303</v>
      </c>
      <c r="H12000" t="s">
        <v>4364</v>
      </c>
    </row>
    <row r="12001" spans="1:8" hidden="1" x14ac:dyDescent="0.25">
      <c r="A12001" s="1" t="s">
        <v>3296</v>
      </c>
      <c r="B12001">
        <v>15898.8784334677</v>
      </c>
      <c r="C12001">
        <v>9.7428186864188901E-2</v>
      </c>
      <c r="D12001">
        <v>8.3774644973442502E-2</v>
      </c>
      <c r="E12001">
        <v>1.16297940618041</v>
      </c>
      <c r="F12001">
        <v>0.24483785798197799</v>
      </c>
      <c r="G12001">
        <v>0.42068253840841002</v>
      </c>
      <c r="H12001" t="s">
        <v>4364</v>
      </c>
    </row>
    <row r="12002" spans="1:8" hidden="1" x14ac:dyDescent="0.25">
      <c r="A12002" s="1" t="s">
        <v>3297</v>
      </c>
      <c r="B12002">
        <v>8664.8097443734696</v>
      </c>
      <c r="C12002">
        <v>8.6394005286398401E-2</v>
      </c>
      <c r="D12002">
        <v>8.9136130491854704E-2</v>
      </c>
      <c r="E12002">
        <v>0.96923665868907205</v>
      </c>
      <c r="F12002">
        <v>0.33242712451656897</v>
      </c>
      <c r="G12002">
        <v>0.51939343657659898</v>
      </c>
      <c r="H12002" t="s">
        <v>4364</v>
      </c>
    </row>
    <row r="12003" spans="1:8" hidden="1" x14ac:dyDescent="0.25">
      <c r="A12003" s="1" t="s">
        <v>3298</v>
      </c>
      <c r="B12003">
        <v>7201.7917555703998</v>
      </c>
      <c r="C12003">
        <v>0.118970147135412</v>
      </c>
      <c r="D12003">
        <v>8.7333309354639801E-2</v>
      </c>
      <c r="E12003">
        <v>1.36225396718109</v>
      </c>
      <c r="F12003">
        <v>0.1731177496337</v>
      </c>
      <c r="G12003">
        <v>0.327322123551956</v>
      </c>
      <c r="H12003" t="s">
        <v>4364</v>
      </c>
    </row>
    <row r="12004" spans="1:8" hidden="1" x14ac:dyDescent="0.25">
      <c r="A12004" s="1" t="s">
        <v>3299</v>
      </c>
      <c r="B12004">
        <v>19099.0424078756</v>
      </c>
      <c r="C12004">
        <v>8.0148943433160397E-2</v>
      </c>
      <c r="D12004">
        <v>9.0700227316613605E-2</v>
      </c>
      <c r="E12004">
        <v>0.883668605960368</v>
      </c>
      <c r="F12004">
        <v>0.37687513220083302</v>
      </c>
      <c r="G12004">
        <v>0.56392610841088497</v>
      </c>
      <c r="H12004" t="s">
        <v>4364</v>
      </c>
    </row>
    <row r="12005" spans="1:8" hidden="1" x14ac:dyDescent="0.25">
      <c r="A12005" s="1" t="s">
        <v>3300</v>
      </c>
      <c r="B12005">
        <v>7309.1147251095699</v>
      </c>
      <c r="C12005">
        <v>-1.53392299138517E-2</v>
      </c>
      <c r="D12005">
        <v>7.7719263145082804E-2</v>
      </c>
      <c r="E12005">
        <v>-0.197367155748983</v>
      </c>
      <c r="F12005">
        <v>0.84354022998591804</v>
      </c>
      <c r="G12005">
        <v>0.91229534617252195</v>
      </c>
      <c r="H12005" t="s">
        <v>4364</v>
      </c>
    </row>
    <row r="12006" spans="1:8" hidden="1" x14ac:dyDescent="0.25">
      <c r="A12006" s="1" t="s">
        <v>3301</v>
      </c>
      <c r="B12006">
        <v>11776.3075792773</v>
      </c>
      <c r="C12006">
        <v>5.2818116009031003E-2</v>
      </c>
      <c r="D12006">
        <v>9.2954033540177797E-2</v>
      </c>
      <c r="E12006">
        <v>0.56821758021077395</v>
      </c>
      <c r="F12006">
        <v>0.56988723555454002</v>
      </c>
      <c r="G12006">
        <v>0.73415628349709094</v>
      </c>
      <c r="H12006" t="s">
        <v>4364</v>
      </c>
    </row>
    <row r="12007" spans="1:8" hidden="1" x14ac:dyDescent="0.25">
      <c r="A12007" s="1" t="s">
        <v>3302</v>
      </c>
      <c r="B12007">
        <v>18157.0990667197</v>
      </c>
      <c r="C12007">
        <v>5.2356781781629398E-2</v>
      </c>
      <c r="D12007">
        <v>8.3140034582167205E-2</v>
      </c>
      <c r="E12007">
        <v>0.62974212176788602</v>
      </c>
      <c r="F12007">
        <v>0.52886331888326499</v>
      </c>
      <c r="G12007">
        <v>0.69947548549536198</v>
      </c>
      <c r="H12007" t="s">
        <v>4364</v>
      </c>
    </row>
    <row r="12008" spans="1:8" hidden="1" x14ac:dyDescent="0.25">
      <c r="A12008" s="1" t="s">
        <v>3303</v>
      </c>
      <c r="B12008">
        <v>11818.780239268201</v>
      </c>
      <c r="C12008">
        <v>6.3542036193833695E-2</v>
      </c>
      <c r="D12008">
        <v>7.4306273330027497E-2</v>
      </c>
      <c r="E12008">
        <v>0.85513689956721495</v>
      </c>
      <c r="F12008">
        <v>0.39247536390045701</v>
      </c>
      <c r="G12008">
        <v>0.57875174219838998</v>
      </c>
      <c r="H12008" t="s">
        <v>4364</v>
      </c>
    </row>
    <row r="12009" spans="1:8" hidden="1" x14ac:dyDescent="0.25">
      <c r="A12009" s="1" t="s">
        <v>3304</v>
      </c>
      <c r="B12009">
        <v>69.496188333160305</v>
      </c>
      <c r="C12009">
        <v>8.5705906215675001E-3</v>
      </c>
      <c r="D12009">
        <v>0.23432036481403601</v>
      </c>
      <c r="E12009">
        <v>3.6576379643183901E-2</v>
      </c>
      <c r="F12009">
        <v>0.97082277723916199</v>
      </c>
      <c r="G12009">
        <v>0.98241757527536</v>
      </c>
      <c r="H12009" t="s">
        <v>4364</v>
      </c>
    </row>
    <row r="12010" spans="1:8" hidden="1" x14ac:dyDescent="0.25">
      <c r="A12010" s="1" t="s">
        <v>3305</v>
      </c>
      <c r="B12010">
        <v>66.952111454966996</v>
      </c>
      <c r="C12010">
        <v>0.17877416449504999</v>
      </c>
      <c r="D12010">
        <v>0.23295970175011199</v>
      </c>
      <c r="E12010">
        <v>0.76740381770755905</v>
      </c>
      <c r="F12010">
        <v>0.44284145938539299</v>
      </c>
      <c r="G12010">
        <v>0.62319592225619203</v>
      </c>
      <c r="H12010" t="s">
        <v>4364</v>
      </c>
    </row>
    <row r="12011" spans="1:8" hidden="1" x14ac:dyDescent="0.25">
      <c r="A12011" s="1" t="s">
        <v>3306</v>
      </c>
      <c r="B12011">
        <v>30.391617989624699</v>
      </c>
      <c r="C12011">
        <v>1.12596338731289</v>
      </c>
      <c r="D12011">
        <v>0.35476273822770898</v>
      </c>
      <c r="E12011">
        <v>3.1738490714607699</v>
      </c>
      <c r="F12011">
        <v>1.5043189212026E-3</v>
      </c>
      <c r="G12011">
        <v>6.5224574120799003E-3</v>
      </c>
      <c r="H12011" t="s">
        <v>4364</v>
      </c>
    </row>
    <row r="12012" spans="1:8" hidden="1" x14ac:dyDescent="0.25">
      <c r="A12012" s="1" t="s">
        <v>3307</v>
      </c>
      <c r="B12012">
        <v>99.364239261530003</v>
      </c>
      <c r="C12012">
        <v>0.36664253653705697</v>
      </c>
      <c r="D12012">
        <v>0.19409787600019701</v>
      </c>
      <c r="E12012">
        <v>1.88895697414373</v>
      </c>
      <c r="F12012">
        <v>5.8897594195123998E-2</v>
      </c>
      <c r="G12012">
        <v>0.144997890793928</v>
      </c>
      <c r="H12012" t="s">
        <v>4364</v>
      </c>
    </row>
    <row r="12013" spans="1:8" hidden="1" x14ac:dyDescent="0.25">
      <c r="A12013" s="1" t="s">
        <v>3308</v>
      </c>
      <c r="B12013">
        <v>35.123210915115401</v>
      </c>
      <c r="C12013">
        <v>0.85969543581256902</v>
      </c>
      <c r="D12013">
        <v>0.32909887904630802</v>
      </c>
      <c r="E12013">
        <v>2.6122709329909299</v>
      </c>
      <c r="F12013">
        <v>8.9942943930447009E-3</v>
      </c>
      <c r="G12013">
        <v>3.0918057203892499E-2</v>
      </c>
      <c r="H12013" t="s">
        <v>4364</v>
      </c>
    </row>
    <row r="12014" spans="1:8" hidden="1" x14ac:dyDescent="0.25">
      <c r="A12014" s="1" t="s">
        <v>3309</v>
      </c>
      <c r="B12014">
        <v>22.0573262236612</v>
      </c>
      <c r="C12014">
        <v>0.47458452984570498</v>
      </c>
      <c r="D12014">
        <v>0.39034208992156399</v>
      </c>
      <c r="E12014">
        <v>1.2158169515899999</v>
      </c>
      <c r="F12014">
        <v>0.22405465981693801</v>
      </c>
      <c r="G12014">
        <v>0.39532767959891002</v>
      </c>
      <c r="H12014" t="s">
        <v>4364</v>
      </c>
    </row>
    <row r="12015" spans="1:8" hidden="1" x14ac:dyDescent="0.25">
      <c r="A12015" s="1" t="s">
        <v>3310</v>
      </c>
      <c r="B12015">
        <v>5.8338008892066302</v>
      </c>
      <c r="C12015">
        <v>1.462009513489E-4</v>
      </c>
      <c r="D12015">
        <v>0.74086169188081497</v>
      </c>
      <c r="E12015">
        <v>1.973390620019E-4</v>
      </c>
      <c r="F12015">
        <v>0.99984254621020696</v>
      </c>
      <c r="H12015" t="s">
        <v>4364</v>
      </c>
    </row>
    <row r="12016" spans="1:8" hidden="1" x14ac:dyDescent="0.25">
      <c r="A12016" s="1" t="s">
        <v>3311</v>
      </c>
      <c r="B12016">
        <v>5.9817479137281104</v>
      </c>
      <c r="C12016">
        <v>-8.2284792518232494E-2</v>
      </c>
      <c r="D12016">
        <v>0.71985389702138003</v>
      </c>
      <c r="E12016">
        <v>-0.114307629449131</v>
      </c>
      <c r="F12016">
        <v>0.90899393471799295</v>
      </c>
      <c r="H12016" t="s">
        <v>4364</v>
      </c>
    </row>
    <row r="12017" spans="1:8" hidden="1" x14ac:dyDescent="0.25">
      <c r="A12017" s="1" t="s">
        <v>3312</v>
      </c>
      <c r="B12017">
        <v>5.6925176929416397</v>
      </c>
      <c r="C12017">
        <v>0.95028133993157804</v>
      </c>
      <c r="D12017">
        <v>0.77024353850198601</v>
      </c>
      <c r="E12017">
        <v>1.23374139792168</v>
      </c>
      <c r="F12017">
        <v>0.217299282507247</v>
      </c>
      <c r="H12017" t="s">
        <v>4364</v>
      </c>
    </row>
    <row r="12018" spans="1:8" hidden="1" x14ac:dyDescent="0.25">
      <c r="A12018" s="1" t="s">
        <v>3313</v>
      </c>
      <c r="B12018">
        <v>5.2823041626209104</v>
      </c>
      <c r="C12018">
        <v>-0.66077689119605298</v>
      </c>
      <c r="D12018">
        <v>0.79022527301853196</v>
      </c>
      <c r="E12018">
        <v>-0.83618800076083699</v>
      </c>
      <c r="F12018">
        <v>0.40304914774211598</v>
      </c>
      <c r="H12018" t="s">
        <v>4364</v>
      </c>
    </row>
    <row r="12019" spans="1:8" hidden="1" x14ac:dyDescent="0.25">
      <c r="A12019" s="1" t="s">
        <v>3314</v>
      </c>
      <c r="B12019">
        <v>13.2464575511642</v>
      </c>
      <c r="C12019">
        <v>-0.35911544093770997</v>
      </c>
      <c r="D12019">
        <v>0.49105894237258202</v>
      </c>
      <c r="E12019">
        <v>-0.73130821974775695</v>
      </c>
      <c r="F12019">
        <v>0.464590910917416</v>
      </c>
      <c r="G12019">
        <v>0.64246556773244801</v>
      </c>
      <c r="H12019" t="s">
        <v>4364</v>
      </c>
    </row>
    <row r="12020" spans="1:8" hidden="1" x14ac:dyDescent="0.25">
      <c r="A12020" s="1" t="s">
        <v>3315</v>
      </c>
      <c r="B12020">
        <v>35.576405634509598</v>
      </c>
      <c r="C12020">
        <v>0.31156920092186302</v>
      </c>
      <c r="D12020">
        <v>0.33369057235645899</v>
      </c>
      <c r="E12020">
        <v>0.93370693310758102</v>
      </c>
      <c r="F12020">
        <v>0.350455087690275</v>
      </c>
      <c r="G12020">
        <v>0.53866244959801501</v>
      </c>
      <c r="H12020" t="s">
        <v>4364</v>
      </c>
    </row>
    <row r="12021" spans="1:8" hidden="1" x14ac:dyDescent="0.25">
      <c r="A12021" s="1" t="s">
        <v>3316</v>
      </c>
      <c r="B12021">
        <v>25.397453397830201</v>
      </c>
      <c r="C12021">
        <v>-0.242963051833222</v>
      </c>
      <c r="D12021">
        <v>0.35902772231580399</v>
      </c>
      <c r="E12021">
        <v>-0.67672504581556803</v>
      </c>
      <c r="F12021">
        <v>0.49858042242690698</v>
      </c>
      <c r="G12021">
        <v>0.67478421897179097</v>
      </c>
      <c r="H12021" t="s">
        <v>4364</v>
      </c>
    </row>
    <row r="12022" spans="1:8" hidden="1" x14ac:dyDescent="0.25">
      <c r="A12022" s="1" t="s">
        <v>3317</v>
      </c>
      <c r="B12022">
        <v>22.603441242296999</v>
      </c>
      <c r="C12022">
        <v>-7.1853445227497001E-3</v>
      </c>
      <c r="D12022">
        <v>0.38187046245428702</v>
      </c>
      <c r="E12022">
        <v>-1.8816183049533201E-2</v>
      </c>
      <c r="F12022">
        <v>0.98498774390183397</v>
      </c>
      <c r="G12022">
        <v>0.99134325203269003</v>
      </c>
      <c r="H12022" t="s">
        <v>4364</v>
      </c>
    </row>
    <row r="12023" spans="1:8" hidden="1" x14ac:dyDescent="0.25">
      <c r="A12023" s="1" t="s">
        <v>3318</v>
      </c>
      <c r="B12023">
        <v>4587.3574694184199</v>
      </c>
      <c r="C12023">
        <v>-0.128088101202225</v>
      </c>
      <c r="D12023">
        <v>7.6116342459737904E-2</v>
      </c>
      <c r="E12023">
        <v>-1.6827936953221101</v>
      </c>
      <c r="F12023">
        <v>9.2415035957739297E-2</v>
      </c>
      <c r="G12023">
        <v>0.204943936266411</v>
      </c>
      <c r="H12023" t="s">
        <v>4364</v>
      </c>
    </row>
    <row r="12024" spans="1:8" hidden="1" x14ac:dyDescent="0.25">
      <c r="A12024" s="1" t="s">
        <v>3319</v>
      </c>
      <c r="B12024">
        <v>516.67051525813804</v>
      </c>
      <c r="C12024">
        <v>-0.36555907864180498</v>
      </c>
      <c r="D12024">
        <v>0.13498536442918399</v>
      </c>
      <c r="E12024">
        <v>-2.7081386207138398</v>
      </c>
      <c r="F12024">
        <v>6.7661754828793001E-3</v>
      </c>
      <c r="G12024">
        <v>2.4040235564306699E-2</v>
      </c>
      <c r="H12024" t="s">
        <v>4364</v>
      </c>
    </row>
    <row r="12025" spans="1:8" hidden="1" x14ac:dyDescent="0.25">
      <c r="A12025" s="1" t="s">
        <v>3320</v>
      </c>
      <c r="B12025">
        <v>543.79551469801504</v>
      </c>
      <c r="C12025">
        <v>-3.02437442718025E-2</v>
      </c>
      <c r="D12025">
        <v>9.9665325157254306E-2</v>
      </c>
      <c r="E12025">
        <v>-0.30345302364772497</v>
      </c>
      <c r="F12025">
        <v>0.76154464231839403</v>
      </c>
      <c r="G12025">
        <v>0.86278278802342101</v>
      </c>
      <c r="H12025" t="s">
        <v>4364</v>
      </c>
    </row>
    <row r="12026" spans="1:8" hidden="1" x14ac:dyDescent="0.25">
      <c r="A12026" s="1" t="s">
        <v>3321</v>
      </c>
      <c r="B12026">
        <v>108895.80197526301</v>
      </c>
      <c r="C12026">
        <v>2.8151711250134898E-2</v>
      </c>
      <c r="D12026">
        <v>7.2394116854032103E-2</v>
      </c>
      <c r="E12026">
        <v>0.38886738969268803</v>
      </c>
      <c r="F12026">
        <v>0.69737424652068303</v>
      </c>
      <c r="G12026">
        <v>0.82233141797611398</v>
      </c>
      <c r="H12026" t="s">
        <v>4364</v>
      </c>
    </row>
    <row r="12027" spans="1:8" hidden="1" x14ac:dyDescent="0.25">
      <c r="A12027" s="1" t="s">
        <v>3322</v>
      </c>
      <c r="B12027">
        <v>66792.0408774604</v>
      </c>
      <c r="C12027">
        <v>3.2766298445903397E-2</v>
      </c>
      <c r="D12027">
        <v>8.5181186577357404E-2</v>
      </c>
      <c r="E12027">
        <v>0.38466590760797398</v>
      </c>
      <c r="F12027">
        <v>0.70048495697487001</v>
      </c>
      <c r="G12027">
        <v>0.823264061120771</v>
      </c>
      <c r="H12027" t="s">
        <v>4364</v>
      </c>
    </row>
    <row r="12028" spans="1:8" hidden="1" x14ac:dyDescent="0.25">
      <c r="A12028" s="1" t="s">
        <v>3323</v>
      </c>
      <c r="B12028">
        <v>16850.155620253401</v>
      </c>
      <c r="C12028">
        <v>4.3304252459334999E-3</v>
      </c>
      <c r="D12028">
        <v>7.6093647238467205E-2</v>
      </c>
      <c r="E12028">
        <v>5.69091560608544E-2</v>
      </c>
      <c r="F12028">
        <v>0.954617560653508</v>
      </c>
      <c r="G12028">
        <v>0.97450542650045602</v>
      </c>
      <c r="H12028" t="s">
        <v>4364</v>
      </c>
    </row>
    <row r="12029" spans="1:8" hidden="1" x14ac:dyDescent="0.25">
      <c r="A12029" s="1" t="s">
        <v>3324</v>
      </c>
      <c r="B12029">
        <v>10416.183023056899</v>
      </c>
      <c r="C12029">
        <v>7.9853236616597406E-2</v>
      </c>
      <c r="D12029">
        <v>8.6942581901369706E-2</v>
      </c>
      <c r="E12029">
        <v>0.91845945761290404</v>
      </c>
      <c r="F12029">
        <v>0.358378374918983</v>
      </c>
      <c r="G12029">
        <v>0.54732439008468003</v>
      </c>
      <c r="H12029" t="s">
        <v>4364</v>
      </c>
    </row>
    <row r="12030" spans="1:8" hidden="1" x14ac:dyDescent="0.25">
      <c r="A12030" s="1" t="s">
        <v>3325</v>
      </c>
      <c r="B12030">
        <v>301.21135146132798</v>
      </c>
      <c r="C12030">
        <v>6.5023626819131998E-3</v>
      </c>
      <c r="D12030">
        <v>0.12864703933687999</v>
      </c>
      <c r="E12030">
        <v>5.0544207744150797E-2</v>
      </c>
      <c r="F12030">
        <v>0.95968872171748598</v>
      </c>
      <c r="G12030">
        <v>0.97653467986701703</v>
      </c>
      <c r="H12030" t="s">
        <v>4364</v>
      </c>
    </row>
    <row r="12031" spans="1:8" hidden="1" x14ac:dyDescent="0.25">
      <c r="A12031" s="1" t="s">
        <v>3326</v>
      </c>
      <c r="B12031">
        <v>352.24169192977502</v>
      </c>
      <c r="C12031">
        <v>-0.13577613779282499</v>
      </c>
      <c r="D12031">
        <v>0.117541864878474</v>
      </c>
      <c r="E12031">
        <v>-1.15513002905989</v>
      </c>
      <c r="F12031">
        <v>0.24803718279197701</v>
      </c>
      <c r="G12031">
        <v>0.42456532929923102</v>
      </c>
      <c r="H12031" t="s">
        <v>4364</v>
      </c>
    </row>
    <row r="12032" spans="1:8" hidden="1" x14ac:dyDescent="0.25">
      <c r="A12032" s="1" t="s">
        <v>3327</v>
      </c>
      <c r="B12032">
        <v>454.74619960347002</v>
      </c>
      <c r="C12032">
        <v>-0.12028693780636</v>
      </c>
      <c r="D12032">
        <v>0.105757456639947</v>
      </c>
      <c r="E12032">
        <v>-1.1373849336778099</v>
      </c>
      <c r="F12032">
        <v>0.255377402830538</v>
      </c>
      <c r="G12032">
        <v>0.43371081433120801</v>
      </c>
      <c r="H12032" t="s">
        <v>4364</v>
      </c>
    </row>
    <row r="12033" spans="1:8" hidden="1" x14ac:dyDescent="0.25">
      <c r="A12033" s="1" t="s">
        <v>3328</v>
      </c>
      <c r="B12033">
        <v>1624.633875711</v>
      </c>
      <c r="C12033">
        <v>-6.4789062225578301E-2</v>
      </c>
      <c r="D12033">
        <v>8.3829014611533303E-2</v>
      </c>
      <c r="E12033">
        <v>-0.77287157108804405</v>
      </c>
      <c r="F12033">
        <v>0.439598390975109</v>
      </c>
      <c r="G12033">
        <v>0.62164348264804203</v>
      </c>
      <c r="H12033" t="s">
        <v>4364</v>
      </c>
    </row>
    <row r="12034" spans="1:8" hidden="1" x14ac:dyDescent="0.25">
      <c r="A12034" s="1" t="s">
        <v>3329</v>
      </c>
      <c r="B12034">
        <v>3158.4378678473599</v>
      </c>
      <c r="C12034">
        <v>0.31747844276733</v>
      </c>
      <c r="D12034">
        <v>7.2551906488504098E-2</v>
      </c>
      <c r="E12034">
        <v>4.3758800854893396</v>
      </c>
      <c r="F12034">
        <v>1.20943493687894E-5</v>
      </c>
      <c r="G12034">
        <v>8.5543858926724495E-5</v>
      </c>
      <c r="H12034" t="s">
        <v>4364</v>
      </c>
    </row>
    <row r="12035" spans="1:8" hidden="1" x14ac:dyDescent="0.25">
      <c r="A12035" s="1" t="s">
        <v>3330</v>
      </c>
      <c r="B12035">
        <v>173.96503496422901</v>
      </c>
      <c r="C12035">
        <v>-9.5345493932192799E-2</v>
      </c>
      <c r="D12035">
        <v>0.148300408909739</v>
      </c>
      <c r="E12035">
        <v>-0.64292131514096895</v>
      </c>
      <c r="F12035">
        <v>0.52027515777883704</v>
      </c>
      <c r="G12035">
        <v>0.691038232098801</v>
      </c>
      <c r="H12035" t="s">
        <v>4364</v>
      </c>
    </row>
    <row r="12036" spans="1:8" hidden="1" x14ac:dyDescent="0.25">
      <c r="A12036" s="1" t="s">
        <v>3331</v>
      </c>
      <c r="B12036">
        <v>6918.5693704166697</v>
      </c>
      <c r="C12036">
        <v>9.1710268689166805E-2</v>
      </c>
      <c r="D12036">
        <v>6.9572363178243904E-2</v>
      </c>
      <c r="E12036">
        <v>1.3181997060270301</v>
      </c>
      <c r="F12036">
        <v>0.187436803917537</v>
      </c>
      <c r="G12036">
        <v>0.34760851871072601</v>
      </c>
      <c r="H12036" t="s">
        <v>4364</v>
      </c>
    </row>
    <row r="12037" spans="1:8" hidden="1" x14ac:dyDescent="0.25">
      <c r="A12037" s="1" t="s">
        <v>3332</v>
      </c>
      <c r="B12037">
        <v>267.03743205173402</v>
      </c>
      <c r="C12037">
        <v>5.9292235269368797E-2</v>
      </c>
      <c r="D12037">
        <v>0.14172726378263001</v>
      </c>
      <c r="E12037">
        <v>0.41835447666799203</v>
      </c>
      <c r="F12037">
        <v>0.67568796514600404</v>
      </c>
      <c r="G12037">
        <v>0.80776688837413302</v>
      </c>
      <c r="H12037" t="s">
        <v>4364</v>
      </c>
    </row>
    <row r="12038" spans="1:8" hidden="1" x14ac:dyDescent="0.25">
      <c r="A12038" s="1" t="s">
        <v>3333</v>
      </c>
      <c r="B12038">
        <v>531.13496972409405</v>
      </c>
      <c r="C12038">
        <v>0.11289852633819999</v>
      </c>
      <c r="D12038">
        <v>0.106149713707334</v>
      </c>
      <c r="E12038">
        <v>1.0635782461879599</v>
      </c>
      <c r="F12038">
        <v>0.28751980143709799</v>
      </c>
      <c r="G12038">
        <v>0.47037129221427199</v>
      </c>
      <c r="H12038" t="s">
        <v>4364</v>
      </c>
    </row>
    <row r="12039" spans="1:8" hidden="1" x14ac:dyDescent="0.25">
      <c r="A12039" s="1" t="s">
        <v>3334</v>
      </c>
      <c r="B12039">
        <v>277.42928268867399</v>
      </c>
      <c r="C12039">
        <v>0.144307364497228</v>
      </c>
      <c r="D12039">
        <v>0.12835774055143701</v>
      </c>
      <c r="E12039">
        <v>1.1242591516278599</v>
      </c>
      <c r="F12039">
        <v>0.26090310204353401</v>
      </c>
      <c r="G12039">
        <v>0.44010490087559101</v>
      </c>
      <c r="H12039" t="s">
        <v>4364</v>
      </c>
    </row>
    <row r="12040" spans="1:8" hidden="1" x14ac:dyDescent="0.25">
      <c r="A12040" s="1" t="s">
        <v>3335</v>
      </c>
      <c r="B12040">
        <v>972.47727969180505</v>
      </c>
      <c r="C12040">
        <v>0.17520162881655499</v>
      </c>
      <c r="D12040">
        <v>8.7093745943074702E-2</v>
      </c>
      <c r="E12040">
        <v>2.0116441992409899</v>
      </c>
      <c r="F12040">
        <v>4.4257456665822301E-2</v>
      </c>
      <c r="G12040">
        <v>0.11363325521458301</v>
      </c>
      <c r="H12040" t="s">
        <v>4364</v>
      </c>
    </row>
    <row r="12041" spans="1:8" hidden="1" x14ac:dyDescent="0.25">
      <c r="A12041" s="1" t="s">
        <v>3336</v>
      </c>
      <c r="B12041">
        <v>356.42818667284001</v>
      </c>
      <c r="C12041">
        <v>-0.22421072804242501</v>
      </c>
      <c r="D12041">
        <v>0.114129672604556</v>
      </c>
      <c r="E12041">
        <v>-1.9645261650691499</v>
      </c>
      <c r="F12041">
        <v>4.9469105018395299E-2</v>
      </c>
      <c r="G12041">
        <v>0.12449928843429101</v>
      </c>
      <c r="H12041" t="s">
        <v>4364</v>
      </c>
    </row>
    <row r="12042" spans="1:8" hidden="1" x14ac:dyDescent="0.25">
      <c r="A12042" s="1" t="s">
        <v>3337</v>
      </c>
      <c r="B12042">
        <v>137.75828030252299</v>
      </c>
      <c r="C12042">
        <v>-0.33768063749043098</v>
      </c>
      <c r="D12042">
        <v>0.16983138695019301</v>
      </c>
      <c r="E12042">
        <v>-1.9883287980770199</v>
      </c>
      <c r="F12042">
        <v>4.6775337812448699E-2</v>
      </c>
      <c r="G12042">
        <v>0.118674547026344</v>
      </c>
      <c r="H12042" t="s">
        <v>4364</v>
      </c>
    </row>
    <row r="12043" spans="1:8" hidden="1" x14ac:dyDescent="0.25">
      <c r="A12043" s="1" t="s">
        <v>3338</v>
      </c>
      <c r="B12043">
        <v>647.63677623075398</v>
      </c>
      <c r="C12043">
        <v>-0.14734754489448099</v>
      </c>
      <c r="D12043">
        <v>9.8392079025074602E-2</v>
      </c>
      <c r="E12043">
        <v>-1.49755494908213</v>
      </c>
      <c r="F12043">
        <v>0.13424891899594399</v>
      </c>
      <c r="G12043">
        <v>0.271629440818213</v>
      </c>
      <c r="H12043" t="s">
        <v>4364</v>
      </c>
    </row>
    <row r="12044" spans="1:8" hidden="1" x14ac:dyDescent="0.25">
      <c r="A12044" s="1" t="s">
        <v>3339</v>
      </c>
      <c r="B12044">
        <v>1065.5745712015901</v>
      </c>
      <c r="C12044">
        <v>-8.6308458501843502E-2</v>
      </c>
      <c r="D12044">
        <v>9.1601517967036805E-2</v>
      </c>
      <c r="E12044">
        <v>-0.94221646559287298</v>
      </c>
      <c r="F12044">
        <v>0.34608182555856298</v>
      </c>
      <c r="G12044">
        <v>0.53416120855661298</v>
      </c>
      <c r="H12044" t="s">
        <v>4364</v>
      </c>
    </row>
    <row r="12045" spans="1:8" hidden="1" x14ac:dyDescent="0.25">
      <c r="A12045" s="1" t="s">
        <v>3340</v>
      </c>
      <c r="B12045">
        <v>7666.2003742962497</v>
      </c>
      <c r="C12045">
        <v>0.109267303599498</v>
      </c>
      <c r="D12045">
        <v>7.2322377893928494E-2</v>
      </c>
      <c r="E12045">
        <v>1.51083671169877</v>
      </c>
      <c r="F12045">
        <v>0.130830058723161</v>
      </c>
      <c r="G12045">
        <v>0.266709698660199</v>
      </c>
      <c r="H12045" t="s">
        <v>4364</v>
      </c>
    </row>
    <row r="12046" spans="1:8" hidden="1" x14ac:dyDescent="0.25">
      <c r="A12046" s="1" t="s">
        <v>3341</v>
      </c>
      <c r="B12046">
        <v>1363.2075316948101</v>
      </c>
      <c r="C12046">
        <v>0.13963347331439599</v>
      </c>
      <c r="D12046">
        <v>8.5393871534048399E-2</v>
      </c>
      <c r="E12046">
        <v>1.6351697236109199</v>
      </c>
      <c r="F12046">
        <v>0.102013473136582</v>
      </c>
      <c r="G12046">
        <v>0.220100156629432</v>
      </c>
      <c r="H12046" t="s">
        <v>4364</v>
      </c>
    </row>
    <row r="12047" spans="1:8" hidden="1" x14ac:dyDescent="0.25">
      <c r="A12047" s="1" t="s">
        <v>3342</v>
      </c>
      <c r="B12047">
        <v>1779.8181854601</v>
      </c>
      <c r="C12047">
        <v>0.202965159554924</v>
      </c>
      <c r="D12047">
        <v>0.12443413319501601</v>
      </c>
      <c r="E12047">
        <v>1.63110518266585</v>
      </c>
      <c r="F12047">
        <v>0.10286812730991</v>
      </c>
      <c r="G12047">
        <v>0.22170888911998099</v>
      </c>
      <c r="H12047" t="s">
        <v>4364</v>
      </c>
    </row>
    <row r="12048" spans="1:8" hidden="1" x14ac:dyDescent="0.25">
      <c r="A12048" s="1" t="s">
        <v>3343</v>
      </c>
      <c r="B12048">
        <v>198.120336184048</v>
      </c>
      <c r="C12048">
        <v>-0.27061669421429602</v>
      </c>
      <c r="D12048">
        <v>0.140302859913089</v>
      </c>
      <c r="E12048">
        <v>-1.92880383466118</v>
      </c>
      <c r="F12048">
        <v>5.3755219615952698E-2</v>
      </c>
      <c r="G12048">
        <v>0.134041985394286</v>
      </c>
      <c r="H12048" t="s">
        <v>4364</v>
      </c>
    </row>
    <row r="12049" spans="1:8" x14ac:dyDescent="0.25">
      <c r="A12049" s="1" t="s">
        <v>601</v>
      </c>
      <c r="B12049">
        <v>47.178979573995399</v>
      </c>
      <c r="C12049">
        <v>-1.8070272874995099</v>
      </c>
      <c r="D12049">
        <v>0.28834689347558001</v>
      </c>
      <c r="E12049">
        <v>-6.2668519355924301</v>
      </c>
      <c r="F12049">
        <v>3.68420156994091E-10</v>
      </c>
      <c r="G12049">
        <v>9.6775153914645103E-9</v>
      </c>
      <c r="H12049" t="s">
        <v>4365</v>
      </c>
    </row>
    <row r="12050" spans="1:8" x14ac:dyDescent="0.25">
      <c r="A12050" s="1" t="s">
        <v>2075</v>
      </c>
      <c r="B12050">
        <v>88.140655799482502</v>
      </c>
      <c r="C12050">
        <v>-1.36408884454432</v>
      </c>
      <c r="D12050">
        <v>0.22106817793973299</v>
      </c>
      <c r="E12050">
        <v>-6.1704441464940203</v>
      </c>
      <c r="F12050">
        <v>6.8098428413090699E-10</v>
      </c>
      <c r="G12050">
        <v>9.2938358508738205E-9</v>
      </c>
      <c r="H12050" t="s">
        <v>4364</v>
      </c>
    </row>
    <row r="12051" spans="1:8" hidden="1" x14ac:dyDescent="0.25">
      <c r="A12051" s="1" t="s">
        <v>3346</v>
      </c>
      <c r="B12051">
        <v>1250.6677109196601</v>
      </c>
      <c r="C12051">
        <v>-2.6592511382030101E-2</v>
      </c>
      <c r="D12051">
        <v>0.102572271434931</v>
      </c>
      <c r="E12051">
        <v>-0.259256337117383</v>
      </c>
      <c r="F12051">
        <v>0.79543746581640595</v>
      </c>
      <c r="G12051">
        <v>0.88582808693190696</v>
      </c>
      <c r="H12051" t="s">
        <v>4364</v>
      </c>
    </row>
    <row r="12052" spans="1:8" hidden="1" x14ac:dyDescent="0.25">
      <c r="A12052" s="1" t="s">
        <v>3347</v>
      </c>
      <c r="B12052">
        <v>100.01515106247</v>
      </c>
      <c r="C12052">
        <v>-0.54056129300432298</v>
      </c>
      <c r="D12052">
        <v>0.19821092844549701</v>
      </c>
      <c r="E12052">
        <v>-2.72720226500005</v>
      </c>
      <c r="F12052">
        <v>6.3873872176954003E-3</v>
      </c>
      <c r="G12052">
        <v>2.28273319985654E-2</v>
      </c>
      <c r="H12052" t="s">
        <v>4364</v>
      </c>
    </row>
    <row r="12053" spans="1:8" hidden="1" x14ac:dyDescent="0.25">
      <c r="A12053" s="1" t="s">
        <v>3348</v>
      </c>
      <c r="B12053">
        <v>147.73589522639799</v>
      </c>
      <c r="C12053">
        <v>1.2495115176991101</v>
      </c>
      <c r="D12053">
        <v>0.20117967718581201</v>
      </c>
      <c r="E12053">
        <v>6.21092316668273</v>
      </c>
      <c r="F12053">
        <v>5.2674225506856603E-10</v>
      </c>
      <c r="G12053">
        <v>7.3114701411735703E-9</v>
      </c>
      <c r="H12053" t="s">
        <v>4364</v>
      </c>
    </row>
    <row r="12054" spans="1:8" hidden="1" x14ac:dyDescent="0.25">
      <c r="A12054" s="1" t="s">
        <v>3349</v>
      </c>
      <c r="B12054">
        <v>12.6645085475439</v>
      </c>
      <c r="C12054">
        <v>1.3513660220475701</v>
      </c>
      <c r="D12054">
        <v>0.539314454284754</v>
      </c>
      <c r="E12054">
        <v>2.5057107431688799</v>
      </c>
      <c r="F12054">
        <v>1.22205548147526E-2</v>
      </c>
      <c r="G12054">
        <v>3.9413954347025201E-2</v>
      </c>
      <c r="H12054" t="s">
        <v>4364</v>
      </c>
    </row>
    <row r="12055" spans="1:8" hidden="1" x14ac:dyDescent="0.25">
      <c r="A12055" s="1" t="s">
        <v>3350</v>
      </c>
      <c r="B12055">
        <v>40.2402350987498</v>
      </c>
      <c r="C12055">
        <v>0.26087288020347299</v>
      </c>
      <c r="D12055">
        <v>0.29228603503591299</v>
      </c>
      <c r="E12055">
        <v>0.89252598117258497</v>
      </c>
      <c r="F12055">
        <v>0.37211107325519899</v>
      </c>
      <c r="G12055">
        <v>0.56009464653178997</v>
      </c>
      <c r="H12055" t="s">
        <v>4364</v>
      </c>
    </row>
    <row r="12056" spans="1:8" hidden="1" x14ac:dyDescent="0.25">
      <c r="A12056" s="1" t="s">
        <v>3351</v>
      </c>
      <c r="B12056">
        <v>587.39543682911597</v>
      </c>
      <c r="C12056">
        <v>-2.2063421599432101E-2</v>
      </c>
      <c r="D12056">
        <v>0.10218802964330199</v>
      </c>
      <c r="E12056">
        <v>-0.21591004030948399</v>
      </c>
      <c r="F12056">
        <v>0.82905787064942604</v>
      </c>
      <c r="G12056">
        <v>0.90531374799384901</v>
      </c>
      <c r="H12056" t="s">
        <v>4364</v>
      </c>
    </row>
    <row r="12057" spans="1:8" hidden="1" x14ac:dyDescent="0.25">
      <c r="A12057" s="1" t="s">
        <v>3352</v>
      </c>
      <c r="B12057">
        <v>41.153706090112401</v>
      </c>
      <c r="C12057">
        <v>0.18425760459975199</v>
      </c>
      <c r="D12057">
        <v>0.29311091025060698</v>
      </c>
      <c r="E12057">
        <v>0.62862758824710097</v>
      </c>
      <c r="F12057">
        <v>0.52959289452655001</v>
      </c>
      <c r="G12057">
        <v>0.69975773295629595</v>
      </c>
      <c r="H12057" t="s">
        <v>4364</v>
      </c>
    </row>
    <row r="12058" spans="1:8" hidden="1" x14ac:dyDescent="0.25">
      <c r="A12058" s="1" t="s">
        <v>3353</v>
      </c>
      <c r="B12058">
        <v>16.177886332208399</v>
      </c>
      <c r="C12058">
        <v>0.16924951335425201</v>
      </c>
      <c r="D12058">
        <v>0.47103932575752</v>
      </c>
      <c r="E12058">
        <v>0.35931079232517699</v>
      </c>
      <c r="F12058">
        <v>0.71936260158602205</v>
      </c>
      <c r="G12058">
        <v>0.83446882505714504</v>
      </c>
      <c r="H12058" t="s">
        <v>4364</v>
      </c>
    </row>
    <row r="12059" spans="1:8" hidden="1" x14ac:dyDescent="0.25">
      <c r="A12059" s="1" t="s">
        <v>3354</v>
      </c>
      <c r="B12059">
        <v>68.264433075057298</v>
      </c>
      <c r="C12059">
        <v>-0.15334858270900301</v>
      </c>
      <c r="D12059">
        <v>0.22598340235349601</v>
      </c>
      <c r="E12059">
        <v>-0.67858338759378001</v>
      </c>
      <c r="F12059">
        <v>0.49740187165552302</v>
      </c>
      <c r="G12059">
        <v>0.67363749984116195</v>
      </c>
      <c r="H12059" t="s">
        <v>4364</v>
      </c>
    </row>
    <row r="12060" spans="1:8" hidden="1" x14ac:dyDescent="0.25">
      <c r="A12060" s="1" t="s">
        <v>3355</v>
      </c>
      <c r="B12060">
        <v>42.576923105946598</v>
      </c>
      <c r="C12060">
        <v>-3.3822387526338801E-2</v>
      </c>
      <c r="D12060">
        <v>0.28769612764070002</v>
      </c>
      <c r="E12060">
        <v>-0.117562887633229</v>
      </c>
      <c r="F12060">
        <v>0.90641401234260899</v>
      </c>
      <c r="G12060">
        <v>0.94765701496076904</v>
      </c>
      <c r="H12060" t="s">
        <v>4364</v>
      </c>
    </row>
    <row r="12061" spans="1:8" hidden="1" x14ac:dyDescent="0.25">
      <c r="A12061" s="1" t="s">
        <v>3356</v>
      </c>
      <c r="B12061">
        <v>64.960899847967298</v>
      </c>
      <c r="C12061">
        <v>2.4682086465085601E-2</v>
      </c>
      <c r="D12061">
        <v>0.24004612973634301</v>
      </c>
      <c r="E12061">
        <v>0.102822263754868</v>
      </c>
      <c r="F12061">
        <v>0.91810403499530502</v>
      </c>
      <c r="G12061">
        <v>0.95464472258772803</v>
      </c>
      <c r="H12061" t="s">
        <v>4364</v>
      </c>
    </row>
    <row r="12062" spans="1:8" hidden="1" x14ac:dyDescent="0.25">
      <c r="A12062" s="1" t="s">
        <v>3357</v>
      </c>
      <c r="B12062">
        <v>339.45422220170002</v>
      </c>
      <c r="C12062">
        <v>9.4423912642455199E-2</v>
      </c>
      <c r="D12062">
        <v>0.122665441205936</v>
      </c>
      <c r="E12062">
        <v>0.76976784752220395</v>
      </c>
      <c r="F12062">
        <v>0.44143761540771997</v>
      </c>
      <c r="G12062">
        <v>0.62272867910620799</v>
      </c>
      <c r="H12062" t="s">
        <v>4364</v>
      </c>
    </row>
    <row r="12063" spans="1:8" hidden="1" x14ac:dyDescent="0.25">
      <c r="A12063" s="1" t="s">
        <v>3358</v>
      </c>
      <c r="B12063">
        <v>42.494548927640601</v>
      </c>
      <c r="C12063">
        <v>-0.215181563851576</v>
      </c>
      <c r="D12063">
        <v>0.28024087888723198</v>
      </c>
      <c r="E12063">
        <v>-0.76784502213242101</v>
      </c>
      <c r="F12063">
        <v>0.44257926311800799</v>
      </c>
      <c r="G12063">
        <v>0.62304252789925196</v>
      </c>
      <c r="H12063" t="s">
        <v>4364</v>
      </c>
    </row>
    <row r="12064" spans="1:8" hidden="1" x14ac:dyDescent="0.25">
      <c r="A12064" s="1" t="s">
        <v>3359</v>
      </c>
      <c r="B12064">
        <v>46.263203606934603</v>
      </c>
      <c r="C12064">
        <v>7.8789452337486299E-2</v>
      </c>
      <c r="D12064">
        <v>0.278816060223812</v>
      </c>
      <c r="E12064">
        <v>0.28258577455775102</v>
      </c>
      <c r="F12064">
        <v>0.77749438631013801</v>
      </c>
      <c r="G12064">
        <v>0.87349990859760596</v>
      </c>
      <c r="H12064" t="s">
        <v>4364</v>
      </c>
    </row>
    <row r="12065" spans="1:8" hidden="1" x14ac:dyDescent="0.25">
      <c r="A12065" s="1" t="s">
        <v>3360</v>
      </c>
      <c r="B12065">
        <v>12.604747638242699</v>
      </c>
      <c r="C12065">
        <v>-0.22689882295726099</v>
      </c>
      <c r="D12065">
        <v>0.50307839986480596</v>
      </c>
      <c r="E12065">
        <v>-0.45102080116784199</v>
      </c>
      <c r="F12065">
        <v>0.65197455704588103</v>
      </c>
      <c r="G12065">
        <v>0.79198940367550796</v>
      </c>
      <c r="H12065" t="s">
        <v>4364</v>
      </c>
    </row>
    <row r="12066" spans="1:8" hidden="1" x14ac:dyDescent="0.25">
      <c r="A12066" s="1" t="s">
        <v>3361</v>
      </c>
      <c r="B12066">
        <v>19.743025643418498</v>
      </c>
      <c r="C12066">
        <v>-0.14194818256320799</v>
      </c>
      <c r="D12066">
        <v>0.407285024792509</v>
      </c>
      <c r="E12066">
        <v>-0.34852296039001901</v>
      </c>
      <c r="F12066">
        <v>0.72744747353081196</v>
      </c>
      <c r="G12066">
        <v>0.83929897158859901</v>
      </c>
      <c r="H12066" t="s">
        <v>4364</v>
      </c>
    </row>
    <row r="12067" spans="1:8" hidden="1" x14ac:dyDescent="0.25">
      <c r="A12067" s="1" t="s">
        <v>3362</v>
      </c>
      <c r="B12067">
        <v>23.243821715831601</v>
      </c>
      <c r="C12067">
        <v>3.4095123111596799E-2</v>
      </c>
      <c r="D12067">
        <v>0.38388468344973598</v>
      </c>
      <c r="E12067">
        <v>8.88160548767013E-2</v>
      </c>
      <c r="F12067">
        <v>0.92922809816978003</v>
      </c>
      <c r="G12067">
        <v>0.95928653139944298</v>
      </c>
      <c r="H12067" t="s">
        <v>4364</v>
      </c>
    </row>
    <row r="12068" spans="1:8" hidden="1" x14ac:dyDescent="0.25">
      <c r="A12068" s="1" t="s">
        <v>3363</v>
      </c>
      <c r="B12068">
        <v>13.8916483678532</v>
      </c>
      <c r="C12068">
        <v>-0.41006139768910599</v>
      </c>
      <c r="D12068">
        <v>0.48696962771886398</v>
      </c>
      <c r="E12068">
        <v>-0.84206770678897902</v>
      </c>
      <c r="F12068">
        <v>0.399750055972936</v>
      </c>
      <c r="G12068">
        <v>0.58557416186116296</v>
      </c>
      <c r="H12068" t="s">
        <v>4364</v>
      </c>
    </row>
    <row r="12069" spans="1:8" hidden="1" x14ac:dyDescent="0.25">
      <c r="A12069" s="1" t="s">
        <v>3364</v>
      </c>
      <c r="B12069">
        <v>63.999333951460997</v>
      </c>
      <c r="C12069">
        <v>-4.9334361510921299E-2</v>
      </c>
      <c r="D12069">
        <v>0.23993074409103399</v>
      </c>
      <c r="E12069">
        <v>-0.20561917439060201</v>
      </c>
      <c r="F12069">
        <v>0.83708839856526296</v>
      </c>
      <c r="G12069">
        <v>0.90773829852835697</v>
      </c>
      <c r="H12069" t="s">
        <v>4364</v>
      </c>
    </row>
    <row r="12070" spans="1:8" hidden="1" x14ac:dyDescent="0.25">
      <c r="A12070" s="1" t="s">
        <v>3365</v>
      </c>
      <c r="B12070">
        <v>200.28265787114799</v>
      </c>
      <c r="C12070">
        <v>1.6447561123194301E-2</v>
      </c>
      <c r="D12070">
        <v>0.13985906985100199</v>
      </c>
      <c r="E12070">
        <v>0.117600961744681</v>
      </c>
      <c r="F12070">
        <v>0.906383842873556</v>
      </c>
      <c r="G12070">
        <v>0.94765701496076904</v>
      </c>
      <c r="H12070" t="s">
        <v>4364</v>
      </c>
    </row>
    <row r="12071" spans="1:8" hidden="1" x14ac:dyDescent="0.25">
      <c r="A12071" s="1" t="s">
        <v>3366</v>
      </c>
      <c r="B12071">
        <v>878.50341119156599</v>
      </c>
      <c r="C12071">
        <v>-0.13510204335175999</v>
      </c>
      <c r="D12071">
        <v>0.106577142060112</v>
      </c>
      <c r="E12071">
        <v>-1.2676455827231601</v>
      </c>
      <c r="F12071">
        <v>0.20492454598035101</v>
      </c>
      <c r="G12071">
        <v>0.37046983290394198</v>
      </c>
      <c r="H12071" t="s">
        <v>4364</v>
      </c>
    </row>
    <row r="12072" spans="1:8" hidden="1" x14ac:dyDescent="0.25">
      <c r="A12072" s="1" t="s">
        <v>3367</v>
      </c>
      <c r="B12072">
        <v>571.97746411918695</v>
      </c>
      <c r="C12072">
        <v>-0.21200436733089301</v>
      </c>
      <c r="D12072">
        <v>9.9768009612641997E-2</v>
      </c>
      <c r="E12072">
        <v>-2.1249734073478899</v>
      </c>
      <c r="F12072">
        <v>3.3588831902887098E-2</v>
      </c>
      <c r="G12072">
        <v>9.1990423804068494E-2</v>
      </c>
      <c r="H12072" t="s">
        <v>4364</v>
      </c>
    </row>
    <row r="12073" spans="1:8" hidden="1" x14ac:dyDescent="0.25">
      <c r="A12073" s="1" t="s">
        <v>3368</v>
      </c>
      <c r="B12073">
        <v>904.17476215246995</v>
      </c>
      <c r="C12073">
        <v>-0.226456819266286</v>
      </c>
      <c r="D12073">
        <v>8.8263203953817607E-2</v>
      </c>
      <c r="E12073">
        <v>-2.5656990582936001</v>
      </c>
      <c r="F12073">
        <v>1.0296812076874899E-2</v>
      </c>
      <c r="G12073">
        <v>3.4269341011988697E-2</v>
      </c>
      <c r="H12073" t="s">
        <v>4364</v>
      </c>
    </row>
    <row r="12074" spans="1:8" hidden="1" x14ac:dyDescent="0.25">
      <c r="A12074" s="1" t="s">
        <v>3369</v>
      </c>
      <c r="B12074">
        <v>649.34131286426702</v>
      </c>
      <c r="C12074">
        <v>-0.1181209023488</v>
      </c>
      <c r="D12074">
        <v>9.9915285125600703E-2</v>
      </c>
      <c r="E12074">
        <v>-1.18221053165503</v>
      </c>
      <c r="F12074">
        <v>0.23712217483482101</v>
      </c>
      <c r="G12074">
        <v>0.41089726674615101</v>
      </c>
      <c r="H12074" t="s">
        <v>4364</v>
      </c>
    </row>
    <row r="12075" spans="1:8" hidden="1" x14ac:dyDescent="0.25">
      <c r="A12075" s="1" t="s">
        <v>3370</v>
      </c>
      <c r="B12075">
        <v>4055.3813732459998</v>
      </c>
      <c r="C12075">
        <v>-0.104796342251209</v>
      </c>
      <c r="D12075">
        <v>7.8451817603319998E-2</v>
      </c>
      <c r="E12075">
        <v>-1.3358051534394799</v>
      </c>
      <c r="F12075">
        <v>0.18161296812070599</v>
      </c>
      <c r="G12075">
        <v>0.33928339060492102</v>
      </c>
      <c r="H12075" t="s">
        <v>4364</v>
      </c>
    </row>
    <row r="12076" spans="1:8" hidden="1" x14ac:dyDescent="0.25">
      <c r="A12076" s="1" t="s">
        <v>3371</v>
      </c>
      <c r="B12076">
        <v>3616.6384267774902</v>
      </c>
      <c r="C12076">
        <v>-9.5602081867181707E-2</v>
      </c>
      <c r="D12076">
        <v>7.80155061456244E-2</v>
      </c>
      <c r="E12076">
        <v>-1.2254241059300399</v>
      </c>
      <c r="F12076">
        <v>0.22041546898335301</v>
      </c>
      <c r="G12076">
        <v>0.39061906692833098</v>
      </c>
      <c r="H12076" t="s">
        <v>4364</v>
      </c>
    </row>
    <row r="12077" spans="1:8" hidden="1" x14ac:dyDescent="0.25">
      <c r="A12077" s="1" t="s">
        <v>3372</v>
      </c>
      <c r="B12077">
        <v>2139.89484038508</v>
      </c>
      <c r="C12077">
        <v>-6.7925517934137702E-2</v>
      </c>
      <c r="D12077">
        <v>9.0786191787507506E-2</v>
      </c>
      <c r="E12077">
        <v>-0.74819217104207802</v>
      </c>
      <c r="F12077">
        <v>0.45434425257740202</v>
      </c>
      <c r="G12077">
        <v>0.63346522976767095</v>
      </c>
      <c r="H12077" t="s">
        <v>4364</v>
      </c>
    </row>
    <row r="12078" spans="1:8" hidden="1" x14ac:dyDescent="0.25">
      <c r="A12078" s="1" t="s">
        <v>3373</v>
      </c>
      <c r="B12078">
        <v>44.817103922522797</v>
      </c>
      <c r="C12078">
        <v>-0.19999651718431299</v>
      </c>
      <c r="D12078">
        <v>0.27793582648117898</v>
      </c>
      <c r="E12078">
        <v>-0.71957803970930601</v>
      </c>
      <c r="F12078">
        <v>0.47178483703491297</v>
      </c>
      <c r="G12078">
        <v>0.65042336685457303</v>
      </c>
      <c r="H12078" t="s">
        <v>4364</v>
      </c>
    </row>
    <row r="12079" spans="1:8" hidden="1" x14ac:dyDescent="0.25">
      <c r="A12079" s="1" t="s">
        <v>3374</v>
      </c>
      <c r="B12079">
        <v>14.003645632330899</v>
      </c>
      <c r="C12079">
        <v>0.28453651128792001</v>
      </c>
      <c r="D12079">
        <v>0.48930589651765199</v>
      </c>
      <c r="E12079">
        <v>0.58151048927254301</v>
      </c>
      <c r="F12079">
        <v>0.56089645087314899</v>
      </c>
      <c r="G12079">
        <v>0.72642916477851405</v>
      </c>
      <c r="H12079" t="s">
        <v>4364</v>
      </c>
    </row>
    <row r="12080" spans="1:8" hidden="1" x14ac:dyDescent="0.25">
      <c r="A12080" s="1" t="s">
        <v>3375</v>
      </c>
      <c r="B12080">
        <v>17.608679150203599</v>
      </c>
      <c r="C12080">
        <v>-0.193439009846058</v>
      </c>
      <c r="D12080">
        <v>0.42428490196583302</v>
      </c>
      <c r="E12080">
        <v>-0.45591773110426398</v>
      </c>
      <c r="F12080">
        <v>0.64844913862154896</v>
      </c>
      <c r="G12080">
        <v>0.78956924074252999</v>
      </c>
      <c r="H12080" t="s">
        <v>4364</v>
      </c>
    </row>
    <row r="12081" spans="1:8" hidden="1" x14ac:dyDescent="0.25">
      <c r="A12081" s="1" t="s">
        <v>3376</v>
      </c>
      <c r="B12081">
        <v>21.1741362663731</v>
      </c>
      <c r="C12081">
        <v>0.37375003805699902</v>
      </c>
      <c r="D12081">
        <v>0.39488065794916499</v>
      </c>
      <c r="E12081">
        <v>0.94648859227010795</v>
      </c>
      <c r="F12081">
        <v>0.34389943803948397</v>
      </c>
      <c r="G12081">
        <v>0.53139780186420205</v>
      </c>
      <c r="H12081" t="s">
        <v>4364</v>
      </c>
    </row>
    <row r="12082" spans="1:8" hidden="1" x14ac:dyDescent="0.25">
      <c r="A12082" s="1" t="s">
        <v>3377</v>
      </c>
      <c r="B12082">
        <v>105.407547545516</v>
      </c>
      <c r="C12082">
        <v>-5.7851516315818301E-2</v>
      </c>
      <c r="D12082">
        <v>0.187546390817459</v>
      </c>
      <c r="E12082">
        <v>-0.30846510062742799</v>
      </c>
      <c r="F12082">
        <v>0.75772845202045103</v>
      </c>
      <c r="G12082">
        <v>0.86104543569912695</v>
      </c>
      <c r="H12082" t="s">
        <v>4364</v>
      </c>
    </row>
    <row r="12083" spans="1:8" hidden="1" x14ac:dyDescent="0.25">
      <c r="A12083" s="1" t="s">
        <v>3378</v>
      </c>
      <c r="B12083">
        <v>856.96821849021001</v>
      </c>
      <c r="C12083">
        <v>0.39463190526653902</v>
      </c>
      <c r="D12083">
        <v>9.4973939775026994E-2</v>
      </c>
      <c r="E12083">
        <v>4.1551598912431897</v>
      </c>
      <c r="F12083">
        <v>3.2506014509725402E-5</v>
      </c>
      <c r="G12083">
        <v>2.1051267676910001E-4</v>
      </c>
      <c r="H12083" t="s">
        <v>4364</v>
      </c>
    </row>
    <row r="12084" spans="1:8" hidden="1" x14ac:dyDescent="0.25">
      <c r="A12084" s="1" t="s">
        <v>3379</v>
      </c>
      <c r="B12084">
        <v>899.28654890605503</v>
      </c>
      <c r="C12084">
        <v>0.115657419551612</v>
      </c>
      <c r="D12084">
        <v>8.99522153927442E-2</v>
      </c>
      <c r="E12084">
        <v>1.2857651036901601</v>
      </c>
      <c r="F12084">
        <v>0.198525052382066</v>
      </c>
      <c r="G12084">
        <v>0.36206340270756199</v>
      </c>
      <c r="H12084" t="s">
        <v>4364</v>
      </c>
    </row>
    <row r="12085" spans="1:8" hidden="1" x14ac:dyDescent="0.25">
      <c r="A12085" s="1" t="s">
        <v>3380</v>
      </c>
      <c r="B12085">
        <v>902.59204390476896</v>
      </c>
      <c r="C12085">
        <v>0.11518480109337199</v>
      </c>
      <c r="D12085">
        <v>8.6721561606395298E-2</v>
      </c>
      <c r="E12085">
        <v>1.3282141022340299</v>
      </c>
      <c r="F12085">
        <v>0.18410738693661899</v>
      </c>
      <c r="G12085">
        <v>0.34268409275571199</v>
      </c>
      <c r="H12085" t="s">
        <v>4364</v>
      </c>
    </row>
    <row r="12086" spans="1:8" hidden="1" x14ac:dyDescent="0.25">
      <c r="A12086" s="1" t="s">
        <v>3381</v>
      </c>
      <c r="B12086">
        <v>777.72322499373195</v>
      </c>
      <c r="C12086">
        <v>-0.111088968099012</v>
      </c>
      <c r="D12086">
        <v>9.1479046425515395E-2</v>
      </c>
      <c r="E12086">
        <v>-1.21436517366262</v>
      </c>
      <c r="F12086">
        <v>0.22460830819304201</v>
      </c>
      <c r="G12086">
        <v>0.39561801187574702</v>
      </c>
      <c r="H12086" t="s">
        <v>4364</v>
      </c>
    </row>
    <row r="12087" spans="1:8" hidden="1" x14ac:dyDescent="0.25">
      <c r="A12087" s="1" t="s">
        <v>3382</v>
      </c>
      <c r="B12087">
        <v>524.25559153383097</v>
      </c>
      <c r="C12087">
        <v>-4.2632943761088102E-2</v>
      </c>
      <c r="D12087">
        <v>0.104584481132698</v>
      </c>
      <c r="E12087">
        <v>-0.40764120354524402</v>
      </c>
      <c r="F12087">
        <v>0.68353710948383894</v>
      </c>
      <c r="G12087">
        <v>0.81424127224104204</v>
      </c>
      <c r="H12087" t="s">
        <v>4364</v>
      </c>
    </row>
    <row r="12088" spans="1:8" hidden="1" x14ac:dyDescent="0.25">
      <c r="A12088" s="1" t="s">
        <v>3383</v>
      </c>
      <c r="B12088">
        <v>908.91224797966299</v>
      </c>
      <c r="C12088">
        <v>-2.2534994357443E-3</v>
      </c>
      <c r="D12088">
        <v>8.6810967626440097E-2</v>
      </c>
      <c r="E12088">
        <v>-2.5958695051545001E-2</v>
      </c>
      <c r="F12088">
        <v>0.97929028391288198</v>
      </c>
      <c r="G12088">
        <v>0.98705665047675095</v>
      </c>
      <c r="H12088" t="s">
        <v>4364</v>
      </c>
    </row>
    <row r="12089" spans="1:8" hidden="1" x14ac:dyDescent="0.25">
      <c r="A12089" s="1" t="s">
        <v>3384</v>
      </c>
      <c r="B12089">
        <v>347.07755187712797</v>
      </c>
      <c r="C12089">
        <v>0.12874898520931</v>
      </c>
      <c r="D12089">
        <v>0.116122606540914</v>
      </c>
      <c r="E12089">
        <v>1.10873316612943</v>
      </c>
      <c r="F12089">
        <v>0.267545309731268</v>
      </c>
      <c r="G12089">
        <v>0.44741232511392498</v>
      </c>
      <c r="H12089" t="s">
        <v>4364</v>
      </c>
    </row>
    <row r="12090" spans="1:8" hidden="1" x14ac:dyDescent="0.25">
      <c r="A12090" s="1" t="s">
        <v>3385</v>
      </c>
      <c r="B12090">
        <v>18512.5774088613</v>
      </c>
      <c r="C12090">
        <v>0.17066362067443999</v>
      </c>
      <c r="D12090">
        <v>8.0816121735523105E-2</v>
      </c>
      <c r="E12090">
        <v>2.1117521728269701</v>
      </c>
      <c r="F12090">
        <v>3.4707711477896697E-2</v>
      </c>
      <c r="G12090">
        <v>9.4292760574886905E-2</v>
      </c>
      <c r="H12090" t="s">
        <v>4364</v>
      </c>
    </row>
    <row r="12091" spans="1:8" hidden="1" x14ac:dyDescent="0.25">
      <c r="A12091" s="1" t="s">
        <v>3386</v>
      </c>
      <c r="B12091">
        <v>875.40416932746302</v>
      </c>
      <c r="C12091">
        <v>-0.14162669864973801</v>
      </c>
      <c r="D12091">
        <v>9.7234056888074696E-2</v>
      </c>
      <c r="E12091">
        <v>-1.4565544540917801</v>
      </c>
      <c r="F12091">
        <v>0.14523940785382</v>
      </c>
      <c r="G12091">
        <v>0.28736498423280399</v>
      </c>
      <c r="H12091" t="s">
        <v>4364</v>
      </c>
    </row>
    <row r="12092" spans="1:8" hidden="1" x14ac:dyDescent="0.25">
      <c r="A12092" s="1" t="s">
        <v>3387</v>
      </c>
      <c r="B12092">
        <v>1803.00260468172</v>
      </c>
      <c r="C12092">
        <v>-0.14640883325256901</v>
      </c>
      <c r="D12092">
        <v>7.8430499107125504E-2</v>
      </c>
      <c r="E12092">
        <v>-1.8667334126306501</v>
      </c>
      <c r="F12092">
        <v>6.1938825303795901E-2</v>
      </c>
      <c r="G12092">
        <v>0.15093181696257499</v>
      </c>
      <c r="H12092" t="s">
        <v>4364</v>
      </c>
    </row>
    <row r="12093" spans="1:8" hidden="1" x14ac:dyDescent="0.25">
      <c r="A12093" s="1" t="s">
        <v>3388</v>
      </c>
      <c r="B12093">
        <v>192.664397063818</v>
      </c>
      <c r="C12093">
        <v>0.29642375095791501</v>
      </c>
      <c r="D12093">
        <v>0.14790640560239399</v>
      </c>
      <c r="E12093">
        <v>2.0041305834635001</v>
      </c>
      <c r="F12093">
        <v>4.5056074064541402E-2</v>
      </c>
      <c r="G12093">
        <v>0.11531973141629299</v>
      </c>
      <c r="H12093" t="s">
        <v>4364</v>
      </c>
    </row>
    <row r="12094" spans="1:8" hidden="1" x14ac:dyDescent="0.25">
      <c r="A12094" s="1" t="s">
        <v>3389</v>
      </c>
      <c r="B12094">
        <v>1194.77709990477</v>
      </c>
      <c r="C12094">
        <v>-0.15680217862571399</v>
      </c>
      <c r="D12094">
        <v>9.2432241146221394E-2</v>
      </c>
      <c r="E12094">
        <v>-1.6964013495860599</v>
      </c>
      <c r="F12094">
        <v>8.9809898316577805E-2</v>
      </c>
      <c r="G12094">
        <v>0.20082240581840699</v>
      </c>
      <c r="H12094" t="s">
        <v>4364</v>
      </c>
    </row>
    <row r="12095" spans="1:8" hidden="1" x14ac:dyDescent="0.25">
      <c r="A12095" s="1" t="s">
        <v>3390</v>
      </c>
      <c r="B12095">
        <v>563.29943548889401</v>
      </c>
      <c r="C12095">
        <v>0.89998859509403395</v>
      </c>
      <c r="D12095">
        <v>0.113868410215881</v>
      </c>
      <c r="E12095">
        <v>7.9037600804978796</v>
      </c>
      <c r="F12095">
        <v>2.70613657681646E-15</v>
      </c>
      <c r="G12095">
        <v>6.6496941813257201E-14</v>
      </c>
      <c r="H12095" t="s">
        <v>4364</v>
      </c>
    </row>
    <row r="12096" spans="1:8" hidden="1" x14ac:dyDescent="0.25">
      <c r="A12096" s="1" t="s">
        <v>3391</v>
      </c>
      <c r="B12096">
        <v>3171.28172351596</v>
      </c>
      <c r="C12096">
        <v>0.71216602463978196</v>
      </c>
      <c r="D12096">
        <v>8.86784734168065E-2</v>
      </c>
      <c r="E12096">
        <v>8.0308782639103402</v>
      </c>
      <c r="F12096">
        <v>9.6777345530105014E-16</v>
      </c>
      <c r="G12096">
        <v>2.4754305928989701E-14</v>
      </c>
      <c r="H12096" t="s">
        <v>4364</v>
      </c>
    </row>
    <row r="12097" spans="1:8" hidden="1" x14ac:dyDescent="0.25">
      <c r="A12097" s="1" t="s">
        <v>3392</v>
      </c>
      <c r="B12097">
        <v>276.14086065445201</v>
      </c>
      <c r="C12097">
        <v>0.81150966150164905</v>
      </c>
      <c r="D12097">
        <v>0.13720559904239399</v>
      </c>
      <c r="E12097">
        <v>5.9145520821705597</v>
      </c>
      <c r="F12097">
        <v>3.3277992855489001E-9</v>
      </c>
      <c r="G12097">
        <v>4.1772097821998101E-8</v>
      </c>
      <c r="H12097" t="s">
        <v>4364</v>
      </c>
    </row>
    <row r="12098" spans="1:8" hidden="1" x14ac:dyDescent="0.25">
      <c r="A12098" s="1" t="s">
        <v>3393</v>
      </c>
      <c r="B12098">
        <v>87.0623375218468</v>
      </c>
      <c r="C12098">
        <v>-0.15232630596751801</v>
      </c>
      <c r="D12098">
        <v>0.20678550810289201</v>
      </c>
      <c r="E12098">
        <v>-0.73663917440347804</v>
      </c>
      <c r="F12098">
        <v>0.46134180538011899</v>
      </c>
      <c r="G12098">
        <v>0.63993080575748396</v>
      </c>
      <c r="H12098" t="s">
        <v>4364</v>
      </c>
    </row>
    <row r="12099" spans="1:8" hidden="1" x14ac:dyDescent="0.25">
      <c r="A12099" s="1" t="s">
        <v>3394</v>
      </c>
      <c r="B12099">
        <v>194.66241520508399</v>
      </c>
      <c r="C12099">
        <v>7.7945428174572298E-2</v>
      </c>
      <c r="D12099">
        <v>0.14308847606283001</v>
      </c>
      <c r="E12099">
        <v>0.54473588872626499</v>
      </c>
      <c r="F12099">
        <v>0.58593517793943495</v>
      </c>
      <c r="G12099">
        <v>0.74819415029189396</v>
      </c>
      <c r="H12099" t="s">
        <v>4364</v>
      </c>
    </row>
    <row r="12100" spans="1:8" hidden="1" x14ac:dyDescent="0.25">
      <c r="A12100" s="1" t="s">
        <v>3395</v>
      </c>
      <c r="B12100">
        <v>527.521703402551</v>
      </c>
      <c r="C12100">
        <v>0.13497214004278499</v>
      </c>
      <c r="D12100">
        <v>0.100204164458166</v>
      </c>
      <c r="E12100">
        <v>1.3469713636416201</v>
      </c>
      <c r="F12100">
        <v>0.177989455684122</v>
      </c>
      <c r="G12100">
        <v>0.334511606408191</v>
      </c>
      <c r="H12100" t="s">
        <v>4364</v>
      </c>
    </row>
    <row r="12101" spans="1:8" hidden="1" x14ac:dyDescent="0.25">
      <c r="A12101" s="1" t="s">
        <v>3396</v>
      </c>
      <c r="B12101">
        <v>3741.5694817935</v>
      </c>
      <c r="C12101">
        <v>-0.24712656454429399</v>
      </c>
      <c r="D12101">
        <v>8.7490674659360099E-2</v>
      </c>
      <c r="E12101">
        <v>-2.8246046279385499</v>
      </c>
      <c r="F12101">
        <v>4.7338989823527003E-3</v>
      </c>
      <c r="G12101">
        <v>1.7744485862883599E-2</v>
      </c>
      <c r="H12101" t="s">
        <v>4364</v>
      </c>
    </row>
    <row r="12102" spans="1:8" hidden="1" x14ac:dyDescent="0.25">
      <c r="A12102" s="1" t="s">
        <v>3397</v>
      </c>
      <c r="B12102">
        <v>286.35706590081298</v>
      </c>
      <c r="C12102">
        <v>-0.50643127333433502</v>
      </c>
      <c r="D12102">
        <v>0.12938286370056901</v>
      </c>
      <c r="E12102">
        <v>-3.9142067106071501</v>
      </c>
      <c r="F12102">
        <v>9.0701909772347096E-5</v>
      </c>
      <c r="G12102">
        <v>5.3695002480949995E-4</v>
      </c>
      <c r="H12102" t="s">
        <v>4364</v>
      </c>
    </row>
    <row r="12103" spans="1:8" x14ac:dyDescent="0.25">
      <c r="A12103" s="1" t="s">
        <v>2680</v>
      </c>
      <c r="B12103">
        <v>474.37567585578</v>
      </c>
      <c r="C12103">
        <v>-0.70759629682451497</v>
      </c>
      <c r="D12103">
        <v>0.112546962700398</v>
      </c>
      <c r="E12103">
        <v>-6.2871203260113599</v>
      </c>
      <c r="F12103">
        <v>3.2340871188933601E-10</v>
      </c>
      <c r="G12103">
        <v>9.1613629619355702E-9</v>
      </c>
      <c r="H12103" t="s">
        <v>4362</v>
      </c>
    </row>
    <row r="12104" spans="1:8" hidden="1" x14ac:dyDescent="0.25">
      <c r="A12104" s="1" t="s">
        <v>3399</v>
      </c>
      <c r="B12104">
        <v>1370.8168718915099</v>
      </c>
      <c r="C12104">
        <v>-0.55661667360612499</v>
      </c>
      <c r="D12104">
        <v>9.54902552932098E-2</v>
      </c>
      <c r="E12104">
        <v>-5.8290416325413901</v>
      </c>
      <c r="F12104">
        <v>5.5746595830678396E-9</v>
      </c>
      <c r="G12104">
        <v>6.7880660252505705E-8</v>
      </c>
      <c r="H12104" t="s">
        <v>4364</v>
      </c>
    </row>
    <row r="12105" spans="1:8" hidden="1" x14ac:dyDescent="0.25">
      <c r="A12105" s="1" t="s">
        <v>3400</v>
      </c>
      <c r="B12105">
        <v>11663.0664229427</v>
      </c>
      <c r="C12105">
        <v>-0.51562163875650102</v>
      </c>
      <c r="D12105">
        <v>8.0484775130219302E-2</v>
      </c>
      <c r="E12105">
        <v>-6.4064493927237498</v>
      </c>
      <c r="F12105">
        <v>1.48947517509814E-10</v>
      </c>
      <c r="G12105">
        <v>2.22709394747211E-9</v>
      </c>
      <c r="H12105" t="s">
        <v>4364</v>
      </c>
    </row>
    <row r="12106" spans="1:8" hidden="1" x14ac:dyDescent="0.25">
      <c r="A12106" s="1" t="s">
        <v>3401</v>
      </c>
      <c r="B12106">
        <v>224.834730984174</v>
      </c>
      <c r="C12106">
        <v>-0.148169934391816</v>
      </c>
      <c r="D12106">
        <v>0.135761758429537</v>
      </c>
      <c r="E12106">
        <v>-1.0913966945170299</v>
      </c>
      <c r="F12106">
        <v>0.27509836627431</v>
      </c>
      <c r="G12106">
        <v>0.45722315310078399</v>
      </c>
      <c r="H12106" t="s">
        <v>4364</v>
      </c>
    </row>
    <row r="12107" spans="1:8" hidden="1" x14ac:dyDescent="0.25">
      <c r="A12107" s="1" t="s">
        <v>3402</v>
      </c>
      <c r="B12107">
        <v>129.92632604398199</v>
      </c>
      <c r="C12107">
        <v>5.2002678172235701E-2</v>
      </c>
      <c r="D12107">
        <v>0.17782568998697201</v>
      </c>
      <c r="E12107">
        <v>0.292436251342793</v>
      </c>
      <c r="F12107">
        <v>0.76995309441763604</v>
      </c>
      <c r="G12107">
        <v>0.86838581114712399</v>
      </c>
      <c r="H12107" t="s">
        <v>4364</v>
      </c>
    </row>
    <row r="12108" spans="1:8" hidden="1" x14ac:dyDescent="0.25">
      <c r="A12108" s="1" t="s">
        <v>3403</v>
      </c>
      <c r="B12108">
        <v>60.636543475467597</v>
      </c>
      <c r="C12108">
        <v>0.127123171669802</v>
      </c>
      <c r="D12108">
        <v>0.23737806553475699</v>
      </c>
      <c r="E12108">
        <v>0.53553040540381802</v>
      </c>
      <c r="F12108">
        <v>0.59228313829928902</v>
      </c>
      <c r="G12108">
        <v>0.75299016050741097</v>
      </c>
      <c r="H12108" t="s">
        <v>4364</v>
      </c>
    </row>
    <row r="12109" spans="1:8" hidden="1" x14ac:dyDescent="0.25">
      <c r="A12109" s="1" t="s">
        <v>3404</v>
      </c>
      <c r="B12109">
        <v>310.36062117431601</v>
      </c>
      <c r="C12109">
        <v>-0.11304909912176</v>
      </c>
      <c r="D12109">
        <v>0.124066923419881</v>
      </c>
      <c r="E12109">
        <v>-0.91119450700947302</v>
      </c>
      <c r="F12109">
        <v>0.36219289776068597</v>
      </c>
      <c r="G12109">
        <v>0.55108062670883295</v>
      </c>
      <c r="H12109" t="s">
        <v>4364</v>
      </c>
    </row>
    <row r="12110" spans="1:8" hidden="1" x14ac:dyDescent="0.25">
      <c r="A12110" s="1" t="s">
        <v>3405</v>
      </c>
      <c r="B12110">
        <v>625.70227718183696</v>
      </c>
      <c r="C12110">
        <v>0.13241962140045199</v>
      </c>
      <c r="D12110">
        <v>0.10629083942541299</v>
      </c>
      <c r="E12110">
        <v>1.24582346057558</v>
      </c>
      <c r="F12110">
        <v>0.21282921457722601</v>
      </c>
      <c r="G12110">
        <v>0.38097553507287801</v>
      </c>
      <c r="H12110" t="s">
        <v>4364</v>
      </c>
    </row>
    <row r="12111" spans="1:8" hidden="1" x14ac:dyDescent="0.25">
      <c r="A12111" s="1" t="s">
        <v>3406</v>
      </c>
      <c r="B12111">
        <v>366.02787900172802</v>
      </c>
      <c r="C12111">
        <v>5.2114938508012403E-2</v>
      </c>
      <c r="D12111">
        <v>0.124434416530623</v>
      </c>
      <c r="E12111">
        <v>0.41881450454815999</v>
      </c>
      <c r="F12111">
        <v>0.67535170360638297</v>
      </c>
      <c r="G12111">
        <v>0.80776688837413302</v>
      </c>
      <c r="H12111" t="s">
        <v>4364</v>
      </c>
    </row>
    <row r="12112" spans="1:8" hidden="1" x14ac:dyDescent="0.25">
      <c r="A12112" s="1" t="s">
        <v>3407</v>
      </c>
      <c r="B12112">
        <v>456.38599046280598</v>
      </c>
      <c r="C12112">
        <v>-0.167758478186295</v>
      </c>
      <c r="D12112">
        <v>0.116125292293314</v>
      </c>
      <c r="E12112">
        <v>-1.4446334202764799</v>
      </c>
      <c r="F12112">
        <v>0.14856088028426601</v>
      </c>
      <c r="G12112">
        <v>0.29216494202906601</v>
      </c>
      <c r="H12112" t="s">
        <v>4364</v>
      </c>
    </row>
    <row r="12113" spans="1:8" hidden="1" x14ac:dyDescent="0.25">
      <c r="A12113" s="1" t="s">
        <v>3408</v>
      </c>
      <c r="B12113">
        <v>67.053738761055797</v>
      </c>
      <c r="C12113">
        <v>4.2921258297270198E-2</v>
      </c>
      <c r="D12113">
        <v>0.224292909202013</v>
      </c>
      <c r="E12113">
        <v>0.191362528802069</v>
      </c>
      <c r="F12113">
        <v>0.84824157521020505</v>
      </c>
      <c r="G12113">
        <v>0.91503082179341799</v>
      </c>
      <c r="H12113" t="s">
        <v>4364</v>
      </c>
    </row>
    <row r="12114" spans="1:8" hidden="1" x14ac:dyDescent="0.25">
      <c r="A12114" s="1" t="s">
        <v>3409</v>
      </c>
      <c r="B12114">
        <v>6470.3966934517402</v>
      </c>
      <c r="C12114">
        <v>6.8752539057227405E-2</v>
      </c>
      <c r="D12114">
        <v>6.9731767327062502E-2</v>
      </c>
      <c r="E12114">
        <v>0.98595721423146798</v>
      </c>
      <c r="F12114">
        <v>0.32415410896987201</v>
      </c>
      <c r="G12114">
        <v>0.51257183560671504</v>
      </c>
      <c r="H12114" t="s">
        <v>4364</v>
      </c>
    </row>
    <row r="12115" spans="1:8" hidden="1" x14ac:dyDescent="0.25">
      <c r="A12115" s="1" t="s">
        <v>3410</v>
      </c>
      <c r="B12115">
        <v>4859.7685924257903</v>
      </c>
      <c r="C12115">
        <v>9.1952105064159999E-3</v>
      </c>
      <c r="D12115">
        <v>7.4996575206605604E-2</v>
      </c>
      <c r="E12115">
        <v>0.122608405531645</v>
      </c>
      <c r="F12115">
        <v>0.90241719801787401</v>
      </c>
      <c r="G12115">
        <v>0.94527280187603202</v>
      </c>
      <c r="H12115" t="s">
        <v>4364</v>
      </c>
    </row>
    <row r="12116" spans="1:8" hidden="1" x14ac:dyDescent="0.25">
      <c r="A12116" s="1" t="s">
        <v>3411</v>
      </c>
      <c r="B12116">
        <v>6047.7607763920496</v>
      </c>
      <c r="C12116">
        <v>0.14082764753752</v>
      </c>
      <c r="D12116">
        <v>8.1665333817790994E-2</v>
      </c>
      <c r="E12116">
        <v>1.7244483179573999</v>
      </c>
      <c r="F12116">
        <v>8.4626941296358504E-2</v>
      </c>
      <c r="G12116">
        <v>0.19163572953913699</v>
      </c>
      <c r="H12116" t="s">
        <v>4364</v>
      </c>
    </row>
    <row r="12117" spans="1:8" hidden="1" x14ac:dyDescent="0.25">
      <c r="A12117" s="1" t="s">
        <v>3412</v>
      </c>
      <c r="B12117">
        <v>5184.8237150942796</v>
      </c>
      <c r="C12117">
        <v>0.24912451586380999</v>
      </c>
      <c r="D12117">
        <v>7.3439741298784403E-2</v>
      </c>
      <c r="E12117">
        <v>3.3922303028038301</v>
      </c>
      <c r="F12117">
        <v>6.9326143162949997E-4</v>
      </c>
      <c r="G12117">
        <v>3.3092655427667999E-3</v>
      </c>
      <c r="H12117" t="s">
        <v>4364</v>
      </c>
    </row>
    <row r="12118" spans="1:8" hidden="1" x14ac:dyDescent="0.25">
      <c r="A12118" s="1" t="s">
        <v>3413</v>
      </c>
      <c r="B12118">
        <v>7478.1200371557297</v>
      </c>
      <c r="C12118">
        <v>0.23649442493641701</v>
      </c>
      <c r="D12118">
        <v>7.7594161690217101E-2</v>
      </c>
      <c r="E12118">
        <v>3.0478378757487499</v>
      </c>
      <c r="F12118">
        <v>2.3049424466989E-3</v>
      </c>
      <c r="G12118">
        <v>9.4593349452317E-3</v>
      </c>
      <c r="H12118" t="s">
        <v>4364</v>
      </c>
    </row>
    <row r="12119" spans="1:8" hidden="1" x14ac:dyDescent="0.25">
      <c r="A12119" s="1" t="s">
        <v>3414</v>
      </c>
      <c r="B12119">
        <v>7798.1816091072296</v>
      </c>
      <c r="C12119">
        <v>0.33463521362875098</v>
      </c>
      <c r="D12119">
        <v>7.21663293946571E-2</v>
      </c>
      <c r="E12119">
        <v>4.6369992271427103</v>
      </c>
      <c r="F12119">
        <v>3.53503733218508E-6</v>
      </c>
      <c r="G12119">
        <v>2.7384755866660401E-5</v>
      </c>
      <c r="H12119" t="s">
        <v>4364</v>
      </c>
    </row>
    <row r="12120" spans="1:8" hidden="1" x14ac:dyDescent="0.25">
      <c r="A12120" s="1" t="s">
        <v>3415</v>
      </c>
      <c r="B12120">
        <v>205.74785073464301</v>
      </c>
      <c r="C12120">
        <v>0.33485903821324597</v>
      </c>
      <c r="D12120">
        <v>0.15017585752467399</v>
      </c>
      <c r="E12120">
        <v>2.2297794314790398</v>
      </c>
      <c r="F12120">
        <v>2.5762089546861301E-2</v>
      </c>
      <c r="G12120">
        <v>7.3533593614440507E-2</v>
      </c>
      <c r="H12120" t="s">
        <v>4364</v>
      </c>
    </row>
    <row r="12121" spans="1:8" hidden="1" x14ac:dyDescent="0.25">
      <c r="A12121" s="1" t="s">
        <v>3416</v>
      </c>
      <c r="B12121">
        <v>46.5165390163572</v>
      </c>
      <c r="C12121">
        <v>-0.229847393041334</v>
      </c>
      <c r="D12121">
        <v>0.28419046429672301</v>
      </c>
      <c r="E12121">
        <v>-0.80877939944301203</v>
      </c>
      <c r="F12121">
        <v>0.41864204774892499</v>
      </c>
      <c r="G12121">
        <v>0.60277273158313105</v>
      </c>
      <c r="H12121" t="s">
        <v>4364</v>
      </c>
    </row>
    <row r="12122" spans="1:8" hidden="1" x14ac:dyDescent="0.25">
      <c r="A12122" s="1" t="s">
        <v>3417</v>
      </c>
      <c r="B12122">
        <v>39.068564126984398</v>
      </c>
      <c r="C12122">
        <v>-0.46654066680683498</v>
      </c>
      <c r="D12122">
        <v>0.29951227591080898</v>
      </c>
      <c r="E12122">
        <v>-1.5576679299307401</v>
      </c>
      <c r="F12122">
        <v>0.11931198655095</v>
      </c>
      <c r="G12122">
        <v>0.247951890292649</v>
      </c>
      <c r="H12122" t="s">
        <v>4364</v>
      </c>
    </row>
    <row r="12123" spans="1:8" hidden="1" x14ac:dyDescent="0.25">
      <c r="A12123" s="1" t="s">
        <v>3418</v>
      </c>
      <c r="B12123">
        <v>827.36652898622197</v>
      </c>
      <c r="C12123">
        <v>5.0882704738603297E-2</v>
      </c>
      <c r="D12123">
        <v>8.7610917715207098E-2</v>
      </c>
      <c r="E12123">
        <v>0.58078041031376304</v>
      </c>
      <c r="F12123">
        <v>0.56138845952762995</v>
      </c>
      <c r="G12123">
        <v>0.72642916477851405</v>
      </c>
      <c r="H12123" t="s">
        <v>4364</v>
      </c>
    </row>
    <row r="12124" spans="1:8" hidden="1" x14ac:dyDescent="0.25">
      <c r="A12124" s="1" t="s">
        <v>3419</v>
      </c>
      <c r="B12124">
        <v>556.30889498530303</v>
      </c>
      <c r="C12124">
        <v>-0.131356341426728</v>
      </c>
      <c r="D12124">
        <v>9.9757295355351105E-2</v>
      </c>
      <c r="E12124">
        <v>-1.31675925012618</v>
      </c>
      <c r="F12124">
        <v>0.18791933607380101</v>
      </c>
      <c r="G12124">
        <v>0.34802729499642499</v>
      </c>
      <c r="H12124" t="s">
        <v>4364</v>
      </c>
    </row>
    <row r="12125" spans="1:8" hidden="1" x14ac:dyDescent="0.25">
      <c r="A12125" s="1" t="s">
        <v>3420</v>
      </c>
      <c r="B12125">
        <v>1044.59327029676</v>
      </c>
      <c r="C12125">
        <v>7.2320386103677498E-2</v>
      </c>
      <c r="D12125">
        <v>8.4903268044775701E-2</v>
      </c>
      <c r="E12125">
        <v>0.85179743688473297</v>
      </c>
      <c r="F12125">
        <v>0.39432652921043498</v>
      </c>
      <c r="G12125">
        <v>0.58042924151242803</v>
      </c>
      <c r="H12125" t="s">
        <v>4364</v>
      </c>
    </row>
    <row r="12126" spans="1:8" hidden="1" x14ac:dyDescent="0.25">
      <c r="A12126" s="1" t="s">
        <v>3421</v>
      </c>
      <c r="B12126">
        <v>174.03081000291601</v>
      </c>
      <c r="C12126">
        <v>-5.6608864950130497E-2</v>
      </c>
      <c r="D12126">
        <v>0.154713295484942</v>
      </c>
      <c r="E12126">
        <v>-0.365895282449337</v>
      </c>
      <c r="F12126">
        <v>0.71444321670090305</v>
      </c>
      <c r="G12126">
        <v>0.83113288395954599</v>
      </c>
      <c r="H12126" t="s">
        <v>4364</v>
      </c>
    </row>
    <row r="12127" spans="1:8" hidden="1" x14ac:dyDescent="0.25">
      <c r="A12127" s="1" t="s">
        <v>3422</v>
      </c>
      <c r="B12127">
        <v>4.0392192445685797</v>
      </c>
      <c r="C12127">
        <v>1.0822441319209399</v>
      </c>
      <c r="D12127">
        <v>0.91639986379220395</v>
      </c>
      <c r="E12127">
        <v>1.18097369356041</v>
      </c>
      <c r="F12127">
        <v>0.23761317388367101</v>
      </c>
      <c r="H12127" t="s">
        <v>4364</v>
      </c>
    </row>
    <row r="12128" spans="1:8" hidden="1" x14ac:dyDescent="0.25">
      <c r="A12128" s="1" t="s">
        <v>3423</v>
      </c>
      <c r="B12128">
        <v>0.99469011031588395</v>
      </c>
      <c r="C12128">
        <v>-0.91390452301213598</v>
      </c>
      <c r="D12128">
        <v>1.8860095178551499</v>
      </c>
      <c r="E12128">
        <v>-0.48457047239690898</v>
      </c>
      <c r="F12128">
        <v>0.62798106336982396</v>
      </c>
      <c r="H12128" t="s">
        <v>4364</v>
      </c>
    </row>
    <row r="12129" spans="1:8" hidden="1" x14ac:dyDescent="0.25">
      <c r="A12129" s="1" t="s">
        <v>3424</v>
      </c>
      <c r="B12129">
        <v>0.66282761367545495</v>
      </c>
      <c r="C12129">
        <v>7.3398910848827201E-2</v>
      </c>
      <c r="D12129">
        <v>2.1882511843583199</v>
      </c>
      <c r="E12129">
        <v>3.3542269449450997E-2</v>
      </c>
      <c r="F12129">
        <v>0.97324215863520203</v>
      </c>
      <c r="H12129" t="s">
        <v>4364</v>
      </c>
    </row>
    <row r="12130" spans="1:8" hidden="1" x14ac:dyDescent="0.25">
      <c r="A12130" s="1" t="s">
        <v>3425</v>
      </c>
      <c r="B12130">
        <v>0.16226206826030901</v>
      </c>
      <c r="C12130">
        <v>-0.88279301763414297</v>
      </c>
      <c r="D12130">
        <v>4.0804728567969004</v>
      </c>
      <c r="E12130">
        <v>-0.21634576398753899</v>
      </c>
      <c r="F12130">
        <v>0.82871823912396902</v>
      </c>
      <c r="H12130" t="s">
        <v>4364</v>
      </c>
    </row>
    <row r="12131" spans="1:8" hidden="1" x14ac:dyDescent="0.25">
      <c r="A12131" s="1" t="s">
        <v>3426</v>
      </c>
      <c r="B12131">
        <v>0</v>
      </c>
      <c r="H12131" t="s">
        <v>4364</v>
      </c>
    </row>
    <row r="12132" spans="1:8" hidden="1" x14ac:dyDescent="0.25">
      <c r="A12132" s="1" t="s">
        <v>3427</v>
      </c>
      <c r="B12132">
        <v>35.7906222000938</v>
      </c>
      <c r="C12132">
        <v>-0.245492219923614</v>
      </c>
      <c r="D12132">
        <v>0.32431136165250402</v>
      </c>
      <c r="E12132">
        <v>-0.75696459930582405</v>
      </c>
      <c r="F12132">
        <v>0.449071071528377</v>
      </c>
      <c r="G12132">
        <v>0.62891599445795798</v>
      </c>
      <c r="H12132" t="s">
        <v>4364</v>
      </c>
    </row>
    <row r="12133" spans="1:8" x14ac:dyDescent="0.25">
      <c r="A12133" s="1" t="s">
        <v>1949</v>
      </c>
      <c r="B12133">
        <v>144.687361886372</v>
      </c>
      <c r="C12133">
        <v>-0.64372911775170005</v>
      </c>
      <c r="D12133">
        <v>0.102192538739571</v>
      </c>
      <c r="E12133">
        <v>-6.2991792325679201</v>
      </c>
      <c r="F12133">
        <v>2.9922583486881698E-10</v>
      </c>
      <c r="G12133">
        <v>8.5784951417218715E-9</v>
      </c>
      <c r="H12133" t="s">
        <v>4362</v>
      </c>
    </row>
    <row r="12134" spans="1:8" hidden="1" x14ac:dyDescent="0.25">
      <c r="A12134" s="1" t="s">
        <v>3429</v>
      </c>
      <c r="B12134">
        <v>476.03756424251702</v>
      </c>
      <c r="C12134">
        <v>-0.54828734945333002</v>
      </c>
      <c r="D12134">
        <v>0.121372962558585</v>
      </c>
      <c r="E12134">
        <v>-4.5173763406218201</v>
      </c>
      <c r="F12134">
        <v>6.2610569822282797E-6</v>
      </c>
      <c r="G12134">
        <v>4.6046507679425699E-5</v>
      </c>
      <c r="H12134" t="s">
        <v>4364</v>
      </c>
    </row>
    <row r="12135" spans="1:8" hidden="1" x14ac:dyDescent="0.25">
      <c r="A12135" s="1" t="s">
        <v>3430</v>
      </c>
      <c r="B12135">
        <v>328.41543097578102</v>
      </c>
      <c r="C12135">
        <v>-0.41150869685507202</v>
      </c>
      <c r="D12135">
        <v>0.122572446490658</v>
      </c>
      <c r="E12135">
        <v>-3.3572691794679601</v>
      </c>
      <c r="F12135">
        <v>7.871643722641E-4</v>
      </c>
      <c r="G12135">
        <v>3.7182317096378999E-3</v>
      </c>
      <c r="H12135" t="s">
        <v>4364</v>
      </c>
    </row>
    <row r="12136" spans="1:8" hidden="1" x14ac:dyDescent="0.25">
      <c r="A12136" s="1" t="s">
        <v>3431</v>
      </c>
      <c r="B12136">
        <v>418.13772882452798</v>
      </c>
      <c r="C12136">
        <v>-0.39046030535468201</v>
      </c>
      <c r="D12136">
        <v>0.113923677595111</v>
      </c>
      <c r="E12136">
        <v>-3.4273850142232201</v>
      </c>
      <c r="F12136">
        <v>6.0942433763199995E-4</v>
      </c>
      <c r="G12136">
        <v>2.9541463422520001E-3</v>
      </c>
      <c r="H12136" t="s">
        <v>4364</v>
      </c>
    </row>
    <row r="12137" spans="1:8" x14ac:dyDescent="0.25">
      <c r="A12137" s="1" t="s">
        <v>605</v>
      </c>
      <c r="B12137">
        <v>76.594294334095295</v>
      </c>
      <c r="C12137">
        <v>-1.3615769957056501</v>
      </c>
      <c r="D12137">
        <v>0.216425643445185</v>
      </c>
      <c r="E12137">
        <v>-6.2911999429979701</v>
      </c>
      <c r="F12137">
        <v>3.1502126031017302E-10</v>
      </c>
      <c r="G12137">
        <v>8.3335411415386211E-9</v>
      </c>
      <c r="H12137" t="s">
        <v>4365</v>
      </c>
    </row>
    <row r="12138" spans="1:8" hidden="1" x14ac:dyDescent="0.25">
      <c r="A12138" s="1" t="s">
        <v>3433</v>
      </c>
      <c r="B12138">
        <v>251.29276951520001</v>
      </c>
      <c r="C12138">
        <v>-0.32794296011429602</v>
      </c>
      <c r="D12138">
        <v>0.13397203969739499</v>
      </c>
      <c r="E12138">
        <v>-2.4478462883376699</v>
      </c>
      <c r="F12138">
        <v>1.4371295121141299E-2</v>
      </c>
      <c r="G12138">
        <v>4.5343721689434999E-2</v>
      </c>
      <c r="H12138" t="s">
        <v>4364</v>
      </c>
    </row>
    <row r="12139" spans="1:8" x14ac:dyDescent="0.25">
      <c r="A12139" s="1" t="s">
        <v>1307</v>
      </c>
      <c r="B12139">
        <v>646.79381577088702</v>
      </c>
      <c r="C12139">
        <v>-0.80009712725861704</v>
      </c>
      <c r="D12139">
        <v>0.127046692699716</v>
      </c>
      <c r="E12139">
        <v>-6.2976619875474196</v>
      </c>
      <c r="F12139">
        <v>3.0216852244890101E-10</v>
      </c>
      <c r="G12139">
        <v>7.6072967205716511E-9</v>
      </c>
      <c r="H12139" t="s">
        <v>4367</v>
      </c>
    </row>
    <row r="12140" spans="1:8" x14ac:dyDescent="0.25">
      <c r="A12140" s="1" t="s">
        <v>1827</v>
      </c>
      <c r="B12140">
        <v>717.14683270420301</v>
      </c>
      <c r="C12140">
        <v>-0.71015482406583297</v>
      </c>
      <c r="D12140">
        <v>0.112569225826572</v>
      </c>
      <c r="E12140">
        <v>-6.3086053834990796</v>
      </c>
      <c r="F12140">
        <v>2.8156098780025799E-10</v>
      </c>
      <c r="G12140">
        <v>7.1367091193453106E-9</v>
      </c>
      <c r="H12140" t="s">
        <v>4367</v>
      </c>
    </row>
    <row r="12141" spans="1:8" x14ac:dyDescent="0.25">
      <c r="A12141" s="1" t="s">
        <v>289</v>
      </c>
      <c r="B12141">
        <v>456.68700459322901</v>
      </c>
      <c r="C12141">
        <v>-0.79584428483479197</v>
      </c>
      <c r="D12141">
        <v>0.12601271334015399</v>
      </c>
      <c r="E12141">
        <v>-6.31558724306268</v>
      </c>
      <c r="F12141">
        <v>2.69137501516721E-10</v>
      </c>
      <c r="G12141">
        <v>6.9639328517451514E-9</v>
      </c>
      <c r="H12141" t="s">
        <v>4367</v>
      </c>
    </row>
    <row r="12142" spans="1:8" x14ac:dyDescent="0.25">
      <c r="A12142" s="1" t="s">
        <v>489</v>
      </c>
      <c r="B12142">
        <v>1159.64124557133</v>
      </c>
      <c r="C12142">
        <v>-1.0593759896221699</v>
      </c>
      <c r="D12142">
        <v>0.167478722695907</v>
      </c>
      <c r="E12142">
        <v>-6.3254362856927999</v>
      </c>
      <c r="F12142">
        <v>2.5251808508238499E-10</v>
      </c>
      <c r="G12142">
        <v>6.5795970980207502E-9</v>
      </c>
      <c r="H12142" t="s">
        <v>4367</v>
      </c>
    </row>
    <row r="12143" spans="1:8" x14ac:dyDescent="0.25">
      <c r="A12143" s="1" t="s">
        <v>4191</v>
      </c>
      <c r="B12143">
        <v>1228.05451339918</v>
      </c>
      <c r="C12143">
        <v>-0.60343589522277896</v>
      </c>
      <c r="D12143">
        <v>9.6622995892083494E-2</v>
      </c>
      <c r="E12143">
        <v>-6.2452616962606502</v>
      </c>
      <c r="F12143">
        <v>4.2309113393049499E-10</v>
      </c>
      <c r="G12143">
        <v>5.9130984250698307E-9</v>
      </c>
      <c r="H12143" t="s">
        <v>4364</v>
      </c>
    </row>
    <row r="12144" spans="1:8" x14ac:dyDescent="0.25">
      <c r="A12144" s="1" t="s">
        <v>2395</v>
      </c>
      <c r="B12144">
        <v>150.55463082901699</v>
      </c>
      <c r="C12144">
        <v>-1.29783974924058</v>
      </c>
      <c r="D12144">
        <v>0.20035553291883701</v>
      </c>
      <c r="E12144">
        <v>-6.4776835974194196</v>
      </c>
      <c r="F12144">
        <v>9.3141407067461496E-11</v>
      </c>
      <c r="G12144">
        <v>5.6524322557656503E-9</v>
      </c>
      <c r="H12144" t="s">
        <v>4366</v>
      </c>
    </row>
    <row r="12145" spans="1:8" hidden="1" x14ac:dyDescent="0.25">
      <c r="A12145" s="1" t="s">
        <v>3440</v>
      </c>
      <c r="B12145">
        <v>74.908754780254199</v>
      </c>
      <c r="C12145">
        <v>-0.359010464011494</v>
      </c>
      <c r="D12145">
        <v>0.21390408488624699</v>
      </c>
      <c r="E12145">
        <v>-1.6783712391580301</v>
      </c>
      <c r="F12145">
        <v>9.3274648652971304E-2</v>
      </c>
      <c r="G12145">
        <v>0.20639172800415301</v>
      </c>
      <c r="H12145" t="s">
        <v>4364</v>
      </c>
    </row>
    <row r="12146" spans="1:8" x14ac:dyDescent="0.25">
      <c r="A12146" s="1" t="s">
        <v>1509</v>
      </c>
      <c r="B12146">
        <v>4293.1906592729401</v>
      </c>
      <c r="C12146">
        <v>-1.41438782095948</v>
      </c>
      <c r="D12146">
        <v>0.22079972862099601</v>
      </c>
      <c r="E12146">
        <v>-6.4057498158762698</v>
      </c>
      <c r="F12146">
        <v>1.49632158691947E-10</v>
      </c>
      <c r="G12146">
        <v>4.5073977078436414E-9</v>
      </c>
      <c r="H12146" t="s">
        <v>4362</v>
      </c>
    </row>
    <row r="12147" spans="1:8" hidden="1" x14ac:dyDescent="0.25">
      <c r="A12147" s="1" t="s">
        <v>3442</v>
      </c>
      <c r="B12147">
        <v>3796.5335756970999</v>
      </c>
      <c r="C12147">
        <v>1.11566026727961E-2</v>
      </c>
      <c r="D12147">
        <v>7.09015552995471E-2</v>
      </c>
      <c r="E12147">
        <v>0.157353426531496</v>
      </c>
      <c r="F12147">
        <v>0.87496631636328204</v>
      </c>
      <c r="G12147">
        <v>0.93248289144520902</v>
      </c>
      <c r="H12147" t="s">
        <v>4364</v>
      </c>
    </row>
    <row r="12148" spans="1:8" hidden="1" x14ac:dyDescent="0.25">
      <c r="A12148" s="1" t="s">
        <v>3443</v>
      </c>
      <c r="B12148">
        <v>753.03226307207501</v>
      </c>
      <c r="C12148">
        <v>-3.1501913380460697E-2</v>
      </c>
      <c r="D12148">
        <v>9.8320594565171102E-2</v>
      </c>
      <c r="E12148">
        <v>-0.32039994794356003</v>
      </c>
      <c r="F12148">
        <v>0.74866516500296398</v>
      </c>
      <c r="G12148">
        <v>0.85554837985061905</v>
      </c>
      <c r="H12148" t="s">
        <v>4364</v>
      </c>
    </row>
    <row r="12149" spans="1:8" hidden="1" x14ac:dyDescent="0.25">
      <c r="A12149" s="1" t="s">
        <v>3444</v>
      </c>
      <c r="B12149">
        <v>723.85078612820598</v>
      </c>
      <c r="C12149">
        <v>-5.4823129904725001E-2</v>
      </c>
      <c r="D12149">
        <v>9.5131021634132701E-2</v>
      </c>
      <c r="E12149">
        <v>-0.57629077206351198</v>
      </c>
      <c r="F12149">
        <v>0.56441865916445799</v>
      </c>
      <c r="G12149">
        <v>0.72924524704748195</v>
      </c>
      <c r="H12149" t="s">
        <v>4364</v>
      </c>
    </row>
    <row r="12150" spans="1:8" hidden="1" x14ac:dyDescent="0.25">
      <c r="A12150" s="1" t="s">
        <v>3445</v>
      </c>
      <c r="B12150">
        <v>1457.9217454027701</v>
      </c>
      <c r="C12150">
        <v>0.11258123321655999</v>
      </c>
      <c r="D12150">
        <v>0.10868215268008199</v>
      </c>
      <c r="E12150">
        <v>1.0358759965673101</v>
      </c>
      <c r="F12150">
        <v>0.30025999718372398</v>
      </c>
      <c r="G12150">
        <v>0.48566362861065099</v>
      </c>
      <c r="H12150" t="s">
        <v>4364</v>
      </c>
    </row>
    <row r="12151" spans="1:8" hidden="1" x14ac:dyDescent="0.25">
      <c r="A12151" s="1" t="s">
        <v>3446</v>
      </c>
      <c r="B12151">
        <v>298.92298706782498</v>
      </c>
      <c r="C12151">
        <v>4.4492428538433798E-2</v>
      </c>
      <c r="D12151">
        <v>0.122300935024791</v>
      </c>
      <c r="E12151">
        <v>0.36379467196563098</v>
      </c>
      <c r="F12151">
        <v>0.71601134159136304</v>
      </c>
      <c r="G12151">
        <v>0.83224296263277397</v>
      </c>
      <c r="H12151" t="s">
        <v>4364</v>
      </c>
    </row>
    <row r="12152" spans="1:8" hidden="1" x14ac:dyDescent="0.25">
      <c r="A12152" s="1" t="s">
        <v>3447</v>
      </c>
      <c r="B12152">
        <v>105.19861538216701</v>
      </c>
      <c r="C12152">
        <v>-6.3034526578804498E-2</v>
      </c>
      <c r="D12152">
        <v>0.18555734947719299</v>
      </c>
      <c r="E12152">
        <v>-0.33970374526476099</v>
      </c>
      <c r="F12152">
        <v>0.73407964099557599</v>
      </c>
      <c r="G12152">
        <v>0.84376355008391701</v>
      </c>
      <c r="H12152" t="s">
        <v>4364</v>
      </c>
    </row>
    <row r="12153" spans="1:8" hidden="1" x14ac:dyDescent="0.25">
      <c r="A12153" s="1" t="s">
        <v>3448</v>
      </c>
      <c r="B12153">
        <v>282.123405490094</v>
      </c>
      <c r="C12153">
        <v>3.4136793514722499E-2</v>
      </c>
      <c r="D12153">
        <v>0.12372122107509601</v>
      </c>
      <c r="E12153">
        <v>0.275917043317914</v>
      </c>
      <c r="F12153">
        <v>0.78261178318600499</v>
      </c>
      <c r="G12153">
        <v>0.87731039752411299</v>
      </c>
      <c r="H12153" t="s">
        <v>4364</v>
      </c>
    </row>
    <row r="12154" spans="1:8" hidden="1" x14ac:dyDescent="0.25">
      <c r="A12154" s="1" t="s">
        <v>3449</v>
      </c>
      <c r="B12154">
        <v>643.48222860972203</v>
      </c>
      <c r="C12154">
        <v>8.8627345241912098E-2</v>
      </c>
      <c r="D12154">
        <v>0.10924054038819001</v>
      </c>
      <c r="E12154">
        <v>0.81130452968258504</v>
      </c>
      <c r="F12154">
        <v>0.41719080942966102</v>
      </c>
      <c r="G12154">
        <v>0.60249724668152604</v>
      </c>
      <c r="H12154" t="s">
        <v>4364</v>
      </c>
    </row>
    <row r="12155" spans="1:8" hidden="1" x14ac:dyDescent="0.25">
      <c r="A12155" s="1" t="s">
        <v>3450</v>
      </c>
      <c r="B12155">
        <v>284.87646726628799</v>
      </c>
      <c r="C12155">
        <v>-0.19783783615530801</v>
      </c>
      <c r="D12155">
        <v>0.12612396729488301</v>
      </c>
      <c r="E12155">
        <v>-1.5685982640615499</v>
      </c>
      <c r="F12155">
        <v>0.116741577205024</v>
      </c>
      <c r="G12155">
        <v>0.24423250745516201</v>
      </c>
      <c r="H12155" t="s">
        <v>4364</v>
      </c>
    </row>
    <row r="12156" spans="1:8" hidden="1" x14ac:dyDescent="0.25">
      <c r="A12156" s="1" t="s">
        <v>3451</v>
      </c>
      <c r="B12156">
        <v>368.56152287821698</v>
      </c>
      <c r="C12156">
        <v>0.17324839258337599</v>
      </c>
      <c r="D12156">
        <v>0.113505230476031</v>
      </c>
      <c r="E12156">
        <v>1.52634721639511</v>
      </c>
      <c r="F12156">
        <v>0.126923415557923</v>
      </c>
      <c r="G12156">
        <v>0.26057422063305102</v>
      </c>
      <c r="H12156" t="s">
        <v>4364</v>
      </c>
    </row>
    <row r="12157" spans="1:8" hidden="1" x14ac:dyDescent="0.25">
      <c r="A12157" s="1" t="s">
        <v>3452</v>
      </c>
      <c r="B12157">
        <v>956.74840880721797</v>
      </c>
      <c r="C12157">
        <v>0.20420299650335499</v>
      </c>
      <c r="D12157">
        <v>9.5657725851466396E-2</v>
      </c>
      <c r="E12157">
        <v>2.1347256030363302</v>
      </c>
      <c r="F12157">
        <v>3.2783430378987198E-2</v>
      </c>
      <c r="G12157">
        <v>9.0209885894006095E-2</v>
      </c>
      <c r="H12157" t="s">
        <v>4364</v>
      </c>
    </row>
    <row r="12158" spans="1:8" hidden="1" x14ac:dyDescent="0.25">
      <c r="A12158" s="1" t="s">
        <v>3453</v>
      </c>
      <c r="B12158">
        <v>2429.4267328549499</v>
      </c>
      <c r="C12158">
        <v>0.340239560172866</v>
      </c>
      <c r="D12158">
        <v>8.0094546028269195E-2</v>
      </c>
      <c r="E12158">
        <v>4.2479741386233698</v>
      </c>
      <c r="F12158">
        <v>2.15712288277511E-5</v>
      </c>
      <c r="G12158">
        <v>1.454895317453E-4</v>
      </c>
      <c r="H12158" t="s">
        <v>4364</v>
      </c>
    </row>
    <row r="12159" spans="1:8" hidden="1" x14ac:dyDescent="0.25">
      <c r="A12159" s="1" t="s">
        <v>3454</v>
      </c>
      <c r="B12159">
        <v>397.25748320350101</v>
      </c>
      <c r="C12159">
        <v>0.19281313780211201</v>
      </c>
      <c r="D12159">
        <v>0.111390911731496</v>
      </c>
      <c r="E12159">
        <v>1.73095932877254</v>
      </c>
      <c r="F12159">
        <v>8.3459018692694606E-2</v>
      </c>
      <c r="G12159">
        <v>0.189730480169474</v>
      </c>
      <c r="H12159" t="s">
        <v>4364</v>
      </c>
    </row>
    <row r="12160" spans="1:8" hidden="1" x14ac:dyDescent="0.25">
      <c r="A12160" s="1" t="s">
        <v>3455</v>
      </c>
      <c r="B12160">
        <v>348.94976683969497</v>
      </c>
      <c r="C12160">
        <v>-0.52305111005359695</v>
      </c>
      <c r="D12160">
        <v>0.123693297125854</v>
      </c>
      <c r="E12160">
        <v>-4.2286132086964399</v>
      </c>
      <c r="F12160">
        <v>2.35136191296772E-5</v>
      </c>
      <c r="G12160">
        <v>1.5692283393859999E-4</v>
      </c>
      <c r="H12160" t="s">
        <v>4364</v>
      </c>
    </row>
    <row r="12161" spans="1:8" hidden="1" x14ac:dyDescent="0.25">
      <c r="A12161" s="1" t="s">
        <v>3456</v>
      </c>
      <c r="B12161">
        <v>416.19248638544798</v>
      </c>
      <c r="C12161">
        <v>-0.385863727697143</v>
      </c>
      <c r="D12161">
        <v>0.110868640569104</v>
      </c>
      <c r="E12161">
        <v>-3.4803685308708499</v>
      </c>
      <c r="F12161">
        <v>5.007245028116E-4</v>
      </c>
      <c r="G12161">
        <v>2.4865037276372002E-3</v>
      </c>
      <c r="H12161" t="s">
        <v>4364</v>
      </c>
    </row>
    <row r="12162" spans="1:8" hidden="1" x14ac:dyDescent="0.25">
      <c r="A12162" s="1" t="s">
        <v>3457</v>
      </c>
      <c r="B12162">
        <v>69.266502649421597</v>
      </c>
      <c r="C12162">
        <v>1.03900997539833</v>
      </c>
      <c r="D12162">
        <v>0.23719360079183599</v>
      </c>
      <c r="E12162">
        <v>4.3804300450338696</v>
      </c>
      <c r="F12162">
        <v>1.18445314492036E-5</v>
      </c>
      <c r="G12162">
        <v>8.3922838682771601E-5</v>
      </c>
      <c r="H12162" t="s">
        <v>4364</v>
      </c>
    </row>
    <row r="12163" spans="1:8" hidden="1" x14ac:dyDescent="0.25">
      <c r="A12163" s="1" t="s">
        <v>3458</v>
      </c>
      <c r="B12163">
        <v>32.720757090714798</v>
      </c>
      <c r="C12163">
        <v>0.698684133392242</v>
      </c>
      <c r="D12163">
        <v>0.34277014630039798</v>
      </c>
      <c r="E12163">
        <v>2.0383459322035802</v>
      </c>
      <c r="F12163">
        <v>4.1515349362617401E-2</v>
      </c>
      <c r="G12163">
        <v>0.10774915498262</v>
      </c>
      <c r="H12163" t="s">
        <v>4364</v>
      </c>
    </row>
    <row r="12164" spans="1:8" hidden="1" x14ac:dyDescent="0.25">
      <c r="A12164" s="1" t="s">
        <v>3459</v>
      </c>
      <c r="B12164">
        <v>29.078454317384399</v>
      </c>
      <c r="C12164">
        <v>1.0306210559797699</v>
      </c>
      <c r="D12164">
        <v>0.34488636459736699</v>
      </c>
      <c r="E12164">
        <v>2.9882916861122002</v>
      </c>
      <c r="F12164">
        <v>2.8054167166445998E-3</v>
      </c>
      <c r="G12164">
        <v>1.1319077169240001E-2</v>
      </c>
      <c r="H12164" t="s">
        <v>4364</v>
      </c>
    </row>
    <row r="12165" spans="1:8" hidden="1" x14ac:dyDescent="0.25">
      <c r="A12165" s="1" t="s">
        <v>3460</v>
      </c>
      <c r="B12165">
        <v>39.258417108959399</v>
      </c>
      <c r="C12165">
        <v>0.21826364851681901</v>
      </c>
      <c r="D12165">
        <v>0.31382452623427198</v>
      </c>
      <c r="E12165">
        <v>0.69549582735252602</v>
      </c>
      <c r="F12165">
        <v>0.486744625239875</v>
      </c>
      <c r="G12165">
        <v>0.663623999614674</v>
      </c>
      <c r="H12165" t="s">
        <v>4364</v>
      </c>
    </row>
    <row r="12166" spans="1:8" hidden="1" x14ac:dyDescent="0.25">
      <c r="A12166" s="1" t="s">
        <v>3461</v>
      </c>
      <c r="B12166">
        <v>37.272352915328398</v>
      </c>
      <c r="C12166">
        <v>0.15419673057448099</v>
      </c>
      <c r="D12166">
        <v>0.30093951709962902</v>
      </c>
      <c r="E12166">
        <v>0.51238445539019195</v>
      </c>
      <c r="F12166">
        <v>0.60838196797974298</v>
      </c>
      <c r="G12166">
        <v>0.76421949668714995</v>
      </c>
      <c r="H12166" t="s">
        <v>4364</v>
      </c>
    </row>
    <row r="12167" spans="1:8" hidden="1" x14ac:dyDescent="0.25">
      <c r="A12167" s="1" t="s">
        <v>3462</v>
      </c>
      <c r="B12167">
        <v>198.14144995003801</v>
      </c>
      <c r="C12167">
        <v>-3.3123831003475802E-2</v>
      </c>
      <c r="D12167">
        <v>0.14311247851148501</v>
      </c>
      <c r="E12167">
        <v>-0.23145312937067</v>
      </c>
      <c r="F12167">
        <v>0.81696279418948003</v>
      </c>
      <c r="G12167">
        <v>0.89914589210135598</v>
      </c>
      <c r="H12167" t="s">
        <v>4364</v>
      </c>
    </row>
    <row r="12168" spans="1:8" hidden="1" x14ac:dyDescent="0.25">
      <c r="A12168" s="1" t="s">
        <v>3463</v>
      </c>
      <c r="B12168">
        <v>195.817401633733</v>
      </c>
      <c r="C12168">
        <v>-0.361168786477156</v>
      </c>
      <c r="D12168">
        <v>0.149238149461144</v>
      </c>
      <c r="E12168">
        <v>-2.4200835227536199</v>
      </c>
      <c r="F12168">
        <v>1.55169425908165E-2</v>
      </c>
      <c r="G12168">
        <v>4.8358165147012001E-2</v>
      </c>
      <c r="H12168" t="s">
        <v>4364</v>
      </c>
    </row>
    <row r="12169" spans="1:8" hidden="1" x14ac:dyDescent="0.25">
      <c r="A12169" s="1" t="s">
        <v>3464</v>
      </c>
      <c r="B12169">
        <v>5.79257417963768</v>
      </c>
      <c r="C12169">
        <v>-0.50692211171691004</v>
      </c>
      <c r="D12169">
        <v>0.73654393466081503</v>
      </c>
      <c r="E12169">
        <v>-0.68824422802470198</v>
      </c>
      <c r="F12169">
        <v>0.491298996457677</v>
      </c>
      <c r="H12169" t="s">
        <v>4364</v>
      </c>
    </row>
    <row r="12170" spans="1:8" hidden="1" x14ac:dyDescent="0.25">
      <c r="A12170" s="1" t="s">
        <v>3465</v>
      </c>
      <c r="B12170">
        <v>15.676892441902</v>
      </c>
      <c r="C12170">
        <v>0.32382842562124797</v>
      </c>
      <c r="D12170">
        <v>0.46155973902881797</v>
      </c>
      <c r="E12170">
        <v>0.70159591107886798</v>
      </c>
      <c r="F12170">
        <v>0.48293120234096698</v>
      </c>
      <c r="G12170">
        <v>0.65975183067541598</v>
      </c>
      <c r="H12170" t="s">
        <v>4364</v>
      </c>
    </row>
    <row r="12171" spans="1:8" hidden="1" x14ac:dyDescent="0.25">
      <c r="A12171" s="1" t="s">
        <v>3466</v>
      </c>
      <c r="B12171">
        <v>446.38707981510998</v>
      </c>
      <c r="C12171">
        <v>0.221291174513471</v>
      </c>
      <c r="D12171">
        <v>0.106621128085975</v>
      </c>
      <c r="E12171">
        <v>2.07549083831706</v>
      </c>
      <c r="F12171">
        <v>3.7941067094105101E-2</v>
      </c>
      <c r="G12171">
        <v>0.100525289818714</v>
      </c>
      <c r="H12171" t="s">
        <v>4364</v>
      </c>
    </row>
    <row r="12172" spans="1:8" hidden="1" x14ac:dyDescent="0.25">
      <c r="A12172" s="1" t="s">
        <v>3467</v>
      </c>
      <c r="B12172">
        <v>1272.88687509233</v>
      </c>
      <c r="C12172">
        <v>0.35150449844208498</v>
      </c>
      <c r="D12172">
        <v>8.7160445249786597E-2</v>
      </c>
      <c r="E12172">
        <v>4.0328442269281002</v>
      </c>
      <c r="F12172">
        <v>5.5105809679688498E-5</v>
      </c>
      <c r="G12172">
        <v>3.4373516559400001E-4</v>
      </c>
      <c r="H12172" t="s">
        <v>4364</v>
      </c>
    </row>
    <row r="12173" spans="1:8" hidden="1" x14ac:dyDescent="0.25">
      <c r="A12173" s="1" t="s">
        <v>3468</v>
      </c>
      <c r="B12173">
        <v>1037.0739581135099</v>
      </c>
      <c r="C12173">
        <v>0.26349980690195102</v>
      </c>
      <c r="D12173">
        <v>8.8470078164289395E-2</v>
      </c>
      <c r="E12173">
        <v>2.9784059466142998</v>
      </c>
      <c r="F12173">
        <v>2.8975194186073999E-3</v>
      </c>
      <c r="G12173">
        <v>1.1631295586494599E-2</v>
      </c>
      <c r="H12173" t="s">
        <v>4364</v>
      </c>
    </row>
    <row r="12174" spans="1:8" x14ac:dyDescent="0.25">
      <c r="A12174" s="1" t="s">
        <v>1261</v>
      </c>
      <c r="B12174">
        <v>307.80909533540802</v>
      </c>
      <c r="C12174">
        <v>-0.93676992298682904</v>
      </c>
      <c r="D12174">
        <v>0.14626809897229401</v>
      </c>
      <c r="E12174">
        <v>-6.4044718538679604</v>
      </c>
      <c r="F12174">
        <v>1.5089078567718799E-10</v>
      </c>
      <c r="G12174">
        <v>4.0158504816657399E-9</v>
      </c>
      <c r="H12174" t="s">
        <v>4367</v>
      </c>
    </row>
    <row r="12175" spans="1:8" hidden="1" x14ac:dyDescent="0.25">
      <c r="A12175" s="1" t="s">
        <v>3470</v>
      </c>
      <c r="B12175">
        <v>4.8242045248505496</v>
      </c>
      <c r="C12175">
        <v>0.37288550995695902</v>
      </c>
      <c r="D12175">
        <v>0.82881698441576801</v>
      </c>
      <c r="E12175">
        <v>0.44990090329749399</v>
      </c>
      <c r="F12175">
        <v>0.65278189623522997</v>
      </c>
      <c r="H12175" t="s">
        <v>4364</v>
      </c>
    </row>
    <row r="12176" spans="1:8" x14ac:dyDescent="0.25">
      <c r="A12176" s="1" t="s">
        <v>801</v>
      </c>
      <c r="B12176">
        <v>461.40117910756499</v>
      </c>
      <c r="C12176">
        <v>-0.780269124342993</v>
      </c>
      <c r="D12176">
        <v>0.123210934334505</v>
      </c>
      <c r="E12176">
        <v>-6.3327912295887998</v>
      </c>
      <c r="F12176">
        <v>2.4076524683185201E-10</v>
      </c>
      <c r="G12176">
        <v>3.4357623118075099E-9</v>
      </c>
      <c r="H12176" t="s">
        <v>4364</v>
      </c>
    </row>
    <row r="12177" spans="1:8" hidden="1" x14ac:dyDescent="0.25">
      <c r="A12177" s="1" t="s">
        <v>3472</v>
      </c>
      <c r="B12177">
        <v>250.33168683121701</v>
      </c>
      <c r="C12177">
        <v>0.116551134352278</v>
      </c>
      <c r="D12177">
        <v>0.16372602240612</v>
      </c>
      <c r="E12177">
        <v>0.71186688981653901</v>
      </c>
      <c r="F12177">
        <v>0.47654720699513903</v>
      </c>
      <c r="G12177">
        <v>0.65482565194796005</v>
      </c>
      <c r="H12177" t="s">
        <v>4364</v>
      </c>
    </row>
    <row r="12178" spans="1:8" hidden="1" x14ac:dyDescent="0.25">
      <c r="A12178" s="1" t="s">
        <v>3473</v>
      </c>
      <c r="B12178">
        <v>1787.26465141986</v>
      </c>
      <c r="C12178">
        <v>-3.2264583264234897E-2</v>
      </c>
      <c r="D12178">
        <v>8.8408406213494495E-2</v>
      </c>
      <c r="E12178">
        <v>-0.36494926948824602</v>
      </c>
      <c r="F12178">
        <v>0.71514927525019201</v>
      </c>
      <c r="G12178">
        <v>0.83147858846270195</v>
      </c>
      <c r="H12178" t="s">
        <v>4364</v>
      </c>
    </row>
    <row r="12179" spans="1:8" x14ac:dyDescent="0.25">
      <c r="A12179" s="1" t="s">
        <v>1018</v>
      </c>
      <c r="B12179">
        <v>9770.0242665887308</v>
      </c>
      <c r="C12179">
        <v>-0.68437320662401901</v>
      </c>
      <c r="D12179">
        <v>0.106266785861661</v>
      </c>
      <c r="E12179">
        <v>-6.4401421486008097</v>
      </c>
      <c r="F12179">
        <v>1.1936165978516601E-10</v>
      </c>
      <c r="G12179">
        <v>3.19957945582395E-9</v>
      </c>
      <c r="H12179" t="s">
        <v>4367</v>
      </c>
    </row>
    <row r="12180" spans="1:8" hidden="1" x14ac:dyDescent="0.25">
      <c r="A12180" s="1" t="s">
        <v>3475</v>
      </c>
      <c r="B12180">
        <v>13140.583311849001</v>
      </c>
      <c r="C12180">
        <v>-4.0189497028518999E-3</v>
      </c>
      <c r="D12180">
        <v>8.1712338373471499E-2</v>
      </c>
      <c r="E12180">
        <v>-4.9184123020480801E-2</v>
      </c>
      <c r="F12180">
        <v>0.96077256394689503</v>
      </c>
      <c r="G12180">
        <v>0.97662134905574205</v>
      </c>
      <c r="H12180" t="s">
        <v>4364</v>
      </c>
    </row>
    <row r="12181" spans="1:8" hidden="1" x14ac:dyDescent="0.25">
      <c r="A12181" s="1" t="s">
        <v>3476</v>
      </c>
      <c r="B12181">
        <v>502.03569114263598</v>
      </c>
      <c r="C12181">
        <v>-0.41711422227971601</v>
      </c>
      <c r="D12181">
        <v>0.107069147097275</v>
      </c>
      <c r="E12181">
        <v>-3.8957461938195399</v>
      </c>
      <c r="F12181">
        <v>9.7896863578874398E-5</v>
      </c>
      <c r="G12181">
        <v>5.7452603777090002E-4</v>
      </c>
      <c r="H12181" t="s">
        <v>4364</v>
      </c>
    </row>
    <row r="12182" spans="1:8" hidden="1" x14ac:dyDescent="0.25">
      <c r="A12182" s="1" t="s">
        <v>3477</v>
      </c>
      <c r="B12182">
        <v>239.73688623774001</v>
      </c>
      <c r="C12182">
        <v>-0.50163857590612704</v>
      </c>
      <c r="D12182">
        <v>0.13597960953466001</v>
      </c>
      <c r="E12182">
        <v>-3.6890720426599199</v>
      </c>
      <c r="F12182">
        <v>2.2507348453570001E-4</v>
      </c>
      <c r="G12182">
        <v>1.2124157107378001E-3</v>
      </c>
      <c r="H12182" t="s">
        <v>4364</v>
      </c>
    </row>
    <row r="12183" spans="1:8" hidden="1" x14ac:dyDescent="0.25">
      <c r="A12183" s="1" t="s">
        <v>3478</v>
      </c>
      <c r="B12183">
        <v>2678.9005437014698</v>
      </c>
      <c r="C12183">
        <v>-0.15264512071210001</v>
      </c>
      <c r="D12183">
        <v>7.0426692835316496E-2</v>
      </c>
      <c r="E12183">
        <v>-2.1674327526502002</v>
      </c>
      <c r="F12183">
        <v>3.02018721336424E-2</v>
      </c>
      <c r="G12183">
        <v>8.4188494837233493E-2</v>
      </c>
      <c r="H12183" t="s">
        <v>4364</v>
      </c>
    </row>
    <row r="12184" spans="1:8" hidden="1" x14ac:dyDescent="0.25">
      <c r="A12184" s="1" t="s">
        <v>3479</v>
      </c>
      <c r="B12184">
        <v>559.14000363035996</v>
      </c>
      <c r="C12184">
        <v>0.245664203383754</v>
      </c>
      <c r="D12184">
        <v>9.9204367714127203E-2</v>
      </c>
      <c r="E12184">
        <v>2.4763446312331001</v>
      </c>
      <c r="F12184">
        <v>1.3273538301200601E-2</v>
      </c>
      <c r="G12184">
        <v>4.2473233887476598E-2</v>
      </c>
      <c r="H12184" t="s">
        <v>4364</v>
      </c>
    </row>
    <row r="12185" spans="1:8" hidden="1" x14ac:dyDescent="0.25">
      <c r="A12185" s="1" t="s">
        <v>3480</v>
      </c>
      <c r="B12185">
        <v>1523.69180573586</v>
      </c>
      <c r="C12185">
        <v>8.8454299718077098E-2</v>
      </c>
      <c r="D12185">
        <v>7.8850614024402396E-2</v>
      </c>
      <c r="E12185">
        <v>1.1217959531767601</v>
      </c>
      <c r="F12185">
        <v>0.261949207271017</v>
      </c>
      <c r="G12185">
        <v>0.44113765050568299</v>
      </c>
      <c r="H12185" t="s">
        <v>4364</v>
      </c>
    </row>
    <row r="12186" spans="1:8" hidden="1" x14ac:dyDescent="0.25">
      <c r="A12186" s="1" t="s">
        <v>3481</v>
      </c>
      <c r="B12186">
        <v>86.807244942205898</v>
      </c>
      <c r="C12186">
        <v>0.32507547571099599</v>
      </c>
      <c r="D12186">
        <v>0.21733304176604601</v>
      </c>
      <c r="E12186">
        <v>1.49574806053159</v>
      </c>
      <c r="F12186">
        <v>0.134719320956671</v>
      </c>
      <c r="G12186">
        <v>0.272317832172356</v>
      </c>
      <c r="H12186" t="s">
        <v>4364</v>
      </c>
    </row>
    <row r="12187" spans="1:8" hidden="1" x14ac:dyDescent="0.25">
      <c r="A12187" s="1" t="s">
        <v>3482</v>
      </c>
      <c r="B12187">
        <v>31.527114424781502</v>
      </c>
      <c r="C12187">
        <v>0.24839410907079901</v>
      </c>
      <c r="D12187">
        <v>0.33641542047450301</v>
      </c>
      <c r="E12187">
        <v>0.73835530107521996</v>
      </c>
      <c r="F12187">
        <v>0.46029856948535502</v>
      </c>
      <c r="G12187">
        <v>0.63957070589846499</v>
      </c>
      <c r="H12187" t="s">
        <v>4364</v>
      </c>
    </row>
    <row r="12188" spans="1:8" hidden="1" x14ac:dyDescent="0.25">
      <c r="A12188" s="1" t="s">
        <v>3483</v>
      </c>
      <c r="B12188">
        <v>88.019320009325497</v>
      </c>
      <c r="C12188">
        <v>1.9362499979617202E-2</v>
      </c>
      <c r="D12188">
        <v>0.202612080065633</v>
      </c>
      <c r="E12188">
        <v>9.5564390698446994E-2</v>
      </c>
      <c r="F12188">
        <v>0.92386654782357902</v>
      </c>
      <c r="G12188">
        <v>0.95704667600573001</v>
      </c>
      <c r="H12188" t="s">
        <v>4364</v>
      </c>
    </row>
    <row r="12189" spans="1:8" hidden="1" x14ac:dyDescent="0.25">
      <c r="A12189" s="1" t="s">
        <v>3484</v>
      </c>
      <c r="B12189">
        <v>88.592715852165398</v>
      </c>
      <c r="C12189">
        <v>-0.311667604012345</v>
      </c>
      <c r="D12189">
        <v>0.21968229645289</v>
      </c>
      <c r="E12189">
        <v>-1.4187197104395699</v>
      </c>
      <c r="F12189">
        <v>0.15598074844092599</v>
      </c>
      <c r="G12189">
        <v>0.30237068823128999</v>
      </c>
      <c r="H12189" t="s">
        <v>4364</v>
      </c>
    </row>
    <row r="12190" spans="1:8" hidden="1" x14ac:dyDescent="0.25">
      <c r="A12190" s="1" t="s">
        <v>3485</v>
      </c>
      <c r="B12190">
        <v>2.51574509661465</v>
      </c>
      <c r="C12190">
        <v>0.66741214599550203</v>
      </c>
      <c r="D12190">
        <v>1.1263362075423999</v>
      </c>
      <c r="E12190">
        <v>0.59255144381068903</v>
      </c>
      <c r="F12190">
        <v>0.55348138292254301</v>
      </c>
      <c r="H12190" t="s">
        <v>4364</v>
      </c>
    </row>
    <row r="12191" spans="1:8" hidden="1" x14ac:dyDescent="0.25">
      <c r="A12191" s="1" t="s">
        <v>3486</v>
      </c>
      <c r="B12191">
        <v>1368.72594185444</v>
      </c>
      <c r="C12191">
        <v>-3.5689277795754301E-2</v>
      </c>
      <c r="D12191">
        <v>7.8497207998852805E-2</v>
      </c>
      <c r="E12191">
        <v>-0.45465665219934798</v>
      </c>
      <c r="F12191">
        <v>0.64935627090677295</v>
      </c>
      <c r="G12191">
        <v>0.78956924074252999</v>
      </c>
      <c r="H12191" t="s">
        <v>4364</v>
      </c>
    </row>
    <row r="12192" spans="1:8" x14ac:dyDescent="0.25">
      <c r="A12192" s="1" t="s">
        <v>1073</v>
      </c>
      <c r="B12192">
        <v>86.088240559077306</v>
      </c>
      <c r="C12192">
        <v>-0.95090831026718603</v>
      </c>
      <c r="D12192">
        <v>0.147055328679112</v>
      </c>
      <c r="E12192">
        <v>-6.4663301820374697</v>
      </c>
      <c r="F12192">
        <v>1.00411551024739E-10</v>
      </c>
      <c r="G12192">
        <v>3.08133100281376E-9</v>
      </c>
      <c r="H12192" t="s">
        <v>4362</v>
      </c>
    </row>
    <row r="12193" spans="1:8" x14ac:dyDescent="0.25">
      <c r="A12193" s="1" t="s">
        <v>1312</v>
      </c>
      <c r="B12193">
        <v>138.32341618900401</v>
      </c>
      <c r="C12193">
        <v>-1.70414888098561</v>
      </c>
      <c r="D12193">
        <v>0.253546766820612</v>
      </c>
      <c r="E12193">
        <v>-6.7212408280927596</v>
      </c>
      <c r="F12193">
        <v>1.8018349927201699E-11</v>
      </c>
      <c r="G12193">
        <v>2.9219757465278698E-9</v>
      </c>
      <c r="H12193" t="s">
        <v>4363</v>
      </c>
    </row>
    <row r="12194" spans="1:8" x14ac:dyDescent="0.25">
      <c r="A12194" s="1" t="s">
        <v>1443</v>
      </c>
      <c r="B12194">
        <v>448.71940859009902</v>
      </c>
      <c r="C12194">
        <v>-0.72313072525283195</v>
      </c>
      <c r="D12194">
        <v>0.113636621620162</v>
      </c>
      <c r="E12194">
        <v>-6.3635359353602299</v>
      </c>
      <c r="F12194">
        <v>1.9716123768136501E-10</v>
      </c>
      <c r="G12194">
        <v>2.8434565732273501E-9</v>
      </c>
      <c r="H12194" t="s">
        <v>4364</v>
      </c>
    </row>
    <row r="12195" spans="1:8" x14ac:dyDescent="0.25">
      <c r="A12195" s="1" t="s">
        <v>3436</v>
      </c>
      <c r="B12195">
        <v>1365.82778972295</v>
      </c>
      <c r="C12195">
        <v>-0.83792082977637405</v>
      </c>
      <c r="D12195">
        <v>0.129668765525386</v>
      </c>
      <c r="E12195">
        <v>-6.4620097706747197</v>
      </c>
      <c r="F12195">
        <v>1.03321425905277E-10</v>
      </c>
      <c r="G12195">
        <v>2.7896784994424899E-9</v>
      </c>
      <c r="H12195" t="s">
        <v>4367</v>
      </c>
    </row>
    <row r="12196" spans="1:8" x14ac:dyDescent="0.25">
      <c r="A12196" s="1" t="s">
        <v>512</v>
      </c>
      <c r="B12196">
        <v>63.5398435401613</v>
      </c>
      <c r="C12196">
        <v>-1.73497565829968</v>
      </c>
      <c r="D12196">
        <v>0.26245906648161599</v>
      </c>
      <c r="E12196">
        <v>-6.6104618962409001</v>
      </c>
      <c r="F12196">
        <v>3.8312272480401588E-11</v>
      </c>
      <c r="G12196">
        <v>2.47266190325894E-9</v>
      </c>
      <c r="H12196" t="s">
        <v>4366</v>
      </c>
    </row>
    <row r="12197" spans="1:8" x14ac:dyDescent="0.25">
      <c r="A12197" s="1" t="s">
        <v>1002</v>
      </c>
      <c r="B12197">
        <v>2927.2627095031698</v>
      </c>
      <c r="C12197">
        <v>-0.72638337371467199</v>
      </c>
      <c r="D12197">
        <v>0.113621783004749</v>
      </c>
      <c r="E12197">
        <v>-6.3929939709211796</v>
      </c>
      <c r="F12197">
        <v>1.6266867813604499E-10</v>
      </c>
      <c r="G12197">
        <v>2.3883520360263301E-9</v>
      </c>
      <c r="H12197" t="s">
        <v>4364</v>
      </c>
    </row>
    <row r="12198" spans="1:8" x14ac:dyDescent="0.25">
      <c r="A12198" s="1" t="s">
        <v>3495</v>
      </c>
      <c r="B12198">
        <v>1462.1165495222699</v>
      </c>
      <c r="C12198">
        <v>-0.75434794581929698</v>
      </c>
      <c r="D12198">
        <v>0.116233018309777</v>
      </c>
      <c r="E12198">
        <v>-6.48996263530608</v>
      </c>
      <c r="F12198">
        <v>8.5857664906916491E-11</v>
      </c>
      <c r="G12198">
        <v>2.3522474959056698E-9</v>
      </c>
      <c r="H12198" t="s">
        <v>4367</v>
      </c>
    </row>
    <row r="12199" spans="1:8" x14ac:dyDescent="0.25">
      <c r="A12199" s="1" t="s">
        <v>2073</v>
      </c>
      <c r="B12199">
        <v>44.424546710888698</v>
      </c>
      <c r="C12199">
        <v>-2.35682146910057</v>
      </c>
      <c r="D12199">
        <v>0.36292856429322001</v>
      </c>
      <c r="E12199">
        <v>-6.4938990781569501</v>
      </c>
      <c r="F12199">
        <v>8.3642791141743495E-11</v>
      </c>
      <c r="G12199">
        <v>2.3085410355121201E-9</v>
      </c>
      <c r="H12199" t="s">
        <v>4367</v>
      </c>
    </row>
    <row r="12200" spans="1:8" x14ac:dyDescent="0.25">
      <c r="A12200" s="1" t="s">
        <v>817</v>
      </c>
      <c r="B12200">
        <v>246.82947279734699</v>
      </c>
      <c r="C12200">
        <v>-0.88814038492588099</v>
      </c>
      <c r="D12200">
        <v>0.13868322438769801</v>
      </c>
      <c r="E12200">
        <v>-6.4040938537960796</v>
      </c>
      <c r="F12200">
        <v>1.5126504527648201E-10</v>
      </c>
      <c r="G12200">
        <v>2.2452370041585801E-9</v>
      </c>
      <c r="H12200" t="s">
        <v>4364</v>
      </c>
    </row>
    <row r="12201" spans="1:8" x14ac:dyDescent="0.25">
      <c r="A12201" s="1" t="s">
        <v>3098</v>
      </c>
      <c r="B12201">
        <v>716.206807387205</v>
      </c>
      <c r="C12201">
        <v>-0.67943152223126702</v>
      </c>
      <c r="D12201">
        <v>0.106039489033653</v>
      </c>
      <c r="E12201">
        <v>-6.4073443622086703</v>
      </c>
      <c r="F12201">
        <v>1.4807611704747199E-10</v>
      </c>
      <c r="G12201">
        <v>2.22223456838401E-9</v>
      </c>
      <c r="H12201" t="s">
        <v>4364</v>
      </c>
    </row>
    <row r="12202" spans="1:8" hidden="1" x14ac:dyDescent="0.25">
      <c r="A12202" s="1" t="s">
        <v>3497</v>
      </c>
      <c r="B12202">
        <v>996.74562717935999</v>
      </c>
      <c r="C12202">
        <v>-0.26212339352855302</v>
      </c>
      <c r="D12202">
        <v>8.7782247499782695E-2</v>
      </c>
      <c r="E12202">
        <v>-2.98606382263341</v>
      </c>
      <c r="F12202">
        <v>2.8259365754975999E-3</v>
      </c>
      <c r="G12202">
        <v>1.13905689321594E-2</v>
      </c>
      <c r="H12202" t="s">
        <v>4364</v>
      </c>
    </row>
    <row r="12203" spans="1:8" x14ac:dyDescent="0.25">
      <c r="A12203" s="1" t="s">
        <v>3498</v>
      </c>
      <c r="B12203">
        <v>3309.16361195225</v>
      </c>
      <c r="C12203">
        <v>-1.4105762308821601</v>
      </c>
      <c r="D12203">
        <v>0.21610309314329401</v>
      </c>
      <c r="E12203">
        <v>-6.5273301291751196</v>
      </c>
      <c r="F12203">
        <v>6.69523715073841E-11</v>
      </c>
      <c r="G12203">
        <v>2.0926391605728998E-9</v>
      </c>
      <c r="H12203" t="s">
        <v>4362</v>
      </c>
    </row>
    <row r="12204" spans="1:8" hidden="1" x14ac:dyDescent="0.25">
      <c r="A12204" s="1" t="s">
        <v>3499</v>
      </c>
      <c r="B12204">
        <v>121.034864432623</v>
      </c>
      <c r="C12204">
        <v>0.253878754685809</v>
      </c>
      <c r="D12204">
        <v>0.188817190900888</v>
      </c>
      <c r="E12204">
        <v>1.3445743656840701</v>
      </c>
      <c r="F12204">
        <v>0.178762726183781</v>
      </c>
      <c r="G12204">
        <v>0.33565466638478098</v>
      </c>
      <c r="H12204" t="s">
        <v>4364</v>
      </c>
    </row>
    <row r="12205" spans="1:8" hidden="1" x14ac:dyDescent="0.25">
      <c r="A12205" s="1" t="s">
        <v>3500</v>
      </c>
      <c r="B12205">
        <v>638.23632516852899</v>
      </c>
      <c r="C12205">
        <v>-0.51472003716813397</v>
      </c>
      <c r="D12205">
        <v>0.101441325064449</v>
      </c>
      <c r="E12205">
        <v>-5.0740665783014496</v>
      </c>
      <c r="F12205">
        <v>3.8940270890239E-7</v>
      </c>
      <c r="G12205">
        <v>3.6075189455718E-6</v>
      </c>
      <c r="H12205" t="s">
        <v>4364</v>
      </c>
    </row>
    <row r="12206" spans="1:8" hidden="1" x14ac:dyDescent="0.25">
      <c r="A12206" s="1" t="s">
        <v>3501</v>
      </c>
      <c r="B12206">
        <v>143.82679062057301</v>
      </c>
      <c r="C12206">
        <v>-0.42433904778655801</v>
      </c>
      <c r="D12206">
        <v>0.16461852728808399</v>
      </c>
      <c r="E12206">
        <v>-2.57771135957231</v>
      </c>
      <c r="F12206">
        <v>9.9457036559126005E-3</v>
      </c>
      <c r="G12206">
        <v>3.3291503513248298E-2</v>
      </c>
      <c r="H12206" t="s">
        <v>4364</v>
      </c>
    </row>
    <row r="12207" spans="1:8" hidden="1" x14ac:dyDescent="0.25">
      <c r="A12207" s="1" t="s">
        <v>3502</v>
      </c>
      <c r="B12207">
        <v>117.911091770566</v>
      </c>
      <c r="C12207">
        <v>0.119861873184961</v>
      </c>
      <c r="D12207">
        <v>0.17407197877428701</v>
      </c>
      <c r="E12207">
        <v>0.68857649593551995</v>
      </c>
      <c r="F12207">
        <v>0.49108981630912601</v>
      </c>
      <c r="G12207">
        <v>0.66820417628946605</v>
      </c>
      <c r="H12207" t="s">
        <v>4364</v>
      </c>
    </row>
    <row r="12208" spans="1:8" hidden="1" x14ac:dyDescent="0.25">
      <c r="A12208" s="1" t="s">
        <v>3503</v>
      </c>
      <c r="B12208">
        <v>606.45184904109601</v>
      </c>
      <c r="C12208">
        <v>-0.30540569055558903</v>
      </c>
      <c r="D12208">
        <v>0.10730872861258101</v>
      </c>
      <c r="E12208">
        <v>-2.8460470504519901</v>
      </c>
      <c r="F12208">
        <v>4.4265653884715999E-3</v>
      </c>
      <c r="G12208">
        <v>1.6762422192657601E-2</v>
      </c>
      <c r="H12208" t="s">
        <v>4364</v>
      </c>
    </row>
    <row r="12209" spans="1:8" x14ac:dyDescent="0.25">
      <c r="A12209" s="1" t="s">
        <v>1510</v>
      </c>
      <c r="B12209">
        <v>3879.6521982271502</v>
      </c>
      <c r="C12209">
        <v>-1.37633126388484</v>
      </c>
      <c r="D12209">
        <v>0.21060101712372301</v>
      </c>
      <c r="E12209">
        <v>-6.5352545903246</v>
      </c>
      <c r="F12209">
        <v>6.3501427356679288E-11</v>
      </c>
      <c r="G12209">
        <v>1.9998138903160298E-9</v>
      </c>
      <c r="H12209" t="s">
        <v>4362</v>
      </c>
    </row>
    <row r="12210" spans="1:8" x14ac:dyDescent="0.25">
      <c r="A12210" s="1" t="s">
        <v>2081</v>
      </c>
      <c r="B12210">
        <v>96.143035080745506</v>
      </c>
      <c r="C12210">
        <v>-1.4294372943512199</v>
      </c>
      <c r="D12210">
        <v>0.22160040064672901</v>
      </c>
      <c r="E12210">
        <v>-6.4505176442798904</v>
      </c>
      <c r="F12210">
        <v>1.11468753389156E-10</v>
      </c>
      <c r="G12210">
        <v>1.6915799254988799E-9</v>
      </c>
      <c r="H12210" t="s">
        <v>4364</v>
      </c>
    </row>
    <row r="12211" spans="1:8" x14ac:dyDescent="0.25">
      <c r="A12211" s="1" t="s">
        <v>600</v>
      </c>
      <c r="B12211">
        <v>58.469765510225599</v>
      </c>
      <c r="C12211">
        <v>-1.64922384471345</v>
      </c>
      <c r="D12211">
        <v>0.25211688144870598</v>
      </c>
      <c r="E12211">
        <v>-6.5415050163905404</v>
      </c>
      <c r="F12211">
        <v>6.0902790943066199E-11</v>
      </c>
      <c r="G12211">
        <v>1.6827215571676801E-9</v>
      </c>
      <c r="H12211" t="s">
        <v>4365</v>
      </c>
    </row>
    <row r="12212" spans="1:8" hidden="1" x14ac:dyDescent="0.25">
      <c r="A12212" s="1" t="s">
        <v>3507</v>
      </c>
      <c r="B12212">
        <v>571.59705017993497</v>
      </c>
      <c r="C12212">
        <v>-0.26196836593733402</v>
      </c>
      <c r="D12212">
        <v>9.6713487254644598E-2</v>
      </c>
      <c r="E12212">
        <v>-2.70870561463239</v>
      </c>
      <c r="F12212">
        <v>6.7546243660616002E-3</v>
      </c>
      <c r="G12212">
        <v>2.40341708633184E-2</v>
      </c>
      <c r="H12212" t="s">
        <v>4364</v>
      </c>
    </row>
    <row r="12213" spans="1:8" hidden="1" x14ac:dyDescent="0.25">
      <c r="A12213" s="1" t="s">
        <v>3508</v>
      </c>
      <c r="B12213">
        <v>1149.60506178736</v>
      </c>
      <c r="C12213">
        <v>0.12806569319040501</v>
      </c>
      <c r="D12213">
        <v>8.9335620691367107E-2</v>
      </c>
      <c r="E12213">
        <v>1.43353448713186</v>
      </c>
      <c r="F12213">
        <v>0.15170515051459199</v>
      </c>
      <c r="G12213">
        <v>0.29705577618817702</v>
      </c>
      <c r="H12213" t="s">
        <v>4364</v>
      </c>
    </row>
    <row r="12214" spans="1:8" hidden="1" x14ac:dyDescent="0.25">
      <c r="A12214" s="1" t="s">
        <v>3509</v>
      </c>
      <c r="B12214">
        <v>11304.920117928799</v>
      </c>
      <c r="C12214">
        <v>-0.107103562697538</v>
      </c>
      <c r="D12214">
        <v>0.101814181283452</v>
      </c>
      <c r="E12214">
        <v>-1.0519513229631501</v>
      </c>
      <c r="F12214">
        <v>0.29282188317200802</v>
      </c>
      <c r="G12214">
        <v>0.47770020010451503</v>
      </c>
      <c r="H12214" t="s">
        <v>4364</v>
      </c>
    </row>
    <row r="12215" spans="1:8" hidden="1" x14ac:dyDescent="0.25">
      <c r="A12215" s="1" t="s">
        <v>3510</v>
      </c>
      <c r="B12215">
        <v>616.535110154226</v>
      </c>
      <c r="C12215">
        <v>-1.0479170566677E-2</v>
      </c>
      <c r="D12215">
        <v>0.10318217251692401</v>
      </c>
      <c r="E12215">
        <v>-0.10155989461220399</v>
      </c>
      <c r="F12215">
        <v>0.91910601425219196</v>
      </c>
      <c r="G12215">
        <v>0.95474164060657596</v>
      </c>
      <c r="H12215" t="s">
        <v>4364</v>
      </c>
    </row>
    <row r="12216" spans="1:8" hidden="1" x14ac:dyDescent="0.25">
      <c r="A12216" s="1" t="s">
        <v>3511</v>
      </c>
      <c r="B12216">
        <v>653.69585045059</v>
      </c>
      <c r="C12216">
        <v>-0.55465352803248602</v>
      </c>
      <c r="D12216">
        <v>0.105617495430592</v>
      </c>
      <c r="E12216">
        <v>-5.2515307787901699</v>
      </c>
      <c r="F12216">
        <v>1.50840321020759E-7</v>
      </c>
      <c r="G12216">
        <v>1.4889989941539499E-6</v>
      </c>
      <c r="H12216" t="s">
        <v>4364</v>
      </c>
    </row>
    <row r="12217" spans="1:8" hidden="1" x14ac:dyDescent="0.25">
      <c r="A12217" s="1" t="s">
        <v>3512</v>
      </c>
      <c r="B12217">
        <v>71.868868541510096</v>
      </c>
      <c r="C12217">
        <v>-8.0202960619451202E-2</v>
      </c>
      <c r="D12217">
        <v>0.22575029199778199</v>
      </c>
      <c r="E12217">
        <v>-0.35527289869569401</v>
      </c>
      <c r="F12217">
        <v>0.72238515658680003</v>
      </c>
      <c r="G12217">
        <v>0.83654340314308595</v>
      </c>
      <c r="H12217" t="s">
        <v>4364</v>
      </c>
    </row>
    <row r="12218" spans="1:8" hidden="1" x14ac:dyDescent="0.25">
      <c r="A12218" s="1" t="s">
        <v>3513</v>
      </c>
      <c r="B12218">
        <v>156.06588036612999</v>
      </c>
      <c r="C12218">
        <v>-3.0891916118855101E-2</v>
      </c>
      <c r="D12218">
        <v>0.159196165540504</v>
      </c>
      <c r="E12218">
        <v>-0.19404937307359499</v>
      </c>
      <c r="F12218">
        <v>0.84613722246022505</v>
      </c>
      <c r="G12218">
        <v>0.913765290426377</v>
      </c>
      <c r="H12218" t="s">
        <v>4364</v>
      </c>
    </row>
    <row r="12219" spans="1:8" hidden="1" x14ac:dyDescent="0.25">
      <c r="A12219" s="1" t="s">
        <v>3514</v>
      </c>
      <c r="B12219">
        <v>117.451440575438</v>
      </c>
      <c r="C12219">
        <v>3.7623126500078902E-2</v>
      </c>
      <c r="D12219">
        <v>0.17640025284667199</v>
      </c>
      <c r="E12219">
        <v>0.21328272433249401</v>
      </c>
      <c r="F12219">
        <v>0.83110644754201701</v>
      </c>
      <c r="G12219">
        <v>0.90552836355444399</v>
      </c>
      <c r="H12219" t="s">
        <v>4364</v>
      </c>
    </row>
    <row r="12220" spans="1:8" hidden="1" x14ac:dyDescent="0.25">
      <c r="A12220" s="1" t="s">
        <v>3515</v>
      </c>
      <c r="B12220">
        <v>175.54274675122099</v>
      </c>
      <c r="C12220">
        <v>-0.581039149963817</v>
      </c>
      <c r="D12220">
        <v>0.16222527723791</v>
      </c>
      <c r="E12220">
        <v>-3.58168073346362</v>
      </c>
      <c r="F12220">
        <v>3.413908402923E-4</v>
      </c>
      <c r="G12220">
        <v>1.7777676664137E-3</v>
      </c>
      <c r="H12220" t="s">
        <v>4364</v>
      </c>
    </row>
    <row r="12221" spans="1:8" hidden="1" x14ac:dyDescent="0.25">
      <c r="A12221" s="1" t="s">
        <v>3516</v>
      </c>
      <c r="B12221">
        <v>292.04280214159502</v>
      </c>
      <c r="C12221">
        <v>-0.28507244335472598</v>
      </c>
      <c r="D12221">
        <v>0.13947082234958</v>
      </c>
      <c r="E12221">
        <v>-2.0439575715714899</v>
      </c>
      <c r="F12221">
        <v>4.0957738833039901E-2</v>
      </c>
      <c r="G12221">
        <v>0.106778925534598</v>
      </c>
      <c r="H12221" t="s">
        <v>4364</v>
      </c>
    </row>
    <row r="12222" spans="1:8" hidden="1" x14ac:dyDescent="0.25">
      <c r="A12222" s="1" t="s">
        <v>3517</v>
      </c>
      <c r="B12222">
        <v>2435.2152396042602</v>
      </c>
      <c r="C12222">
        <v>-0.19436258591066299</v>
      </c>
      <c r="D12222">
        <v>8.3881245249981404E-2</v>
      </c>
      <c r="E12222">
        <v>-2.3171161244856</v>
      </c>
      <c r="F12222">
        <v>2.04974068784993E-2</v>
      </c>
      <c r="G12222">
        <v>6.0760170389837102E-2</v>
      </c>
      <c r="H12222" t="s">
        <v>4364</v>
      </c>
    </row>
    <row r="12223" spans="1:8" hidden="1" x14ac:dyDescent="0.25">
      <c r="A12223" s="1" t="s">
        <v>3518</v>
      </c>
      <c r="B12223">
        <v>220.81984373796701</v>
      </c>
      <c r="C12223">
        <v>-0.25120072538932597</v>
      </c>
      <c r="D12223">
        <v>0.150611193957571</v>
      </c>
      <c r="E12223">
        <v>-1.66787553294407</v>
      </c>
      <c r="F12223">
        <v>9.5340437610699602E-2</v>
      </c>
      <c r="G12223">
        <v>0.20975233787147701</v>
      </c>
      <c r="H12223" t="s">
        <v>4364</v>
      </c>
    </row>
    <row r="12224" spans="1:8" hidden="1" x14ac:dyDescent="0.25">
      <c r="A12224" s="1" t="s">
        <v>3519</v>
      </c>
      <c r="B12224">
        <v>1385.40869110271</v>
      </c>
      <c r="C12224">
        <v>-0.14015282501651999</v>
      </c>
      <c r="D12224">
        <v>8.5428459163469903E-2</v>
      </c>
      <c r="E12224">
        <v>-1.6405870641811899</v>
      </c>
      <c r="F12224">
        <v>0.100883162026302</v>
      </c>
      <c r="G12224">
        <v>0.21893907148397601</v>
      </c>
      <c r="H12224" t="s">
        <v>4364</v>
      </c>
    </row>
    <row r="12225" spans="1:8" hidden="1" x14ac:dyDescent="0.25">
      <c r="A12225" s="1" t="s">
        <v>3520</v>
      </c>
      <c r="B12225">
        <v>35.656426536165498</v>
      </c>
      <c r="C12225">
        <v>2.8661306410310301E-2</v>
      </c>
      <c r="D12225">
        <v>0.34489988332608801</v>
      </c>
      <c r="E12225">
        <v>8.3100365630487005E-2</v>
      </c>
      <c r="F12225">
        <v>0.93377173512238298</v>
      </c>
      <c r="G12225">
        <v>0.96143029031461502</v>
      </c>
      <c r="H12225" t="s">
        <v>4364</v>
      </c>
    </row>
    <row r="12226" spans="1:8" hidden="1" x14ac:dyDescent="0.25">
      <c r="A12226" s="1" t="s">
        <v>3521</v>
      </c>
      <c r="B12226">
        <v>166.4777683181</v>
      </c>
      <c r="C12226">
        <v>0.29348254879247998</v>
      </c>
      <c r="D12226">
        <v>0.15511775336535999</v>
      </c>
      <c r="E12226">
        <v>1.8919984490828701</v>
      </c>
      <c r="F12226">
        <v>5.8491187445490499E-2</v>
      </c>
      <c r="G12226">
        <v>0.144259344657859</v>
      </c>
      <c r="H12226" t="s">
        <v>4364</v>
      </c>
    </row>
    <row r="12227" spans="1:8" hidden="1" x14ac:dyDescent="0.25">
      <c r="A12227" s="1" t="s">
        <v>3522</v>
      </c>
      <c r="B12227">
        <v>1353.1196024613801</v>
      </c>
      <c r="C12227">
        <v>0.55155153786894595</v>
      </c>
      <c r="D12227">
        <v>9.2794418488158795E-2</v>
      </c>
      <c r="E12227">
        <v>5.9438007894766596</v>
      </c>
      <c r="F12227">
        <v>2.78488015435569E-9</v>
      </c>
      <c r="G12227">
        <v>3.5505039460077197E-8</v>
      </c>
      <c r="H12227" t="s">
        <v>4364</v>
      </c>
    </row>
    <row r="12228" spans="1:8" hidden="1" x14ac:dyDescent="0.25">
      <c r="A12228" s="1" t="s">
        <v>3523</v>
      </c>
      <c r="B12228">
        <v>1659.23393976378</v>
      </c>
      <c r="C12228">
        <v>0.46790971506041501</v>
      </c>
      <c r="D12228">
        <v>8.5556975224161003E-2</v>
      </c>
      <c r="E12228">
        <v>5.4689838418724097</v>
      </c>
      <c r="F12228">
        <v>4.5262300501987599E-8</v>
      </c>
      <c r="G12228">
        <v>4.8442572668837797E-7</v>
      </c>
      <c r="H12228" t="s">
        <v>4364</v>
      </c>
    </row>
    <row r="12229" spans="1:8" hidden="1" x14ac:dyDescent="0.25">
      <c r="A12229" s="1" t="s">
        <v>3524</v>
      </c>
      <c r="B12229">
        <v>1236.7629795995001</v>
      </c>
      <c r="C12229">
        <v>0.73066528080329196</v>
      </c>
      <c r="D12229">
        <v>9.6079586642567702E-2</v>
      </c>
      <c r="E12229">
        <v>7.6047920930539599</v>
      </c>
      <c r="F12229">
        <v>2.8536226649093397E-14</v>
      </c>
      <c r="G12229">
        <v>6.3767491088935601E-13</v>
      </c>
      <c r="H12229" t="s">
        <v>4364</v>
      </c>
    </row>
    <row r="12230" spans="1:8" hidden="1" x14ac:dyDescent="0.25">
      <c r="A12230" s="1" t="s">
        <v>3525</v>
      </c>
      <c r="B12230">
        <v>1811.36736479462</v>
      </c>
      <c r="C12230">
        <v>0.73862135002211304</v>
      </c>
      <c r="D12230">
        <v>9.3917184954352501E-2</v>
      </c>
      <c r="E12230">
        <v>7.86460273890357</v>
      </c>
      <c r="F12230">
        <v>3.7027059401106801E-15</v>
      </c>
      <c r="G12230">
        <v>8.9636339633512704E-14</v>
      </c>
      <c r="H12230" t="s">
        <v>4364</v>
      </c>
    </row>
    <row r="12231" spans="1:8" hidden="1" x14ac:dyDescent="0.25">
      <c r="A12231" s="1" t="s">
        <v>3526</v>
      </c>
      <c r="B12231">
        <v>53809.467793948701</v>
      </c>
      <c r="C12231">
        <v>0.47542433003857798</v>
      </c>
      <c r="D12231">
        <v>7.5985416325524996E-2</v>
      </c>
      <c r="E12231">
        <v>6.2567839070834097</v>
      </c>
      <c r="F12231">
        <v>3.92997350767848E-10</v>
      </c>
      <c r="G12231">
        <v>5.5305198116707103E-9</v>
      </c>
      <c r="H12231" t="s">
        <v>4364</v>
      </c>
    </row>
    <row r="12232" spans="1:8" hidden="1" x14ac:dyDescent="0.25">
      <c r="A12232" s="1" t="s">
        <v>3527</v>
      </c>
      <c r="B12232">
        <v>1696.85946151197</v>
      </c>
      <c r="C12232">
        <v>0.44074851465595399</v>
      </c>
      <c r="D12232">
        <v>7.7692264939347597E-2</v>
      </c>
      <c r="E12232">
        <v>5.6730038054629404</v>
      </c>
      <c r="F12232">
        <v>1.40315111548469E-8</v>
      </c>
      <c r="G12232">
        <v>1.6059137961730701E-7</v>
      </c>
      <c r="H12232" t="s">
        <v>4364</v>
      </c>
    </row>
    <row r="12233" spans="1:8" hidden="1" x14ac:dyDescent="0.25">
      <c r="A12233" s="1" t="s">
        <v>3528</v>
      </c>
      <c r="B12233">
        <v>93.283283118087795</v>
      </c>
      <c r="C12233">
        <v>-0.371222227089477</v>
      </c>
      <c r="D12233">
        <v>0.20162531715891599</v>
      </c>
      <c r="E12233">
        <v>-1.84114888110449</v>
      </c>
      <c r="F12233">
        <v>6.55997441106973E-2</v>
      </c>
      <c r="G12233">
        <v>0.15767976317860899</v>
      </c>
      <c r="H12233" t="s">
        <v>4364</v>
      </c>
    </row>
    <row r="12234" spans="1:8" x14ac:dyDescent="0.25">
      <c r="A12234" s="1" t="s">
        <v>603</v>
      </c>
      <c r="B12234">
        <v>1265.91485890537</v>
      </c>
      <c r="C12234">
        <v>-0.84247888365499701</v>
      </c>
      <c r="D12234">
        <v>0.12842044563056501</v>
      </c>
      <c r="E12234">
        <v>-6.5603173974229003</v>
      </c>
      <c r="F12234">
        <v>5.3693368318174793E-11</v>
      </c>
      <c r="G12234">
        <v>1.53893454118092E-9</v>
      </c>
      <c r="H12234" t="s">
        <v>4367</v>
      </c>
    </row>
    <row r="12235" spans="1:8" hidden="1" x14ac:dyDescent="0.25">
      <c r="A12235" s="1" t="s">
        <v>3530</v>
      </c>
      <c r="B12235">
        <v>450.157648273051</v>
      </c>
      <c r="C12235">
        <v>-0.27669118235763002</v>
      </c>
      <c r="D12235">
        <v>0.105599366921672</v>
      </c>
      <c r="E12235">
        <v>-2.6201973593540999</v>
      </c>
      <c r="F12235">
        <v>8.7878892483384003E-3</v>
      </c>
      <c r="G12235">
        <v>3.0365629203901699E-2</v>
      </c>
      <c r="H12235" t="s">
        <v>4364</v>
      </c>
    </row>
    <row r="12236" spans="1:8" hidden="1" x14ac:dyDescent="0.25">
      <c r="A12236" s="1" t="s">
        <v>3531</v>
      </c>
      <c r="B12236">
        <v>199.31474154569301</v>
      </c>
      <c r="C12236">
        <v>-0.25163590813667802</v>
      </c>
      <c r="D12236">
        <v>0.150768717877272</v>
      </c>
      <c r="E12236">
        <v>-1.66901935414422</v>
      </c>
      <c r="F12236">
        <v>9.5113544239934497E-2</v>
      </c>
      <c r="G12236">
        <v>0.20972416085999901</v>
      </c>
      <c r="H12236" t="s">
        <v>4364</v>
      </c>
    </row>
    <row r="12237" spans="1:8" hidden="1" x14ac:dyDescent="0.25">
      <c r="A12237" s="1" t="s">
        <v>3532</v>
      </c>
      <c r="B12237">
        <v>740.36129376813506</v>
      </c>
      <c r="C12237">
        <v>-0.25255123849967498</v>
      </c>
      <c r="D12237">
        <v>9.5556503656455696E-2</v>
      </c>
      <c r="E12237">
        <v>-2.64295185399045</v>
      </c>
      <c r="F12237">
        <v>8.2186721048778007E-3</v>
      </c>
      <c r="G12237">
        <v>2.8691278498316201E-2</v>
      </c>
      <c r="H12237" t="s">
        <v>4364</v>
      </c>
    </row>
    <row r="12238" spans="1:8" hidden="1" x14ac:dyDescent="0.25">
      <c r="A12238" s="1" t="s">
        <v>3533</v>
      </c>
      <c r="B12238">
        <v>134.039258296105</v>
      </c>
      <c r="C12238">
        <v>0.47145179153356298</v>
      </c>
      <c r="D12238">
        <v>0.17081438546316699</v>
      </c>
      <c r="E12238">
        <v>2.7600239303921099</v>
      </c>
      <c r="F12238">
        <v>5.7797127681892E-3</v>
      </c>
      <c r="G12238">
        <v>2.0950170969898201E-2</v>
      </c>
      <c r="H12238" t="s">
        <v>4364</v>
      </c>
    </row>
    <row r="12239" spans="1:8" hidden="1" x14ac:dyDescent="0.25">
      <c r="A12239" s="1" t="s">
        <v>3534</v>
      </c>
      <c r="B12239">
        <v>1564.7821470100901</v>
      </c>
      <c r="C12239">
        <v>-2.9103698123707701E-2</v>
      </c>
      <c r="D12239">
        <v>7.7401171483134301E-2</v>
      </c>
      <c r="E12239">
        <v>-0.37601108053060101</v>
      </c>
      <c r="F12239">
        <v>0.70690865842643102</v>
      </c>
      <c r="G12239">
        <v>0.82579031583957496</v>
      </c>
      <c r="H12239" t="s">
        <v>4364</v>
      </c>
    </row>
    <row r="12240" spans="1:8" hidden="1" x14ac:dyDescent="0.25">
      <c r="A12240" s="1" t="s">
        <v>3535</v>
      </c>
      <c r="B12240">
        <v>2335.0212375361998</v>
      </c>
      <c r="C12240">
        <v>-6.1414053427010999E-2</v>
      </c>
      <c r="D12240">
        <v>8.5627271294704099E-2</v>
      </c>
      <c r="E12240">
        <v>-0.71722539441484401</v>
      </c>
      <c r="F12240">
        <v>0.47323503253431098</v>
      </c>
      <c r="G12240">
        <v>0.65175986363597804</v>
      </c>
      <c r="H12240" t="s">
        <v>4364</v>
      </c>
    </row>
    <row r="12241" spans="1:8" x14ac:dyDescent="0.25">
      <c r="A12241" s="1" t="s">
        <v>3033</v>
      </c>
      <c r="B12241">
        <v>483.79681658230101</v>
      </c>
      <c r="C12241">
        <v>-0.68388980344027195</v>
      </c>
      <c r="D12241">
        <v>0.103392964728443</v>
      </c>
      <c r="E12241">
        <v>-6.6144713543757598</v>
      </c>
      <c r="F12241">
        <v>3.7288185187013297E-11</v>
      </c>
      <c r="G12241">
        <v>1.0379472443847701E-9</v>
      </c>
      <c r="H12241" t="s">
        <v>4365</v>
      </c>
    </row>
    <row r="12242" spans="1:8" hidden="1" x14ac:dyDescent="0.25">
      <c r="A12242" s="1" t="s">
        <v>3537</v>
      </c>
      <c r="B12242">
        <v>973.22186590983301</v>
      </c>
      <c r="C12242">
        <v>0.211997527809002</v>
      </c>
      <c r="D12242">
        <v>8.8127572801108306E-2</v>
      </c>
      <c r="E12242">
        <v>2.4055754750837299</v>
      </c>
      <c r="F12242">
        <v>1.6147016182431501E-2</v>
      </c>
      <c r="G12242">
        <v>4.9863261058427297E-2</v>
      </c>
      <c r="H12242" t="s">
        <v>4364</v>
      </c>
    </row>
    <row r="12243" spans="1:8" hidden="1" x14ac:dyDescent="0.25">
      <c r="A12243" s="1" t="s">
        <v>3538</v>
      </c>
      <c r="B12243">
        <v>0.32402101906276498</v>
      </c>
      <c r="C12243">
        <v>-1.77941044328499</v>
      </c>
      <c r="D12243">
        <v>3.03594002049025</v>
      </c>
      <c r="E12243">
        <v>-0.58611515091712896</v>
      </c>
      <c r="F12243">
        <v>0.55779813544997603</v>
      </c>
      <c r="H12243" t="s">
        <v>4364</v>
      </c>
    </row>
    <row r="12244" spans="1:8" hidden="1" x14ac:dyDescent="0.25">
      <c r="A12244" s="1" t="s">
        <v>3539</v>
      </c>
      <c r="B12244">
        <v>59.443717838745997</v>
      </c>
      <c r="C12244">
        <v>-0.17945281630027601</v>
      </c>
      <c r="D12244">
        <v>0.24555829287848599</v>
      </c>
      <c r="E12244">
        <v>-0.73079517778321701</v>
      </c>
      <c r="F12244">
        <v>0.46490426944581997</v>
      </c>
      <c r="G12244">
        <v>0.64252993156632099</v>
      </c>
      <c r="H12244" t="s">
        <v>4364</v>
      </c>
    </row>
    <row r="12245" spans="1:8" hidden="1" x14ac:dyDescent="0.25">
      <c r="A12245" s="1" t="s">
        <v>3540</v>
      </c>
      <c r="B12245">
        <v>30.1002844604091</v>
      </c>
      <c r="C12245">
        <v>-0.12705494263158301</v>
      </c>
      <c r="D12245">
        <v>0.33171820602289198</v>
      </c>
      <c r="E12245">
        <v>-0.38302070951998102</v>
      </c>
      <c r="F12245">
        <v>0.70170440888478103</v>
      </c>
      <c r="G12245">
        <v>0.823616690024359</v>
      </c>
      <c r="H12245" t="s">
        <v>4364</v>
      </c>
    </row>
    <row r="12246" spans="1:8" hidden="1" x14ac:dyDescent="0.25">
      <c r="A12246" s="1" t="s">
        <v>3541</v>
      </c>
      <c r="B12246">
        <v>4670.5942594165299</v>
      </c>
      <c r="C12246">
        <v>-7.95589124869443E-2</v>
      </c>
      <c r="D12246">
        <v>7.3958114545274498E-2</v>
      </c>
      <c r="E12246">
        <v>-1.07572932295673</v>
      </c>
      <c r="F12246">
        <v>0.28204832927766299</v>
      </c>
      <c r="G12246">
        <v>0.46440913164868602</v>
      </c>
      <c r="H12246" t="s">
        <v>4364</v>
      </c>
    </row>
    <row r="12247" spans="1:8" hidden="1" x14ac:dyDescent="0.25">
      <c r="A12247" s="1" t="s">
        <v>3542</v>
      </c>
      <c r="B12247">
        <v>1792.93380572401</v>
      </c>
      <c r="C12247">
        <v>4.3408911194047703E-2</v>
      </c>
      <c r="D12247">
        <v>9.8173163513613201E-2</v>
      </c>
      <c r="E12247">
        <v>0.44216677593391801</v>
      </c>
      <c r="F12247">
        <v>0.65836852609968399</v>
      </c>
      <c r="G12247">
        <v>0.79618935344853303</v>
      </c>
      <c r="H12247" t="s">
        <v>4364</v>
      </c>
    </row>
    <row r="12248" spans="1:8" hidden="1" x14ac:dyDescent="0.25">
      <c r="A12248" s="1" t="s">
        <v>3543</v>
      </c>
      <c r="B12248">
        <v>103.918677217137</v>
      </c>
      <c r="C12248">
        <v>-0.46449497676181001</v>
      </c>
      <c r="D12248">
        <v>0.19239988996176599</v>
      </c>
      <c r="E12248">
        <v>-2.4142164366836001</v>
      </c>
      <c r="F12248">
        <v>1.5769092038925198E-2</v>
      </c>
      <c r="G12248">
        <v>4.9106353233008097E-2</v>
      </c>
      <c r="H12248" t="s">
        <v>4364</v>
      </c>
    </row>
    <row r="12249" spans="1:8" hidden="1" x14ac:dyDescent="0.25">
      <c r="A12249" s="1" t="s">
        <v>3544</v>
      </c>
      <c r="B12249">
        <v>123.326806122619</v>
      </c>
      <c r="C12249">
        <v>6.7196592164339E-2</v>
      </c>
      <c r="D12249">
        <v>0.17387001487163101</v>
      </c>
      <c r="E12249">
        <v>0.38647602471277598</v>
      </c>
      <c r="F12249">
        <v>0.69914415544986797</v>
      </c>
      <c r="G12249">
        <v>0.82282245835215295</v>
      </c>
      <c r="H12249" t="s">
        <v>4364</v>
      </c>
    </row>
    <row r="12250" spans="1:8" hidden="1" x14ac:dyDescent="0.25">
      <c r="A12250" s="1" t="s">
        <v>3545</v>
      </c>
      <c r="B12250">
        <v>52.439696371972197</v>
      </c>
      <c r="C12250">
        <v>-0.10594020163236401</v>
      </c>
      <c r="D12250">
        <v>0.271131259612437</v>
      </c>
      <c r="E12250">
        <v>-0.39073400014368798</v>
      </c>
      <c r="F12250">
        <v>0.69599386430812604</v>
      </c>
      <c r="G12250">
        <v>0.82117987993650898</v>
      </c>
      <c r="H12250" t="s">
        <v>4364</v>
      </c>
    </row>
    <row r="12251" spans="1:8" hidden="1" x14ac:dyDescent="0.25">
      <c r="A12251" s="1" t="s">
        <v>3546</v>
      </c>
      <c r="B12251">
        <v>18.338943958565</v>
      </c>
      <c r="C12251">
        <v>-2.14862704063166E-2</v>
      </c>
      <c r="D12251">
        <v>0.44709191458922598</v>
      </c>
      <c r="E12251">
        <v>-4.8057837114002702E-2</v>
      </c>
      <c r="F12251">
        <v>0.96167014846330801</v>
      </c>
      <c r="G12251">
        <v>0.97685646912767399</v>
      </c>
      <c r="H12251" t="s">
        <v>4364</v>
      </c>
    </row>
    <row r="12252" spans="1:8" hidden="1" x14ac:dyDescent="0.25">
      <c r="A12252" s="1" t="s">
        <v>3547</v>
      </c>
      <c r="B12252">
        <v>122.36344682656301</v>
      </c>
      <c r="C12252">
        <v>-0.38357426091413299</v>
      </c>
      <c r="D12252">
        <v>0.21573830557578999</v>
      </c>
      <c r="E12252">
        <v>-1.77796084886456</v>
      </c>
      <c r="F12252">
        <v>7.5410285250228706E-2</v>
      </c>
      <c r="G12252">
        <v>0.17605834105205501</v>
      </c>
      <c r="H12252" t="s">
        <v>4364</v>
      </c>
    </row>
    <row r="12253" spans="1:8" hidden="1" x14ac:dyDescent="0.25">
      <c r="A12253" s="1" t="s">
        <v>3548</v>
      </c>
      <c r="B12253">
        <v>352.71906812959702</v>
      </c>
      <c r="C12253">
        <v>-0.238564316938705</v>
      </c>
      <c r="D12253">
        <v>0.116086960133294</v>
      </c>
      <c r="E12253">
        <v>-2.0550483591333499</v>
      </c>
      <c r="F12253">
        <v>3.9874334046677701E-2</v>
      </c>
      <c r="G12253">
        <v>0.104688822454444</v>
      </c>
      <c r="H12253" t="s">
        <v>4364</v>
      </c>
    </row>
    <row r="12254" spans="1:8" hidden="1" x14ac:dyDescent="0.25">
      <c r="A12254" s="1" t="s">
        <v>3549</v>
      </c>
      <c r="B12254">
        <v>1076.03699996912</v>
      </c>
      <c r="C12254">
        <v>0.39471939105654602</v>
      </c>
      <c r="D12254">
        <v>9.4418126707355804E-2</v>
      </c>
      <c r="E12254">
        <v>4.1805467320905301</v>
      </c>
      <c r="F12254">
        <v>2.9080903625542301E-5</v>
      </c>
      <c r="G12254">
        <v>1.9076134684690001E-4</v>
      </c>
      <c r="H12254" t="s">
        <v>4364</v>
      </c>
    </row>
    <row r="12255" spans="1:8" hidden="1" x14ac:dyDescent="0.25">
      <c r="A12255" s="1" t="s">
        <v>3550</v>
      </c>
      <c r="B12255">
        <v>300.14636985474499</v>
      </c>
      <c r="C12255">
        <v>0.245929221208323</v>
      </c>
      <c r="D12255">
        <v>0.13130746456860701</v>
      </c>
      <c r="E12255">
        <v>1.87292643275301</v>
      </c>
      <c r="F12255">
        <v>6.1078544530297998E-2</v>
      </c>
      <c r="G12255">
        <v>0.14937248382725299</v>
      </c>
      <c r="H12255" t="s">
        <v>4364</v>
      </c>
    </row>
    <row r="12256" spans="1:8" hidden="1" x14ac:dyDescent="0.25">
      <c r="A12256" s="1" t="s">
        <v>3551</v>
      </c>
      <c r="B12256">
        <v>243.305772162305</v>
      </c>
      <c r="C12256">
        <v>0.32128452501112997</v>
      </c>
      <c r="D12256">
        <v>0.134880771559793</v>
      </c>
      <c r="E12256">
        <v>2.3819890803983501</v>
      </c>
      <c r="F12256">
        <v>1.7219408045619899E-2</v>
      </c>
      <c r="G12256">
        <v>5.2694757352547798E-2</v>
      </c>
      <c r="H12256" t="s">
        <v>4364</v>
      </c>
    </row>
    <row r="12257" spans="1:8" hidden="1" x14ac:dyDescent="0.25">
      <c r="A12257" s="1" t="s">
        <v>3552</v>
      </c>
      <c r="B12257">
        <v>239.15905972510501</v>
      </c>
      <c r="C12257">
        <v>0.26843929540586797</v>
      </c>
      <c r="D12257">
        <v>0.13058807345429299</v>
      </c>
      <c r="E12257">
        <v>2.0556187736380398</v>
      </c>
      <c r="F12257">
        <v>3.9819276774582503E-2</v>
      </c>
      <c r="G12257">
        <v>0.104683257040871</v>
      </c>
      <c r="H12257" t="s">
        <v>4364</v>
      </c>
    </row>
    <row r="12258" spans="1:8" hidden="1" x14ac:dyDescent="0.25">
      <c r="A12258" s="1" t="s">
        <v>3553</v>
      </c>
      <c r="B12258">
        <v>7802.19245868078</v>
      </c>
      <c r="C12258">
        <v>-0.52242118655300895</v>
      </c>
      <c r="D12258">
        <v>6.6100889351885003E-2</v>
      </c>
      <c r="E12258">
        <v>-7.9033911899721101</v>
      </c>
      <c r="F12258">
        <v>2.7141608903370299E-15</v>
      </c>
      <c r="G12258">
        <v>6.6496941813257201E-14</v>
      </c>
      <c r="H12258" t="s">
        <v>4364</v>
      </c>
    </row>
    <row r="12259" spans="1:8" hidden="1" x14ac:dyDescent="0.25">
      <c r="A12259" s="1" t="s">
        <v>3554</v>
      </c>
      <c r="B12259">
        <v>313.291950696816</v>
      </c>
      <c r="C12259">
        <v>-0.36424697089809699</v>
      </c>
      <c r="D12259">
        <v>0.123820360603051</v>
      </c>
      <c r="E12259">
        <v>-2.9417372807192601</v>
      </c>
      <c r="F12259">
        <v>3.2637669217474002E-3</v>
      </c>
      <c r="G12259">
        <v>1.28414564205962E-2</v>
      </c>
      <c r="H12259" t="s">
        <v>4364</v>
      </c>
    </row>
    <row r="12260" spans="1:8" hidden="1" x14ac:dyDescent="0.25">
      <c r="A12260" s="1" t="s">
        <v>3555</v>
      </c>
      <c r="B12260">
        <v>3258.4219249974199</v>
      </c>
      <c r="C12260">
        <v>0.14740472073292199</v>
      </c>
      <c r="D12260">
        <v>6.9911176187031202E-2</v>
      </c>
      <c r="E12260">
        <v>2.1084571705470201</v>
      </c>
      <c r="F12260">
        <v>3.49914637242262E-2</v>
      </c>
      <c r="G12260">
        <v>9.4936813186409605E-2</v>
      </c>
      <c r="H12260" t="s">
        <v>4364</v>
      </c>
    </row>
    <row r="12261" spans="1:8" hidden="1" x14ac:dyDescent="0.25">
      <c r="A12261" s="1" t="s">
        <v>3556</v>
      </c>
      <c r="B12261">
        <v>49.625111202950698</v>
      </c>
      <c r="C12261">
        <v>-0.1639465773455</v>
      </c>
      <c r="D12261">
        <v>0.261235517262977</v>
      </c>
      <c r="E12261">
        <v>-0.62758149834756405</v>
      </c>
      <c r="F12261">
        <v>0.53027813206392604</v>
      </c>
      <c r="G12261">
        <v>0.70020816983895695</v>
      </c>
      <c r="H12261" t="s">
        <v>4364</v>
      </c>
    </row>
    <row r="12262" spans="1:8" hidden="1" x14ac:dyDescent="0.25">
      <c r="A12262" s="1" t="s">
        <v>3557</v>
      </c>
      <c r="B12262">
        <v>435.84748079682902</v>
      </c>
      <c r="C12262">
        <v>0.105298847759507</v>
      </c>
      <c r="D12262">
        <v>0.10930691195318901</v>
      </c>
      <c r="E12262">
        <v>0.96333201513004196</v>
      </c>
      <c r="F12262">
        <v>0.33538093175167</v>
      </c>
      <c r="G12262">
        <v>0.52220300514320095</v>
      </c>
      <c r="H12262" t="s">
        <v>4364</v>
      </c>
    </row>
    <row r="12263" spans="1:8" hidden="1" x14ac:dyDescent="0.25">
      <c r="A12263" s="1" t="s">
        <v>3558</v>
      </c>
      <c r="B12263">
        <v>119.187026262264</v>
      </c>
      <c r="C12263">
        <v>-8.6066461560300303E-2</v>
      </c>
      <c r="D12263">
        <v>0.17384835745895599</v>
      </c>
      <c r="E12263">
        <v>-0.49506629121083101</v>
      </c>
      <c r="F12263">
        <v>0.62055332734790103</v>
      </c>
      <c r="G12263">
        <v>0.77228250769055895</v>
      </c>
      <c r="H12263" t="s">
        <v>4364</v>
      </c>
    </row>
    <row r="12264" spans="1:8" hidden="1" x14ac:dyDescent="0.25">
      <c r="A12264" s="1" t="s">
        <v>3559</v>
      </c>
      <c r="B12264">
        <v>21.384043301307202</v>
      </c>
      <c r="C12264">
        <v>-0.39416480928470199</v>
      </c>
      <c r="D12264">
        <v>0.393863664293511</v>
      </c>
      <c r="E12264">
        <v>-1.0007645919603501</v>
      </c>
      <c r="F12264">
        <v>0.31694063157798202</v>
      </c>
      <c r="G12264">
        <v>0.50450001903234998</v>
      </c>
      <c r="H12264" t="s">
        <v>4364</v>
      </c>
    </row>
    <row r="12265" spans="1:8" hidden="1" x14ac:dyDescent="0.25">
      <c r="A12265" s="1" t="s">
        <v>3560</v>
      </c>
      <c r="B12265">
        <v>3.4806569243591001</v>
      </c>
      <c r="C12265">
        <v>0.20714458039529501</v>
      </c>
      <c r="D12265">
        <v>0.97388316087719096</v>
      </c>
      <c r="E12265">
        <v>0.21269962221003599</v>
      </c>
      <c r="F12265">
        <v>0.83156126145464604</v>
      </c>
      <c r="H12265" t="s">
        <v>4364</v>
      </c>
    </row>
    <row r="12266" spans="1:8" hidden="1" x14ac:dyDescent="0.25">
      <c r="A12266" s="1" t="s">
        <v>3561</v>
      </c>
      <c r="B12266">
        <v>14.8460956298669</v>
      </c>
      <c r="C12266">
        <v>0.17799547054439799</v>
      </c>
      <c r="D12266">
        <v>0.49293148188429098</v>
      </c>
      <c r="E12266">
        <v>0.36109576500163598</v>
      </c>
      <c r="F12266">
        <v>0.71802785902021804</v>
      </c>
      <c r="G12266">
        <v>0.83387187396779805</v>
      </c>
      <c r="H12266" t="s">
        <v>4364</v>
      </c>
    </row>
    <row r="12267" spans="1:8" hidden="1" x14ac:dyDescent="0.25">
      <c r="A12267" s="1" t="s">
        <v>3562</v>
      </c>
      <c r="B12267">
        <v>35.9910230175214</v>
      </c>
      <c r="C12267">
        <v>0.23823476123057599</v>
      </c>
      <c r="D12267">
        <v>0.31003703930874699</v>
      </c>
      <c r="E12267">
        <v>0.76840741919655597</v>
      </c>
      <c r="F12267">
        <v>0.44224517398697499</v>
      </c>
      <c r="G12267">
        <v>0.62278778483553598</v>
      </c>
      <c r="H12267" t="s">
        <v>4364</v>
      </c>
    </row>
    <row r="12268" spans="1:8" hidden="1" x14ac:dyDescent="0.25">
      <c r="A12268" s="1" t="s">
        <v>3563</v>
      </c>
      <c r="B12268">
        <v>52.063496105610803</v>
      </c>
      <c r="C12268">
        <v>-9.4743441260992198E-2</v>
      </c>
      <c r="D12268">
        <v>0.26316749621104402</v>
      </c>
      <c r="E12268">
        <v>-0.360011941539368</v>
      </c>
      <c r="F12268">
        <v>0.71883820344678395</v>
      </c>
      <c r="G12268">
        <v>0.83433646501657299</v>
      </c>
      <c r="H12268" t="s">
        <v>4364</v>
      </c>
    </row>
    <row r="12269" spans="1:8" hidden="1" x14ac:dyDescent="0.25">
      <c r="A12269" s="1" t="s">
        <v>3564</v>
      </c>
      <c r="B12269">
        <v>13.962745180136899</v>
      </c>
      <c r="C12269">
        <v>7.6447486198395406E-2</v>
      </c>
      <c r="D12269">
        <v>0.48660407831148</v>
      </c>
      <c r="E12269">
        <v>0.15710408031035999</v>
      </c>
      <c r="F12269">
        <v>0.87516282189485195</v>
      </c>
      <c r="G12269">
        <v>0.93248289144520902</v>
      </c>
      <c r="H12269" t="s">
        <v>4364</v>
      </c>
    </row>
    <row r="12270" spans="1:8" hidden="1" x14ac:dyDescent="0.25">
      <c r="A12270" s="1" t="s">
        <v>3565</v>
      </c>
      <c r="B12270">
        <v>34.122946812781798</v>
      </c>
      <c r="C12270">
        <v>9.22406541507651E-2</v>
      </c>
      <c r="D12270">
        <v>0.31707878954350599</v>
      </c>
      <c r="E12270">
        <v>0.29090767718510202</v>
      </c>
      <c r="F12270">
        <v>0.77112192958417303</v>
      </c>
      <c r="G12270">
        <v>0.86868268499762902</v>
      </c>
      <c r="H12270" t="s">
        <v>4364</v>
      </c>
    </row>
    <row r="12271" spans="1:8" hidden="1" x14ac:dyDescent="0.25">
      <c r="A12271" s="1" t="s">
        <v>3566</v>
      </c>
      <c r="B12271">
        <v>57.064952513439103</v>
      </c>
      <c r="C12271">
        <v>-0.30865591296984801</v>
      </c>
      <c r="D12271">
        <v>0.261258434444121</v>
      </c>
      <c r="E12271">
        <v>-1.1814198979894199</v>
      </c>
      <c r="F12271">
        <v>0.237435957246418</v>
      </c>
      <c r="G12271">
        <v>0.41126577432758998</v>
      </c>
      <c r="H12271" t="s">
        <v>4364</v>
      </c>
    </row>
    <row r="12272" spans="1:8" hidden="1" x14ac:dyDescent="0.25">
      <c r="A12272" s="1" t="s">
        <v>3567</v>
      </c>
      <c r="B12272">
        <v>25.255974880749001</v>
      </c>
      <c r="C12272">
        <v>-0.55815224355672799</v>
      </c>
      <c r="D12272">
        <v>0.40557613840033402</v>
      </c>
      <c r="E12272">
        <v>-1.37619596103011</v>
      </c>
      <c r="F12272">
        <v>0.16876097222822201</v>
      </c>
      <c r="G12272">
        <v>0.320674142677223</v>
      </c>
      <c r="H12272" t="s">
        <v>4364</v>
      </c>
    </row>
    <row r="12273" spans="1:8" hidden="1" x14ac:dyDescent="0.25">
      <c r="A12273" s="1" t="s">
        <v>3568</v>
      </c>
      <c r="B12273">
        <v>235.51258559320701</v>
      </c>
      <c r="C12273">
        <v>0.219759307375889</v>
      </c>
      <c r="D12273">
        <v>0.137385685237738</v>
      </c>
      <c r="E12273">
        <v>1.59957936662475</v>
      </c>
      <c r="F12273">
        <v>0.109691928814351</v>
      </c>
      <c r="G12273">
        <v>0.23332482975311999</v>
      </c>
      <c r="H12273" t="s">
        <v>4364</v>
      </c>
    </row>
    <row r="12274" spans="1:8" hidden="1" x14ac:dyDescent="0.25">
      <c r="A12274" s="1" t="s">
        <v>3569</v>
      </c>
      <c r="B12274">
        <v>43.670963802669398</v>
      </c>
      <c r="C12274">
        <v>0.14599623173651499</v>
      </c>
      <c r="D12274">
        <v>0.27932837517895298</v>
      </c>
      <c r="E12274">
        <v>0.52266881817138</v>
      </c>
      <c r="F12274">
        <v>0.60120474112973399</v>
      </c>
      <c r="G12274">
        <v>0.75870365952385499</v>
      </c>
      <c r="H12274" t="s">
        <v>4364</v>
      </c>
    </row>
    <row r="12275" spans="1:8" hidden="1" x14ac:dyDescent="0.25">
      <c r="A12275" s="1" t="s">
        <v>3570</v>
      </c>
      <c r="B12275">
        <v>8.6692413309788794</v>
      </c>
      <c r="C12275">
        <v>0.19109405810425001</v>
      </c>
      <c r="D12275">
        <v>0.63488232003044898</v>
      </c>
      <c r="E12275">
        <v>0.30099130512105698</v>
      </c>
      <c r="F12275">
        <v>0.76342112478093604</v>
      </c>
      <c r="G12275">
        <v>0.86317312051266903</v>
      </c>
      <c r="H12275" t="s">
        <v>4364</v>
      </c>
    </row>
    <row r="12276" spans="1:8" hidden="1" x14ac:dyDescent="0.25">
      <c r="A12276" s="1" t="s">
        <v>3571</v>
      </c>
      <c r="B12276">
        <v>4256.8773562209999</v>
      </c>
      <c r="C12276">
        <v>-0.20241241927714099</v>
      </c>
      <c r="D12276">
        <v>9.6555155089339095E-2</v>
      </c>
      <c r="E12276">
        <v>-2.0963398493830399</v>
      </c>
      <c r="F12276">
        <v>3.6052054144762903E-2</v>
      </c>
      <c r="G12276">
        <v>9.6717482985983302E-2</v>
      </c>
      <c r="H12276" t="s">
        <v>4364</v>
      </c>
    </row>
    <row r="12277" spans="1:8" hidden="1" x14ac:dyDescent="0.25">
      <c r="A12277" s="1" t="s">
        <v>3572</v>
      </c>
      <c r="B12277">
        <v>9.7780981545161794</v>
      </c>
      <c r="C12277">
        <v>-0.169595969008975</v>
      </c>
      <c r="D12277">
        <v>0.60438676715054795</v>
      </c>
      <c r="E12277">
        <v>-0.28060834258260697</v>
      </c>
      <c r="F12277">
        <v>0.77901081658026705</v>
      </c>
      <c r="G12277">
        <v>0.87496075588897004</v>
      </c>
      <c r="H12277" t="s">
        <v>4364</v>
      </c>
    </row>
    <row r="12278" spans="1:8" hidden="1" x14ac:dyDescent="0.25">
      <c r="A12278" s="1" t="s">
        <v>3573</v>
      </c>
      <c r="B12278">
        <v>1086.2819864774101</v>
      </c>
      <c r="C12278">
        <v>2.8071487648637702E-2</v>
      </c>
      <c r="D12278">
        <v>8.9355350802882497E-2</v>
      </c>
      <c r="E12278">
        <v>0.31415564257101197</v>
      </c>
      <c r="F12278">
        <v>0.75340283045918599</v>
      </c>
      <c r="G12278">
        <v>0.85876942586253102</v>
      </c>
      <c r="H12278" t="s">
        <v>4364</v>
      </c>
    </row>
    <row r="12279" spans="1:8" hidden="1" x14ac:dyDescent="0.25">
      <c r="A12279" s="1" t="s">
        <v>3574</v>
      </c>
      <c r="B12279">
        <v>697.09439648041996</v>
      </c>
      <c r="C12279">
        <v>0.16880926140508301</v>
      </c>
      <c r="D12279">
        <v>0.102455816860552</v>
      </c>
      <c r="E12279">
        <v>1.6476298425773299</v>
      </c>
      <c r="F12279">
        <v>9.9428652694515396E-2</v>
      </c>
      <c r="G12279">
        <v>0.21674706000891</v>
      </c>
      <c r="H12279" t="s">
        <v>4364</v>
      </c>
    </row>
    <row r="12280" spans="1:8" hidden="1" x14ac:dyDescent="0.25">
      <c r="A12280" s="1" t="s">
        <v>3575</v>
      </c>
      <c r="B12280">
        <v>783.65173996199098</v>
      </c>
      <c r="C12280">
        <v>-0.58237989070251694</v>
      </c>
      <c r="D12280">
        <v>9.8859256815726507E-2</v>
      </c>
      <c r="E12280">
        <v>-5.8910000890262797</v>
      </c>
      <c r="F12280">
        <v>3.8386534816113606E-9</v>
      </c>
      <c r="G12280">
        <v>4.7596962529614101E-8</v>
      </c>
      <c r="H12280" t="s">
        <v>4364</v>
      </c>
    </row>
    <row r="12281" spans="1:8" hidden="1" x14ac:dyDescent="0.25">
      <c r="A12281" s="1" t="s">
        <v>3576</v>
      </c>
      <c r="B12281">
        <v>227.07033654619801</v>
      </c>
      <c r="C12281">
        <v>-0.213328159350893</v>
      </c>
      <c r="D12281">
        <v>0.13279636996174901</v>
      </c>
      <c r="E12281">
        <v>-1.60643065328021</v>
      </c>
      <c r="F12281">
        <v>0.108179320299267</v>
      </c>
      <c r="G12281">
        <v>0.23119945925944299</v>
      </c>
      <c r="H12281" t="s">
        <v>4364</v>
      </c>
    </row>
    <row r="12282" spans="1:8" hidden="1" x14ac:dyDescent="0.25">
      <c r="A12282" s="1" t="s">
        <v>3577</v>
      </c>
      <c r="B12282">
        <v>144.33794924135901</v>
      </c>
      <c r="C12282">
        <v>-0.11824396687732</v>
      </c>
      <c r="D12282">
        <v>0.167541016598968</v>
      </c>
      <c r="E12282">
        <v>-0.70576130715712104</v>
      </c>
      <c r="F12282">
        <v>0.48033658808182</v>
      </c>
      <c r="G12282">
        <v>0.65819706998947503</v>
      </c>
      <c r="H12282" t="s">
        <v>4364</v>
      </c>
    </row>
    <row r="12283" spans="1:8" hidden="1" x14ac:dyDescent="0.25">
      <c r="A12283" s="1" t="s">
        <v>3578</v>
      </c>
      <c r="B12283">
        <v>90.982733758873295</v>
      </c>
      <c r="C12283">
        <v>7.2347622585312799E-2</v>
      </c>
      <c r="D12283">
        <v>0.200588074507869</v>
      </c>
      <c r="E12283">
        <v>0.36067758645579301</v>
      </c>
      <c r="F12283">
        <v>0.71834048187560295</v>
      </c>
      <c r="G12283">
        <v>0.83399678555183498</v>
      </c>
      <c r="H12283" t="s">
        <v>4364</v>
      </c>
    </row>
    <row r="12284" spans="1:8" hidden="1" x14ac:dyDescent="0.25">
      <c r="A12284" s="1" t="s">
        <v>3579</v>
      </c>
      <c r="B12284">
        <v>3.17007699958496</v>
      </c>
      <c r="C12284">
        <v>0.53481679159754303</v>
      </c>
      <c r="D12284">
        <v>1.0895729218707599</v>
      </c>
      <c r="E12284">
        <v>0.49084992923583298</v>
      </c>
      <c r="F12284">
        <v>0.62353259317198395</v>
      </c>
      <c r="H12284" t="s">
        <v>4364</v>
      </c>
    </row>
    <row r="12285" spans="1:8" hidden="1" x14ac:dyDescent="0.25">
      <c r="A12285" s="1" t="s">
        <v>3580</v>
      </c>
      <c r="B12285">
        <v>7.1323402848844601</v>
      </c>
      <c r="C12285">
        <v>-0.39428883989886998</v>
      </c>
      <c r="D12285">
        <v>0.68928957314503503</v>
      </c>
      <c r="E12285">
        <v>-0.57202205758001001</v>
      </c>
      <c r="F12285">
        <v>0.56730703129918303</v>
      </c>
      <c r="H12285" t="s">
        <v>4364</v>
      </c>
    </row>
    <row r="12286" spans="1:8" hidden="1" x14ac:dyDescent="0.25">
      <c r="A12286" s="1" t="s">
        <v>3581</v>
      </c>
      <c r="B12286">
        <v>1.4893302223506699</v>
      </c>
      <c r="C12286">
        <v>-0.24698311999608499</v>
      </c>
      <c r="D12286">
        <v>1.4292054403625001</v>
      </c>
      <c r="E12286">
        <v>-0.17281148883217301</v>
      </c>
      <c r="F12286">
        <v>0.86279960613302598</v>
      </c>
      <c r="H12286" t="s">
        <v>4364</v>
      </c>
    </row>
    <row r="12287" spans="1:8" x14ac:dyDescent="0.25">
      <c r="A12287" s="1" t="s">
        <v>3490</v>
      </c>
      <c r="B12287">
        <v>2728.83720477323</v>
      </c>
      <c r="C12287">
        <v>-1.24775658436391</v>
      </c>
      <c r="D12287">
        <v>0.187269591669882</v>
      </c>
      <c r="E12287">
        <v>-6.66288943782956</v>
      </c>
      <c r="F12287">
        <v>2.6849565244018601E-11</v>
      </c>
      <c r="G12287">
        <v>8.7884758046760002E-10</v>
      </c>
      <c r="H12287" t="s">
        <v>4362</v>
      </c>
    </row>
    <row r="12288" spans="1:8" x14ac:dyDescent="0.25">
      <c r="A12288" s="1" t="s">
        <v>1036</v>
      </c>
      <c r="B12288">
        <v>2245.4408319346899</v>
      </c>
      <c r="C12288">
        <v>-4.8206236772931401</v>
      </c>
      <c r="D12288">
        <v>0.72495156252041304</v>
      </c>
      <c r="E12288">
        <v>-6.6495803671812901</v>
      </c>
      <c r="F12288">
        <v>2.9392981966817498E-11</v>
      </c>
      <c r="G12288">
        <v>8.6234843156190597E-10</v>
      </c>
      <c r="H12288" t="s">
        <v>4367</v>
      </c>
    </row>
    <row r="12289" spans="1:8" hidden="1" x14ac:dyDescent="0.25">
      <c r="A12289" s="1" t="s">
        <v>3584</v>
      </c>
      <c r="B12289">
        <v>5917.6543257234898</v>
      </c>
      <c r="C12289">
        <v>0.25383230460405598</v>
      </c>
      <c r="D12289">
        <v>7.1868674646146699E-2</v>
      </c>
      <c r="E12289">
        <v>3.5318907139143301</v>
      </c>
      <c r="F12289">
        <v>4.1259983479030002E-4</v>
      </c>
      <c r="G12289">
        <v>2.1028114387119001E-3</v>
      </c>
      <c r="H12289" t="s">
        <v>4364</v>
      </c>
    </row>
    <row r="12290" spans="1:8" hidden="1" x14ac:dyDescent="0.25">
      <c r="A12290" s="1" t="s">
        <v>3585</v>
      </c>
      <c r="B12290">
        <v>2271.0468156493798</v>
      </c>
      <c r="C12290">
        <v>-7.4741261341945794E-2</v>
      </c>
      <c r="D12290">
        <v>8.2086136994302006E-2</v>
      </c>
      <c r="E12290">
        <v>-0.91052233761632595</v>
      </c>
      <c r="F12290">
        <v>0.36254710688781</v>
      </c>
      <c r="G12290">
        <v>0.55117572506644197</v>
      </c>
      <c r="H12290" t="s">
        <v>4364</v>
      </c>
    </row>
    <row r="12291" spans="1:8" hidden="1" x14ac:dyDescent="0.25">
      <c r="A12291" s="1" t="s">
        <v>3586</v>
      </c>
      <c r="B12291">
        <v>432.06903948657202</v>
      </c>
      <c r="C12291">
        <v>-6.6235172673551904E-2</v>
      </c>
      <c r="D12291">
        <v>0.10879888215951999</v>
      </c>
      <c r="E12291">
        <v>-0.60878541542769204</v>
      </c>
      <c r="F12291">
        <v>0.54266668197705303</v>
      </c>
      <c r="G12291">
        <v>0.70993916357862596</v>
      </c>
      <c r="H12291" t="s">
        <v>4364</v>
      </c>
    </row>
    <row r="12292" spans="1:8" hidden="1" x14ac:dyDescent="0.25">
      <c r="A12292" s="1" t="s">
        <v>3587</v>
      </c>
      <c r="B12292">
        <v>1136.2891910450401</v>
      </c>
      <c r="C12292">
        <v>-0.57919682048007004</v>
      </c>
      <c r="D12292">
        <v>0.10988199542929999</v>
      </c>
      <c r="E12292">
        <v>-5.2710802913361299</v>
      </c>
      <c r="F12292">
        <v>1.3562312008433699E-7</v>
      </c>
      <c r="G12292">
        <v>1.3585695305E-6</v>
      </c>
      <c r="H12292" t="s">
        <v>4364</v>
      </c>
    </row>
    <row r="12293" spans="1:8" hidden="1" x14ac:dyDescent="0.25">
      <c r="A12293" s="1" t="s">
        <v>3588</v>
      </c>
      <c r="B12293">
        <v>352.822075663975</v>
      </c>
      <c r="C12293">
        <v>0.232219448480456</v>
      </c>
      <c r="D12293">
        <v>0.116752050690793</v>
      </c>
      <c r="E12293">
        <v>1.98899674229678</v>
      </c>
      <c r="F12293">
        <v>4.6701562543804198E-2</v>
      </c>
      <c r="G12293">
        <v>0.11863538717404799</v>
      </c>
      <c r="H12293" t="s">
        <v>4364</v>
      </c>
    </row>
    <row r="12294" spans="1:8" hidden="1" x14ac:dyDescent="0.25">
      <c r="A12294" s="1" t="s">
        <v>3589</v>
      </c>
      <c r="B12294">
        <v>1973.4995718584801</v>
      </c>
      <c r="C12294">
        <v>0.222097317693737</v>
      </c>
      <c r="D12294">
        <v>8.1888179278513801E-2</v>
      </c>
      <c r="E12294">
        <v>2.7122024161552201</v>
      </c>
      <c r="F12294">
        <v>6.6837764625565996E-3</v>
      </c>
      <c r="G12294">
        <v>2.3823767636475E-2</v>
      </c>
      <c r="H12294" t="s">
        <v>4364</v>
      </c>
    </row>
    <row r="12295" spans="1:8" hidden="1" x14ac:dyDescent="0.25">
      <c r="A12295" s="1" t="s">
        <v>3590</v>
      </c>
      <c r="B12295">
        <v>536.35256096141597</v>
      </c>
      <c r="C12295">
        <v>0.22557250512271601</v>
      </c>
      <c r="D12295">
        <v>0.110223784473759</v>
      </c>
      <c r="E12295">
        <v>2.04649573773633</v>
      </c>
      <c r="F12295">
        <v>4.0707621388875397E-2</v>
      </c>
      <c r="G12295">
        <v>0.10642395823761901</v>
      </c>
      <c r="H12295" t="s">
        <v>4364</v>
      </c>
    </row>
    <row r="12296" spans="1:8" hidden="1" x14ac:dyDescent="0.25">
      <c r="A12296" s="1" t="s">
        <v>3591</v>
      </c>
      <c r="B12296">
        <v>849.80941547567704</v>
      </c>
      <c r="C12296">
        <v>0.29476465301018201</v>
      </c>
      <c r="D12296">
        <v>9.6587715138512706E-2</v>
      </c>
      <c r="E12296">
        <v>3.0517820261869901</v>
      </c>
      <c r="F12296">
        <v>2.2748723107471999E-3</v>
      </c>
      <c r="G12296">
        <v>9.3548085822135005E-3</v>
      </c>
      <c r="H12296" t="s">
        <v>4364</v>
      </c>
    </row>
    <row r="12297" spans="1:8" hidden="1" x14ac:dyDescent="0.25">
      <c r="A12297" s="1" t="s">
        <v>3592</v>
      </c>
      <c r="B12297">
        <v>123.11259492041199</v>
      </c>
      <c r="C12297">
        <v>0.51594292706588596</v>
      </c>
      <c r="D12297">
        <v>0.18839923024675401</v>
      </c>
      <c r="E12297">
        <v>2.7385617573391099</v>
      </c>
      <c r="F12297">
        <v>6.1708569406563997E-3</v>
      </c>
      <c r="G12297">
        <v>2.21312832254409E-2</v>
      </c>
      <c r="H12297" t="s">
        <v>4364</v>
      </c>
    </row>
    <row r="12298" spans="1:8" hidden="1" x14ac:dyDescent="0.25">
      <c r="A12298" s="1" t="s">
        <v>3593</v>
      </c>
      <c r="B12298">
        <v>2096.4847920950901</v>
      </c>
      <c r="C12298">
        <v>-0.26214378947848099</v>
      </c>
      <c r="D12298">
        <v>8.0452618555426694E-2</v>
      </c>
      <c r="E12298">
        <v>-3.25836242729478</v>
      </c>
      <c r="F12298">
        <v>1.1205719372422E-3</v>
      </c>
      <c r="G12298">
        <v>5.0246593922429004E-3</v>
      </c>
      <c r="H12298" t="s">
        <v>4364</v>
      </c>
    </row>
    <row r="12299" spans="1:8" hidden="1" x14ac:dyDescent="0.25">
      <c r="A12299" s="1" t="s">
        <v>3594</v>
      </c>
      <c r="B12299">
        <v>2492.6066863440501</v>
      </c>
      <c r="C12299">
        <v>0.11928403308545101</v>
      </c>
      <c r="D12299">
        <v>8.1119160528378101E-2</v>
      </c>
      <c r="E12299">
        <v>1.4704791359831799</v>
      </c>
      <c r="F12299">
        <v>0.14143203234496499</v>
      </c>
      <c r="G12299">
        <v>0.28127338657553802</v>
      </c>
      <c r="H12299" t="s">
        <v>4364</v>
      </c>
    </row>
    <row r="12300" spans="1:8" hidden="1" x14ac:dyDescent="0.25">
      <c r="A12300" s="1" t="s">
        <v>3595</v>
      </c>
      <c r="B12300">
        <v>3972.34981134905</v>
      </c>
      <c r="C12300">
        <v>9.4580596253657195E-2</v>
      </c>
      <c r="D12300">
        <v>7.8012505646768801E-2</v>
      </c>
      <c r="E12300">
        <v>1.2123773678275001</v>
      </c>
      <c r="F12300">
        <v>0.22536796025768599</v>
      </c>
      <c r="G12300">
        <v>0.39630335648511</v>
      </c>
      <c r="H12300" t="s">
        <v>4364</v>
      </c>
    </row>
    <row r="12301" spans="1:8" hidden="1" x14ac:dyDescent="0.25">
      <c r="A12301" s="1" t="s">
        <v>3596</v>
      </c>
      <c r="B12301">
        <v>1323.9424767355199</v>
      </c>
      <c r="C12301">
        <v>1.0770520739795401E-2</v>
      </c>
      <c r="D12301">
        <v>8.5607444765010504E-2</v>
      </c>
      <c r="E12301">
        <v>0.12581289827491199</v>
      </c>
      <c r="F12301">
        <v>0.89988003156018403</v>
      </c>
      <c r="G12301">
        <v>0.943980420003938</v>
      </c>
      <c r="H12301" t="s">
        <v>4364</v>
      </c>
    </row>
    <row r="12302" spans="1:8" hidden="1" x14ac:dyDescent="0.25">
      <c r="A12302" s="1" t="s">
        <v>3597</v>
      </c>
      <c r="B12302">
        <v>2108.9630404027298</v>
      </c>
      <c r="C12302">
        <v>9.4701860113598102E-2</v>
      </c>
      <c r="D12302">
        <v>9.1279968122008906E-2</v>
      </c>
      <c r="E12302">
        <v>1.0374878745248399</v>
      </c>
      <c r="F12302">
        <v>0.299508543820383</v>
      </c>
      <c r="G12302">
        <v>0.48491291708499101</v>
      </c>
      <c r="H12302" t="s">
        <v>4364</v>
      </c>
    </row>
    <row r="12303" spans="1:8" hidden="1" x14ac:dyDescent="0.25">
      <c r="A12303" s="1" t="s">
        <v>3598</v>
      </c>
      <c r="B12303">
        <v>5583.2788435231596</v>
      </c>
      <c r="C12303">
        <v>0.45155400882924301</v>
      </c>
      <c r="D12303">
        <v>8.1780189498575601E-2</v>
      </c>
      <c r="E12303">
        <v>5.5215573795791597</v>
      </c>
      <c r="F12303">
        <v>3.3600804808040799E-8</v>
      </c>
      <c r="G12303">
        <v>3.6636587977024602E-7</v>
      </c>
      <c r="H12303" t="s">
        <v>4364</v>
      </c>
    </row>
    <row r="12304" spans="1:8" hidden="1" x14ac:dyDescent="0.25">
      <c r="A12304" s="1" t="s">
        <v>3599</v>
      </c>
      <c r="B12304">
        <v>869.19126635663702</v>
      </c>
      <c r="C12304">
        <v>-3.6060840145673803E-2</v>
      </c>
      <c r="D12304">
        <v>9.8755155684565707E-2</v>
      </c>
      <c r="E12304">
        <v>-0.36515400027170097</v>
      </c>
      <c r="F12304">
        <v>0.71499645335457196</v>
      </c>
      <c r="G12304">
        <v>0.83147858846270195</v>
      </c>
      <c r="H12304" t="s">
        <v>4364</v>
      </c>
    </row>
    <row r="12305" spans="1:8" hidden="1" x14ac:dyDescent="0.25">
      <c r="A12305" s="1" t="s">
        <v>3600</v>
      </c>
      <c r="B12305">
        <v>225.65358189755699</v>
      </c>
      <c r="C12305">
        <v>-2.5932558796590001E-4</v>
      </c>
      <c r="D12305">
        <v>0.13618880639639699</v>
      </c>
      <c r="E12305">
        <v>-1.9041622790286E-3</v>
      </c>
      <c r="F12305">
        <v>0.99848069923442195</v>
      </c>
      <c r="G12305">
        <v>0.99885711074436001</v>
      </c>
      <c r="H12305" t="s">
        <v>4364</v>
      </c>
    </row>
    <row r="12306" spans="1:8" hidden="1" x14ac:dyDescent="0.25">
      <c r="A12306" s="1" t="s">
        <v>3601</v>
      </c>
      <c r="B12306">
        <v>61.508061454825203</v>
      </c>
      <c r="C12306">
        <v>-0.35202951026547702</v>
      </c>
      <c r="D12306">
        <v>0.23642219287254701</v>
      </c>
      <c r="E12306">
        <v>-1.48898674015452</v>
      </c>
      <c r="F12306">
        <v>0.136490860468228</v>
      </c>
      <c r="G12306">
        <v>0.27486299525656599</v>
      </c>
      <c r="H12306" t="s">
        <v>4364</v>
      </c>
    </row>
    <row r="12307" spans="1:8" hidden="1" x14ac:dyDescent="0.25">
      <c r="A12307" s="1" t="s">
        <v>3602</v>
      </c>
      <c r="B12307">
        <v>880.39395300383899</v>
      </c>
      <c r="C12307">
        <v>0.119589015740989</v>
      </c>
      <c r="D12307">
        <v>8.9962889646625105E-2</v>
      </c>
      <c r="E12307">
        <v>1.3293149676576199</v>
      </c>
      <c r="F12307">
        <v>0.18374407819904001</v>
      </c>
      <c r="G12307">
        <v>0.34232119378630099</v>
      </c>
      <c r="H12307" t="s">
        <v>4364</v>
      </c>
    </row>
    <row r="12308" spans="1:8" hidden="1" x14ac:dyDescent="0.25">
      <c r="A12308" s="1" t="s">
        <v>3603</v>
      </c>
      <c r="B12308">
        <v>732.28741551044095</v>
      </c>
      <c r="C12308">
        <v>0.12929291212840799</v>
      </c>
      <c r="D12308">
        <v>0.103702931070097</v>
      </c>
      <c r="E12308">
        <v>1.24676237011096</v>
      </c>
      <c r="F12308">
        <v>0.212484641985177</v>
      </c>
      <c r="G12308">
        <v>0.38052621706460499</v>
      </c>
      <c r="H12308" t="s">
        <v>4364</v>
      </c>
    </row>
    <row r="12309" spans="1:8" hidden="1" x14ac:dyDescent="0.25">
      <c r="A12309" s="1" t="s">
        <v>3604</v>
      </c>
      <c r="B12309">
        <v>352.40456510119401</v>
      </c>
      <c r="C12309">
        <v>0.31730286937893798</v>
      </c>
      <c r="D12309">
        <v>0.13236462501841001</v>
      </c>
      <c r="E12309">
        <v>2.3971878387809902</v>
      </c>
      <c r="F12309">
        <v>1.6521451743157001E-2</v>
      </c>
      <c r="G12309">
        <v>5.0788166469704903E-2</v>
      </c>
      <c r="H12309" t="s">
        <v>4364</v>
      </c>
    </row>
    <row r="12310" spans="1:8" hidden="1" x14ac:dyDescent="0.25">
      <c r="A12310" s="1" t="s">
        <v>3605</v>
      </c>
      <c r="B12310">
        <v>2300.6883341452499</v>
      </c>
      <c r="C12310">
        <v>0.25557384678177503</v>
      </c>
      <c r="D12310">
        <v>7.5269144851624406E-2</v>
      </c>
      <c r="E12310">
        <v>3.39546632668113</v>
      </c>
      <c r="F12310">
        <v>6.8511800786240004E-4</v>
      </c>
      <c r="G12310">
        <v>3.2780881623255E-3</v>
      </c>
      <c r="H12310" t="s">
        <v>4364</v>
      </c>
    </row>
    <row r="12311" spans="1:8" hidden="1" x14ac:dyDescent="0.25">
      <c r="A12311" s="1" t="s">
        <v>3606</v>
      </c>
      <c r="B12311">
        <v>1163.1881576022499</v>
      </c>
      <c r="C12311">
        <v>0.10748227515507899</v>
      </c>
      <c r="D12311">
        <v>8.8173752478762094E-2</v>
      </c>
      <c r="E12311">
        <v>1.21898265791703</v>
      </c>
      <c r="F12311">
        <v>0.22285077472331899</v>
      </c>
      <c r="G12311">
        <v>0.39371594300596902</v>
      </c>
      <c r="H12311" t="s">
        <v>4364</v>
      </c>
    </row>
    <row r="12312" spans="1:8" hidden="1" x14ac:dyDescent="0.25">
      <c r="A12312" s="1" t="s">
        <v>3607</v>
      </c>
      <c r="B12312">
        <v>559.086821694935</v>
      </c>
      <c r="C12312">
        <v>3.93148860480328E-2</v>
      </c>
      <c r="D12312">
        <v>0.100528286457058</v>
      </c>
      <c r="E12312">
        <v>0.39108282289111401</v>
      </c>
      <c r="F12312">
        <v>0.695736016928999</v>
      </c>
      <c r="G12312">
        <v>0.82111386559786304</v>
      </c>
      <c r="H12312" t="s">
        <v>4364</v>
      </c>
    </row>
    <row r="12313" spans="1:8" hidden="1" x14ac:dyDescent="0.25">
      <c r="A12313" s="1" t="s">
        <v>3608</v>
      </c>
      <c r="B12313">
        <v>215.265451109255</v>
      </c>
      <c r="C12313">
        <v>-0.33717658358285402</v>
      </c>
      <c r="D12313">
        <v>0.162881621575617</v>
      </c>
      <c r="E12313">
        <v>-2.0700713826471899</v>
      </c>
      <c r="F12313">
        <v>3.8445660301575597E-2</v>
      </c>
      <c r="G12313">
        <v>0.101465607038617</v>
      </c>
      <c r="H12313" t="s">
        <v>4364</v>
      </c>
    </row>
    <row r="12314" spans="1:8" hidden="1" x14ac:dyDescent="0.25">
      <c r="A12314" s="1" t="s">
        <v>3609</v>
      </c>
      <c r="B12314">
        <v>163.01544262352999</v>
      </c>
      <c r="C12314">
        <v>-0.33876961209812301</v>
      </c>
      <c r="D12314">
        <v>0.18481410838878801</v>
      </c>
      <c r="E12314">
        <v>-1.8330289556978101</v>
      </c>
      <c r="F12314">
        <v>6.6798265105588006E-2</v>
      </c>
      <c r="G12314">
        <v>0.15961724100142599</v>
      </c>
      <c r="H12314" t="s">
        <v>4364</v>
      </c>
    </row>
    <row r="12315" spans="1:8" hidden="1" x14ac:dyDescent="0.25">
      <c r="A12315" s="1" t="s">
        <v>3610</v>
      </c>
      <c r="B12315">
        <v>176.14168446005399</v>
      </c>
      <c r="C12315">
        <v>-0.28264460020452797</v>
      </c>
      <c r="D12315">
        <v>0.191670973446984</v>
      </c>
      <c r="E12315">
        <v>-1.4746343440609999</v>
      </c>
      <c r="F12315">
        <v>0.140310876320621</v>
      </c>
      <c r="G12315">
        <v>0.27986480333299002</v>
      </c>
      <c r="H12315" t="s">
        <v>4364</v>
      </c>
    </row>
    <row r="12316" spans="1:8" hidden="1" x14ac:dyDescent="0.25">
      <c r="A12316" s="1" t="s">
        <v>3611</v>
      </c>
      <c r="B12316">
        <v>289.00061719455999</v>
      </c>
      <c r="C12316">
        <v>-0.21890402110554499</v>
      </c>
      <c r="D12316">
        <v>0.12976223986511401</v>
      </c>
      <c r="E12316">
        <v>-1.6869624116622199</v>
      </c>
      <c r="F12316">
        <v>9.1610579866056793E-2</v>
      </c>
      <c r="G12316">
        <v>0.20359575317773401</v>
      </c>
      <c r="H12316" t="s">
        <v>4364</v>
      </c>
    </row>
    <row r="12317" spans="1:8" hidden="1" x14ac:dyDescent="0.25">
      <c r="A12317" s="1" t="s">
        <v>3612</v>
      </c>
      <c r="B12317">
        <v>272.66219487626199</v>
      </c>
      <c r="C12317">
        <v>-0.47435198203323098</v>
      </c>
      <c r="D12317">
        <v>0.136756121765612</v>
      </c>
      <c r="E12317">
        <v>-3.4685977922525999</v>
      </c>
      <c r="F12317">
        <v>5.2318207608200004E-4</v>
      </c>
      <c r="G12317">
        <v>2.5822591060992999E-3</v>
      </c>
      <c r="H12317" t="s">
        <v>4364</v>
      </c>
    </row>
    <row r="12318" spans="1:8" hidden="1" x14ac:dyDescent="0.25">
      <c r="A12318" s="1" t="s">
        <v>3613</v>
      </c>
      <c r="B12318">
        <v>552.83111888483302</v>
      </c>
      <c r="C12318">
        <v>-0.21160441888211201</v>
      </c>
      <c r="D12318">
        <v>0.114096821411118</v>
      </c>
      <c r="E12318">
        <v>-1.85460397813933</v>
      </c>
      <c r="F12318">
        <v>6.3652799635358095E-2</v>
      </c>
      <c r="G12318">
        <v>0.154368477112106</v>
      </c>
      <c r="H12318" t="s">
        <v>4364</v>
      </c>
    </row>
    <row r="12319" spans="1:8" hidden="1" x14ac:dyDescent="0.25">
      <c r="A12319" s="1" t="s">
        <v>3614</v>
      </c>
      <c r="B12319">
        <v>931.23077162270795</v>
      </c>
      <c r="C12319">
        <v>-0.21460973017881799</v>
      </c>
      <c r="D12319">
        <v>8.9141226511579394E-2</v>
      </c>
      <c r="E12319">
        <v>-2.4075249867797099</v>
      </c>
      <c r="F12319">
        <v>1.6061063098904101E-2</v>
      </c>
      <c r="G12319">
        <v>4.96732651127322E-2</v>
      </c>
      <c r="H12319" t="s">
        <v>4364</v>
      </c>
    </row>
    <row r="12320" spans="1:8" hidden="1" x14ac:dyDescent="0.25">
      <c r="A12320" s="1" t="s">
        <v>3615</v>
      </c>
      <c r="B12320">
        <v>38.163939397203798</v>
      </c>
      <c r="C12320">
        <v>-0.72930285006318196</v>
      </c>
      <c r="D12320">
        <v>0.39443623493155899</v>
      </c>
      <c r="E12320">
        <v>-1.84897528542155</v>
      </c>
      <c r="F12320">
        <v>6.4461381499846399E-2</v>
      </c>
      <c r="G12320">
        <v>0.156143203430539</v>
      </c>
      <c r="H12320" t="s">
        <v>4364</v>
      </c>
    </row>
    <row r="12321" spans="1:8" hidden="1" x14ac:dyDescent="0.25">
      <c r="A12321" s="1" t="s">
        <v>3616</v>
      </c>
      <c r="B12321">
        <v>494.911072856369</v>
      </c>
      <c r="C12321">
        <v>-0.17014555543002999</v>
      </c>
      <c r="D12321">
        <v>0.123978912833918</v>
      </c>
      <c r="E12321">
        <v>-1.37237495910258</v>
      </c>
      <c r="F12321">
        <v>0.169946741333452</v>
      </c>
      <c r="G12321">
        <v>0.32237565158728898</v>
      </c>
      <c r="H12321" t="s">
        <v>4364</v>
      </c>
    </row>
    <row r="12322" spans="1:8" hidden="1" x14ac:dyDescent="0.25">
      <c r="A12322" s="1" t="s">
        <v>3617</v>
      </c>
      <c r="B12322">
        <v>1371.4681102218001</v>
      </c>
      <c r="C12322">
        <v>-0.18070480885866</v>
      </c>
      <c r="D12322">
        <v>8.4787342666607105E-2</v>
      </c>
      <c r="E12322">
        <v>-2.1312710503171499</v>
      </c>
      <c r="F12322">
        <v>3.30668185963644E-2</v>
      </c>
      <c r="G12322">
        <v>9.0744096647377898E-2</v>
      </c>
      <c r="H12322" t="s">
        <v>4364</v>
      </c>
    </row>
    <row r="12323" spans="1:8" hidden="1" x14ac:dyDescent="0.25">
      <c r="A12323" s="1" t="s">
        <v>3618</v>
      </c>
      <c r="B12323">
        <v>1374.0819689587399</v>
      </c>
      <c r="C12323">
        <v>-0.171937071654607</v>
      </c>
      <c r="D12323">
        <v>7.9727197914542997E-2</v>
      </c>
      <c r="E12323">
        <v>-2.15656734655219</v>
      </c>
      <c r="F12323">
        <v>3.1039391077024098E-2</v>
      </c>
      <c r="G12323">
        <v>8.6286536917468903E-2</v>
      </c>
      <c r="H12323" t="s">
        <v>4364</v>
      </c>
    </row>
    <row r="12324" spans="1:8" hidden="1" x14ac:dyDescent="0.25">
      <c r="A12324" s="1" t="s">
        <v>3619</v>
      </c>
      <c r="B12324">
        <v>904.68665215978899</v>
      </c>
      <c r="C12324">
        <v>0.20364671216841099</v>
      </c>
      <c r="D12324">
        <v>8.7508820215654204E-2</v>
      </c>
      <c r="E12324">
        <v>2.3271564131084199</v>
      </c>
      <c r="F12324">
        <v>1.99569419158802E-2</v>
      </c>
      <c r="G12324">
        <v>5.9417922966240599E-2</v>
      </c>
      <c r="H12324" t="s">
        <v>4364</v>
      </c>
    </row>
    <row r="12325" spans="1:8" hidden="1" x14ac:dyDescent="0.25">
      <c r="A12325" s="1" t="s">
        <v>3620</v>
      </c>
      <c r="B12325">
        <v>197.74639382653999</v>
      </c>
      <c r="C12325">
        <v>-0.30056258271451602</v>
      </c>
      <c r="D12325">
        <v>0.14934497783558001</v>
      </c>
      <c r="E12325">
        <v>-2.0125389354934899</v>
      </c>
      <c r="F12325">
        <v>4.4163156636912802E-2</v>
      </c>
      <c r="G12325">
        <v>0.113462765661607</v>
      </c>
      <c r="H12325" t="s">
        <v>4364</v>
      </c>
    </row>
    <row r="12326" spans="1:8" hidden="1" x14ac:dyDescent="0.25">
      <c r="A12326" s="1" t="s">
        <v>3621</v>
      </c>
      <c r="B12326">
        <v>168.07730503328801</v>
      </c>
      <c r="C12326">
        <v>0.16232937630188399</v>
      </c>
      <c r="D12326">
        <v>0.161973996059293</v>
      </c>
      <c r="E12326">
        <v>1.0021940573872199</v>
      </c>
      <c r="F12326">
        <v>0.31624987737065802</v>
      </c>
      <c r="G12326">
        <v>0.50428183379629199</v>
      </c>
      <c r="H12326" t="s">
        <v>4364</v>
      </c>
    </row>
    <row r="12327" spans="1:8" hidden="1" x14ac:dyDescent="0.25">
      <c r="A12327" s="1" t="s">
        <v>3622</v>
      </c>
      <c r="B12327">
        <v>4269.2147939079996</v>
      </c>
      <c r="C12327">
        <v>0.351863034492856</v>
      </c>
      <c r="D12327">
        <v>8.9020098309816595E-2</v>
      </c>
      <c r="E12327">
        <v>3.9526246451477398</v>
      </c>
      <c r="F12327">
        <v>7.7298640884276398E-5</v>
      </c>
      <c r="G12327">
        <v>4.6367783551079999E-4</v>
      </c>
      <c r="H12327" t="s">
        <v>4364</v>
      </c>
    </row>
    <row r="12328" spans="1:8" hidden="1" x14ac:dyDescent="0.25">
      <c r="A12328" s="1" t="s">
        <v>3623</v>
      </c>
      <c r="B12328">
        <v>7143.3869586751598</v>
      </c>
      <c r="C12328">
        <v>0.30239727694520202</v>
      </c>
      <c r="D12328">
        <v>7.4944647193629393E-2</v>
      </c>
      <c r="E12328">
        <v>4.0349416305065704</v>
      </c>
      <c r="F12328">
        <v>5.4615873021841103E-5</v>
      </c>
      <c r="G12328">
        <v>3.4120238952350002E-4</v>
      </c>
      <c r="H12328" t="s">
        <v>4364</v>
      </c>
    </row>
    <row r="12329" spans="1:8" hidden="1" x14ac:dyDescent="0.25">
      <c r="A12329" s="1" t="s">
        <v>3624</v>
      </c>
      <c r="B12329">
        <v>266.912615489117</v>
      </c>
      <c r="C12329">
        <v>0.144291603671034</v>
      </c>
      <c r="D12329">
        <v>0.126322359068957</v>
      </c>
      <c r="E12329">
        <v>1.1422491214897901</v>
      </c>
      <c r="F12329">
        <v>0.25335048309160801</v>
      </c>
      <c r="G12329">
        <v>0.43166167353731499</v>
      </c>
      <c r="H12329" t="s">
        <v>4364</v>
      </c>
    </row>
    <row r="12330" spans="1:8" hidden="1" x14ac:dyDescent="0.25">
      <c r="A12330" s="1" t="s">
        <v>3625</v>
      </c>
      <c r="B12330">
        <v>1689.0697986371399</v>
      </c>
      <c r="C12330">
        <v>9.80418842628068E-2</v>
      </c>
      <c r="D12330">
        <v>7.5825262749275202E-2</v>
      </c>
      <c r="E12330">
        <v>1.29299761989607</v>
      </c>
      <c r="F12330">
        <v>0.196011882288296</v>
      </c>
      <c r="G12330">
        <v>0.35860563439788601</v>
      </c>
      <c r="H12330" t="s">
        <v>4364</v>
      </c>
    </row>
    <row r="12331" spans="1:8" hidden="1" x14ac:dyDescent="0.25">
      <c r="A12331" s="1" t="s">
        <v>3626</v>
      </c>
      <c r="B12331">
        <v>907.66669687456795</v>
      </c>
      <c r="C12331">
        <v>-2.47934709636871E-2</v>
      </c>
      <c r="D12331">
        <v>8.9588021002077203E-2</v>
      </c>
      <c r="E12331">
        <v>-0.276749845418644</v>
      </c>
      <c r="F12331">
        <v>0.78197219495885195</v>
      </c>
      <c r="G12331">
        <v>0.87722562044117702</v>
      </c>
      <c r="H12331" t="s">
        <v>4364</v>
      </c>
    </row>
    <row r="12332" spans="1:8" hidden="1" x14ac:dyDescent="0.25">
      <c r="A12332" s="1" t="s">
        <v>3627</v>
      </c>
      <c r="B12332">
        <v>569.59852984342001</v>
      </c>
      <c r="C12332">
        <v>4.8738704804605001E-3</v>
      </c>
      <c r="D12332">
        <v>9.8278542598303806E-2</v>
      </c>
      <c r="E12332">
        <v>4.9592417140144403E-2</v>
      </c>
      <c r="F12332">
        <v>0.960447189443833</v>
      </c>
      <c r="G12332">
        <v>0.97653467986701703</v>
      </c>
      <c r="H12332" t="s">
        <v>4364</v>
      </c>
    </row>
    <row r="12333" spans="1:8" hidden="1" x14ac:dyDescent="0.25">
      <c r="A12333" s="1" t="s">
        <v>3628</v>
      </c>
      <c r="B12333">
        <v>32.108726834442898</v>
      </c>
      <c r="C12333">
        <v>-8.3821154618745494E-2</v>
      </c>
      <c r="D12333">
        <v>0.323695579702656</v>
      </c>
      <c r="E12333">
        <v>-0.25895056922230097</v>
      </c>
      <c r="F12333">
        <v>0.79567337989036502</v>
      </c>
      <c r="G12333">
        <v>0.88584824418672703</v>
      </c>
      <c r="H12333" t="s">
        <v>4364</v>
      </c>
    </row>
    <row r="12334" spans="1:8" hidden="1" x14ac:dyDescent="0.25">
      <c r="A12334" s="1" t="s">
        <v>3629</v>
      </c>
      <c r="B12334">
        <v>510.23412151163302</v>
      </c>
      <c r="C12334">
        <v>0.47285755206434998</v>
      </c>
      <c r="D12334">
        <v>0.114174939926657</v>
      </c>
      <c r="E12334">
        <v>4.1415178529377803</v>
      </c>
      <c r="F12334">
        <v>3.4501501226419602E-5</v>
      </c>
      <c r="G12334">
        <v>2.227263579172E-4</v>
      </c>
      <c r="H12334" t="s">
        <v>4364</v>
      </c>
    </row>
    <row r="12335" spans="1:8" hidden="1" x14ac:dyDescent="0.25">
      <c r="A12335" s="1" t="s">
        <v>3630</v>
      </c>
      <c r="B12335">
        <v>1717.4685478435199</v>
      </c>
      <c r="C12335">
        <v>7.5227000205761001E-3</v>
      </c>
      <c r="D12335">
        <v>8.0260804932192606E-2</v>
      </c>
      <c r="E12335">
        <v>9.37281905773511E-2</v>
      </c>
      <c r="F12335">
        <v>0.925325076005447</v>
      </c>
      <c r="G12335">
        <v>0.95733835769884301</v>
      </c>
      <c r="H12335" t="s">
        <v>4364</v>
      </c>
    </row>
    <row r="12336" spans="1:8" hidden="1" x14ac:dyDescent="0.25">
      <c r="A12336" s="1" t="s">
        <v>3631</v>
      </c>
      <c r="B12336">
        <v>217.00149466776301</v>
      </c>
      <c r="C12336">
        <v>0.30307952341989303</v>
      </c>
      <c r="D12336">
        <v>0.13546139707195301</v>
      </c>
      <c r="E12336">
        <v>2.2373866649175702</v>
      </c>
      <c r="F12336">
        <v>2.5261079331518499E-2</v>
      </c>
      <c r="G12336">
        <v>7.2255385074513304E-2</v>
      </c>
      <c r="H12336" t="s">
        <v>4364</v>
      </c>
    </row>
    <row r="12337" spans="1:8" hidden="1" x14ac:dyDescent="0.25">
      <c r="A12337" s="1" t="s">
        <v>3632</v>
      </c>
      <c r="B12337">
        <v>12.2910861410703</v>
      </c>
      <c r="C12337">
        <v>-7.8284639437090298E-2</v>
      </c>
      <c r="D12337">
        <v>0.505059711893591</v>
      </c>
      <c r="E12337">
        <v>-0.15500076049143199</v>
      </c>
      <c r="F12337">
        <v>0.87682071776656201</v>
      </c>
      <c r="G12337">
        <v>0.93273880511998997</v>
      </c>
      <c r="H12337" t="s">
        <v>4364</v>
      </c>
    </row>
    <row r="12338" spans="1:8" hidden="1" x14ac:dyDescent="0.25">
      <c r="A12338" s="1" t="s">
        <v>3633</v>
      </c>
      <c r="B12338">
        <v>185.02312723268699</v>
      </c>
      <c r="C12338">
        <v>6.7040445897984399E-2</v>
      </c>
      <c r="D12338">
        <v>0.15252026348031</v>
      </c>
      <c r="E12338">
        <v>0.43955107582566599</v>
      </c>
      <c r="F12338">
        <v>0.66026228163067202</v>
      </c>
      <c r="G12338">
        <v>0.79753094725035401</v>
      </c>
      <c r="H12338" t="s">
        <v>4364</v>
      </c>
    </row>
    <row r="12339" spans="1:8" hidden="1" x14ac:dyDescent="0.25">
      <c r="A12339" s="1" t="s">
        <v>3634</v>
      </c>
      <c r="B12339">
        <v>2399.9864685738298</v>
      </c>
      <c r="C12339">
        <v>0.12372913929053</v>
      </c>
      <c r="D12339">
        <v>7.9989842405766495E-2</v>
      </c>
      <c r="E12339">
        <v>1.54681063956704</v>
      </c>
      <c r="F12339">
        <v>0.121908913877771</v>
      </c>
      <c r="G12339">
        <v>0.25244580078457002</v>
      </c>
      <c r="H12339" t="s">
        <v>4364</v>
      </c>
    </row>
    <row r="12340" spans="1:8" hidden="1" x14ac:dyDescent="0.25">
      <c r="A12340" s="1" t="s">
        <v>3635</v>
      </c>
      <c r="B12340">
        <v>1983.6985485689599</v>
      </c>
      <c r="C12340">
        <v>-5.4523509132077701E-2</v>
      </c>
      <c r="D12340">
        <v>8.28623793360585E-2</v>
      </c>
      <c r="E12340">
        <v>-0.65800076668026697</v>
      </c>
      <c r="F12340">
        <v>0.51053763850590095</v>
      </c>
      <c r="G12340">
        <v>0.684968097052851</v>
      </c>
      <c r="H12340" t="s">
        <v>4364</v>
      </c>
    </row>
    <row r="12341" spans="1:8" hidden="1" x14ac:dyDescent="0.25">
      <c r="A12341" s="1" t="s">
        <v>3636</v>
      </c>
      <c r="B12341">
        <v>3066.3369045701102</v>
      </c>
      <c r="C12341">
        <v>-1.72339213840619E-2</v>
      </c>
      <c r="D12341">
        <v>7.7502044783404098E-2</v>
      </c>
      <c r="E12341">
        <v>-0.22236731214287001</v>
      </c>
      <c r="F12341">
        <v>0.82402795595046996</v>
      </c>
      <c r="G12341">
        <v>0.90311760590155998</v>
      </c>
      <c r="H12341" t="s">
        <v>4364</v>
      </c>
    </row>
    <row r="12342" spans="1:8" hidden="1" x14ac:dyDescent="0.25">
      <c r="A12342" s="1" t="s">
        <v>3637</v>
      </c>
      <c r="B12342">
        <v>304.63556612756099</v>
      </c>
      <c r="C12342">
        <v>0.14045883626862801</v>
      </c>
      <c r="D12342">
        <v>0.12635158924950399</v>
      </c>
      <c r="E12342">
        <v>1.11165072875551</v>
      </c>
      <c r="F12342">
        <v>0.26628835212822299</v>
      </c>
      <c r="G12342">
        <v>0.44584128931621098</v>
      </c>
      <c r="H12342" t="s">
        <v>4364</v>
      </c>
    </row>
    <row r="12343" spans="1:8" hidden="1" x14ac:dyDescent="0.25">
      <c r="A12343" s="1" t="s">
        <v>3638</v>
      </c>
      <c r="B12343">
        <v>575.03971629607304</v>
      </c>
      <c r="C12343">
        <v>-8.1693643208015101E-2</v>
      </c>
      <c r="D12343">
        <v>0.10463140275914</v>
      </c>
      <c r="E12343">
        <v>-0.78077557075358095</v>
      </c>
      <c r="F12343">
        <v>0.43493450452328603</v>
      </c>
      <c r="G12343">
        <v>0.61784094652329802</v>
      </c>
      <c r="H12343" t="s">
        <v>4364</v>
      </c>
    </row>
    <row r="12344" spans="1:8" hidden="1" x14ac:dyDescent="0.25">
      <c r="A12344" s="1" t="s">
        <v>3639</v>
      </c>
      <c r="B12344">
        <v>649.69300294291395</v>
      </c>
      <c r="C12344">
        <v>0.28321831607478398</v>
      </c>
      <c r="D12344">
        <v>0.102408664597506</v>
      </c>
      <c r="E12344">
        <v>2.7655698586434001</v>
      </c>
      <c r="F12344">
        <v>5.6823432607004997E-3</v>
      </c>
      <c r="G12344">
        <v>2.0701590203625098E-2</v>
      </c>
      <c r="H12344" t="s">
        <v>4364</v>
      </c>
    </row>
    <row r="12345" spans="1:8" hidden="1" x14ac:dyDescent="0.25">
      <c r="A12345" s="1" t="s">
        <v>3640</v>
      </c>
      <c r="B12345">
        <v>1972.33798905869</v>
      </c>
      <c r="C12345">
        <v>0.112532630311515</v>
      </c>
      <c r="D12345">
        <v>0.105329687795628</v>
      </c>
      <c r="E12345">
        <v>1.0683847324209499</v>
      </c>
      <c r="F12345">
        <v>0.28534700109663902</v>
      </c>
      <c r="G12345">
        <v>0.46822597614107597</v>
      </c>
      <c r="H12345" t="s">
        <v>4364</v>
      </c>
    </row>
    <row r="12346" spans="1:8" hidden="1" x14ac:dyDescent="0.25">
      <c r="A12346" s="1" t="s">
        <v>3641</v>
      </c>
      <c r="B12346">
        <v>1249.46484665464</v>
      </c>
      <c r="C12346">
        <v>-3.87629468524937E-2</v>
      </c>
      <c r="D12346">
        <v>8.6935431294121499E-2</v>
      </c>
      <c r="E12346">
        <v>-0.44588203308441798</v>
      </c>
      <c r="F12346">
        <v>0.65568246124031404</v>
      </c>
      <c r="G12346">
        <v>0.79364897912629695</v>
      </c>
      <c r="H12346" t="s">
        <v>4364</v>
      </c>
    </row>
    <row r="12347" spans="1:8" hidden="1" x14ac:dyDescent="0.25">
      <c r="A12347" s="1" t="s">
        <v>3642</v>
      </c>
      <c r="B12347">
        <v>195.511659548463</v>
      </c>
      <c r="C12347">
        <v>-0.120526508032304</v>
      </c>
      <c r="D12347">
        <v>0.144437919422784</v>
      </c>
      <c r="E12347">
        <v>-0.83445198126616105</v>
      </c>
      <c r="F12347">
        <v>0.404026335674879</v>
      </c>
      <c r="G12347">
        <v>0.58937414174667602</v>
      </c>
      <c r="H12347" t="s">
        <v>4364</v>
      </c>
    </row>
    <row r="12348" spans="1:8" hidden="1" x14ac:dyDescent="0.25">
      <c r="A12348" s="1" t="s">
        <v>3643</v>
      </c>
      <c r="B12348">
        <v>38.9265169573356</v>
      </c>
      <c r="C12348">
        <v>-4.3380183117684101E-2</v>
      </c>
      <c r="D12348">
        <v>0.29626070420242301</v>
      </c>
      <c r="E12348">
        <v>-0.14642570716379599</v>
      </c>
      <c r="F12348">
        <v>0.88358533463546995</v>
      </c>
      <c r="G12348">
        <v>0.935087576362856</v>
      </c>
      <c r="H12348" t="s">
        <v>4364</v>
      </c>
    </row>
    <row r="12349" spans="1:8" hidden="1" x14ac:dyDescent="0.25">
      <c r="A12349" s="1" t="s">
        <v>3644</v>
      </c>
      <c r="B12349">
        <v>37.370921171087701</v>
      </c>
      <c r="C12349">
        <v>-0.21565457257496501</v>
      </c>
      <c r="D12349">
        <v>0.30297039513670099</v>
      </c>
      <c r="E12349">
        <v>-0.71180080970505699</v>
      </c>
      <c r="F12349">
        <v>0.47658813124316801</v>
      </c>
      <c r="G12349">
        <v>0.65482565194796005</v>
      </c>
      <c r="H12349" t="s">
        <v>4364</v>
      </c>
    </row>
    <row r="12350" spans="1:8" hidden="1" x14ac:dyDescent="0.25">
      <c r="A12350" s="1" t="s">
        <v>3645</v>
      </c>
      <c r="B12350">
        <v>480.547803150883</v>
      </c>
      <c r="C12350">
        <v>0.147964754533948</v>
      </c>
      <c r="D12350">
        <v>0.104600262154253</v>
      </c>
      <c r="E12350">
        <v>1.41457345791109</v>
      </c>
      <c r="F12350">
        <v>0.15719359547612</v>
      </c>
      <c r="G12350">
        <v>0.303985313539755</v>
      </c>
      <c r="H12350" t="s">
        <v>4364</v>
      </c>
    </row>
    <row r="12351" spans="1:8" hidden="1" x14ac:dyDescent="0.25">
      <c r="A12351" s="1" t="s">
        <v>3646</v>
      </c>
      <c r="B12351">
        <v>1328.40469283476</v>
      </c>
      <c r="C12351">
        <v>0.53160744417279504</v>
      </c>
      <c r="D12351">
        <v>8.6837262119330294E-2</v>
      </c>
      <c r="E12351">
        <v>6.1218816807267498</v>
      </c>
      <c r="F12351">
        <v>9.2476685935383905E-10</v>
      </c>
      <c r="G12351">
        <v>1.24537311820929E-8</v>
      </c>
      <c r="H12351" t="s">
        <v>4364</v>
      </c>
    </row>
    <row r="12352" spans="1:8" x14ac:dyDescent="0.25">
      <c r="A12352" s="1" t="s">
        <v>1032</v>
      </c>
      <c r="B12352">
        <v>1310.29791163918</v>
      </c>
      <c r="C12352">
        <v>-1.1018337094114401</v>
      </c>
      <c r="D12352">
        <v>0.15924302718681199</v>
      </c>
      <c r="E12352">
        <v>-6.9191959539857901</v>
      </c>
      <c r="F12352">
        <v>4.5421421910038699E-12</v>
      </c>
      <c r="G12352">
        <v>8.035462457903201E-10</v>
      </c>
      <c r="H12352" t="s">
        <v>4363</v>
      </c>
    </row>
    <row r="12353" spans="1:8" hidden="1" x14ac:dyDescent="0.25">
      <c r="A12353" s="1" t="s">
        <v>3648</v>
      </c>
      <c r="B12353">
        <v>98.688009320105806</v>
      </c>
      <c r="C12353">
        <v>-0.22909016861247999</v>
      </c>
      <c r="D12353">
        <v>0.19115668478740699</v>
      </c>
      <c r="E12353">
        <v>-1.1984418377377699</v>
      </c>
      <c r="F12353">
        <v>0.230745053066543</v>
      </c>
      <c r="G12353">
        <v>0.40311002183059802</v>
      </c>
      <c r="H12353" t="s">
        <v>4364</v>
      </c>
    </row>
    <row r="12354" spans="1:8" hidden="1" x14ac:dyDescent="0.25">
      <c r="A12354" s="1" t="s">
        <v>3649</v>
      </c>
      <c r="B12354">
        <v>136.18862534319101</v>
      </c>
      <c r="C12354">
        <v>4.4710838661846802E-2</v>
      </c>
      <c r="D12354">
        <v>0.17822656236840201</v>
      </c>
      <c r="E12354">
        <v>0.25086518007022801</v>
      </c>
      <c r="F12354">
        <v>0.80191834597429701</v>
      </c>
      <c r="G12354">
        <v>0.88914992177684504</v>
      </c>
      <c r="H12354" t="s">
        <v>4364</v>
      </c>
    </row>
    <row r="12355" spans="1:8" hidden="1" x14ac:dyDescent="0.25">
      <c r="A12355" s="1" t="s">
        <v>3650</v>
      </c>
      <c r="B12355">
        <v>81.8460346035029</v>
      </c>
      <c r="C12355">
        <v>-0.22077096565625901</v>
      </c>
      <c r="D12355">
        <v>0.21896389866978799</v>
      </c>
      <c r="E12355">
        <v>-1.0082528078713</v>
      </c>
      <c r="F12355">
        <v>0.313333112221098</v>
      </c>
      <c r="G12355">
        <v>0.50130832706656303</v>
      </c>
      <c r="H12355" t="s">
        <v>4364</v>
      </c>
    </row>
    <row r="12356" spans="1:8" hidden="1" x14ac:dyDescent="0.25">
      <c r="A12356" s="1" t="s">
        <v>3651</v>
      </c>
      <c r="B12356">
        <v>382.397603938548</v>
      </c>
      <c r="C12356">
        <v>0.355370794405591</v>
      </c>
      <c r="D12356">
        <v>0.12740494095263999</v>
      </c>
      <c r="E12356">
        <v>2.78930151176547</v>
      </c>
      <c r="F12356">
        <v>5.2821863639861003E-3</v>
      </c>
      <c r="G12356">
        <v>1.9476565677544699E-2</v>
      </c>
      <c r="H12356" t="s">
        <v>4364</v>
      </c>
    </row>
    <row r="12357" spans="1:8" hidden="1" x14ac:dyDescent="0.25">
      <c r="A12357" s="1" t="s">
        <v>3652</v>
      </c>
      <c r="B12357">
        <v>3161.8401200483499</v>
      </c>
      <c r="C12357">
        <v>-0.144038082479226</v>
      </c>
      <c r="D12357">
        <v>7.8384697015809801E-2</v>
      </c>
      <c r="E12357">
        <v>-1.83757911892132</v>
      </c>
      <c r="F12357">
        <v>6.6124448065385505E-2</v>
      </c>
      <c r="G12357">
        <v>0.15848862870470201</v>
      </c>
      <c r="H12357" t="s">
        <v>4364</v>
      </c>
    </row>
    <row r="12358" spans="1:8" hidden="1" x14ac:dyDescent="0.25">
      <c r="A12358" s="1" t="s">
        <v>3653</v>
      </c>
      <c r="B12358">
        <v>140.83313248201799</v>
      </c>
      <c r="C12358">
        <v>0.197715074504585</v>
      </c>
      <c r="D12358">
        <v>0.18474438331805701</v>
      </c>
      <c r="E12358">
        <v>1.0702088526512801</v>
      </c>
      <c r="F12358">
        <v>0.284525310487593</v>
      </c>
      <c r="G12358">
        <v>0.46744796672558198</v>
      </c>
      <c r="H12358" t="s">
        <v>4364</v>
      </c>
    </row>
    <row r="12359" spans="1:8" hidden="1" x14ac:dyDescent="0.25">
      <c r="A12359" s="1" t="s">
        <v>3654</v>
      </c>
      <c r="B12359">
        <v>398.525482548252</v>
      </c>
      <c r="C12359">
        <v>0.54948412607514396</v>
      </c>
      <c r="D12359">
        <v>0.112258906869962</v>
      </c>
      <c r="E12359">
        <v>4.8947931295256097</v>
      </c>
      <c r="F12359">
        <v>9.8409192182450997E-7</v>
      </c>
      <c r="G12359">
        <v>8.4258986232848096E-6</v>
      </c>
      <c r="H12359" t="s">
        <v>4364</v>
      </c>
    </row>
    <row r="12360" spans="1:8" hidden="1" x14ac:dyDescent="0.25">
      <c r="A12360" s="1" t="s">
        <v>3655</v>
      </c>
      <c r="B12360">
        <v>1220.46064295572</v>
      </c>
      <c r="C12360">
        <v>0.28596606320519602</v>
      </c>
      <c r="D12360">
        <v>8.8061647546789801E-2</v>
      </c>
      <c r="E12360">
        <v>3.24733946242891</v>
      </c>
      <c r="F12360">
        <v>1.1648936022123999E-3</v>
      </c>
      <c r="G12360">
        <v>5.1890715007645999E-3</v>
      </c>
      <c r="H12360" t="s">
        <v>4364</v>
      </c>
    </row>
    <row r="12361" spans="1:8" hidden="1" x14ac:dyDescent="0.25">
      <c r="A12361" s="1" t="s">
        <v>3656</v>
      </c>
      <c r="B12361">
        <v>1442.1299502689201</v>
      </c>
      <c r="C12361">
        <v>0.84746467510183798</v>
      </c>
      <c r="D12361">
        <v>0.111560194723256</v>
      </c>
      <c r="E12361">
        <v>7.5964789879053303</v>
      </c>
      <c r="F12361">
        <v>3.0429668235794702E-14</v>
      </c>
      <c r="G12361">
        <v>6.7627027713102099E-13</v>
      </c>
      <c r="H12361" t="s">
        <v>4364</v>
      </c>
    </row>
    <row r="12362" spans="1:8" hidden="1" x14ac:dyDescent="0.25">
      <c r="A12362" s="1" t="s">
        <v>3657</v>
      </c>
      <c r="B12362">
        <v>10498.6162295914</v>
      </c>
      <c r="C12362">
        <v>0.93500158144523804</v>
      </c>
      <c r="D12362">
        <v>0.10977696652655899</v>
      </c>
      <c r="E12362">
        <v>8.51728382582907</v>
      </c>
      <c r="F12362">
        <v>1.6333885360274099E-17</v>
      </c>
      <c r="G12362">
        <v>5.2307017134043009E-16</v>
      </c>
      <c r="H12362" t="s">
        <v>4364</v>
      </c>
    </row>
    <row r="12363" spans="1:8" hidden="1" x14ac:dyDescent="0.25">
      <c r="A12363" s="1" t="s">
        <v>3658</v>
      </c>
      <c r="B12363">
        <v>1374.38646578621</v>
      </c>
      <c r="C12363">
        <v>0.34518119906328198</v>
      </c>
      <c r="D12363">
        <v>9.8392188592627799E-2</v>
      </c>
      <c r="E12363">
        <v>3.50821751198596</v>
      </c>
      <c r="F12363">
        <v>4.511200470732E-4</v>
      </c>
      <c r="G12363">
        <v>2.2734885148039999E-3</v>
      </c>
      <c r="H12363" t="s">
        <v>4364</v>
      </c>
    </row>
    <row r="12364" spans="1:8" hidden="1" x14ac:dyDescent="0.25">
      <c r="A12364" s="1" t="s">
        <v>3659</v>
      </c>
      <c r="B12364">
        <v>1019.93821691895</v>
      </c>
      <c r="C12364">
        <v>-0.136230720079595</v>
      </c>
      <c r="D12364">
        <v>9.4246547906210801E-2</v>
      </c>
      <c r="E12364">
        <v>-1.44547172396346</v>
      </c>
      <c r="F12364">
        <v>0.14832542979824201</v>
      </c>
      <c r="G12364">
        <v>0.29184302031420001</v>
      </c>
      <c r="H12364" t="s">
        <v>4364</v>
      </c>
    </row>
    <row r="12365" spans="1:8" hidden="1" x14ac:dyDescent="0.25">
      <c r="A12365" s="1" t="s">
        <v>3660</v>
      </c>
      <c r="B12365">
        <v>17.1627080597369</v>
      </c>
      <c r="C12365">
        <v>0.21866103576836701</v>
      </c>
      <c r="D12365">
        <v>0.43005166357531599</v>
      </c>
      <c r="E12365">
        <v>0.50845294714241196</v>
      </c>
      <c r="F12365">
        <v>0.61113572915171399</v>
      </c>
      <c r="G12365">
        <v>0.76606746864147002</v>
      </c>
      <c r="H12365" t="s">
        <v>4364</v>
      </c>
    </row>
    <row r="12366" spans="1:8" hidden="1" x14ac:dyDescent="0.25">
      <c r="A12366" s="1" t="s">
        <v>3661</v>
      </c>
      <c r="B12366">
        <v>288.195762747841</v>
      </c>
      <c r="C12366">
        <v>-0.14671429735383501</v>
      </c>
      <c r="D12366">
        <v>0.12793501279413799</v>
      </c>
      <c r="E12366">
        <v>-1.1467876865726701</v>
      </c>
      <c r="F12366">
        <v>0.25146937949172599</v>
      </c>
      <c r="G12366">
        <v>0.429175814684368</v>
      </c>
      <c r="H12366" t="s">
        <v>4364</v>
      </c>
    </row>
    <row r="12367" spans="1:8" hidden="1" x14ac:dyDescent="0.25">
      <c r="A12367" s="1" t="s">
        <v>3662</v>
      </c>
      <c r="B12367">
        <v>170.13126708954201</v>
      </c>
      <c r="C12367">
        <v>-4.1252492822587597E-2</v>
      </c>
      <c r="D12367">
        <v>0.16505710723258701</v>
      </c>
      <c r="E12367">
        <v>-0.24992860661527</v>
      </c>
      <c r="F12367">
        <v>0.80264256021807401</v>
      </c>
      <c r="G12367">
        <v>0.88927425526881299</v>
      </c>
      <c r="H12367" t="s">
        <v>4364</v>
      </c>
    </row>
    <row r="12368" spans="1:8" hidden="1" x14ac:dyDescent="0.25">
      <c r="A12368" s="1" t="s">
        <v>3663</v>
      </c>
      <c r="B12368">
        <v>264.58538243877098</v>
      </c>
      <c r="C12368">
        <v>-5.6382394299634202E-2</v>
      </c>
      <c r="D12368">
        <v>0.131179065379875</v>
      </c>
      <c r="E12368">
        <v>-0.42981244100466098</v>
      </c>
      <c r="F12368">
        <v>0.66733208220700502</v>
      </c>
      <c r="G12368">
        <v>0.80316680867484702</v>
      </c>
      <c r="H12368" t="s">
        <v>4364</v>
      </c>
    </row>
    <row r="12369" spans="1:8" hidden="1" x14ac:dyDescent="0.25">
      <c r="A12369" s="1" t="s">
        <v>3664</v>
      </c>
      <c r="B12369">
        <v>103.57008649028199</v>
      </c>
      <c r="C12369">
        <v>0.18922874814159901</v>
      </c>
      <c r="D12369">
        <v>0.196796219390627</v>
      </c>
      <c r="E12369">
        <v>0.96154666348540396</v>
      </c>
      <c r="F12369">
        <v>0.33627737462690099</v>
      </c>
      <c r="G12369">
        <v>0.52246930308338602</v>
      </c>
      <c r="H12369" t="s">
        <v>4364</v>
      </c>
    </row>
    <row r="12370" spans="1:8" hidden="1" x14ac:dyDescent="0.25">
      <c r="A12370" s="1" t="s">
        <v>3665</v>
      </c>
      <c r="B12370">
        <v>106.207546934132</v>
      </c>
      <c r="C12370">
        <v>-0.23833410281384601</v>
      </c>
      <c r="D12370">
        <v>0.184154379919891</v>
      </c>
      <c r="E12370">
        <v>-1.29420816880665</v>
      </c>
      <c r="F12370">
        <v>0.195593525911579</v>
      </c>
      <c r="G12370">
        <v>0.358001291576235</v>
      </c>
      <c r="H12370" t="s">
        <v>4364</v>
      </c>
    </row>
    <row r="12371" spans="1:8" hidden="1" x14ac:dyDescent="0.25">
      <c r="A12371" s="1" t="s">
        <v>3666</v>
      </c>
      <c r="B12371">
        <v>79.155360691976696</v>
      </c>
      <c r="C12371">
        <v>-6.2042666556183998E-3</v>
      </c>
      <c r="D12371">
        <v>0.21034057307284501</v>
      </c>
      <c r="E12371">
        <v>-2.9496290539580101E-2</v>
      </c>
      <c r="F12371">
        <v>0.97646877737644899</v>
      </c>
      <c r="G12371">
        <v>0.98518941145869898</v>
      </c>
      <c r="H12371" t="s">
        <v>4364</v>
      </c>
    </row>
    <row r="12372" spans="1:8" hidden="1" x14ac:dyDescent="0.25">
      <c r="A12372" s="1" t="s">
        <v>3667</v>
      </c>
      <c r="B12372">
        <v>112.212087332411</v>
      </c>
      <c r="C12372">
        <v>-7.1023421149044294E-2</v>
      </c>
      <c r="D12372">
        <v>0.18538572230751599</v>
      </c>
      <c r="E12372">
        <v>-0.38311160247406301</v>
      </c>
      <c r="F12372">
        <v>0.70163701722336103</v>
      </c>
      <c r="G12372">
        <v>0.823616690024359</v>
      </c>
      <c r="H12372" t="s">
        <v>4364</v>
      </c>
    </row>
    <row r="12373" spans="1:8" hidden="1" x14ac:dyDescent="0.25">
      <c r="A12373" s="1" t="s">
        <v>3668</v>
      </c>
      <c r="B12373">
        <v>47.562723373489902</v>
      </c>
      <c r="C12373">
        <v>0.39345357710373602</v>
      </c>
      <c r="D12373">
        <v>0.267019078544115</v>
      </c>
      <c r="E12373">
        <v>1.4735036134833099</v>
      </c>
      <c r="F12373">
        <v>0.140615290213296</v>
      </c>
      <c r="G12373">
        <v>0.28005993403402402</v>
      </c>
      <c r="H12373" t="s">
        <v>4364</v>
      </c>
    </row>
    <row r="12374" spans="1:8" hidden="1" x14ac:dyDescent="0.25">
      <c r="A12374" s="1" t="s">
        <v>3669</v>
      </c>
      <c r="B12374">
        <v>5.1424846290105704</v>
      </c>
      <c r="C12374">
        <v>-1.8247887863141601E-2</v>
      </c>
      <c r="D12374">
        <v>0.78192888298575103</v>
      </c>
      <c r="E12374">
        <v>-2.3337017291729999E-2</v>
      </c>
      <c r="F12374">
        <v>0.98138144421814</v>
      </c>
      <c r="H12374" t="s">
        <v>4364</v>
      </c>
    </row>
    <row r="12375" spans="1:8" hidden="1" x14ac:dyDescent="0.25">
      <c r="A12375" s="1" t="s">
        <v>3670</v>
      </c>
      <c r="B12375">
        <v>12.0000481249006</v>
      </c>
      <c r="C12375">
        <v>1.7674477441230001E-3</v>
      </c>
      <c r="D12375">
        <v>0.52599326063047702</v>
      </c>
      <c r="E12375">
        <v>3.360209866576E-3</v>
      </c>
      <c r="F12375">
        <v>0.99731894547170497</v>
      </c>
      <c r="G12375">
        <v>0.99830080020512502</v>
      </c>
      <c r="H12375" t="s">
        <v>4364</v>
      </c>
    </row>
    <row r="12376" spans="1:8" hidden="1" x14ac:dyDescent="0.25">
      <c r="A12376" s="1" t="s">
        <v>3671</v>
      </c>
      <c r="B12376">
        <v>15.8739857506205</v>
      </c>
      <c r="C12376">
        <v>-0.72147235737787696</v>
      </c>
      <c r="D12376">
        <v>0.45538211163555498</v>
      </c>
      <c r="E12376">
        <v>-1.5843230090585501</v>
      </c>
      <c r="F12376">
        <v>0.113120232342517</v>
      </c>
      <c r="G12376">
        <v>0.23911641628743099</v>
      </c>
      <c r="H12376" t="s">
        <v>4364</v>
      </c>
    </row>
    <row r="12377" spans="1:8" hidden="1" x14ac:dyDescent="0.25">
      <c r="A12377" s="1" t="s">
        <v>3672</v>
      </c>
      <c r="B12377">
        <v>2085.5748011980099</v>
      </c>
      <c r="C12377">
        <v>0.50444077205221904</v>
      </c>
      <c r="D12377">
        <v>7.4102270032775405E-2</v>
      </c>
      <c r="E12377">
        <v>6.8073592324378804</v>
      </c>
      <c r="F12377">
        <v>9.94064962358728E-12</v>
      </c>
      <c r="G12377">
        <v>1.63678631656395E-10</v>
      </c>
      <c r="H12377" t="s">
        <v>4364</v>
      </c>
    </row>
    <row r="12378" spans="1:8" hidden="1" x14ac:dyDescent="0.25">
      <c r="A12378" s="1" t="s">
        <v>3673</v>
      </c>
      <c r="B12378">
        <v>386.73192166496301</v>
      </c>
      <c r="C12378">
        <v>7.8388313289258396E-2</v>
      </c>
      <c r="D12378">
        <v>0.15948222208996901</v>
      </c>
      <c r="E12378">
        <v>0.49151756391403501</v>
      </c>
      <c r="F12378">
        <v>0.62306043264286304</v>
      </c>
      <c r="G12378">
        <v>0.77302830370912801</v>
      </c>
      <c r="H12378" t="s">
        <v>4364</v>
      </c>
    </row>
    <row r="12379" spans="1:8" hidden="1" x14ac:dyDescent="0.25">
      <c r="A12379" s="1" t="s">
        <v>3674</v>
      </c>
      <c r="B12379">
        <v>1087.1215614805601</v>
      </c>
      <c r="C12379">
        <v>0.142812829294448</v>
      </c>
      <c r="D12379">
        <v>0.102711823175392</v>
      </c>
      <c r="E12379">
        <v>1.3904224935291001</v>
      </c>
      <c r="F12379">
        <v>0.164400619962042</v>
      </c>
      <c r="G12379">
        <v>0.31449544750029401</v>
      </c>
      <c r="H12379" t="s">
        <v>4364</v>
      </c>
    </row>
    <row r="12380" spans="1:8" hidden="1" x14ac:dyDescent="0.25">
      <c r="A12380" s="1" t="s">
        <v>3675</v>
      </c>
      <c r="B12380">
        <v>2167.4193195888201</v>
      </c>
      <c r="C12380">
        <v>-0.22842655744380599</v>
      </c>
      <c r="D12380">
        <v>8.0347133528919298E-2</v>
      </c>
      <c r="E12380">
        <v>-2.8429957287970802</v>
      </c>
      <c r="F12380">
        <v>4.4691669341248999E-3</v>
      </c>
      <c r="G12380">
        <v>1.68766034550474E-2</v>
      </c>
      <c r="H12380" t="s">
        <v>4364</v>
      </c>
    </row>
    <row r="12381" spans="1:8" hidden="1" x14ac:dyDescent="0.25">
      <c r="A12381" s="1" t="s">
        <v>3676</v>
      </c>
      <c r="B12381">
        <v>315.21350711156998</v>
      </c>
      <c r="C12381">
        <v>9.4487215284383003E-3</v>
      </c>
      <c r="D12381">
        <v>0.130009910204088</v>
      </c>
      <c r="E12381">
        <v>7.2676932963078103E-2</v>
      </c>
      <c r="F12381">
        <v>0.94206320482563599</v>
      </c>
      <c r="G12381">
        <v>0.96731101569080402</v>
      </c>
      <c r="H12381" t="s">
        <v>4364</v>
      </c>
    </row>
    <row r="12382" spans="1:8" hidden="1" x14ac:dyDescent="0.25">
      <c r="A12382" s="1" t="s">
        <v>3677</v>
      </c>
      <c r="B12382">
        <v>42.451236959756699</v>
      </c>
      <c r="C12382">
        <v>0.46813171723011399</v>
      </c>
      <c r="D12382">
        <v>0.28206949970665202</v>
      </c>
      <c r="E12382">
        <v>1.65963252927723</v>
      </c>
      <c r="F12382">
        <v>9.6988400174584002E-2</v>
      </c>
      <c r="G12382">
        <v>0.21275718635924101</v>
      </c>
      <c r="H12382" t="s">
        <v>4364</v>
      </c>
    </row>
    <row r="12383" spans="1:8" hidden="1" x14ac:dyDescent="0.25">
      <c r="A12383" s="1" t="s">
        <v>3678</v>
      </c>
      <c r="B12383">
        <v>78.727308347293999</v>
      </c>
      <c r="C12383">
        <v>-0.189254357756379</v>
      </c>
      <c r="D12383">
        <v>0.21033016328237999</v>
      </c>
      <c r="E12383">
        <v>-0.89979656176225098</v>
      </c>
      <c r="F12383">
        <v>0.36822852443328902</v>
      </c>
      <c r="G12383">
        <v>0.55693023758653304</v>
      </c>
      <c r="H12383" t="s">
        <v>4364</v>
      </c>
    </row>
    <row r="12384" spans="1:8" hidden="1" x14ac:dyDescent="0.25">
      <c r="A12384" s="1" t="s">
        <v>3679</v>
      </c>
      <c r="B12384">
        <v>130.40229623812499</v>
      </c>
      <c r="C12384">
        <v>-0.231601489113991</v>
      </c>
      <c r="D12384">
        <v>0.177234493029335</v>
      </c>
      <c r="E12384">
        <v>-1.3067517792693899</v>
      </c>
      <c r="F12384">
        <v>0.19129702690275699</v>
      </c>
      <c r="G12384">
        <v>0.35219783087981499</v>
      </c>
      <c r="H12384" t="s">
        <v>4364</v>
      </c>
    </row>
    <row r="12385" spans="1:8" hidden="1" x14ac:dyDescent="0.25">
      <c r="A12385" s="1" t="s">
        <v>3680</v>
      </c>
      <c r="B12385">
        <v>62.260693689440302</v>
      </c>
      <c r="C12385">
        <v>0.108982671667404</v>
      </c>
      <c r="D12385">
        <v>0.23910513514864101</v>
      </c>
      <c r="E12385">
        <v>0.45579394018306901</v>
      </c>
      <c r="F12385">
        <v>0.64853816212321203</v>
      </c>
      <c r="G12385">
        <v>0.78956924074252999</v>
      </c>
      <c r="H12385" t="s">
        <v>4364</v>
      </c>
    </row>
    <row r="12386" spans="1:8" hidden="1" x14ac:dyDescent="0.25">
      <c r="A12386" s="1" t="s">
        <v>3681</v>
      </c>
      <c r="B12386">
        <v>96.400942828782803</v>
      </c>
      <c r="C12386">
        <v>1.5413521145744499E-2</v>
      </c>
      <c r="D12386">
        <v>0.195444943306577</v>
      </c>
      <c r="E12386">
        <v>7.8863749990025295E-2</v>
      </c>
      <c r="F12386">
        <v>0.93714099672066897</v>
      </c>
      <c r="G12386">
        <v>0.96392322550909404</v>
      </c>
      <c r="H12386" t="s">
        <v>4364</v>
      </c>
    </row>
    <row r="12387" spans="1:8" hidden="1" x14ac:dyDescent="0.25">
      <c r="A12387" s="1" t="s">
        <v>3682</v>
      </c>
      <c r="B12387">
        <v>246.105035470801</v>
      </c>
      <c r="C12387">
        <v>0.14400148930427301</v>
      </c>
      <c r="D12387">
        <v>0.137440340243941</v>
      </c>
      <c r="E12387">
        <v>1.0477381607807901</v>
      </c>
      <c r="F12387">
        <v>0.29475926058563501</v>
      </c>
      <c r="G12387">
        <v>0.47989828374770999</v>
      </c>
      <c r="H12387" t="s">
        <v>4364</v>
      </c>
    </row>
    <row r="12388" spans="1:8" hidden="1" x14ac:dyDescent="0.25">
      <c r="A12388" s="1" t="s">
        <v>3683</v>
      </c>
      <c r="B12388">
        <v>134.58647497840801</v>
      </c>
      <c r="C12388">
        <v>-9.9648981895127803E-2</v>
      </c>
      <c r="D12388">
        <v>0.16584162766291</v>
      </c>
      <c r="E12388">
        <v>-0.60086833022209996</v>
      </c>
      <c r="F12388">
        <v>0.54792768831007299</v>
      </c>
      <c r="G12388">
        <v>0.71492521923550501</v>
      </c>
      <c r="H12388" t="s">
        <v>4364</v>
      </c>
    </row>
    <row r="12389" spans="1:8" hidden="1" x14ac:dyDescent="0.25">
      <c r="A12389" s="1" t="s">
        <v>3684</v>
      </c>
      <c r="B12389">
        <v>838.25920771625897</v>
      </c>
      <c r="C12389">
        <v>0.34359711982334601</v>
      </c>
      <c r="D12389">
        <v>9.2265209805309306E-2</v>
      </c>
      <c r="E12389">
        <v>3.72401602454898</v>
      </c>
      <c r="F12389">
        <v>1.9607847182800001E-4</v>
      </c>
      <c r="G12389">
        <v>1.0760855537492E-3</v>
      </c>
      <c r="H12389" t="s">
        <v>4364</v>
      </c>
    </row>
    <row r="12390" spans="1:8" hidden="1" x14ac:dyDescent="0.25">
      <c r="A12390" s="1" t="s">
        <v>3685</v>
      </c>
      <c r="B12390">
        <v>282.23224804961302</v>
      </c>
      <c r="C12390">
        <v>-0.46148225650817398</v>
      </c>
      <c r="D12390">
        <v>0.12938854940418801</v>
      </c>
      <c r="E12390">
        <v>-3.5666390776712502</v>
      </c>
      <c r="F12390">
        <v>3.6158894580140002E-4</v>
      </c>
      <c r="G12390">
        <v>1.8685924302088001E-3</v>
      </c>
      <c r="H12390" t="s">
        <v>4364</v>
      </c>
    </row>
    <row r="12391" spans="1:8" hidden="1" x14ac:dyDescent="0.25">
      <c r="A12391" s="1" t="s">
        <v>3686</v>
      </c>
      <c r="B12391">
        <v>3541.9080548513898</v>
      </c>
      <c r="C12391">
        <v>5.4102244976687398E-2</v>
      </c>
      <c r="D12391">
        <v>6.9003691011635601E-2</v>
      </c>
      <c r="E12391">
        <v>0.78404856585953597</v>
      </c>
      <c r="F12391">
        <v>0.43301161377434499</v>
      </c>
      <c r="G12391">
        <v>0.61660215852259903</v>
      </c>
      <c r="H12391" t="s">
        <v>4364</v>
      </c>
    </row>
    <row r="12392" spans="1:8" hidden="1" x14ac:dyDescent="0.25">
      <c r="A12392" s="1" t="s">
        <v>3687</v>
      </c>
      <c r="B12392">
        <v>264.483765513207</v>
      </c>
      <c r="C12392">
        <v>0.24017428375153199</v>
      </c>
      <c r="D12392">
        <v>0.13606706514317701</v>
      </c>
      <c r="E12392">
        <v>1.7651169553691</v>
      </c>
      <c r="F12392">
        <v>7.7544111625552595E-2</v>
      </c>
      <c r="G12392">
        <v>0.17990410837485599</v>
      </c>
      <c r="H12392" t="s">
        <v>4364</v>
      </c>
    </row>
    <row r="12393" spans="1:8" hidden="1" x14ac:dyDescent="0.25">
      <c r="A12393" s="1" t="s">
        <v>3688</v>
      </c>
      <c r="B12393">
        <v>1543.2593157644901</v>
      </c>
      <c r="C12393">
        <v>-1.2947496764717001E-2</v>
      </c>
      <c r="D12393">
        <v>8.6336602063722998E-2</v>
      </c>
      <c r="E12393">
        <v>-0.149965327048205</v>
      </c>
      <c r="F12393">
        <v>0.88079197085629601</v>
      </c>
      <c r="G12393">
        <v>0.93383236326187602</v>
      </c>
      <c r="H12393" t="s">
        <v>4364</v>
      </c>
    </row>
    <row r="12394" spans="1:8" hidden="1" x14ac:dyDescent="0.25">
      <c r="A12394" s="1" t="s">
        <v>3689</v>
      </c>
      <c r="B12394">
        <v>3338.6775900809798</v>
      </c>
      <c r="C12394">
        <v>5.3039503941659003E-2</v>
      </c>
      <c r="D12394">
        <v>9.0137006334392297E-2</v>
      </c>
      <c r="E12394">
        <v>0.58843205580726599</v>
      </c>
      <c r="F12394">
        <v>0.55624232662649498</v>
      </c>
      <c r="G12394">
        <v>0.72299058561519802</v>
      </c>
      <c r="H12394" t="s">
        <v>4364</v>
      </c>
    </row>
    <row r="12395" spans="1:8" hidden="1" x14ac:dyDescent="0.25">
      <c r="A12395" s="1" t="s">
        <v>3690</v>
      </c>
      <c r="B12395">
        <v>4.9283503159575002</v>
      </c>
      <c r="C12395">
        <v>-1.38085403133301</v>
      </c>
      <c r="D12395">
        <v>0.83990258438919896</v>
      </c>
      <c r="E12395">
        <v>-1.6440645105732199</v>
      </c>
      <c r="F12395">
        <v>0.10016287771232001</v>
      </c>
      <c r="H12395" t="s">
        <v>4364</v>
      </c>
    </row>
    <row r="12396" spans="1:8" hidden="1" x14ac:dyDescent="0.25">
      <c r="A12396" s="1" t="s">
        <v>3691</v>
      </c>
      <c r="B12396">
        <v>1329.60786550543</v>
      </c>
      <c r="C12396">
        <v>0.165289227945072</v>
      </c>
      <c r="D12396">
        <v>9.4785535124234502E-2</v>
      </c>
      <c r="E12396">
        <v>1.74382333473593</v>
      </c>
      <c r="F12396">
        <v>8.1189900212555094E-2</v>
      </c>
      <c r="G12396">
        <v>0.186553290488396</v>
      </c>
      <c r="H12396" t="s">
        <v>4364</v>
      </c>
    </row>
    <row r="12397" spans="1:8" hidden="1" x14ac:dyDescent="0.25">
      <c r="A12397" s="1" t="s">
        <v>3692</v>
      </c>
      <c r="B12397">
        <v>952.57721455748901</v>
      </c>
      <c r="C12397">
        <v>-4.7352235446792797E-2</v>
      </c>
      <c r="D12397">
        <v>0.112882160729288</v>
      </c>
      <c r="E12397">
        <v>-0.41948377972983802</v>
      </c>
      <c r="F12397">
        <v>0.67486260655508401</v>
      </c>
      <c r="G12397">
        <v>0.80772990607990702</v>
      </c>
      <c r="H12397" t="s">
        <v>4364</v>
      </c>
    </row>
    <row r="12398" spans="1:8" hidden="1" x14ac:dyDescent="0.25">
      <c r="A12398" s="1" t="s">
        <v>3693</v>
      </c>
      <c r="B12398">
        <v>388.50697193490498</v>
      </c>
      <c r="C12398">
        <v>0.31842594210249597</v>
      </c>
      <c r="D12398">
        <v>0.12998141880707001</v>
      </c>
      <c r="E12398">
        <v>2.4497804765089701</v>
      </c>
      <c r="F12398">
        <v>1.4294333343604901E-2</v>
      </c>
      <c r="G12398">
        <v>4.5135911264317798E-2</v>
      </c>
      <c r="H12398" t="s">
        <v>4364</v>
      </c>
    </row>
    <row r="12399" spans="1:8" hidden="1" x14ac:dyDescent="0.25">
      <c r="A12399" s="1" t="s">
        <v>3694</v>
      </c>
      <c r="B12399">
        <v>4932.43018911731</v>
      </c>
      <c r="C12399">
        <v>9.5643697346586801E-2</v>
      </c>
      <c r="D12399">
        <v>0.10529028951281</v>
      </c>
      <c r="E12399">
        <v>0.90838098925495303</v>
      </c>
      <c r="F12399">
        <v>0.36367696623818901</v>
      </c>
      <c r="G12399">
        <v>0.55189336630250596</v>
      </c>
      <c r="H12399" t="s">
        <v>4364</v>
      </c>
    </row>
    <row r="12400" spans="1:8" hidden="1" x14ac:dyDescent="0.25">
      <c r="A12400" s="1" t="s">
        <v>3695</v>
      </c>
      <c r="B12400">
        <v>945.55084339840801</v>
      </c>
      <c r="C12400">
        <v>-0.135099093081397</v>
      </c>
      <c r="D12400">
        <v>9.5903121576448494E-2</v>
      </c>
      <c r="E12400">
        <v>-1.40870381339677</v>
      </c>
      <c r="F12400">
        <v>0.158922766861649</v>
      </c>
      <c r="G12400">
        <v>0.30661237800110402</v>
      </c>
      <c r="H12400" t="s">
        <v>4364</v>
      </c>
    </row>
    <row r="12401" spans="1:8" hidden="1" x14ac:dyDescent="0.25">
      <c r="A12401" s="1" t="s">
        <v>3696</v>
      </c>
      <c r="B12401">
        <v>330.23098882470703</v>
      </c>
      <c r="C12401">
        <v>0.34026334140312198</v>
      </c>
      <c r="D12401">
        <v>0.14336526443128</v>
      </c>
      <c r="E12401">
        <v>2.3734015540857998</v>
      </c>
      <c r="F12401">
        <v>1.76250907897691E-2</v>
      </c>
      <c r="G12401">
        <v>5.3774376775686999E-2</v>
      </c>
      <c r="H12401" t="s">
        <v>4364</v>
      </c>
    </row>
    <row r="12402" spans="1:8" hidden="1" x14ac:dyDescent="0.25">
      <c r="A12402" s="1" t="s">
        <v>3697</v>
      </c>
      <c r="B12402">
        <v>4384.4632847194698</v>
      </c>
      <c r="C12402">
        <v>0.56391547443856005</v>
      </c>
      <c r="D12402">
        <v>8.3486801912372996E-2</v>
      </c>
      <c r="E12402">
        <v>6.7545463656691602</v>
      </c>
      <c r="F12402">
        <v>1.4328284328125901E-11</v>
      </c>
      <c r="G12402">
        <v>2.33092529449952E-10</v>
      </c>
      <c r="H12402" t="s">
        <v>4364</v>
      </c>
    </row>
    <row r="12403" spans="1:8" hidden="1" x14ac:dyDescent="0.25">
      <c r="A12403" s="1" t="s">
        <v>3698</v>
      </c>
      <c r="B12403">
        <v>1392.6600018273</v>
      </c>
      <c r="C12403">
        <v>0.55796194210196703</v>
      </c>
      <c r="D12403">
        <v>0.10561798313396301</v>
      </c>
      <c r="E12403">
        <v>5.2828308735479297</v>
      </c>
      <c r="F12403">
        <v>1.2720281273027399E-7</v>
      </c>
      <c r="G12403">
        <v>1.27736750462722E-6</v>
      </c>
      <c r="H12403" t="s">
        <v>4364</v>
      </c>
    </row>
    <row r="12404" spans="1:8" hidden="1" x14ac:dyDescent="0.25">
      <c r="A12404" s="1" t="s">
        <v>3699</v>
      </c>
      <c r="B12404">
        <v>79.596462714804204</v>
      </c>
      <c r="C12404">
        <v>0.37590372483154</v>
      </c>
      <c r="D12404">
        <v>0.20968562764934601</v>
      </c>
      <c r="E12404">
        <v>1.7927014314026299</v>
      </c>
      <c r="F12404">
        <v>7.3020677532357803E-2</v>
      </c>
      <c r="G12404">
        <v>0.171562735715829</v>
      </c>
      <c r="H12404" t="s">
        <v>4364</v>
      </c>
    </row>
    <row r="12405" spans="1:8" hidden="1" x14ac:dyDescent="0.25">
      <c r="A12405" s="1" t="s">
        <v>3700</v>
      </c>
      <c r="B12405">
        <v>141.08592886182799</v>
      </c>
      <c r="C12405">
        <v>0.14377203027827001</v>
      </c>
      <c r="D12405">
        <v>0.162915999194366</v>
      </c>
      <c r="E12405">
        <v>0.88249178097446401</v>
      </c>
      <c r="F12405">
        <v>0.37751092245616702</v>
      </c>
      <c r="G12405">
        <v>0.56466970269556105</v>
      </c>
      <c r="H12405" t="s">
        <v>4364</v>
      </c>
    </row>
    <row r="12406" spans="1:8" hidden="1" x14ac:dyDescent="0.25">
      <c r="A12406" s="1" t="s">
        <v>3701</v>
      </c>
      <c r="B12406">
        <v>719.54395239897701</v>
      </c>
      <c r="C12406">
        <v>0.12715115206868199</v>
      </c>
      <c r="D12406">
        <v>9.4759634305424098E-2</v>
      </c>
      <c r="E12406">
        <v>1.3418282267621999</v>
      </c>
      <c r="F12406">
        <v>0.179651697717678</v>
      </c>
      <c r="G12406">
        <v>0.33670205281926102</v>
      </c>
      <c r="H12406" t="s">
        <v>4364</v>
      </c>
    </row>
    <row r="12407" spans="1:8" hidden="1" x14ac:dyDescent="0.25">
      <c r="A12407" s="1" t="s">
        <v>3702</v>
      </c>
      <c r="B12407">
        <v>818.12183990723395</v>
      </c>
      <c r="C12407">
        <v>7.2319074172613004E-2</v>
      </c>
      <c r="D12407">
        <v>9.0164715214928207E-2</v>
      </c>
      <c r="E12407">
        <v>0.80207733147300397</v>
      </c>
      <c r="F12407">
        <v>0.42250822680370897</v>
      </c>
      <c r="G12407">
        <v>0.60654463763172795</v>
      </c>
      <c r="H12407" t="s">
        <v>4364</v>
      </c>
    </row>
    <row r="12408" spans="1:8" hidden="1" x14ac:dyDescent="0.25">
      <c r="A12408" s="1" t="s">
        <v>3703</v>
      </c>
      <c r="B12408">
        <v>2174.0182046688501</v>
      </c>
      <c r="C12408">
        <v>0.12963928976278599</v>
      </c>
      <c r="D12408">
        <v>8.7957048695121304E-2</v>
      </c>
      <c r="E12408">
        <v>1.47389312949943</v>
      </c>
      <c r="F12408">
        <v>0.140510367900954</v>
      </c>
      <c r="G12408">
        <v>0.27998807753707899</v>
      </c>
      <c r="H12408" t="s">
        <v>4364</v>
      </c>
    </row>
    <row r="12409" spans="1:8" hidden="1" x14ac:dyDescent="0.25">
      <c r="A12409" s="1" t="s">
        <v>3704</v>
      </c>
      <c r="B12409">
        <v>273.28406988296803</v>
      </c>
      <c r="C12409">
        <v>6.6939059462515996E-3</v>
      </c>
      <c r="D12409">
        <v>0.12359326014998701</v>
      </c>
      <c r="E12409">
        <v>5.4160768460418E-2</v>
      </c>
      <c r="F12409">
        <v>0.95680707701553402</v>
      </c>
      <c r="G12409">
        <v>0.97576087819011403</v>
      </c>
      <c r="H12409" t="s">
        <v>4364</v>
      </c>
    </row>
    <row r="12410" spans="1:8" hidden="1" x14ac:dyDescent="0.25">
      <c r="A12410" s="1" t="s">
        <v>3705</v>
      </c>
      <c r="B12410">
        <v>63.302643256159499</v>
      </c>
      <c r="C12410">
        <v>0.499746186883259</v>
      </c>
      <c r="D12410">
        <v>0.23852447210531499</v>
      </c>
      <c r="E12410">
        <v>2.0951568720487801</v>
      </c>
      <c r="F12410">
        <v>3.6157049693226799E-2</v>
      </c>
      <c r="G12410">
        <v>9.6935214965295502E-2</v>
      </c>
      <c r="H12410" t="s">
        <v>4364</v>
      </c>
    </row>
    <row r="12411" spans="1:8" hidden="1" x14ac:dyDescent="0.25">
      <c r="A12411" s="1" t="s">
        <v>3706</v>
      </c>
      <c r="B12411">
        <v>96.188360129983906</v>
      </c>
      <c r="C12411">
        <v>0.51014959690504902</v>
      </c>
      <c r="D12411">
        <v>0.20733474591159701</v>
      </c>
      <c r="E12411">
        <v>2.4605118387757701</v>
      </c>
      <c r="F12411">
        <v>1.38738994614118E-2</v>
      </c>
      <c r="G12411">
        <v>4.3979071792331799E-2</v>
      </c>
      <c r="H12411" t="s">
        <v>4364</v>
      </c>
    </row>
    <row r="12412" spans="1:8" hidden="1" x14ac:dyDescent="0.25">
      <c r="A12412" s="1" t="s">
        <v>3707</v>
      </c>
      <c r="B12412">
        <v>49.341879810619602</v>
      </c>
      <c r="C12412">
        <v>0.35065939311557398</v>
      </c>
      <c r="D12412">
        <v>0.26452987526155802</v>
      </c>
      <c r="E12412">
        <v>1.3255946715615901</v>
      </c>
      <c r="F12412">
        <v>0.184973992138039</v>
      </c>
      <c r="G12412">
        <v>0.343825057598448</v>
      </c>
      <c r="H12412" t="s">
        <v>4364</v>
      </c>
    </row>
    <row r="12413" spans="1:8" hidden="1" x14ac:dyDescent="0.25">
      <c r="A12413" s="1" t="s">
        <v>3708</v>
      </c>
      <c r="B12413">
        <v>37.569217566276201</v>
      </c>
      <c r="C12413">
        <v>5.1619850860259699E-2</v>
      </c>
      <c r="D12413">
        <v>0.31312738908253401</v>
      </c>
      <c r="E12413">
        <v>0.164852557329802</v>
      </c>
      <c r="F12413">
        <v>0.86906003514294505</v>
      </c>
      <c r="G12413">
        <v>0.92881776525599502</v>
      </c>
      <c r="H12413" t="s">
        <v>4364</v>
      </c>
    </row>
    <row r="12414" spans="1:8" hidden="1" x14ac:dyDescent="0.25">
      <c r="A12414" s="1" t="s">
        <v>3709</v>
      </c>
      <c r="B12414">
        <v>28.894202060351802</v>
      </c>
      <c r="C12414">
        <v>-2.2446172813510998E-2</v>
      </c>
      <c r="D12414">
        <v>0.37463601106169098</v>
      </c>
      <c r="E12414">
        <v>-5.9914616189458703E-2</v>
      </c>
      <c r="F12414">
        <v>0.95222363877280503</v>
      </c>
      <c r="G12414">
        <v>0.97350341311209099</v>
      </c>
      <c r="H12414" t="s">
        <v>4364</v>
      </c>
    </row>
    <row r="12415" spans="1:8" hidden="1" x14ac:dyDescent="0.25">
      <c r="A12415" s="1" t="s">
        <v>3710</v>
      </c>
      <c r="B12415">
        <v>16.253326515435599</v>
      </c>
      <c r="C12415">
        <v>-0.21789116042446499</v>
      </c>
      <c r="D12415">
        <v>0.44366409204910401</v>
      </c>
      <c r="E12415">
        <v>-0.49111741141392401</v>
      </c>
      <c r="F12415">
        <v>0.62334340746618999</v>
      </c>
      <c r="G12415">
        <v>0.77314353100487798</v>
      </c>
      <c r="H12415" t="s">
        <v>4364</v>
      </c>
    </row>
    <row r="12416" spans="1:8" hidden="1" x14ac:dyDescent="0.25">
      <c r="A12416" s="1" t="s">
        <v>3711</v>
      </c>
      <c r="B12416">
        <v>22.949392665825599</v>
      </c>
      <c r="C12416">
        <v>3.6106172566824399E-2</v>
      </c>
      <c r="D12416">
        <v>0.39471629890246401</v>
      </c>
      <c r="E12416">
        <v>9.1473731049921403E-2</v>
      </c>
      <c r="F12416">
        <v>0.92711617829624404</v>
      </c>
      <c r="G12416">
        <v>0.95845996368348396</v>
      </c>
      <c r="H12416" t="s">
        <v>4364</v>
      </c>
    </row>
    <row r="12417" spans="1:8" hidden="1" x14ac:dyDescent="0.25">
      <c r="A12417" s="1" t="s">
        <v>3712</v>
      </c>
      <c r="B12417">
        <v>21.495492707804001</v>
      </c>
      <c r="C12417">
        <v>-0.692674652556313</v>
      </c>
      <c r="D12417">
        <v>0.39551533467100602</v>
      </c>
      <c r="E12417">
        <v>-1.75132186248224</v>
      </c>
      <c r="F12417">
        <v>7.9890483908696103E-2</v>
      </c>
      <c r="G12417">
        <v>0.184401020463489</v>
      </c>
      <c r="H12417" t="s">
        <v>4364</v>
      </c>
    </row>
    <row r="12418" spans="1:8" hidden="1" x14ac:dyDescent="0.25">
      <c r="A12418" s="1" t="s">
        <v>3713</v>
      </c>
      <c r="B12418">
        <v>805.67652935259105</v>
      </c>
      <c r="C12418">
        <v>3.7348502723893E-2</v>
      </c>
      <c r="D12418">
        <v>9.2031995019109497E-2</v>
      </c>
      <c r="E12418">
        <v>0.40582085302114701</v>
      </c>
      <c r="F12418">
        <v>0.68487423549871695</v>
      </c>
      <c r="G12418">
        <v>0.81508775853626403</v>
      </c>
      <c r="H12418" t="s">
        <v>4364</v>
      </c>
    </row>
    <row r="12419" spans="1:8" hidden="1" x14ac:dyDescent="0.25">
      <c r="A12419" s="1" t="s">
        <v>3714</v>
      </c>
      <c r="B12419">
        <v>1093.5487242986801</v>
      </c>
      <c r="C12419">
        <v>-0.102720777335905</v>
      </c>
      <c r="D12419">
        <v>8.9467571924084499E-2</v>
      </c>
      <c r="E12419">
        <v>-1.14813418009227</v>
      </c>
      <c r="F12419">
        <v>0.25091317585851503</v>
      </c>
      <c r="G12419">
        <v>0.42858626048575399</v>
      </c>
      <c r="H12419" t="s">
        <v>4364</v>
      </c>
    </row>
    <row r="12420" spans="1:8" hidden="1" x14ac:dyDescent="0.25">
      <c r="A12420" s="1" t="s">
        <v>3715</v>
      </c>
      <c r="B12420">
        <v>691.72616242584104</v>
      </c>
      <c r="C12420">
        <v>0.14054228483366399</v>
      </c>
      <c r="D12420">
        <v>9.9325740642753596E-2</v>
      </c>
      <c r="E12420">
        <v>1.4149633712690299</v>
      </c>
      <c r="F12420">
        <v>0.15707923581827299</v>
      </c>
      <c r="G12420">
        <v>0.303920671775887</v>
      </c>
      <c r="H12420" t="s">
        <v>4364</v>
      </c>
    </row>
    <row r="12421" spans="1:8" hidden="1" x14ac:dyDescent="0.25">
      <c r="A12421" s="1" t="s">
        <v>3716</v>
      </c>
      <c r="B12421">
        <v>698.51414377990295</v>
      </c>
      <c r="C12421">
        <v>0.10054291192502</v>
      </c>
      <c r="D12421">
        <v>0.10171724449589301</v>
      </c>
      <c r="E12421">
        <v>0.98845493134725404</v>
      </c>
      <c r="F12421">
        <v>0.32292989633943597</v>
      </c>
      <c r="G12421">
        <v>0.51123234270630102</v>
      </c>
      <c r="H12421" t="s">
        <v>4364</v>
      </c>
    </row>
    <row r="12422" spans="1:8" hidden="1" x14ac:dyDescent="0.25">
      <c r="A12422" s="1" t="s">
        <v>3717</v>
      </c>
      <c r="B12422">
        <v>1254.6882237028699</v>
      </c>
      <c r="C12422">
        <v>-2.47764700689895E-2</v>
      </c>
      <c r="D12422">
        <v>0.100786579994994</v>
      </c>
      <c r="E12422">
        <v>-0.24583104288507601</v>
      </c>
      <c r="F12422">
        <v>0.80581302555768397</v>
      </c>
      <c r="G12422">
        <v>0.89103903614548696</v>
      </c>
      <c r="H12422" t="s">
        <v>4364</v>
      </c>
    </row>
    <row r="12423" spans="1:8" hidden="1" x14ac:dyDescent="0.25">
      <c r="A12423" s="1" t="s">
        <v>3718</v>
      </c>
      <c r="B12423">
        <v>3431.6249755172798</v>
      </c>
      <c r="C12423">
        <v>-5.9354759012255898E-2</v>
      </c>
      <c r="D12423">
        <v>7.7189525663765093E-2</v>
      </c>
      <c r="E12423">
        <v>-0.76894835797803895</v>
      </c>
      <c r="F12423">
        <v>0.44192396822894298</v>
      </c>
      <c r="G12423">
        <v>0.62278778483553598</v>
      </c>
      <c r="H12423" t="s">
        <v>4364</v>
      </c>
    </row>
    <row r="12424" spans="1:8" hidden="1" x14ac:dyDescent="0.25">
      <c r="A12424" s="1" t="s">
        <v>3719</v>
      </c>
      <c r="B12424">
        <v>2455.1018643180801</v>
      </c>
      <c r="C12424">
        <v>0.227242623769084</v>
      </c>
      <c r="D12424">
        <v>9.2048789258151797E-2</v>
      </c>
      <c r="E12424">
        <v>2.4687193128828602</v>
      </c>
      <c r="F12424">
        <v>1.3559753282333199E-2</v>
      </c>
      <c r="G12424">
        <v>4.3145270716679798E-2</v>
      </c>
      <c r="H12424" t="s">
        <v>4364</v>
      </c>
    </row>
    <row r="12425" spans="1:8" hidden="1" x14ac:dyDescent="0.25">
      <c r="A12425" s="1" t="s">
        <v>3720</v>
      </c>
      <c r="B12425">
        <v>5302.6714259838</v>
      </c>
      <c r="C12425">
        <v>0.37440617125468101</v>
      </c>
      <c r="D12425">
        <v>7.3762946421157896E-2</v>
      </c>
      <c r="E12425">
        <v>5.0758028172704401</v>
      </c>
      <c r="F12425">
        <v>3.8586329027898E-7</v>
      </c>
      <c r="G12425">
        <v>3.5828904145310801E-6</v>
      </c>
      <c r="H12425" t="s">
        <v>4364</v>
      </c>
    </row>
    <row r="12426" spans="1:8" hidden="1" x14ac:dyDescent="0.25">
      <c r="A12426" s="1" t="s">
        <v>3721</v>
      </c>
      <c r="B12426">
        <v>11097.6231252869</v>
      </c>
      <c r="C12426">
        <v>0.282717192213985</v>
      </c>
      <c r="D12426">
        <v>8.9536331644661404E-2</v>
      </c>
      <c r="E12426">
        <v>3.1575695253630802</v>
      </c>
      <c r="F12426">
        <v>1.5909029475068999E-3</v>
      </c>
      <c r="G12426">
        <v>6.8540278469394998E-3</v>
      </c>
      <c r="H12426" t="s">
        <v>4364</v>
      </c>
    </row>
    <row r="12427" spans="1:8" hidden="1" x14ac:dyDescent="0.25">
      <c r="A12427" s="1" t="s">
        <v>3722</v>
      </c>
      <c r="B12427">
        <v>11226.3067128209</v>
      </c>
      <c r="C12427">
        <v>0.23984525981625801</v>
      </c>
      <c r="D12427">
        <v>8.1756784183834599E-2</v>
      </c>
      <c r="E12427">
        <v>2.93364351607755</v>
      </c>
      <c r="F12427">
        <v>3.3500873499992001E-3</v>
      </c>
      <c r="G12427">
        <v>1.31386743032275E-2</v>
      </c>
      <c r="H12427" t="s">
        <v>4364</v>
      </c>
    </row>
    <row r="12428" spans="1:8" hidden="1" x14ac:dyDescent="0.25">
      <c r="A12428" s="1" t="s">
        <v>3723</v>
      </c>
      <c r="B12428">
        <v>26648.456259262501</v>
      </c>
      <c r="C12428">
        <v>0.23500773261484001</v>
      </c>
      <c r="D12428">
        <v>7.83465282842295E-2</v>
      </c>
      <c r="E12428">
        <v>2.9995934441698102</v>
      </c>
      <c r="F12428">
        <v>2.7034018492645999E-3</v>
      </c>
      <c r="G12428">
        <v>1.09618497716444E-2</v>
      </c>
      <c r="H12428" t="s">
        <v>4364</v>
      </c>
    </row>
    <row r="12429" spans="1:8" hidden="1" x14ac:dyDescent="0.25">
      <c r="A12429" s="1" t="s">
        <v>3724</v>
      </c>
      <c r="B12429">
        <v>8739.7114293570394</v>
      </c>
      <c r="C12429">
        <v>0.262888523297719</v>
      </c>
      <c r="D12429">
        <v>7.1289850197139806E-2</v>
      </c>
      <c r="E12429">
        <v>3.6876010059040101</v>
      </c>
      <c r="F12429">
        <v>2.2637824481900001E-4</v>
      </c>
      <c r="G12429">
        <v>1.2178311133320999E-3</v>
      </c>
      <c r="H12429" t="s">
        <v>4364</v>
      </c>
    </row>
    <row r="12430" spans="1:8" hidden="1" x14ac:dyDescent="0.25">
      <c r="A12430" s="1" t="s">
        <v>3725</v>
      </c>
      <c r="B12430">
        <v>10096.4542331619</v>
      </c>
      <c r="C12430">
        <v>0.25252754834070801</v>
      </c>
      <c r="D12430">
        <v>8.1695823246322102E-2</v>
      </c>
      <c r="E12430">
        <v>3.0910704893603902</v>
      </c>
      <c r="F12430">
        <v>1.9943628278386999E-3</v>
      </c>
      <c r="G12430">
        <v>8.2935313096318998E-3</v>
      </c>
      <c r="H12430" t="s">
        <v>4364</v>
      </c>
    </row>
    <row r="12431" spans="1:8" hidden="1" x14ac:dyDescent="0.25">
      <c r="A12431" s="1" t="s">
        <v>3726</v>
      </c>
      <c r="B12431">
        <v>8389.2620684421508</v>
      </c>
      <c r="C12431">
        <v>0.27037824679010702</v>
      </c>
      <c r="D12431">
        <v>7.7783543693856497E-2</v>
      </c>
      <c r="E12431">
        <v>3.47603405489305</v>
      </c>
      <c r="F12431">
        <v>5.0888766174519995E-4</v>
      </c>
      <c r="G12431">
        <v>2.5189283326019999E-3</v>
      </c>
      <c r="H12431" t="s">
        <v>4364</v>
      </c>
    </row>
    <row r="12432" spans="1:8" hidden="1" x14ac:dyDescent="0.25">
      <c r="A12432" s="1" t="s">
        <v>3727</v>
      </c>
      <c r="B12432">
        <v>16208.457330203</v>
      </c>
      <c r="C12432">
        <v>0.33566108723899302</v>
      </c>
      <c r="D12432">
        <v>7.3069944528390302E-2</v>
      </c>
      <c r="E12432">
        <v>4.5936956624974004</v>
      </c>
      <c r="F12432">
        <v>4.3546433063185597E-6</v>
      </c>
      <c r="G12432">
        <v>3.2980138411168702E-5</v>
      </c>
      <c r="H12432" t="s">
        <v>4364</v>
      </c>
    </row>
    <row r="12433" spans="1:8" hidden="1" x14ac:dyDescent="0.25">
      <c r="A12433" s="1" t="s">
        <v>3728</v>
      </c>
      <c r="B12433">
        <v>5248.8480286854501</v>
      </c>
      <c r="C12433">
        <v>0.66279065599366405</v>
      </c>
      <c r="D12433">
        <v>7.3974914265481598E-2</v>
      </c>
      <c r="E12433">
        <v>8.9596677816352397</v>
      </c>
      <c r="F12433">
        <v>3.2565808460592399E-19</v>
      </c>
      <c r="G12433">
        <v>1.26138231437361E-17</v>
      </c>
      <c r="H12433" t="s">
        <v>4364</v>
      </c>
    </row>
    <row r="12434" spans="1:8" hidden="1" x14ac:dyDescent="0.25">
      <c r="A12434" s="1" t="s">
        <v>3729</v>
      </c>
      <c r="B12434">
        <v>205.03420723529899</v>
      </c>
      <c r="C12434">
        <v>0.35770781881352698</v>
      </c>
      <c r="D12434">
        <v>0.14080309819471701</v>
      </c>
      <c r="E12434">
        <v>2.5404825845440699</v>
      </c>
      <c r="F12434">
        <v>1.1069960663931599E-2</v>
      </c>
      <c r="G12434">
        <v>3.6366340888699299E-2</v>
      </c>
      <c r="H12434" t="s">
        <v>4364</v>
      </c>
    </row>
    <row r="12435" spans="1:8" hidden="1" x14ac:dyDescent="0.25">
      <c r="A12435" s="1" t="s">
        <v>3730</v>
      </c>
      <c r="B12435">
        <v>1724.6188543677299</v>
      </c>
      <c r="C12435">
        <v>5.3771541986205797E-2</v>
      </c>
      <c r="D12435">
        <v>9.9689631692732303E-2</v>
      </c>
      <c r="E12435">
        <v>0.53938951396613399</v>
      </c>
      <c r="F12435">
        <v>0.58961811495718797</v>
      </c>
      <c r="G12435">
        <v>0.75148131417451702</v>
      </c>
      <c r="H12435" t="s">
        <v>4364</v>
      </c>
    </row>
    <row r="12436" spans="1:8" hidden="1" x14ac:dyDescent="0.25">
      <c r="A12436" s="1" t="s">
        <v>3731</v>
      </c>
      <c r="B12436">
        <v>1633.7131007211999</v>
      </c>
      <c r="C12436">
        <v>0.16232512914038799</v>
      </c>
      <c r="D12436">
        <v>8.53656213249184E-2</v>
      </c>
      <c r="E12436">
        <v>1.90152811660032</v>
      </c>
      <c r="F12436">
        <v>5.72328733187926E-2</v>
      </c>
      <c r="G12436">
        <v>0.14149914637539801</v>
      </c>
      <c r="H12436" t="s">
        <v>4364</v>
      </c>
    </row>
    <row r="12437" spans="1:8" hidden="1" x14ac:dyDescent="0.25">
      <c r="A12437" s="1" t="s">
        <v>3732</v>
      </c>
      <c r="B12437">
        <v>89.990789670883402</v>
      </c>
      <c r="C12437">
        <v>-0.33361709913726001</v>
      </c>
      <c r="D12437">
        <v>0.20869233804075499</v>
      </c>
      <c r="E12437">
        <v>-1.5986073196041799</v>
      </c>
      <c r="F12437">
        <v>0.109907882318735</v>
      </c>
      <c r="G12437">
        <v>0.233595764694189</v>
      </c>
      <c r="H12437" t="s">
        <v>4364</v>
      </c>
    </row>
    <row r="12438" spans="1:8" hidden="1" x14ac:dyDescent="0.25">
      <c r="A12438" s="1" t="s">
        <v>3733</v>
      </c>
      <c r="B12438">
        <v>547.48993623057504</v>
      </c>
      <c r="C12438">
        <v>0.63802606917968196</v>
      </c>
      <c r="D12438">
        <v>0.119737731383483</v>
      </c>
      <c r="E12438">
        <v>5.3285297943075403</v>
      </c>
      <c r="F12438">
        <v>9.9010957008663296E-8</v>
      </c>
      <c r="G12438">
        <v>1.01430116411646E-6</v>
      </c>
      <c r="H12438" t="s">
        <v>4364</v>
      </c>
    </row>
    <row r="12439" spans="1:8" hidden="1" x14ac:dyDescent="0.25">
      <c r="A12439" s="1" t="s">
        <v>3734</v>
      </c>
      <c r="B12439">
        <v>512.20096613460896</v>
      </c>
      <c r="C12439">
        <v>-0.33571513713134299</v>
      </c>
      <c r="D12439">
        <v>0.102128642397016</v>
      </c>
      <c r="E12439">
        <v>-3.2871790836725401</v>
      </c>
      <c r="F12439">
        <v>1.0119645695151E-3</v>
      </c>
      <c r="G12439">
        <v>4.5933704288147002E-3</v>
      </c>
      <c r="H12439" t="s">
        <v>4364</v>
      </c>
    </row>
    <row r="12440" spans="1:8" hidden="1" x14ac:dyDescent="0.25">
      <c r="A12440" s="1" t="s">
        <v>3735</v>
      </c>
      <c r="B12440">
        <v>787.21139215906499</v>
      </c>
      <c r="C12440">
        <v>-6.6330871276514505E-2</v>
      </c>
      <c r="D12440">
        <v>9.1916429236819697E-2</v>
      </c>
      <c r="E12440">
        <v>-0.72164325602352597</v>
      </c>
      <c r="F12440">
        <v>0.470513837428435</v>
      </c>
      <c r="G12440">
        <v>0.64889107386281597</v>
      </c>
      <c r="H12440" t="s">
        <v>4364</v>
      </c>
    </row>
    <row r="12441" spans="1:8" hidden="1" x14ac:dyDescent="0.25">
      <c r="A12441" s="1" t="s">
        <v>3736</v>
      </c>
      <c r="B12441">
        <v>595.930436003816</v>
      </c>
      <c r="C12441">
        <v>-0.31375069581535397</v>
      </c>
      <c r="D12441">
        <v>0.108439460016658</v>
      </c>
      <c r="E12441">
        <v>-2.8933258775648398</v>
      </c>
      <c r="F12441">
        <v>3.8118557798852998E-3</v>
      </c>
      <c r="G12441">
        <v>1.47645880540891E-2</v>
      </c>
      <c r="H12441" t="s">
        <v>4364</v>
      </c>
    </row>
    <row r="12442" spans="1:8" hidden="1" x14ac:dyDescent="0.25">
      <c r="A12442" s="1" t="s">
        <v>3737</v>
      </c>
      <c r="B12442">
        <v>1072.0170552587699</v>
      </c>
      <c r="C12442">
        <v>0.22094183062226599</v>
      </c>
      <c r="D12442">
        <v>0.113547147580014</v>
      </c>
      <c r="E12442">
        <v>1.94581577196003</v>
      </c>
      <c r="F12442">
        <v>5.16768733759062E-2</v>
      </c>
      <c r="G12442">
        <v>0.12957450309482799</v>
      </c>
      <c r="H12442" t="s">
        <v>4364</v>
      </c>
    </row>
    <row r="12443" spans="1:8" hidden="1" x14ac:dyDescent="0.25">
      <c r="A12443" s="1" t="s">
        <v>3738</v>
      </c>
      <c r="B12443">
        <v>942.12351460502396</v>
      </c>
      <c r="C12443">
        <v>0.45738410070650598</v>
      </c>
      <c r="D12443">
        <v>8.9696422903614598E-2</v>
      </c>
      <c r="E12443">
        <v>5.0992457212925704</v>
      </c>
      <c r="F12443">
        <v>3.4100963142145299E-7</v>
      </c>
      <c r="G12443">
        <v>3.1882440712437902E-6</v>
      </c>
      <c r="H12443" t="s">
        <v>4364</v>
      </c>
    </row>
    <row r="12444" spans="1:8" hidden="1" x14ac:dyDescent="0.25">
      <c r="A12444" s="1" t="s">
        <v>3739</v>
      </c>
      <c r="B12444">
        <v>1355.16904591569</v>
      </c>
      <c r="C12444">
        <v>4.4016770251633398E-2</v>
      </c>
      <c r="D12444">
        <v>7.9133102117579304E-2</v>
      </c>
      <c r="E12444">
        <v>0.55623713810980702</v>
      </c>
      <c r="F12444">
        <v>0.57804875412421997</v>
      </c>
      <c r="G12444">
        <v>0.74091531138455702</v>
      </c>
      <c r="H12444" t="s">
        <v>4364</v>
      </c>
    </row>
    <row r="12445" spans="1:8" hidden="1" x14ac:dyDescent="0.25">
      <c r="A12445" s="1" t="s">
        <v>3740</v>
      </c>
      <c r="B12445">
        <v>8843.2956766649295</v>
      </c>
      <c r="C12445">
        <v>0.22013222959007001</v>
      </c>
      <c r="D12445">
        <v>7.4375062917583903E-2</v>
      </c>
      <c r="E12445">
        <v>2.95975856630873</v>
      </c>
      <c r="F12445">
        <v>3.0788021933027001E-3</v>
      </c>
      <c r="G12445">
        <v>1.22041798442126E-2</v>
      </c>
      <c r="H12445" t="s">
        <v>4364</v>
      </c>
    </row>
    <row r="12446" spans="1:8" hidden="1" x14ac:dyDescent="0.25">
      <c r="A12446" s="1" t="s">
        <v>3741</v>
      </c>
      <c r="B12446">
        <v>703.45164924206199</v>
      </c>
      <c r="C12446">
        <v>0.137037724675341</v>
      </c>
      <c r="D12446">
        <v>0.104058989941012</v>
      </c>
      <c r="E12446">
        <v>1.3169234561379399</v>
      </c>
      <c r="F12446">
        <v>0.18786428315501899</v>
      </c>
      <c r="G12446">
        <v>0.34802729499642499</v>
      </c>
      <c r="H12446" t="s">
        <v>4364</v>
      </c>
    </row>
    <row r="12447" spans="1:8" hidden="1" x14ac:dyDescent="0.25">
      <c r="A12447" s="1" t="s">
        <v>3742</v>
      </c>
      <c r="B12447">
        <v>154.36810306180101</v>
      </c>
      <c r="C12447">
        <v>0.15486445838152299</v>
      </c>
      <c r="D12447">
        <v>0.16511554990904201</v>
      </c>
      <c r="E12447">
        <v>0.93791565038443903</v>
      </c>
      <c r="F12447">
        <v>0.34828775966258901</v>
      </c>
      <c r="G12447">
        <v>0.53634468706843996</v>
      </c>
      <c r="H12447" t="s">
        <v>4364</v>
      </c>
    </row>
    <row r="12448" spans="1:8" hidden="1" x14ac:dyDescent="0.25">
      <c r="A12448" s="1" t="s">
        <v>3743</v>
      </c>
      <c r="B12448">
        <v>210.312848004421</v>
      </c>
      <c r="C12448">
        <v>0.179885973110401</v>
      </c>
      <c r="D12448">
        <v>0.14069591537779699</v>
      </c>
      <c r="E12448">
        <v>1.2785443886368</v>
      </c>
      <c r="F12448">
        <v>0.20105754397012501</v>
      </c>
      <c r="G12448">
        <v>0.36502412689161901</v>
      </c>
      <c r="H12448" t="s">
        <v>4364</v>
      </c>
    </row>
    <row r="12449" spans="1:8" hidden="1" x14ac:dyDescent="0.25">
      <c r="A12449" s="1" t="s">
        <v>3744</v>
      </c>
      <c r="B12449">
        <v>559.32708665125801</v>
      </c>
      <c r="C12449">
        <v>0.15613387019920599</v>
      </c>
      <c r="D12449">
        <v>9.9172030019203994E-2</v>
      </c>
      <c r="E12449">
        <v>1.5743740464823801</v>
      </c>
      <c r="F12449">
        <v>0.115401000292184</v>
      </c>
      <c r="G12449">
        <v>0.24217537058220401</v>
      </c>
      <c r="H12449" t="s">
        <v>4364</v>
      </c>
    </row>
    <row r="12450" spans="1:8" hidden="1" x14ac:dyDescent="0.25">
      <c r="A12450" s="1" t="s">
        <v>3745</v>
      </c>
      <c r="B12450">
        <v>490.60037423474103</v>
      </c>
      <c r="C12450">
        <v>-4.1890805101404603E-2</v>
      </c>
      <c r="D12450">
        <v>0.10458972018889399</v>
      </c>
      <c r="E12450">
        <v>-0.400525070970149</v>
      </c>
      <c r="F12450">
        <v>0.688769821487345</v>
      </c>
      <c r="G12450">
        <v>0.81693353304272698</v>
      </c>
      <c r="H12450" t="s">
        <v>4364</v>
      </c>
    </row>
    <row r="12451" spans="1:8" hidden="1" x14ac:dyDescent="0.25">
      <c r="A12451" s="1" t="s">
        <v>3746</v>
      </c>
      <c r="B12451">
        <v>1577.4532644727501</v>
      </c>
      <c r="C12451">
        <v>0.35687131765379398</v>
      </c>
      <c r="D12451">
        <v>8.9759578561877398E-2</v>
      </c>
      <c r="E12451">
        <v>3.9758577677342699</v>
      </c>
      <c r="F12451">
        <v>7.0126030648249996E-5</v>
      </c>
      <c r="G12451">
        <v>4.2440858131900002E-4</v>
      </c>
      <c r="H12451" t="s">
        <v>4364</v>
      </c>
    </row>
    <row r="12452" spans="1:8" hidden="1" x14ac:dyDescent="0.25">
      <c r="A12452" s="1" t="s">
        <v>3747</v>
      </c>
      <c r="B12452">
        <v>90.826423989162706</v>
      </c>
      <c r="C12452">
        <v>0.17993857321826701</v>
      </c>
      <c r="D12452">
        <v>0.19829970942442299</v>
      </c>
      <c r="E12452">
        <v>0.90740714517711296</v>
      </c>
      <c r="F12452">
        <v>0.36419153234177798</v>
      </c>
      <c r="G12452">
        <v>0.55246809475345404</v>
      </c>
      <c r="H12452" t="s">
        <v>4364</v>
      </c>
    </row>
    <row r="12453" spans="1:8" hidden="1" x14ac:dyDescent="0.25">
      <c r="A12453" s="1" t="s">
        <v>3748</v>
      </c>
      <c r="B12453">
        <v>155.54710124876701</v>
      </c>
      <c r="C12453">
        <v>0.14708733940802199</v>
      </c>
      <c r="D12453">
        <v>0.187891051912535</v>
      </c>
      <c r="E12453">
        <v>0.78283312542469097</v>
      </c>
      <c r="F12453">
        <v>0.43372511248666301</v>
      </c>
      <c r="G12453">
        <v>0.61676924212701301</v>
      </c>
      <c r="H12453" t="s">
        <v>4364</v>
      </c>
    </row>
    <row r="12454" spans="1:8" hidden="1" x14ac:dyDescent="0.25">
      <c r="A12454" s="1" t="s">
        <v>3749</v>
      </c>
      <c r="B12454">
        <v>30.717670901268601</v>
      </c>
      <c r="C12454">
        <v>0.51942298089203898</v>
      </c>
      <c r="D12454">
        <v>0.36284173589114999</v>
      </c>
      <c r="E12454">
        <v>1.4315414394552</v>
      </c>
      <c r="F12454">
        <v>0.15227509932776301</v>
      </c>
      <c r="G12454">
        <v>0.297510072697168</v>
      </c>
      <c r="H12454" t="s">
        <v>4364</v>
      </c>
    </row>
    <row r="12455" spans="1:8" hidden="1" x14ac:dyDescent="0.25">
      <c r="A12455" s="1" t="s">
        <v>3750</v>
      </c>
      <c r="B12455">
        <v>4433.2768300936305</v>
      </c>
      <c r="C12455">
        <v>0.62864044374386796</v>
      </c>
      <c r="D12455">
        <v>0.26828856814589702</v>
      </c>
      <c r="E12455">
        <v>2.3431503179144402</v>
      </c>
      <c r="F12455">
        <v>1.91216773943985E-2</v>
      </c>
      <c r="G12455">
        <v>5.7435643990412497E-2</v>
      </c>
      <c r="H12455" t="s">
        <v>4364</v>
      </c>
    </row>
    <row r="12456" spans="1:8" hidden="1" x14ac:dyDescent="0.25">
      <c r="A12456" s="1" t="s">
        <v>3751</v>
      </c>
      <c r="B12456">
        <v>93.829177230868098</v>
      </c>
      <c r="C12456">
        <v>1.08047739695598</v>
      </c>
      <c r="D12456">
        <v>0.277729922681762</v>
      </c>
      <c r="E12456">
        <v>3.8903888587980799</v>
      </c>
      <c r="F12456">
        <v>1.000837091495E-4</v>
      </c>
      <c r="G12456">
        <v>5.8482822573450001E-4</v>
      </c>
      <c r="H12456" t="s">
        <v>4364</v>
      </c>
    </row>
    <row r="12457" spans="1:8" hidden="1" x14ac:dyDescent="0.25">
      <c r="A12457" s="1" t="s">
        <v>3752</v>
      </c>
      <c r="B12457">
        <v>1321.08215301012</v>
      </c>
      <c r="C12457">
        <v>0.56774818049452003</v>
      </c>
      <c r="D12457">
        <v>0.10044699315451799</v>
      </c>
      <c r="E12457">
        <v>5.6522167828473497</v>
      </c>
      <c r="F12457">
        <v>1.5839164736735999E-8</v>
      </c>
      <c r="G12457">
        <v>1.78938563845293E-7</v>
      </c>
      <c r="H12457" t="s">
        <v>4364</v>
      </c>
    </row>
    <row r="12458" spans="1:8" hidden="1" x14ac:dyDescent="0.25">
      <c r="A12458" s="1" t="s">
        <v>3753</v>
      </c>
      <c r="B12458">
        <v>1270.6833262975299</v>
      </c>
      <c r="C12458">
        <v>0.43437514815057499</v>
      </c>
      <c r="D12458">
        <v>0.114529644003191</v>
      </c>
      <c r="E12458">
        <v>3.7926874909213302</v>
      </c>
      <c r="F12458">
        <v>1.49025654024E-4</v>
      </c>
      <c r="G12458">
        <v>8.4178796516089997E-4</v>
      </c>
      <c r="H12458" t="s">
        <v>4364</v>
      </c>
    </row>
    <row r="12459" spans="1:8" hidden="1" x14ac:dyDescent="0.25">
      <c r="A12459" s="1" t="s">
        <v>3754</v>
      </c>
      <c r="B12459">
        <v>743.39253408405398</v>
      </c>
      <c r="C12459">
        <v>0.47928962306327599</v>
      </c>
      <c r="D12459">
        <v>0.10698517175766301</v>
      </c>
      <c r="E12459">
        <v>4.47996311254178</v>
      </c>
      <c r="F12459">
        <v>7.4655940190010399E-6</v>
      </c>
      <c r="G12459">
        <v>5.4218876562995103E-5</v>
      </c>
      <c r="H12459" t="s">
        <v>4364</v>
      </c>
    </row>
    <row r="12460" spans="1:8" hidden="1" x14ac:dyDescent="0.25">
      <c r="A12460" s="1" t="s">
        <v>3755</v>
      </c>
      <c r="B12460">
        <v>163.41009415879699</v>
      </c>
      <c r="C12460">
        <v>3.2002960333204801E-2</v>
      </c>
      <c r="D12460">
        <v>0.15376327438197501</v>
      </c>
      <c r="E12460">
        <v>0.20813136597041901</v>
      </c>
      <c r="F12460">
        <v>0.83512639688315005</v>
      </c>
      <c r="G12460">
        <v>0.90773829852835697</v>
      </c>
      <c r="H12460" t="s">
        <v>4364</v>
      </c>
    </row>
    <row r="12461" spans="1:8" hidden="1" x14ac:dyDescent="0.25">
      <c r="A12461" s="1" t="s">
        <v>3756</v>
      </c>
      <c r="B12461">
        <v>46929.043480713699</v>
      </c>
      <c r="C12461">
        <v>1.2475906188361401</v>
      </c>
      <c r="D12461">
        <v>0.112440497092567</v>
      </c>
      <c r="E12461">
        <v>11.095562996391401</v>
      </c>
      <c r="F12461">
        <v>1.3182733693772399E-28</v>
      </c>
      <c r="G12461">
        <v>9.5739603451021701E-27</v>
      </c>
      <c r="H12461" t="s">
        <v>4364</v>
      </c>
    </row>
    <row r="12462" spans="1:8" hidden="1" x14ac:dyDescent="0.25">
      <c r="A12462" s="1" t="s">
        <v>3757</v>
      </c>
      <c r="B12462">
        <v>433.00277664584303</v>
      </c>
      <c r="C12462">
        <v>0.13647323215562901</v>
      </c>
      <c r="D12462">
        <v>0.10522355243906199</v>
      </c>
      <c r="E12462">
        <v>1.29698369796691</v>
      </c>
      <c r="F12462">
        <v>0.194636795978303</v>
      </c>
      <c r="G12462">
        <v>0.35663188946615298</v>
      </c>
      <c r="H12462" t="s">
        <v>4364</v>
      </c>
    </row>
    <row r="12463" spans="1:8" hidden="1" x14ac:dyDescent="0.25">
      <c r="A12463" s="1" t="s">
        <v>3758</v>
      </c>
      <c r="B12463">
        <v>158.77265824014</v>
      </c>
      <c r="C12463">
        <v>-0.19154463319133699</v>
      </c>
      <c r="D12463">
        <v>0.17190312304125699</v>
      </c>
      <c r="E12463">
        <v>-1.11425918158198</v>
      </c>
      <c r="F12463">
        <v>0.265168012803779</v>
      </c>
      <c r="G12463">
        <v>0.44471682807132701</v>
      </c>
      <c r="H12463" t="s">
        <v>4364</v>
      </c>
    </row>
    <row r="12464" spans="1:8" hidden="1" x14ac:dyDescent="0.25">
      <c r="A12464" s="1" t="s">
        <v>3759</v>
      </c>
      <c r="B12464">
        <v>677.74758813618905</v>
      </c>
      <c r="C12464">
        <v>9.5371226525264197E-2</v>
      </c>
      <c r="D12464">
        <v>0.106066196083294</v>
      </c>
      <c r="E12464">
        <v>0.89916703009099497</v>
      </c>
      <c r="F12464">
        <v>0.36856369885481</v>
      </c>
      <c r="G12464">
        <v>0.55722994916078505</v>
      </c>
      <c r="H12464" t="s">
        <v>4364</v>
      </c>
    </row>
    <row r="12465" spans="1:8" hidden="1" x14ac:dyDescent="0.25">
      <c r="A12465" s="1" t="s">
        <v>3760</v>
      </c>
      <c r="B12465">
        <v>1841.7843478513601</v>
      </c>
      <c r="C12465">
        <v>-1.37653290685686E-2</v>
      </c>
      <c r="D12465">
        <v>8.8846350027090806E-2</v>
      </c>
      <c r="E12465">
        <v>-0.15493409762327201</v>
      </c>
      <c r="F12465">
        <v>0.87687327219127298</v>
      </c>
      <c r="G12465">
        <v>0.93273880511998997</v>
      </c>
      <c r="H12465" t="s">
        <v>4364</v>
      </c>
    </row>
    <row r="12466" spans="1:8" hidden="1" x14ac:dyDescent="0.25">
      <c r="A12466" s="1" t="s">
        <v>3761</v>
      </c>
      <c r="B12466">
        <v>5337.9347813108398</v>
      </c>
      <c r="C12466">
        <v>0.1235594854498</v>
      </c>
      <c r="D12466">
        <v>6.6129962652417495E-2</v>
      </c>
      <c r="E12466">
        <v>1.86843422397249</v>
      </c>
      <c r="F12466">
        <v>6.1701570433799903E-2</v>
      </c>
      <c r="G12466">
        <v>0.15053406535948699</v>
      </c>
      <c r="H12466" t="s">
        <v>4364</v>
      </c>
    </row>
    <row r="12467" spans="1:8" hidden="1" x14ac:dyDescent="0.25">
      <c r="A12467" s="1" t="s">
        <v>3762</v>
      </c>
      <c r="B12467">
        <v>4013.6388103040599</v>
      </c>
      <c r="C12467">
        <v>0.20298824345078101</v>
      </c>
      <c r="D12467">
        <v>8.6855596678371103E-2</v>
      </c>
      <c r="E12467">
        <v>2.3370773008727701</v>
      </c>
      <c r="F12467">
        <v>1.94351650576143E-2</v>
      </c>
      <c r="G12467">
        <v>5.8248206550712903E-2</v>
      </c>
      <c r="H12467" t="s">
        <v>4364</v>
      </c>
    </row>
    <row r="12468" spans="1:8" hidden="1" x14ac:dyDescent="0.25">
      <c r="A12468" s="1" t="s">
        <v>3763</v>
      </c>
      <c r="B12468">
        <v>853.08197819844202</v>
      </c>
      <c r="C12468">
        <v>7.1641842627806401E-2</v>
      </c>
      <c r="D12468">
        <v>0.110196575147433</v>
      </c>
      <c r="E12468">
        <v>0.65012766986592996</v>
      </c>
      <c r="F12468">
        <v>0.51560975735795</v>
      </c>
      <c r="G12468">
        <v>0.68821295804882998</v>
      </c>
      <c r="H12468" t="s">
        <v>4364</v>
      </c>
    </row>
    <row r="12469" spans="1:8" hidden="1" x14ac:dyDescent="0.25">
      <c r="A12469" s="1" t="s">
        <v>3764</v>
      </c>
      <c r="B12469">
        <v>5855.9695111923802</v>
      </c>
      <c r="C12469">
        <v>-8.4238084741994401E-2</v>
      </c>
      <c r="D12469">
        <v>7.2706967145105494E-2</v>
      </c>
      <c r="E12469">
        <v>-1.1585971475591299</v>
      </c>
      <c r="F12469">
        <v>0.24662043213307999</v>
      </c>
      <c r="G12469">
        <v>0.42285214902412999</v>
      </c>
      <c r="H12469" t="s">
        <v>4364</v>
      </c>
    </row>
    <row r="12470" spans="1:8" hidden="1" x14ac:dyDescent="0.25">
      <c r="A12470" s="1" t="s">
        <v>3765</v>
      </c>
      <c r="B12470">
        <v>1769.6697840945301</v>
      </c>
      <c r="C12470">
        <v>0.30683739836734703</v>
      </c>
      <c r="D12470">
        <v>8.2326479574051398E-2</v>
      </c>
      <c r="E12470">
        <v>3.7270802778752601</v>
      </c>
      <c r="F12470">
        <v>1.937107733462E-4</v>
      </c>
      <c r="G12470">
        <v>1.0675090991859001E-3</v>
      </c>
      <c r="H12470" t="s">
        <v>4364</v>
      </c>
    </row>
    <row r="12471" spans="1:8" hidden="1" x14ac:dyDescent="0.25">
      <c r="A12471" s="1" t="s">
        <v>3766</v>
      </c>
      <c r="B12471">
        <v>1041.77991188959</v>
      </c>
      <c r="C12471">
        <v>0.20937227210357701</v>
      </c>
      <c r="D12471">
        <v>9.7283019931529699E-2</v>
      </c>
      <c r="E12471">
        <v>2.15219749809307</v>
      </c>
      <c r="F12471">
        <v>3.1381802615915E-2</v>
      </c>
      <c r="G12471">
        <v>8.69412746859171E-2</v>
      </c>
      <c r="H12471" t="s">
        <v>4364</v>
      </c>
    </row>
    <row r="12472" spans="1:8" hidden="1" x14ac:dyDescent="0.25">
      <c r="A12472" s="1" t="s">
        <v>3767</v>
      </c>
      <c r="B12472">
        <v>396.639239350053</v>
      </c>
      <c r="C12472">
        <v>0.321319169964698</v>
      </c>
      <c r="D12472">
        <v>0.11166515714723201</v>
      </c>
      <c r="E12472">
        <v>2.8775240027740501</v>
      </c>
      <c r="F12472">
        <v>4.0080941686648002E-3</v>
      </c>
      <c r="G12472">
        <v>1.5349264579999701E-2</v>
      </c>
      <c r="H12472" t="s">
        <v>4364</v>
      </c>
    </row>
    <row r="12473" spans="1:8" hidden="1" x14ac:dyDescent="0.25">
      <c r="A12473" s="1" t="s">
        <v>3768</v>
      </c>
      <c r="B12473">
        <v>533.79990279152901</v>
      </c>
      <c r="C12473">
        <v>0.17053068016599801</v>
      </c>
      <c r="D12473">
        <v>0.12057263115106399</v>
      </c>
      <c r="E12473">
        <v>1.4143398757910799</v>
      </c>
      <c r="F12473">
        <v>0.15726213417448801</v>
      </c>
      <c r="G12473">
        <v>0.303985313539755</v>
      </c>
      <c r="H12473" t="s">
        <v>4364</v>
      </c>
    </row>
    <row r="12474" spans="1:8" hidden="1" x14ac:dyDescent="0.25">
      <c r="A12474" s="1" t="s">
        <v>3769</v>
      </c>
      <c r="B12474">
        <v>462.07618500104098</v>
      </c>
      <c r="C12474">
        <v>-1.4881092322858201E-2</v>
      </c>
      <c r="D12474">
        <v>0.11739582799460201</v>
      </c>
      <c r="E12474">
        <v>-0.126759975861684</v>
      </c>
      <c r="F12474">
        <v>0.89913037476353896</v>
      </c>
      <c r="G12474">
        <v>0.94366702908044697</v>
      </c>
      <c r="H12474" t="s">
        <v>4364</v>
      </c>
    </row>
    <row r="12475" spans="1:8" hidden="1" x14ac:dyDescent="0.25">
      <c r="A12475" s="1" t="s">
        <v>3770</v>
      </c>
      <c r="B12475">
        <v>373.20121951943298</v>
      </c>
      <c r="C12475">
        <v>-3.9399531402476401E-2</v>
      </c>
      <c r="D12475">
        <v>0.11849186840018</v>
      </c>
      <c r="E12475">
        <v>-0.33250831415210003</v>
      </c>
      <c r="F12475">
        <v>0.73950546272656803</v>
      </c>
      <c r="G12475">
        <v>0.84804844550103098</v>
      </c>
      <c r="H12475" t="s">
        <v>4364</v>
      </c>
    </row>
    <row r="12476" spans="1:8" hidden="1" x14ac:dyDescent="0.25">
      <c r="A12476" s="1" t="s">
        <v>3771</v>
      </c>
      <c r="B12476">
        <v>178.38153289238701</v>
      </c>
      <c r="C12476">
        <v>6.6584695791532894E-2</v>
      </c>
      <c r="D12476">
        <v>0.155793370758044</v>
      </c>
      <c r="E12476">
        <v>0.42739107233864698</v>
      </c>
      <c r="F12476">
        <v>0.66909450889573696</v>
      </c>
      <c r="G12476">
        <v>0.80345741981089003</v>
      </c>
      <c r="H12476" t="s">
        <v>4364</v>
      </c>
    </row>
    <row r="12477" spans="1:8" hidden="1" x14ac:dyDescent="0.25">
      <c r="A12477" s="1" t="s">
        <v>3772</v>
      </c>
      <c r="B12477">
        <v>460.11679380851899</v>
      </c>
      <c r="C12477">
        <v>-5.2813640154852598E-2</v>
      </c>
      <c r="D12477">
        <v>0.104603010282126</v>
      </c>
      <c r="E12477">
        <v>-0.50489598733734398</v>
      </c>
      <c r="F12477">
        <v>0.61363189261962903</v>
      </c>
      <c r="G12477">
        <v>0.76741725316237097</v>
      </c>
      <c r="H12477" t="s">
        <v>4364</v>
      </c>
    </row>
    <row r="12478" spans="1:8" hidden="1" x14ac:dyDescent="0.25">
      <c r="A12478" s="1" t="s">
        <v>3773</v>
      </c>
      <c r="B12478">
        <v>285.938534899307</v>
      </c>
      <c r="C12478">
        <v>-0.17982909911186201</v>
      </c>
      <c r="D12478">
        <v>0.12986359440418199</v>
      </c>
      <c r="E12478">
        <v>-1.3847537482457899</v>
      </c>
      <c r="F12478">
        <v>0.16612777797848299</v>
      </c>
      <c r="G12478">
        <v>0.31690509992424598</v>
      </c>
      <c r="H12478" t="s">
        <v>4364</v>
      </c>
    </row>
    <row r="12479" spans="1:8" hidden="1" x14ac:dyDescent="0.25">
      <c r="A12479" s="1" t="s">
        <v>3774</v>
      </c>
      <c r="B12479">
        <v>365.77665586181303</v>
      </c>
      <c r="C12479">
        <v>-3.1817815334558401E-2</v>
      </c>
      <c r="D12479">
        <v>0.11504135111758999</v>
      </c>
      <c r="E12479">
        <v>-0.27657720485250198</v>
      </c>
      <c r="F12479">
        <v>0.78210477003189305</v>
      </c>
      <c r="G12479">
        <v>0.87722562044117702</v>
      </c>
      <c r="H12479" t="s">
        <v>4364</v>
      </c>
    </row>
    <row r="12480" spans="1:8" hidden="1" x14ac:dyDescent="0.25">
      <c r="A12480" s="1" t="s">
        <v>3775</v>
      </c>
      <c r="B12480">
        <v>261.94243013110099</v>
      </c>
      <c r="C12480">
        <v>-9.3064695404132203E-2</v>
      </c>
      <c r="D12480">
        <v>0.138757658435291</v>
      </c>
      <c r="E12480">
        <v>-0.67069952356923501</v>
      </c>
      <c r="F12480">
        <v>0.502411966428153</v>
      </c>
      <c r="G12480">
        <v>0.67861490118342704</v>
      </c>
      <c r="H12480" t="s">
        <v>4364</v>
      </c>
    </row>
    <row r="12481" spans="1:8" hidden="1" x14ac:dyDescent="0.25">
      <c r="A12481" s="1" t="s">
        <v>3776</v>
      </c>
      <c r="B12481">
        <v>160.46178912136</v>
      </c>
      <c r="C12481">
        <v>-0.50771301321102702</v>
      </c>
      <c r="D12481">
        <v>0.16542809580033799</v>
      </c>
      <c r="E12481">
        <v>-3.0690857605216499</v>
      </c>
      <c r="F12481">
        <v>2.1471494423404001E-3</v>
      </c>
      <c r="G12481">
        <v>8.8834758718195992E-3</v>
      </c>
      <c r="H12481" t="s">
        <v>4364</v>
      </c>
    </row>
    <row r="12482" spans="1:8" hidden="1" x14ac:dyDescent="0.25">
      <c r="A12482" s="1" t="s">
        <v>3777</v>
      </c>
      <c r="B12482">
        <v>846.34024659389297</v>
      </c>
      <c r="C12482">
        <v>-0.20520943136842301</v>
      </c>
      <c r="D12482">
        <v>8.8986639623566802E-2</v>
      </c>
      <c r="E12482">
        <v>-2.3060701273416302</v>
      </c>
      <c r="F12482">
        <v>2.1106714174108102E-2</v>
      </c>
      <c r="G12482">
        <v>6.2339147818516703E-2</v>
      </c>
      <c r="H12482" t="s">
        <v>4364</v>
      </c>
    </row>
    <row r="12483" spans="1:8" hidden="1" x14ac:dyDescent="0.25">
      <c r="A12483" s="1" t="s">
        <v>3778</v>
      </c>
      <c r="B12483">
        <v>146.74266245432</v>
      </c>
      <c r="C12483">
        <v>0.13452974046344601</v>
      </c>
      <c r="D12483">
        <v>0.16148760974531401</v>
      </c>
      <c r="E12483">
        <v>0.83306540158477704</v>
      </c>
      <c r="F12483">
        <v>0.404807845074941</v>
      </c>
      <c r="G12483">
        <v>0.58987943601568704</v>
      </c>
      <c r="H12483" t="s">
        <v>4364</v>
      </c>
    </row>
    <row r="12484" spans="1:8" hidden="1" x14ac:dyDescent="0.25">
      <c r="A12484" s="1" t="s">
        <v>3779</v>
      </c>
      <c r="B12484">
        <v>128.08810371365101</v>
      </c>
      <c r="C12484">
        <v>-0.46581315929004902</v>
      </c>
      <c r="D12484">
        <v>0.175323087107466</v>
      </c>
      <c r="E12484">
        <v>-2.6568843098486101</v>
      </c>
      <c r="F12484">
        <v>7.8866502535831998E-3</v>
      </c>
      <c r="G12484">
        <v>2.77465454855737E-2</v>
      </c>
      <c r="H12484" t="s">
        <v>4364</v>
      </c>
    </row>
    <row r="12485" spans="1:8" hidden="1" x14ac:dyDescent="0.25">
      <c r="A12485" s="1" t="s">
        <v>3780</v>
      </c>
      <c r="B12485">
        <v>1917.7343530250801</v>
      </c>
      <c r="C12485">
        <v>0.220259684560035</v>
      </c>
      <c r="D12485">
        <v>7.6198996558570098E-2</v>
      </c>
      <c r="E12485">
        <v>2.8905851062058701</v>
      </c>
      <c r="F12485">
        <v>3.8452539912354998E-3</v>
      </c>
      <c r="G12485">
        <v>1.48479437767607E-2</v>
      </c>
      <c r="H12485" t="s">
        <v>4364</v>
      </c>
    </row>
    <row r="12486" spans="1:8" hidden="1" x14ac:dyDescent="0.25">
      <c r="A12486" s="1" t="s">
        <v>3781</v>
      </c>
      <c r="B12486">
        <v>1850.3946274310399</v>
      </c>
      <c r="C12486">
        <v>0.185219273316552</v>
      </c>
      <c r="D12486">
        <v>7.4386355909587795E-2</v>
      </c>
      <c r="E12486">
        <v>2.4899629918916202</v>
      </c>
      <c r="F12486">
        <v>1.2775639746447199E-2</v>
      </c>
      <c r="G12486">
        <v>4.0976756189906101E-2</v>
      </c>
      <c r="H12486" t="s">
        <v>4364</v>
      </c>
    </row>
    <row r="12487" spans="1:8" hidden="1" x14ac:dyDescent="0.25">
      <c r="A12487" s="1" t="s">
        <v>3782</v>
      </c>
      <c r="B12487">
        <v>1194.4877386051301</v>
      </c>
      <c r="C12487">
        <v>0.13441260657884199</v>
      </c>
      <c r="D12487">
        <v>8.5849672193337306E-2</v>
      </c>
      <c r="E12487">
        <v>1.5656740805735301</v>
      </c>
      <c r="F12487">
        <v>0.11742493723167</v>
      </c>
      <c r="G12487">
        <v>0.24515771032915801</v>
      </c>
      <c r="H12487" t="s">
        <v>4364</v>
      </c>
    </row>
    <row r="12488" spans="1:8" hidden="1" x14ac:dyDescent="0.25">
      <c r="A12488" s="1" t="s">
        <v>3783</v>
      </c>
      <c r="B12488">
        <v>2298.1179205523399</v>
      </c>
      <c r="C12488">
        <v>2.5096289899170801E-2</v>
      </c>
      <c r="D12488">
        <v>7.29379296200382E-2</v>
      </c>
      <c r="E12488">
        <v>0.34407735494970998</v>
      </c>
      <c r="F12488">
        <v>0.73078811247640096</v>
      </c>
      <c r="G12488">
        <v>0.84172054756202896</v>
      </c>
      <c r="H12488" t="s">
        <v>4364</v>
      </c>
    </row>
    <row r="12489" spans="1:8" hidden="1" x14ac:dyDescent="0.25">
      <c r="A12489" s="1" t="s">
        <v>3784</v>
      </c>
      <c r="B12489">
        <v>4341.8457060411301</v>
      </c>
      <c r="C12489">
        <v>4.34523658363931E-2</v>
      </c>
      <c r="D12489">
        <v>7.4701724152287693E-2</v>
      </c>
      <c r="E12489">
        <v>0.58167821866883096</v>
      </c>
      <c r="F12489">
        <v>0.56078344558733995</v>
      </c>
      <c r="G12489">
        <v>0.72642916477851405</v>
      </c>
      <c r="H12489" t="s">
        <v>4364</v>
      </c>
    </row>
    <row r="12490" spans="1:8" hidden="1" x14ac:dyDescent="0.25">
      <c r="A12490" s="1" t="s">
        <v>3785</v>
      </c>
      <c r="B12490">
        <v>313.271649035395</v>
      </c>
      <c r="C12490">
        <v>0.19226370090641001</v>
      </c>
      <c r="D12490">
        <v>0.12806917865399101</v>
      </c>
      <c r="E12490">
        <v>1.50124880105506</v>
      </c>
      <c r="F12490">
        <v>0.13329122198718399</v>
      </c>
      <c r="G12490">
        <v>0.27037966608099301</v>
      </c>
      <c r="H12490" t="s">
        <v>4364</v>
      </c>
    </row>
    <row r="12491" spans="1:8" hidden="1" x14ac:dyDescent="0.25">
      <c r="A12491" s="1" t="s">
        <v>3786</v>
      </c>
      <c r="B12491">
        <v>25.255967818349699</v>
      </c>
      <c r="C12491">
        <v>-7.3589171368560302E-2</v>
      </c>
      <c r="D12491">
        <v>0.356162880942544</v>
      </c>
      <c r="E12491">
        <v>-0.20661662207418999</v>
      </c>
      <c r="F12491">
        <v>0.83630927783609998</v>
      </c>
      <c r="G12491">
        <v>0.90773829852835697</v>
      </c>
      <c r="H12491" t="s">
        <v>4364</v>
      </c>
    </row>
    <row r="12492" spans="1:8" hidden="1" x14ac:dyDescent="0.25">
      <c r="A12492" s="1" t="s">
        <v>3787</v>
      </c>
      <c r="B12492">
        <v>1014.89692736013</v>
      </c>
      <c r="C12492">
        <v>0.108860409574649</v>
      </c>
      <c r="D12492">
        <v>9.57583292636736E-2</v>
      </c>
      <c r="E12492">
        <v>1.1368244455779799</v>
      </c>
      <c r="F12492">
        <v>0.25561168192699601</v>
      </c>
      <c r="G12492">
        <v>0.43387842670997101</v>
      </c>
      <c r="H12492" t="s">
        <v>4364</v>
      </c>
    </row>
    <row r="12493" spans="1:8" hidden="1" x14ac:dyDescent="0.25">
      <c r="A12493" s="1" t="s">
        <v>3788</v>
      </c>
      <c r="B12493">
        <v>1064.10492341995</v>
      </c>
      <c r="C12493">
        <v>0.19904502100614299</v>
      </c>
      <c r="D12493">
        <v>9.4093916332522204E-2</v>
      </c>
      <c r="E12493">
        <v>2.1153867196124501</v>
      </c>
      <c r="F12493">
        <v>3.4397000746510302E-2</v>
      </c>
      <c r="G12493">
        <v>9.3573646846861203E-2</v>
      </c>
      <c r="H12493" t="s">
        <v>4364</v>
      </c>
    </row>
    <row r="12494" spans="1:8" hidden="1" x14ac:dyDescent="0.25">
      <c r="A12494" s="1" t="s">
        <v>3789</v>
      </c>
      <c r="B12494">
        <v>608.679775187019</v>
      </c>
      <c r="C12494">
        <v>-0.13247238113482701</v>
      </c>
      <c r="D12494">
        <v>0.108228571631917</v>
      </c>
      <c r="E12494">
        <v>-1.2240056312057901</v>
      </c>
      <c r="F12494">
        <v>0.22095010323432701</v>
      </c>
      <c r="G12494">
        <v>0.39061906692833098</v>
      </c>
      <c r="H12494" t="s">
        <v>4364</v>
      </c>
    </row>
    <row r="12495" spans="1:8" hidden="1" x14ac:dyDescent="0.25">
      <c r="A12495" s="1" t="s">
        <v>3790</v>
      </c>
      <c r="B12495">
        <v>753.94610841046006</v>
      </c>
      <c r="C12495">
        <v>-8.0276549821500801E-2</v>
      </c>
      <c r="D12495">
        <v>9.3600698378784306E-2</v>
      </c>
      <c r="E12495">
        <v>-0.857649047623949</v>
      </c>
      <c r="F12495">
        <v>0.39108628300618398</v>
      </c>
      <c r="G12495">
        <v>0.57691255458329704</v>
      </c>
      <c r="H12495" t="s">
        <v>4364</v>
      </c>
    </row>
    <row r="12496" spans="1:8" hidden="1" x14ac:dyDescent="0.25">
      <c r="A12496" s="1" t="s">
        <v>3791</v>
      </c>
      <c r="B12496">
        <v>390.61159675914899</v>
      </c>
      <c r="C12496">
        <v>2.24742374846305E-2</v>
      </c>
      <c r="D12496">
        <v>0.123607823471673</v>
      </c>
      <c r="E12496">
        <v>0.181818891825896</v>
      </c>
      <c r="F12496">
        <v>0.85572485810265897</v>
      </c>
      <c r="G12496">
        <v>0.91899471822115497</v>
      </c>
      <c r="H12496" t="s">
        <v>4364</v>
      </c>
    </row>
    <row r="12497" spans="1:8" hidden="1" x14ac:dyDescent="0.25">
      <c r="A12497" s="1" t="s">
        <v>3792</v>
      </c>
      <c r="B12497">
        <v>1846.1427741789</v>
      </c>
      <c r="C12497">
        <v>4.1030631737259599E-2</v>
      </c>
      <c r="D12497">
        <v>8.5824985052687999E-2</v>
      </c>
      <c r="E12497">
        <v>0.478073275655928</v>
      </c>
      <c r="F12497">
        <v>0.63259805225426602</v>
      </c>
      <c r="G12497">
        <v>0.77881966222440002</v>
      </c>
      <c r="H12497" t="s">
        <v>4364</v>
      </c>
    </row>
    <row r="12498" spans="1:8" hidden="1" x14ac:dyDescent="0.25">
      <c r="A12498" s="1" t="s">
        <v>3793</v>
      </c>
      <c r="B12498">
        <v>20.617851501071002</v>
      </c>
      <c r="C12498">
        <v>-0.10695350030539399</v>
      </c>
      <c r="D12498">
        <v>0.402331975356442</v>
      </c>
      <c r="E12498">
        <v>-0.26583395518250702</v>
      </c>
      <c r="F12498">
        <v>0.79036709134231997</v>
      </c>
      <c r="G12498">
        <v>0.88138825349306704</v>
      </c>
      <c r="H12498" t="s">
        <v>4364</v>
      </c>
    </row>
    <row r="12499" spans="1:8" hidden="1" x14ac:dyDescent="0.25">
      <c r="A12499" s="1" t="s">
        <v>3794</v>
      </c>
      <c r="B12499">
        <v>1227.3697304534601</v>
      </c>
      <c r="C12499">
        <v>-0.41599804138447899</v>
      </c>
      <c r="D12499">
        <v>9.72536542367234E-2</v>
      </c>
      <c r="E12499">
        <v>-4.2774540931069298</v>
      </c>
      <c r="F12499">
        <v>1.8904292689344899E-5</v>
      </c>
      <c r="G12499">
        <v>1.2921640061769999E-4</v>
      </c>
      <c r="H12499" t="s">
        <v>4364</v>
      </c>
    </row>
    <row r="12500" spans="1:8" hidden="1" x14ac:dyDescent="0.25">
      <c r="A12500" s="1" t="s">
        <v>3795</v>
      </c>
      <c r="B12500">
        <v>9.6802191515290907</v>
      </c>
      <c r="C12500">
        <v>0.37821096857484499</v>
      </c>
      <c r="D12500">
        <v>0.577372852666313</v>
      </c>
      <c r="E12500">
        <v>0.65505499059795202</v>
      </c>
      <c r="F12500">
        <v>0.51243234950855798</v>
      </c>
      <c r="G12500">
        <v>0.685546830740561</v>
      </c>
      <c r="H12500" t="s">
        <v>4364</v>
      </c>
    </row>
    <row r="12501" spans="1:8" hidden="1" x14ac:dyDescent="0.25">
      <c r="A12501" s="1" t="s">
        <v>3796</v>
      </c>
      <c r="B12501">
        <v>0.98881772710885896</v>
      </c>
      <c r="C12501">
        <v>-0.92431852270530401</v>
      </c>
      <c r="D12501">
        <v>1.87235125585881</v>
      </c>
      <c r="E12501">
        <v>-0.493667264522617</v>
      </c>
      <c r="F12501">
        <v>0.62154118773713996</v>
      </c>
      <c r="H12501" t="s">
        <v>4364</v>
      </c>
    </row>
    <row r="12502" spans="1:8" hidden="1" x14ac:dyDescent="0.25">
      <c r="A12502" s="1" t="s">
        <v>3797</v>
      </c>
      <c r="B12502">
        <v>203.48346400572501</v>
      </c>
      <c r="C12502">
        <v>-3.4763781579505E-2</v>
      </c>
      <c r="D12502">
        <v>0.14341552298924301</v>
      </c>
      <c r="E12502">
        <v>-0.24239901549647799</v>
      </c>
      <c r="F12502">
        <v>0.80847099715376602</v>
      </c>
      <c r="G12502">
        <v>0.89272465132717604</v>
      </c>
      <c r="H12502" t="s">
        <v>4364</v>
      </c>
    </row>
    <row r="12503" spans="1:8" x14ac:dyDescent="0.25">
      <c r="A12503" s="1" t="s">
        <v>2069</v>
      </c>
      <c r="B12503">
        <v>112.43261678942901</v>
      </c>
      <c r="C12503">
        <v>-1.71654644092885</v>
      </c>
      <c r="D12503">
        <v>0.25693941969670803</v>
      </c>
      <c r="E12503">
        <v>-6.6807438226297302</v>
      </c>
      <c r="F12503">
        <v>2.3773248801138301E-11</v>
      </c>
      <c r="G12503">
        <v>7.1434778252452706E-10</v>
      </c>
      <c r="H12503" t="s">
        <v>4367</v>
      </c>
    </row>
    <row r="12504" spans="1:8" hidden="1" x14ac:dyDescent="0.25">
      <c r="A12504" s="1" t="s">
        <v>3799</v>
      </c>
      <c r="B12504">
        <v>727.83790736870401</v>
      </c>
      <c r="C12504">
        <v>7.0487498457388303E-2</v>
      </c>
      <c r="D12504">
        <v>9.5598998238699398E-2</v>
      </c>
      <c r="E12504">
        <v>0.73732465565579797</v>
      </c>
      <c r="F12504">
        <v>0.46092494196911798</v>
      </c>
      <c r="G12504">
        <v>0.63957070589846499</v>
      </c>
      <c r="H12504" t="s">
        <v>4364</v>
      </c>
    </row>
    <row r="12505" spans="1:8" hidden="1" x14ac:dyDescent="0.25">
      <c r="A12505" s="1" t="s">
        <v>3800</v>
      </c>
      <c r="B12505">
        <v>814.32069465626</v>
      </c>
      <c r="C12505">
        <v>5.28968743644967E-2</v>
      </c>
      <c r="D12505">
        <v>9.8532688578804706E-2</v>
      </c>
      <c r="E12505">
        <v>0.53684594551777298</v>
      </c>
      <c r="F12505">
        <v>0.59137403174426695</v>
      </c>
      <c r="G12505">
        <v>0.75251734778628399</v>
      </c>
      <c r="H12505" t="s">
        <v>4364</v>
      </c>
    </row>
    <row r="12506" spans="1:8" hidden="1" x14ac:dyDescent="0.25">
      <c r="A12506" s="1" t="s">
        <v>3801</v>
      </c>
      <c r="B12506">
        <v>693.41945812092899</v>
      </c>
      <c r="C12506">
        <v>3.23783392861135E-2</v>
      </c>
      <c r="D12506">
        <v>0.101073165151598</v>
      </c>
      <c r="E12506">
        <v>0.32034555598956199</v>
      </c>
      <c r="F12506">
        <v>0.74870639250404403</v>
      </c>
      <c r="G12506">
        <v>0.85554837985061905</v>
      </c>
      <c r="H12506" t="s">
        <v>4364</v>
      </c>
    </row>
    <row r="12507" spans="1:8" hidden="1" x14ac:dyDescent="0.25">
      <c r="A12507" s="1" t="s">
        <v>3802</v>
      </c>
      <c r="B12507">
        <v>469.39748215671602</v>
      </c>
      <c r="C12507">
        <v>-0.38757759934362901</v>
      </c>
      <c r="D12507">
        <v>0.105932525417058</v>
      </c>
      <c r="E12507">
        <v>-3.6587214155211401</v>
      </c>
      <c r="F12507">
        <v>2.5347669337340002E-4</v>
      </c>
      <c r="G12507">
        <v>1.3511005399077999E-3</v>
      </c>
      <c r="H12507" t="s">
        <v>4364</v>
      </c>
    </row>
    <row r="12508" spans="1:8" hidden="1" x14ac:dyDescent="0.25">
      <c r="A12508" s="1" t="s">
        <v>3803</v>
      </c>
      <c r="B12508">
        <v>1124.2149318279</v>
      </c>
      <c r="C12508">
        <v>8.6453437845429706E-2</v>
      </c>
      <c r="D12508">
        <v>8.5618307163602303E-2</v>
      </c>
      <c r="E12508">
        <v>1.0097541134541701</v>
      </c>
      <c r="F12508">
        <v>0.31261310945461401</v>
      </c>
      <c r="G12508">
        <v>0.50055020320941501</v>
      </c>
      <c r="H12508" t="s">
        <v>4364</v>
      </c>
    </row>
    <row r="12509" spans="1:8" hidden="1" x14ac:dyDescent="0.25">
      <c r="A12509" s="1" t="s">
        <v>3804</v>
      </c>
      <c r="B12509">
        <v>523.78912723441601</v>
      </c>
      <c r="C12509">
        <v>1.8945342154778E-2</v>
      </c>
      <c r="D12509">
        <v>9.9293979540197294E-2</v>
      </c>
      <c r="E12509">
        <v>0.19080051220133001</v>
      </c>
      <c r="F12509">
        <v>0.84868188737864303</v>
      </c>
      <c r="G12509">
        <v>0.91503082179341799</v>
      </c>
      <c r="H12509" t="s">
        <v>4364</v>
      </c>
    </row>
    <row r="12510" spans="1:8" hidden="1" x14ac:dyDescent="0.25">
      <c r="A12510" s="1" t="s">
        <v>3805</v>
      </c>
      <c r="B12510">
        <v>223.763862136092</v>
      </c>
      <c r="C12510">
        <v>0.48514438530835902</v>
      </c>
      <c r="D12510">
        <v>0.14042656881808399</v>
      </c>
      <c r="E12510">
        <v>3.45479056699619</v>
      </c>
      <c r="F12510">
        <v>5.507204348146E-4</v>
      </c>
      <c r="G12510">
        <v>2.7083192362651002E-3</v>
      </c>
      <c r="H12510" t="s">
        <v>4364</v>
      </c>
    </row>
    <row r="12511" spans="1:8" hidden="1" x14ac:dyDescent="0.25">
      <c r="A12511" s="1" t="s">
        <v>3806</v>
      </c>
      <c r="B12511">
        <v>1094.9856242528001</v>
      </c>
      <c r="C12511">
        <v>-8.5701891863381799E-2</v>
      </c>
      <c r="D12511">
        <v>0.13081422918372801</v>
      </c>
      <c r="E12511">
        <v>-0.65514197039692101</v>
      </c>
      <c r="F12511">
        <v>0.51237635198130704</v>
      </c>
      <c r="G12511">
        <v>0.685546830740561</v>
      </c>
      <c r="H12511" t="s">
        <v>4364</v>
      </c>
    </row>
    <row r="12512" spans="1:8" hidden="1" x14ac:dyDescent="0.25">
      <c r="A12512" s="1" t="s">
        <v>3807</v>
      </c>
      <c r="B12512">
        <v>20785.137848223199</v>
      </c>
      <c r="C12512">
        <v>-0.21632060381346099</v>
      </c>
      <c r="D12512">
        <v>7.6107465485428599E-2</v>
      </c>
      <c r="E12512">
        <v>-2.84230466004517</v>
      </c>
      <c r="F12512">
        <v>4.4788668580179004E-3</v>
      </c>
      <c r="G12512">
        <v>1.6897543146158701E-2</v>
      </c>
      <c r="H12512" t="s">
        <v>4364</v>
      </c>
    </row>
    <row r="12513" spans="1:8" hidden="1" x14ac:dyDescent="0.25">
      <c r="A12513" s="1" t="s">
        <v>3808</v>
      </c>
      <c r="B12513">
        <v>2137.2492272949198</v>
      </c>
      <c r="C12513">
        <v>-5.6839188988973499E-2</v>
      </c>
      <c r="D12513">
        <v>8.5060635978719101E-2</v>
      </c>
      <c r="E12513">
        <v>-0.66821965689504004</v>
      </c>
      <c r="F12513">
        <v>0.50399338967830698</v>
      </c>
      <c r="G12513">
        <v>0.67968029954022602</v>
      </c>
      <c r="H12513" t="s">
        <v>4364</v>
      </c>
    </row>
    <row r="12514" spans="1:8" hidden="1" x14ac:dyDescent="0.25">
      <c r="A12514" s="1" t="s">
        <v>3809</v>
      </c>
      <c r="B12514">
        <v>3347.50265712597</v>
      </c>
      <c r="C12514">
        <v>-0.35089585875488999</v>
      </c>
      <c r="D12514">
        <v>7.6595214135040599E-2</v>
      </c>
      <c r="E12514">
        <v>-4.58117210999953</v>
      </c>
      <c r="F12514">
        <v>4.6237711258654803E-6</v>
      </c>
      <c r="G12514">
        <v>3.48238466090646E-5</v>
      </c>
      <c r="H12514" t="s">
        <v>4364</v>
      </c>
    </row>
    <row r="12515" spans="1:8" hidden="1" x14ac:dyDescent="0.25">
      <c r="A12515" s="1" t="s">
        <v>3810</v>
      </c>
      <c r="B12515">
        <v>692.32357815588</v>
      </c>
      <c r="C12515">
        <v>0.18080349674224799</v>
      </c>
      <c r="D12515">
        <v>9.6109928858551102E-2</v>
      </c>
      <c r="E12515">
        <v>1.88121559228645</v>
      </c>
      <c r="F12515">
        <v>5.9942597535830297E-2</v>
      </c>
      <c r="G12515">
        <v>0.14721409672597899</v>
      </c>
      <c r="H12515" t="s">
        <v>4364</v>
      </c>
    </row>
    <row r="12516" spans="1:8" hidden="1" x14ac:dyDescent="0.25">
      <c r="A12516" s="1" t="s">
        <v>3811</v>
      </c>
      <c r="B12516">
        <v>1807.44978928144</v>
      </c>
      <c r="C12516">
        <v>0.17261662692639501</v>
      </c>
      <c r="D12516">
        <v>7.6354482770548196E-2</v>
      </c>
      <c r="E12516">
        <v>2.2607268186875502</v>
      </c>
      <c r="F12516">
        <v>2.3776178692691999E-2</v>
      </c>
      <c r="G12516">
        <v>6.8873019047847997E-2</v>
      </c>
      <c r="H12516" t="s">
        <v>4364</v>
      </c>
    </row>
    <row r="12517" spans="1:8" hidden="1" x14ac:dyDescent="0.25">
      <c r="A12517" s="1" t="s">
        <v>3812</v>
      </c>
      <c r="B12517">
        <v>964.01731630466998</v>
      </c>
      <c r="C12517">
        <v>1.8405003258849601E-2</v>
      </c>
      <c r="D12517">
        <v>8.9462632754819305E-2</v>
      </c>
      <c r="E12517">
        <v>0.205728388402007</v>
      </c>
      <c r="F12517">
        <v>0.83700308212595498</v>
      </c>
      <c r="G12517">
        <v>0.90773829852835697</v>
      </c>
      <c r="H12517" t="s">
        <v>4364</v>
      </c>
    </row>
    <row r="12518" spans="1:8" hidden="1" x14ac:dyDescent="0.25">
      <c r="A12518" s="1" t="s">
        <v>3813</v>
      </c>
      <c r="B12518">
        <v>1415.8105607325899</v>
      </c>
      <c r="C12518">
        <v>0.30470963249252397</v>
      </c>
      <c r="D12518">
        <v>8.0324637550267905E-2</v>
      </c>
      <c r="E12518">
        <v>3.7934765942994</v>
      </c>
      <c r="F12518">
        <v>1.4855263958280001E-4</v>
      </c>
      <c r="G12518">
        <v>8.4049754081549997E-4</v>
      </c>
      <c r="H12518" t="s">
        <v>4364</v>
      </c>
    </row>
    <row r="12519" spans="1:8" hidden="1" x14ac:dyDescent="0.25">
      <c r="A12519" s="1" t="s">
        <v>3814</v>
      </c>
      <c r="B12519">
        <v>1551.94197919973</v>
      </c>
      <c r="C12519">
        <v>0.207889276199824</v>
      </c>
      <c r="D12519">
        <v>7.7888289570956795E-2</v>
      </c>
      <c r="E12519">
        <v>2.6690697323688899</v>
      </c>
      <c r="F12519">
        <v>7.6061656968911999E-3</v>
      </c>
      <c r="G12519">
        <v>2.6782922847841398E-2</v>
      </c>
      <c r="H12519" t="s">
        <v>4364</v>
      </c>
    </row>
    <row r="12520" spans="1:8" hidden="1" x14ac:dyDescent="0.25">
      <c r="A12520" s="1" t="s">
        <v>3815</v>
      </c>
      <c r="B12520">
        <v>1745.2463757714099</v>
      </c>
      <c r="C12520">
        <v>0.13525001617806301</v>
      </c>
      <c r="D12520">
        <v>8.4369225828948305E-2</v>
      </c>
      <c r="E12520">
        <v>1.6030728603847899</v>
      </c>
      <c r="F12520">
        <v>0.10891856903430901</v>
      </c>
      <c r="G12520">
        <v>0.232287268097817</v>
      </c>
      <c r="H12520" t="s">
        <v>4364</v>
      </c>
    </row>
    <row r="12521" spans="1:8" hidden="1" x14ac:dyDescent="0.25">
      <c r="A12521" s="1" t="s">
        <v>3816</v>
      </c>
      <c r="B12521">
        <v>849.19138781800405</v>
      </c>
      <c r="C12521">
        <v>0.32051795085714402</v>
      </c>
      <c r="D12521">
        <v>0.101174224957794</v>
      </c>
      <c r="E12521">
        <v>3.1679802933094199</v>
      </c>
      <c r="F12521">
        <v>1.5350192517035999E-3</v>
      </c>
      <c r="G12521">
        <v>6.6343499433355003E-3</v>
      </c>
      <c r="H12521" t="s">
        <v>4364</v>
      </c>
    </row>
    <row r="12522" spans="1:8" hidden="1" x14ac:dyDescent="0.25">
      <c r="A12522" s="1" t="s">
        <v>3817</v>
      </c>
      <c r="B12522">
        <v>290.76647468638498</v>
      </c>
      <c r="C12522">
        <v>0.24113887473099099</v>
      </c>
      <c r="D12522">
        <v>0.129823485965713</v>
      </c>
      <c r="E12522">
        <v>1.8574364487075701</v>
      </c>
      <c r="F12522">
        <v>6.3249084890931506E-2</v>
      </c>
      <c r="G12522">
        <v>0.15348092377769601</v>
      </c>
      <c r="H12522" t="s">
        <v>4364</v>
      </c>
    </row>
    <row r="12523" spans="1:8" hidden="1" x14ac:dyDescent="0.25">
      <c r="A12523" s="1" t="s">
        <v>3818</v>
      </c>
      <c r="B12523">
        <v>309.50549529102602</v>
      </c>
      <c r="C12523">
        <v>5.5165676857750999E-3</v>
      </c>
      <c r="D12523">
        <v>0.12308574163355</v>
      </c>
      <c r="E12523">
        <v>4.4818901138029998E-2</v>
      </c>
      <c r="F12523">
        <v>0.96425165930091905</v>
      </c>
      <c r="G12523">
        <v>0.97841813499969699</v>
      </c>
      <c r="H12523" t="s">
        <v>4364</v>
      </c>
    </row>
    <row r="12524" spans="1:8" hidden="1" x14ac:dyDescent="0.25">
      <c r="A12524" s="1" t="s">
        <v>3819</v>
      </c>
      <c r="B12524">
        <v>3589.0160203012701</v>
      </c>
      <c r="C12524">
        <v>0.40255952129269701</v>
      </c>
      <c r="D12524">
        <v>7.12542626270362E-2</v>
      </c>
      <c r="E12524">
        <v>5.6496201974582299</v>
      </c>
      <c r="F12524">
        <v>1.6080271672755402E-8</v>
      </c>
      <c r="G12524">
        <v>1.8107687113936599E-7</v>
      </c>
      <c r="H12524" t="s">
        <v>4364</v>
      </c>
    </row>
    <row r="12525" spans="1:8" hidden="1" x14ac:dyDescent="0.25">
      <c r="A12525" s="1" t="s">
        <v>3820</v>
      </c>
      <c r="B12525">
        <v>1343.6969722460501</v>
      </c>
      <c r="C12525">
        <v>7.2260627752494894E-2</v>
      </c>
      <c r="D12525">
        <v>0.10459607465406601</v>
      </c>
      <c r="E12525">
        <v>0.69085410701582395</v>
      </c>
      <c r="F12525">
        <v>0.489657229084764</v>
      </c>
      <c r="G12525">
        <v>0.66689115884762995</v>
      </c>
      <c r="H12525" t="s">
        <v>4364</v>
      </c>
    </row>
    <row r="12526" spans="1:8" x14ac:dyDescent="0.25">
      <c r="A12526" s="1" t="s">
        <v>390</v>
      </c>
      <c r="B12526">
        <v>171.32184222265201</v>
      </c>
      <c r="C12526">
        <v>-1.2835368309927799</v>
      </c>
      <c r="D12526">
        <v>0.184419611306159</v>
      </c>
      <c r="E12526">
        <v>-6.9598716855657603</v>
      </c>
      <c r="F12526">
        <v>3.4058280128456499E-12</v>
      </c>
      <c r="G12526">
        <v>6.6199135405725806E-10</v>
      </c>
      <c r="H12526" t="s">
        <v>4363</v>
      </c>
    </row>
    <row r="12527" spans="1:8" x14ac:dyDescent="0.25">
      <c r="A12527" s="1" t="s">
        <v>3505</v>
      </c>
      <c r="B12527">
        <v>1048.79468899676</v>
      </c>
      <c r="C12527">
        <v>-0.58602852308192399</v>
      </c>
      <c r="D12527">
        <v>8.8724866403238095E-2</v>
      </c>
      <c r="E12527">
        <v>-6.6050087967282201</v>
      </c>
      <c r="F12527">
        <v>3.9749374073944899E-11</v>
      </c>
      <c r="G12527">
        <v>6.1938967187254402E-10</v>
      </c>
      <c r="H12527" t="s">
        <v>4364</v>
      </c>
    </row>
    <row r="12528" spans="1:8" hidden="1" x14ac:dyDescent="0.25">
      <c r="A12528" s="1" t="s">
        <v>3823</v>
      </c>
      <c r="B12528">
        <v>4286.0955429574997</v>
      </c>
      <c r="C12528">
        <v>0.311226351102667</v>
      </c>
      <c r="D12528">
        <v>7.5649637190323304E-2</v>
      </c>
      <c r="E12528">
        <v>4.1140494873711999</v>
      </c>
      <c r="F12528">
        <v>3.8877803169058402E-5</v>
      </c>
      <c r="G12528">
        <v>2.4939436196930002E-4</v>
      </c>
      <c r="H12528" t="s">
        <v>4364</v>
      </c>
    </row>
    <row r="12529" spans="1:8" hidden="1" x14ac:dyDescent="0.25">
      <c r="A12529" s="1" t="s">
        <v>3824</v>
      </c>
      <c r="B12529">
        <v>556.77055714630501</v>
      </c>
      <c r="C12529">
        <v>0.138530197485773</v>
      </c>
      <c r="D12529">
        <v>0.103831122260999</v>
      </c>
      <c r="E12529">
        <v>1.33418761609407</v>
      </c>
      <c r="F12529">
        <v>0.18214237705897501</v>
      </c>
      <c r="G12529">
        <v>0.34011618342463401</v>
      </c>
      <c r="H12529" t="s">
        <v>4364</v>
      </c>
    </row>
    <row r="12530" spans="1:8" hidden="1" x14ac:dyDescent="0.25">
      <c r="A12530" s="1" t="s">
        <v>3825</v>
      </c>
      <c r="B12530">
        <v>1306.6890514372301</v>
      </c>
      <c r="C12530">
        <v>0.17561799985555199</v>
      </c>
      <c r="D12530">
        <v>8.5889726505544495E-2</v>
      </c>
      <c r="E12530">
        <v>2.04469157139784</v>
      </c>
      <c r="F12530">
        <v>4.0885275112232403E-2</v>
      </c>
      <c r="G12530">
        <v>0.106755484848025</v>
      </c>
      <c r="H12530" t="s">
        <v>4364</v>
      </c>
    </row>
    <row r="12531" spans="1:8" hidden="1" x14ac:dyDescent="0.25">
      <c r="A12531" s="1" t="s">
        <v>3826</v>
      </c>
      <c r="B12531">
        <v>418.35068092815902</v>
      </c>
      <c r="C12531">
        <v>-0.114546979703046</v>
      </c>
      <c r="D12531">
        <v>0.11232915665613701</v>
      </c>
      <c r="E12531">
        <v>-1.01974396597402</v>
      </c>
      <c r="F12531">
        <v>0.307849904297959</v>
      </c>
      <c r="G12531">
        <v>0.49448086918633499</v>
      </c>
      <c r="H12531" t="s">
        <v>4364</v>
      </c>
    </row>
    <row r="12532" spans="1:8" hidden="1" x14ac:dyDescent="0.25">
      <c r="A12532" s="1" t="s">
        <v>3827</v>
      </c>
      <c r="B12532">
        <v>110.388024029918</v>
      </c>
      <c r="C12532">
        <v>-0.245779098614374</v>
      </c>
      <c r="D12532">
        <v>0.194576272961765</v>
      </c>
      <c r="E12532">
        <v>-1.2631504081829701</v>
      </c>
      <c r="F12532">
        <v>0.20653513120598699</v>
      </c>
      <c r="G12532">
        <v>0.37266121500210803</v>
      </c>
      <c r="H12532" t="s">
        <v>4364</v>
      </c>
    </row>
    <row r="12533" spans="1:8" hidden="1" x14ac:dyDescent="0.25">
      <c r="A12533" s="1" t="s">
        <v>3828</v>
      </c>
      <c r="B12533">
        <v>237.52064524096801</v>
      </c>
      <c r="C12533">
        <v>7.6972055635508602E-2</v>
      </c>
      <c r="D12533">
        <v>0.135797718776975</v>
      </c>
      <c r="E12533">
        <v>0.566814054968939</v>
      </c>
      <c r="F12533">
        <v>0.57084052051269596</v>
      </c>
      <c r="G12533">
        <v>0.73444526803486898</v>
      </c>
      <c r="H12533" t="s">
        <v>4364</v>
      </c>
    </row>
    <row r="12534" spans="1:8" hidden="1" x14ac:dyDescent="0.25">
      <c r="A12534" s="1" t="s">
        <v>3829</v>
      </c>
      <c r="B12534">
        <v>522.20186036352698</v>
      </c>
      <c r="C12534">
        <v>0.59986814973771996</v>
      </c>
      <c r="D12534">
        <v>0.107448691041162</v>
      </c>
      <c r="E12534">
        <v>5.58283348010188</v>
      </c>
      <c r="F12534">
        <v>2.3663128920246401E-8</v>
      </c>
      <c r="G12534">
        <v>2.6080743988791901E-7</v>
      </c>
      <c r="H12534" t="s">
        <v>4364</v>
      </c>
    </row>
    <row r="12535" spans="1:8" hidden="1" x14ac:dyDescent="0.25">
      <c r="A12535" s="1" t="s">
        <v>3830</v>
      </c>
      <c r="B12535">
        <v>1780.2674576693901</v>
      </c>
      <c r="C12535">
        <v>0.21435334520699401</v>
      </c>
      <c r="D12535">
        <v>7.8245316924430999E-2</v>
      </c>
      <c r="E12535">
        <v>2.7395038276094601</v>
      </c>
      <c r="F12535">
        <v>6.1531998323809999E-3</v>
      </c>
      <c r="G12535">
        <v>2.2120172485997399E-2</v>
      </c>
      <c r="H12535" t="s">
        <v>4364</v>
      </c>
    </row>
    <row r="12536" spans="1:8" hidden="1" x14ac:dyDescent="0.25">
      <c r="A12536" s="1" t="s">
        <v>3831</v>
      </c>
      <c r="B12536">
        <v>2223.0265053798998</v>
      </c>
      <c r="C12536">
        <v>0.16146049461231299</v>
      </c>
      <c r="D12536">
        <v>8.7775825163832005E-2</v>
      </c>
      <c r="E12536">
        <v>1.8394642751685899</v>
      </c>
      <c r="F12536">
        <v>6.58469277967106E-2</v>
      </c>
      <c r="G12536">
        <v>0.15818042253350401</v>
      </c>
      <c r="H12536" t="s">
        <v>4364</v>
      </c>
    </row>
    <row r="12537" spans="1:8" hidden="1" x14ac:dyDescent="0.25">
      <c r="A12537" s="1" t="s">
        <v>3832</v>
      </c>
      <c r="B12537">
        <v>42.422410552355402</v>
      </c>
      <c r="C12537">
        <v>-8.9693307892166202E-2</v>
      </c>
      <c r="D12537">
        <v>0.28886572525862902</v>
      </c>
      <c r="E12537">
        <v>-0.31050173159817301</v>
      </c>
      <c r="F12537">
        <v>0.75617944288915495</v>
      </c>
      <c r="G12537">
        <v>0.86033922516454897</v>
      </c>
      <c r="H12537" t="s">
        <v>4364</v>
      </c>
    </row>
    <row r="12538" spans="1:8" hidden="1" x14ac:dyDescent="0.25">
      <c r="A12538" s="1" t="s">
        <v>3833</v>
      </c>
      <c r="B12538">
        <v>159.06441351511501</v>
      </c>
      <c r="C12538">
        <v>0.196614791962926</v>
      </c>
      <c r="D12538">
        <v>0.173779468744751</v>
      </c>
      <c r="E12538">
        <v>1.13140403399273</v>
      </c>
      <c r="F12538">
        <v>0.25788507439257902</v>
      </c>
      <c r="G12538">
        <v>0.43646217126700798</v>
      </c>
      <c r="H12538" t="s">
        <v>4364</v>
      </c>
    </row>
    <row r="12539" spans="1:8" hidden="1" x14ac:dyDescent="0.25">
      <c r="A12539" s="1" t="s">
        <v>3834</v>
      </c>
      <c r="B12539">
        <v>3421.36934843167</v>
      </c>
      <c r="C12539">
        <v>0.175926825035845</v>
      </c>
      <c r="D12539">
        <v>7.4187649228482394E-2</v>
      </c>
      <c r="E12539">
        <v>2.3713761908539199</v>
      </c>
      <c r="F12539">
        <v>1.7721983016339701E-2</v>
      </c>
      <c r="G12539">
        <v>5.4029463963608297E-2</v>
      </c>
      <c r="H12539" t="s">
        <v>4364</v>
      </c>
    </row>
    <row r="12540" spans="1:8" hidden="1" x14ac:dyDescent="0.25">
      <c r="A12540" s="1" t="s">
        <v>3835</v>
      </c>
      <c r="B12540">
        <v>976.93560038104295</v>
      </c>
      <c r="C12540">
        <v>0.19464534217975199</v>
      </c>
      <c r="D12540">
        <v>9.0612357044198094E-2</v>
      </c>
      <c r="E12540">
        <v>2.1481103519336702</v>
      </c>
      <c r="F12540">
        <v>3.1704990055594399E-2</v>
      </c>
      <c r="G12540">
        <v>8.7776851297551098E-2</v>
      </c>
      <c r="H12540" t="s">
        <v>4364</v>
      </c>
    </row>
    <row r="12541" spans="1:8" hidden="1" x14ac:dyDescent="0.25">
      <c r="A12541" s="1" t="s">
        <v>3836</v>
      </c>
      <c r="B12541">
        <v>900.10425214171403</v>
      </c>
      <c r="C12541">
        <v>-0.17935144332196301</v>
      </c>
      <c r="D12541">
        <v>9.3874935648522104E-2</v>
      </c>
      <c r="E12541">
        <v>-1.91053599220003</v>
      </c>
      <c r="F12541">
        <v>5.6064236784193797E-2</v>
      </c>
      <c r="G12541">
        <v>0.13937240281254001</v>
      </c>
      <c r="H12541" t="s">
        <v>4364</v>
      </c>
    </row>
    <row r="12542" spans="1:8" hidden="1" x14ac:dyDescent="0.25">
      <c r="A12542" s="1" t="s">
        <v>3837</v>
      </c>
      <c r="B12542">
        <v>1198.08189040096</v>
      </c>
      <c r="C12542">
        <v>2.02079941393845E-2</v>
      </c>
      <c r="D12542">
        <v>8.5317494715597506E-2</v>
      </c>
      <c r="E12542">
        <v>0.23685639395234201</v>
      </c>
      <c r="F12542">
        <v>0.81276820001712102</v>
      </c>
      <c r="G12542">
        <v>0.89483834263744599</v>
      </c>
      <c r="H12542" t="s">
        <v>4364</v>
      </c>
    </row>
    <row r="12543" spans="1:8" hidden="1" x14ac:dyDescent="0.25">
      <c r="A12543" s="1" t="s">
        <v>3838</v>
      </c>
      <c r="B12543">
        <v>1683.3196518842001</v>
      </c>
      <c r="C12543">
        <v>5.3713887483786997E-3</v>
      </c>
      <c r="D12543">
        <v>8.50733083396603E-2</v>
      </c>
      <c r="E12543">
        <v>6.3138355063530702E-2</v>
      </c>
      <c r="F12543">
        <v>0.949656332288498</v>
      </c>
      <c r="G12543">
        <v>0.97212491905797105</v>
      </c>
      <c r="H12543" t="s">
        <v>4364</v>
      </c>
    </row>
    <row r="12544" spans="1:8" hidden="1" x14ac:dyDescent="0.25">
      <c r="A12544" s="1" t="s">
        <v>3839</v>
      </c>
      <c r="B12544">
        <v>490.30719016595401</v>
      </c>
      <c r="C12544">
        <v>5.3509901520293598E-2</v>
      </c>
      <c r="D12544">
        <v>0.110414522267077</v>
      </c>
      <c r="E12544">
        <v>0.484627387970405</v>
      </c>
      <c r="F12544">
        <v>0.62794068236128397</v>
      </c>
      <c r="G12544">
        <v>0.77624156691894897</v>
      </c>
      <c r="H12544" t="s">
        <v>4364</v>
      </c>
    </row>
    <row r="12545" spans="1:8" hidden="1" x14ac:dyDescent="0.25">
      <c r="A12545" s="1" t="s">
        <v>3840</v>
      </c>
      <c r="B12545">
        <v>422.94712321867598</v>
      </c>
      <c r="C12545">
        <v>0.174700236497072</v>
      </c>
      <c r="D12545">
        <v>0.12792371090443799</v>
      </c>
      <c r="E12545">
        <v>1.36565954240944</v>
      </c>
      <c r="F12545">
        <v>0.1720458484164</v>
      </c>
      <c r="G12545">
        <v>0.32559816915286199</v>
      </c>
      <c r="H12545" t="s">
        <v>4364</v>
      </c>
    </row>
    <row r="12546" spans="1:8" hidden="1" x14ac:dyDescent="0.25">
      <c r="A12546" s="1" t="s">
        <v>3841</v>
      </c>
      <c r="B12546">
        <v>5009.9050026144796</v>
      </c>
      <c r="C12546">
        <v>0.22777854605411299</v>
      </c>
      <c r="D12546">
        <v>7.5297574301634307E-2</v>
      </c>
      <c r="E12546">
        <v>3.0250449389200198</v>
      </c>
      <c r="F12546">
        <v>2.4859618704703001E-3</v>
      </c>
      <c r="G12546">
        <v>1.01205274546575E-2</v>
      </c>
      <c r="H12546" t="s">
        <v>4364</v>
      </c>
    </row>
    <row r="12547" spans="1:8" hidden="1" x14ac:dyDescent="0.25">
      <c r="A12547" s="1" t="s">
        <v>3842</v>
      </c>
      <c r="B12547">
        <v>7457.3564248203202</v>
      </c>
      <c r="C12547">
        <v>-4.3239344016458001E-2</v>
      </c>
      <c r="D12547">
        <v>8.5060585750857606E-2</v>
      </c>
      <c r="E12547">
        <v>-0.50833583656602199</v>
      </c>
      <c r="F12547">
        <v>0.61121784202497398</v>
      </c>
      <c r="G12547">
        <v>0.76606746864147002</v>
      </c>
      <c r="H12547" t="s">
        <v>4364</v>
      </c>
    </row>
    <row r="12548" spans="1:8" hidden="1" x14ac:dyDescent="0.25">
      <c r="A12548" s="1" t="s">
        <v>3843</v>
      </c>
      <c r="B12548">
        <v>101.68802930952801</v>
      </c>
      <c r="C12548">
        <v>6.4741185275026605E-2</v>
      </c>
      <c r="D12548">
        <v>0.19068710416315601</v>
      </c>
      <c r="E12548">
        <v>0.33951527849325802</v>
      </c>
      <c r="F12548">
        <v>0.73422158931570702</v>
      </c>
      <c r="G12548">
        <v>0.84376355008391701</v>
      </c>
      <c r="H12548" t="s">
        <v>4364</v>
      </c>
    </row>
    <row r="12549" spans="1:8" hidden="1" x14ac:dyDescent="0.25">
      <c r="A12549" s="1" t="s">
        <v>3844</v>
      </c>
      <c r="B12549">
        <v>155.868580669892</v>
      </c>
      <c r="C12549">
        <v>0.26589855265457302</v>
      </c>
      <c r="D12549">
        <v>0.17313877944721501</v>
      </c>
      <c r="E12549">
        <v>1.53575388196402</v>
      </c>
      <c r="F12549">
        <v>0.124598754488287</v>
      </c>
      <c r="G12549">
        <v>0.25696913514394698</v>
      </c>
      <c r="H12549" t="s">
        <v>4364</v>
      </c>
    </row>
    <row r="12550" spans="1:8" hidden="1" x14ac:dyDescent="0.25">
      <c r="A12550" s="1" t="s">
        <v>3845</v>
      </c>
      <c r="B12550">
        <v>60.649835768344701</v>
      </c>
      <c r="C12550">
        <v>0.15851979599604801</v>
      </c>
      <c r="D12550">
        <v>0.237573652053225</v>
      </c>
      <c r="E12550">
        <v>0.66724485070648198</v>
      </c>
      <c r="F12550">
        <v>0.50461574682221499</v>
      </c>
      <c r="G12550">
        <v>0.67968029954022602</v>
      </c>
      <c r="H12550" t="s">
        <v>4364</v>
      </c>
    </row>
    <row r="12551" spans="1:8" hidden="1" x14ac:dyDescent="0.25">
      <c r="A12551" s="1" t="s">
        <v>3846</v>
      </c>
      <c r="B12551">
        <v>7.8390536526930896</v>
      </c>
      <c r="C12551">
        <v>0.14170352438841399</v>
      </c>
      <c r="D12551">
        <v>0.64416868038100406</v>
      </c>
      <c r="E12551">
        <v>0.219978910344728</v>
      </c>
      <c r="F12551">
        <v>0.82588757952374403</v>
      </c>
      <c r="G12551">
        <v>0.90365477156929397</v>
      </c>
      <c r="H12551" t="s">
        <v>4364</v>
      </c>
    </row>
    <row r="12552" spans="1:8" hidden="1" x14ac:dyDescent="0.25">
      <c r="A12552" s="1" t="s">
        <v>3847</v>
      </c>
      <c r="B12552">
        <v>86.685121838153293</v>
      </c>
      <c r="C12552">
        <v>7.242085529437E-3</v>
      </c>
      <c r="D12552">
        <v>0.20182832088281</v>
      </c>
      <c r="E12552">
        <v>3.5882404896199399E-2</v>
      </c>
      <c r="F12552">
        <v>0.97137612569110499</v>
      </c>
      <c r="G12552">
        <v>0.98273301074271702</v>
      </c>
      <c r="H12552" t="s">
        <v>4364</v>
      </c>
    </row>
    <row r="12553" spans="1:8" hidden="1" x14ac:dyDescent="0.25">
      <c r="A12553" s="1" t="s">
        <v>3848</v>
      </c>
      <c r="B12553">
        <v>33.392929253323601</v>
      </c>
      <c r="C12553">
        <v>-7.95794896193011E-2</v>
      </c>
      <c r="D12553">
        <v>0.32748297383882402</v>
      </c>
      <c r="E12553">
        <v>-0.243003441328426</v>
      </c>
      <c r="F12553">
        <v>0.80800273155241098</v>
      </c>
      <c r="G12553">
        <v>0.89248970918621895</v>
      </c>
      <c r="H12553" t="s">
        <v>4364</v>
      </c>
    </row>
    <row r="12554" spans="1:8" hidden="1" x14ac:dyDescent="0.25">
      <c r="A12554" s="1" t="s">
        <v>3849</v>
      </c>
      <c r="B12554">
        <v>70.642053326074006</v>
      </c>
      <c r="C12554">
        <v>-7.75755772865898E-2</v>
      </c>
      <c r="D12554">
        <v>0.219942640762783</v>
      </c>
      <c r="E12554">
        <v>-0.35270821982290401</v>
      </c>
      <c r="F12554">
        <v>0.72430719639962404</v>
      </c>
      <c r="G12554">
        <v>0.83710070126663005</v>
      </c>
      <c r="H12554" t="s">
        <v>4364</v>
      </c>
    </row>
    <row r="12555" spans="1:8" hidden="1" x14ac:dyDescent="0.25">
      <c r="A12555" s="1" t="s">
        <v>3850</v>
      </c>
      <c r="B12555">
        <v>23.872613795483201</v>
      </c>
      <c r="C12555">
        <v>-0.32468877918689099</v>
      </c>
      <c r="D12555">
        <v>0.37002941523479899</v>
      </c>
      <c r="E12555">
        <v>-0.87746748182401402</v>
      </c>
      <c r="F12555">
        <v>0.38023277384346199</v>
      </c>
      <c r="G12555">
        <v>0.56635084538886304</v>
      </c>
      <c r="H12555" t="s">
        <v>4364</v>
      </c>
    </row>
    <row r="12556" spans="1:8" hidden="1" x14ac:dyDescent="0.25">
      <c r="A12556" s="1" t="s">
        <v>3851</v>
      </c>
      <c r="B12556">
        <v>98.998382210103003</v>
      </c>
      <c r="C12556">
        <v>-3.0588181582094E-3</v>
      </c>
      <c r="D12556">
        <v>0.19104604800916</v>
      </c>
      <c r="E12556">
        <v>-1.60108947035787E-2</v>
      </c>
      <c r="F12556">
        <v>0.98722570009300603</v>
      </c>
      <c r="G12556">
        <v>0.99244605313270295</v>
      </c>
      <c r="H12556" t="s">
        <v>4364</v>
      </c>
    </row>
    <row r="12557" spans="1:8" hidden="1" x14ac:dyDescent="0.25">
      <c r="A12557" s="1" t="s">
        <v>3852</v>
      </c>
      <c r="B12557">
        <v>43.468318988432301</v>
      </c>
      <c r="C12557">
        <v>0.13444224847050901</v>
      </c>
      <c r="D12557">
        <v>0.27850077816913399</v>
      </c>
      <c r="E12557">
        <v>0.482735629517207</v>
      </c>
      <c r="F12557">
        <v>0.62928346146893999</v>
      </c>
      <c r="G12557">
        <v>0.77733404341190304</v>
      </c>
      <c r="H12557" t="s">
        <v>4364</v>
      </c>
    </row>
    <row r="12558" spans="1:8" hidden="1" x14ac:dyDescent="0.25">
      <c r="A12558" s="1" t="s">
        <v>3853</v>
      </c>
      <c r="B12558">
        <v>27.727133661653099</v>
      </c>
      <c r="C12558">
        <v>0.32477273393194001</v>
      </c>
      <c r="D12558">
        <v>0.34662812099922602</v>
      </c>
      <c r="E12558">
        <v>0.93694860358045196</v>
      </c>
      <c r="F12558">
        <v>0.34878499629870602</v>
      </c>
      <c r="G12558">
        <v>0.53670396517095698</v>
      </c>
      <c r="H12558" t="s">
        <v>4364</v>
      </c>
    </row>
    <row r="12559" spans="1:8" hidden="1" x14ac:dyDescent="0.25">
      <c r="A12559" s="1" t="s">
        <v>3854</v>
      </c>
      <c r="B12559">
        <v>107.25607703636</v>
      </c>
      <c r="C12559">
        <v>-3.2380850959670499E-2</v>
      </c>
      <c r="D12559">
        <v>0.214317912010376</v>
      </c>
      <c r="E12559">
        <v>-0.15108793593557801</v>
      </c>
      <c r="F12559">
        <v>0.87990634898126396</v>
      </c>
      <c r="G12559">
        <v>0.93348292869294502</v>
      </c>
      <c r="H12559" t="s">
        <v>4364</v>
      </c>
    </row>
    <row r="12560" spans="1:8" hidden="1" x14ac:dyDescent="0.25">
      <c r="A12560" s="1" t="s">
        <v>3855</v>
      </c>
      <c r="B12560">
        <v>489.63452099408698</v>
      </c>
      <c r="C12560">
        <v>0.16657814171089799</v>
      </c>
      <c r="D12560">
        <v>0.10591747221176501</v>
      </c>
      <c r="E12560">
        <v>1.5727163633385499</v>
      </c>
      <c r="F12560">
        <v>0.115784509170148</v>
      </c>
      <c r="G12560">
        <v>0.242854873024752</v>
      </c>
      <c r="H12560" t="s">
        <v>4364</v>
      </c>
    </row>
    <row r="12561" spans="1:8" hidden="1" x14ac:dyDescent="0.25">
      <c r="A12561" s="1" t="s">
        <v>3856</v>
      </c>
      <c r="B12561">
        <v>1394.2839829346001</v>
      </c>
      <c r="C12561">
        <v>-0.11685214034340401</v>
      </c>
      <c r="D12561">
        <v>7.7850737223623401E-2</v>
      </c>
      <c r="E12561">
        <v>-1.50097667036538</v>
      </c>
      <c r="F12561">
        <v>0.133361595809804</v>
      </c>
      <c r="G12561">
        <v>0.27037966608099301</v>
      </c>
      <c r="H12561" t="s">
        <v>4364</v>
      </c>
    </row>
    <row r="12562" spans="1:8" hidden="1" x14ac:dyDescent="0.25">
      <c r="A12562" s="1" t="s">
        <v>3857</v>
      </c>
      <c r="B12562">
        <v>950.25286832967197</v>
      </c>
      <c r="C12562">
        <v>-7.4348111213898102E-2</v>
      </c>
      <c r="D12562">
        <v>9.6032658162402099E-2</v>
      </c>
      <c r="E12562">
        <v>-0.77419611865962301</v>
      </c>
      <c r="F12562">
        <v>0.43881482321798698</v>
      </c>
      <c r="G12562">
        <v>0.62118339228247599</v>
      </c>
      <c r="H12562" t="s">
        <v>4364</v>
      </c>
    </row>
    <row r="12563" spans="1:8" hidden="1" x14ac:dyDescent="0.25">
      <c r="A12563" s="1" t="s">
        <v>3858</v>
      </c>
      <c r="B12563">
        <v>580.07978288808101</v>
      </c>
      <c r="C12563">
        <v>-0.34538523590506198</v>
      </c>
      <c r="D12563">
        <v>0.10140977945195399</v>
      </c>
      <c r="E12563">
        <v>-3.4058375609494198</v>
      </c>
      <c r="F12563">
        <v>6.5961413061200005E-4</v>
      </c>
      <c r="G12563">
        <v>3.1708353435566002E-3</v>
      </c>
      <c r="H12563" t="s">
        <v>4364</v>
      </c>
    </row>
    <row r="12564" spans="1:8" hidden="1" x14ac:dyDescent="0.25">
      <c r="A12564" s="1" t="s">
        <v>3859</v>
      </c>
      <c r="B12564">
        <v>1001.60278735643</v>
      </c>
      <c r="C12564">
        <v>-0.28240110327832302</v>
      </c>
      <c r="D12564">
        <v>8.4701503373667497E-2</v>
      </c>
      <c r="E12564">
        <v>-3.33407427294989</v>
      </c>
      <c r="F12564">
        <v>8.5583801539089997E-4</v>
      </c>
      <c r="G12564">
        <v>3.9870483489061999E-3</v>
      </c>
      <c r="H12564" t="s">
        <v>4364</v>
      </c>
    </row>
    <row r="12565" spans="1:8" hidden="1" x14ac:dyDescent="0.25">
      <c r="A12565" s="1" t="s">
        <v>3860</v>
      </c>
      <c r="B12565">
        <v>1.9750317740849499</v>
      </c>
      <c r="C12565">
        <v>-0.41911634737882802</v>
      </c>
      <c r="D12565">
        <v>1.3322434703125401</v>
      </c>
      <c r="E12565">
        <v>-0.314594409143926</v>
      </c>
      <c r="F12565">
        <v>0.75306962464530103</v>
      </c>
      <c r="H12565" t="s">
        <v>4364</v>
      </c>
    </row>
    <row r="12566" spans="1:8" hidden="1" x14ac:dyDescent="0.25">
      <c r="A12566" s="1" t="s">
        <v>3861</v>
      </c>
      <c r="B12566">
        <v>106.013984697781</v>
      </c>
      <c r="C12566">
        <v>-5.77449958422495E-2</v>
      </c>
      <c r="D12566">
        <v>0.18936833535957501</v>
      </c>
      <c r="E12566">
        <v>-0.30493480196994199</v>
      </c>
      <c r="F12566">
        <v>0.76041580911987805</v>
      </c>
      <c r="G12566">
        <v>0.86241246394047499</v>
      </c>
      <c r="H12566" t="s">
        <v>4364</v>
      </c>
    </row>
    <row r="12567" spans="1:8" hidden="1" x14ac:dyDescent="0.25">
      <c r="A12567" s="1" t="s">
        <v>3862</v>
      </c>
      <c r="B12567">
        <v>963.63264286131005</v>
      </c>
      <c r="C12567">
        <v>0.110499415043305</v>
      </c>
      <c r="D12567">
        <v>8.8177133417603706E-2</v>
      </c>
      <c r="E12567">
        <v>1.2531527252080701</v>
      </c>
      <c r="F12567">
        <v>0.21015013084731601</v>
      </c>
      <c r="G12567">
        <v>0.37750909105831798</v>
      </c>
      <c r="H12567" t="s">
        <v>4364</v>
      </c>
    </row>
    <row r="12568" spans="1:8" hidden="1" x14ac:dyDescent="0.25">
      <c r="A12568" s="1" t="s">
        <v>3863</v>
      </c>
      <c r="B12568">
        <v>501.20508419747699</v>
      </c>
      <c r="C12568">
        <v>0.187916070069574</v>
      </c>
      <c r="D12568">
        <v>0.11261782473738199</v>
      </c>
      <c r="E12568">
        <v>1.6686174724807901</v>
      </c>
      <c r="F12568">
        <v>9.5193213903997403E-2</v>
      </c>
      <c r="G12568">
        <v>0.20972416085999901</v>
      </c>
      <c r="H12568" t="s">
        <v>4364</v>
      </c>
    </row>
    <row r="12569" spans="1:8" hidden="1" x14ac:dyDescent="0.25">
      <c r="A12569" s="1" t="s">
        <v>3864</v>
      </c>
      <c r="B12569">
        <v>497.413364993313</v>
      </c>
      <c r="C12569">
        <v>0.33947374833726901</v>
      </c>
      <c r="D12569">
        <v>0.11463366615453301</v>
      </c>
      <c r="E12569">
        <v>2.9613791456310801</v>
      </c>
      <c r="F12569">
        <v>3.0626466295963E-3</v>
      </c>
      <c r="G12569">
        <v>1.21638514087581E-2</v>
      </c>
      <c r="H12569" t="s">
        <v>4364</v>
      </c>
    </row>
    <row r="12570" spans="1:8" hidden="1" x14ac:dyDescent="0.25">
      <c r="A12570" s="1" t="s">
        <v>3865</v>
      </c>
      <c r="B12570">
        <v>6646.04089639208</v>
      </c>
      <c r="C12570">
        <v>0.37157179191133199</v>
      </c>
      <c r="D12570">
        <v>7.4781936459825296E-2</v>
      </c>
      <c r="E12570">
        <v>4.9687372312289604</v>
      </c>
      <c r="F12570">
        <v>6.73903180076192E-7</v>
      </c>
      <c r="G12570">
        <v>5.9581831160214597E-6</v>
      </c>
      <c r="H12570" t="s">
        <v>4364</v>
      </c>
    </row>
    <row r="12571" spans="1:8" hidden="1" x14ac:dyDescent="0.25">
      <c r="A12571" s="1" t="s">
        <v>3866</v>
      </c>
      <c r="B12571">
        <v>466.47130413615503</v>
      </c>
      <c r="C12571">
        <v>-0.15767183769416701</v>
      </c>
      <c r="D12571">
        <v>0.106119396955262</v>
      </c>
      <c r="E12571">
        <v>-1.4857965859025599</v>
      </c>
      <c r="F12571">
        <v>0.13733293348713099</v>
      </c>
      <c r="G12571">
        <v>0.27581878542822702</v>
      </c>
      <c r="H12571" t="s">
        <v>4364</v>
      </c>
    </row>
    <row r="12572" spans="1:8" hidden="1" x14ac:dyDescent="0.25">
      <c r="A12572" s="1" t="s">
        <v>3867</v>
      </c>
      <c r="B12572">
        <v>38.468969102986399</v>
      </c>
      <c r="C12572">
        <v>0.16570902178254401</v>
      </c>
      <c r="D12572">
        <v>0.29745259096742799</v>
      </c>
      <c r="E12572">
        <v>0.55709389265561704</v>
      </c>
      <c r="F12572">
        <v>0.577463280083649</v>
      </c>
      <c r="G12572">
        <v>0.74039822197358096</v>
      </c>
      <c r="H12572" t="s">
        <v>4364</v>
      </c>
    </row>
    <row r="12573" spans="1:8" hidden="1" x14ac:dyDescent="0.25">
      <c r="A12573" s="1" t="s">
        <v>3868</v>
      </c>
      <c r="B12573">
        <v>55.729320556595702</v>
      </c>
      <c r="C12573">
        <v>-0.40475559306127501</v>
      </c>
      <c r="D12573">
        <v>0.25626674635487601</v>
      </c>
      <c r="E12573">
        <v>-1.5794308033269899</v>
      </c>
      <c r="F12573">
        <v>0.11423727660330101</v>
      </c>
      <c r="G12573">
        <v>0.240726945049546</v>
      </c>
      <c r="H12573" t="s">
        <v>4364</v>
      </c>
    </row>
    <row r="12574" spans="1:8" hidden="1" x14ac:dyDescent="0.25">
      <c r="A12574" s="1" t="s">
        <v>3869</v>
      </c>
      <c r="B12574">
        <v>111.64977189904801</v>
      </c>
      <c r="C12574">
        <v>-0.34750065062378099</v>
      </c>
      <c r="D12574">
        <v>0.194192299040057</v>
      </c>
      <c r="E12574">
        <v>-1.7894666901909499</v>
      </c>
      <c r="F12574">
        <v>7.3539687330004003E-2</v>
      </c>
      <c r="G12574">
        <v>0.17248322282071901</v>
      </c>
      <c r="H12574" t="s">
        <v>4364</v>
      </c>
    </row>
    <row r="12575" spans="1:8" hidden="1" x14ac:dyDescent="0.25">
      <c r="A12575" s="1" t="s">
        <v>3870</v>
      </c>
      <c r="B12575">
        <v>39.786715417507097</v>
      </c>
      <c r="C12575">
        <v>-0.38103934693328301</v>
      </c>
      <c r="D12575">
        <v>0.30233843977851999</v>
      </c>
      <c r="E12575">
        <v>-1.2603073139241401</v>
      </c>
      <c r="F12575">
        <v>0.20755852256520699</v>
      </c>
      <c r="G12575">
        <v>0.37400997397992802</v>
      </c>
      <c r="H12575" t="s">
        <v>4364</v>
      </c>
    </row>
    <row r="12576" spans="1:8" hidden="1" x14ac:dyDescent="0.25">
      <c r="A12576" s="1" t="s">
        <v>3871</v>
      </c>
      <c r="B12576">
        <v>9.90401453758267</v>
      </c>
      <c r="C12576">
        <v>-0.71152418193487099</v>
      </c>
      <c r="D12576">
        <v>0.607911426874717</v>
      </c>
      <c r="E12576">
        <v>-1.1704405452498701</v>
      </c>
      <c r="F12576">
        <v>0.241823727189308</v>
      </c>
      <c r="G12576">
        <v>0.416912716608272</v>
      </c>
      <c r="H12576" t="s">
        <v>4364</v>
      </c>
    </row>
    <row r="12577" spans="1:8" hidden="1" x14ac:dyDescent="0.25">
      <c r="A12577" s="1" t="s">
        <v>3872</v>
      </c>
      <c r="B12577">
        <v>79.048651432763407</v>
      </c>
      <c r="C12577">
        <v>-0.34257044867025499</v>
      </c>
      <c r="D12577">
        <v>0.21413864270358399</v>
      </c>
      <c r="E12577">
        <v>-1.5997600635978999</v>
      </c>
      <c r="F12577">
        <v>0.109651821508941</v>
      </c>
      <c r="G12577">
        <v>0.23332482975311999</v>
      </c>
      <c r="H12577" t="s">
        <v>4364</v>
      </c>
    </row>
    <row r="12578" spans="1:8" hidden="1" x14ac:dyDescent="0.25">
      <c r="A12578" s="1" t="s">
        <v>3873</v>
      </c>
      <c r="B12578">
        <v>682.56684052672097</v>
      </c>
      <c r="C12578">
        <v>-0.20177047107559001</v>
      </c>
      <c r="D12578">
        <v>0.10838737443220001</v>
      </c>
      <c r="E12578">
        <v>-1.8615680297874899</v>
      </c>
      <c r="F12578">
        <v>6.2664003160681603E-2</v>
      </c>
      <c r="G12578">
        <v>0.152424940702447</v>
      </c>
      <c r="H12578" t="s">
        <v>4364</v>
      </c>
    </row>
    <row r="12579" spans="1:8" hidden="1" x14ac:dyDescent="0.25">
      <c r="A12579" s="1" t="s">
        <v>3874</v>
      </c>
      <c r="B12579">
        <v>0</v>
      </c>
      <c r="H12579" t="s">
        <v>4364</v>
      </c>
    </row>
    <row r="12580" spans="1:8" hidden="1" x14ac:dyDescent="0.25">
      <c r="A12580" s="1" t="s">
        <v>3875</v>
      </c>
      <c r="B12580">
        <v>0</v>
      </c>
      <c r="H12580" t="s">
        <v>4364</v>
      </c>
    </row>
    <row r="12581" spans="1:8" hidden="1" x14ac:dyDescent="0.25">
      <c r="A12581" s="1" t="s">
        <v>3876</v>
      </c>
      <c r="B12581">
        <v>4552.5004984499501</v>
      </c>
      <c r="C12581">
        <v>-0.55177872693638796</v>
      </c>
      <c r="D12581">
        <v>7.5808791444686399E-2</v>
      </c>
      <c r="E12581">
        <v>-7.2785585473815599</v>
      </c>
      <c r="F12581">
        <v>3.3740579943206E-13</v>
      </c>
      <c r="G12581">
        <v>6.5344256490008987E-12</v>
      </c>
      <c r="H12581" t="s">
        <v>4364</v>
      </c>
    </row>
    <row r="12582" spans="1:8" hidden="1" x14ac:dyDescent="0.25">
      <c r="A12582" s="1" t="s">
        <v>3877</v>
      </c>
      <c r="B12582">
        <v>782.87745283724405</v>
      </c>
      <c r="C12582">
        <v>-0.386149169298937</v>
      </c>
      <c r="D12582">
        <v>0.10801722459152301</v>
      </c>
      <c r="E12582">
        <v>-3.5748851237309198</v>
      </c>
      <c r="F12582">
        <v>3.5038170524840002E-4</v>
      </c>
      <c r="G12582">
        <v>1.8176050959763999E-3</v>
      </c>
      <c r="H12582" t="s">
        <v>4364</v>
      </c>
    </row>
    <row r="12583" spans="1:8" hidden="1" x14ac:dyDescent="0.25">
      <c r="A12583" s="1" t="s">
        <v>3878</v>
      </c>
      <c r="B12583">
        <v>85289.192914075495</v>
      </c>
      <c r="C12583">
        <v>-0.41462394292862098</v>
      </c>
      <c r="D12583">
        <v>9.4777186684254305E-2</v>
      </c>
      <c r="E12583">
        <v>-4.3747230471180902</v>
      </c>
      <c r="F12583">
        <v>1.2158674598638501E-5</v>
      </c>
      <c r="G12583">
        <v>8.5700744528012006E-5</v>
      </c>
      <c r="H12583" t="s">
        <v>4364</v>
      </c>
    </row>
    <row r="12584" spans="1:8" hidden="1" x14ac:dyDescent="0.25">
      <c r="A12584" s="1" t="s">
        <v>3879</v>
      </c>
      <c r="B12584">
        <v>32541.924255248101</v>
      </c>
      <c r="C12584">
        <v>-0.27165470590568402</v>
      </c>
      <c r="D12584">
        <v>8.1076368647925195E-2</v>
      </c>
      <c r="E12584">
        <v>-3.3506027765667099</v>
      </c>
      <c r="F12584">
        <v>8.0635880069649995E-4</v>
      </c>
      <c r="G12584">
        <v>3.7869067464583002E-3</v>
      </c>
      <c r="H12584" t="s">
        <v>4364</v>
      </c>
    </row>
    <row r="12585" spans="1:8" hidden="1" x14ac:dyDescent="0.25">
      <c r="A12585" s="1" t="s">
        <v>3880</v>
      </c>
      <c r="B12585">
        <v>225.80443176864401</v>
      </c>
      <c r="C12585">
        <v>-0.40318397648375098</v>
      </c>
      <c r="D12585">
        <v>0.13952130110412</v>
      </c>
      <c r="E12585">
        <v>-2.88976646069885</v>
      </c>
      <c r="F12585">
        <v>3.8552811970148002E-3</v>
      </c>
      <c r="G12585">
        <v>1.48479437767607E-2</v>
      </c>
      <c r="H12585" t="s">
        <v>4364</v>
      </c>
    </row>
    <row r="12586" spans="1:8" hidden="1" x14ac:dyDescent="0.25">
      <c r="A12586" s="1" t="s">
        <v>3881</v>
      </c>
      <c r="B12586">
        <v>858.587993863512</v>
      </c>
      <c r="C12586">
        <v>-1.7799800625357302E-2</v>
      </c>
      <c r="D12586">
        <v>9.1534265598648301E-2</v>
      </c>
      <c r="E12586">
        <v>-0.19446051715107801</v>
      </c>
      <c r="F12586">
        <v>0.84581530832303997</v>
      </c>
      <c r="G12586">
        <v>0.91366025470114298</v>
      </c>
      <c r="H12586" t="s">
        <v>4364</v>
      </c>
    </row>
    <row r="12587" spans="1:8" hidden="1" x14ac:dyDescent="0.25">
      <c r="A12587" s="1" t="s">
        <v>3882</v>
      </c>
      <c r="B12587">
        <v>2092.35397130819</v>
      </c>
      <c r="C12587">
        <v>-9.2717325259377398E-2</v>
      </c>
      <c r="D12587">
        <v>7.57223399266619E-2</v>
      </c>
      <c r="E12587">
        <v>-1.2244381955071</v>
      </c>
      <c r="F12587">
        <v>0.22078696792197799</v>
      </c>
      <c r="G12587">
        <v>0.39061906692833098</v>
      </c>
      <c r="H12587" t="s">
        <v>4364</v>
      </c>
    </row>
    <row r="12588" spans="1:8" hidden="1" x14ac:dyDescent="0.25">
      <c r="A12588" s="1" t="s">
        <v>3883</v>
      </c>
      <c r="B12588">
        <v>2465.5457152276899</v>
      </c>
      <c r="C12588">
        <v>-0.10655030224713299</v>
      </c>
      <c r="D12588">
        <v>7.5737640529625505E-2</v>
      </c>
      <c r="E12588">
        <v>-1.4068341910579401</v>
      </c>
      <c r="F12588">
        <v>0.159476561395342</v>
      </c>
      <c r="G12588">
        <v>0.307156850151862</v>
      </c>
      <c r="H12588" t="s">
        <v>4364</v>
      </c>
    </row>
    <row r="12589" spans="1:8" hidden="1" x14ac:dyDescent="0.25">
      <c r="A12589" s="1" t="s">
        <v>3884</v>
      </c>
      <c r="B12589">
        <v>3079.8461761254898</v>
      </c>
      <c r="C12589">
        <v>2.5861291598334401E-2</v>
      </c>
      <c r="D12589">
        <v>9.5928002726713701E-2</v>
      </c>
      <c r="E12589">
        <v>0.269590639471666</v>
      </c>
      <c r="F12589">
        <v>0.78747520242055102</v>
      </c>
      <c r="G12589">
        <v>0.88009388520043497</v>
      </c>
      <c r="H12589" t="s">
        <v>4364</v>
      </c>
    </row>
    <row r="12590" spans="1:8" hidden="1" x14ac:dyDescent="0.25">
      <c r="A12590" s="1" t="s">
        <v>3885</v>
      </c>
      <c r="B12590">
        <v>1597.2114538579699</v>
      </c>
      <c r="C12590">
        <v>3.4257828035915497E-2</v>
      </c>
      <c r="D12590">
        <v>7.9650917968471499E-2</v>
      </c>
      <c r="E12590">
        <v>0.43009960097981298</v>
      </c>
      <c r="F12590">
        <v>0.66712319028058797</v>
      </c>
      <c r="G12590">
        <v>0.80316680867484702</v>
      </c>
      <c r="H12590" t="s">
        <v>4364</v>
      </c>
    </row>
    <row r="12591" spans="1:8" hidden="1" x14ac:dyDescent="0.25">
      <c r="A12591" s="1" t="s">
        <v>3886</v>
      </c>
      <c r="B12591">
        <v>4415.9803350205002</v>
      </c>
      <c r="C12591">
        <v>0.17559842034408499</v>
      </c>
      <c r="D12591">
        <v>6.9112184515970995E-2</v>
      </c>
      <c r="E12591">
        <v>2.5407736938702299</v>
      </c>
      <c r="F12591">
        <v>1.10607486187772E-2</v>
      </c>
      <c r="G12591">
        <v>3.6365452411129401E-2</v>
      </c>
      <c r="H12591" t="s">
        <v>4364</v>
      </c>
    </row>
    <row r="12592" spans="1:8" hidden="1" x14ac:dyDescent="0.25">
      <c r="A12592" s="1" t="s">
        <v>3887</v>
      </c>
      <c r="B12592">
        <v>866.97826459178395</v>
      </c>
      <c r="C12592">
        <v>1.36464082409906</v>
      </c>
      <c r="D12592">
        <v>0.123051262438123</v>
      </c>
      <c r="E12592">
        <v>11.090018883676899</v>
      </c>
      <c r="F12592">
        <v>1.4025815355247999E-28</v>
      </c>
      <c r="G12592">
        <v>1.0007542289437499E-26</v>
      </c>
      <c r="H12592" t="s">
        <v>4364</v>
      </c>
    </row>
    <row r="12593" spans="1:8" hidden="1" x14ac:dyDescent="0.25">
      <c r="A12593" s="1" t="s">
        <v>3888</v>
      </c>
      <c r="B12593">
        <v>82.460802295660002</v>
      </c>
      <c r="C12593">
        <v>0.36037016155254498</v>
      </c>
      <c r="D12593">
        <v>0.21079523549682699</v>
      </c>
      <c r="E12593">
        <v>1.7095745105584701</v>
      </c>
      <c r="F12593">
        <v>8.7344582446249097E-2</v>
      </c>
      <c r="G12593">
        <v>0.196368389612435</v>
      </c>
      <c r="H12593" t="s">
        <v>4364</v>
      </c>
    </row>
    <row r="12594" spans="1:8" hidden="1" x14ac:dyDescent="0.25">
      <c r="A12594" s="1" t="s">
        <v>3889</v>
      </c>
      <c r="B12594">
        <v>8123.4079325270104</v>
      </c>
      <c r="C12594">
        <v>0.36142982672337798</v>
      </c>
      <c r="D12594">
        <v>8.9373389632032299E-2</v>
      </c>
      <c r="E12594">
        <v>4.0440429551956703</v>
      </c>
      <c r="F12594">
        <v>5.2537287190201601E-5</v>
      </c>
      <c r="G12594">
        <v>3.2872176461929998E-4</v>
      </c>
      <c r="H12594" t="s">
        <v>4364</v>
      </c>
    </row>
    <row r="12595" spans="1:8" hidden="1" x14ac:dyDescent="0.25">
      <c r="A12595" s="1" t="s">
        <v>3890</v>
      </c>
      <c r="B12595">
        <v>206.28873050270499</v>
      </c>
      <c r="C12595">
        <v>0.15872710068922</v>
      </c>
      <c r="D12595">
        <v>0.14855247896568399</v>
      </c>
      <c r="E12595">
        <v>1.0684917666428599</v>
      </c>
      <c r="F12595">
        <v>0.28529874234872998</v>
      </c>
      <c r="G12595">
        <v>0.46822597614107597</v>
      </c>
      <c r="H12595" t="s">
        <v>4364</v>
      </c>
    </row>
    <row r="12596" spans="1:8" hidden="1" x14ac:dyDescent="0.25">
      <c r="A12596" s="1" t="s">
        <v>3891</v>
      </c>
      <c r="B12596">
        <v>270.78645266373297</v>
      </c>
      <c r="C12596">
        <v>1.13183659889437E-2</v>
      </c>
      <c r="D12596">
        <v>0.12567422875155801</v>
      </c>
      <c r="E12596">
        <v>9.0061153359601298E-2</v>
      </c>
      <c r="F12596">
        <v>0.92823861885527603</v>
      </c>
      <c r="G12596">
        <v>0.95888911935087795</v>
      </c>
      <c r="H12596" t="s">
        <v>4364</v>
      </c>
    </row>
    <row r="12597" spans="1:8" hidden="1" x14ac:dyDescent="0.25">
      <c r="A12597" s="1" t="s">
        <v>3892</v>
      </c>
      <c r="B12597">
        <v>754.40074757250397</v>
      </c>
      <c r="C12597">
        <v>-0.103185112927193</v>
      </c>
      <c r="D12597">
        <v>9.8526290742221301E-2</v>
      </c>
      <c r="E12597">
        <v>-1.04728506624857</v>
      </c>
      <c r="F12597">
        <v>0.29496812162388603</v>
      </c>
      <c r="G12597">
        <v>0.48004615872122602</v>
      </c>
      <c r="H12597" t="s">
        <v>4364</v>
      </c>
    </row>
    <row r="12598" spans="1:8" hidden="1" x14ac:dyDescent="0.25">
      <c r="A12598" s="1" t="s">
        <v>3893</v>
      </c>
      <c r="B12598">
        <v>1273.4740080029101</v>
      </c>
      <c r="C12598">
        <v>-7.7521580679708005E-2</v>
      </c>
      <c r="D12598">
        <v>8.5550383616586803E-2</v>
      </c>
      <c r="E12598">
        <v>-0.90615117551241298</v>
      </c>
      <c r="F12598">
        <v>0.36485584147769901</v>
      </c>
      <c r="G12598">
        <v>0.55326946580529601</v>
      </c>
      <c r="H12598" t="s">
        <v>4364</v>
      </c>
    </row>
    <row r="12599" spans="1:8" hidden="1" x14ac:dyDescent="0.25">
      <c r="A12599" s="1" t="s">
        <v>3894</v>
      </c>
      <c r="B12599">
        <v>2071.0490882747999</v>
      </c>
      <c r="C12599">
        <v>-6.7305171182197601E-2</v>
      </c>
      <c r="D12599">
        <v>8.0642600299176401E-2</v>
      </c>
      <c r="E12599">
        <v>-0.83461062679652898</v>
      </c>
      <c r="F12599">
        <v>0.40393697687334101</v>
      </c>
      <c r="G12599">
        <v>0.58937414174667602</v>
      </c>
      <c r="H12599" t="s">
        <v>4364</v>
      </c>
    </row>
    <row r="12600" spans="1:8" hidden="1" x14ac:dyDescent="0.25">
      <c r="A12600" s="1" t="s">
        <v>3895</v>
      </c>
      <c r="B12600">
        <v>465.43806156646599</v>
      </c>
      <c r="C12600">
        <v>8.7043612987563093E-2</v>
      </c>
      <c r="D12600">
        <v>0.104828168854568</v>
      </c>
      <c r="E12600">
        <v>0.83034564028607505</v>
      </c>
      <c r="F12600">
        <v>0.40634339048540602</v>
      </c>
      <c r="G12600">
        <v>0.59126961327518601</v>
      </c>
      <c r="H12600" t="s">
        <v>4364</v>
      </c>
    </row>
    <row r="12601" spans="1:8" hidden="1" x14ac:dyDescent="0.25">
      <c r="A12601" s="1" t="s">
        <v>3896</v>
      </c>
      <c r="B12601">
        <v>2116.8877935020701</v>
      </c>
      <c r="C12601">
        <v>6.08172799908012E-2</v>
      </c>
      <c r="D12601">
        <v>9.2690214886344199E-2</v>
      </c>
      <c r="E12601">
        <v>0.65613484730157101</v>
      </c>
      <c r="F12601">
        <v>0.51173736476038001</v>
      </c>
      <c r="G12601">
        <v>0.68529333634523104</v>
      </c>
      <c r="H12601" t="s">
        <v>4364</v>
      </c>
    </row>
    <row r="12602" spans="1:8" hidden="1" x14ac:dyDescent="0.25">
      <c r="A12602" s="1" t="s">
        <v>3897</v>
      </c>
      <c r="B12602">
        <v>1016.72220971386</v>
      </c>
      <c r="C12602">
        <v>3.51869453431332E-2</v>
      </c>
      <c r="D12602">
        <v>0.107454419638858</v>
      </c>
      <c r="E12602">
        <v>0.32745926562530098</v>
      </c>
      <c r="F12602">
        <v>0.74332054742159204</v>
      </c>
      <c r="G12602">
        <v>0.85109365607083798</v>
      </c>
      <c r="H12602" t="s">
        <v>4364</v>
      </c>
    </row>
    <row r="12603" spans="1:8" hidden="1" x14ac:dyDescent="0.25">
      <c r="A12603" s="1" t="s">
        <v>3898</v>
      </c>
      <c r="B12603">
        <v>2829.9281475470498</v>
      </c>
      <c r="C12603">
        <v>0.33515515949330599</v>
      </c>
      <c r="D12603">
        <v>7.7625848121205404E-2</v>
      </c>
      <c r="E12603">
        <v>4.3175716285894001</v>
      </c>
      <c r="F12603">
        <v>1.5775522171626099E-5</v>
      </c>
      <c r="G12603">
        <v>1.091140283537E-4</v>
      </c>
      <c r="H12603" t="s">
        <v>4364</v>
      </c>
    </row>
    <row r="12604" spans="1:8" hidden="1" x14ac:dyDescent="0.25">
      <c r="A12604" s="1" t="s">
        <v>3899</v>
      </c>
      <c r="B12604">
        <v>3106.6669446044202</v>
      </c>
      <c r="C12604">
        <v>0.117032172423677</v>
      </c>
      <c r="D12604">
        <v>7.2256015263419904E-2</v>
      </c>
      <c r="E12604">
        <v>1.6196876065891399</v>
      </c>
      <c r="F12604">
        <v>0.105299399790969</v>
      </c>
      <c r="G12604">
        <v>0.225990849050064</v>
      </c>
      <c r="H12604" t="s">
        <v>4364</v>
      </c>
    </row>
    <row r="12605" spans="1:8" hidden="1" x14ac:dyDescent="0.25">
      <c r="A12605" s="1" t="s">
        <v>3900</v>
      </c>
      <c r="B12605">
        <v>499.992644984104</v>
      </c>
      <c r="C12605">
        <v>-4.2983725920898698E-2</v>
      </c>
      <c r="D12605">
        <v>0.101168395927692</v>
      </c>
      <c r="E12605">
        <v>-0.424873059681804</v>
      </c>
      <c r="F12605">
        <v>0.67092921466414801</v>
      </c>
      <c r="G12605">
        <v>0.80444254600208998</v>
      </c>
      <c r="H12605" t="s">
        <v>4364</v>
      </c>
    </row>
    <row r="12606" spans="1:8" hidden="1" x14ac:dyDescent="0.25">
      <c r="A12606" s="1" t="s">
        <v>3901</v>
      </c>
      <c r="B12606">
        <v>2938.1825415931798</v>
      </c>
      <c r="C12606">
        <v>0.123791415302823</v>
      </c>
      <c r="D12606">
        <v>8.4530619155809894E-2</v>
      </c>
      <c r="E12606">
        <v>1.46445650746561</v>
      </c>
      <c r="F12606">
        <v>0.143069258239019</v>
      </c>
      <c r="G12606">
        <v>0.28369706155928298</v>
      </c>
      <c r="H12606" t="s">
        <v>4364</v>
      </c>
    </row>
    <row r="12607" spans="1:8" hidden="1" x14ac:dyDescent="0.25">
      <c r="A12607" s="1" t="s">
        <v>3902</v>
      </c>
      <c r="B12607">
        <v>1282.30961782858</v>
      </c>
      <c r="C12607">
        <v>8.6579718275185999E-2</v>
      </c>
      <c r="D12607">
        <v>8.73338893246281E-2</v>
      </c>
      <c r="E12607">
        <v>0.99136450860857905</v>
      </c>
      <c r="F12607">
        <v>0.32150762402646399</v>
      </c>
      <c r="G12607">
        <v>0.50938676648412096</v>
      </c>
      <c r="H12607" t="s">
        <v>4364</v>
      </c>
    </row>
    <row r="12608" spans="1:8" hidden="1" x14ac:dyDescent="0.25">
      <c r="A12608" s="1" t="s">
        <v>3903</v>
      </c>
      <c r="B12608">
        <v>1291.6754986795299</v>
      </c>
      <c r="C12608">
        <v>-2.7440922250955801E-2</v>
      </c>
      <c r="D12608">
        <v>8.2212458096191904E-2</v>
      </c>
      <c r="E12608">
        <v>-0.33378058370239699</v>
      </c>
      <c r="F12608">
        <v>0.73854513596082105</v>
      </c>
      <c r="G12608">
        <v>0.84754635928778899</v>
      </c>
      <c r="H12608" t="s">
        <v>4364</v>
      </c>
    </row>
    <row r="12609" spans="1:8" hidden="1" x14ac:dyDescent="0.25">
      <c r="A12609" s="1" t="s">
        <v>3904</v>
      </c>
      <c r="B12609">
        <v>910.99497388582199</v>
      </c>
      <c r="C12609">
        <v>9.6967845006819306E-2</v>
      </c>
      <c r="D12609">
        <v>8.8078109882696501E-2</v>
      </c>
      <c r="E12609">
        <v>1.10093013049397</v>
      </c>
      <c r="F12609">
        <v>0.27092706729494698</v>
      </c>
      <c r="G12609">
        <v>0.451582124052684</v>
      </c>
      <c r="H12609" t="s">
        <v>4364</v>
      </c>
    </row>
    <row r="12610" spans="1:8" hidden="1" x14ac:dyDescent="0.25">
      <c r="A12610" s="1" t="s">
        <v>3905</v>
      </c>
      <c r="B12610">
        <v>798.23323111738705</v>
      </c>
      <c r="C12610">
        <v>0.144344504794129</v>
      </c>
      <c r="D12610">
        <v>9.15396197207341E-2</v>
      </c>
      <c r="E12610">
        <v>1.5768527904582701</v>
      </c>
      <c r="F12610">
        <v>0.11482940143072801</v>
      </c>
      <c r="G12610">
        <v>0.241599159657926</v>
      </c>
      <c r="H12610" t="s">
        <v>4364</v>
      </c>
    </row>
    <row r="12611" spans="1:8" hidden="1" x14ac:dyDescent="0.25">
      <c r="A12611" s="1" t="s">
        <v>3906</v>
      </c>
      <c r="B12611">
        <v>4883.7176244705897</v>
      </c>
      <c r="C12611">
        <v>0.15607084567618901</v>
      </c>
      <c r="D12611">
        <v>6.8774485771497598E-2</v>
      </c>
      <c r="E12611">
        <v>2.2693131606208201</v>
      </c>
      <c r="F12611">
        <v>2.32492887808055E-2</v>
      </c>
      <c r="G12611">
        <v>6.7539183908239903E-2</v>
      </c>
      <c r="H12611" t="s">
        <v>4364</v>
      </c>
    </row>
    <row r="12612" spans="1:8" hidden="1" x14ac:dyDescent="0.25">
      <c r="A12612" s="1" t="s">
        <v>3907</v>
      </c>
      <c r="B12612">
        <v>189.27621736259999</v>
      </c>
      <c r="C12612">
        <v>1.7680715600686899E-2</v>
      </c>
      <c r="D12612">
        <v>0.14463290501328999</v>
      </c>
      <c r="E12612">
        <v>0.122245457208111</v>
      </c>
      <c r="F12612">
        <v>0.90270462674674001</v>
      </c>
      <c r="G12612">
        <v>0.94527280187603202</v>
      </c>
      <c r="H12612" t="s">
        <v>4364</v>
      </c>
    </row>
    <row r="12613" spans="1:8" hidden="1" x14ac:dyDescent="0.25">
      <c r="A12613" s="1" t="s">
        <v>3908</v>
      </c>
      <c r="B12613">
        <v>1130.22035776793</v>
      </c>
      <c r="C12613">
        <v>0.110475425555687</v>
      </c>
      <c r="D12613">
        <v>0.101471093685431</v>
      </c>
      <c r="E12613">
        <v>1.0887379010437299</v>
      </c>
      <c r="F12613">
        <v>0.27626948302856102</v>
      </c>
      <c r="G12613">
        <v>0.45879460493146501</v>
      </c>
      <c r="H12613" t="s">
        <v>4364</v>
      </c>
    </row>
    <row r="12614" spans="1:8" hidden="1" x14ac:dyDescent="0.25">
      <c r="A12614" s="1" t="s">
        <v>3909</v>
      </c>
      <c r="B12614">
        <v>1134.43643436721</v>
      </c>
      <c r="C12614">
        <v>-0.209094267680699</v>
      </c>
      <c r="D12614">
        <v>0.111173603207911</v>
      </c>
      <c r="E12614">
        <v>-1.8807905981931801</v>
      </c>
      <c r="F12614">
        <v>6.0000409608000398E-2</v>
      </c>
      <c r="G12614">
        <v>0.14725692663756601</v>
      </c>
      <c r="H12614" t="s">
        <v>4364</v>
      </c>
    </row>
    <row r="12615" spans="1:8" hidden="1" x14ac:dyDescent="0.25">
      <c r="A12615" s="1" t="s">
        <v>3910</v>
      </c>
      <c r="B12615">
        <v>2070.1463706548002</v>
      </c>
      <c r="C12615">
        <v>-0.34122805690499802</v>
      </c>
      <c r="D12615">
        <v>0.101968221751031</v>
      </c>
      <c r="E12615">
        <v>-3.34641568760658</v>
      </c>
      <c r="F12615">
        <v>8.1863570847340002E-4</v>
      </c>
      <c r="G12615">
        <v>3.8357044082508E-3</v>
      </c>
      <c r="H12615" t="s">
        <v>4364</v>
      </c>
    </row>
    <row r="12616" spans="1:8" hidden="1" x14ac:dyDescent="0.25">
      <c r="A12616" s="1" t="s">
        <v>3911</v>
      </c>
      <c r="B12616">
        <v>2602.2620195065701</v>
      </c>
      <c r="C12616">
        <v>6.8962753178349906E-2</v>
      </c>
      <c r="D12616">
        <v>0.27278755144879602</v>
      </c>
      <c r="E12616">
        <v>0.25280755229512297</v>
      </c>
      <c r="F12616">
        <v>0.80041693135253</v>
      </c>
      <c r="G12616">
        <v>0.88796935619496498</v>
      </c>
      <c r="H12616" t="s">
        <v>4364</v>
      </c>
    </row>
    <row r="12617" spans="1:8" hidden="1" x14ac:dyDescent="0.25">
      <c r="A12617" s="1" t="s">
        <v>3912</v>
      </c>
      <c r="B12617">
        <v>7250.7503892213299</v>
      </c>
      <c r="C12617">
        <v>-8.3314892721425102E-2</v>
      </c>
      <c r="D12617">
        <v>7.4228007808257501E-2</v>
      </c>
      <c r="E12617">
        <v>-1.12241854768136</v>
      </c>
      <c r="F12617">
        <v>0.26168452192625202</v>
      </c>
      <c r="G12617">
        <v>0.440874461753963</v>
      </c>
      <c r="H12617" t="s">
        <v>4364</v>
      </c>
    </row>
    <row r="12618" spans="1:8" hidden="1" x14ac:dyDescent="0.25">
      <c r="A12618" s="1" t="s">
        <v>3913</v>
      </c>
      <c r="B12618">
        <v>139.93246605703601</v>
      </c>
      <c r="C12618">
        <v>0.174709040725536</v>
      </c>
      <c r="D12618">
        <v>0.164023064426183</v>
      </c>
      <c r="E12618">
        <v>1.06514922969363</v>
      </c>
      <c r="F12618">
        <v>0.28680840438433403</v>
      </c>
      <c r="G12618">
        <v>0.46965543287501399</v>
      </c>
      <c r="H12618" t="s">
        <v>4364</v>
      </c>
    </row>
    <row r="12619" spans="1:8" hidden="1" x14ac:dyDescent="0.25">
      <c r="A12619" s="1" t="s">
        <v>3914</v>
      </c>
      <c r="B12619">
        <v>14.4049713382664</v>
      </c>
      <c r="C12619">
        <v>0.692241943544465</v>
      </c>
      <c r="D12619">
        <v>0.47671551487589803</v>
      </c>
      <c r="E12619">
        <v>1.45210701549051</v>
      </c>
      <c r="F12619">
        <v>0.14647185156876999</v>
      </c>
      <c r="G12619">
        <v>0.28903494436205102</v>
      </c>
      <c r="H12619" t="s">
        <v>4364</v>
      </c>
    </row>
    <row r="12620" spans="1:8" hidden="1" x14ac:dyDescent="0.25">
      <c r="A12620" s="1" t="s">
        <v>3915</v>
      </c>
      <c r="B12620">
        <v>424.46911711390698</v>
      </c>
      <c r="C12620">
        <v>0.38241936132758098</v>
      </c>
      <c r="D12620">
        <v>0.10922505210441601</v>
      </c>
      <c r="E12620">
        <v>3.5012055747247302</v>
      </c>
      <c r="F12620">
        <v>4.631584232235E-4</v>
      </c>
      <c r="G12620">
        <v>2.3169314972326998E-3</v>
      </c>
      <c r="H12620" t="s">
        <v>4364</v>
      </c>
    </row>
    <row r="12621" spans="1:8" hidden="1" x14ac:dyDescent="0.25">
      <c r="A12621" s="1" t="s">
        <v>3916</v>
      </c>
      <c r="B12621">
        <v>100.45604912645</v>
      </c>
      <c r="C12621">
        <v>0.10406779409629301</v>
      </c>
      <c r="D12621">
        <v>0.19371265666402299</v>
      </c>
      <c r="E12621">
        <v>0.53722764370935805</v>
      </c>
      <c r="F12621">
        <v>0.59111037854363602</v>
      </c>
      <c r="G12621">
        <v>0.75247088850803001</v>
      </c>
      <c r="H12621" t="s">
        <v>4364</v>
      </c>
    </row>
    <row r="12622" spans="1:8" hidden="1" x14ac:dyDescent="0.25">
      <c r="A12622" s="1" t="s">
        <v>3917</v>
      </c>
      <c r="B12622">
        <v>96.7249576311727</v>
      </c>
      <c r="C12622">
        <v>0.199490684146583</v>
      </c>
      <c r="D12622">
        <v>0.192881582228103</v>
      </c>
      <c r="E12622">
        <v>1.0342650751934599</v>
      </c>
      <c r="F12622">
        <v>0.30101225922630298</v>
      </c>
      <c r="G12622">
        <v>0.48621425534628998</v>
      </c>
      <c r="H12622" t="s">
        <v>4364</v>
      </c>
    </row>
    <row r="12623" spans="1:8" hidden="1" x14ac:dyDescent="0.25">
      <c r="A12623" s="1" t="s">
        <v>3918</v>
      </c>
      <c r="B12623">
        <v>28.540717471477301</v>
      </c>
      <c r="C12623">
        <v>-0.19208661292226001</v>
      </c>
      <c r="D12623">
        <v>0.35040396973716598</v>
      </c>
      <c r="E12623">
        <v>-0.54818617798862801</v>
      </c>
      <c r="F12623">
        <v>0.58356407187375503</v>
      </c>
      <c r="G12623">
        <v>0.74633807556935905</v>
      </c>
      <c r="H12623" t="s">
        <v>4364</v>
      </c>
    </row>
    <row r="12624" spans="1:8" hidden="1" x14ac:dyDescent="0.25">
      <c r="A12624" s="1" t="s">
        <v>3919</v>
      </c>
      <c r="B12624">
        <v>12.7655414153321</v>
      </c>
      <c r="C12624">
        <v>-0.41143090800225302</v>
      </c>
      <c r="D12624">
        <v>0.51808465664147096</v>
      </c>
      <c r="E12624">
        <v>-0.79413837628272799</v>
      </c>
      <c r="F12624">
        <v>0.42711487858902297</v>
      </c>
      <c r="G12624">
        <v>0.61121611936015297</v>
      </c>
      <c r="H12624" t="s">
        <v>4364</v>
      </c>
    </row>
    <row r="12625" spans="1:8" hidden="1" x14ac:dyDescent="0.25">
      <c r="A12625" s="1" t="s">
        <v>3920</v>
      </c>
      <c r="B12625">
        <v>125.664463068833</v>
      </c>
      <c r="C12625">
        <v>-0.11143962982121899</v>
      </c>
      <c r="D12625">
        <v>0.17172732372982999</v>
      </c>
      <c r="E12625">
        <v>-0.64893359659258898</v>
      </c>
      <c r="F12625">
        <v>0.51638129792408805</v>
      </c>
      <c r="G12625">
        <v>0.68852902107729397</v>
      </c>
      <c r="H12625" t="s">
        <v>4364</v>
      </c>
    </row>
    <row r="12626" spans="1:8" hidden="1" x14ac:dyDescent="0.25">
      <c r="A12626" s="1" t="s">
        <v>3921</v>
      </c>
      <c r="B12626">
        <v>38.894634213344098</v>
      </c>
      <c r="C12626">
        <v>-0.50684670882411298</v>
      </c>
      <c r="D12626">
        <v>0.29353311101007401</v>
      </c>
      <c r="E12626">
        <v>-1.72671051344091</v>
      </c>
      <c r="F12626">
        <v>8.4219666561192896E-2</v>
      </c>
      <c r="G12626">
        <v>0.19092607798460001</v>
      </c>
      <c r="H12626" t="s">
        <v>4364</v>
      </c>
    </row>
    <row r="12627" spans="1:8" hidden="1" x14ac:dyDescent="0.25">
      <c r="A12627" s="1" t="s">
        <v>3922</v>
      </c>
      <c r="B12627">
        <v>19.0232294284624</v>
      </c>
      <c r="C12627">
        <v>-0.55899690746450703</v>
      </c>
      <c r="D12627">
        <v>0.42934129623307699</v>
      </c>
      <c r="E12627">
        <v>-1.3019872823066201</v>
      </c>
      <c r="F12627">
        <v>0.19292073313948799</v>
      </c>
      <c r="G12627">
        <v>0.35454524251165698</v>
      </c>
      <c r="H12627" t="s">
        <v>4364</v>
      </c>
    </row>
    <row r="12628" spans="1:8" hidden="1" x14ac:dyDescent="0.25">
      <c r="A12628" s="1" t="s">
        <v>3923</v>
      </c>
      <c r="B12628">
        <v>236.037221161378</v>
      </c>
      <c r="C12628">
        <v>0.27338518996995398</v>
      </c>
      <c r="D12628">
        <v>0.13179188535160999</v>
      </c>
      <c r="E12628">
        <v>2.0743704306269302</v>
      </c>
      <c r="F12628">
        <v>3.8044921311339998E-2</v>
      </c>
      <c r="G12628">
        <v>0.10066928755577099</v>
      </c>
      <c r="H12628" t="s">
        <v>4364</v>
      </c>
    </row>
    <row r="12629" spans="1:8" hidden="1" x14ac:dyDescent="0.25">
      <c r="A12629" s="1" t="s">
        <v>3924</v>
      </c>
      <c r="B12629">
        <v>895.562162599212</v>
      </c>
      <c r="C12629">
        <v>0.121897640673359</v>
      </c>
      <c r="D12629">
        <v>9.3798546911331299E-2</v>
      </c>
      <c r="E12629">
        <v>1.29956854010318</v>
      </c>
      <c r="F12629">
        <v>0.19374888799651599</v>
      </c>
      <c r="G12629">
        <v>0.35542477558945901</v>
      </c>
      <c r="H12629" t="s">
        <v>4364</v>
      </c>
    </row>
    <row r="12630" spans="1:8" hidden="1" x14ac:dyDescent="0.25">
      <c r="A12630" s="1" t="s">
        <v>3925</v>
      </c>
      <c r="B12630">
        <v>13219.409637819201</v>
      </c>
      <c r="C12630">
        <v>0.20394959467090701</v>
      </c>
      <c r="D12630">
        <v>7.0217473611327394E-2</v>
      </c>
      <c r="E12630">
        <v>2.9045419064750599</v>
      </c>
      <c r="F12630">
        <v>3.6779096388434001E-3</v>
      </c>
      <c r="G12630">
        <v>1.43276422425061E-2</v>
      </c>
      <c r="H12630" t="s">
        <v>4364</v>
      </c>
    </row>
    <row r="12631" spans="1:8" hidden="1" x14ac:dyDescent="0.25">
      <c r="A12631" s="1" t="s">
        <v>3926</v>
      </c>
      <c r="B12631">
        <v>1629.5214323231201</v>
      </c>
      <c r="C12631">
        <v>0.15238628775589599</v>
      </c>
      <c r="D12631">
        <v>0.11845971775667399</v>
      </c>
      <c r="E12631">
        <v>1.28639752518159</v>
      </c>
      <c r="F12631">
        <v>0.198304361682167</v>
      </c>
      <c r="G12631">
        <v>0.36182316687365401</v>
      </c>
      <c r="H12631" t="s">
        <v>4364</v>
      </c>
    </row>
    <row r="12632" spans="1:8" hidden="1" x14ac:dyDescent="0.25">
      <c r="A12632" s="1" t="s">
        <v>3927</v>
      </c>
      <c r="B12632">
        <v>2396.4121479654</v>
      </c>
      <c r="C12632">
        <v>0.58934482600276095</v>
      </c>
      <c r="D12632">
        <v>0.33035168622426803</v>
      </c>
      <c r="E12632">
        <v>1.78399218341712</v>
      </c>
      <c r="F12632">
        <v>7.4424935309531398E-2</v>
      </c>
      <c r="G12632">
        <v>0.17435841699531299</v>
      </c>
      <c r="H12632" t="s">
        <v>4364</v>
      </c>
    </row>
    <row r="12633" spans="1:8" hidden="1" x14ac:dyDescent="0.25">
      <c r="A12633" s="1" t="s">
        <v>3928</v>
      </c>
      <c r="B12633">
        <v>1577.86616823808</v>
      </c>
      <c r="C12633">
        <v>0.140997139946716</v>
      </c>
      <c r="D12633">
        <v>0.328315317029506</v>
      </c>
      <c r="E12633">
        <v>0.42945647867547898</v>
      </c>
      <c r="F12633">
        <v>0.66759105957273002</v>
      </c>
      <c r="G12633">
        <v>0.80316680867484702</v>
      </c>
      <c r="H12633" t="s">
        <v>4364</v>
      </c>
    </row>
    <row r="12634" spans="1:8" hidden="1" x14ac:dyDescent="0.25">
      <c r="A12634" s="1" t="s">
        <v>3929</v>
      </c>
      <c r="B12634">
        <v>2279.3481901065202</v>
      </c>
      <c r="C12634">
        <v>0.329022883952727</v>
      </c>
      <c r="D12634">
        <v>0.39060737333144802</v>
      </c>
      <c r="E12634">
        <v>0.84233659274407902</v>
      </c>
      <c r="F12634">
        <v>0.39959957393212497</v>
      </c>
      <c r="G12634">
        <v>0.58557416186116296</v>
      </c>
      <c r="H12634" t="s">
        <v>4364</v>
      </c>
    </row>
    <row r="12635" spans="1:8" hidden="1" x14ac:dyDescent="0.25">
      <c r="A12635" s="1" t="s">
        <v>3930</v>
      </c>
      <c r="B12635">
        <v>1351.54691274028</v>
      </c>
      <c r="C12635">
        <v>9.0564048500521202E-2</v>
      </c>
      <c r="D12635">
        <v>8.0594480252383097E-2</v>
      </c>
      <c r="E12635">
        <v>1.12370038514943</v>
      </c>
      <c r="F12635">
        <v>0.26114015297719201</v>
      </c>
      <c r="G12635">
        <v>0.44013966106847802</v>
      </c>
      <c r="H12635" t="s">
        <v>4364</v>
      </c>
    </row>
    <row r="12636" spans="1:8" hidden="1" x14ac:dyDescent="0.25">
      <c r="A12636" s="1" t="s">
        <v>3931</v>
      </c>
      <c r="B12636">
        <v>5780.4090645732904</v>
      </c>
      <c r="C12636">
        <v>0.63013004053427002</v>
      </c>
      <c r="D12636">
        <v>7.5874168043866597E-2</v>
      </c>
      <c r="E12636">
        <v>8.3049350889746805</v>
      </c>
      <c r="F12636">
        <v>9.9874032432095504E-17</v>
      </c>
      <c r="G12636">
        <v>2.8012944131126398E-15</v>
      </c>
      <c r="H12636" t="s">
        <v>4364</v>
      </c>
    </row>
    <row r="12637" spans="1:8" hidden="1" x14ac:dyDescent="0.25">
      <c r="A12637" s="1" t="s">
        <v>3932</v>
      </c>
      <c r="B12637">
        <v>1273.90737161577</v>
      </c>
      <c r="C12637">
        <v>0.217524721583334</v>
      </c>
      <c r="D12637">
        <v>9.0156627152686603E-2</v>
      </c>
      <c r="E12637">
        <v>2.41274245114495</v>
      </c>
      <c r="F12637">
        <v>1.5833003124708901E-2</v>
      </c>
      <c r="G12637">
        <v>4.9127261660091001E-2</v>
      </c>
      <c r="H12637" t="s">
        <v>4364</v>
      </c>
    </row>
    <row r="12638" spans="1:8" hidden="1" x14ac:dyDescent="0.25">
      <c r="A12638" s="1" t="s">
        <v>3933</v>
      </c>
      <c r="B12638">
        <v>1123.5481249602601</v>
      </c>
      <c r="C12638">
        <v>0.35991344587327501</v>
      </c>
      <c r="D12638">
        <v>8.5074818625726203E-2</v>
      </c>
      <c r="E12638">
        <v>4.2305520210000003</v>
      </c>
      <c r="F12638">
        <v>2.3311852269434101E-5</v>
      </c>
      <c r="G12638">
        <v>1.559363539141E-4</v>
      </c>
      <c r="H12638" t="s">
        <v>4364</v>
      </c>
    </row>
    <row r="12639" spans="1:8" hidden="1" x14ac:dyDescent="0.25">
      <c r="A12639" s="1" t="s">
        <v>3934</v>
      </c>
      <c r="B12639">
        <v>1054.7495132977199</v>
      </c>
      <c r="C12639">
        <v>-4.54418223669159E-2</v>
      </c>
      <c r="D12639">
        <v>0.110366040053307</v>
      </c>
      <c r="E12639">
        <v>-0.411737363639823</v>
      </c>
      <c r="F12639">
        <v>0.68053193574286897</v>
      </c>
      <c r="G12639">
        <v>0.81212540571192704</v>
      </c>
      <c r="H12639" t="s">
        <v>4364</v>
      </c>
    </row>
    <row r="12640" spans="1:8" hidden="1" x14ac:dyDescent="0.25">
      <c r="A12640" s="1" t="s">
        <v>3935</v>
      </c>
      <c r="B12640">
        <v>1855.3468873066599</v>
      </c>
      <c r="C12640">
        <v>0.207934643423698</v>
      </c>
      <c r="D12640">
        <v>0.110456975052656</v>
      </c>
      <c r="E12640">
        <v>1.8824944583587699</v>
      </c>
      <c r="F12640">
        <v>5.97689115941199E-2</v>
      </c>
      <c r="G12640">
        <v>0.14687623169382799</v>
      </c>
      <c r="H12640" t="s">
        <v>4364</v>
      </c>
    </row>
    <row r="12641" spans="1:8" hidden="1" x14ac:dyDescent="0.25">
      <c r="A12641" s="1" t="s">
        <v>3936</v>
      </c>
      <c r="B12641">
        <v>585.07421879672199</v>
      </c>
      <c r="C12641">
        <v>0.45829530230489202</v>
      </c>
      <c r="D12641">
        <v>0.101867172137433</v>
      </c>
      <c r="E12641">
        <v>4.4989498843316102</v>
      </c>
      <c r="F12641">
        <v>6.8289952391135197E-6</v>
      </c>
      <c r="G12641">
        <v>5.0042384932386801E-5</v>
      </c>
      <c r="H12641" t="s">
        <v>4364</v>
      </c>
    </row>
    <row r="12642" spans="1:8" hidden="1" x14ac:dyDescent="0.25">
      <c r="A12642" s="1" t="s">
        <v>3937</v>
      </c>
      <c r="B12642">
        <v>1075.58079305366</v>
      </c>
      <c r="C12642">
        <v>0.20598022973872801</v>
      </c>
      <c r="D12642">
        <v>8.9779551301862298E-2</v>
      </c>
      <c r="E12642">
        <v>2.29428891937952</v>
      </c>
      <c r="F12642">
        <v>2.1773908627222598E-2</v>
      </c>
      <c r="G12642">
        <v>6.4123451402544801E-2</v>
      </c>
      <c r="H12642" t="s">
        <v>4364</v>
      </c>
    </row>
    <row r="12643" spans="1:8" hidden="1" x14ac:dyDescent="0.25">
      <c r="A12643" s="1" t="s">
        <v>3938</v>
      </c>
      <c r="B12643">
        <v>494.74290328549102</v>
      </c>
      <c r="C12643">
        <v>-5.8632805355643601E-2</v>
      </c>
      <c r="D12643">
        <v>0.103754271954491</v>
      </c>
      <c r="E12643">
        <v>-0.56511220454962496</v>
      </c>
      <c r="F12643">
        <v>0.57199744776981298</v>
      </c>
      <c r="G12643">
        <v>0.735244506978454</v>
      </c>
      <c r="H12643" t="s">
        <v>4364</v>
      </c>
    </row>
    <row r="12644" spans="1:8" hidden="1" x14ac:dyDescent="0.25">
      <c r="A12644" s="1" t="s">
        <v>3939</v>
      </c>
      <c r="B12644">
        <v>935.61289180758604</v>
      </c>
      <c r="C12644">
        <v>1.6410792255609999E-2</v>
      </c>
      <c r="D12644">
        <v>9.2926069282453005E-2</v>
      </c>
      <c r="E12644">
        <v>0.17660052106291799</v>
      </c>
      <c r="F12644">
        <v>0.85982218476929695</v>
      </c>
      <c r="G12644">
        <v>0.92047823781435401</v>
      </c>
      <c r="H12644" t="s">
        <v>4364</v>
      </c>
    </row>
    <row r="12645" spans="1:8" hidden="1" x14ac:dyDescent="0.25">
      <c r="A12645" s="1" t="s">
        <v>3940</v>
      </c>
      <c r="B12645">
        <v>9768.0988297522708</v>
      </c>
      <c r="C12645">
        <v>4.2324101455691002E-2</v>
      </c>
      <c r="D12645">
        <v>7.3645120061396993E-2</v>
      </c>
      <c r="E12645">
        <v>0.57470340764474104</v>
      </c>
      <c r="F12645">
        <v>0.56549190244747904</v>
      </c>
      <c r="G12645">
        <v>0.72988117018530596</v>
      </c>
      <c r="H12645" t="s">
        <v>4364</v>
      </c>
    </row>
    <row r="12646" spans="1:8" hidden="1" x14ac:dyDescent="0.25">
      <c r="A12646" s="1" t="s">
        <v>3941</v>
      </c>
      <c r="B12646">
        <v>4082.0185208909702</v>
      </c>
      <c r="C12646">
        <v>-2.4538860026531001E-3</v>
      </c>
      <c r="D12646">
        <v>8.0009707471660793E-2</v>
      </c>
      <c r="E12646">
        <v>-3.0669853448999401E-2</v>
      </c>
      <c r="F12646">
        <v>0.97553283330999196</v>
      </c>
      <c r="G12646">
        <v>0.98497816113995396</v>
      </c>
      <c r="H12646" t="s">
        <v>4364</v>
      </c>
    </row>
    <row r="12647" spans="1:8" hidden="1" x14ac:dyDescent="0.25">
      <c r="A12647" s="1" t="s">
        <v>3942</v>
      </c>
      <c r="B12647">
        <v>3921.98977010313</v>
      </c>
      <c r="C12647">
        <v>3.9600208799431998E-2</v>
      </c>
      <c r="D12647">
        <v>8.6554257771835702E-2</v>
      </c>
      <c r="E12647">
        <v>0.45751889992311601</v>
      </c>
      <c r="F12647">
        <v>0.64729812078373405</v>
      </c>
      <c r="G12647">
        <v>0.78956924074252999</v>
      </c>
      <c r="H12647" t="s">
        <v>4364</v>
      </c>
    </row>
    <row r="12648" spans="1:8" hidden="1" x14ac:dyDescent="0.25">
      <c r="A12648" s="1" t="s">
        <v>3943</v>
      </c>
      <c r="B12648">
        <v>8558.3800143535009</v>
      </c>
      <c r="C12648">
        <v>0.24124955159566899</v>
      </c>
      <c r="D12648">
        <v>9.2671476634384103E-2</v>
      </c>
      <c r="E12648">
        <v>2.6032773012506101</v>
      </c>
      <c r="F12648">
        <v>9.2337234822722006E-3</v>
      </c>
      <c r="G12648">
        <v>3.1557607901177502E-2</v>
      </c>
      <c r="H12648" t="s">
        <v>4364</v>
      </c>
    </row>
    <row r="12649" spans="1:8" hidden="1" x14ac:dyDescent="0.25">
      <c r="A12649" s="1" t="s">
        <v>3944</v>
      </c>
      <c r="B12649">
        <v>12944.991529164399</v>
      </c>
      <c r="C12649">
        <v>0.19625653433402199</v>
      </c>
      <c r="D12649">
        <v>0.104594006491657</v>
      </c>
      <c r="E12649">
        <v>1.87636501284303</v>
      </c>
      <c r="F12649">
        <v>6.0605175396585297E-2</v>
      </c>
      <c r="G12649">
        <v>0.14839328617574499</v>
      </c>
      <c r="H12649" t="s">
        <v>4364</v>
      </c>
    </row>
    <row r="12650" spans="1:8" hidden="1" x14ac:dyDescent="0.25">
      <c r="A12650" s="1" t="s">
        <v>3945</v>
      </c>
      <c r="B12650">
        <v>17459.851371708501</v>
      </c>
      <c r="C12650">
        <v>0.24704141207654001</v>
      </c>
      <c r="D12650">
        <v>9.0115578940168597E-2</v>
      </c>
      <c r="E12650">
        <v>2.7413840645751302</v>
      </c>
      <c r="F12650">
        <v>6.1180947404603E-3</v>
      </c>
      <c r="G12650">
        <v>2.20571193301549E-2</v>
      </c>
      <c r="H12650" t="s">
        <v>4364</v>
      </c>
    </row>
    <row r="12651" spans="1:8" hidden="1" x14ac:dyDescent="0.25">
      <c r="A12651" s="1" t="s">
        <v>3946</v>
      </c>
      <c r="B12651">
        <v>14889.9876755227</v>
      </c>
      <c r="C12651">
        <v>0.26999112318587098</v>
      </c>
      <c r="D12651">
        <v>9.7356683890644502E-2</v>
      </c>
      <c r="E12651">
        <v>2.7732160997711999</v>
      </c>
      <c r="F12651">
        <v>5.5505248092495001E-3</v>
      </c>
      <c r="G12651">
        <v>2.030034568275E-2</v>
      </c>
      <c r="H12651" t="s">
        <v>4364</v>
      </c>
    </row>
    <row r="12652" spans="1:8" hidden="1" x14ac:dyDescent="0.25">
      <c r="A12652" s="1" t="s">
        <v>3947</v>
      </c>
      <c r="B12652">
        <v>26791.683867607298</v>
      </c>
      <c r="C12652">
        <v>-8.1232578858135996E-3</v>
      </c>
      <c r="D12652">
        <v>6.9901299976386597E-2</v>
      </c>
      <c r="E12652">
        <v>-0.116210397926187</v>
      </c>
      <c r="F12652">
        <v>0.90748579623556802</v>
      </c>
      <c r="G12652">
        <v>0.948290013692204</v>
      </c>
      <c r="H12652" t="s">
        <v>4364</v>
      </c>
    </row>
    <row r="12653" spans="1:8" hidden="1" x14ac:dyDescent="0.25">
      <c r="A12653" s="1" t="s">
        <v>3948</v>
      </c>
      <c r="B12653">
        <v>26013.638961573</v>
      </c>
      <c r="C12653">
        <v>2.8229590000134499E-2</v>
      </c>
      <c r="D12653">
        <v>6.9923291318711195E-2</v>
      </c>
      <c r="E12653">
        <v>0.40372227147408901</v>
      </c>
      <c r="F12653">
        <v>0.68641696021266996</v>
      </c>
      <c r="G12653">
        <v>0.81627420385524296</v>
      </c>
      <c r="H12653" t="s">
        <v>4364</v>
      </c>
    </row>
    <row r="12654" spans="1:8" hidden="1" x14ac:dyDescent="0.25">
      <c r="A12654" s="1" t="s">
        <v>3949</v>
      </c>
      <c r="B12654">
        <v>48.713084631898397</v>
      </c>
      <c r="C12654">
        <v>-2.9945712975079801E-2</v>
      </c>
      <c r="D12654">
        <v>0.26044205346348498</v>
      </c>
      <c r="E12654">
        <v>-0.114980328932472</v>
      </c>
      <c r="F12654">
        <v>0.90846071386069105</v>
      </c>
      <c r="G12654">
        <v>0.94882119241690599</v>
      </c>
      <c r="H12654" t="s">
        <v>4364</v>
      </c>
    </row>
    <row r="12655" spans="1:8" hidden="1" x14ac:dyDescent="0.25">
      <c r="A12655" s="1" t="s">
        <v>3950</v>
      </c>
      <c r="B12655">
        <v>51.446528124130403</v>
      </c>
      <c r="C12655">
        <v>8.8112288515550599E-2</v>
      </c>
      <c r="D12655">
        <v>0.256847960373915</v>
      </c>
      <c r="E12655">
        <v>0.34305231930702501</v>
      </c>
      <c r="F12655">
        <v>0.73155910052664397</v>
      </c>
      <c r="G12655">
        <v>0.84198077908713698</v>
      </c>
      <c r="H12655" t="s">
        <v>4364</v>
      </c>
    </row>
    <row r="12656" spans="1:8" hidden="1" x14ac:dyDescent="0.25">
      <c r="A12656" s="1" t="s">
        <v>3951</v>
      </c>
      <c r="B12656">
        <v>43.721699955424299</v>
      </c>
      <c r="C12656">
        <v>-2.0817903690630801E-2</v>
      </c>
      <c r="D12656">
        <v>0.27660579635259902</v>
      </c>
      <c r="E12656">
        <v>-7.5261993657187998E-2</v>
      </c>
      <c r="F12656">
        <v>0.94000626035144497</v>
      </c>
      <c r="G12656">
        <v>0.965777677295663</v>
      </c>
      <c r="H12656" t="s">
        <v>4364</v>
      </c>
    </row>
    <row r="12657" spans="1:8" hidden="1" x14ac:dyDescent="0.25">
      <c r="A12657" s="1" t="s">
        <v>3952</v>
      </c>
      <c r="B12657">
        <v>10.1535267499181</v>
      </c>
      <c r="C12657">
        <v>-6.05512699422169E-2</v>
      </c>
      <c r="D12657">
        <v>0.56955493041518501</v>
      </c>
      <c r="E12657">
        <v>-0.106313310110541</v>
      </c>
      <c r="F12657">
        <v>0.91533377149891704</v>
      </c>
      <c r="G12657">
        <v>0.95281864568366903</v>
      </c>
      <c r="H12657" t="s">
        <v>4364</v>
      </c>
    </row>
    <row r="12658" spans="1:8" hidden="1" x14ac:dyDescent="0.25">
      <c r="A12658" s="1" t="s">
        <v>3953</v>
      </c>
      <c r="B12658">
        <v>24.3350155573786</v>
      </c>
      <c r="C12658">
        <v>0.23710683413754999</v>
      </c>
      <c r="D12658">
        <v>0.36550330058833003</v>
      </c>
      <c r="E12658">
        <v>0.64871325034792404</v>
      </c>
      <c r="F12658">
        <v>0.51652373821165998</v>
      </c>
      <c r="G12658">
        <v>0.68852902107729397</v>
      </c>
      <c r="H12658" t="s">
        <v>4364</v>
      </c>
    </row>
    <row r="12659" spans="1:8" hidden="1" x14ac:dyDescent="0.25">
      <c r="A12659" s="1" t="s">
        <v>3954</v>
      </c>
      <c r="B12659">
        <v>17.841296903933301</v>
      </c>
      <c r="C12659">
        <v>0.21372458723153501</v>
      </c>
      <c r="D12659">
        <v>0.43743424672729397</v>
      </c>
      <c r="E12659">
        <v>0.48858677351061602</v>
      </c>
      <c r="F12659">
        <v>0.62513427886245698</v>
      </c>
      <c r="G12659">
        <v>0.77394858816852796</v>
      </c>
      <c r="H12659" t="s">
        <v>4364</v>
      </c>
    </row>
    <row r="12660" spans="1:8" hidden="1" x14ac:dyDescent="0.25">
      <c r="A12660" s="1" t="s">
        <v>3955</v>
      </c>
      <c r="B12660">
        <v>128.71837736319199</v>
      </c>
      <c r="C12660">
        <v>-3.1352826614534798E-2</v>
      </c>
      <c r="D12660">
        <v>0.17704032225394101</v>
      </c>
      <c r="E12660">
        <v>-0.177094269911932</v>
      </c>
      <c r="F12660">
        <v>0.85943434273758001</v>
      </c>
      <c r="G12660">
        <v>0.92047823781435401</v>
      </c>
      <c r="H12660" t="s">
        <v>4364</v>
      </c>
    </row>
    <row r="12661" spans="1:8" hidden="1" x14ac:dyDescent="0.25">
      <c r="A12661" s="1" t="s">
        <v>3956</v>
      </c>
      <c r="B12661">
        <v>2397.5677891181299</v>
      </c>
      <c r="C12661">
        <v>-0.28033410414813897</v>
      </c>
      <c r="D12661">
        <v>7.7618068623666395E-2</v>
      </c>
      <c r="E12661">
        <v>-3.6117119263472901</v>
      </c>
      <c r="F12661">
        <v>3.0418235761479998E-4</v>
      </c>
      <c r="G12661">
        <v>1.5983328790953001E-3</v>
      </c>
      <c r="H12661" t="s">
        <v>4364</v>
      </c>
    </row>
    <row r="12662" spans="1:8" hidden="1" x14ac:dyDescent="0.25">
      <c r="A12662" s="1" t="s">
        <v>3957</v>
      </c>
      <c r="B12662">
        <v>808.71838336760004</v>
      </c>
      <c r="C12662">
        <v>-0.39084893477112498</v>
      </c>
      <c r="D12662">
        <v>9.2585792853458193E-2</v>
      </c>
      <c r="E12662">
        <v>-4.2214785090164799</v>
      </c>
      <c r="F12662">
        <v>2.42705098242752E-5</v>
      </c>
      <c r="G12662">
        <v>1.607624811976E-4</v>
      </c>
      <c r="H12662" t="s">
        <v>4364</v>
      </c>
    </row>
    <row r="12663" spans="1:8" hidden="1" x14ac:dyDescent="0.25">
      <c r="A12663" s="1" t="s">
        <v>3958</v>
      </c>
      <c r="B12663">
        <v>1364.2070822073499</v>
      </c>
      <c r="C12663">
        <v>7.3096506784997295E-2</v>
      </c>
      <c r="D12663">
        <v>8.1987139150414695E-2</v>
      </c>
      <c r="E12663">
        <v>0.89156064649229305</v>
      </c>
      <c r="F12663">
        <v>0.37262847149240103</v>
      </c>
      <c r="G12663">
        <v>0.56055556335615997</v>
      </c>
      <c r="H12663" t="s">
        <v>4364</v>
      </c>
    </row>
    <row r="12664" spans="1:8" hidden="1" x14ac:dyDescent="0.25">
      <c r="A12664" s="1" t="s">
        <v>3959</v>
      </c>
      <c r="B12664">
        <v>576.14352883621802</v>
      </c>
      <c r="C12664">
        <v>-0.20461755543778701</v>
      </c>
      <c r="D12664">
        <v>0.102616518771445</v>
      </c>
      <c r="E12664">
        <v>-1.9940021147426199</v>
      </c>
      <c r="F12664">
        <v>4.6151823411677201E-2</v>
      </c>
      <c r="G12664">
        <v>0.11764933704602</v>
      </c>
      <c r="H12664" t="s">
        <v>4364</v>
      </c>
    </row>
    <row r="12665" spans="1:8" hidden="1" x14ac:dyDescent="0.25">
      <c r="A12665" s="1" t="s">
        <v>3960</v>
      </c>
      <c r="B12665">
        <v>542.46297240366096</v>
      </c>
      <c r="C12665">
        <v>0.35665955462854299</v>
      </c>
      <c r="D12665">
        <v>0.103431204956902</v>
      </c>
      <c r="E12665">
        <v>3.4482780586106299</v>
      </c>
      <c r="F12665">
        <v>5.6417291312779998E-4</v>
      </c>
      <c r="G12665">
        <v>2.7578019683783999E-3</v>
      </c>
      <c r="H12665" t="s">
        <v>4364</v>
      </c>
    </row>
    <row r="12666" spans="1:8" hidden="1" x14ac:dyDescent="0.25">
      <c r="A12666" s="1" t="s">
        <v>3961</v>
      </c>
      <c r="B12666">
        <v>7960.3976032077499</v>
      </c>
      <c r="C12666">
        <v>-4.7732007629410801E-2</v>
      </c>
      <c r="D12666">
        <v>7.0946373897028195E-2</v>
      </c>
      <c r="E12666">
        <v>-0.67278995398255603</v>
      </c>
      <c r="F12666">
        <v>0.50108092983160502</v>
      </c>
      <c r="G12666">
        <v>0.67726691313564003</v>
      </c>
      <c r="H12666" t="s">
        <v>4364</v>
      </c>
    </row>
    <row r="12667" spans="1:8" hidden="1" x14ac:dyDescent="0.25">
      <c r="A12667" s="1" t="s">
        <v>3962</v>
      </c>
      <c r="B12667">
        <v>562.80151742282203</v>
      </c>
      <c r="C12667">
        <v>-9.8097583057107293E-2</v>
      </c>
      <c r="D12667">
        <v>0.100312199443503</v>
      </c>
      <c r="E12667">
        <v>-0.97792276115286303</v>
      </c>
      <c r="F12667">
        <v>0.328112526812954</v>
      </c>
      <c r="G12667">
        <v>0.51602229178201298</v>
      </c>
      <c r="H12667" t="s">
        <v>4364</v>
      </c>
    </row>
    <row r="12668" spans="1:8" hidden="1" x14ac:dyDescent="0.25">
      <c r="A12668" s="1" t="s">
        <v>3963</v>
      </c>
      <c r="B12668">
        <v>12.6057307964335</v>
      </c>
      <c r="C12668">
        <v>-0.61172966451960298</v>
      </c>
      <c r="D12668">
        <v>0.53210955862318698</v>
      </c>
      <c r="E12668">
        <v>-1.14963103858241</v>
      </c>
      <c r="F12668">
        <v>0.25029586859051001</v>
      </c>
      <c r="G12668">
        <v>0.42789125580395199</v>
      </c>
      <c r="H12668" t="s">
        <v>4364</v>
      </c>
    </row>
    <row r="12669" spans="1:8" hidden="1" x14ac:dyDescent="0.25">
      <c r="A12669" s="1" t="s">
        <v>3964</v>
      </c>
      <c r="B12669">
        <v>132.079988625656</v>
      </c>
      <c r="C12669">
        <v>0.36874055810124501</v>
      </c>
      <c r="D12669">
        <v>0.17326795816622101</v>
      </c>
      <c r="E12669">
        <v>2.1281520369017199</v>
      </c>
      <c r="F12669">
        <v>3.3324480034744197E-2</v>
      </c>
      <c r="G12669">
        <v>9.1389521443900598E-2</v>
      </c>
      <c r="H12669" t="s">
        <v>4364</v>
      </c>
    </row>
    <row r="12670" spans="1:8" hidden="1" x14ac:dyDescent="0.25">
      <c r="A12670" s="1" t="s">
        <v>3965</v>
      </c>
      <c r="B12670">
        <v>196.15378669821399</v>
      </c>
      <c r="C12670">
        <v>4.2817207881577897E-2</v>
      </c>
      <c r="D12670">
        <v>0.15668320353056001</v>
      </c>
      <c r="E12670">
        <v>0.27327248177706998</v>
      </c>
      <c r="F12670">
        <v>0.78464376690753501</v>
      </c>
      <c r="G12670">
        <v>0.87837770438011198</v>
      </c>
      <c r="H12670" t="s">
        <v>4364</v>
      </c>
    </row>
    <row r="12671" spans="1:8" hidden="1" x14ac:dyDescent="0.25">
      <c r="A12671" s="1" t="s">
        <v>3966</v>
      </c>
      <c r="B12671">
        <v>920.02074036091506</v>
      </c>
      <c r="C12671">
        <v>-6.1147937916022702E-2</v>
      </c>
      <c r="D12671">
        <v>9.9540653719044095E-2</v>
      </c>
      <c r="E12671">
        <v>-0.61430114864037599</v>
      </c>
      <c r="F12671">
        <v>0.53901634365755402</v>
      </c>
      <c r="G12671">
        <v>0.70718908302760597</v>
      </c>
      <c r="H12671" t="s">
        <v>4364</v>
      </c>
    </row>
    <row r="12672" spans="1:8" hidden="1" x14ac:dyDescent="0.25">
      <c r="A12672" s="1" t="s">
        <v>3967</v>
      </c>
      <c r="B12672">
        <v>1316.4925025923801</v>
      </c>
      <c r="C12672">
        <v>9.7698046383995596E-2</v>
      </c>
      <c r="D12672">
        <v>0.105432863532121</v>
      </c>
      <c r="E12672">
        <v>0.92663751235620695</v>
      </c>
      <c r="F12672">
        <v>0.35411477141904601</v>
      </c>
      <c r="G12672">
        <v>0.54285140420703404</v>
      </c>
      <c r="H12672" t="s">
        <v>4364</v>
      </c>
    </row>
    <row r="12673" spans="1:8" hidden="1" x14ac:dyDescent="0.25">
      <c r="A12673" s="1" t="s">
        <v>3968</v>
      </c>
      <c r="B12673">
        <v>5.5647432192822102</v>
      </c>
      <c r="C12673">
        <v>1.4949515922421901</v>
      </c>
      <c r="D12673">
        <v>0.82398223386723302</v>
      </c>
      <c r="E12673">
        <v>1.8143007589203299</v>
      </c>
      <c r="F12673">
        <v>6.9631434797139694E-2</v>
      </c>
      <c r="H12673" t="s">
        <v>4364</v>
      </c>
    </row>
    <row r="12674" spans="1:8" hidden="1" x14ac:dyDescent="0.25">
      <c r="A12674" s="1" t="s">
        <v>3969</v>
      </c>
      <c r="B12674">
        <v>101.61715669920299</v>
      </c>
      <c r="C12674">
        <v>-4.65306554414021E-2</v>
      </c>
      <c r="D12674">
        <v>0.209295252475727</v>
      </c>
      <c r="E12674">
        <v>-0.22232064459655401</v>
      </c>
      <c r="F12674">
        <v>0.82406428214917304</v>
      </c>
      <c r="G12674">
        <v>0.90311760590155998</v>
      </c>
      <c r="H12674" t="s">
        <v>4364</v>
      </c>
    </row>
    <row r="12675" spans="1:8" hidden="1" x14ac:dyDescent="0.25">
      <c r="A12675" s="1" t="s">
        <v>3970</v>
      </c>
      <c r="B12675">
        <v>2079.4103421673299</v>
      </c>
      <c r="C12675">
        <v>-0.240615322852823</v>
      </c>
      <c r="D12675">
        <v>0.11709199879868699</v>
      </c>
      <c r="E12675">
        <v>-2.0549254032848698</v>
      </c>
      <c r="F12675">
        <v>3.9886210389744402E-2</v>
      </c>
      <c r="G12675">
        <v>0.104688822454444</v>
      </c>
      <c r="H12675" t="s">
        <v>4364</v>
      </c>
    </row>
    <row r="12676" spans="1:8" hidden="1" x14ac:dyDescent="0.25">
      <c r="A12676" s="1" t="s">
        <v>3971</v>
      </c>
      <c r="B12676">
        <v>80732.6915761407</v>
      </c>
      <c r="C12676">
        <v>0.50696452237785194</v>
      </c>
      <c r="D12676">
        <v>7.2246614498838402E-2</v>
      </c>
      <c r="E12676">
        <v>7.0171388084351403</v>
      </c>
      <c r="F12676">
        <v>2.2645760783143598E-12</v>
      </c>
      <c r="G12676">
        <v>4.0572823394293E-11</v>
      </c>
      <c r="H12676" t="s">
        <v>4364</v>
      </c>
    </row>
    <row r="12677" spans="1:8" hidden="1" x14ac:dyDescent="0.25">
      <c r="A12677" s="1" t="s">
        <v>3972</v>
      </c>
      <c r="B12677">
        <v>109855.699231865</v>
      </c>
      <c r="C12677">
        <v>0.310011241766255</v>
      </c>
      <c r="D12677">
        <v>7.7565269097149406E-2</v>
      </c>
      <c r="E12677">
        <v>3.9967790400877701</v>
      </c>
      <c r="F12677">
        <v>6.4210183404692797E-5</v>
      </c>
      <c r="G12677">
        <v>3.9151846462800002E-4</v>
      </c>
      <c r="H12677" t="s">
        <v>4364</v>
      </c>
    </row>
    <row r="12678" spans="1:8" hidden="1" x14ac:dyDescent="0.25">
      <c r="A12678" s="1" t="s">
        <v>3973</v>
      </c>
      <c r="B12678">
        <v>21154.4412672828</v>
      </c>
      <c r="C12678">
        <v>0.32920045308847201</v>
      </c>
      <c r="D12678">
        <v>7.6391106226731301E-2</v>
      </c>
      <c r="E12678">
        <v>4.3094081150152999</v>
      </c>
      <c r="F12678">
        <v>1.6369205059295301E-5</v>
      </c>
      <c r="G12678">
        <v>1.1264561248079999E-4</v>
      </c>
      <c r="H12678" t="s">
        <v>4364</v>
      </c>
    </row>
    <row r="12679" spans="1:8" hidden="1" x14ac:dyDescent="0.25">
      <c r="A12679" s="1" t="s">
        <v>3974</v>
      </c>
      <c r="B12679">
        <v>10.334406482123001</v>
      </c>
      <c r="C12679">
        <v>8.1213637979739503E-2</v>
      </c>
      <c r="D12679">
        <v>0.55349182975803601</v>
      </c>
      <c r="E12679">
        <v>0.14672960577438501</v>
      </c>
      <c r="F12679">
        <v>0.88334544948553195</v>
      </c>
      <c r="G12679">
        <v>0.93507702838564799</v>
      </c>
      <c r="H12679" t="s">
        <v>4364</v>
      </c>
    </row>
    <row r="12680" spans="1:8" hidden="1" x14ac:dyDescent="0.25">
      <c r="A12680" s="1" t="s">
        <v>3975</v>
      </c>
      <c r="B12680">
        <v>1476.6883049570599</v>
      </c>
      <c r="C12680">
        <v>0.38405321916253998</v>
      </c>
      <c r="D12680">
        <v>8.1090938848569702E-2</v>
      </c>
      <c r="E12680">
        <v>4.7360805611059202</v>
      </c>
      <c r="F12680">
        <v>2.1789100314584901E-6</v>
      </c>
      <c r="G12680">
        <v>1.7444147830593901E-5</v>
      </c>
      <c r="H12680" t="s">
        <v>4364</v>
      </c>
    </row>
    <row r="12681" spans="1:8" hidden="1" x14ac:dyDescent="0.25">
      <c r="A12681" s="1" t="s">
        <v>3976</v>
      </c>
      <c r="B12681">
        <v>4035.0982893315499</v>
      </c>
      <c r="C12681">
        <v>-3.4975293238682599E-2</v>
      </c>
      <c r="D12681">
        <v>7.2699484982158197E-2</v>
      </c>
      <c r="E12681">
        <v>-0.48109409918469498</v>
      </c>
      <c r="F12681">
        <v>0.63044962173651797</v>
      </c>
      <c r="G12681">
        <v>0.77737448341511495</v>
      </c>
      <c r="H12681" t="s">
        <v>4364</v>
      </c>
    </row>
    <row r="12682" spans="1:8" hidden="1" x14ac:dyDescent="0.25">
      <c r="A12682" s="1" t="s">
        <v>3977</v>
      </c>
      <c r="B12682">
        <v>425.437014507909</v>
      </c>
      <c r="C12682">
        <v>-0.21361058443146899</v>
      </c>
      <c r="D12682">
        <v>0.115647011960648</v>
      </c>
      <c r="E12682">
        <v>-1.8470912547585401</v>
      </c>
      <c r="F12682">
        <v>6.4733915738152903E-2</v>
      </c>
      <c r="G12682">
        <v>0.15644031429320701</v>
      </c>
      <c r="H12682" t="s">
        <v>4364</v>
      </c>
    </row>
    <row r="12683" spans="1:8" hidden="1" x14ac:dyDescent="0.25">
      <c r="A12683" s="1" t="s">
        <v>3978</v>
      </c>
      <c r="B12683">
        <v>575.87951273389297</v>
      </c>
      <c r="C12683">
        <v>0.22123896924332501</v>
      </c>
      <c r="D12683">
        <v>0.10820752048216099</v>
      </c>
      <c r="E12683">
        <v>2.0445803420825901</v>
      </c>
      <c r="F12683">
        <v>4.08962491746305E-2</v>
      </c>
      <c r="G12683">
        <v>0.106755484848025</v>
      </c>
      <c r="H12683" t="s">
        <v>4364</v>
      </c>
    </row>
    <row r="12684" spans="1:8" hidden="1" x14ac:dyDescent="0.25">
      <c r="A12684" s="1" t="s">
        <v>3979</v>
      </c>
      <c r="B12684">
        <v>648.67047024507394</v>
      </c>
      <c r="C12684">
        <v>-2.8496642509631499E-2</v>
      </c>
      <c r="D12684">
        <v>9.9110907088609798E-2</v>
      </c>
      <c r="E12684">
        <v>-0.28752276965999501</v>
      </c>
      <c r="F12684">
        <v>0.77371206996187103</v>
      </c>
      <c r="G12684">
        <v>0.87093467714777995</v>
      </c>
      <c r="H12684" t="s">
        <v>4364</v>
      </c>
    </row>
    <row r="12685" spans="1:8" hidden="1" x14ac:dyDescent="0.25">
      <c r="A12685" s="1" t="s">
        <v>3980</v>
      </c>
      <c r="B12685">
        <v>696.37962531178505</v>
      </c>
      <c r="C12685">
        <v>0.40305135542173198</v>
      </c>
      <c r="D12685">
        <v>9.34314769747287E-2</v>
      </c>
      <c r="E12685">
        <v>4.3138711756718697</v>
      </c>
      <c r="F12685">
        <v>1.6042044726447901E-5</v>
      </c>
      <c r="G12685">
        <v>1.10769093213E-4</v>
      </c>
      <c r="H12685" t="s">
        <v>4364</v>
      </c>
    </row>
    <row r="12686" spans="1:8" hidden="1" x14ac:dyDescent="0.25">
      <c r="A12686" s="1" t="s">
        <v>3981</v>
      </c>
      <c r="B12686">
        <v>3129.5909302342902</v>
      </c>
      <c r="C12686">
        <v>0.93765183929856699</v>
      </c>
      <c r="D12686">
        <v>0.104982113902323</v>
      </c>
      <c r="E12686">
        <v>8.9315389493011192</v>
      </c>
      <c r="F12686">
        <v>4.2012308900660299E-19</v>
      </c>
      <c r="G12686">
        <v>1.6119250971602401E-17</v>
      </c>
      <c r="H12686" t="s">
        <v>4364</v>
      </c>
    </row>
    <row r="12687" spans="1:8" hidden="1" x14ac:dyDescent="0.25">
      <c r="A12687" s="1" t="s">
        <v>3982</v>
      </c>
      <c r="B12687">
        <v>5867.8107696607904</v>
      </c>
      <c r="C12687">
        <v>-6.4164220284730997E-2</v>
      </c>
      <c r="D12687">
        <v>6.7662537940009704E-2</v>
      </c>
      <c r="E12687">
        <v>-0.948297569648063</v>
      </c>
      <c r="F12687">
        <v>0.34297798778864202</v>
      </c>
      <c r="G12687">
        <v>0.53057872816143303</v>
      </c>
      <c r="H12687" t="s">
        <v>4364</v>
      </c>
    </row>
    <row r="12688" spans="1:8" x14ac:dyDescent="0.25">
      <c r="A12688" s="1" t="s">
        <v>289</v>
      </c>
      <c r="B12688">
        <v>214.11747471115501</v>
      </c>
      <c r="C12688">
        <v>-0.96200609278885696</v>
      </c>
      <c r="D12688">
        <v>0.145528472545224</v>
      </c>
      <c r="E12688">
        <v>-6.61043214405968</v>
      </c>
      <c r="F12688">
        <v>3.8319973648590399E-11</v>
      </c>
      <c r="G12688">
        <v>5.99412818572374E-10</v>
      </c>
      <c r="H12688" t="s">
        <v>4364</v>
      </c>
    </row>
    <row r="12689" spans="1:8" hidden="1" x14ac:dyDescent="0.25">
      <c r="A12689" s="1" t="s">
        <v>3984</v>
      </c>
      <c r="B12689">
        <v>50.090685119346098</v>
      </c>
      <c r="C12689">
        <v>-0.59084041132054599</v>
      </c>
      <c r="D12689">
        <v>0.27235638715900701</v>
      </c>
      <c r="E12689">
        <v>-2.16936499078908</v>
      </c>
      <c r="F12689">
        <v>3.0054984682171899E-2</v>
      </c>
      <c r="G12689">
        <v>8.3836503911106405E-2</v>
      </c>
      <c r="H12689" t="s">
        <v>4364</v>
      </c>
    </row>
    <row r="12690" spans="1:8" hidden="1" x14ac:dyDescent="0.25">
      <c r="A12690" s="1" t="s">
        <v>3985</v>
      </c>
      <c r="B12690">
        <v>26.2767514270421</v>
      </c>
      <c r="C12690">
        <v>-0.56866044284934003</v>
      </c>
      <c r="D12690">
        <v>0.36192145655039298</v>
      </c>
      <c r="E12690">
        <v>-1.5712261115145101</v>
      </c>
      <c r="F12690">
        <v>0.116130136941947</v>
      </c>
      <c r="G12690">
        <v>0.243454261310773</v>
      </c>
      <c r="H12690" t="s">
        <v>4364</v>
      </c>
    </row>
    <row r="12691" spans="1:8" hidden="1" x14ac:dyDescent="0.25">
      <c r="A12691" s="1" t="s">
        <v>3986</v>
      </c>
      <c r="B12691">
        <v>261.85420870009602</v>
      </c>
      <c r="C12691">
        <v>-0.44315723939311402</v>
      </c>
      <c r="D12691">
        <v>0.143351243495939</v>
      </c>
      <c r="E12691">
        <v>-3.09140840766874</v>
      </c>
      <c r="F12691">
        <v>1.9920942974884E-3</v>
      </c>
      <c r="G12691">
        <v>8.2925767736799008E-3</v>
      </c>
      <c r="H12691" t="s">
        <v>4364</v>
      </c>
    </row>
    <row r="12692" spans="1:8" hidden="1" x14ac:dyDescent="0.25">
      <c r="A12692" s="1" t="s">
        <v>3987</v>
      </c>
      <c r="B12692">
        <v>26.136516262321202</v>
      </c>
      <c r="C12692">
        <v>-0.74354197930020205</v>
      </c>
      <c r="D12692">
        <v>0.36653647399123201</v>
      </c>
      <c r="E12692">
        <v>-2.0285620451458501</v>
      </c>
      <c r="F12692">
        <v>4.2502917725589298E-2</v>
      </c>
      <c r="G12692">
        <v>0.109821706728063</v>
      </c>
      <c r="H12692" t="s">
        <v>4364</v>
      </c>
    </row>
    <row r="12693" spans="1:8" hidden="1" x14ac:dyDescent="0.25">
      <c r="A12693" s="1" t="s">
        <v>3988</v>
      </c>
      <c r="B12693">
        <v>68.856205783492996</v>
      </c>
      <c r="C12693">
        <v>-4.58287435319093E-2</v>
      </c>
      <c r="D12693">
        <v>0.23003469977669699</v>
      </c>
      <c r="E12693">
        <v>-0.199225349811993</v>
      </c>
      <c r="F12693">
        <v>0.84208647058803998</v>
      </c>
      <c r="G12693">
        <v>0.91156925096661101</v>
      </c>
      <c r="H12693" t="s">
        <v>4364</v>
      </c>
    </row>
    <row r="12694" spans="1:8" hidden="1" x14ac:dyDescent="0.25">
      <c r="A12694" s="1" t="s">
        <v>3989</v>
      </c>
      <c r="B12694">
        <v>124.135879247429</v>
      </c>
      <c r="C12694">
        <v>0.31992892913022802</v>
      </c>
      <c r="D12694">
        <v>0.176184823039468</v>
      </c>
      <c r="E12694">
        <v>1.8158711040539399</v>
      </c>
      <c r="F12694">
        <v>6.9390146826692894E-2</v>
      </c>
      <c r="G12694">
        <v>0.16464978246450401</v>
      </c>
      <c r="H12694" t="s">
        <v>4364</v>
      </c>
    </row>
    <row r="12695" spans="1:8" hidden="1" x14ac:dyDescent="0.25">
      <c r="A12695" s="1" t="s">
        <v>3990</v>
      </c>
      <c r="B12695">
        <v>2224.5956821712898</v>
      </c>
      <c r="C12695">
        <v>-0.448440166304931</v>
      </c>
      <c r="D12695">
        <v>8.8677869570175996E-2</v>
      </c>
      <c r="E12695">
        <v>-5.0569569214791903</v>
      </c>
      <c r="F12695">
        <v>4.2599941915897801E-7</v>
      </c>
      <c r="G12695">
        <v>3.9286613100216796E-6</v>
      </c>
      <c r="H12695" t="s">
        <v>4364</v>
      </c>
    </row>
    <row r="12696" spans="1:8" hidden="1" x14ac:dyDescent="0.25">
      <c r="A12696" s="1" t="s">
        <v>3991</v>
      </c>
      <c r="B12696">
        <v>3167.7896964666302</v>
      </c>
      <c r="C12696">
        <v>-0.35099654580279599</v>
      </c>
      <c r="D12696">
        <v>0.10171413564880299</v>
      </c>
      <c r="E12696">
        <v>-3.4508138280278899</v>
      </c>
      <c r="F12696">
        <v>5.5889895922390002E-4</v>
      </c>
      <c r="G12696">
        <v>2.741908404299E-3</v>
      </c>
      <c r="H12696" t="s">
        <v>4364</v>
      </c>
    </row>
    <row r="12697" spans="1:8" hidden="1" x14ac:dyDescent="0.25">
      <c r="A12697" s="1" t="s">
        <v>3992</v>
      </c>
      <c r="B12697">
        <v>15445.076111140501</v>
      </c>
      <c r="C12697">
        <v>-0.24357036596450199</v>
      </c>
      <c r="D12697">
        <v>7.7967500844047896E-2</v>
      </c>
      <c r="E12697">
        <v>-3.1239986318363102</v>
      </c>
      <c r="F12697">
        <v>1.7841128634644E-3</v>
      </c>
      <c r="G12697">
        <v>7.5426060454363E-3</v>
      </c>
      <c r="H12697" t="s">
        <v>4364</v>
      </c>
    </row>
    <row r="12698" spans="1:8" hidden="1" x14ac:dyDescent="0.25">
      <c r="A12698" s="1" t="s">
        <v>3993</v>
      </c>
      <c r="B12698">
        <v>4431.42926401357</v>
      </c>
      <c r="C12698">
        <v>-0.553633816122301</v>
      </c>
      <c r="D12698">
        <v>8.5668005008362094E-2</v>
      </c>
      <c r="E12698">
        <v>-6.4625505877983302</v>
      </c>
      <c r="F12698">
        <v>1.02952711044144E-10</v>
      </c>
      <c r="G12698">
        <v>1.5681972877023801E-9</v>
      </c>
      <c r="H12698" t="s">
        <v>4364</v>
      </c>
    </row>
    <row r="12699" spans="1:8" x14ac:dyDescent="0.25">
      <c r="A12699" s="1" t="s">
        <v>592</v>
      </c>
      <c r="B12699">
        <v>142.41707659995299</v>
      </c>
      <c r="C12699">
        <v>-0.75077970498858704</v>
      </c>
      <c r="D12699">
        <v>0.11150579663758101</v>
      </c>
      <c r="E12699">
        <v>-6.7331002300157703</v>
      </c>
      <c r="F12699">
        <v>1.6608556605928799E-11</v>
      </c>
      <c r="G12699">
        <v>5.5233415848676801E-10</v>
      </c>
      <c r="H12699" t="s">
        <v>4362</v>
      </c>
    </row>
    <row r="12700" spans="1:8" hidden="1" x14ac:dyDescent="0.25">
      <c r="A12700" s="1" t="s">
        <v>3995</v>
      </c>
      <c r="B12700">
        <v>2716.1037591750401</v>
      </c>
      <c r="C12700">
        <v>-0.353599167383922</v>
      </c>
      <c r="D12700">
        <v>8.1703854949652904E-2</v>
      </c>
      <c r="E12700">
        <v>-4.3278149801109702</v>
      </c>
      <c r="F12700">
        <v>1.5059589101186001E-5</v>
      </c>
      <c r="G12700">
        <v>1.046963228624E-4</v>
      </c>
      <c r="H12700" t="s">
        <v>4364</v>
      </c>
    </row>
    <row r="12701" spans="1:8" hidden="1" x14ac:dyDescent="0.25">
      <c r="A12701" s="1" t="s">
        <v>3996</v>
      </c>
      <c r="B12701">
        <v>6.9879092068007598</v>
      </c>
      <c r="C12701">
        <v>-0.32941632287415501</v>
      </c>
      <c r="D12701">
        <v>0.70006117639807697</v>
      </c>
      <c r="E12701">
        <v>-0.47055362299771097</v>
      </c>
      <c r="F12701">
        <v>0.63795953272985995</v>
      </c>
      <c r="H12701" t="s">
        <v>4364</v>
      </c>
    </row>
    <row r="12702" spans="1:8" hidden="1" x14ac:dyDescent="0.25">
      <c r="A12702" s="1" t="s">
        <v>3997</v>
      </c>
      <c r="B12702">
        <v>1239.7462886186499</v>
      </c>
      <c r="C12702">
        <v>0.17022981668263201</v>
      </c>
      <c r="D12702">
        <v>8.5558426735405604E-2</v>
      </c>
      <c r="E12702">
        <v>1.9896323854700799</v>
      </c>
      <c r="F12702">
        <v>4.6631445925072901E-2</v>
      </c>
      <c r="G12702">
        <v>0.118531306610795</v>
      </c>
      <c r="H12702" t="s">
        <v>4364</v>
      </c>
    </row>
    <row r="12703" spans="1:8" hidden="1" x14ac:dyDescent="0.25">
      <c r="A12703" s="1" t="s">
        <v>3998</v>
      </c>
      <c r="B12703">
        <v>1122.64321110644</v>
      </c>
      <c r="C12703">
        <v>0.25437460878914597</v>
      </c>
      <c r="D12703">
        <v>8.6499286155112598E-2</v>
      </c>
      <c r="E12703">
        <v>2.9407711912557999</v>
      </c>
      <c r="F12703">
        <v>3.2739627347568002E-3</v>
      </c>
      <c r="G12703">
        <v>1.2864933760634001E-2</v>
      </c>
      <c r="H12703" t="s">
        <v>4364</v>
      </c>
    </row>
    <row r="12704" spans="1:8" hidden="1" x14ac:dyDescent="0.25">
      <c r="A12704" s="1" t="s">
        <v>3999</v>
      </c>
      <c r="B12704">
        <v>4221.0396738118898</v>
      </c>
      <c r="C12704">
        <v>0.22756835331556</v>
      </c>
      <c r="D12704">
        <v>7.1344510948811196E-2</v>
      </c>
      <c r="E12704">
        <v>3.1897107470375401</v>
      </c>
      <c r="F12704">
        <v>1.424152580831E-3</v>
      </c>
      <c r="G12704">
        <v>6.2279876841286001E-3</v>
      </c>
      <c r="H12704" t="s">
        <v>4364</v>
      </c>
    </row>
    <row r="12705" spans="1:8" hidden="1" x14ac:dyDescent="0.25">
      <c r="A12705" s="1" t="s">
        <v>4000</v>
      </c>
      <c r="B12705">
        <v>288.07602400663001</v>
      </c>
      <c r="C12705">
        <v>-4.9905600519629799E-2</v>
      </c>
      <c r="D12705">
        <v>0.124313294312631</v>
      </c>
      <c r="E12705">
        <v>-0.40145022940285202</v>
      </c>
      <c r="F12705">
        <v>0.68808867453558198</v>
      </c>
      <c r="G12705">
        <v>0.81693353304272698</v>
      </c>
      <c r="H12705" t="s">
        <v>4364</v>
      </c>
    </row>
    <row r="12706" spans="1:8" hidden="1" x14ac:dyDescent="0.25">
      <c r="A12706" s="1" t="s">
        <v>4001</v>
      </c>
      <c r="B12706">
        <v>1155.6246463093601</v>
      </c>
      <c r="C12706">
        <v>0.26100286944795698</v>
      </c>
      <c r="D12706">
        <v>8.3636678488615904E-2</v>
      </c>
      <c r="E12706">
        <v>3.1206747346319199</v>
      </c>
      <c r="F12706">
        <v>1.8043721386672E-3</v>
      </c>
      <c r="G12706">
        <v>7.5932890961741004E-3</v>
      </c>
      <c r="H12706" t="s">
        <v>4364</v>
      </c>
    </row>
    <row r="12707" spans="1:8" hidden="1" x14ac:dyDescent="0.25">
      <c r="A12707" s="1" t="s">
        <v>4002</v>
      </c>
      <c r="B12707">
        <v>218.834820332573</v>
      </c>
      <c r="C12707">
        <v>-3.07469080004273E-2</v>
      </c>
      <c r="D12707">
        <v>0.13967291146197799</v>
      </c>
      <c r="E12707">
        <v>-0.220135083307098</v>
      </c>
      <c r="F12707">
        <v>0.82576595237203798</v>
      </c>
      <c r="G12707">
        <v>0.90365477156929397</v>
      </c>
      <c r="H12707" t="s">
        <v>4364</v>
      </c>
    </row>
    <row r="12708" spans="1:8" hidden="1" x14ac:dyDescent="0.25">
      <c r="A12708" s="1" t="s">
        <v>4003</v>
      </c>
      <c r="B12708">
        <v>690.993258015572</v>
      </c>
      <c r="C12708">
        <v>-6.48182536506271E-2</v>
      </c>
      <c r="D12708">
        <v>9.9796217651937594E-2</v>
      </c>
      <c r="E12708">
        <v>-0.64950611531887603</v>
      </c>
      <c r="F12708">
        <v>0.516011295013028</v>
      </c>
      <c r="G12708">
        <v>0.68829712588323499</v>
      </c>
      <c r="H12708" t="s">
        <v>4364</v>
      </c>
    </row>
    <row r="12709" spans="1:8" hidden="1" x14ac:dyDescent="0.25">
      <c r="A12709" s="1" t="s">
        <v>4004</v>
      </c>
      <c r="B12709">
        <v>532.24762353934398</v>
      </c>
      <c r="C12709">
        <v>0.274481732439599</v>
      </c>
      <c r="D12709">
        <v>0.11591527800594199</v>
      </c>
      <c r="E12709">
        <v>2.3679512930601798</v>
      </c>
      <c r="F12709">
        <v>1.78868905124582E-2</v>
      </c>
      <c r="G12709">
        <v>5.4308391599683398E-2</v>
      </c>
      <c r="H12709" t="s">
        <v>4364</v>
      </c>
    </row>
    <row r="12710" spans="1:8" hidden="1" x14ac:dyDescent="0.25">
      <c r="A12710" s="1" t="s">
        <v>4005</v>
      </c>
      <c r="B12710">
        <v>0.32875569904981</v>
      </c>
      <c r="C12710">
        <v>7.8993711696420402E-2</v>
      </c>
      <c r="D12710">
        <v>3.0742685298508898</v>
      </c>
      <c r="E12710">
        <v>2.5695124199268199E-2</v>
      </c>
      <c r="F12710">
        <v>0.97950051289984597</v>
      </c>
      <c r="H12710" t="s">
        <v>4364</v>
      </c>
    </row>
    <row r="12711" spans="1:8" hidden="1" x14ac:dyDescent="0.25">
      <c r="A12711" s="1" t="s">
        <v>4006</v>
      </c>
      <c r="B12711">
        <v>14.4597232807322</v>
      </c>
      <c r="C12711">
        <v>4.3155712258429201E-2</v>
      </c>
      <c r="D12711">
        <v>0.47594890210270502</v>
      </c>
      <c r="E12711">
        <v>9.0672994659239101E-2</v>
      </c>
      <c r="F12711">
        <v>0.92775242935682101</v>
      </c>
      <c r="G12711">
        <v>0.95887398480157304</v>
      </c>
      <c r="H12711" t="s">
        <v>4364</v>
      </c>
    </row>
    <row r="12712" spans="1:8" hidden="1" x14ac:dyDescent="0.25">
      <c r="A12712" s="1" t="s">
        <v>4007</v>
      </c>
      <c r="B12712">
        <v>679.66373705205297</v>
      </c>
      <c r="C12712">
        <v>0.22865665407945701</v>
      </c>
      <c r="D12712">
        <v>9.2363087260365101E-2</v>
      </c>
      <c r="E12712">
        <v>2.47562809842952</v>
      </c>
      <c r="F12712">
        <v>1.33002040132445E-2</v>
      </c>
      <c r="G12712">
        <v>4.2525101982598602E-2</v>
      </c>
      <c r="H12712" t="s">
        <v>4364</v>
      </c>
    </row>
    <row r="12713" spans="1:8" hidden="1" x14ac:dyDescent="0.25">
      <c r="A12713" s="1" t="s">
        <v>4008</v>
      </c>
      <c r="B12713">
        <v>180.15264740643099</v>
      </c>
      <c r="C12713">
        <v>-0.190344597509116</v>
      </c>
      <c r="D12713">
        <v>0.14677034899922201</v>
      </c>
      <c r="E12713">
        <v>-1.29688727189799</v>
      </c>
      <c r="F12713">
        <v>0.19466997654655999</v>
      </c>
      <c r="G12713">
        <v>0.35663188946615298</v>
      </c>
      <c r="H12713" t="s">
        <v>4364</v>
      </c>
    </row>
    <row r="12714" spans="1:8" hidden="1" x14ac:dyDescent="0.25">
      <c r="A12714" s="1" t="s">
        <v>4009</v>
      </c>
      <c r="B12714">
        <v>2020.84382139992</v>
      </c>
      <c r="C12714">
        <v>-0.40788917254539703</v>
      </c>
      <c r="D12714">
        <v>8.73713190274613E-2</v>
      </c>
      <c r="E12714">
        <v>-4.6684561602783603</v>
      </c>
      <c r="F12714">
        <v>3.0347151488260001E-6</v>
      </c>
      <c r="G12714">
        <v>2.36894174861331E-5</v>
      </c>
      <c r="H12714" t="s">
        <v>4364</v>
      </c>
    </row>
    <row r="12715" spans="1:8" hidden="1" x14ac:dyDescent="0.25">
      <c r="A12715" s="1" t="s">
        <v>4010</v>
      </c>
      <c r="B12715">
        <v>1376.17214544131</v>
      </c>
      <c r="C12715">
        <v>0.18564103428786199</v>
      </c>
      <c r="D12715">
        <v>9.3106952728758796E-2</v>
      </c>
      <c r="E12715">
        <v>1.99384717088396</v>
      </c>
      <c r="F12715">
        <v>4.6168758771932203E-2</v>
      </c>
      <c r="G12715">
        <v>0.11764933704602</v>
      </c>
      <c r="H12715" t="s">
        <v>4364</v>
      </c>
    </row>
    <row r="12716" spans="1:8" hidden="1" x14ac:dyDescent="0.25">
      <c r="A12716" s="1" t="s">
        <v>4011</v>
      </c>
      <c r="B12716">
        <v>563.377914565384</v>
      </c>
      <c r="C12716">
        <v>-3.8537571628441597E-2</v>
      </c>
      <c r="D12716">
        <v>0.10232519179057301</v>
      </c>
      <c r="E12716">
        <v>-0.376618611253771</v>
      </c>
      <c r="F12716">
        <v>0.70645705476063603</v>
      </c>
      <c r="G12716">
        <v>0.82579031583957496</v>
      </c>
      <c r="H12716" t="s">
        <v>4364</v>
      </c>
    </row>
    <row r="12717" spans="1:8" hidden="1" x14ac:dyDescent="0.25">
      <c r="A12717" s="1" t="s">
        <v>4012</v>
      </c>
      <c r="B12717">
        <v>3406.5844625139498</v>
      </c>
      <c r="C12717">
        <v>-0.30255103237452102</v>
      </c>
      <c r="D12717">
        <v>7.3003746170212297E-2</v>
      </c>
      <c r="E12717">
        <v>-4.1443220142307</v>
      </c>
      <c r="F12717">
        <v>3.4082054634936803E-5</v>
      </c>
      <c r="G12717">
        <v>2.2036838823569999E-4</v>
      </c>
      <c r="H12717" t="s">
        <v>4364</v>
      </c>
    </row>
    <row r="12718" spans="1:8" hidden="1" x14ac:dyDescent="0.25">
      <c r="A12718" s="1" t="s">
        <v>4013</v>
      </c>
      <c r="B12718">
        <v>0</v>
      </c>
      <c r="H12718" t="s">
        <v>4364</v>
      </c>
    </row>
    <row r="12719" spans="1:8" hidden="1" x14ac:dyDescent="0.25">
      <c r="A12719" s="1" t="s">
        <v>4014</v>
      </c>
      <c r="B12719">
        <v>964.37518524367601</v>
      </c>
      <c r="C12719">
        <v>0.39389288780562098</v>
      </c>
      <c r="D12719">
        <v>9.7773296533883003E-2</v>
      </c>
      <c r="E12719">
        <v>4.0286346248857301</v>
      </c>
      <c r="F12719">
        <v>5.61017311602691E-5</v>
      </c>
      <c r="G12719">
        <v>3.4887727924889998E-4</v>
      </c>
      <c r="H12719" t="s">
        <v>4364</v>
      </c>
    </row>
    <row r="12720" spans="1:8" hidden="1" x14ac:dyDescent="0.25">
      <c r="A12720" s="1" t="s">
        <v>4015</v>
      </c>
      <c r="B12720">
        <v>1586.0955052473701</v>
      </c>
      <c r="C12720">
        <v>9.0303841627285206E-2</v>
      </c>
      <c r="D12720">
        <v>7.9190611510980294E-2</v>
      </c>
      <c r="E12720">
        <v>1.14033519762332</v>
      </c>
      <c r="F12720">
        <v>0.25414667925415002</v>
      </c>
      <c r="G12720">
        <v>0.43211310389909102</v>
      </c>
      <c r="H12720" t="s">
        <v>4364</v>
      </c>
    </row>
    <row r="12721" spans="1:8" hidden="1" x14ac:dyDescent="0.25">
      <c r="A12721" s="1" t="s">
        <v>4016</v>
      </c>
      <c r="B12721">
        <v>869.45146654024904</v>
      </c>
      <c r="C12721">
        <v>0.18189228806459901</v>
      </c>
      <c r="D12721">
        <v>8.7904038063094103E-2</v>
      </c>
      <c r="E12721">
        <v>2.06921424854275</v>
      </c>
      <c r="F12721">
        <v>3.8525986228403503E-2</v>
      </c>
      <c r="G12721">
        <v>0.10154581075237699</v>
      </c>
      <c r="H12721" t="s">
        <v>4364</v>
      </c>
    </row>
    <row r="12722" spans="1:8" hidden="1" x14ac:dyDescent="0.25">
      <c r="A12722" s="1" t="s">
        <v>4017</v>
      </c>
      <c r="B12722">
        <v>2120.8845931667202</v>
      </c>
      <c r="C12722">
        <v>-0.24606449138358699</v>
      </c>
      <c r="D12722">
        <v>7.4045398827331896E-2</v>
      </c>
      <c r="E12722">
        <v>-3.32315708039321</v>
      </c>
      <c r="F12722">
        <v>8.9004779872560002E-4</v>
      </c>
      <c r="G12722">
        <v>4.1228068307711E-3</v>
      </c>
      <c r="H12722" t="s">
        <v>4364</v>
      </c>
    </row>
    <row r="12723" spans="1:8" hidden="1" x14ac:dyDescent="0.25">
      <c r="A12723" s="1" t="s">
        <v>4018</v>
      </c>
      <c r="B12723">
        <v>2201.82403908161</v>
      </c>
      <c r="C12723">
        <v>-5.0339292608467499E-2</v>
      </c>
      <c r="D12723">
        <v>7.7785985780075298E-2</v>
      </c>
      <c r="E12723">
        <v>-0.64715118158677098</v>
      </c>
      <c r="F12723">
        <v>0.51753410314102599</v>
      </c>
      <c r="G12723">
        <v>0.68919816551229596</v>
      </c>
      <c r="H12723" t="s">
        <v>4364</v>
      </c>
    </row>
    <row r="12724" spans="1:8" hidden="1" x14ac:dyDescent="0.25">
      <c r="A12724" s="1" t="s">
        <v>4019</v>
      </c>
      <c r="B12724">
        <v>70.214613387975405</v>
      </c>
      <c r="C12724">
        <v>0.18347282330523099</v>
      </c>
      <c r="D12724">
        <v>0.23524236836745599</v>
      </c>
      <c r="E12724">
        <v>0.77993103274083997</v>
      </c>
      <c r="F12724">
        <v>0.435431471085865</v>
      </c>
      <c r="G12724">
        <v>0.61811511096202898</v>
      </c>
      <c r="H12724" t="s">
        <v>4364</v>
      </c>
    </row>
    <row r="12725" spans="1:8" hidden="1" x14ac:dyDescent="0.25">
      <c r="A12725" s="1" t="s">
        <v>4020</v>
      </c>
      <c r="B12725">
        <v>287.65093606655302</v>
      </c>
      <c r="C12725">
        <v>-0.39485338692194799</v>
      </c>
      <c r="D12725">
        <v>0.12960979403233999</v>
      </c>
      <c r="E12725">
        <v>-3.0464780063104402</v>
      </c>
      <c r="F12725">
        <v>2.3153941765409998E-3</v>
      </c>
      <c r="G12725">
        <v>9.4926493104759996E-3</v>
      </c>
      <c r="H12725" t="s">
        <v>4364</v>
      </c>
    </row>
    <row r="12726" spans="1:8" hidden="1" x14ac:dyDescent="0.25">
      <c r="A12726" s="1" t="s">
        <v>4021</v>
      </c>
      <c r="B12726">
        <v>2630.7005036916598</v>
      </c>
      <c r="C12726">
        <v>0.33634829464378702</v>
      </c>
      <c r="D12726">
        <v>8.3781965516756596E-2</v>
      </c>
      <c r="E12726">
        <v>4.0145667694620499</v>
      </c>
      <c r="F12726">
        <v>5.9555083303128103E-5</v>
      </c>
      <c r="G12726">
        <v>3.662835895274E-4</v>
      </c>
      <c r="H12726" t="s">
        <v>4364</v>
      </c>
    </row>
    <row r="12727" spans="1:8" hidden="1" x14ac:dyDescent="0.25">
      <c r="A12727" s="1" t="s">
        <v>4022</v>
      </c>
      <c r="B12727">
        <v>69.715936189582607</v>
      </c>
      <c r="C12727">
        <v>6.0283541667608001E-3</v>
      </c>
      <c r="D12727">
        <v>0.24559398283238901</v>
      </c>
      <c r="E12727">
        <v>2.4546017362628299E-2</v>
      </c>
      <c r="F12727">
        <v>0.98041707821137702</v>
      </c>
      <c r="G12727">
        <v>0.987702813248865</v>
      </c>
      <c r="H12727" t="s">
        <v>4364</v>
      </c>
    </row>
    <row r="12728" spans="1:8" hidden="1" x14ac:dyDescent="0.25">
      <c r="A12728" s="1" t="s">
        <v>4023</v>
      </c>
      <c r="B12728">
        <v>837.75480238700402</v>
      </c>
      <c r="C12728">
        <v>0.11615956593769</v>
      </c>
      <c r="D12728">
        <v>0.114360490055783</v>
      </c>
      <c r="E12728">
        <v>1.0157316209560601</v>
      </c>
      <c r="F12728">
        <v>0.30975720581758498</v>
      </c>
      <c r="G12728">
        <v>0.49695564341622001</v>
      </c>
      <c r="H12728" t="s">
        <v>4364</v>
      </c>
    </row>
    <row r="12729" spans="1:8" hidden="1" x14ac:dyDescent="0.25">
      <c r="A12729" s="1" t="s">
        <v>4024</v>
      </c>
      <c r="B12729">
        <v>721.50898410764501</v>
      </c>
      <c r="C12729">
        <v>0.31075577161041001</v>
      </c>
      <c r="D12729">
        <v>9.4644919028879698E-2</v>
      </c>
      <c r="E12729">
        <v>3.28338567774132</v>
      </c>
      <c r="F12729">
        <v>1.0256823647978E-3</v>
      </c>
      <c r="G12729">
        <v>4.6504461289103996E-3</v>
      </c>
      <c r="H12729" t="s">
        <v>4364</v>
      </c>
    </row>
    <row r="12730" spans="1:8" hidden="1" x14ac:dyDescent="0.25">
      <c r="A12730" s="1" t="s">
        <v>4025</v>
      </c>
      <c r="B12730">
        <v>12.035678170862701</v>
      </c>
      <c r="C12730">
        <v>-1.1304370918367299</v>
      </c>
      <c r="D12730">
        <v>0.59240444431438499</v>
      </c>
      <c r="E12730">
        <v>-1.9082184522518799</v>
      </c>
      <c r="F12730">
        <v>5.6362987675282E-2</v>
      </c>
      <c r="G12730">
        <v>0.139688160192183</v>
      </c>
      <c r="H12730" t="s">
        <v>4364</v>
      </c>
    </row>
    <row r="12731" spans="1:8" x14ac:dyDescent="0.25">
      <c r="A12731" s="1" t="s">
        <v>1104</v>
      </c>
      <c r="B12731">
        <v>1257.15530251571</v>
      </c>
      <c r="C12731">
        <v>-0.62580790909861805</v>
      </c>
      <c r="D12731">
        <v>9.3073277227678206E-2</v>
      </c>
      <c r="E12731">
        <v>-6.7238194220640901</v>
      </c>
      <c r="F12731">
        <v>1.77021797375681E-11</v>
      </c>
      <c r="G12731">
        <v>5.07916387854839E-10</v>
      </c>
      <c r="H12731" t="s">
        <v>4365</v>
      </c>
    </row>
    <row r="12732" spans="1:8" x14ac:dyDescent="0.25">
      <c r="A12732" s="1" t="s">
        <v>3204</v>
      </c>
      <c r="B12732">
        <v>4915.9973085317097</v>
      </c>
      <c r="C12732">
        <v>-0.58597652596118199</v>
      </c>
      <c r="D12732">
        <v>8.5541443419705099E-2</v>
      </c>
      <c r="E12732">
        <v>-6.8502061987207199</v>
      </c>
      <c r="F12732">
        <v>7.3743616395169691E-12</v>
      </c>
      <c r="G12732">
        <v>4.9973590710460001E-10</v>
      </c>
      <c r="H12732" t="s">
        <v>4366</v>
      </c>
    </row>
    <row r="12733" spans="1:8" hidden="1" x14ac:dyDescent="0.25">
      <c r="A12733" s="1" t="s">
        <v>4028</v>
      </c>
      <c r="B12733">
        <v>26969.717145180199</v>
      </c>
      <c r="C12733">
        <v>-0.321002591299267</v>
      </c>
      <c r="D12733">
        <v>8.3364613237632196E-2</v>
      </c>
      <c r="E12733">
        <v>-3.8505857441483502</v>
      </c>
      <c r="F12733">
        <v>1.178356661569E-4</v>
      </c>
      <c r="G12733">
        <v>6.8073530434690002E-4</v>
      </c>
      <c r="H12733" t="s">
        <v>4364</v>
      </c>
    </row>
    <row r="12734" spans="1:8" hidden="1" x14ac:dyDescent="0.25">
      <c r="A12734" s="1" t="s">
        <v>4029</v>
      </c>
      <c r="B12734">
        <v>65.047936510456907</v>
      </c>
      <c r="C12734">
        <v>-1.8830775146881E-3</v>
      </c>
      <c r="D12734">
        <v>0.232888059375182</v>
      </c>
      <c r="E12734">
        <v>-8.0857624033632992E-3</v>
      </c>
      <c r="F12734">
        <v>0.99354856531476599</v>
      </c>
      <c r="G12734">
        <v>0.99679160290175695</v>
      </c>
      <c r="H12734" t="s">
        <v>4364</v>
      </c>
    </row>
    <row r="12735" spans="1:8" hidden="1" x14ac:dyDescent="0.25">
      <c r="A12735" s="1" t="s">
        <v>4030</v>
      </c>
      <c r="B12735">
        <v>12.904208667578899</v>
      </c>
      <c r="C12735">
        <v>-0.37175242500060202</v>
      </c>
      <c r="D12735">
        <v>0.52043916499710396</v>
      </c>
      <c r="E12735">
        <v>-0.71430524449994204</v>
      </c>
      <c r="F12735">
        <v>0.47503844995778299</v>
      </c>
      <c r="G12735">
        <v>0.65364084185834304</v>
      </c>
      <c r="H12735" t="s">
        <v>4364</v>
      </c>
    </row>
    <row r="12736" spans="1:8" hidden="1" x14ac:dyDescent="0.25">
      <c r="A12736" s="1" t="s">
        <v>4031</v>
      </c>
      <c r="B12736">
        <v>8.9608461388030403</v>
      </c>
      <c r="C12736">
        <v>-0.45833821546901399</v>
      </c>
      <c r="D12736">
        <v>0.61631016592738397</v>
      </c>
      <c r="E12736">
        <v>-0.74368108917907605</v>
      </c>
      <c r="F12736">
        <v>0.45706943276235901</v>
      </c>
      <c r="G12736">
        <v>0.63617432684617203</v>
      </c>
      <c r="H12736" t="s">
        <v>4364</v>
      </c>
    </row>
    <row r="12737" spans="1:8" hidden="1" x14ac:dyDescent="0.25">
      <c r="A12737" s="1" t="s">
        <v>4032</v>
      </c>
      <c r="B12737">
        <v>14.6099727195135</v>
      </c>
      <c r="C12737">
        <v>-0.18453055847872499</v>
      </c>
      <c r="D12737">
        <v>0.46347697048049902</v>
      </c>
      <c r="E12737">
        <v>-0.398143964493893</v>
      </c>
      <c r="F12737">
        <v>0.69052406848890102</v>
      </c>
      <c r="G12737">
        <v>0.81804875809623101</v>
      </c>
      <c r="H12737" t="s">
        <v>4364</v>
      </c>
    </row>
    <row r="12738" spans="1:8" hidden="1" x14ac:dyDescent="0.25">
      <c r="A12738" s="1" t="s">
        <v>4033</v>
      </c>
      <c r="B12738">
        <v>21.574476687384301</v>
      </c>
      <c r="C12738">
        <v>-0.27786102776344301</v>
      </c>
      <c r="D12738">
        <v>0.40756228902636299</v>
      </c>
      <c r="E12738">
        <v>-0.68176334083124501</v>
      </c>
      <c r="F12738">
        <v>0.49538860821090902</v>
      </c>
      <c r="G12738">
        <v>0.67202984309331804</v>
      </c>
      <c r="H12738" t="s">
        <v>4364</v>
      </c>
    </row>
    <row r="12739" spans="1:8" hidden="1" x14ac:dyDescent="0.25">
      <c r="A12739" s="1" t="s">
        <v>4034</v>
      </c>
      <c r="B12739">
        <v>7.3325823212629402</v>
      </c>
      <c r="C12739">
        <v>0.21018084574929199</v>
      </c>
      <c r="D12739">
        <v>0.69642835832348804</v>
      </c>
      <c r="E12739">
        <v>0.30179822983552801</v>
      </c>
      <c r="F12739">
        <v>0.76280588037735697</v>
      </c>
      <c r="G12739">
        <v>0.86317312051266903</v>
      </c>
      <c r="H12739" t="s">
        <v>4364</v>
      </c>
    </row>
    <row r="12740" spans="1:8" hidden="1" x14ac:dyDescent="0.25">
      <c r="A12740" s="1" t="s">
        <v>4035</v>
      </c>
      <c r="B12740">
        <v>17.241118800968898</v>
      </c>
      <c r="C12740">
        <v>-0.31234519363553898</v>
      </c>
      <c r="D12740">
        <v>0.44423713066672499</v>
      </c>
      <c r="E12740">
        <v>-0.70310465306392</v>
      </c>
      <c r="F12740">
        <v>0.48199053261122499</v>
      </c>
      <c r="G12740">
        <v>0.65930454294915497</v>
      </c>
      <c r="H12740" t="s">
        <v>4364</v>
      </c>
    </row>
    <row r="12741" spans="1:8" hidden="1" x14ac:dyDescent="0.25">
      <c r="A12741" s="1" t="s">
        <v>4036</v>
      </c>
      <c r="B12741">
        <v>166.45070143282501</v>
      </c>
      <c r="C12741">
        <v>0.45835649123393801</v>
      </c>
      <c r="D12741">
        <v>0.155816842717761</v>
      </c>
      <c r="E12741">
        <v>2.94163636766908</v>
      </c>
      <c r="F12741">
        <v>3.2648305726324998E-3</v>
      </c>
      <c r="G12741">
        <v>1.28414564205962E-2</v>
      </c>
      <c r="H12741" t="s">
        <v>4364</v>
      </c>
    </row>
    <row r="12742" spans="1:8" hidden="1" x14ac:dyDescent="0.25">
      <c r="A12742" s="1" t="s">
        <v>4037</v>
      </c>
      <c r="B12742">
        <v>861.07576576011297</v>
      </c>
      <c r="C12742">
        <v>0.22209871787493399</v>
      </c>
      <c r="D12742">
        <v>8.7490685312690095E-2</v>
      </c>
      <c r="E12742">
        <v>2.53854129820972</v>
      </c>
      <c r="F12742">
        <v>1.11315664098497E-2</v>
      </c>
      <c r="G12742">
        <v>3.6539209514817303E-2</v>
      </c>
      <c r="H12742" t="s">
        <v>4364</v>
      </c>
    </row>
    <row r="12743" spans="1:8" hidden="1" x14ac:dyDescent="0.25">
      <c r="A12743" s="1" t="s">
        <v>4038</v>
      </c>
      <c r="B12743">
        <v>270.15148489299003</v>
      </c>
      <c r="C12743">
        <v>0.108263868173521</v>
      </c>
      <c r="D12743">
        <v>0.14887567906747401</v>
      </c>
      <c r="E12743">
        <v>0.72720990326736101</v>
      </c>
      <c r="F12743">
        <v>0.46709738045719301</v>
      </c>
      <c r="G12743">
        <v>0.64468525014005196</v>
      </c>
      <c r="H12743" t="s">
        <v>4364</v>
      </c>
    </row>
    <row r="12744" spans="1:8" hidden="1" x14ac:dyDescent="0.25">
      <c r="A12744" s="1" t="s">
        <v>4039</v>
      </c>
      <c r="B12744">
        <v>19.550350385858899</v>
      </c>
      <c r="C12744">
        <v>-0.51434375316477499</v>
      </c>
      <c r="D12744">
        <v>0.41118944102143001</v>
      </c>
      <c r="E12744">
        <v>-1.25086809594892</v>
      </c>
      <c r="F12744">
        <v>0.21098260550237899</v>
      </c>
      <c r="G12744">
        <v>0.37816935062942902</v>
      </c>
      <c r="H12744" t="s">
        <v>4364</v>
      </c>
    </row>
    <row r="12745" spans="1:8" hidden="1" x14ac:dyDescent="0.25">
      <c r="A12745" s="1" t="s">
        <v>4040</v>
      </c>
      <c r="B12745">
        <v>18.780128742528799</v>
      </c>
      <c r="C12745">
        <v>-4.9364313284014902E-2</v>
      </c>
      <c r="D12745">
        <v>0.410691155944998</v>
      </c>
      <c r="E12745">
        <v>-0.120198140547799</v>
      </c>
      <c r="F12745">
        <v>0.90432619072556797</v>
      </c>
      <c r="G12745">
        <v>0.94620391501952295</v>
      </c>
      <c r="H12745" t="s">
        <v>4364</v>
      </c>
    </row>
    <row r="12746" spans="1:8" hidden="1" x14ac:dyDescent="0.25">
      <c r="A12746" s="1" t="s">
        <v>4041</v>
      </c>
      <c r="B12746">
        <v>6.3219143849069104</v>
      </c>
      <c r="C12746">
        <v>7.80812658556225E-2</v>
      </c>
      <c r="D12746">
        <v>0.69814884386537102</v>
      </c>
      <c r="E12746">
        <v>0.111840428501346</v>
      </c>
      <c r="F12746">
        <v>0.91094993128694401</v>
      </c>
      <c r="H12746" t="s">
        <v>4364</v>
      </c>
    </row>
    <row r="12747" spans="1:8" hidden="1" x14ac:dyDescent="0.25">
      <c r="A12747" s="1" t="s">
        <v>4042</v>
      </c>
      <c r="B12747">
        <v>1.00514769770251</v>
      </c>
      <c r="C12747">
        <v>9.1111544411646095E-2</v>
      </c>
      <c r="D12747">
        <v>1.8287822367287001</v>
      </c>
      <c r="E12747">
        <v>4.9820882214289798E-2</v>
      </c>
      <c r="F12747">
        <v>0.96026512574490597</v>
      </c>
      <c r="H12747" t="s">
        <v>4364</v>
      </c>
    </row>
    <row r="12748" spans="1:8" hidden="1" x14ac:dyDescent="0.25">
      <c r="A12748" s="1" t="s">
        <v>4043</v>
      </c>
      <c r="B12748">
        <v>14.228033343787301</v>
      </c>
      <c r="C12748">
        <v>-0.398196135604517</v>
      </c>
      <c r="D12748">
        <v>0.48015939582717898</v>
      </c>
      <c r="E12748">
        <v>-0.82929989304601304</v>
      </c>
      <c r="F12748">
        <v>0.40693473139852798</v>
      </c>
      <c r="G12748">
        <v>0.59170666878720601</v>
      </c>
      <c r="H12748" t="s">
        <v>4364</v>
      </c>
    </row>
    <row r="12749" spans="1:8" hidden="1" x14ac:dyDescent="0.25">
      <c r="A12749" s="1" t="s">
        <v>4044</v>
      </c>
      <c r="B12749">
        <v>74.017121143912604</v>
      </c>
      <c r="C12749">
        <v>-0.28430100852860701</v>
      </c>
      <c r="D12749">
        <v>0.226116465737185</v>
      </c>
      <c r="E12749">
        <v>-1.25732112255394</v>
      </c>
      <c r="F12749">
        <v>0.20863737836270399</v>
      </c>
      <c r="G12749">
        <v>0.37545496362881298</v>
      </c>
      <c r="H12749" t="s">
        <v>4364</v>
      </c>
    </row>
    <row r="12750" spans="1:8" hidden="1" x14ac:dyDescent="0.25">
      <c r="A12750" s="1" t="s">
        <v>4045</v>
      </c>
      <c r="B12750">
        <v>45.899953438294297</v>
      </c>
      <c r="C12750">
        <v>-0.394418210901958</v>
      </c>
      <c r="D12750">
        <v>0.27091163359095699</v>
      </c>
      <c r="E12750">
        <v>-1.4558924829986499</v>
      </c>
      <c r="F12750">
        <v>0.14542234399957599</v>
      </c>
      <c r="G12750">
        <v>0.28738225123725802</v>
      </c>
      <c r="H12750" t="s">
        <v>4364</v>
      </c>
    </row>
    <row r="12751" spans="1:8" hidden="1" x14ac:dyDescent="0.25">
      <c r="A12751" s="1" t="s">
        <v>4046</v>
      </c>
      <c r="B12751">
        <v>47.169741136872702</v>
      </c>
      <c r="C12751">
        <v>0.131133177734925</v>
      </c>
      <c r="D12751">
        <v>0.26977134549786702</v>
      </c>
      <c r="E12751">
        <v>0.48609009045388701</v>
      </c>
      <c r="F12751">
        <v>0.626903292544151</v>
      </c>
      <c r="G12751">
        <v>0.77543056288840095</v>
      </c>
      <c r="H12751" t="s">
        <v>4364</v>
      </c>
    </row>
    <row r="12752" spans="1:8" hidden="1" x14ac:dyDescent="0.25">
      <c r="A12752" s="1" t="s">
        <v>4047</v>
      </c>
      <c r="B12752">
        <v>55.160929504960102</v>
      </c>
      <c r="C12752">
        <v>0.27833155012532701</v>
      </c>
      <c r="D12752">
        <v>0.257796330354568</v>
      </c>
      <c r="E12752">
        <v>1.0796567574973399</v>
      </c>
      <c r="F12752">
        <v>0.28029505679688599</v>
      </c>
      <c r="G12752">
        <v>0.46189627066164302</v>
      </c>
      <c r="H12752" t="s">
        <v>4364</v>
      </c>
    </row>
    <row r="12753" spans="1:8" hidden="1" x14ac:dyDescent="0.25">
      <c r="A12753" s="1" t="s">
        <v>4048</v>
      </c>
      <c r="B12753">
        <v>337.98082176218799</v>
      </c>
      <c r="C12753">
        <v>0.284540936663152</v>
      </c>
      <c r="D12753">
        <v>0.124221509090902</v>
      </c>
      <c r="E12753">
        <v>2.2905931407976401</v>
      </c>
      <c r="F12753">
        <v>2.1986956022575999E-2</v>
      </c>
      <c r="G12753">
        <v>6.4563862919723103E-2</v>
      </c>
      <c r="H12753" t="s">
        <v>4364</v>
      </c>
    </row>
    <row r="12754" spans="1:8" hidden="1" x14ac:dyDescent="0.25">
      <c r="A12754" s="1" t="s">
        <v>4049</v>
      </c>
      <c r="B12754">
        <v>724.22677365309801</v>
      </c>
      <c r="C12754">
        <v>8.7001387258912696E-2</v>
      </c>
      <c r="D12754">
        <v>0.10265649077455501</v>
      </c>
      <c r="E12754">
        <v>0.84750011034350703</v>
      </c>
      <c r="F12754">
        <v>0.39671642558925801</v>
      </c>
      <c r="G12754">
        <v>0.58268172729198797</v>
      </c>
      <c r="H12754" t="s">
        <v>4364</v>
      </c>
    </row>
    <row r="12755" spans="1:8" hidden="1" x14ac:dyDescent="0.25">
      <c r="A12755" s="1" t="s">
        <v>4050</v>
      </c>
      <c r="B12755">
        <v>83.166173444645096</v>
      </c>
      <c r="C12755">
        <v>2.0487552124957401E-2</v>
      </c>
      <c r="D12755">
        <v>0.21070638841962999</v>
      </c>
      <c r="E12755">
        <v>9.7232705086072804E-2</v>
      </c>
      <c r="F12755">
        <v>0.92254159618390696</v>
      </c>
      <c r="G12755">
        <v>0.95683201281350205</v>
      </c>
      <c r="H12755" t="s">
        <v>4364</v>
      </c>
    </row>
    <row r="12756" spans="1:8" hidden="1" x14ac:dyDescent="0.25">
      <c r="A12756" s="1" t="s">
        <v>4051</v>
      </c>
      <c r="B12756">
        <v>134.68152668950901</v>
      </c>
      <c r="C12756">
        <v>0.12449768074409399</v>
      </c>
      <c r="D12756">
        <v>0.166839162908508</v>
      </c>
      <c r="E12756">
        <v>0.74621377003890998</v>
      </c>
      <c r="F12756">
        <v>0.45553829122189099</v>
      </c>
      <c r="G12756">
        <v>0.63469483740987698</v>
      </c>
      <c r="H12756" t="s">
        <v>4364</v>
      </c>
    </row>
    <row r="12757" spans="1:8" hidden="1" x14ac:dyDescent="0.25">
      <c r="A12757" s="1" t="s">
        <v>4052</v>
      </c>
      <c r="B12757">
        <v>180.314928789802</v>
      </c>
      <c r="C12757">
        <v>-0.51860399656364997</v>
      </c>
      <c r="D12757">
        <v>0.16546018147813199</v>
      </c>
      <c r="E12757">
        <v>-3.1343129925926698</v>
      </c>
      <c r="F12757">
        <v>1.7225701155942001E-3</v>
      </c>
      <c r="G12757">
        <v>7.3281303976168001E-3</v>
      </c>
      <c r="H12757" t="s">
        <v>4364</v>
      </c>
    </row>
    <row r="12758" spans="1:8" hidden="1" x14ac:dyDescent="0.25">
      <c r="A12758" s="1" t="s">
        <v>4053</v>
      </c>
      <c r="B12758">
        <v>218.98103294816499</v>
      </c>
      <c r="C12758">
        <v>-0.32408022121841601</v>
      </c>
      <c r="D12758">
        <v>0.13695175685140901</v>
      </c>
      <c r="E12758">
        <v>-2.3663823573292202</v>
      </c>
      <c r="F12758">
        <v>1.79628820906187E-2</v>
      </c>
      <c r="G12758">
        <v>5.4478032410549097E-2</v>
      </c>
      <c r="H12758" t="s">
        <v>4364</v>
      </c>
    </row>
    <row r="12759" spans="1:8" hidden="1" x14ac:dyDescent="0.25">
      <c r="A12759" s="1" t="s">
        <v>4054</v>
      </c>
      <c r="B12759">
        <v>35.693093523482801</v>
      </c>
      <c r="C12759">
        <v>-0.65861498844750399</v>
      </c>
      <c r="D12759">
        <v>0.31707400625134602</v>
      </c>
      <c r="E12759">
        <v>-2.0771648746425999</v>
      </c>
      <c r="F12759">
        <v>3.7786344576922898E-2</v>
      </c>
      <c r="G12759">
        <v>0.100311399082471</v>
      </c>
      <c r="H12759" t="s">
        <v>4364</v>
      </c>
    </row>
    <row r="12760" spans="1:8" hidden="1" x14ac:dyDescent="0.25">
      <c r="A12760" s="1" t="s">
        <v>4055</v>
      </c>
      <c r="B12760">
        <v>11.4957061534625</v>
      </c>
      <c r="C12760">
        <v>0.20341187912167399</v>
      </c>
      <c r="D12760">
        <v>0.54195304898076302</v>
      </c>
      <c r="E12760">
        <v>0.37533118321637898</v>
      </c>
      <c r="F12760">
        <v>0.70741417762111602</v>
      </c>
      <c r="G12760">
        <v>0.82579031583957496</v>
      </c>
      <c r="H12760" t="s">
        <v>4364</v>
      </c>
    </row>
    <row r="12761" spans="1:8" hidden="1" x14ac:dyDescent="0.25">
      <c r="A12761" s="1" t="s">
        <v>4056</v>
      </c>
      <c r="B12761">
        <v>13.8509216443227</v>
      </c>
      <c r="C12761">
        <v>-0.84621356701516903</v>
      </c>
      <c r="D12761">
        <v>0.49785510735291599</v>
      </c>
      <c r="E12761">
        <v>-1.6997185617206301</v>
      </c>
      <c r="F12761">
        <v>8.91838762034005E-2</v>
      </c>
      <c r="G12761">
        <v>0.199840674666242</v>
      </c>
      <c r="H12761" t="s">
        <v>4364</v>
      </c>
    </row>
    <row r="12762" spans="1:8" hidden="1" x14ac:dyDescent="0.25">
      <c r="A12762" s="1" t="s">
        <v>4057</v>
      </c>
      <c r="B12762">
        <v>4.41174817373662</v>
      </c>
      <c r="C12762">
        <v>-1.7356433903796</v>
      </c>
      <c r="D12762">
        <v>0.94888403566040802</v>
      </c>
      <c r="E12762">
        <v>-1.8291417340282501</v>
      </c>
      <c r="F12762">
        <v>6.7378378340049699E-2</v>
      </c>
      <c r="H12762" t="s">
        <v>4364</v>
      </c>
    </row>
    <row r="12763" spans="1:8" hidden="1" x14ac:dyDescent="0.25">
      <c r="A12763" s="1" t="s">
        <v>4058</v>
      </c>
      <c r="B12763">
        <v>4.3392785591299603</v>
      </c>
      <c r="C12763">
        <v>0.30078910351854299</v>
      </c>
      <c r="D12763">
        <v>0.87235790768064403</v>
      </c>
      <c r="E12763">
        <v>0.344800111135872</v>
      </c>
      <c r="F12763">
        <v>0.73024464951941304</v>
      </c>
      <c r="H12763" t="s">
        <v>4364</v>
      </c>
    </row>
    <row r="12764" spans="1:8" hidden="1" x14ac:dyDescent="0.25">
      <c r="A12764" s="1" t="s">
        <v>4059</v>
      </c>
      <c r="B12764">
        <v>5.5078384579889601</v>
      </c>
      <c r="C12764">
        <v>0.34278951455539702</v>
      </c>
      <c r="D12764">
        <v>0.758459283329733</v>
      </c>
      <c r="E12764">
        <v>0.45195506481311398</v>
      </c>
      <c r="F12764">
        <v>0.65130135425000002</v>
      </c>
      <c r="H12764" t="s">
        <v>4364</v>
      </c>
    </row>
    <row r="12765" spans="1:8" hidden="1" x14ac:dyDescent="0.25">
      <c r="A12765" s="1" t="s">
        <v>4060</v>
      </c>
      <c r="B12765">
        <v>2.3444383677071698</v>
      </c>
      <c r="C12765">
        <v>0.49615540188315699</v>
      </c>
      <c r="D12765">
        <v>1.15555878163909</v>
      </c>
      <c r="E12765">
        <v>0.42936405292977697</v>
      </c>
      <c r="F12765">
        <v>0.66765830961397898</v>
      </c>
      <c r="H12765" t="s">
        <v>4364</v>
      </c>
    </row>
    <row r="12766" spans="1:8" hidden="1" x14ac:dyDescent="0.25">
      <c r="A12766" s="1" t="s">
        <v>4061</v>
      </c>
      <c r="B12766">
        <v>2.13726616012953</v>
      </c>
      <c r="C12766">
        <v>-1.09463721491257</v>
      </c>
      <c r="D12766">
        <v>1.24382980672528</v>
      </c>
      <c r="E12766">
        <v>-0.88005385382626899</v>
      </c>
      <c r="F12766">
        <v>0.37883013612216898</v>
      </c>
      <c r="H12766" t="s">
        <v>4364</v>
      </c>
    </row>
    <row r="12767" spans="1:8" hidden="1" x14ac:dyDescent="0.25">
      <c r="A12767" s="1" t="s">
        <v>4062</v>
      </c>
      <c r="B12767">
        <v>4.1624435567185802</v>
      </c>
      <c r="C12767">
        <v>-3.4189434476992499E-2</v>
      </c>
      <c r="D12767">
        <v>0.88220110505801097</v>
      </c>
      <c r="E12767">
        <v>-3.8754694684659599E-2</v>
      </c>
      <c r="F12767">
        <v>0.96908596607985498</v>
      </c>
      <c r="H12767" t="s">
        <v>4364</v>
      </c>
    </row>
    <row r="12768" spans="1:8" hidden="1" x14ac:dyDescent="0.25">
      <c r="A12768" s="1" t="s">
        <v>4063</v>
      </c>
      <c r="B12768">
        <v>3.6899370550660899</v>
      </c>
      <c r="C12768">
        <v>0.35054084484228798</v>
      </c>
      <c r="D12768">
        <v>0.95939646256848499</v>
      </c>
      <c r="E12768">
        <v>0.36537641998785803</v>
      </c>
      <c r="F12768">
        <v>0.71483044045079502</v>
      </c>
      <c r="H12768" t="s">
        <v>4364</v>
      </c>
    </row>
    <row r="12769" spans="1:8" hidden="1" x14ac:dyDescent="0.25">
      <c r="A12769" s="1" t="s">
        <v>4064</v>
      </c>
      <c r="B12769">
        <v>12.539487206684299</v>
      </c>
      <c r="C12769">
        <v>4.8753345710567601E-2</v>
      </c>
      <c r="D12769">
        <v>0.55849009488911405</v>
      </c>
      <c r="E12769">
        <v>8.7294915624685096E-2</v>
      </c>
      <c r="F12769">
        <v>0.93043709533811203</v>
      </c>
      <c r="G12769">
        <v>0.95969760759322897</v>
      </c>
      <c r="H12769" t="s">
        <v>4364</v>
      </c>
    </row>
    <row r="12770" spans="1:8" hidden="1" x14ac:dyDescent="0.25">
      <c r="A12770" s="1" t="s">
        <v>4065</v>
      </c>
      <c r="B12770">
        <v>8.2033313041807201</v>
      </c>
      <c r="C12770">
        <v>0.49641668124984201</v>
      </c>
      <c r="D12770">
        <v>0.62746749624381104</v>
      </c>
      <c r="E12770">
        <v>0.79114326115938305</v>
      </c>
      <c r="F12770">
        <v>0.42886039673610399</v>
      </c>
      <c r="G12770">
        <v>0.612735700093615</v>
      </c>
      <c r="H12770" t="s">
        <v>4364</v>
      </c>
    </row>
    <row r="12771" spans="1:8" x14ac:dyDescent="0.25">
      <c r="A12771" s="1" t="s">
        <v>290</v>
      </c>
      <c r="B12771">
        <v>1064.42371313543</v>
      </c>
      <c r="C12771">
        <v>-0.80263979076859504</v>
      </c>
      <c r="D12771">
        <v>0.11910538261496199</v>
      </c>
      <c r="E12771">
        <v>-6.7389044319124496</v>
      </c>
      <c r="F12771">
        <v>1.5958531836777899E-11</v>
      </c>
      <c r="G12771">
        <v>4.8342674490922296E-10</v>
      </c>
      <c r="H12771" t="s">
        <v>4367</v>
      </c>
    </row>
    <row r="12772" spans="1:8" hidden="1" x14ac:dyDescent="0.25">
      <c r="A12772" s="1" t="s">
        <v>4067</v>
      </c>
      <c r="B12772">
        <v>523.407453137983</v>
      </c>
      <c r="C12772">
        <v>0.56067242010505403</v>
      </c>
      <c r="D12772">
        <v>0.11243918213878901</v>
      </c>
      <c r="E12772">
        <v>4.98645053654863</v>
      </c>
      <c r="F12772">
        <v>6.1498641695581305E-7</v>
      </c>
      <c r="G12772">
        <v>5.4970324346357996E-6</v>
      </c>
      <c r="H12772" t="s">
        <v>4364</v>
      </c>
    </row>
    <row r="12773" spans="1:8" hidden="1" x14ac:dyDescent="0.25">
      <c r="A12773" s="1" t="s">
        <v>4068</v>
      </c>
      <c r="B12773">
        <v>579.49454726550198</v>
      </c>
      <c r="C12773">
        <v>-0.29032935240709501</v>
      </c>
      <c r="D12773">
        <v>0.104740069261304</v>
      </c>
      <c r="E12773">
        <v>-2.77190338382138</v>
      </c>
      <c r="F12773">
        <v>5.5729574905164E-3</v>
      </c>
      <c r="G12773">
        <v>2.0364077371006602E-2</v>
      </c>
      <c r="H12773" t="s">
        <v>4364</v>
      </c>
    </row>
    <row r="12774" spans="1:8" hidden="1" x14ac:dyDescent="0.25">
      <c r="A12774" s="1" t="s">
        <v>4069</v>
      </c>
      <c r="B12774">
        <v>80.165662760686303</v>
      </c>
      <c r="C12774">
        <v>-0.26226187623039598</v>
      </c>
      <c r="D12774">
        <v>0.22223464743490001</v>
      </c>
      <c r="E12774">
        <v>-1.1801124588695</v>
      </c>
      <c r="F12774">
        <v>0.23795549003490599</v>
      </c>
      <c r="G12774">
        <v>0.41147556611841302</v>
      </c>
      <c r="H12774" t="s">
        <v>4364</v>
      </c>
    </row>
    <row r="12775" spans="1:8" hidden="1" x14ac:dyDescent="0.25">
      <c r="A12775" s="1" t="s">
        <v>4070</v>
      </c>
      <c r="B12775">
        <v>1007.59973933687</v>
      </c>
      <c r="C12775">
        <v>-0.39198846706762502</v>
      </c>
      <c r="D12775">
        <v>9.2245951545125507E-2</v>
      </c>
      <c r="E12775">
        <v>-4.2493839621337699</v>
      </c>
      <c r="F12775">
        <v>2.1435921552158102E-5</v>
      </c>
      <c r="G12775">
        <v>1.4481709792789999E-4</v>
      </c>
      <c r="H12775" t="s">
        <v>4364</v>
      </c>
    </row>
    <row r="12776" spans="1:8" hidden="1" x14ac:dyDescent="0.25">
      <c r="A12776" s="1" t="s">
        <v>4071</v>
      </c>
      <c r="B12776">
        <v>5.4595811974664299</v>
      </c>
      <c r="C12776">
        <v>-0.36492222339684499</v>
      </c>
      <c r="D12776">
        <v>0.79120630377126699</v>
      </c>
      <c r="E12776">
        <v>-0.461222593472083</v>
      </c>
      <c r="F12776">
        <v>0.64463891358401604</v>
      </c>
      <c r="H12776" t="s">
        <v>4364</v>
      </c>
    </row>
    <row r="12777" spans="1:8" hidden="1" x14ac:dyDescent="0.25">
      <c r="A12777" s="1" t="s">
        <v>4072</v>
      </c>
      <c r="B12777">
        <v>289.41907943476701</v>
      </c>
      <c r="C12777">
        <v>-9.6932754292330004E-4</v>
      </c>
      <c r="D12777">
        <v>0.12773000941733401</v>
      </c>
      <c r="E12777">
        <v>-7.5888786616796003E-3</v>
      </c>
      <c r="F12777">
        <v>0.99394500900100602</v>
      </c>
      <c r="G12777">
        <v>0.99688639990310601</v>
      </c>
      <c r="H12777" t="s">
        <v>4364</v>
      </c>
    </row>
    <row r="12778" spans="1:8" hidden="1" x14ac:dyDescent="0.25">
      <c r="A12778" s="1" t="s">
        <v>4073</v>
      </c>
      <c r="B12778">
        <v>334.74989694097098</v>
      </c>
      <c r="C12778">
        <v>-0.13492074430641701</v>
      </c>
      <c r="D12778">
        <v>0.116531224177588</v>
      </c>
      <c r="E12778">
        <v>-1.1578076627840499</v>
      </c>
      <c r="F12778">
        <v>0.24694253559356899</v>
      </c>
      <c r="G12778">
        <v>0.423047722097322</v>
      </c>
      <c r="H12778" t="s">
        <v>4364</v>
      </c>
    </row>
    <row r="12779" spans="1:8" x14ac:dyDescent="0.25">
      <c r="A12779" s="1" t="s">
        <v>607</v>
      </c>
      <c r="B12779">
        <v>367.82993027656403</v>
      </c>
      <c r="C12779">
        <v>-0.66903175974200002</v>
      </c>
      <c r="D12779">
        <v>9.8942572717131305E-2</v>
      </c>
      <c r="E12779">
        <v>-6.7618189154501502</v>
      </c>
      <c r="F12779">
        <v>1.36269961739787E-11</v>
      </c>
      <c r="G12779">
        <v>4.6217594260268002E-10</v>
      </c>
      <c r="H12779" t="s">
        <v>4362</v>
      </c>
    </row>
    <row r="12780" spans="1:8" hidden="1" x14ac:dyDescent="0.25">
      <c r="A12780" s="1" t="s">
        <v>4075</v>
      </c>
      <c r="B12780">
        <v>55.761156986192901</v>
      </c>
      <c r="C12780">
        <v>-0.59167608143293104</v>
      </c>
      <c r="D12780">
        <v>0.25151229706304701</v>
      </c>
      <c r="E12780">
        <v>-2.3524737690444399</v>
      </c>
      <c r="F12780">
        <v>1.86490050518545E-2</v>
      </c>
      <c r="G12780">
        <v>5.6181854478438799E-2</v>
      </c>
      <c r="H12780" t="s">
        <v>4364</v>
      </c>
    </row>
    <row r="12781" spans="1:8" hidden="1" x14ac:dyDescent="0.25">
      <c r="A12781" s="1" t="s">
        <v>4076</v>
      </c>
      <c r="B12781">
        <v>20.145295057524201</v>
      </c>
      <c r="C12781">
        <v>-0.74855472090490505</v>
      </c>
      <c r="D12781">
        <v>0.41242108050148202</v>
      </c>
      <c r="E12781">
        <v>-1.81502536193034</v>
      </c>
      <c r="F12781">
        <v>6.9520012036789203E-2</v>
      </c>
      <c r="G12781">
        <v>0.16486174283009999</v>
      </c>
      <c r="H12781" t="s">
        <v>4364</v>
      </c>
    </row>
    <row r="12782" spans="1:8" hidden="1" x14ac:dyDescent="0.25">
      <c r="A12782" s="1" t="s">
        <v>4077</v>
      </c>
      <c r="B12782">
        <v>107.12027203125901</v>
      </c>
      <c r="C12782">
        <v>-0.19375068450364799</v>
      </c>
      <c r="D12782">
        <v>0.20001778857934299</v>
      </c>
      <c r="E12782">
        <v>-0.96866726644560996</v>
      </c>
      <c r="F12782">
        <v>0.33271122961826699</v>
      </c>
      <c r="G12782">
        <v>0.51963770002207799</v>
      </c>
      <c r="H12782" t="s">
        <v>4364</v>
      </c>
    </row>
    <row r="12783" spans="1:8" hidden="1" x14ac:dyDescent="0.25">
      <c r="A12783" s="1" t="s">
        <v>4078</v>
      </c>
      <c r="B12783">
        <v>335.75199933689697</v>
      </c>
      <c r="C12783">
        <v>-6.1997719007446099E-2</v>
      </c>
      <c r="D12783">
        <v>0.11675834784514801</v>
      </c>
      <c r="E12783">
        <v>-0.53099174621476397</v>
      </c>
      <c r="F12783">
        <v>0.59542449878334602</v>
      </c>
      <c r="G12783">
        <v>0.75462494127512203</v>
      </c>
      <c r="H12783" t="s">
        <v>4364</v>
      </c>
    </row>
    <row r="12784" spans="1:8" hidden="1" x14ac:dyDescent="0.25">
      <c r="A12784" s="1" t="s">
        <v>4079</v>
      </c>
      <c r="B12784">
        <v>604.68971348207197</v>
      </c>
      <c r="C12784">
        <v>-0.205220267313939</v>
      </c>
      <c r="D12784">
        <v>0.100451401930764</v>
      </c>
      <c r="E12784">
        <v>-2.0429806191792799</v>
      </c>
      <c r="F12784">
        <v>4.10543567040378E-2</v>
      </c>
      <c r="G12784">
        <v>0.106791318903006</v>
      </c>
      <c r="H12784" t="s">
        <v>4364</v>
      </c>
    </row>
    <row r="12785" spans="1:8" hidden="1" x14ac:dyDescent="0.25">
      <c r="A12785" s="1" t="s">
        <v>4080</v>
      </c>
      <c r="B12785">
        <v>293.30459336272901</v>
      </c>
      <c r="C12785">
        <v>-0.16674937109511101</v>
      </c>
      <c r="D12785">
        <v>0.12523809220703699</v>
      </c>
      <c r="E12785">
        <v>-1.3314588888774399</v>
      </c>
      <c r="F12785">
        <v>0.18303806362359601</v>
      </c>
      <c r="G12785">
        <v>0.341318571644734</v>
      </c>
      <c r="H12785" t="s">
        <v>4364</v>
      </c>
    </row>
    <row r="12786" spans="1:8" hidden="1" x14ac:dyDescent="0.25">
      <c r="A12786" s="1" t="s">
        <v>4081</v>
      </c>
      <c r="B12786">
        <v>97.250733941287393</v>
      </c>
      <c r="C12786">
        <v>-7.4034938327719096E-2</v>
      </c>
      <c r="D12786">
        <v>0.191462784893981</v>
      </c>
      <c r="E12786">
        <v>-0.38668056755110097</v>
      </c>
      <c r="F12786">
        <v>0.69899270406397496</v>
      </c>
      <c r="G12786">
        <v>0.82282245835215295</v>
      </c>
      <c r="H12786" t="s">
        <v>4364</v>
      </c>
    </row>
    <row r="12787" spans="1:8" hidden="1" x14ac:dyDescent="0.25">
      <c r="A12787" s="1" t="s">
        <v>4082</v>
      </c>
      <c r="B12787">
        <v>74.617826179820398</v>
      </c>
      <c r="C12787">
        <v>4.1922057459426301E-2</v>
      </c>
      <c r="D12787">
        <v>0.219706403098513</v>
      </c>
      <c r="E12787">
        <v>0.190809447827649</v>
      </c>
      <c r="F12787">
        <v>0.84867488638827204</v>
      </c>
      <c r="G12787">
        <v>0.91503082179341799</v>
      </c>
      <c r="H12787" t="s">
        <v>4364</v>
      </c>
    </row>
    <row r="12788" spans="1:8" hidden="1" x14ac:dyDescent="0.25">
      <c r="A12788" s="1" t="s">
        <v>4083</v>
      </c>
      <c r="B12788">
        <v>89.987726996703799</v>
      </c>
      <c r="C12788">
        <v>-0.27257130688529502</v>
      </c>
      <c r="D12788">
        <v>0.20606566831242301</v>
      </c>
      <c r="E12788">
        <v>-1.3227400232048401</v>
      </c>
      <c r="F12788">
        <v>0.18592184877901999</v>
      </c>
      <c r="G12788">
        <v>0.34527130547227203</v>
      </c>
      <c r="H12788" t="s">
        <v>4364</v>
      </c>
    </row>
    <row r="12789" spans="1:8" hidden="1" x14ac:dyDescent="0.25">
      <c r="A12789" s="1" t="s">
        <v>4084</v>
      </c>
      <c r="B12789">
        <v>627.98792948363496</v>
      </c>
      <c r="C12789">
        <v>0.12085515657641401</v>
      </c>
      <c r="D12789">
        <v>9.7721739215514705E-2</v>
      </c>
      <c r="E12789">
        <v>1.2367274420882</v>
      </c>
      <c r="F12789">
        <v>0.216188287188913</v>
      </c>
      <c r="G12789">
        <v>0.385292622259995</v>
      </c>
      <c r="H12789" t="s">
        <v>4364</v>
      </c>
    </row>
    <row r="12790" spans="1:8" hidden="1" x14ac:dyDescent="0.25">
      <c r="A12790" s="1" t="s">
        <v>4085</v>
      </c>
      <c r="B12790">
        <v>811.87805673356797</v>
      </c>
      <c r="C12790">
        <v>0.26813904634181801</v>
      </c>
      <c r="D12790">
        <v>9.2627976947785295E-2</v>
      </c>
      <c r="E12790">
        <v>2.8947954514106402</v>
      </c>
      <c r="F12790">
        <v>3.7940567583989999E-3</v>
      </c>
      <c r="G12790">
        <v>1.47236916377947E-2</v>
      </c>
      <c r="H12790" t="s">
        <v>4364</v>
      </c>
    </row>
    <row r="12791" spans="1:8" hidden="1" x14ac:dyDescent="0.25">
      <c r="A12791" s="1" t="s">
        <v>4086</v>
      </c>
      <c r="B12791">
        <v>207.26708248809601</v>
      </c>
      <c r="C12791">
        <v>-0.476900520498798</v>
      </c>
      <c r="D12791">
        <v>0.14653767331475501</v>
      </c>
      <c r="E12791">
        <v>-3.25445675307293</v>
      </c>
      <c r="F12791">
        <v>1.1360945639276E-3</v>
      </c>
      <c r="G12791">
        <v>5.0830545560986004E-3</v>
      </c>
      <c r="H12791" t="s">
        <v>4364</v>
      </c>
    </row>
    <row r="12792" spans="1:8" hidden="1" x14ac:dyDescent="0.25">
      <c r="A12792" s="1" t="s">
        <v>4087</v>
      </c>
      <c r="B12792">
        <v>197.372077986151</v>
      </c>
      <c r="C12792">
        <v>-0.31130406008778599</v>
      </c>
      <c r="D12792">
        <v>0.149897199519963</v>
      </c>
      <c r="E12792">
        <v>-2.0767836963246702</v>
      </c>
      <c r="F12792">
        <v>3.7821527642237701E-2</v>
      </c>
      <c r="G12792">
        <v>0.10033930392758</v>
      </c>
      <c r="H12792" t="s">
        <v>4364</v>
      </c>
    </row>
    <row r="12793" spans="1:8" hidden="1" x14ac:dyDescent="0.25">
      <c r="A12793" s="1" t="s">
        <v>4088</v>
      </c>
      <c r="B12793">
        <v>15.9367876117078</v>
      </c>
      <c r="C12793">
        <v>-4.3815544678682802E-2</v>
      </c>
      <c r="D12793">
        <v>0.45544987154612798</v>
      </c>
      <c r="E12793">
        <v>-9.6202781943797805E-2</v>
      </c>
      <c r="F12793">
        <v>0.923359521393743</v>
      </c>
      <c r="G12793">
        <v>0.95683201281350205</v>
      </c>
      <c r="H12793" t="s">
        <v>4364</v>
      </c>
    </row>
    <row r="12794" spans="1:8" hidden="1" x14ac:dyDescent="0.25">
      <c r="A12794" s="1" t="s">
        <v>4089</v>
      </c>
      <c r="B12794">
        <v>4.1713009439245097</v>
      </c>
      <c r="C12794">
        <v>-3.1297348163869802E-2</v>
      </c>
      <c r="D12794">
        <v>0.873262355624986</v>
      </c>
      <c r="E12794">
        <v>-3.5839570963150602E-2</v>
      </c>
      <c r="F12794">
        <v>0.97141028025633402</v>
      </c>
      <c r="H12794" t="s">
        <v>4364</v>
      </c>
    </row>
    <row r="12795" spans="1:8" hidden="1" x14ac:dyDescent="0.25">
      <c r="A12795" s="1" t="s">
        <v>4090</v>
      </c>
      <c r="B12795">
        <v>558.31037441276101</v>
      </c>
      <c r="C12795">
        <v>-4.8316694585621899E-2</v>
      </c>
      <c r="D12795">
        <v>9.7973285660641105E-2</v>
      </c>
      <c r="E12795">
        <v>-0.49316192939553699</v>
      </c>
      <c r="F12795">
        <v>0.62189817549311999</v>
      </c>
      <c r="G12795">
        <v>0.77252897975886403</v>
      </c>
      <c r="H12795" t="s">
        <v>4364</v>
      </c>
    </row>
    <row r="12796" spans="1:8" hidden="1" x14ac:dyDescent="0.25">
      <c r="A12796" s="1" t="s">
        <v>4091</v>
      </c>
      <c r="B12796">
        <v>91.224546741133594</v>
      </c>
      <c r="C12796">
        <v>9.9545343467676795E-2</v>
      </c>
      <c r="D12796">
        <v>0.19654881783163</v>
      </c>
      <c r="E12796">
        <v>0.50646625385938704</v>
      </c>
      <c r="F12796">
        <v>0.61252937397740903</v>
      </c>
      <c r="G12796">
        <v>0.76698182388119496</v>
      </c>
      <c r="H12796" t="s">
        <v>4364</v>
      </c>
    </row>
    <row r="12797" spans="1:8" hidden="1" x14ac:dyDescent="0.25">
      <c r="A12797" s="1" t="s">
        <v>4092</v>
      </c>
      <c r="B12797">
        <v>34.092829311528597</v>
      </c>
      <c r="C12797">
        <v>-4.7507979420694998E-2</v>
      </c>
      <c r="D12797">
        <v>0.30949901144957098</v>
      </c>
      <c r="E12797">
        <v>-0.15349961603491599</v>
      </c>
      <c r="F12797">
        <v>0.87800429307937</v>
      </c>
      <c r="G12797">
        <v>0.93287691389552796</v>
      </c>
      <c r="H12797" t="s">
        <v>4364</v>
      </c>
    </row>
    <row r="12798" spans="1:8" hidden="1" x14ac:dyDescent="0.25">
      <c r="A12798" s="1" t="s">
        <v>4093</v>
      </c>
      <c r="B12798">
        <v>10.4405043324336</v>
      </c>
      <c r="C12798">
        <v>-0.52372700300960795</v>
      </c>
      <c r="D12798">
        <v>0.562161202281241</v>
      </c>
      <c r="E12798">
        <v>-0.93163135571137301</v>
      </c>
      <c r="F12798">
        <v>0.35152707276072997</v>
      </c>
      <c r="G12798">
        <v>0.53990204113213303</v>
      </c>
      <c r="H12798" t="s">
        <v>4364</v>
      </c>
    </row>
    <row r="12799" spans="1:8" hidden="1" x14ac:dyDescent="0.25">
      <c r="A12799" s="1" t="s">
        <v>4094</v>
      </c>
      <c r="B12799">
        <v>143.49581501316601</v>
      </c>
      <c r="C12799">
        <v>0.19647485755305499</v>
      </c>
      <c r="D12799">
        <v>0.164520118315514</v>
      </c>
      <c r="E12799">
        <v>1.1942299796810201</v>
      </c>
      <c r="F12799">
        <v>0.23238801892171501</v>
      </c>
      <c r="G12799">
        <v>0.405306933036575</v>
      </c>
      <c r="H12799" t="s">
        <v>4364</v>
      </c>
    </row>
    <row r="12800" spans="1:8" hidden="1" x14ac:dyDescent="0.25">
      <c r="A12800" s="1" t="s">
        <v>4095</v>
      </c>
      <c r="B12800">
        <v>1734.09795879733</v>
      </c>
      <c r="C12800">
        <v>-0.441368322675941</v>
      </c>
      <c r="D12800">
        <v>8.4651987242389898E-2</v>
      </c>
      <c r="E12800">
        <v>-5.2139156687738497</v>
      </c>
      <c r="F12800">
        <v>1.84895549112631E-7</v>
      </c>
      <c r="G12800">
        <v>1.7861524898837699E-6</v>
      </c>
      <c r="H12800" t="s">
        <v>4364</v>
      </c>
    </row>
    <row r="12801" spans="1:8" hidden="1" x14ac:dyDescent="0.25">
      <c r="A12801" s="1" t="s">
        <v>4096</v>
      </c>
      <c r="B12801">
        <v>1145.7180842319201</v>
      </c>
      <c r="C12801">
        <v>0.218896418467907</v>
      </c>
      <c r="D12801">
        <v>8.7294411518615805E-2</v>
      </c>
      <c r="E12801">
        <v>2.50756508532309</v>
      </c>
      <c r="F12801">
        <v>1.2156619116337501E-2</v>
      </c>
      <c r="G12801">
        <v>3.93638295749561E-2</v>
      </c>
      <c r="H12801" t="s">
        <v>4364</v>
      </c>
    </row>
    <row r="12802" spans="1:8" hidden="1" x14ac:dyDescent="0.25">
      <c r="A12802" s="1" t="s">
        <v>4097</v>
      </c>
      <c r="B12802">
        <v>422.60894941446401</v>
      </c>
      <c r="C12802">
        <v>1.5658061309443801E-2</v>
      </c>
      <c r="D12802">
        <v>0.12706829219124799</v>
      </c>
      <c r="E12802">
        <v>0.123225558787531</v>
      </c>
      <c r="F12802">
        <v>0.90192848681818205</v>
      </c>
      <c r="G12802">
        <v>0.94515412416633504</v>
      </c>
      <c r="H12802" t="s">
        <v>4364</v>
      </c>
    </row>
    <row r="12803" spans="1:8" hidden="1" x14ac:dyDescent="0.25">
      <c r="A12803" s="1" t="s">
        <v>4098</v>
      </c>
      <c r="B12803">
        <v>3020.94535691793</v>
      </c>
      <c r="C12803">
        <v>0.37499988933015699</v>
      </c>
      <c r="D12803">
        <v>8.99040537237452E-2</v>
      </c>
      <c r="E12803">
        <v>4.1711121334133203</v>
      </c>
      <c r="F12803">
        <v>3.03116647838426E-5</v>
      </c>
      <c r="G12803">
        <v>1.975601613395E-4</v>
      </c>
      <c r="H12803" t="s">
        <v>4364</v>
      </c>
    </row>
    <row r="12804" spans="1:8" hidden="1" x14ac:dyDescent="0.25">
      <c r="A12804" s="1" t="s">
        <v>4099</v>
      </c>
      <c r="B12804">
        <v>7555.2001980190598</v>
      </c>
      <c r="C12804">
        <v>0.61055331429188597</v>
      </c>
      <c r="D12804">
        <v>7.5452144714484706E-2</v>
      </c>
      <c r="E12804">
        <v>8.0919278915431097</v>
      </c>
      <c r="F12804">
        <v>5.87276755913017E-16</v>
      </c>
      <c r="G12804">
        <v>1.5409384298698299E-14</v>
      </c>
      <c r="H12804" t="s">
        <v>4364</v>
      </c>
    </row>
    <row r="12805" spans="1:8" hidden="1" x14ac:dyDescent="0.25">
      <c r="A12805" s="1" t="s">
        <v>4100</v>
      </c>
      <c r="B12805">
        <v>519.84120461244299</v>
      </c>
      <c r="C12805">
        <v>0.263669529062587</v>
      </c>
      <c r="D12805">
        <v>0.101374767538033</v>
      </c>
      <c r="E12805">
        <v>2.6009384333598198</v>
      </c>
      <c r="F12805">
        <v>9.2969137040265996E-3</v>
      </c>
      <c r="G12805">
        <v>3.1684094380806098E-2</v>
      </c>
      <c r="H12805" t="s">
        <v>4364</v>
      </c>
    </row>
    <row r="12806" spans="1:8" hidden="1" x14ac:dyDescent="0.25">
      <c r="A12806" s="1" t="s">
        <v>4101</v>
      </c>
      <c r="B12806">
        <v>516.36260334978499</v>
      </c>
      <c r="C12806">
        <v>-0.12350643955502701</v>
      </c>
      <c r="D12806">
        <v>0.110666391131837</v>
      </c>
      <c r="E12806">
        <v>-1.1160248228199099</v>
      </c>
      <c r="F12806">
        <v>0.26441150938876101</v>
      </c>
      <c r="G12806">
        <v>0.44400839467683401</v>
      </c>
      <c r="H12806" t="s">
        <v>4364</v>
      </c>
    </row>
    <row r="12807" spans="1:8" hidden="1" x14ac:dyDescent="0.25">
      <c r="A12807" s="1" t="s">
        <v>4102</v>
      </c>
      <c r="B12807">
        <v>4543.82819160501</v>
      </c>
      <c r="C12807">
        <v>0.32252846238271099</v>
      </c>
      <c r="D12807">
        <v>7.8345716242915697E-2</v>
      </c>
      <c r="E12807">
        <v>4.1167338541228196</v>
      </c>
      <c r="F12807">
        <v>3.8427939516859801E-5</v>
      </c>
      <c r="G12807">
        <v>2.4689799370459999E-4</v>
      </c>
      <c r="H12807" t="s">
        <v>4364</v>
      </c>
    </row>
    <row r="12808" spans="1:8" hidden="1" x14ac:dyDescent="0.25">
      <c r="A12808" s="1" t="s">
        <v>4103</v>
      </c>
      <c r="B12808">
        <v>16452.8167585845</v>
      </c>
      <c r="C12808">
        <v>0.27864915551372199</v>
      </c>
      <c r="D12808">
        <v>7.5010382626013505E-2</v>
      </c>
      <c r="E12808">
        <v>3.7148078140463601</v>
      </c>
      <c r="F12808">
        <v>2.033581910071E-4</v>
      </c>
      <c r="G12808">
        <v>1.1101446480887001E-3</v>
      </c>
      <c r="H12808" t="s">
        <v>4364</v>
      </c>
    </row>
    <row r="12809" spans="1:8" hidden="1" x14ac:dyDescent="0.25">
      <c r="A12809" s="1" t="s">
        <v>4104</v>
      </c>
      <c r="B12809">
        <v>2608.6378352547999</v>
      </c>
      <c r="C12809">
        <v>-0.184516363579978</v>
      </c>
      <c r="D12809">
        <v>8.7707828223763107E-2</v>
      </c>
      <c r="E12809">
        <v>-2.1037616289988801</v>
      </c>
      <c r="F12809">
        <v>3.5399245485487403E-2</v>
      </c>
      <c r="G12809">
        <v>9.5596767190887999E-2</v>
      </c>
      <c r="H12809" t="s">
        <v>4364</v>
      </c>
    </row>
    <row r="12810" spans="1:8" hidden="1" x14ac:dyDescent="0.25">
      <c r="A12810" s="1" t="s">
        <v>4105</v>
      </c>
      <c r="B12810">
        <v>79.642483967086903</v>
      </c>
      <c r="C12810">
        <v>0.211289890003931</v>
      </c>
      <c r="D12810">
        <v>0.215310639188002</v>
      </c>
      <c r="E12810">
        <v>0.98132582208090602</v>
      </c>
      <c r="F12810">
        <v>0.32643209288400998</v>
      </c>
      <c r="G12810">
        <v>0.51450933414626199</v>
      </c>
      <c r="H12810" t="s">
        <v>4364</v>
      </c>
    </row>
    <row r="12811" spans="1:8" hidden="1" x14ac:dyDescent="0.25">
      <c r="A12811" s="1" t="s">
        <v>4106</v>
      </c>
      <c r="B12811">
        <v>679.90264095357202</v>
      </c>
      <c r="C12811">
        <v>0.16334359294304701</v>
      </c>
      <c r="D12811">
        <v>9.8567981257003806E-2</v>
      </c>
      <c r="E12811">
        <v>1.6571668696059501</v>
      </c>
      <c r="F12811">
        <v>9.7485742700150896E-2</v>
      </c>
      <c r="G12811">
        <v>0.213577775450806</v>
      </c>
      <c r="H12811" t="s">
        <v>4364</v>
      </c>
    </row>
    <row r="12812" spans="1:8" hidden="1" x14ac:dyDescent="0.25">
      <c r="A12812" s="1" t="s">
        <v>4107</v>
      </c>
      <c r="B12812">
        <v>4621.13967869728</v>
      </c>
      <c r="C12812">
        <v>0.276060189804754</v>
      </c>
      <c r="D12812">
        <v>7.6696666523725199E-2</v>
      </c>
      <c r="E12812">
        <v>3.5993766393922502</v>
      </c>
      <c r="F12812">
        <v>3.1898090800310002E-4</v>
      </c>
      <c r="G12812">
        <v>1.6696207887372E-3</v>
      </c>
      <c r="H12812" t="s">
        <v>4364</v>
      </c>
    </row>
    <row r="12813" spans="1:8" hidden="1" x14ac:dyDescent="0.25">
      <c r="A12813" s="1" t="s">
        <v>4108</v>
      </c>
      <c r="B12813">
        <v>94.391642301859704</v>
      </c>
      <c r="C12813">
        <v>-3.6789169896523002E-3</v>
      </c>
      <c r="D12813">
        <v>0.206748472142957</v>
      </c>
      <c r="E12813">
        <v>-1.7794167722354499E-2</v>
      </c>
      <c r="F12813">
        <v>0.98580305750795705</v>
      </c>
      <c r="G12813">
        <v>0.99165496781718099</v>
      </c>
      <c r="H12813" t="s">
        <v>4364</v>
      </c>
    </row>
    <row r="12814" spans="1:8" hidden="1" x14ac:dyDescent="0.25">
      <c r="A12814" s="1" t="s">
        <v>4109</v>
      </c>
      <c r="B12814">
        <v>432.224275865283</v>
      </c>
      <c r="C12814">
        <v>-0.41891595729610398</v>
      </c>
      <c r="D12814">
        <v>0.109614885518657</v>
      </c>
      <c r="E12814">
        <v>-3.8217068358366699</v>
      </c>
      <c r="F12814">
        <v>1.3253118813980001E-4</v>
      </c>
      <c r="G12814">
        <v>7.6130556802950005E-4</v>
      </c>
      <c r="H12814" t="s">
        <v>4364</v>
      </c>
    </row>
    <row r="12815" spans="1:8" hidden="1" x14ac:dyDescent="0.25">
      <c r="A12815" s="1" t="s">
        <v>4110</v>
      </c>
      <c r="B12815">
        <v>154.74125863977201</v>
      </c>
      <c r="C12815">
        <v>0.15038171737130099</v>
      </c>
      <c r="D12815">
        <v>0.15909282941702699</v>
      </c>
      <c r="E12815">
        <v>0.94524509949539504</v>
      </c>
      <c r="F12815">
        <v>0.34453375961850902</v>
      </c>
      <c r="G12815">
        <v>0.53217576922464005</v>
      </c>
      <c r="H12815" t="s">
        <v>4364</v>
      </c>
    </row>
    <row r="12816" spans="1:8" x14ac:dyDescent="0.25">
      <c r="A12816" s="1" t="s">
        <v>2074</v>
      </c>
      <c r="B12816">
        <v>69.871649351924802</v>
      </c>
      <c r="C12816">
        <v>-2.1204398781260698</v>
      </c>
      <c r="D12816">
        <v>0.31331945891995899</v>
      </c>
      <c r="E12816">
        <v>-6.7676609854856</v>
      </c>
      <c r="F12816">
        <v>1.30880987147093E-11</v>
      </c>
      <c r="G12816">
        <v>4.0638546509172502E-10</v>
      </c>
      <c r="H12816" t="s">
        <v>4367</v>
      </c>
    </row>
    <row r="12817" spans="1:8" hidden="1" x14ac:dyDescent="0.25">
      <c r="A12817" s="1" t="s">
        <v>4112</v>
      </c>
      <c r="B12817">
        <v>145.922859019936</v>
      </c>
      <c r="C12817">
        <v>9.42599698001092E-2</v>
      </c>
      <c r="D12817">
        <v>0.16545161272849801</v>
      </c>
      <c r="E12817">
        <v>0.56971321249547202</v>
      </c>
      <c r="F12817">
        <v>0.56887222722029496</v>
      </c>
      <c r="G12817">
        <v>0.73331326405861796</v>
      </c>
      <c r="H12817" t="s">
        <v>4364</v>
      </c>
    </row>
    <row r="12818" spans="1:8" hidden="1" x14ac:dyDescent="0.25">
      <c r="A12818" s="1" t="s">
        <v>4113</v>
      </c>
      <c r="B12818">
        <v>542.22060474117302</v>
      </c>
      <c r="C12818">
        <v>0.39919378078661699</v>
      </c>
      <c r="D12818">
        <v>0.117969138991716</v>
      </c>
      <c r="E12818">
        <v>3.3838831426467402</v>
      </c>
      <c r="F12818">
        <v>7.1468414110020004E-4</v>
      </c>
      <c r="G12818">
        <v>3.3955845816058001E-3</v>
      </c>
      <c r="H12818" t="s">
        <v>4364</v>
      </c>
    </row>
    <row r="12819" spans="1:8" hidden="1" x14ac:dyDescent="0.25">
      <c r="A12819" s="1" t="s">
        <v>4114</v>
      </c>
      <c r="B12819">
        <v>592.12729954272402</v>
      </c>
      <c r="C12819">
        <v>0.352676821800676</v>
      </c>
      <c r="D12819">
        <v>0.11285333168048201</v>
      </c>
      <c r="E12819">
        <v>3.1250900310076699</v>
      </c>
      <c r="F12819">
        <v>1.7775064808913E-3</v>
      </c>
      <c r="G12819">
        <v>7.5280722293271998E-3</v>
      </c>
      <c r="H12819" t="s">
        <v>4364</v>
      </c>
    </row>
    <row r="12820" spans="1:8" hidden="1" x14ac:dyDescent="0.25">
      <c r="A12820" s="1" t="s">
        <v>4115</v>
      </c>
      <c r="B12820">
        <v>1335.1161529400399</v>
      </c>
      <c r="C12820">
        <v>0.18971077447266299</v>
      </c>
      <c r="D12820">
        <v>9.0212839544989099E-2</v>
      </c>
      <c r="E12820">
        <v>2.1029243224081702</v>
      </c>
      <c r="F12820">
        <v>3.5472385324470203E-2</v>
      </c>
      <c r="G12820">
        <v>9.5667235487148797E-2</v>
      </c>
      <c r="H12820" t="s">
        <v>4364</v>
      </c>
    </row>
    <row r="12821" spans="1:8" hidden="1" x14ac:dyDescent="0.25">
      <c r="A12821" s="1" t="s">
        <v>4116</v>
      </c>
      <c r="B12821">
        <v>3321.70620543933</v>
      </c>
      <c r="C12821">
        <v>0.26106157348042203</v>
      </c>
      <c r="D12821">
        <v>7.7909668155573E-2</v>
      </c>
      <c r="E12821">
        <v>3.3508238407475202</v>
      </c>
      <c r="F12821">
        <v>8.0571539389949997E-4</v>
      </c>
      <c r="G12821">
        <v>3.7869067464583002E-3</v>
      </c>
      <c r="H12821" t="s">
        <v>4364</v>
      </c>
    </row>
    <row r="12822" spans="1:8" hidden="1" x14ac:dyDescent="0.25">
      <c r="A12822" s="1" t="s">
        <v>4117</v>
      </c>
      <c r="B12822">
        <v>348.03008880685002</v>
      </c>
      <c r="C12822">
        <v>0.110239419269342</v>
      </c>
      <c r="D12822">
        <v>0.148464977469285</v>
      </c>
      <c r="E12822">
        <v>0.74252811099606497</v>
      </c>
      <c r="F12822">
        <v>0.45776742640682699</v>
      </c>
      <c r="G12822">
        <v>0.63692785603714097</v>
      </c>
      <c r="H12822" t="s">
        <v>4364</v>
      </c>
    </row>
    <row r="12823" spans="1:8" hidden="1" x14ac:dyDescent="0.25">
      <c r="A12823" s="1" t="s">
        <v>4118</v>
      </c>
      <c r="B12823">
        <v>110.206686379663</v>
      </c>
      <c r="C12823">
        <v>6.1933297900955898E-2</v>
      </c>
      <c r="D12823">
        <v>0.18207746615824899</v>
      </c>
      <c r="E12823">
        <v>0.34014806558834498</v>
      </c>
      <c r="F12823">
        <v>0.73374502634219696</v>
      </c>
      <c r="G12823">
        <v>0.84369268366799999</v>
      </c>
      <c r="H12823" t="s">
        <v>4364</v>
      </c>
    </row>
    <row r="12824" spans="1:8" hidden="1" x14ac:dyDescent="0.25">
      <c r="A12824" s="1" t="s">
        <v>4119</v>
      </c>
      <c r="B12824">
        <v>28.9312643109478</v>
      </c>
      <c r="C12824">
        <v>1.1982658853205701E-2</v>
      </c>
      <c r="D12824">
        <v>0.33779403036922401</v>
      </c>
      <c r="E12824">
        <v>3.5473270028212399E-2</v>
      </c>
      <c r="F12824">
        <v>0.97170236038380597</v>
      </c>
      <c r="G12824">
        <v>0.98281857738894296</v>
      </c>
      <c r="H12824" t="s">
        <v>4364</v>
      </c>
    </row>
    <row r="12825" spans="1:8" hidden="1" x14ac:dyDescent="0.25">
      <c r="A12825" s="1" t="s">
        <v>4120</v>
      </c>
      <c r="B12825">
        <v>32.974011039603504</v>
      </c>
      <c r="C12825">
        <v>5.0824737396012003E-2</v>
      </c>
      <c r="D12825">
        <v>0.324128408597947</v>
      </c>
      <c r="E12825">
        <v>0.15680432830883301</v>
      </c>
      <c r="F12825">
        <v>0.87539906155616698</v>
      </c>
      <c r="G12825">
        <v>0.93249030470113403</v>
      </c>
      <c r="H12825" t="s">
        <v>4364</v>
      </c>
    </row>
    <row r="12826" spans="1:8" hidden="1" x14ac:dyDescent="0.25">
      <c r="A12826" s="1" t="s">
        <v>4121</v>
      </c>
      <c r="B12826">
        <v>1169.1910122566201</v>
      </c>
      <c r="C12826">
        <v>0.21661324462984599</v>
      </c>
      <c r="D12826">
        <v>8.2450447493641305E-2</v>
      </c>
      <c r="E12826">
        <v>2.6271930743195999</v>
      </c>
      <c r="F12826">
        <v>8.6092469554512E-3</v>
      </c>
      <c r="G12826">
        <v>2.9849793152446898E-2</v>
      </c>
      <c r="H12826" t="s">
        <v>4364</v>
      </c>
    </row>
    <row r="12827" spans="1:8" hidden="1" x14ac:dyDescent="0.25">
      <c r="A12827" s="1" t="s">
        <v>4122</v>
      </c>
      <c r="B12827">
        <v>2754.9409115101698</v>
      </c>
      <c r="C12827">
        <v>4.8322073037542997E-2</v>
      </c>
      <c r="D12827">
        <v>8.52905966804271E-2</v>
      </c>
      <c r="E12827">
        <v>0.56655803709053199</v>
      </c>
      <c r="F12827">
        <v>0.57101449164648499</v>
      </c>
      <c r="G12827">
        <v>0.73444526803486898</v>
      </c>
      <c r="H12827" t="s">
        <v>4364</v>
      </c>
    </row>
    <row r="12828" spans="1:8" hidden="1" x14ac:dyDescent="0.25">
      <c r="A12828" s="1" t="s">
        <v>4123</v>
      </c>
      <c r="B12828">
        <v>2106.4079665121799</v>
      </c>
      <c r="C12828">
        <v>-3.3276649666097703E-2</v>
      </c>
      <c r="D12828">
        <v>7.3135531600059797E-2</v>
      </c>
      <c r="E12828">
        <v>-0.45499976465708097</v>
      </c>
      <c r="F12828">
        <v>0.64910940814733298</v>
      </c>
      <c r="G12828">
        <v>0.78956924074252999</v>
      </c>
      <c r="H12828" t="s">
        <v>4364</v>
      </c>
    </row>
    <row r="12829" spans="1:8" hidden="1" x14ac:dyDescent="0.25">
      <c r="A12829" s="1" t="s">
        <v>4124</v>
      </c>
      <c r="B12829">
        <v>721.25646426757305</v>
      </c>
      <c r="C12829">
        <v>0.174375762329394</v>
      </c>
      <c r="D12829">
        <v>9.7881830769854794E-2</v>
      </c>
      <c r="E12829">
        <v>1.7814926524964201</v>
      </c>
      <c r="F12829">
        <v>7.4832004149664094E-2</v>
      </c>
      <c r="G12829">
        <v>0.17509192817246799</v>
      </c>
      <c r="H12829" t="s">
        <v>4364</v>
      </c>
    </row>
    <row r="12830" spans="1:8" hidden="1" x14ac:dyDescent="0.25">
      <c r="A12830" s="1" t="s">
        <v>4125</v>
      </c>
      <c r="B12830">
        <v>0.33604100899628397</v>
      </c>
      <c r="C12830">
        <v>7.8993826627693303E-2</v>
      </c>
      <c r="D12830">
        <v>3.0519440565772702</v>
      </c>
      <c r="E12830">
        <v>2.5883117502580998E-2</v>
      </c>
      <c r="F12830">
        <v>0.97935056581742097</v>
      </c>
      <c r="H12830" t="s">
        <v>4364</v>
      </c>
    </row>
    <row r="12831" spans="1:8" hidden="1" x14ac:dyDescent="0.25">
      <c r="A12831" s="1" t="s">
        <v>4126</v>
      </c>
      <c r="B12831">
        <v>370.32623722705898</v>
      </c>
      <c r="C12831">
        <v>0.17097807727884101</v>
      </c>
      <c r="D12831">
        <v>0.114811187769448</v>
      </c>
      <c r="E12831">
        <v>1.4892109436423699</v>
      </c>
      <c r="F12831">
        <v>0.13643182992234101</v>
      </c>
      <c r="G12831">
        <v>0.27486299525656599</v>
      </c>
      <c r="H12831" t="s">
        <v>4364</v>
      </c>
    </row>
    <row r="12832" spans="1:8" hidden="1" x14ac:dyDescent="0.25">
      <c r="A12832" s="1" t="s">
        <v>4127</v>
      </c>
      <c r="B12832">
        <v>1439.4580691875601</v>
      </c>
      <c r="C12832">
        <v>-0.37113864238736699</v>
      </c>
      <c r="D12832">
        <v>8.0912766383955004E-2</v>
      </c>
      <c r="E12832">
        <v>-4.5868984459906397</v>
      </c>
      <c r="F12832">
        <v>4.4987937513140602E-6</v>
      </c>
      <c r="G12832">
        <v>3.3945443759915202E-5</v>
      </c>
      <c r="H12832" t="s">
        <v>4364</v>
      </c>
    </row>
    <row r="12833" spans="1:8" hidden="1" x14ac:dyDescent="0.25">
      <c r="A12833" s="1" t="s">
        <v>4128</v>
      </c>
      <c r="B12833">
        <v>485.743739755609</v>
      </c>
      <c r="C12833">
        <v>-0.22136590523661301</v>
      </c>
      <c r="D12833">
        <v>0.103630935832372</v>
      </c>
      <c r="E12833">
        <v>-2.1360986799799102</v>
      </c>
      <c r="F12833">
        <v>3.2671371340177502E-2</v>
      </c>
      <c r="G12833">
        <v>8.9962401652337001E-2</v>
      </c>
      <c r="H12833" t="s">
        <v>4364</v>
      </c>
    </row>
    <row r="12834" spans="1:8" hidden="1" x14ac:dyDescent="0.25">
      <c r="A12834" s="1" t="s">
        <v>4129</v>
      </c>
      <c r="B12834">
        <v>1026.2314212905301</v>
      </c>
      <c r="C12834">
        <v>-5.1670397253612402E-2</v>
      </c>
      <c r="D12834">
        <v>9.2376484622651397E-2</v>
      </c>
      <c r="E12834">
        <v>-0.55934578442425797</v>
      </c>
      <c r="F12834">
        <v>0.57592575435159998</v>
      </c>
      <c r="G12834">
        <v>0.73935923072852205</v>
      </c>
      <c r="H12834" t="s">
        <v>4364</v>
      </c>
    </row>
    <row r="12835" spans="1:8" hidden="1" x14ac:dyDescent="0.25">
      <c r="A12835" s="1" t="s">
        <v>4130</v>
      </c>
      <c r="B12835">
        <v>1409.91944605648</v>
      </c>
      <c r="C12835">
        <v>0.14192670735440199</v>
      </c>
      <c r="D12835">
        <v>8.5652950516302798E-2</v>
      </c>
      <c r="E12835">
        <v>1.6569972954684</v>
      </c>
      <c r="F12835">
        <v>9.7520021886438699E-2</v>
      </c>
      <c r="G12835">
        <v>0.213577775450806</v>
      </c>
      <c r="H12835" t="s">
        <v>4364</v>
      </c>
    </row>
    <row r="12836" spans="1:8" hidden="1" x14ac:dyDescent="0.25">
      <c r="A12836" s="1" t="s">
        <v>4131</v>
      </c>
      <c r="B12836">
        <v>4568.0200472222596</v>
      </c>
      <c r="C12836">
        <v>-0.102113342938135</v>
      </c>
      <c r="D12836">
        <v>8.1261722057370006E-2</v>
      </c>
      <c r="E12836">
        <v>-1.2565983140997701</v>
      </c>
      <c r="F12836">
        <v>0.20889912553543999</v>
      </c>
      <c r="G12836">
        <v>0.37575972735631702</v>
      </c>
      <c r="H12836" t="s">
        <v>4364</v>
      </c>
    </row>
    <row r="12837" spans="1:8" hidden="1" x14ac:dyDescent="0.25">
      <c r="A12837" s="1" t="s">
        <v>4132</v>
      </c>
      <c r="B12837">
        <v>5475.0403341657702</v>
      </c>
      <c r="C12837">
        <v>-9.5598997414335599E-2</v>
      </c>
      <c r="D12837">
        <v>6.6595381951095003E-2</v>
      </c>
      <c r="E12837">
        <v>-1.43551992065365</v>
      </c>
      <c r="F12837">
        <v>0.151138995883942</v>
      </c>
      <c r="G12837">
        <v>0.29637526338476</v>
      </c>
      <c r="H12837" t="s">
        <v>4364</v>
      </c>
    </row>
    <row r="12838" spans="1:8" hidden="1" x14ac:dyDescent="0.25">
      <c r="A12838" s="1" t="s">
        <v>4133</v>
      </c>
      <c r="B12838">
        <v>4948.25066938073</v>
      </c>
      <c r="C12838">
        <v>-4.0998137725785998E-2</v>
      </c>
      <c r="D12838">
        <v>7.1149195985117902E-2</v>
      </c>
      <c r="E12838">
        <v>-0.57622770233920095</v>
      </c>
      <c r="F12838">
        <v>0.56446128293717102</v>
      </c>
      <c r="G12838">
        <v>0.72924524704748195</v>
      </c>
      <c r="H12838" t="s">
        <v>4364</v>
      </c>
    </row>
    <row r="12839" spans="1:8" hidden="1" x14ac:dyDescent="0.25">
      <c r="A12839" s="1" t="s">
        <v>4134</v>
      </c>
      <c r="B12839">
        <v>4564.6342191543299</v>
      </c>
      <c r="C12839">
        <v>9.1463383381314E-3</v>
      </c>
      <c r="D12839">
        <v>8.0806068285046398E-2</v>
      </c>
      <c r="E12839">
        <v>0.113188755897235</v>
      </c>
      <c r="F12839">
        <v>0.90988090987243397</v>
      </c>
      <c r="G12839">
        <v>0.94932931258368103</v>
      </c>
      <c r="H12839" t="s">
        <v>4364</v>
      </c>
    </row>
    <row r="12840" spans="1:8" hidden="1" x14ac:dyDescent="0.25">
      <c r="A12840" s="1" t="s">
        <v>4135</v>
      </c>
      <c r="B12840">
        <v>3190.9613542805901</v>
      </c>
      <c r="C12840">
        <v>0.116871214061777</v>
      </c>
      <c r="D12840">
        <v>8.6557189787726196E-2</v>
      </c>
      <c r="E12840">
        <v>1.3502195987230301</v>
      </c>
      <c r="F12840">
        <v>0.17694555336783099</v>
      </c>
      <c r="G12840">
        <v>0.33285733836585102</v>
      </c>
      <c r="H12840" t="s">
        <v>4364</v>
      </c>
    </row>
    <row r="12841" spans="1:8" hidden="1" x14ac:dyDescent="0.25">
      <c r="A12841" s="1" t="s">
        <v>4136</v>
      </c>
      <c r="B12841">
        <v>17.742071248077199</v>
      </c>
      <c r="C12841">
        <v>-0.27482437346341199</v>
      </c>
      <c r="D12841">
        <v>0.433439645357512</v>
      </c>
      <c r="E12841">
        <v>-0.63405453655890198</v>
      </c>
      <c r="F12841">
        <v>0.52604523140338899</v>
      </c>
      <c r="G12841">
        <v>0.69687297820919802</v>
      </c>
      <c r="H12841" t="s">
        <v>4364</v>
      </c>
    </row>
    <row r="12842" spans="1:8" hidden="1" x14ac:dyDescent="0.25">
      <c r="A12842" s="1" t="s">
        <v>4137</v>
      </c>
      <c r="B12842">
        <v>18465.400816111902</v>
      </c>
      <c r="C12842">
        <v>-0.137926152962911</v>
      </c>
      <c r="D12842">
        <v>7.2685251889321303E-2</v>
      </c>
      <c r="E12842">
        <v>-1.8975809999658899</v>
      </c>
      <c r="F12842">
        <v>5.7751299271032702E-2</v>
      </c>
      <c r="G12842">
        <v>0.14260748884959901</v>
      </c>
      <c r="H12842" t="s">
        <v>4364</v>
      </c>
    </row>
    <row r="12843" spans="1:8" hidden="1" x14ac:dyDescent="0.25">
      <c r="A12843" s="1" t="s">
        <v>4138</v>
      </c>
      <c r="B12843">
        <v>256.40127194028599</v>
      </c>
      <c r="C12843">
        <v>0.354780455087368</v>
      </c>
      <c r="D12843">
        <v>0.15023603560719301</v>
      </c>
      <c r="E12843">
        <v>2.3614870670241701</v>
      </c>
      <c r="F12843">
        <v>1.8201806787520199E-2</v>
      </c>
      <c r="G12843">
        <v>5.5038474501743102E-2</v>
      </c>
      <c r="H12843" t="s">
        <v>4364</v>
      </c>
    </row>
    <row r="12844" spans="1:8" hidden="1" x14ac:dyDescent="0.25">
      <c r="A12844" s="1" t="s">
        <v>4139</v>
      </c>
      <c r="B12844">
        <v>3178.69333797329</v>
      </c>
      <c r="C12844">
        <v>0.36129876067393601</v>
      </c>
      <c r="D12844">
        <v>7.4492297422567605E-2</v>
      </c>
      <c r="E12844">
        <v>4.8501492526726597</v>
      </c>
      <c r="F12844">
        <v>1.2336860791353101E-6</v>
      </c>
      <c r="G12844">
        <v>1.04529193413402E-5</v>
      </c>
      <c r="H12844" t="s">
        <v>4364</v>
      </c>
    </row>
    <row r="12845" spans="1:8" hidden="1" x14ac:dyDescent="0.25">
      <c r="A12845" s="1" t="s">
        <v>4140</v>
      </c>
      <c r="B12845">
        <v>467.783916630379</v>
      </c>
      <c r="C12845">
        <v>0.19738970530638</v>
      </c>
      <c r="D12845">
        <v>0.115754716514946</v>
      </c>
      <c r="E12845">
        <v>1.7052411448037501</v>
      </c>
      <c r="F12845">
        <v>8.8149459252881104E-2</v>
      </c>
      <c r="G12845">
        <v>0.19784980727454099</v>
      </c>
      <c r="H12845" t="s">
        <v>4364</v>
      </c>
    </row>
    <row r="12846" spans="1:8" hidden="1" x14ac:dyDescent="0.25">
      <c r="A12846" s="1" t="s">
        <v>4141</v>
      </c>
      <c r="B12846">
        <v>14.558713967726099</v>
      </c>
      <c r="C12846">
        <v>0.71858271466729595</v>
      </c>
      <c r="D12846">
        <v>0.48359708904683701</v>
      </c>
      <c r="E12846">
        <v>1.48591199356392</v>
      </c>
      <c r="F12846">
        <v>0.137302400797393</v>
      </c>
      <c r="G12846">
        <v>0.27581878542822702</v>
      </c>
      <c r="H12846" t="s">
        <v>4364</v>
      </c>
    </row>
    <row r="12847" spans="1:8" hidden="1" x14ac:dyDescent="0.25">
      <c r="A12847" s="1" t="s">
        <v>4142</v>
      </c>
      <c r="B12847">
        <v>18.664045346264199</v>
      </c>
      <c r="C12847">
        <v>1.07984491567865</v>
      </c>
      <c r="D12847">
        <v>0.44586297719660301</v>
      </c>
      <c r="E12847">
        <v>2.4219210181304098</v>
      </c>
      <c r="F12847">
        <v>1.54387056402526E-2</v>
      </c>
      <c r="G12847">
        <v>4.8151239140266297E-2</v>
      </c>
      <c r="H12847" t="s">
        <v>4364</v>
      </c>
    </row>
    <row r="12848" spans="1:8" hidden="1" x14ac:dyDescent="0.25">
      <c r="A12848" s="1" t="s">
        <v>4143</v>
      </c>
      <c r="B12848">
        <v>7.98109257694143</v>
      </c>
      <c r="C12848">
        <v>-4.1090325450285403E-2</v>
      </c>
      <c r="D12848">
        <v>0.631146717445212</v>
      </c>
      <c r="E12848">
        <v>-6.5104236961911005E-2</v>
      </c>
      <c r="F12848">
        <v>0.94809100698418303</v>
      </c>
      <c r="G12848">
        <v>0.97101136373827102</v>
      </c>
      <c r="H12848" t="s">
        <v>4364</v>
      </c>
    </row>
    <row r="12849" spans="1:8" hidden="1" x14ac:dyDescent="0.25">
      <c r="A12849" s="1" t="s">
        <v>4144</v>
      </c>
      <c r="B12849">
        <v>11.1508524746431</v>
      </c>
      <c r="C12849">
        <v>0.12173861323558501</v>
      </c>
      <c r="D12849">
        <v>0.55765506396750397</v>
      </c>
      <c r="E12849">
        <v>0.21830450596012099</v>
      </c>
      <c r="F12849">
        <v>0.82719186387795995</v>
      </c>
      <c r="G12849">
        <v>0.90459513589450502</v>
      </c>
      <c r="H12849" t="s">
        <v>4364</v>
      </c>
    </row>
    <row r="12850" spans="1:8" hidden="1" x14ac:dyDescent="0.25">
      <c r="A12850" s="1" t="s">
        <v>4145</v>
      </c>
      <c r="B12850">
        <v>15.9069970422255</v>
      </c>
      <c r="C12850">
        <v>-0.22560047194102401</v>
      </c>
      <c r="D12850">
        <v>0.451813057877893</v>
      </c>
      <c r="E12850">
        <v>-0.49932260258399702</v>
      </c>
      <c r="F12850">
        <v>0.61755213448546098</v>
      </c>
      <c r="G12850">
        <v>0.76995233934775298</v>
      </c>
      <c r="H12850" t="s">
        <v>4364</v>
      </c>
    </row>
    <row r="12851" spans="1:8" hidden="1" x14ac:dyDescent="0.25">
      <c r="A12851" s="1" t="s">
        <v>4146</v>
      </c>
      <c r="B12851">
        <v>17.5252997324584</v>
      </c>
      <c r="C12851">
        <v>0.49160305998370502</v>
      </c>
      <c r="D12851">
        <v>0.43908673213097599</v>
      </c>
      <c r="E12851">
        <v>1.11960354073524</v>
      </c>
      <c r="F12851">
        <v>0.26288274607015699</v>
      </c>
      <c r="G12851">
        <v>0.44252654315700701</v>
      </c>
      <c r="H12851" t="s">
        <v>4364</v>
      </c>
    </row>
    <row r="12852" spans="1:8" x14ac:dyDescent="0.25">
      <c r="A12852" s="1" t="s">
        <v>4111</v>
      </c>
      <c r="B12852">
        <v>491.40682024205398</v>
      </c>
      <c r="C12852">
        <v>-0.749412836876028</v>
      </c>
      <c r="D12852">
        <v>0.111737199734773</v>
      </c>
      <c r="E12852">
        <v>-6.7069233760545401</v>
      </c>
      <c r="F12852">
        <v>1.9877056618513501E-11</v>
      </c>
      <c r="G12852">
        <v>3.1701956575488098E-10</v>
      </c>
      <c r="H12852" t="s">
        <v>4364</v>
      </c>
    </row>
    <row r="12853" spans="1:8" hidden="1" x14ac:dyDescent="0.25">
      <c r="A12853" s="1" t="s">
        <v>4148</v>
      </c>
      <c r="B12853">
        <v>827.20826040677605</v>
      </c>
      <c r="C12853">
        <v>-0.12064832742285</v>
      </c>
      <c r="D12853">
        <v>9.6213949016936404E-2</v>
      </c>
      <c r="E12853">
        <v>-1.25395879345533</v>
      </c>
      <c r="F12853">
        <v>0.20985698330053701</v>
      </c>
      <c r="G12853">
        <v>0.37714907250697399</v>
      </c>
      <c r="H12853" t="s">
        <v>4364</v>
      </c>
    </row>
    <row r="12854" spans="1:8" hidden="1" x14ac:dyDescent="0.25">
      <c r="A12854" s="1" t="s">
        <v>4149</v>
      </c>
      <c r="B12854">
        <v>1882.6593864096501</v>
      </c>
      <c r="C12854">
        <v>-0.263892996095068</v>
      </c>
      <c r="D12854">
        <v>0.105949787530063</v>
      </c>
      <c r="E12854">
        <v>-2.49073643512678</v>
      </c>
      <c r="F12854">
        <v>1.27478646388458E-2</v>
      </c>
      <c r="G12854">
        <v>4.0919941188781297E-2</v>
      </c>
      <c r="H12854" t="s">
        <v>4364</v>
      </c>
    </row>
    <row r="12855" spans="1:8" hidden="1" x14ac:dyDescent="0.25">
      <c r="A12855" s="1" t="s">
        <v>4150</v>
      </c>
      <c r="B12855">
        <v>296.36953035915201</v>
      </c>
      <c r="C12855">
        <v>-0.14128560682503899</v>
      </c>
      <c r="D12855">
        <v>0.121153166794016</v>
      </c>
      <c r="E12855">
        <v>-1.1661734526944101</v>
      </c>
      <c r="F12855">
        <v>0.24354432362777001</v>
      </c>
      <c r="G12855">
        <v>0.418991017002598</v>
      </c>
      <c r="H12855" t="s">
        <v>4364</v>
      </c>
    </row>
    <row r="12856" spans="1:8" hidden="1" x14ac:dyDescent="0.25">
      <c r="A12856" s="1" t="s">
        <v>4151</v>
      </c>
      <c r="B12856">
        <v>185.88841822303201</v>
      </c>
      <c r="C12856">
        <v>-7.4529982088938601E-2</v>
      </c>
      <c r="D12856">
        <v>0.14622568947558201</v>
      </c>
      <c r="E12856">
        <v>-0.50969143900931502</v>
      </c>
      <c r="F12856">
        <v>0.610267651619811</v>
      </c>
      <c r="G12856">
        <v>0.76586659084573105</v>
      </c>
      <c r="H12856" t="s">
        <v>4364</v>
      </c>
    </row>
    <row r="12857" spans="1:8" hidden="1" x14ac:dyDescent="0.25">
      <c r="A12857" s="1" t="s">
        <v>4152</v>
      </c>
      <c r="B12857">
        <v>46.675007386402299</v>
      </c>
      <c r="C12857">
        <v>-0.565457254142265</v>
      </c>
      <c r="D12857">
        <v>0.27032833305895299</v>
      </c>
      <c r="E12857">
        <v>-2.0917424664433901</v>
      </c>
      <c r="F12857">
        <v>3.6461559482224098E-2</v>
      </c>
      <c r="G12857">
        <v>9.7430461507362301E-2</v>
      </c>
      <c r="H12857" t="s">
        <v>4364</v>
      </c>
    </row>
    <row r="12858" spans="1:8" hidden="1" x14ac:dyDescent="0.25">
      <c r="A12858" s="1" t="s">
        <v>4153</v>
      </c>
      <c r="B12858">
        <v>50.8782223286589</v>
      </c>
      <c r="C12858">
        <v>-8.9914535546779598E-2</v>
      </c>
      <c r="D12858">
        <v>0.26217876063759699</v>
      </c>
      <c r="E12858">
        <v>-0.34295125710456098</v>
      </c>
      <c r="F12858">
        <v>0.73163512989769897</v>
      </c>
      <c r="G12858">
        <v>0.84198077908713698</v>
      </c>
      <c r="H12858" t="s">
        <v>4364</v>
      </c>
    </row>
    <row r="12859" spans="1:8" hidden="1" x14ac:dyDescent="0.25">
      <c r="A12859" s="1" t="s">
        <v>4154</v>
      </c>
      <c r="B12859">
        <v>16.154178198158998</v>
      </c>
      <c r="C12859">
        <v>0.28463378663181099</v>
      </c>
      <c r="D12859">
        <v>0.45217422475402202</v>
      </c>
      <c r="E12859">
        <v>0.62947813265262598</v>
      </c>
      <c r="F12859">
        <v>0.52903608038863104</v>
      </c>
      <c r="G12859">
        <v>0.69947650810811501</v>
      </c>
      <c r="H12859" t="s">
        <v>4364</v>
      </c>
    </row>
    <row r="12860" spans="1:8" hidden="1" x14ac:dyDescent="0.25">
      <c r="A12860" s="1" t="s">
        <v>4155</v>
      </c>
      <c r="B12860">
        <v>22.3790495535799</v>
      </c>
      <c r="C12860">
        <v>-0.41684336425114998</v>
      </c>
      <c r="D12860">
        <v>0.38335154772341801</v>
      </c>
      <c r="E12860">
        <v>-1.08736580490317</v>
      </c>
      <c r="F12860">
        <v>0.276875177159076</v>
      </c>
      <c r="G12860">
        <v>0.45942527356424501</v>
      </c>
      <c r="H12860" t="s">
        <v>4364</v>
      </c>
    </row>
    <row r="12861" spans="1:8" hidden="1" x14ac:dyDescent="0.25">
      <c r="A12861" s="1" t="s">
        <v>4156</v>
      </c>
      <c r="B12861">
        <v>61.288416172675703</v>
      </c>
      <c r="C12861">
        <v>-0.148935841053041</v>
      </c>
      <c r="D12861">
        <v>0.24294591245209299</v>
      </c>
      <c r="E12861">
        <v>-0.613041147923861</v>
      </c>
      <c r="F12861">
        <v>0.53984913243007604</v>
      </c>
      <c r="G12861">
        <v>0.70776634913149805</v>
      </c>
      <c r="H12861" t="s">
        <v>4364</v>
      </c>
    </row>
    <row r="12862" spans="1:8" hidden="1" x14ac:dyDescent="0.25">
      <c r="A12862" s="1" t="s">
        <v>4157</v>
      </c>
      <c r="B12862">
        <v>46.251685631767103</v>
      </c>
      <c r="C12862">
        <v>7.8073466665777094E-2</v>
      </c>
      <c r="D12862">
        <v>0.269526035865501</v>
      </c>
      <c r="E12862">
        <v>0.289669480037681</v>
      </c>
      <c r="F12862">
        <v>0.772069107119283</v>
      </c>
      <c r="G12862">
        <v>0.86932587448896004</v>
      </c>
      <c r="H12862" t="s">
        <v>4364</v>
      </c>
    </row>
    <row r="12863" spans="1:8" hidden="1" x14ac:dyDescent="0.25">
      <c r="A12863" s="1" t="s">
        <v>4158</v>
      </c>
      <c r="B12863">
        <v>53.329138075390702</v>
      </c>
      <c r="C12863">
        <v>-0.37427719320807201</v>
      </c>
      <c r="D12863">
        <v>0.256561829230468</v>
      </c>
      <c r="E12863">
        <v>-1.45881869618205</v>
      </c>
      <c r="F12863">
        <v>0.14461501535452201</v>
      </c>
      <c r="G12863">
        <v>0.286343362924461</v>
      </c>
      <c r="H12863" t="s">
        <v>4364</v>
      </c>
    </row>
    <row r="12864" spans="1:8" x14ac:dyDescent="0.25">
      <c r="A12864" s="1" t="s">
        <v>786</v>
      </c>
      <c r="B12864">
        <v>1544.1645266610999</v>
      </c>
      <c r="C12864">
        <v>-0.59748723194934505</v>
      </c>
      <c r="D12864">
        <v>8.9024396465925804E-2</v>
      </c>
      <c r="E12864">
        <v>-6.7114999446026502</v>
      </c>
      <c r="F12864">
        <v>1.92633867474064E-11</v>
      </c>
      <c r="G12864">
        <v>3.0844170827441701E-10</v>
      </c>
      <c r="H12864" t="s">
        <v>4364</v>
      </c>
    </row>
    <row r="12865" spans="1:8" hidden="1" x14ac:dyDescent="0.25">
      <c r="A12865" s="1" t="s">
        <v>4160</v>
      </c>
      <c r="B12865">
        <v>10029.308827392601</v>
      </c>
      <c r="C12865">
        <v>4.9746035060315698E-2</v>
      </c>
      <c r="D12865">
        <v>8.5417956299741707E-2</v>
      </c>
      <c r="E12865">
        <v>0.58238381266991401</v>
      </c>
      <c r="F12865">
        <v>0.56030818246861502</v>
      </c>
      <c r="G12865">
        <v>0.72618654496490098</v>
      </c>
      <c r="H12865" t="s">
        <v>4364</v>
      </c>
    </row>
    <row r="12866" spans="1:8" hidden="1" x14ac:dyDescent="0.25">
      <c r="A12866" s="1" t="s">
        <v>4161</v>
      </c>
      <c r="B12866">
        <v>5658.4553946046099</v>
      </c>
      <c r="C12866">
        <v>6.7627701304761006E-2</v>
      </c>
      <c r="D12866">
        <v>8.9831343638356695E-2</v>
      </c>
      <c r="E12866">
        <v>0.75282967576458504</v>
      </c>
      <c r="F12866">
        <v>0.451552271578889</v>
      </c>
      <c r="G12866">
        <v>0.63179760892272296</v>
      </c>
      <c r="H12866" t="s">
        <v>4364</v>
      </c>
    </row>
    <row r="12867" spans="1:8" hidden="1" x14ac:dyDescent="0.25">
      <c r="A12867" s="1" t="s">
        <v>4162</v>
      </c>
      <c r="B12867">
        <v>5719.4977490916699</v>
      </c>
      <c r="C12867">
        <v>3.1058863564793E-3</v>
      </c>
      <c r="D12867">
        <v>7.9376964121178603E-2</v>
      </c>
      <c r="E12867">
        <v>3.9128308708529701E-2</v>
      </c>
      <c r="F12867">
        <v>0.96878809116068998</v>
      </c>
      <c r="G12867">
        <v>0.98060258007728296</v>
      </c>
      <c r="H12867" t="s">
        <v>4364</v>
      </c>
    </row>
    <row r="12868" spans="1:8" hidden="1" x14ac:dyDescent="0.25">
      <c r="A12868" s="1" t="s">
        <v>4163</v>
      </c>
      <c r="B12868">
        <v>5702.87350452596</v>
      </c>
      <c r="C12868">
        <v>0.12502541303061099</v>
      </c>
      <c r="D12868">
        <v>0.10065122939328799</v>
      </c>
      <c r="E12868">
        <v>1.24216478809297</v>
      </c>
      <c r="F12868">
        <v>0.21417576843927699</v>
      </c>
      <c r="G12868">
        <v>0.38248999954054902</v>
      </c>
      <c r="H12868" t="s">
        <v>4364</v>
      </c>
    </row>
    <row r="12869" spans="1:8" hidden="1" x14ac:dyDescent="0.25">
      <c r="A12869" s="1" t="s">
        <v>4164</v>
      </c>
      <c r="B12869">
        <v>18.0822064880557</v>
      </c>
      <c r="C12869">
        <v>0.51170234036701701</v>
      </c>
      <c r="D12869">
        <v>0.43378123825213299</v>
      </c>
      <c r="E12869">
        <v>1.1796322552558001</v>
      </c>
      <c r="F12869">
        <v>0.23814650837995499</v>
      </c>
      <c r="G12869">
        <v>0.41147556611841302</v>
      </c>
      <c r="H12869" t="s">
        <v>4364</v>
      </c>
    </row>
    <row r="12870" spans="1:8" hidden="1" x14ac:dyDescent="0.25">
      <c r="A12870" s="1" t="s">
        <v>4165</v>
      </c>
      <c r="B12870">
        <v>1.4677094041387799</v>
      </c>
      <c r="C12870">
        <v>-1.7419271358158599</v>
      </c>
      <c r="D12870">
        <v>1.6274513910355599</v>
      </c>
      <c r="E12870">
        <v>-1.07034050012852</v>
      </c>
      <c r="F12870">
        <v>0.284466070757742</v>
      </c>
      <c r="H12870" t="s">
        <v>4364</v>
      </c>
    </row>
    <row r="12871" spans="1:8" hidden="1" x14ac:dyDescent="0.25">
      <c r="A12871" s="1" t="s">
        <v>4166</v>
      </c>
      <c r="B12871">
        <v>1002.97577707905</v>
      </c>
      <c r="C12871">
        <v>-3.1426056429357502E-2</v>
      </c>
      <c r="D12871">
        <v>8.9531417387458997E-2</v>
      </c>
      <c r="E12871">
        <v>-0.351005907717925</v>
      </c>
      <c r="F12871">
        <v>0.72558391632883801</v>
      </c>
      <c r="G12871">
        <v>0.83762412367566996</v>
      </c>
      <c r="H12871" t="s">
        <v>4364</v>
      </c>
    </row>
    <row r="12872" spans="1:8" hidden="1" x14ac:dyDescent="0.25">
      <c r="A12872" s="1" t="s">
        <v>4167</v>
      </c>
      <c r="B12872">
        <v>2177.2174451574401</v>
      </c>
      <c r="C12872">
        <v>-9.4773371768901396E-2</v>
      </c>
      <c r="D12872">
        <v>8.1768035125085903E-2</v>
      </c>
      <c r="E12872">
        <v>-1.15905159790033</v>
      </c>
      <c r="F12872">
        <v>0.24643515358939699</v>
      </c>
      <c r="G12872">
        <v>0.42285214902412999</v>
      </c>
      <c r="H12872" t="s">
        <v>4364</v>
      </c>
    </row>
    <row r="12873" spans="1:8" hidden="1" x14ac:dyDescent="0.25">
      <c r="A12873" s="1" t="s">
        <v>4168</v>
      </c>
      <c r="B12873">
        <v>6735.5081377180704</v>
      </c>
      <c r="C12873">
        <v>0.19199225289073599</v>
      </c>
      <c r="D12873">
        <v>8.0123487713726294E-2</v>
      </c>
      <c r="E12873">
        <v>2.3962043886145601</v>
      </c>
      <c r="F12873">
        <v>1.65658499763085E-2</v>
      </c>
      <c r="G12873">
        <v>5.0886187200639602E-2</v>
      </c>
      <c r="H12873" t="s">
        <v>4364</v>
      </c>
    </row>
    <row r="12874" spans="1:8" hidden="1" x14ac:dyDescent="0.25">
      <c r="A12874" s="1" t="s">
        <v>4169</v>
      </c>
      <c r="B12874">
        <v>26.456899211064599</v>
      </c>
      <c r="C12874">
        <v>0.16788079374179801</v>
      </c>
      <c r="D12874">
        <v>0.36191911636140001</v>
      </c>
      <c r="E12874">
        <v>0.46386274212207701</v>
      </c>
      <c r="F12874">
        <v>0.64274608790339105</v>
      </c>
      <c r="G12874">
        <v>0.786876756425548</v>
      </c>
      <c r="H12874" t="s">
        <v>4364</v>
      </c>
    </row>
    <row r="12875" spans="1:8" hidden="1" x14ac:dyDescent="0.25">
      <c r="A12875" s="1" t="s">
        <v>4170</v>
      </c>
      <c r="B12875">
        <v>247.07936907541301</v>
      </c>
      <c r="C12875">
        <v>-6.40697497964689E-2</v>
      </c>
      <c r="D12875">
        <v>0.13613346214585501</v>
      </c>
      <c r="E12875">
        <v>-0.47063924465407198</v>
      </c>
      <c r="F12875">
        <v>0.63789837743836797</v>
      </c>
      <c r="G12875">
        <v>0.78236812456026605</v>
      </c>
      <c r="H12875" t="s">
        <v>4364</v>
      </c>
    </row>
    <row r="12876" spans="1:8" hidden="1" x14ac:dyDescent="0.25">
      <c r="A12876" s="1" t="s">
        <v>4171</v>
      </c>
      <c r="B12876">
        <v>223.33672105575599</v>
      </c>
      <c r="C12876">
        <v>9.8819343676848498E-2</v>
      </c>
      <c r="D12876">
        <v>0.139189577246987</v>
      </c>
      <c r="E12876">
        <v>0.709962237341213</v>
      </c>
      <c r="F12876">
        <v>0.47772755389537702</v>
      </c>
      <c r="G12876">
        <v>0.65594799516964897</v>
      </c>
      <c r="H12876" t="s">
        <v>4364</v>
      </c>
    </row>
    <row r="12877" spans="1:8" hidden="1" x14ac:dyDescent="0.25">
      <c r="A12877" s="1" t="s">
        <v>4172</v>
      </c>
      <c r="B12877">
        <v>108.724898986177</v>
      </c>
      <c r="C12877">
        <v>5.0513764268470297E-2</v>
      </c>
      <c r="D12877">
        <v>0.18819243166688501</v>
      </c>
      <c r="E12877">
        <v>0.268415492701022</v>
      </c>
      <c r="F12877">
        <v>0.78837951547459095</v>
      </c>
      <c r="G12877">
        <v>0.88049455984828695</v>
      </c>
      <c r="H12877" t="s">
        <v>4364</v>
      </c>
    </row>
    <row r="12878" spans="1:8" hidden="1" x14ac:dyDescent="0.25">
      <c r="A12878" s="1" t="s">
        <v>4173</v>
      </c>
      <c r="B12878">
        <v>2382.62005188787</v>
      </c>
      <c r="C12878">
        <v>0.289895791695303</v>
      </c>
      <c r="D12878">
        <v>7.4456419963732007E-2</v>
      </c>
      <c r="E12878">
        <v>3.8934962470195602</v>
      </c>
      <c r="F12878">
        <v>9.8809731805391102E-5</v>
      </c>
      <c r="G12878">
        <v>5.7904780872119999E-4</v>
      </c>
      <c r="H12878" t="s">
        <v>4364</v>
      </c>
    </row>
    <row r="12879" spans="1:8" hidden="1" x14ac:dyDescent="0.25">
      <c r="A12879" s="1" t="s">
        <v>4174</v>
      </c>
      <c r="B12879">
        <v>951.13239008153005</v>
      </c>
      <c r="C12879">
        <v>-0.26699545120768697</v>
      </c>
      <c r="D12879">
        <v>9.2756718383118705E-2</v>
      </c>
      <c r="E12879">
        <v>-2.8784486543055499</v>
      </c>
      <c r="F12879">
        <v>3.9963633060753996E-3</v>
      </c>
      <c r="G12879">
        <v>1.5333216571517601E-2</v>
      </c>
      <c r="H12879" t="s">
        <v>4364</v>
      </c>
    </row>
    <row r="12880" spans="1:8" hidden="1" x14ac:dyDescent="0.25">
      <c r="A12880" s="1" t="s">
        <v>4175</v>
      </c>
      <c r="B12880">
        <v>17.967173483663899</v>
      </c>
      <c r="C12880">
        <v>7.7430159309318999E-2</v>
      </c>
      <c r="D12880">
        <v>0.42964667083421998</v>
      </c>
      <c r="E12880">
        <v>0.18021822247331101</v>
      </c>
      <c r="F12880">
        <v>0.85698125318201301</v>
      </c>
      <c r="G12880">
        <v>0.91913047381098301</v>
      </c>
      <c r="H12880" t="s">
        <v>4364</v>
      </c>
    </row>
    <row r="12881" spans="1:8" hidden="1" x14ac:dyDescent="0.25">
      <c r="A12881" s="1" t="s">
        <v>4176</v>
      </c>
      <c r="B12881">
        <v>1141.5601824436701</v>
      </c>
      <c r="C12881">
        <v>0.28173809719868098</v>
      </c>
      <c r="D12881">
        <v>9.0266272817597498E-2</v>
      </c>
      <c r="E12881">
        <v>3.1211889934571002</v>
      </c>
      <c r="F12881">
        <v>1.8012239489859001E-3</v>
      </c>
      <c r="G12881">
        <v>7.5923635775964997E-3</v>
      </c>
      <c r="H12881" t="s">
        <v>4364</v>
      </c>
    </row>
    <row r="12882" spans="1:8" hidden="1" x14ac:dyDescent="0.25">
      <c r="A12882" s="1" t="s">
        <v>4177</v>
      </c>
      <c r="B12882">
        <v>2086.1181118416098</v>
      </c>
      <c r="C12882">
        <v>8.02425393878715E-2</v>
      </c>
      <c r="D12882">
        <v>9.7237760432297704E-2</v>
      </c>
      <c r="E12882">
        <v>0.82521994574053104</v>
      </c>
      <c r="F12882">
        <v>0.409246731545373</v>
      </c>
      <c r="G12882">
        <v>0.594006587150262</v>
      </c>
      <c r="H12882" t="s">
        <v>4364</v>
      </c>
    </row>
    <row r="12883" spans="1:8" hidden="1" x14ac:dyDescent="0.25">
      <c r="A12883" s="1" t="s">
        <v>4178</v>
      </c>
      <c r="B12883">
        <v>628.53110896425198</v>
      </c>
      <c r="C12883">
        <v>6.7017452382566206E-2</v>
      </c>
      <c r="D12883">
        <v>9.8588646381929504E-2</v>
      </c>
      <c r="E12883">
        <v>0.67976846058868301</v>
      </c>
      <c r="F12883">
        <v>0.49665107991883201</v>
      </c>
      <c r="G12883">
        <v>0.67284475084273498</v>
      </c>
      <c r="H12883" t="s">
        <v>4364</v>
      </c>
    </row>
    <row r="12884" spans="1:8" hidden="1" x14ac:dyDescent="0.25">
      <c r="A12884" s="1" t="s">
        <v>4179</v>
      </c>
      <c r="B12884">
        <v>1325.0633260515999</v>
      </c>
      <c r="C12884">
        <v>-0.30372013467838199</v>
      </c>
      <c r="D12884">
        <v>0.10448484969301999</v>
      </c>
      <c r="E12884">
        <v>-2.9068342019988802</v>
      </c>
      <c r="F12884">
        <v>3.6510665671733002E-3</v>
      </c>
      <c r="G12884">
        <v>1.42367092317298E-2</v>
      </c>
      <c r="H12884" t="s">
        <v>4364</v>
      </c>
    </row>
    <row r="12885" spans="1:8" hidden="1" x14ac:dyDescent="0.25">
      <c r="A12885" s="1" t="s">
        <v>4180</v>
      </c>
      <c r="B12885">
        <v>1053.6248971269299</v>
      </c>
      <c r="C12885">
        <v>3.69851832650816E-2</v>
      </c>
      <c r="D12885">
        <v>8.23386865450568E-2</v>
      </c>
      <c r="E12885">
        <v>0.44918354684760298</v>
      </c>
      <c r="F12885">
        <v>0.65329925542029799</v>
      </c>
      <c r="G12885">
        <v>0.79241517202336798</v>
      </c>
      <c r="H12885" t="s">
        <v>4364</v>
      </c>
    </row>
    <row r="12886" spans="1:8" hidden="1" x14ac:dyDescent="0.25">
      <c r="A12886" s="1" t="s">
        <v>4181</v>
      </c>
      <c r="B12886">
        <v>1732.0552206151101</v>
      </c>
      <c r="C12886">
        <v>0.13387751007717899</v>
      </c>
      <c r="D12886">
        <v>7.6503035520676305E-2</v>
      </c>
      <c r="E12886">
        <v>1.7499633729042801</v>
      </c>
      <c r="F12886">
        <v>8.01246341054207E-2</v>
      </c>
      <c r="G12886">
        <v>0.18474623865610901</v>
      </c>
      <c r="H12886" t="s">
        <v>4364</v>
      </c>
    </row>
    <row r="12887" spans="1:8" hidden="1" x14ac:dyDescent="0.25">
      <c r="A12887" s="1" t="s">
        <v>4182</v>
      </c>
      <c r="B12887">
        <v>1509.97017640126</v>
      </c>
      <c r="C12887">
        <v>-0.123130265235753</v>
      </c>
      <c r="D12887">
        <v>8.8173487367532305E-2</v>
      </c>
      <c r="E12887">
        <v>-1.39645452291697</v>
      </c>
      <c r="F12887">
        <v>0.16257766618568201</v>
      </c>
      <c r="G12887">
        <v>0.31174133351115901</v>
      </c>
      <c r="H12887" t="s">
        <v>4364</v>
      </c>
    </row>
    <row r="12888" spans="1:8" hidden="1" x14ac:dyDescent="0.25">
      <c r="A12888" s="1" t="s">
        <v>4183</v>
      </c>
      <c r="B12888">
        <v>5.3106539803827904</v>
      </c>
      <c r="C12888">
        <v>-0.105181307012922</v>
      </c>
      <c r="D12888">
        <v>0.80183196299867598</v>
      </c>
      <c r="E12888">
        <v>-0.13117624622940599</v>
      </c>
      <c r="F12888">
        <v>0.89563588633333602</v>
      </c>
      <c r="H12888" t="s">
        <v>4364</v>
      </c>
    </row>
    <row r="12889" spans="1:8" hidden="1" x14ac:dyDescent="0.25">
      <c r="A12889" s="1" t="s">
        <v>4184</v>
      </c>
      <c r="B12889">
        <v>148.49064345245401</v>
      </c>
      <c r="C12889">
        <v>1.03562090625754E-2</v>
      </c>
      <c r="D12889">
        <v>0.16900155708050699</v>
      </c>
      <c r="E12889">
        <v>6.1278778973864897E-2</v>
      </c>
      <c r="F12889">
        <v>0.95113719096134697</v>
      </c>
      <c r="G12889">
        <v>0.97315093223642701</v>
      </c>
      <c r="H12889" t="s">
        <v>4364</v>
      </c>
    </row>
    <row r="12890" spans="1:8" hidden="1" x14ac:dyDescent="0.25">
      <c r="A12890" s="1" t="s">
        <v>4185</v>
      </c>
      <c r="B12890">
        <v>155.393288184206</v>
      </c>
      <c r="C12890">
        <v>-5.4317941640712401E-2</v>
      </c>
      <c r="D12890">
        <v>0.16778804260016</v>
      </c>
      <c r="E12890">
        <v>-0.32372951492230301</v>
      </c>
      <c r="F12890">
        <v>0.74614282347754901</v>
      </c>
      <c r="G12890">
        <v>0.85360418089541301</v>
      </c>
      <c r="H12890" t="s">
        <v>4364</v>
      </c>
    </row>
    <row r="12891" spans="1:8" hidden="1" x14ac:dyDescent="0.25">
      <c r="A12891" s="1" t="s">
        <v>4186</v>
      </c>
      <c r="B12891">
        <v>9462.3273953615608</v>
      </c>
      <c r="C12891">
        <v>0.11724083837102101</v>
      </c>
      <c r="D12891">
        <v>6.6997556804142697E-2</v>
      </c>
      <c r="E12891">
        <v>1.7499270714267501</v>
      </c>
      <c r="F12891">
        <v>8.0130898694215996E-2</v>
      </c>
      <c r="G12891">
        <v>0.18474623865610901</v>
      </c>
      <c r="H12891" t="s">
        <v>4364</v>
      </c>
    </row>
    <row r="12892" spans="1:8" hidden="1" x14ac:dyDescent="0.25">
      <c r="A12892" s="1" t="s">
        <v>4187</v>
      </c>
      <c r="B12892">
        <v>1786.9504155366001</v>
      </c>
      <c r="C12892">
        <v>-8.9306330027768097E-2</v>
      </c>
      <c r="D12892">
        <v>8.0784280169376402E-2</v>
      </c>
      <c r="E12892">
        <v>-1.1054914376970899</v>
      </c>
      <c r="F12892">
        <v>0.268946702498713</v>
      </c>
      <c r="G12892">
        <v>0.44920174088799503</v>
      </c>
      <c r="H12892" t="s">
        <v>4364</v>
      </c>
    </row>
    <row r="12893" spans="1:8" hidden="1" x14ac:dyDescent="0.25">
      <c r="A12893" s="1" t="s">
        <v>4188</v>
      </c>
      <c r="B12893">
        <v>659.74766387758996</v>
      </c>
      <c r="C12893">
        <v>-1.2534847815765001E-2</v>
      </c>
      <c r="D12893">
        <v>0.110034163165509</v>
      </c>
      <c r="E12893">
        <v>-0.11391778203384501</v>
      </c>
      <c r="F12893">
        <v>0.90930296930602506</v>
      </c>
      <c r="G12893">
        <v>0.948969765503619</v>
      </c>
      <c r="H12893" t="s">
        <v>4364</v>
      </c>
    </row>
    <row r="12894" spans="1:8" hidden="1" x14ac:dyDescent="0.25">
      <c r="A12894" s="1" t="s">
        <v>4189</v>
      </c>
      <c r="B12894">
        <v>307.52122702113599</v>
      </c>
      <c r="C12894">
        <v>1.3627996188256501E-2</v>
      </c>
      <c r="D12894">
        <v>0.13451452158524199</v>
      </c>
      <c r="E12894">
        <v>0.101312453314718</v>
      </c>
      <c r="F12894">
        <v>0.91930243074502704</v>
      </c>
      <c r="G12894">
        <v>0.95474164060657596</v>
      </c>
      <c r="H12894" t="s">
        <v>4364</v>
      </c>
    </row>
    <row r="12895" spans="1:8" hidden="1" x14ac:dyDescent="0.25">
      <c r="A12895" s="1" t="s">
        <v>4190</v>
      </c>
      <c r="B12895">
        <v>319.80073482371699</v>
      </c>
      <c r="C12895">
        <v>-0.167894242155463</v>
      </c>
      <c r="D12895">
        <v>0.12201375279884299</v>
      </c>
      <c r="E12895">
        <v>-1.3760271961494399</v>
      </c>
      <c r="F12895">
        <v>0.16881321354116899</v>
      </c>
      <c r="G12895">
        <v>0.320674142677223</v>
      </c>
      <c r="H12895" t="s">
        <v>4364</v>
      </c>
    </row>
    <row r="12896" spans="1:8" x14ac:dyDescent="0.25">
      <c r="A12896" s="1" t="s">
        <v>1356</v>
      </c>
      <c r="B12896">
        <v>333.94976000230298</v>
      </c>
      <c r="C12896">
        <v>-0.91914883360481803</v>
      </c>
      <c r="D12896">
        <v>0.136530030731777</v>
      </c>
      <c r="E12896">
        <v>-6.7322099663959802</v>
      </c>
      <c r="F12896">
        <v>1.67105258494169E-11</v>
      </c>
      <c r="G12896">
        <v>2.6862335426710899E-10</v>
      </c>
      <c r="H12896" t="s">
        <v>4364</v>
      </c>
    </row>
    <row r="12897" spans="1:8" hidden="1" x14ac:dyDescent="0.25">
      <c r="A12897" s="1" t="s">
        <v>4192</v>
      </c>
      <c r="B12897">
        <v>2769.1173357947901</v>
      </c>
      <c r="C12897">
        <v>0.239279102569462</v>
      </c>
      <c r="D12897">
        <v>8.5897478942643907E-2</v>
      </c>
      <c r="E12897">
        <v>2.7856359175481198</v>
      </c>
      <c r="F12897">
        <v>5.3422838045374E-3</v>
      </c>
      <c r="G12897">
        <v>1.9680315428490702E-2</v>
      </c>
      <c r="H12897" t="s">
        <v>4364</v>
      </c>
    </row>
    <row r="12898" spans="1:8" hidden="1" x14ac:dyDescent="0.25">
      <c r="A12898" s="1" t="s">
        <v>4193</v>
      </c>
      <c r="B12898">
        <v>1125.5105280672001</v>
      </c>
      <c r="C12898">
        <v>-0.22611673988323999</v>
      </c>
      <c r="D12898">
        <v>9.01208668151115E-2</v>
      </c>
      <c r="E12898">
        <v>-2.50903867077901</v>
      </c>
      <c r="F12898">
        <v>1.2106023053380301E-2</v>
      </c>
      <c r="G12898">
        <v>3.9276416337850603E-2</v>
      </c>
      <c r="H12898" t="s">
        <v>4364</v>
      </c>
    </row>
    <row r="12899" spans="1:8" hidden="1" x14ac:dyDescent="0.25">
      <c r="A12899" s="1" t="s">
        <v>4194</v>
      </c>
      <c r="B12899">
        <v>1455.75817879601</v>
      </c>
      <c r="C12899">
        <v>-2.5882130007123801E-2</v>
      </c>
      <c r="D12899">
        <v>0.101676828736042</v>
      </c>
      <c r="E12899">
        <v>-0.25455288416119998</v>
      </c>
      <c r="F12899">
        <v>0.79906845352553602</v>
      </c>
      <c r="G12899">
        <v>0.88744167135127106</v>
      </c>
      <c r="H12899" t="s">
        <v>4364</v>
      </c>
    </row>
    <row r="12900" spans="1:8" hidden="1" x14ac:dyDescent="0.25">
      <c r="A12900" s="1" t="s">
        <v>4195</v>
      </c>
      <c r="B12900">
        <v>60.684840207629698</v>
      </c>
      <c r="C12900">
        <v>-0.227052735680458</v>
      </c>
      <c r="D12900">
        <v>0.27158483080997198</v>
      </c>
      <c r="E12900">
        <v>-0.83602878335766395</v>
      </c>
      <c r="F12900">
        <v>0.403138710591739</v>
      </c>
      <c r="G12900">
        <v>0.58871279568280099</v>
      </c>
      <c r="H12900" t="s">
        <v>4364</v>
      </c>
    </row>
    <row r="12901" spans="1:8" hidden="1" x14ac:dyDescent="0.25">
      <c r="A12901" s="1" t="s">
        <v>4196</v>
      </c>
      <c r="B12901">
        <v>913.61242739691602</v>
      </c>
      <c r="C12901">
        <v>-9.8803939536469099E-2</v>
      </c>
      <c r="D12901">
        <v>8.9841139444228599E-2</v>
      </c>
      <c r="E12901">
        <v>-1.09976276066495</v>
      </c>
      <c r="F12901">
        <v>0.27143550159160001</v>
      </c>
      <c r="G12901">
        <v>0.45205904380550199</v>
      </c>
      <c r="H12901" t="s">
        <v>4364</v>
      </c>
    </row>
    <row r="12902" spans="1:8" hidden="1" x14ac:dyDescent="0.25">
      <c r="A12902" s="1" t="s">
        <v>4197</v>
      </c>
      <c r="B12902">
        <v>204.03871765595801</v>
      </c>
      <c r="C12902">
        <v>-0.31213905858726698</v>
      </c>
      <c r="D12902">
        <v>0.147291653246159</v>
      </c>
      <c r="E12902">
        <v>-2.1191904069785301</v>
      </c>
      <c r="F12902">
        <v>3.4074378684476103E-2</v>
      </c>
      <c r="G12902">
        <v>9.3007045711251304E-2</v>
      </c>
      <c r="H12902" t="s">
        <v>4364</v>
      </c>
    </row>
    <row r="12903" spans="1:8" hidden="1" x14ac:dyDescent="0.25">
      <c r="A12903" s="1" t="s">
        <v>4198</v>
      </c>
      <c r="B12903">
        <v>536.35031867662303</v>
      </c>
      <c r="C12903">
        <v>-3.9608425046523899E-2</v>
      </c>
      <c r="D12903">
        <v>0.124692217289817</v>
      </c>
      <c r="E12903">
        <v>-0.31764953665443102</v>
      </c>
      <c r="F12903">
        <v>0.75075079388388299</v>
      </c>
      <c r="G12903">
        <v>0.85708102956290899</v>
      </c>
      <c r="H12903" t="s">
        <v>4364</v>
      </c>
    </row>
    <row r="12904" spans="1:8" hidden="1" x14ac:dyDescent="0.25">
      <c r="A12904" s="1" t="s">
        <v>4199</v>
      </c>
      <c r="B12904">
        <v>344.47409714936299</v>
      </c>
      <c r="C12904">
        <v>0.138094185887399</v>
      </c>
      <c r="D12904">
        <v>0.116353732141108</v>
      </c>
      <c r="E12904">
        <v>1.18684792783376</v>
      </c>
      <c r="F12904">
        <v>0.23528761000970999</v>
      </c>
      <c r="G12904">
        <v>0.40876322507880802</v>
      </c>
      <c r="H12904" t="s">
        <v>4364</v>
      </c>
    </row>
    <row r="12905" spans="1:8" hidden="1" x14ac:dyDescent="0.25">
      <c r="A12905" s="1" t="s">
        <v>4200</v>
      </c>
      <c r="B12905">
        <v>11.1084480927275</v>
      </c>
      <c r="C12905">
        <v>-0.39766999009201298</v>
      </c>
      <c r="D12905">
        <v>0.54431756371552198</v>
      </c>
      <c r="E12905">
        <v>-0.73058452749073599</v>
      </c>
      <c r="F12905">
        <v>0.46503296559496898</v>
      </c>
      <c r="G12905">
        <v>0.64252993156632099</v>
      </c>
      <c r="H12905" t="s">
        <v>4364</v>
      </c>
    </row>
    <row r="12906" spans="1:8" x14ac:dyDescent="0.25">
      <c r="A12906" s="1" t="s">
        <v>1039</v>
      </c>
      <c r="B12906">
        <v>601.41939592808296</v>
      </c>
      <c r="C12906">
        <v>-1.2838033675012099</v>
      </c>
      <c r="D12906">
        <v>0.18741526400117201</v>
      </c>
      <c r="E12906">
        <v>-6.8500470030721798</v>
      </c>
      <c r="F12906">
        <v>7.3825727752433196E-12</v>
      </c>
      <c r="G12906">
        <v>2.57893739720054E-10</v>
      </c>
      <c r="H12906" t="s">
        <v>4362</v>
      </c>
    </row>
    <row r="12907" spans="1:8" hidden="1" x14ac:dyDescent="0.25">
      <c r="A12907" s="1" t="s">
        <v>4202</v>
      </c>
      <c r="B12907">
        <v>4309.58545519365</v>
      </c>
      <c r="C12907">
        <v>0.54657159071816397</v>
      </c>
      <c r="D12907">
        <v>8.5253393934250701E-2</v>
      </c>
      <c r="E12907">
        <v>6.4111417211107398</v>
      </c>
      <c r="F12907">
        <v>1.44433850447045E-10</v>
      </c>
      <c r="G12907">
        <v>2.1756017398819701E-9</v>
      </c>
      <c r="H12907" t="s">
        <v>4364</v>
      </c>
    </row>
    <row r="12908" spans="1:8" hidden="1" x14ac:dyDescent="0.25">
      <c r="A12908" s="1" t="s">
        <v>4203</v>
      </c>
      <c r="B12908">
        <v>3607.9818146358102</v>
      </c>
      <c r="C12908">
        <v>0.36794091058362399</v>
      </c>
      <c r="D12908">
        <v>8.0195877749121902E-2</v>
      </c>
      <c r="E12908">
        <v>4.5880277254980504</v>
      </c>
      <c r="F12908">
        <v>4.4745322371835699E-6</v>
      </c>
      <c r="G12908">
        <v>3.3825134960270602E-5</v>
      </c>
      <c r="H12908" t="s">
        <v>4364</v>
      </c>
    </row>
    <row r="12909" spans="1:8" hidden="1" x14ac:dyDescent="0.25">
      <c r="A12909" s="1" t="s">
        <v>4204</v>
      </c>
      <c r="B12909">
        <v>7794.6446769881204</v>
      </c>
      <c r="C12909">
        <v>0.43459340169997102</v>
      </c>
      <c r="D12909">
        <v>7.1054885999595405E-2</v>
      </c>
      <c r="E12909">
        <v>6.1163056640812199</v>
      </c>
      <c r="F12909">
        <v>9.5769549517374102E-10</v>
      </c>
      <c r="G12909">
        <v>1.27902595620607E-8</v>
      </c>
      <c r="H12909" t="s">
        <v>4364</v>
      </c>
    </row>
    <row r="12910" spans="1:8" hidden="1" x14ac:dyDescent="0.25">
      <c r="A12910" s="1" t="s">
        <v>4205</v>
      </c>
      <c r="B12910">
        <v>114.687756983629</v>
      </c>
      <c r="C12910">
        <v>-0.34152412282456801</v>
      </c>
      <c r="D12910">
        <v>0.18482503980645601</v>
      </c>
      <c r="E12910">
        <v>-1.8478238835073599</v>
      </c>
      <c r="F12910">
        <v>6.4627824648844104E-2</v>
      </c>
      <c r="G12910">
        <v>0.15644031429320701</v>
      </c>
      <c r="H12910" t="s">
        <v>4364</v>
      </c>
    </row>
    <row r="12911" spans="1:8" x14ac:dyDescent="0.25">
      <c r="A12911" s="1" t="s">
        <v>3491</v>
      </c>
      <c r="B12911">
        <v>2673.4136551198098</v>
      </c>
      <c r="C12911">
        <v>-3.0275591774049002</v>
      </c>
      <c r="D12911">
        <v>0.44886196440882398</v>
      </c>
      <c r="E12911">
        <v>-6.7449670889186697</v>
      </c>
      <c r="F12911">
        <v>1.5306171483848E-11</v>
      </c>
      <c r="G12911">
        <v>2.48008762648645E-10</v>
      </c>
      <c r="H12911" t="s">
        <v>4364</v>
      </c>
    </row>
    <row r="12912" spans="1:8" hidden="1" x14ac:dyDescent="0.25">
      <c r="A12912" s="1" t="s">
        <v>4207</v>
      </c>
      <c r="B12912">
        <v>948.255844179527</v>
      </c>
      <c r="C12912">
        <v>-0.55402761642256804</v>
      </c>
      <c r="D12912">
        <v>8.6808002591393096E-2</v>
      </c>
      <c r="E12912">
        <v>-6.3822182273953096</v>
      </c>
      <c r="F12912">
        <v>1.74540988665084E-10</v>
      </c>
      <c r="G12912">
        <v>2.5442946268849299E-9</v>
      </c>
      <c r="H12912" t="s">
        <v>4364</v>
      </c>
    </row>
    <row r="12913" spans="1:8" hidden="1" x14ac:dyDescent="0.25">
      <c r="A12913" s="1" t="s">
        <v>4208</v>
      </c>
      <c r="B12913">
        <v>857.28232647814195</v>
      </c>
      <c r="C12913">
        <v>-0.200083317782312</v>
      </c>
      <c r="D12913">
        <v>9.6154322885306301E-2</v>
      </c>
      <c r="E12913">
        <v>-2.0808561880361101</v>
      </c>
      <c r="F12913">
        <v>3.7447071355471699E-2</v>
      </c>
      <c r="G12913">
        <v>9.9723271289398702E-2</v>
      </c>
      <c r="H12913" t="s">
        <v>4364</v>
      </c>
    </row>
    <row r="12914" spans="1:8" hidden="1" x14ac:dyDescent="0.25">
      <c r="A12914" s="1" t="s">
        <v>4209</v>
      </c>
      <c r="B12914">
        <v>6194.3974346539599</v>
      </c>
      <c r="C12914">
        <v>-3.3367685851946002E-3</v>
      </c>
      <c r="D12914">
        <v>6.9530913912872597E-2</v>
      </c>
      <c r="E12914">
        <v>-4.7989712739513503E-2</v>
      </c>
      <c r="F12914">
        <v>0.96172444120659095</v>
      </c>
      <c r="G12914">
        <v>0.97685646912767399</v>
      </c>
      <c r="H12914" t="s">
        <v>4364</v>
      </c>
    </row>
    <row r="12915" spans="1:8" hidden="1" x14ac:dyDescent="0.25">
      <c r="A12915" s="1" t="s">
        <v>4210</v>
      </c>
      <c r="B12915">
        <v>430.73985541198198</v>
      </c>
      <c r="C12915">
        <v>-0.24323807604825301</v>
      </c>
      <c r="D12915">
        <v>0.13924971824410601</v>
      </c>
      <c r="E12915">
        <v>-1.74677607334081</v>
      </c>
      <c r="F12915">
        <v>8.0676188508257807E-2</v>
      </c>
      <c r="G12915">
        <v>0.185792785199935</v>
      </c>
      <c r="H12915" t="s">
        <v>4364</v>
      </c>
    </row>
    <row r="12916" spans="1:8" hidden="1" x14ac:dyDescent="0.25">
      <c r="A12916" s="1" t="s">
        <v>4211</v>
      </c>
      <c r="B12916">
        <v>2212.7592430264299</v>
      </c>
      <c r="C12916">
        <v>0.57126471983348204</v>
      </c>
      <c r="D12916">
        <v>0.27127109360357499</v>
      </c>
      <c r="E12916">
        <v>2.1058812874043502</v>
      </c>
      <c r="F12916">
        <v>3.5214665512173997E-2</v>
      </c>
      <c r="G12916">
        <v>9.5288120184971098E-2</v>
      </c>
      <c r="H12916" t="s">
        <v>4364</v>
      </c>
    </row>
    <row r="12917" spans="1:8" hidden="1" x14ac:dyDescent="0.25">
      <c r="A12917" s="1" t="s">
        <v>4212</v>
      </c>
      <c r="B12917">
        <v>3122.3750053752001</v>
      </c>
      <c r="C12917">
        <v>0.224903865720783</v>
      </c>
      <c r="D12917">
        <v>7.7020669429510302E-2</v>
      </c>
      <c r="E12917">
        <v>2.92004558499216</v>
      </c>
      <c r="F12917">
        <v>3.4998018822907E-3</v>
      </c>
      <c r="G12917">
        <v>1.3699416992566301E-2</v>
      </c>
      <c r="H12917" t="s">
        <v>4364</v>
      </c>
    </row>
    <row r="12918" spans="1:8" hidden="1" x14ac:dyDescent="0.25">
      <c r="A12918" s="1" t="s">
        <v>4213</v>
      </c>
      <c r="B12918">
        <v>381.63754068232998</v>
      </c>
      <c r="C12918">
        <v>0.12401485840563301</v>
      </c>
      <c r="D12918">
        <v>0.11253884498535</v>
      </c>
      <c r="E12918">
        <v>1.1019737977742501</v>
      </c>
      <c r="F12918">
        <v>0.27047306308864399</v>
      </c>
      <c r="G12918">
        <v>0.451010228610708</v>
      </c>
      <c r="H12918" t="s">
        <v>4364</v>
      </c>
    </row>
    <row r="12919" spans="1:8" hidden="1" x14ac:dyDescent="0.25">
      <c r="A12919" s="1" t="s">
        <v>4214</v>
      </c>
      <c r="B12919">
        <v>16.132904598044099</v>
      </c>
      <c r="C12919">
        <v>-0.186828011781006</v>
      </c>
      <c r="D12919">
        <v>0.483637413828857</v>
      </c>
      <c r="E12919">
        <v>-0.38629768177347401</v>
      </c>
      <c r="F12919">
        <v>0.69927621719350797</v>
      </c>
      <c r="G12919">
        <v>0.82282245835215295</v>
      </c>
      <c r="H12919" t="s">
        <v>4364</v>
      </c>
    </row>
    <row r="12920" spans="1:8" hidden="1" x14ac:dyDescent="0.25">
      <c r="A12920" s="1" t="s">
        <v>4215</v>
      </c>
      <c r="B12920">
        <v>6309.1811910332499</v>
      </c>
      <c r="C12920">
        <v>-0.162010415806564</v>
      </c>
      <c r="D12920">
        <v>7.9145187142804496E-2</v>
      </c>
      <c r="E12920">
        <v>-2.0470027509599902</v>
      </c>
      <c r="F12920">
        <v>4.06578144388864E-2</v>
      </c>
      <c r="G12920">
        <v>0.106406262112581</v>
      </c>
      <c r="H12920" t="s">
        <v>4364</v>
      </c>
    </row>
    <row r="12921" spans="1:8" hidden="1" x14ac:dyDescent="0.25">
      <c r="A12921" s="1" t="s">
        <v>4216</v>
      </c>
      <c r="B12921">
        <v>510.73921431953102</v>
      </c>
      <c r="C12921">
        <v>-6.0615519930464198E-2</v>
      </c>
      <c r="D12921">
        <v>0.112785290173555</v>
      </c>
      <c r="E12921">
        <v>-0.53744171635492999</v>
      </c>
      <c r="F12921">
        <v>0.59096253422936096</v>
      </c>
      <c r="G12921">
        <v>0.75247088850803001</v>
      </c>
      <c r="H12921" t="s">
        <v>4364</v>
      </c>
    </row>
    <row r="12922" spans="1:8" hidden="1" x14ac:dyDescent="0.25">
      <c r="A12922" s="1" t="s">
        <v>4217</v>
      </c>
      <c r="B12922">
        <v>3267.2027749030399</v>
      </c>
      <c r="C12922">
        <v>-9.1412402616995195E-2</v>
      </c>
      <c r="D12922">
        <v>7.4522533836235597E-2</v>
      </c>
      <c r="E12922">
        <v>-1.2266410964752701</v>
      </c>
      <c r="F12922">
        <v>0.219957515766249</v>
      </c>
      <c r="G12922">
        <v>0.39029983273182201</v>
      </c>
      <c r="H12922" t="s">
        <v>4364</v>
      </c>
    </row>
    <row r="12923" spans="1:8" hidden="1" x14ac:dyDescent="0.25">
      <c r="A12923" s="1" t="s">
        <v>4218</v>
      </c>
      <c r="B12923">
        <v>1167.02891807072</v>
      </c>
      <c r="C12923">
        <v>-2.8770698731244899E-2</v>
      </c>
      <c r="D12923">
        <v>9.0112195091969799E-2</v>
      </c>
      <c r="E12923">
        <v>-0.31927641649258498</v>
      </c>
      <c r="F12923">
        <v>0.74951691448950897</v>
      </c>
      <c r="G12923">
        <v>0.85601945836249205</v>
      </c>
      <c r="H12923" t="s">
        <v>4364</v>
      </c>
    </row>
    <row r="12924" spans="1:8" hidden="1" x14ac:dyDescent="0.25">
      <c r="A12924" s="1" t="s">
        <v>4219</v>
      </c>
      <c r="B12924">
        <v>1144.1881450906501</v>
      </c>
      <c r="C12924">
        <v>-7.3054245635968795E-2</v>
      </c>
      <c r="D12924">
        <v>9.7148683608158704E-2</v>
      </c>
      <c r="E12924">
        <v>-0.75198389646356001</v>
      </c>
      <c r="F12924">
        <v>0.452060743045272</v>
      </c>
      <c r="G12924">
        <v>0.63179760892272296</v>
      </c>
      <c r="H12924" t="s">
        <v>4364</v>
      </c>
    </row>
    <row r="12925" spans="1:8" hidden="1" x14ac:dyDescent="0.25">
      <c r="A12925" s="1" t="s">
        <v>4220</v>
      </c>
      <c r="B12925">
        <v>991.47290494098695</v>
      </c>
      <c r="C12925">
        <v>-0.31691415899534803</v>
      </c>
      <c r="D12925">
        <v>8.85375708539307E-2</v>
      </c>
      <c r="E12925">
        <v>-3.5794313751638098</v>
      </c>
      <c r="F12925">
        <v>3.4434265626429999E-4</v>
      </c>
      <c r="G12925">
        <v>1.7885588544409999E-3</v>
      </c>
      <c r="H12925" t="s">
        <v>4364</v>
      </c>
    </row>
    <row r="12926" spans="1:8" hidden="1" x14ac:dyDescent="0.25">
      <c r="A12926" s="1" t="s">
        <v>4221</v>
      </c>
      <c r="B12926">
        <v>298.47439210796801</v>
      </c>
      <c r="C12926">
        <v>-0.26762192341708102</v>
      </c>
      <c r="D12926">
        <v>0.120074519752492</v>
      </c>
      <c r="E12926">
        <v>-2.2287986157989801</v>
      </c>
      <c r="F12926">
        <v>2.5827307095465199E-2</v>
      </c>
      <c r="G12926">
        <v>7.3598282119835295E-2</v>
      </c>
      <c r="H12926" t="s">
        <v>4364</v>
      </c>
    </row>
    <row r="12927" spans="1:8" hidden="1" x14ac:dyDescent="0.25">
      <c r="A12927" s="1" t="s">
        <v>4222</v>
      </c>
      <c r="B12927">
        <v>251.57684611844999</v>
      </c>
      <c r="C12927">
        <v>-0.11564313705740401</v>
      </c>
      <c r="D12927">
        <v>0.12831967468837499</v>
      </c>
      <c r="E12927">
        <v>-0.90121127051049699</v>
      </c>
      <c r="F12927">
        <v>0.36747599964497601</v>
      </c>
      <c r="G12927">
        <v>0.55620576500041496</v>
      </c>
      <c r="H12927" t="s">
        <v>4364</v>
      </c>
    </row>
    <row r="12928" spans="1:8" hidden="1" x14ac:dyDescent="0.25">
      <c r="A12928" s="1" t="s">
        <v>4223</v>
      </c>
      <c r="B12928">
        <v>215.899741482536</v>
      </c>
      <c r="C12928">
        <v>-0.244860911621049</v>
      </c>
      <c r="D12928">
        <v>0.144659706581378</v>
      </c>
      <c r="E12928">
        <v>-1.6926683829771501</v>
      </c>
      <c r="F12928">
        <v>9.0518606647864805E-2</v>
      </c>
      <c r="G12928">
        <v>0.201941400568769</v>
      </c>
      <c r="H12928" t="s">
        <v>4364</v>
      </c>
    </row>
    <row r="12929" spans="1:8" hidden="1" x14ac:dyDescent="0.25">
      <c r="A12929" s="1" t="s">
        <v>4224</v>
      </c>
      <c r="B12929">
        <v>264.86262359086101</v>
      </c>
      <c r="C12929">
        <v>-0.32693115941971101</v>
      </c>
      <c r="D12929">
        <v>0.13731188448822401</v>
      </c>
      <c r="E12929">
        <v>-2.38093855195577</v>
      </c>
      <c r="F12929">
        <v>1.7268592249051501E-2</v>
      </c>
      <c r="G12929">
        <v>5.2805537351046899E-2</v>
      </c>
      <c r="H12929" t="s">
        <v>4364</v>
      </c>
    </row>
    <row r="12930" spans="1:8" hidden="1" x14ac:dyDescent="0.25">
      <c r="A12930" s="1" t="s">
        <v>4225</v>
      </c>
      <c r="B12930">
        <v>118.551761626792</v>
      </c>
      <c r="C12930">
        <v>-0.13442539832822001</v>
      </c>
      <c r="D12930">
        <v>0.181273798364913</v>
      </c>
      <c r="E12930">
        <v>-0.74156000227685703</v>
      </c>
      <c r="F12930">
        <v>0.45835396492056701</v>
      </c>
      <c r="G12930">
        <v>0.63730788900237401</v>
      </c>
      <c r="H12930" t="s">
        <v>4364</v>
      </c>
    </row>
    <row r="12931" spans="1:8" hidden="1" x14ac:dyDescent="0.25">
      <c r="A12931" s="1" t="s">
        <v>4226</v>
      </c>
      <c r="B12931">
        <v>623.51059308312904</v>
      </c>
      <c r="C12931">
        <v>-0.54664292590976205</v>
      </c>
      <c r="D12931">
        <v>9.5035419144566605E-2</v>
      </c>
      <c r="E12931">
        <v>-5.7519915293709198</v>
      </c>
      <c r="F12931">
        <v>8.819821973564431E-9</v>
      </c>
      <c r="G12931">
        <v>1.03671144411811E-7</v>
      </c>
      <c r="H12931" t="s">
        <v>4364</v>
      </c>
    </row>
    <row r="12932" spans="1:8" hidden="1" x14ac:dyDescent="0.25">
      <c r="A12932" s="1" t="s">
        <v>4227</v>
      </c>
      <c r="B12932">
        <v>561.310465837876</v>
      </c>
      <c r="C12932">
        <v>5.19165466445893E-2</v>
      </c>
      <c r="D12932">
        <v>0.106087997417753</v>
      </c>
      <c r="E12932">
        <v>0.48937248235681602</v>
      </c>
      <c r="F12932">
        <v>0.62457801409095404</v>
      </c>
      <c r="G12932">
        <v>0.77394858816852796</v>
      </c>
      <c r="H12932" t="s">
        <v>4364</v>
      </c>
    </row>
    <row r="12933" spans="1:8" hidden="1" x14ac:dyDescent="0.25">
      <c r="A12933" s="1" t="s">
        <v>4228</v>
      </c>
      <c r="B12933">
        <v>2.0050756054632899</v>
      </c>
      <c r="C12933">
        <v>8.3887076631600194E-2</v>
      </c>
      <c r="D12933">
        <v>1.24963562165168</v>
      </c>
      <c r="E12933">
        <v>6.7129229655540898E-2</v>
      </c>
      <c r="F12933">
        <v>0.94647882447221399</v>
      </c>
      <c r="H12933" t="s">
        <v>4364</v>
      </c>
    </row>
    <row r="12934" spans="1:8" hidden="1" x14ac:dyDescent="0.25">
      <c r="A12934" s="1" t="s">
        <v>4229</v>
      </c>
      <c r="B12934">
        <v>5.8828292730173297</v>
      </c>
      <c r="C12934">
        <v>1.0205463453599299</v>
      </c>
      <c r="D12934">
        <v>0.80774444540752999</v>
      </c>
      <c r="E12934">
        <v>1.26345201277742</v>
      </c>
      <c r="F12934">
        <v>0.20642678187590799</v>
      </c>
      <c r="H12934" t="s">
        <v>4364</v>
      </c>
    </row>
    <row r="12935" spans="1:8" hidden="1" x14ac:dyDescent="0.25">
      <c r="A12935" s="1" t="s">
        <v>4230</v>
      </c>
      <c r="B12935">
        <v>379.07570961423897</v>
      </c>
      <c r="C12935">
        <v>9.7896843930596306E-2</v>
      </c>
      <c r="D12935">
        <v>0.119967608672612</v>
      </c>
      <c r="E12935">
        <v>0.816027301150548</v>
      </c>
      <c r="F12935">
        <v>0.41448452123811502</v>
      </c>
      <c r="G12935">
        <v>0.599863548435422</v>
      </c>
      <c r="H12935" t="s">
        <v>4364</v>
      </c>
    </row>
    <row r="12936" spans="1:8" hidden="1" x14ac:dyDescent="0.25">
      <c r="A12936" s="1" t="s">
        <v>4231</v>
      </c>
      <c r="B12936">
        <v>1.1793513377653999</v>
      </c>
      <c r="C12936">
        <v>1.4006703971850001</v>
      </c>
      <c r="D12936">
        <v>1.77533256758525</v>
      </c>
      <c r="E12936">
        <v>0.78896226135824699</v>
      </c>
      <c r="F12936">
        <v>0.43013406392029402</v>
      </c>
      <c r="H12936" t="s">
        <v>4364</v>
      </c>
    </row>
    <row r="12937" spans="1:8" hidden="1" x14ac:dyDescent="0.25">
      <c r="A12937" s="1" t="s">
        <v>4232</v>
      </c>
      <c r="B12937">
        <v>256.19005292076599</v>
      </c>
      <c r="C12937">
        <v>-0.14939164188401899</v>
      </c>
      <c r="D12937">
        <v>0.13618486031784099</v>
      </c>
      <c r="E12937">
        <v>-1.09697687052257</v>
      </c>
      <c r="F12937">
        <v>0.27265150310821101</v>
      </c>
      <c r="G12937">
        <v>0.45334164478376698</v>
      </c>
      <c r="H12937" t="s">
        <v>4364</v>
      </c>
    </row>
    <row r="12938" spans="1:8" hidden="1" x14ac:dyDescent="0.25">
      <c r="A12938" s="1" t="s">
        <v>4233</v>
      </c>
      <c r="B12938">
        <v>139.935677568995</v>
      </c>
      <c r="C12938">
        <v>-0.46349062265320501</v>
      </c>
      <c r="D12938">
        <v>0.16898461073038801</v>
      </c>
      <c r="E12938">
        <v>-2.7427978243101498</v>
      </c>
      <c r="F12938">
        <v>6.0918179586116001E-3</v>
      </c>
      <c r="G12938">
        <v>2.1983516981076801E-2</v>
      </c>
      <c r="H12938" t="s">
        <v>4364</v>
      </c>
    </row>
    <row r="12939" spans="1:8" hidden="1" x14ac:dyDescent="0.25">
      <c r="A12939" s="1" t="s">
        <v>4234</v>
      </c>
      <c r="B12939">
        <v>240.79185932817001</v>
      </c>
      <c r="C12939">
        <v>-4.83857470081277E-2</v>
      </c>
      <c r="D12939">
        <v>0.130965462710635</v>
      </c>
      <c r="E12939">
        <v>-0.36945425157650003</v>
      </c>
      <c r="F12939">
        <v>0.71178916675271198</v>
      </c>
      <c r="G12939">
        <v>0.82899385486348298</v>
      </c>
      <c r="H12939" t="s">
        <v>4364</v>
      </c>
    </row>
    <row r="12940" spans="1:8" hidden="1" x14ac:dyDescent="0.25">
      <c r="A12940" s="1" t="s">
        <v>4235</v>
      </c>
      <c r="B12940">
        <v>0.50162483050418705</v>
      </c>
      <c r="C12940">
        <v>0.96747266260540699</v>
      </c>
      <c r="D12940">
        <v>2.5148189773726899</v>
      </c>
      <c r="E12940">
        <v>0.38470866941530601</v>
      </c>
      <c r="F12940">
        <v>0.70045327138990598</v>
      </c>
      <c r="H12940" t="s">
        <v>4364</v>
      </c>
    </row>
    <row r="12941" spans="1:8" hidden="1" x14ac:dyDescent="0.25">
      <c r="A12941" s="1" t="s">
        <v>4236</v>
      </c>
      <c r="B12941">
        <v>69.130626140188795</v>
      </c>
      <c r="C12941">
        <v>-1.9784668013235199E-2</v>
      </c>
      <c r="D12941">
        <v>0.25801179242898697</v>
      </c>
      <c r="E12941">
        <v>-7.6681254864273504E-2</v>
      </c>
      <c r="F12941">
        <v>0.93887711707855603</v>
      </c>
      <c r="G12941">
        <v>0.96497680949165698</v>
      </c>
      <c r="H12941" t="s">
        <v>4364</v>
      </c>
    </row>
    <row r="12942" spans="1:8" hidden="1" x14ac:dyDescent="0.25">
      <c r="A12942" s="1" t="s">
        <v>4237</v>
      </c>
      <c r="B12942">
        <v>9.6161957464387502</v>
      </c>
      <c r="C12942">
        <v>-0.22274285640205699</v>
      </c>
      <c r="D12942">
        <v>0.593409599129465</v>
      </c>
      <c r="E12942">
        <v>-0.37536106043586398</v>
      </c>
      <c r="F12942">
        <v>0.70739196051380704</v>
      </c>
      <c r="G12942">
        <v>0.82579031583957496</v>
      </c>
      <c r="H12942" t="s">
        <v>4364</v>
      </c>
    </row>
    <row r="12943" spans="1:8" hidden="1" x14ac:dyDescent="0.25">
      <c r="A12943" s="1" t="s">
        <v>4238</v>
      </c>
      <c r="B12943">
        <v>123.348620398595</v>
      </c>
      <c r="C12943">
        <v>0.13650164037356599</v>
      </c>
      <c r="D12943">
        <v>0.17425825092785399</v>
      </c>
      <c r="E12943">
        <v>0.78332956773495899</v>
      </c>
      <c r="F12943">
        <v>0.43343360440505302</v>
      </c>
      <c r="G12943">
        <v>0.61676924212701301</v>
      </c>
      <c r="H12943" t="s">
        <v>4364</v>
      </c>
    </row>
    <row r="12944" spans="1:8" hidden="1" x14ac:dyDescent="0.25">
      <c r="A12944" s="1" t="s">
        <v>4239</v>
      </c>
      <c r="B12944">
        <v>787.92120125045597</v>
      </c>
      <c r="C12944">
        <v>-0.20143654254969401</v>
      </c>
      <c r="D12944">
        <v>9.1142693802768807E-2</v>
      </c>
      <c r="E12944">
        <v>-2.2101227662373</v>
      </c>
      <c r="F12944">
        <v>2.7096643241167898E-2</v>
      </c>
      <c r="G12944">
        <v>7.6582382252835202E-2</v>
      </c>
      <c r="H12944" t="s">
        <v>4364</v>
      </c>
    </row>
    <row r="12945" spans="1:8" hidden="1" x14ac:dyDescent="0.25">
      <c r="A12945" s="1" t="s">
        <v>4240</v>
      </c>
      <c r="B12945">
        <v>16.980799988227599</v>
      </c>
      <c r="C12945">
        <v>2.2841674621446501E-2</v>
      </c>
      <c r="D12945">
        <v>0.44146057751216999</v>
      </c>
      <c r="E12945">
        <v>5.1741142437156398E-2</v>
      </c>
      <c r="F12945">
        <v>0.95873495420286203</v>
      </c>
      <c r="G12945">
        <v>0.97621941579459603</v>
      </c>
      <c r="H12945" t="s">
        <v>4364</v>
      </c>
    </row>
    <row r="12946" spans="1:8" hidden="1" x14ac:dyDescent="0.25">
      <c r="A12946" s="1" t="s">
        <v>4241</v>
      </c>
      <c r="B12946">
        <v>63.979267529645398</v>
      </c>
      <c r="C12946">
        <v>-0.403032894126584</v>
      </c>
      <c r="D12946">
        <v>0.244970980113524</v>
      </c>
      <c r="E12946">
        <v>-1.64522709563317</v>
      </c>
      <c r="F12946">
        <v>9.99229877952683E-2</v>
      </c>
      <c r="G12946">
        <v>0.217427553523793</v>
      </c>
      <c r="H12946" t="s">
        <v>4364</v>
      </c>
    </row>
    <row r="12947" spans="1:8" hidden="1" x14ac:dyDescent="0.25">
      <c r="A12947" s="1" t="s">
        <v>4242</v>
      </c>
      <c r="B12947">
        <v>46.258836044049801</v>
      </c>
      <c r="C12947">
        <v>1.7207795021384201E-2</v>
      </c>
      <c r="D12947">
        <v>0.276341926371244</v>
      </c>
      <c r="E12947">
        <v>6.2269939445478401E-2</v>
      </c>
      <c r="F12947">
        <v>0.95034786685233796</v>
      </c>
      <c r="G12947">
        <v>0.97258801572432296</v>
      </c>
      <c r="H12947" t="s">
        <v>4364</v>
      </c>
    </row>
    <row r="12948" spans="1:8" hidden="1" x14ac:dyDescent="0.25">
      <c r="A12948" s="1" t="s">
        <v>4243</v>
      </c>
      <c r="B12948">
        <v>42.037795434134097</v>
      </c>
      <c r="C12948">
        <v>0.35409433280000202</v>
      </c>
      <c r="D12948">
        <v>0.28659535860990998</v>
      </c>
      <c r="E12948">
        <v>1.2355201232758499</v>
      </c>
      <c r="F12948">
        <v>0.21663699189390501</v>
      </c>
      <c r="G12948">
        <v>0.385754223306703</v>
      </c>
      <c r="H12948" t="s">
        <v>4364</v>
      </c>
    </row>
    <row r="12949" spans="1:8" hidden="1" x14ac:dyDescent="0.25">
      <c r="A12949" s="1" t="s">
        <v>4244</v>
      </c>
      <c r="B12949">
        <v>96.436664575148299</v>
      </c>
      <c r="C12949">
        <v>8.0845326863335006E-3</v>
      </c>
      <c r="D12949">
        <v>0.19630399322570999</v>
      </c>
      <c r="E12949">
        <v>4.1183740348256198E-2</v>
      </c>
      <c r="F12949">
        <v>0.96714941599755999</v>
      </c>
      <c r="G12949">
        <v>0.97922104238368901</v>
      </c>
      <c r="H12949" t="s">
        <v>4364</v>
      </c>
    </row>
    <row r="12950" spans="1:8" hidden="1" x14ac:dyDescent="0.25">
      <c r="A12950" s="1" t="s">
        <v>4245</v>
      </c>
      <c r="B12950">
        <v>152.039487116624</v>
      </c>
      <c r="C12950">
        <v>-0.107602608791074</v>
      </c>
      <c r="D12950">
        <v>0.158118770675029</v>
      </c>
      <c r="E12950">
        <v>-0.68051761553486301</v>
      </c>
      <c r="F12950">
        <v>0.49617677178041503</v>
      </c>
      <c r="G12950">
        <v>0.67284475084273498</v>
      </c>
      <c r="H12950" t="s">
        <v>4364</v>
      </c>
    </row>
    <row r="12951" spans="1:8" hidden="1" x14ac:dyDescent="0.25">
      <c r="A12951" s="1" t="s">
        <v>4246</v>
      </c>
      <c r="B12951">
        <v>122.935670244379</v>
      </c>
      <c r="C12951">
        <v>-0.53251552975939798</v>
      </c>
      <c r="D12951">
        <v>0.18567422476940099</v>
      </c>
      <c r="E12951">
        <v>-2.86800998049545</v>
      </c>
      <c r="F12951">
        <v>4.1306250297766002E-3</v>
      </c>
      <c r="G12951">
        <v>1.5759148213978901E-2</v>
      </c>
      <c r="H12951" t="s">
        <v>4364</v>
      </c>
    </row>
    <row r="12952" spans="1:8" hidden="1" x14ac:dyDescent="0.25">
      <c r="A12952" s="1" t="s">
        <v>4247</v>
      </c>
      <c r="B12952">
        <v>160.02021720667801</v>
      </c>
      <c r="C12952">
        <v>-0.36233000914874902</v>
      </c>
      <c r="D12952">
        <v>0.168130304321608</v>
      </c>
      <c r="E12952">
        <v>-2.1550547393030701</v>
      </c>
      <c r="F12952">
        <v>3.11575509383458E-2</v>
      </c>
      <c r="G12952">
        <v>8.6555846766565803E-2</v>
      </c>
      <c r="H12952" t="s">
        <v>4364</v>
      </c>
    </row>
    <row r="12953" spans="1:8" hidden="1" x14ac:dyDescent="0.25">
      <c r="A12953" s="1" t="s">
        <v>4248</v>
      </c>
      <c r="B12953">
        <v>136.475797784767</v>
      </c>
      <c r="C12953">
        <v>-0.23058415454050199</v>
      </c>
      <c r="D12953">
        <v>0.17049529880287401</v>
      </c>
      <c r="E12953">
        <v>-1.3524370241264001</v>
      </c>
      <c r="F12953">
        <v>0.17623555207734501</v>
      </c>
      <c r="G12953">
        <v>0.33198239476542901</v>
      </c>
      <c r="H12953" t="s">
        <v>4364</v>
      </c>
    </row>
    <row r="12954" spans="1:8" hidden="1" x14ac:dyDescent="0.25">
      <c r="A12954" s="1" t="s">
        <v>4249</v>
      </c>
      <c r="B12954">
        <v>1127.41795266074</v>
      </c>
      <c r="C12954">
        <v>-3.2639569067732098E-2</v>
      </c>
      <c r="D12954">
        <v>8.2428666213643698E-2</v>
      </c>
      <c r="E12954">
        <v>-0.39597351949302301</v>
      </c>
      <c r="F12954">
        <v>0.69212456335985995</v>
      </c>
      <c r="G12954">
        <v>0.81907462408616305</v>
      </c>
      <c r="H12954" t="s">
        <v>4364</v>
      </c>
    </row>
    <row r="12955" spans="1:8" hidden="1" x14ac:dyDescent="0.25">
      <c r="A12955" s="1" t="s">
        <v>4250</v>
      </c>
      <c r="B12955">
        <v>111.542165604115</v>
      </c>
      <c r="C12955">
        <v>0.25575197671384498</v>
      </c>
      <c r="D12955">
        <v>0.17916053568998599</v>
      </c>
      <c r="E12955">
        <v>1.42750174154642</v>
      </c>
      <c r="F12955">
        <v>0.153435323550832</v>
      </c>
      <c r="G12955">
        <v>0.29861743023032999</v>
      </c>
      <c r="H12955" t="s">
        <v>4364</v>
      </c>
    </row>
    <row r="12956" spans="1:8" hidden="1" x14ac:dyDescent="0.25">
      <c r="A12956" s="1" t="s">
        <v>4251</v>
      </c>
      <c r="B12956">
        <v>897.72650447307399</v>
      </c>
      <c r="C12956">
        <v>5.2252070440233299E-2</v>
      </c>
      <c r="D12956">
        <v>9.3579027679132606E-2</v>
      </c>
      <c r="E12956">
        <v>0.55837372685039299</v>
      </c>
      <c r="F12956">
        <v>0.57658920969182403</v>
      </c>
      <c r="G12956">
        <v>0.73974394820714495</v>
      </c>
      <c r="H12956" t="s">
        <v>4364</v>
      </c>
    </row>
    <row r="12957" spans="1:8" hidden="1" x14ac:dyDescent="0.25">
      <c r="A12957" s="1" t="s">
        <v>4252</v>
      </c>
      <c r="B12957">
        <v>382.00019290203801</v>
      </c>
      <c r="C12957">
        <v>0.20207427870323699</v>
      </c>
      <c r="D12957">
        <v>0.115725632708977</v>
      </c>
      <c r="E12957">
        <v>1.74614969884336</v>
      </c>
      <c r="F12957">
        <v>8.0784942764339701E-2</v>
      </c>
      <c r="G12957">
        <v>0.185937952587759</v>
      </c>
      <c r="H12957" t="s">
        <v>4364</v>
      </c>
    </row>
    <row r="12958" spans="1:8" hidden="1" x14ac:dyDescent="0.25">
      <c r="A12958" s="1" t="s">
        <v>4253</v>
      </c>
      <c r="B12958">
        <v>190.34897179016701</v>
      </c>
      <c r="C12958">
        <v>0.14661484276018499</v>
      </c>
      <c r="D12958">
        <v>0.14650036502757599</v>
      </c>
      <c r="E12958">
        <v>1.00078141602301</v>
      </c>
      <c r="F12958">
        <v>0.31693249601040901</v>
      </c>
      <c r="G12958">
        <v>0.50450001903234998</v>
      </c>
      <c r="H12958" t="s">
        <v>4364</v>
      </c>
    </row>
    <row r="12959" spans="1:8" hidden="1" x14ac:dyDescent="0.25">
      <c r="A12959" s="1" t="s">
        <v>4254</v>
      </c>
      <c r="B12959">
        <v>170.12922823336601</v>
      </c>
      <c r="C12959">
        <v>-0.14091908026997599</v>
      </c>
      <c r="D12959">
        <v>0.15754843299812399</v>
      </c>
      <c r="E12959">
        <v>-0.89444926609745201</v>
      </c>
      <c r="F12959">
        <v>0.37108156303789702</v>
      </c>
      <c r="G12959">
        <v>0.55916588250282595</v>
      </c>
      <c r="H12959" t="s">
        <v>4364</v>
      </c>
    </row>
    <row r="12960" spans="1:8" hidden="1" x14ac:dyDescent="0.25">
      <c r="A12960" s="1" t="s">
        <v>4255</v>
      </c>
      <c r="B12960">
        <v>201.53709609166901</v>
      </c>
      <c r="C12960">
        <v>-0.38552312388057602</v>
      </c>
      <c r="D12960">
        <v>0.148250127056758</v>
      </c>
      <c r="E12960">
        <v>-2.6004910183515499</v>
      </c>
      <c r="F12960">
        <v>9.3090455846116995E-3</v>
      </c>
      <c r="G12960">
        <v>3.1684094380806098E-2</v>
      </c>
      <c r="H12960" t="s">
        <v>4364</v>
      </c>
    </row>
    <row r="12961" spans="1:8" hidden="1" x14ac:dyDescent="0.25">
      <c r="A12961" s="1" t="s">
        <v>4256</v>
      </c>
      <c r="B12961">
        <v>196.605464146765</v>
      </c>
      <c r="C12961">
        <v>-0.338311932741928</v>
      </c>
      <c r="D12961">
        <v>0.16068597703719201</v>
      </c>
      <c r="E12961">
        <v>-2.1054228811990501</v>
      </c>
      <c r="F12961">
        <v>3.5254513783690003E-2</v>
      </c>
      <c r="G12961">
        <v>9.5332518323315907E-2</v>
      </c>
      <c r="H12961" t="s">
        <v>4364</v>
      </c>
    </row>
    <row r="12962" spans="1:8" hidden="1" x14ac:dyDescent="0.25">
      <c r="A12962" s="1" t="s">
        <v>4257</v>
      </c>
      <c r="B12962">
        <v>279.56921673731898</v>
      </c>
      <c r="C12962">
        <v>-0.51653156797349498</v>
      </c>
      <c r="D12962">
        <v>0.155710615410108</v>
      </c>
      <c r="E12962">
        <v>-3.3172533973554899</v>
      </c>
      <c r="F12962">
        <v>9.0907126851160001E-4</v>
      </c>
      <c r="G12962">
        <v>4.1870813692376999E-3</v>
      </c>
      <c r="H12962" t="s">
        <v>4364</v>
      </c>
    </row>
    <row r="12963" spans="1:8" hidden="1" x14ac:dyDescent="0.25">
      <c r="A12963" s="1" t="s">
        <v>4258</v>
      </c>
      <c r="B12963">
        <v>540.72628110313701</v>
      </c>
      <c r="C12963">
        <v>-0.45378305620821402</v>
      </c>
      <c r="D12963">
        <v>0.13346251669553</v>
      </c>
      <c r="E12963">
        <v>-3.4000786696045502</v>
      </c>
      <c r="F12963">
        <v>6.7366468089090001E-4</v>
      </c>
      <c r="G12963">
        <v>3.2308894542258E-3</v>
      </c>
      <c r="H12963" t="s">
        <v>4364</v>
      </c>
    </row>
    <row r="12964" spans="1:8" hidden="1" x14ac:dyDescent="0.25">
      <c r="A12964" s="1" t="s">
        <v>4259</v>
      </c>
      <c r="B12964">
        <v>235.12316023469199</v>
      </c>
      <c r="C12964">
        <v>-0.25515991614251299</v>
      </c>
      <c r="D12964">
        <v>0.17939926739260301</v>
      </c>
      <c r="E12964">
        <v>-1.4223018847903801</v>
      </c>
      <c r="F12964">
        <v>0.15493863197865601</v>
      </c>
      <c r="G12964">
        <v>0.30092426755357798</v>
      </c>
      <c r="H12964" t="s">
        <v>4364</v>
      </c>
    </row>
    <row r="12965" spans="1:8" hidden="1" x14ac:dyDescent="0.25">
      <c r="A12965" s="1" t="s">
        <v>4260</v>
      </c>
      <c r="B12965">
        <v>823.42772489789797</v>
      </c>
      <c r="C12965">
        <v>-0.35874174775606399</v>
      </c>
      <c r="D12965">
        <v>0.109721598403259</v>
      </c>
      <c r="E12965">
        <v>-3.2695636317435199</v>
      </c>
      <c r="F12965">
        <v>1.0771350778554E-3</v>
      </c>
      <c r="G12965">
        <v>4.862051455758E-3</v>
      </c>
      <c r="H12965" t="s">
        <v>4364</v>
      </c>
    </row>
    <row r="12966" spans="1:8" hidden="1" x14ac:dyDescent="0.25">
      <c r="A12966" s="1" t="s">
        <v>4261</v>
      </c>
      <c r="B12966">
        <v>139.54314681915699</v>
      </c>
      <c r="C12966">
        <v>1.0018324131901499</v>
      </c>
      <c r="D12966">
        <v>0.168519292890912</v>
      </c>
      <c r="E12966">
        <v>5.9449122768315297</v>
      </c>
      <c r="F12966">
        <v>2.76604946346748E-9</v>
      </c>
      <c r="G12966">
        <v>3.5375859018623399E-8</v>
      </c>
      <c r="H12966" t="s">
        <v>4364</v>
      </c>
    </row>
    <row r="12967" spans="1:8" hidden="1" x14ac:dyDescent="0.25">
      <c r="A12967" s="1" t="s">
        <v>4262</v>
      </c>
      <c r="B12967">
        <v>119.86141789401699</v>
      </c>
      <c r="C12967">
        <v>0.74133108435572304</v>
      </c>
      <c r="D12967">
        <v>0.181536422833325</v>
      </c>
      <c r="E12967">
        <v>4.0836492907892401</v>
      </c>
      <c r="F12967">
        <v>4.43339245964823E-5</v>
      </c>
      <c r="G12967">
        <v>2.8305505703899998E-4</v>
      </c>
      <c r="H12967" t="s">
        <v>4364</v>
      </c>
    </row>
    <row r="12968" spans="1:8" hidden="1" x14ac:dyDescent="0.25">
      <c r="A12968" s="1" t="s">
        <v>4263</v>
      </c>
      <c r="B12968">
        <v>39.8864812762844</v>
      </c>
      <c r="C12968">
        <v>0.72118719468629</v>
      </c>
      <c r="D12968">
        <v>0.298796011454944</v>
      </c>
      <c r="E12968">
        <v>2.41364398130542</v>
      </c>
      <c r="F12968">
        <v>1.5793886343601699E-2</v>
      </c>
      <c r="G12968">
        <v>4.9127261660091001E-2</v>
      </c>
      <c r="H12968" t="s">
        <v>4364</v>
      </c>
    </row>
    <row r="12969" spans="1:8" hidden="1" x14ac:dyDescent="0.25">
      <c r="A12969" s="1" t="s">
        <v>4264</v>
      </c>
      <c r="B12969">
        <v>8.1410291542170601</v>
      </c>
      <c r="C12969">
        <v>-0.33344946129005598</v>
      </c>
      <c r="D12969">
        <v>0.63830312465678096</v>
      </c>
      <c r="E12969">
        <v>-0.52239985738649497</v>
      </c>
      <c r="F12969">
        <v>0.60139195528294798</v>
      </c>
      <c r="G12969">
        <v>0.75870365952385499</v>
      </c>
      <c r="H12969" t="s">
        <v>4364</v>
      </c>
    </row>
    <row r="12970" spans="1:8" hidden="1" x14ac:dyDescent="0.25">
      <c r="A12970" s="1" t="s">
        <v>4265</v>
      </c>
      <c r="B12970">
        <v>54.234405770024402</v>
      </c>
      <c r="C12970">
        <v>-0.23215896787826401</v>
      </c>
      <c r="D12970">
        <v>0.26255877012377099</v>
      </c>
      <c r="E12970">
        <v>-0.88421715172120796</v>
      </c>
      <c r="F12970">
        <v>0.376579001224702</v>
      </c>
      <c r="G12970">
        <v>0.56386252290742001</v>
      </c>
      <c r="H12970" t="s">
        <v>4364</v>
      </c>
    </row>
    <row r="12971" spans="1:8" hidden="1" x14ac:dyDescent="0.25">
      <c r="A12971" s="1" t="s">
        <v>4266</v>
      </c>
      <c r="B12971">
        <v>117.88306085881899</v>
      </c>
      <c r="C12971">
        <v>-0.317617156865098</v>
      </c>
      <c r="D12971">
        <v>0.176299045125792</v>
      </c>
      <c r="E12971">
        <v>-1.80158183295022</v>
      </c>
      <c r="F12971">
        <v>7.1611221656605703E-2</v>
      </c>
      <c r="G12971">
        <v>0.168738608619592</v>
      </c>
      <c r="H12971" t="s">
        <v>4364</v>
      </c>
    </row>
    <row r="12972" spans="1:8" hidden="1" x14ac:dyDescent="0.25">
      <c r="A12972" s="1" t="s">
        <v>4267</v>
      </c>
      <c r="B12972">
        <v>342.62380302900903</v>
      </c>
      <c r="C12972">
        <v>-0.56882536388124705</v>
      </c>
      <c r="D12972">
        <v>0.120594935799927</v>
      </c>
      <c r="E12972">
        <v>-4.7168262921500599</v>
      </c>
      <c r="F12972">
        <v>2.3955204878466701E-6</v>
      </c>
      <c r="G12972">
        <v>1.89544393464444E-5</v>
      </c>
      <c r="H12972" t="s">
        <v>4364</v>
      </c>
    </row>
    <row r="12973" spans="1:8" hidden="1" x14ac:dyDescent="0.25">
      <c r="A12973" s="1" t="s">
        <v>4268</v>
      </c>
      <c r="B12973">
        <v>40.914176286771898</v>
      </c>
      <c r="C12973">
        <v>-0.33432136318073102</v>
      </c>
      <c r="D12973">
        <v>0.29092444681770402</v>
      </c>
      <c r="E12973">
        <v>-1.1491690259712699</v>
      </c>
      <c r="F12973">
        <v>0.25048629020181501</v>
      </c>
      <c r="G12973">
        <v>0.42803686649192402</v>
      </c>
      <c r="H12973" t="s">
        <v>4364</v>
      </c>
    </row>
    <row r="12974" spans="1:8" hidden="1" x14ac:dyDescent="0.25">
      <c r="A12974" s="1" t="s">
        <v>4269</v>
      </c>
      <c r="B12974">
        <v>173.336125535408</v>
      </c>
      <c r="C12974">
        <v>0.47507433501760798</v>
      </c>
      <c r="D12974">
        <v>0.15221147410534799</v>
      </c>
      <c r="E12974">
        <v>3.1211466665699699</v>
      </c>
      <c r="F12974">
        <v>1.8014828749398999E-3</v>
      </c>
      <c r="G12974">
        <v>7.5923635775964997E-3</v>
      </c>
      <c r="H12974" t="s">
        <v>4364</v>
      </c>
    </row>
    <row r="12975" spans="1:8" hidden="1" x14ac:dyDescent="0.25">
      <c r="A12975" s="1" t="s">
        <v>4270</v>
      </c>
      <c r="B12975">
        <v>95.636176670262998</v>
      </c>
      <c r="C12975">
        <v>-0.113116408614546</v>
      </c>
      <c r="D12975">
        <v>0.19512662231031699</v>
      </c>
      <c r="E12975">
        <v>-0.57970771632920803</v>
      </c>
      <c r="F12975">
        <v>0.56211173888567501</v>
      </c>
      <c r="G12975">
        <v>0.72713372838678203</v>
      </c>
      <c r="H12975" t="s">
        <v>4364</v>
      </c>
    </row>
    <row r="12976" spans="1:8" hidden="1" x14ac:dyDescent="0.25">
      <c r="A12976" s="1" t="s">
        <v>4271</v>
      </c>
      <c r="B12976">
        <v>8763.0228285964004</v>
      </c>
      <c r="C12976">
        <v>0.49085895178663702</v>
      </c>
      <c r="D12976">
        <v>7.6636832389933393E-2</v>
      </c>
      <c r="E12976">
        <v>6.4050005262366998</v>
      </c>
      <c r="F12976">
        <v>1.50368862181317E-10</v>
      </c>
      <c r="G12976">
        <v>2.2401104853165401E-9</v>
      </c>
      <c r="H12976" t="s">
        <v>4364</v>
      </c>
    </row>
    <row r="12977" spans="1:8" hidden="1" x14ac:dyDescent="0.25">
      <c r="A12977" s="1" t="s">
        <v>4272</v>
      </c>
      <c r="B12977">
        <v>1661.66827210412</v>
      </c>
      <c r="C12977">
        <v>-3.0999242429144199E-2</v>
      </c>
      <c r="D12977">
        <v>8.06183629524478E-2</v>
      </c>
      <c r="E12977">
        <v>-0.38451838134481803</v>
      </c>
      <c r="F12977">
        <v>0.70059427478214598</v>
      </c>
      <c r="G12977">
        <v>0.823264061120771</v>
      </c>
      <c r="H12977" t="s">
        <v>4364</v>
      </c>
    </row>
    <row r="12978" spans="1:8" hidden="1" x14ac:dyDescent="0.25">
      <c r="A12978" s="1" t="s">
        <v>4273</v>
      </c>
      <c r="B12978">
        <v>605.06584705787395</v>
      </c>
      <c r="C12978">
        <v>1.0012556356402099E-2</v>
      </c>
      <c r="D12978">
        <v>0.101708314402581</v>
      </c>
      <c r="E12978">
        <v>9.84438333799382E-2</v>
      </c>
      <c r="F12978">
        <v>0.92157986968869099</v>
      </c>
      <c r="G12978">
        <v>0.95613911480201697</v>
      </c>
      <c r="H12978" t="s">
        <v>4364</v>
      </c>
    </row>
    <row r="12979" spans="1:8" hidden="1" x14ac:dyDescent="0.25">
      <c r="A12979" s="1" t="s">
        <v>4274</v>
      </c>
      <c r="B12979">
        <v>498.67237225763301</v>
      </c>
      <c r="C12979">
        <v>0.27065591025157199</v>
      </c>
      <c r="D12979">
        <v>0.110622196323269</v>
      </c>
      <c r="E12979">
        <v>2.4466691066288302</v>
      </c>
      <c r="F12979">
        <v>1.44183141455689E-2</v>
      </c>
      <c r="G12979">
        <v>4.5456809015526199E-2</v>
      </c>
      <c r="H12979" t="s">
        <v>4364</v>
      </c>
    </row>
    <row r="12980" spans="1:8" hidden="1" x14ac:dyDescent="0.25">
      <c r="A12980" s="1" t="s">
        <v>4275</v>
      </c>
      <c r="B12980">
        <v>121.248569101828</v>
      </c>
      <c r="C12980">
        <v>0.173538949717883</v>
      </c>
      <c r="D12980">
        <v>0.17322475558914999</v>
      </c>
      <c r="E12980">
        <v>1.0018137946141901</v>
      </c>
      <c r="F12980">
        <v>0.31643353351623399</v>
      </c>
      <c r="G12980">
        <v>0.50428494545866898</v>
      </c>
      <c r="H12980" t="s">
        <v>4364</v>
      </c>
    </row>
    <row r="12981" spans="1:8" hidden="1" x14ac:dyDescent="0.25">
      <c r="A12981" s="1" t="s">
        <v>4276</v>
      </c>
      <c r="B12981">
        <v>116.703711624742</v>
      </c>
      <c r="C12981">
        <v>0.11556475047949701</v>
      </c>
      <c r="D12981">
        <v>0.17925205714089301</v>
      </c>
      <c r="E12981">
        <v>0.64470529556412604</v>
      </c>
      <c r="F12981">
        <v>0.51911818393141895</v>
      </c>
      <c r="G12981">
        <v>0.69045912452648495</v>
      </c>
      <c r="H12981" t="s">
        <v>4364</v>
      </c>
    </row>
    <row r="12982" spans="1:8" hidden="1" x14ac:dyDescent="0.25">
      <c r="A12982" s="1" t="s">
        <v>4277</v>
      </c>
      <c r="B12982">
        <v>220.62004754014399</v>
      </c>
      <c r="C12982">
        <v>1.3596375065982101E-2</v>
      </c>
      <c r="D12982">
        <v>0.15434097926884199</v>
      </c>
      <c r="E12982">
        <v>8.8093098348812293E-2</v>
      </c>
      <c r="F12982">
        <v>0.92980268177442904</v>
      </c>
      <c r="G12982">
        <v>0.95928653139944298</v>
      </c>
      <c r="H12982" t="s">
        <v>4364</v>
      </c>
    </row>
    <row r="12983" spans="1:8" hidden="1" x14ac:dyDescent="0.25">
      <c r="A12983" s="1" t="s">
        <v>4278</v>
      </c>
      <c r="B12983">
        <v>243.451068176554</v>
      </c>
      <c r="C12983">
        <v>0.16477431490712199</v>
      </c>
      <c r="D12983">
        <v>0.13452654718476501</v>
      </c>
      <c r="E12983">
        <v>1.22484608692746</v>
      </c>
      <c r="F12983">
        <v>0.220633216758161</v>
      </c>
      <c r="G12983">
        <v>0.39061906692833098</v>
      </c>
      <c r="H12983" t="s">
        <v>4364</v>
      </c>
    </row>
    <row r="12984" spans="1:8" hidden="1" x14ac:dyDescent="0.25">
      <c r="A12984" s="1" t="s">
        <v>4279</v>
      </c>
      <c r="B12984">
        <v>717.32066004554804</v>
      </c>
      <c r="C12984">
        <v>-0.49442039705577001</v>
      </c>
      <c r="D12984">
        <v>9.2023498962613096E-2</v>
      </c>
      <c r="E12984">
        <v>-5.3727624207882103</v>
      </c>
      <c r="F12984">
        <v>7.7539463807346796E-8</v>
      </c>
      <c r="G12984">
        <v>8.00388323107815E-7</v>
      </c>
      <c r="H12984" t="s">
        <v>4364</v>
      </c>
    </row>
    <row r="12985" spans="1:8" hidden="1" x14ac:dyDescent="0.25">
      <c r="A12985" s="1" t="s">
        <v>4280</v>
      </c>
      <c r="B12985">
        <v>582.70349349143703</v>
      </c>
      <c r="C12985">
        <v>-0.38860573356454597</v>
      </c>
      <c r="D12985">
        <v>0.11771347654058301</v>
      </c>
      <c r="E12985">
        <v>-3.30128499289179</v>
      </c>
      <c r="F12985">
        <v>9.6243068129150001E-4</v>
      </c>
      <c r="G12985">
        <v>4.4128586029456001E-3</v>
      </c>
      <c r="H12985" t="s">
        <v>4364</v>
      </c>
    </row>
    <row r="12986" spans="1:8" hidden="1" x14ac:dyDescent="0.25">
      <c r="A12986" s="1" t="s">
        <v>4281</v>
      </c>
      <c r="B12986">
        <v>461.84315330079801</v>
      </c>
      <c r="C12986">
        <v>0.18936159338615799</v>
      </c>
      <c r="D12986">
        <v>0.109691797157809</v>
      </c>
      <c r="E12986">
        <v>1.7263058705632399</v>
      </c>
      <c r="F12986">
        <v>8.4292399785585795E-2</v>
      </c>
      <c r="G12986">
        <v>0.190984506923664</v>
      </c>
      <c r="H12986" t="s">
        <v>4364</v>
      </c>
    </row>
    <row r="12987" spans="1:8" hidden="1" x14ac:dyDescent="0.25">
      <c r="A12987" s="1" t="s">
        <v>4282</v>
      </c>
      <c r="B12987">
        <v>5.3590731463889698</v>
      </c>
      <c r="C12987">
        <v>1.0086709256177</v>
      </c>
      <c r="D12987">
        <v>0.78425625558345002</v>
      </c>
      <c r="E12987">
        <v>1.28614967166223</v>
      </c>
      <c r="F12987">
        <v>0.19839083160910001</v>
      </c>
      <c r="H12987" t="s">
        <v>4364</v>
      </c>
    </row>
    <row r="12988" spans="1:8" hidden="1" x14ac:dyDescent="0.25">
      <c r="A12988" s="1" t="s">
        <v>4283</v>
      </c>
      <c r="B12988">
        <v>0</v>
      </c>
      <c r="H12988" t="s">
        <v>4364</v>
      </c>
    </row>
    <row r="12989" spans="1:8" hidden="1" x14ac:dyDescent="0.25">
      <c r="A12989" s="1" t="s">
        <v>4284</v>
      </c>
      <c r="B12989">
        <v>1.84932557539389</v>
      </c>
      <c r="C12989">
        <v>2.2407274514578099</v>
      </c>
      <c r="D12989">
        <v>1.5163198425186899</v>
      </c>
      <c r="E12989">
        <v>1.4777406379750599</v>
      </c>
      <c r="F12989">
        <v>0.139477212695203</v>
      </c>
      <c r="H12989" t="s">
        <v>4364</v>
      </c>
    </row>
    <row r="12990" spans="1:8" hidden="1" x14ac:dyDescent="0.25">
      <c r="A12990" s="1" t="s">
        <v>4285</v>
      </c>
      <c r="B12990">
        <v>7.4368860868735496</v>
      </c>
      <c r="C12990">
        <v>1.49705448133191</v>
      </c>
      <c r="D12990">
        <v>0.74969257906091102</v>
      </c>
      <c r="E12990">
        <v>1.99689115664872</v>
      </c>
      <c r="F12990">
        <v>4.5837008069332698E-2</v>
      </c>
      <c r="G12990">
        <v>0.116950509296095</v>
      </c>
      <c r="H12990" t="s">
        <v>4364</v>
      </c>
    </row>
    <row r="12991" spans="1:8" hidden="1" x14ac:dyDescent="0.25">
      <c r="A12991" s="1" t="s">
        <v>4286</v>
      </c>
      <c r="B12991">
        <v>54.0386680535767</v>
      </c>
      <c r="C12991">
        <v>0.648714953934178</v>
      </c>
      <c r="D12991">
        <v>0.25352279277272599</v>
      </c>
      <c r="E12991">
        <v>2.55880328091733</v>
      </c>
      <c r="F12991">
        <v>1.05033158480015E-2</v>
      </c>
      <c r="G12991">
        <v>3.4814169155519201E-2</v>
      </c>
      <c r="H12991" t="s">
        <v>4364</v>
      </c>
    </row>
    <row r="12992" spans="1:8" hidden="1" x14ac:dyDescent="0.25">
      <c r="A12992" s="1" t="s">
        <v>4287</v>
      </c>
      <c r="B12992">
        <v>273.83647299511102</v>
      </c>
      <c r="C12992">
        <v>0.16240785361457499</v>
      </c>
      <c r="D12992">
        <v>0.12972038489959101</v>
      </c>
      <c r="E12992">
        <v>1.2519840558620401</v>
      </c>
      <c r="F12992">
        <v>0.21057567383124301</v>
      </c>
      <c r="G12992">
        <v>0.37777294462799599</v>
      </c>
      <c r="H12992" t="s">
        <v>4364</v>
      </c>
    </row>
    <row r="12993" spans="1:8" hidden="1" x14ac:dyDescent="0.25">
      <c r="A12993" s="1" t="s">
        <v>4288</v>
      </c>
      <c r="B12993">
        <v>431.267928064145</v>
      </c>
      <c r="C12993">
        <v>4.30235378637343E-2</v>
      </c>
      <c r="D12993">
        <v>0.109786111759525</v>
      </c>
      <c r="E12993">
        <v>0.39188506792164102</v>
      </c>
      <c r="F12993">
        <v>0.69514313642338899</v>
      </c>
      <c r="G12993">
        <v>0.82065228906645105</v>
      </c>
      <c r="H12993" t="s">
        <v>4364</v>
      </c>
    </row>
    <row r="12994" spans="1:8" hidden="1" x14ac:dyDescent="0.25">
      <c r="A12994" s="1" t="s">
        <v>4289</v>
      </c>
      <c r="B12994">
        <v>53.923067164162902</v>
      </c>
      <c r="C12994">
        <v>8.5336943498104997E-3</v>
      </c>
      <c r="D12994">
        <v>0.25433915507266303</v>
      </c>
      <c r="E12994">
        <v>3.3552420772068998E-2</v>
      </c>
      <c r="F12994">
        <v>0.97323406360806497</v>
      </c>
      <c r="G12994">
        <v>0.98363064279009904</v>
      </c>
      <c r="H12994" t="s">
        <v>4364</v>
      </c>
    </row>
    <row r="12995" spans="1:8" hidden="1" x14ac:dyDescent="0.25">
      <c r="A12995" s="1" t="s">
        <v>4290</v>
      </c>
      <c r="B12995">
        <v>41.725968551328798</v>
      </c>
      <c r="C12995">
        <v>1.0470144899695899</v>
      </c>
      <c r="D12995">
        <v>0.30371241978575397</v>
      </c>
      <c r="E12995">
        <v>3.44738779766785</v>
      </c>
      <c r="F12995">
        <v>5.6603546527729998E-4</v>
      </c>
      <c r="G12995">
        <v>2.7620138863896E-3</v>
      </c>
      <c r="H12995" t="s">
        <v>4364</v>
      </c>
    </row>
    <row r="12996" spans="1:8" hidden="1" x14ac:dyDescent="0.25">
      <c r="A12996" s="1" t="s">
        <v>4291</v>
      </c>
      <c r="B12996">
        <v>362.62269445030603</v>
      </c>
      <c r="C12996">
        <v>0.203189338200015</v>
      </c>
      <c r="D12996">
        <v>0.117527550719534</v>
      </c>
      <c r="E12996">
        <v>1.72886558901327</v>
      </c>
      <c r="F12996">
        <v>8.3833154015653305E-2</v>
      </c>
      <c r="G12996">
        <v>0.19036819507630501</v>
      </c>
      <c r="H12996" t="s">
        <v>4364</v>
      </c>
    </row>
    <row r="12997" spans="1:8" hidden="1" x14ac:dyDescent="0.25">
      <c r="A12997" s="1" t="s">
        <v>4292</v>
      </c>
      <c r="B12997">
        <v>141.216785646886</v>
      </c>
      <c r="C12997">
        <v>-0.53508426686693999</v>
      </c>
      <c r="D12997">
        <v>0.164180773203768</v>
      </c>
      <c r="E12997">
        <v>-3.25911649960885</v>
      </c>
      <c r="F12997">
        <v>1.1175976462145E-3</v>
      </c>
      <c r="G12997">
        <v>5.0168538931065002E-3</v>
      </c>
      <c r="H12997" t="s">
        <v>4364</v>
      </c>
    </row>
    <row r="12998" spans="1:8" hidden="1" x14ac:dyDescent="0.25">
      <c r="A12998" s="1" t="s">
        <v>4293</v>
      </c>
      <c r="B12998">
        <v>55.0346410090091</v>
      </c>
      <c r="C12998">
        <v>0.21966445981663699</v>
      </c>
      <c r="D12998">
        <v>0.252190772923582</v>
      </c>
      <c r="E12998">
        <v>0.87102496760735504</v>
      </c>
      <c r="F12998">
        <v>0.383740520591695</v>
      </c>
      <c r="G12998">
        <v>0.56871127598871196</v>
      </c>
      <c r="H12998" t="s">
        <v>4364</v>
      </c>
    </row>
    <row r="12999" spans="1:8" hidden="1" x14ac:dyDescent="0.25">
      <c r="A12999" s="1" t="s">
        <v>4294</v>
      </c>
      <c r="B12999">
        <v>34.809162846424897</v>
      </c>
      <c r="C12999">
        <v>-4.2621475136537197E-2</v>
      </c>
      <c r="D12999">
        <v>0.31974677372771898</v>
      </c>
      <c r="E12999">
        <v>-0.13329759246556699</v>
      </c>
      <c r="F12999">
        <v>0.89395803154474995</v>
      </c>
      <c r="G12999">
        <v>0.94165431605607297</v>
      </c>
      <c r="H12999" t="s">
        <v>4364</v>
      </c>
    </row>
    <row r="13000" spans="1:8" hidden="1" x14ac:dyDescent="0.25">
      <c r="A13000" s="1" t="s">
        <v>4295</v>
      </c>
      <c r="B13000">
        <v>208.80491886589201</v>
      </c>
      <c r="C13000">
        <v>0.67310867867272595</v>
      </c>
      <c r="D13000">
        <v>0.13995973189125599</v>
      </c>
      <c r="E13000">
        <v>4.8093024298996703</v>
      </c>
      <c r="F13000">
        <v>1.51457909940869E-6</v>
      </c>
      <c r="G13000">
        <v>1.2545403660478899E-5</v>
      </c>
      <c r="H13000" t="s">
        <v>4364</v>
      </c>
    </row>
    <row r="13001" spans="1:8" hidden="1" x14ac:dyDescent="0.25">
      <c r="A13001" s="1" t="s">
        <v>4296</v>
      </c>
      <c r="B13001">
        <v>677.52454062413995</v>
      </c>
      <c r="C13001">
        <v>0.52557362351020398</v>
      </c>
      <c r="D13001">
        <v>0.11175432588607299</v>
      </c>
      <c r="E13001">
        <v>4.7029376209203102</v>
      </c>
      <c r="F13001">
        <v>2.5644478677735499E-6</v>
      </c>
      <c r="G13001">
        <v>2.0173325876663499E-5</v>
      </c>
      <c r="H13001" t="s">
        <v>4364</v>
      </c>
    </row>
    <row r="13002" spans="1:8" hidden="1" x14ac:dyDescent="0.25">
      <c r="A13002" s="1" t="s">
        <v>4297</v>
      </c>
      <c r="B13002">
        <v>373.95925866031502</v>
      </c>
      <c r="C13002">
        <v>-0.40513138968815798</v>
      </c>
      <c r="D13002">
        <v>0.11394259256867301</v>
      </c>
      <c r="E13002">
        <v>-3.5555746148569001</v>
      </c>
      <c r="F13002">
        <v>3.7715388582440002E-4</v>
      </c>
      <c r="G13002">
        <v>1.9416263970228E-3</v>
      </c>
      <c r="H13002" t="s">
        <v>4364</v>
      </c>
    </row>
    <row r="13003" spans="1:8" hidden="1" x14ac:dyDescent="0.25">
      <c r="A13003" s="1" t="s">
        <v>4298</v>
      </c>
      <c r="B13003">
        <v>183.56855700327301</v>
      </c>
      <c r="C13003">
        <v>0.157427079109104</v>
      </c>
      <c r="D13003">
        <v>0.14517042668507099</v>
      </c>
      <c r="E13003">
        <v>1.0844294027641199</v>
      </c>
      <c r="F13003">
        <v>0.278174452889066</v>
      </c>
      <c r="G13003">
        <v>0.45988342543024002</v>
      </c>
      <c r="H13003" t="s">
        <v>4364</v>
      </c>
    </row>
    <row r="13004" spans="1:8" hidden="1" x14ac:dyDescent="0.25">
      <c r="A13004" s="1" t="s">
        <v>4299</v>
      </c>
      <c r="B13004">
        <v>181.83494004023601</v>
      </c>
      <c r="C13004">
        <v>-8.9771267356895099E-2</v>
      </c>
      <c r="D13004">
        <v>0.15146872775026499</v>
      </c>
      <c r="E13004">
        <v>-0.59267195737529499</v>
      </c>
      <c r="F13004">
        <v>0.55340071212470299</v>
      </c>
      <c r="G13004">
        <v>0.71975717819353002</v>
      </c>
      <c r="H13004" t="s">
        <v>4364</v>
      </c>
    </row>
    <row r="13005" spans="1:8" hidden="1" x14ac:dyDescent="0.25">
      <c r="A13005" s="1" t="s">
        <v>4300</v>
      </c>
      <c r="B13005">
        <v>238.51652738402899</v>
      </c>
      <c r="C13005">
        <v>2.2004414127724199E-2</v>
      </c>
      <c r="D13005">
        <v>0.13979513091752599</v>
      </c>
      <c r="E13005">
        <v>0.15740472492354601</v>
      </c>
      <c r="F13005">
        <v>0.87492588992563503</v>
      </c>
      <c r="G13005">
        <v>0.93248289144520902</v>
      </c>
      <c r="H13005" t="s">
        <v>4364</v>
      </c>
    </row>
    <row r="13006" spans="1:8" hidden="1" x14ac:dyDescent="0.25">
      <c r="A13006" s="1" t="s">
        <v>4301</v>
      </c>
      <c r="B13006">
        <v>0.166996748247353</v>
      </c>
      <c r="C13006">
        <v>1.04076033400835</v>
      </c>
      <c r="D13006">
        <v>4.0804728567969004</v>
      </c>
      <c r="E13006">
        <v>0.25505875679940798</v>
      </c>
      <c r="F13006">
        <v>0.79867771813952104</v>
      </c>
      <c r="H13006" t="s">
        <v>4364</v>
      </c>
    </row>
    <row r="13007" spans="1:8" hidden="1" x14ac:dyDescent="0.25">
      <c r="A13007" s="1" t="s">
        <v>4302</v>
      </c>
      <c r="B13007">
        <v>556.67363509148504</v>
      </c>
      <c r="C13007">
        <v>0.27595083559405098</v>
      </c>
      <c r="D13007">
        <v>0.111789308769667</v>
      </c>
      <c r="E13007">
        <v>2.4684904006574202</v>
      </c>
      <c r="F13007">
        <v>1.3568429123834101E-2</v>
      </c>
      <c r="G13007">
        <v>4.3145270716679798E-2</v>
      </c>
      <c r="H13007" t="s">
        <v>4364</v>
      </c>
    </row>
    <row r="13008" spans="1:8" hidden="1" x14ac:dyDescent="0.25">
      <c r="A13008" s="1" t="s">
        <v>4303</v>
      </c>
      <c r="B13008">
        <v>438.73506684696298</v>
      </c>
      <c r="C13008">
        <v>-0.39649559560277398</v>
      </c>
      <c r="D13008">
        <v>0.107578734922821</v>
      </c>
      <c r="E13008">
        <v>-3.6856316993058802</v>
      </c>
      <c r="F13008">
        <v>2.2813607007579999E-4</v>
      </c>
      <c r="G13008">
        <v>1.2256663104337001E-3</v>
      </c>
      <c r="H13008" t="s">
        <v>4364</v>
      </c>
    </row>
    <row r="13009" spans="1:8" hidden="1" x14ac:dyDescent="0.25">
      <c r="A13009" s="1" t="s">
        <v>4304</v>
      </c>
      <c r="B13009">
        <v>34.751329413296197</v>
      </c>
      <c r="C13009">
        <v>0.49705192120705699</v>
      </c>
      <c r="D13009">
        <v>0.33146234848254202</v>
      </c>
      <c r="E13009">
        <v>1.4995727975819799</v>
      </c>
      <c r="F13009">
        <v>0.13372509845782499</v>
      </c>
      <c r="G13009">
        <v>0.27098155228100401</v>
      </c>
      <c r="H13009" t="s">
        <v>4364</v>
      </c>
    </row>
    <row r="13010" spans="1:8" hidden="1" x14ac:dyDescent="0.25">
      <c r="A13010" s="1" t="s">
        <v>4305</v>
      </c>
      <c r="B13010">
        <v>146.58392779303699</v>
      </c>
      <c r="C13010">
        <v>0.43486637419587798</v>
      </c>
      <c r="D13010">
        <v>0.15993338016819</v>
      </c>
      <c r="E13010">
        <v>2.7190469790519098</v>
      </c>
      <c r="F13010">
        <v>6.5470308687747003E-3</v>
      </c>
      <c r="G13010">
        <v>2.3377326201323101E-2</v>
      </c>
      <c r="H13010" t="s">
        <v>4364</v>
      </c>
    </row>
    <row r="13011" spans="1:8" hidden="1" x14ac:dyDescent="0.25">
      <c r="A13011" s="1" t="s">
        <v>4306</v>
      </c>
      <c r="B13011">
        <v>51.001863681741099</v>
      </c>
      <c r="C13011">
        <v>-0.137475881874393</v>
      </c>
      <c r="D13011">
        <v>0.25575547564211798</v>
      </c>
      <c r="E13011">
        <v>-0.53752859652070495</v>
      </c>
      <c r="F13011">
        <v>0.59090253730713205</v>
      </c>
      <c r="G13011">
        <v>0.75247088850803001</v>
      </c>
      <c r="H13011" t="s">
        <v>4364</v>
      </c>
    </row>
    <row r="13012" spans="1:8" hidden="1" x14ac:dyDescent="0.25">
      <c r="A13012" s="1" t="s">
        <v>4307</v>
      </c>
      <c r="B13012">
        <v>231.121208381727</v>
      </c>
      <c r="C13012">
        <v>0.18031154887869399</v>
      </c>
      <c r="D13012">
        <v>0.144776980756324</v>
      </c>
      <c r="E13012">
        <v>1.24544349479272</v>
      </c>
      <c r="F13012">
        <v>0.21296877371999101</v>
      </c>
      <c r="G13012">
        <v>0.38105763428033501</v>
      </c>
      <c r="H13012" t="s">
        <v>4364</v>
      </c>
    </row>
    <row r="13013" spans="1:8" hidden="1" x14ac:dyDescent="0.25">
      <c r="A13013" s="1" t="s">
        <v>4308</v>
      </c>
      <c r="B13013">
        <v>592.06435655250402</v>
      </c>
      <c r="C13013">
        <v>0.13680336920755501</v>
      </c>
      <c r="D13013">
        <v>0.103150302706891</v>
      </c>
      <c r="E13013">
        <v>1.3262527168368199</v>
      </c>
      <c r="F13013">
        <v>0.18475600292591099</v>
      </c>
      <c r="G13013">
        <v>0.34370425659937498</v>
      </c>
      <c r="H13013" t="s">
        <v>4364</v>
      </c>
    </row>
    <row r="13014" spans="1:8" hidden="1" x14ac:dyDescent="0.25">
      <c r="A13014" s="1" t="s">
        <v>4309</v>
      </c>
      <c r="B13014">
        <v>895.18125185113001</v>
      </c>
      <c r="C13014">
        <v>0.40380112501556298</v>
      </c>
      <c r="D13014">
        <v>8.7285377400032393E-2</v>
      </c>
      <c r="E13014">
        <v>4.6262173234919599</v>
      </c>
      <c r="F13014">
        <v>3.7240454184384201E-6</v>
      </c>
      <c r="G13014">
        <v>2.8685024084827801E-5</v>
      </c>
      <c r="H13014" t="s">
        <v>4364</v>
      </c>
    </row>
    <row r="13015" spans="1:8" hidden="1" x14ac:dyDescent="0.25">
      <c r="A13015" s="1" t="s">
        <v>4310</v>
      </c>
      <c r="B13015">
        <v>400.324903384886</v>
      </c>
      <c r="C13015">
        <v>6.4189196799966902E-2</v>
      </c>
      <c r="D13015">
        <v>0.11422770964914</v>
      </c>
      <c r="E13015">
        <v>0.56194067969260098</v>
      </c>
      <c r="F13015">
        <v>0.57415643629261703</v>
      </c>
      <c r="G13015">
        <v>0.73755345116932103</v>
      </c>
      <c r="H13015" t="s">
        <v>4364</v>
      </c>
    </row>
    <row r="13016" spans="1:8" hidden="1" x14ac:dyDescent="0.25">
      <c r="A13016" s="1" t="s">
        <v>4311</v>
      </c>
      <c r="B13016">
        <v>632.491539772843</v>
      </c>
      <c r="C13016">
        <v>0.150020121403941</v>
      </c>
      <c r="D13016">
        <v>9.7407508827011297E-2</v>
      </c>
      <c r="E13016">
        <v>1.54012892035218</v>
      </c>
      <c r="F13016">
        <v>0.12352893155302699</v>
      </c>
      <c r="G13016">
        <v>0.25502140336353202</v>
      </c>
      <c r="H13016" t="s">
        <v>4364</v>
      </c>
    </row>
    <row r="13017" spans="1:8" hidden="1" x14ac:dyDescent="0.25">
      <c r="A13017" s="1" t="s">
        <v>4312</v>
      </c>
      <c r="B13017">
        <v>161.14553044160201</v>
      </c>
      <c r="C13017">
        <v>-6.6203666932238905E-2</v>
      </c>
      <c r="D13017">
        <v>0.171220780517673</v>
      </c>
      <c r="E13017">
        <v>-0.38665672900261899</v>
      </c>
      <c r="F13017">
        <v>0.69901035442574599</v>
      </c>
      <c r="G13017">
        <v>0.82282245835215295</v>
      </c>
      <c r="H13017" t="s">
        <v>4364</v>
      </c>
    </row>
    <row r="13018" spans="1:8" x14ac:dyDescent="0.25">
      <c r="A13018" s="1" t="s">
        <v>606</v>
      </c>
      <c r="B13018">
        <v>665.10053133346901</v>
      </c>
      <c r="C13018">
        <v>-0.70191265651439005</v>
      </c>
      <c r="D13018">
        <v>0.102323594465785</v>
      </c>
      <c r="E13018">
        <v>-6.8597341617929404</v>
      </c>
      <c r="F13018">
        <v>6.8988807978968887E-12</v>
      </c>
      <c r="G13018">
        <v>2.4303938539709598E-10</v>
      </c>
      <c r="H13018" t="s">
        <v>4362</v>
      </c>
    </row>
    <row r="13019" spans="1:8" hidden="1" x14ac:dyDescent="0.25">
      <c r="A13019" s="1" t="s">
        <v>4314</v>
      </c>
      <c r="B13019">
        <v>169.62258816031499</v>
      </c>
      <c r="C13019">
        <v>-0.31027415941657499</v>
      </c>
      <c r="D13019">
        <v>0.15364596748303799</v>
      </c>
      <c r="E13019">
        <v>-2.0194097150699899</v>
      </c>
      <c r="F13019">
        <v>4.3444652625441199E-2</v>
      </c>
      <c r="G13019">
        <v>0.11186889059046801</v>
      </c>
      <c r="H13019" t="s">
        <v>4364</v>
      </c>
    </row>
    <row r="13020" spans="1:8" hidden="1" x14ac:dyDescent="0.25">
      <c r="A13020" s="1" t="s">
        <v>4315</v>
      </c>
      <c r="B13020">
        <v>159.664180032747</v>
      </c>
      <c r="C13020">
        <v>-0.14595763589889901</v>
      </c>
      <c r="D13020">
        <v>0.16636519252769799</v>
      </c>
      <c r="E13020">
        <v>-0.87733277424963296</v>
      </c>
      <c r="F13020">
        <v>0.380305915602898</v>
      </c>
      <c r="G13020">
        <v>0.56635084538886304</v>
      </c>
      <c r="H13020" t="s">
        <v>4364</v>
      </c>
    </row>
    <row r="13021" spans="1:8" hidden="1" x14ac:dyDescent="0.25">
      <c r="A13021" s="1" t="s">
        <v>4316</v>
      </c>
      <c r="B13021">
        <v>269.14731139794799</v>
      </c>
      <c r="C13021">
        <v>-0.11481980704186701</v>
      </c>
      <c r="D13021">
        <v>0.15101499165846799</v>
      </c>
      <c r="E13021">
        <v>-0.76032058659143198</v>
      </c>
      <c r="F13021">
        <v>0.44706297924970101</v>
      </c>
      <c r="G13021">
        <v>0.62696728848570205</v>
      </c>
      <c r="H13021" t="s">
        <v>4364</v>
      </c>
    </row>
    <row r="13022" spans="1:8" hidden="1" x14ac:dyDescent="0.25">
      <c r="A13022" s="1" t="s">
        <v>4317</v>
      </c>
      <c r="B13022">
        <v>23.869172180906499</v>
      </c>
      <c r="C13022">
        <v>-0.20559779504609199</v>
      </c>
      <c r="D13022">
        <v>0.38850472109376499</v>
      </c>
      <c r="E13022">
        <v>-0.52920282272830299</v>
      </c>
      <c r="F13022">
        <v>0.59666475876554503</v>
      </c>
      <c r="G13022">
        <v>0.75522176536459296</v>
      </c>
      <c r="H13022" t="s">
        <v>4364</v>
      </c>
    </row>
    <row r="13023" spans="1:8" hidden="1" x14ac:dyDescent="0.25">
      <c r="A13023" s="1" t="s">
        <v>4318</v>
      </c>
      <c r="B13023">
        <v>1283.2683093855301</v>
      </c>
      <c r="C13023">
        <v>-7.3247657776676E-3</v>
      </c>
      <c r="D13023">
        <v>8.28203468148168E-2</v>
      </c>
      <c r="E13023">
        <v>-8.8441621646978996E-2</v>
      </c>
      <c r="F13023">
        <v>0.92952568159343896</v>
      </c>
      <c r="G13023">
        <v>0.95928653139944298</v>
      </c>
      <c r="H13023" t="s">
        <v>4364</v>
      </c>
    </row>
    <row r="13024" spans="1:8" hidden="1" x14ac:dyDescent="0.25">
      <c r="A13024" s="1" t="s">
        <v>4319</v>
      </c>
      <c r="B13024">
        <v>333.458113791095</v>
      </c>
      <c r="C13024">
        <v>6.9569390529775899E-2</v>
      </c>
      <c r="D13024">
        <v>0.11920295455824099</v>
      </c>
      <c r="E13024">
        <v>0.58362136062479497</v>
      </c>
      <c r="F13024">
        <v>0.55947508566826099</v>
      </c>
      <c r="G13024">
        <v>0.72533795773440102</v>
      </c>
      <c r="H13024" t="s">
        <v>4364</v>
      </c>
    </row>
    <row r="13025" spans="1:8" hidden="1" x14ac:dyDescent="0.25">
      <c r="A13025" s="1" t="s">
        <v>4320</v>
      </c>
      <c r="B13025">
        <v>438.68299216806702</v>
      </c>
      <c r="C13025">
        <v>-8.5677770259501101E-2</v>
      </c>
      <c r="D13025">
        <v>0.11049804976312801</v>
      </c>
      <c r="E13025">
        <v>-0.775378121543017</v>
      </c>
      <c r="F13025">
        <v>0.438116259272949</v>
      </c>
      <c r="G13025">
        <v>0.62062655049219195</v>
      </c>
      <c r="H13025" t="s">
        <v>4364</v>
      </c>
    </row>
    <row r="13026" spans="1:8" hidden="1" x14ac:dyDescent="0.25">
      <c r="A13026" s="1" t="s">
        <v>4321</v>
      </c>
      <c r="B13026">
        <v>398.39389210246202</v>
      </c>
      <c r="C13026">
        <v>8.5461945968324807E-2</v>
      </c>
      <c r="D13026">
        <v>0.110465788123967</v>
      </c>
      <c r="E13026">
        <v>0.77365080555454602</v>
      </c>
      <c r="F13026">
        <v>0.43913731898616298</v>
      </c>
      <c r="G13026">
        <v>0.62120747002320897</v>
      </c>
      <c r="H13026" t="s">
        <v>4364</v>
      </c>
    </row>
    <row r="13027" spans="1:8" hidden="1" x14ac:dyDescent="0.25">
      <c r="A13027" s="1" t="s">
        <v>4322</v>
      </c>
      <c r="B13027">
        <v>37.651967622770798</v>
      </c>
      <c r="C13027">
        <v>0.15589506320808</v>
      </c>
      <c r="D13027">
        <v>0.29653262380741302</v>
      </c>
      <c r="E13027">
        <v>0.52572651604542697</v>
      </c>
      <c r="F13027">
        <v>0.59907823765055301</v>
      </c>
      <c r="G13027">
        <v>0.75713212943592301</v>
      </c>
      <c r="H13027" t="s">
        <v>4364</v>
      </c>
    </row>
    <row r="13028" spans="1:8" hidden="1" x14ac:dyDescent="0.25">
      <c r="A13028" s="1" t="s">
        <v>4323</v>
      </c>
      <c r="B13028">
        <v>92.303003126128402</v>
      </c>
      <c r="C13028">
        <v>0.193242448117419</v>
      </c>
      <c r="D13028">
        <v>0.194676620981967</v>
      </c>
      <c r="E13028">
        <v>0.99263305035132898</v>
      </c>
      <c r="F13028">
        <v>0.320888812254291</v>
      </c>
      <c r="G13028">
        <v>0.50881592891197602</v>
      </c>
      <c r="H13028" t="s">
        <v>4364</v>
      </c>
    </row>
    <row r="13029" spans="1:8" hidden="1" x14ac:dyDescent="0.25">
      <c r="A13029" s="1" t="s">
        <v>4324</v>
      </c>
      <c r="B13029">
        <v>7.4678878511354601</v>
      </c>
      <c r="C13029">
        <v>-0.371684041603767</v>
      </c>
      <c r="D13029">
        <v>0.65129690668302098</v>
      </c>
      <c r="E13029">
        <v>-0.57068295241368505</v>
      </c>
      <c r="F13029">
        <v>0.56821457674062403</v>
      </c>
      <c r="G13029">
        <v>0.73269774369185703</v>
      </c>
      <c r="H13029" t="s">
        <v>4364</v>
      </c>
    </row>
    <row r="13030" spans="1:8" hidden="1" x14ac:dyDescent="0.25">
      <c r="A13030" s="1" t="s">
        <v>4325</v>
      </c>
      <c r="B13030">
        <v>46.542006690038299</v>
      </c>
      <c r="C13030">
        <v>0.25558502565270202</v>
      </c>
      <c r="D13030">
        <v>0.271734727264203</v>
      </c>
      <c r="E13030">
        <v>0.94056813505548298</v>
      </c>
      <c r="F13030">
        <v>0.34692621782905197</v>
      </c>
      <c r="G13030">
        <v>0.53526135353215298</v>
      </c>
      <c r="H13030" t="s">
        <v>4364</v>
      </c>
    </row>
    <row r="13031" spans="1:8" x14ac:dyDescent="0.25">
      <c r="A13031" s="1" t="s">
        <v>2809</v>
      </c>
      <c r="B13031">
        <v>2481.12111627063</v>
      </c>
      <c r="C13031">
        <v>-0.79679291004659403</v>
      </c>
      <c r="D13031">
        <v>0.115985368640369</v>
      </c>
      <c r="E13031">
        <v>-6.8697708977170997</v>
      </c>
      <c r="F13031">
        <v>6.4305093547443387E-12</v>
      </c>
      <c r="G13031">
        <v>2.0478699022032E-10</v>
      </c>
      <c r="H13031" t="s">
        <v>4367</v>
      </c>
    </row>
    <row r="13032" spans="1:8" x14ac:dyDescent="0.25">
      <c r="A13032" s="1" t="s">
        <v>924</v>
      </c>
      <c r="B13032">
        <v>32561.256940741001</v>
      </c>
      <c r="C13032">
        <v>-0.75465027033130305</v>
      </c>
      <c r="D13032">
        <v>0.105391777561094</v>
      </c>
      <c r="E13032">
        <v>-7.1604283350648004</v>
      </c>
      <c r="F13032">
        <v>8.0425366153610399E-13</v>
      </c>
      <c r="G13032">
        <v>1.8412677945285401E-10</v>
      </c>
      <c r="H13032" t="s">
        <v>4363</v>
      </c>
    </row>
    <row r="13033" spans="1:8" hidden="1" x14ac:dyDescent="0.25">
      <c r="A13033" s="1" t="s">
        <v>4328</v>
      </c>
      <c r="B13033">
        <v>711.67343781515694</v>
      </c>
      <c r="C13033">
        <v>0.101139259148102</v>
      </c>
      <c r="D13033">
        <v>9.9027923152819705E-2</v>
      </c>
      <c r="E13033">
        <v>1.0213206126924801</v>
      </c>
      <c r="F13033">
        <v>0.30710256364034699</v>
      </c>
      <c r="G13033">
        <v>0.493865609460376</v>
      </c>
      <c r="H13033" t="s">
        <v>4364</v>
      </c>
    </row>
    <row r="13034" spans="1:8" hidden="1" x14ac:dyDescent="0.25">
      <c r="A13034" s="1" t="s">
        <v>4329</v>
      </c>
      <c r="B13034">
        <v>373.52573739988401</v>
      </c>
      <c r="C13034">
        <v>0.19968267339673099</v>
      </c>
      <c r="D13034">
        <v>0.12932607808702401</v>
      </c>
      <c r="E13034">
        <v>1.5440248119359501</v>
      </c>
      <c r="F13034">
        <v>0.122582321890461</v>
      </c>
      <c r="G13034">
        <v>0.25371046645140499</v>
      </c>
      <c r="H13034" t="s">
        <v>4364</v>
      </c>
    </row>
    <row r="13035" spans="1:8" hidden="1" x14ac:dyDescent="0.25">
      <c r="A13035" s="1" t="s">
        <v>4330</v>
      </c>
      <c r="B13035">
        <v>329.17208984174198</v>
      </c>
      <c r="C13035">
        <v>-0.225745339775756</v>
      </c>
      <c r="D13035">
        <v>0.119091645938761</v>
      </c>
      <c r="E13035">
        <v>-1.8955598270246301</v>
      </c>
      <c r="F13035">
        <v>5.8018273653662897E-2</v>
      </c>
      <c r="G13035">
        <v>0.14317980518777099</v>
      </c>
      <c r="H13035" t="s">
        <v>4364</v>
      </c>
    </row>
    <row r="13036" spans="1:8" hidden="1" x14ac:dyDescent="0.25">
      <c r="A13036" s="1" t="s">
        <v>4331</v>
      </c>
      <c r="B13036">
        <v>456.73945843371399</v>
      </c>
      <c r="C13036">
        <v>-0.17303517621998901</v>
      </c>
      <c r="D13036">
        <v>0.107714611546084</v>
      </c>
      <c r="E13036">
        <v>-1.6064225060678801</v>
      </c>
      <c r="F13036">
        <v>0.10818110916418</v>
      </c>
      <c r="G13036">
        <v>0.23119945925944299</v>
      </c>
      <c r="H13036" t="s">
        <v>4364</v>
      </c>
    </row>
    <row r="13037" spans="1:8" hidden="1" x14ac:dyDescent="0.25">
      <c r="A13037" s="1" t="s">
        <v>4332</v>
      </c>
      <c r="B13037">
        <v>1953.2599900182499</v>
      </c>
      <c r="C13037">
        <v>2.9627036516605199E-2</v>
      </c>
      <c r="D13037">
        <v>0.10191779941715801</v>
      </c>
      <c r="E13037">
        <v>0.290695410281961</v>
      </c>
      <c r="F13037">
        <v>0.77128428215550404</v>
      </c>
      <c r="G13037">
        <v>0.86868268499762902</v>
      </c>
      <c r="H13037" t="s">
        <v>4364</v>
      </c>
    </row>
    <row r="13038" spans="1:8" x14ac:dyDescent="0.25">
      <c r="A13038" s="1" t="s">
        <v>3493</v>
      </c>
      <c r="B13038">
        <v>143.193938388894</v>
      </c>
      <c r="C13038">
        <v>-3.6439032246835499</v>
      </c>
      <c r="D13038">
        <v>0.53548418645988505</v>
      </c>
      <c r="E13038">
        <v>-6.8048755067326896</v>
      </c>
      <c r="F13038">
        <v>1.0113665666199301E-11</v>
      </c>
      <c r="G13038">
        <v>1.6585596074367901E-10</v>
      </c>
      <c r="H13038" t="s">
        <v>4364</v>
      </c>
    </row>
    <row r="13039" spans="1:8" x14ac:dyDescent="0.25">
      <c r="A13039" s="1" t="s">
        <v>3987</v>
      </c>
      <c r="B13039">
        <v>757.384994990108</v>
      </c>
      <c r="C13039">
        <v>-0.86622014947277304</v>
      </c>
      <c r="D13039">
        <v>0.123358594545221</v>
      </c>
      <c r="E13039">
        <v>-7.0219683733120899</v>
      </c>
      <c r="F13039">
        <v>2.1876406292021301E-12</v>
      </c>
      <c r="G13039">
        <v>1.5883833568456901E-10</v>
      </c>
      <c r="H13039" t="s">
        <v>4366</v>
      </c>
    </row>
    <row r="13040" spans="1:8" hidden="1" x14ac:dyDescent="0.25">
      <c r="A13040" s="1" t="s">
        <v>4335</v>
      </c>
      <c r="B13040">
        <v>485.76736210733702</v>
      </c>
      <c r="C13040">
        <v>-0.47106178267615201</v>
      </c>
      <c r="D13040">
        <v>0.117846808202444</v>
      </c>
      <c r="E13040">
        <v>-3.9972383627644299</v>
      </c>
      <c r="F13040">
        <v>6.4085761563065804E-5</v>
      </c>
      <c r="G13040">
        <v>3.9134653495039999E-4</v>
      </c>
      <c r="H13040" t="s">
        <v>4364</v>
      </c>
    </row>
    <row r="13041" spans="1:8" hidden="1" x14ac:dyDescent="0.25">
      <c r="A13041" s="1" t="s">
        <v>4336</v>
      </c>
      <c r="B13041">
        <v>221.765588904965</v>
      </c>
      <c r="C13041">
        <v>-0.42490069967328098</v>
      </c>
      <c r="D13041">
        <v>0.14267279494548599</v>
      </c>
      <c r="E13041">
        <v>-2.9781480052706102</v>
      </c>
      <c r="F13041">
        <v>2.8999591159836E-3</v>
      </c>
      <c r="G13041">
        <v>1.1631295586494599E-2</v>
      </c>
      <c r="H13041" t="s">
        <v>4364</v>
      </c>
    </row>
    <row r="13042" spans="1:8" hidden="1" x14ac:dyDescent="0.25">
      <c r="A13042" s="1" t="s">
        <v>4337</v>
      </c>
      <c r="B13042">
        <v>36.148266198229003</v>
      </c>
      <c r="C13042">
        <v>0.56575214785934103</v>
      </c>
      <c r="D13042">
        <v>0.306342130743821</v>
      </c>
      <c r="E13042">
        <v>1.8467983704548001</v>
      </c>
      <c r="F13042">
        <v>6.4776368150912395E-2</v>
      </c>
      <c r="G13042">
        <v>0.15644031429320701</v>
      </c>
      <c r="H13042" t="s">
        <v>4364</v>
      </c>
    </row>
    <row r="13043" spans="1:8" hidden="1" x14ac:dyDescent="0.25">
      <c r="A13043" s="1" t="s">
        <v>4338</v>
      </c>
      <c r="B13043">
        <v>86.451339250318995</v>
      </c>
      <c r="C13043">
        <v>0.84359219694284504</v>
      </c>
      <c r="D13043">
        <v>0.213563909111295</v>
      </c>
      <c r="E13043">
        <v>3.9500690938524698</v>
      </c>
      <c r="F13043">
        <v>7.8128636245417403E-5</v>
      </c>
      <c r="G13043">
        <v>4.679663676143E-4</v>
      </c>
      <c r="H13043" t="s">
        <v>4364</v>
      </c>
    </row>
    <row r="13044" spans="1:8" hidden="1" x14ac:dyDescent="0.25">
      <c r="A13044" s="1" t="s">
        <v>4339</v>
      </c>
      <c r="B13044">
        <v>757.683842214587</v>
      </c>
      <c r="C13044">
        <v>-0.15500736895131101</v>
      </c>
      <c r="D13044">
        <v>0.10136378631674101</v>
      </c>
      <c r="E13044">
        <v>-1.52921841797568</v>
      </c>
      <c r="F13044">
        <v>0.12621030617014301</v>
      </c>
      <c r="G13044">
        <v>0.25924106827978299</v>
      </c>
      <c r="H13044" t="s">
        <v>4364</v>
      </c>
    </row>
    <row r="13045" spans="1:8" hidden="1" x14ac:dyDescent="0.25">
      <c r="A13045" s="1" t="s">
        <v>4340</v>
      </c>
      <c r="B13045">
        <v>1006.3141589194</v>
      </c>
      <c r="C13045">
        <v>-0.34395227867331801</v>
      </c>
      <c r="D13045">
        <v>8.8199335586574001E-2</v>
      </c>
      <c r="E13045">
        <v>-3.89971507592259</v>
      </c>
      <c r="F13045">
        <v>9.6305954406853902E-5</v>
      </c>
      <c r="G13045">
        <v>5.6756760587480003E-4</v>
      </c>
      <c r="H13045" t="s">
        <v>4364</v>
      </c>
    </row>
    <row r="13046" spans="1:8" hidden="1" x14ac:dyDescent="0.25">
      <c r="A13046" s="1" t="s">
        <v>4341</v>
      </c>
      <c r="B13046">
        <v>3758.14299694806</v>
      </c>
      <c r="C13046">
        <v>-0.120788763395346</v>
      </c>
      <c r="D13046">
        <v>7.41089628228669E-2</v>
      </c>
      <c r="E13046">
        <v>-1.6298806351406001</v>
      </c>
      <c r="F13046">
        <v>0.10312672715714299</v>
      </c>
      <c r="G13046">
        <v>0.222030915483378</v>
      </c>
      <c r="H13046" t="s">
        <v>4364</v>
      </c>
    </row>
    <row r="13047" spans="1:8" hidden="1" x14ac:dyDescent="0.25">
      <c r="A13047" s="1" t="s">
        <v>4342</v>
      </c>
      <c r="B13047">
        <v>3398.9997856188902</v>
      </c>
      <c r="C13047">
        <v>0.23754003928180201</v>
      </c>
      <c r="D13047">
        <v>8.0628743414677906E-2</v>
      </c>
      <c r="E13047">
        <v>2.9460962582552201</v>
      </c>
      <c r="F13047">
        <v>3.2181223567021998E-3</v>
      </c>
      <c r="G13047">
        <v>1.27068967230174E-2</v>
      </c>
      <c r="H13047" t="s">
        <v>4364</v>
      </c>
    </row>
    <row r="13048" spans="1:8" hidden="1" x14ac:dyDescent="0.25">
      <c r="A13048" s="1" t="s">
        <v>4343</v>
      </c>
      <c r="B13048">
        <v>307.322055888769</v>
      </c>
      <c r="C13048">
        <v>-8.7767736041081901E-2</v>
      </c>
      <c r="D13048">
        <v>0.130423472287784</v>
      </c>
      <c r="E13048">
        <v>-0.67294432897338496</v>
      </c>
      <c r="F13048">
        <v>0.50098270901253195</v>
      </c>
      <c r="G13048">
        <v>0.67726691313564003</v>
      </c>
      <c r="H13048" t="s">
        <v>4364</v>
      </c>
    </row>
    <row r="13049" spans="1:8" hidden="1" x14ac:dyDescent="0.25">
      <c r="A13049" s="1" t="s">
        <v>4344</v>
      </c>
      <c r="B13049">
        <v>262.63514183814499</v>
      </c>
      <c r="C13049">
        <v>0.13189446993541601</v>
      </c>
      <c r="D13049">
        <v>0.12744345658817699</v>
      </c>
      <c r="E13049">
        <v>1.03492539724203</v>
      </c>
      <c r="F13049">
        <v>0.300703752802568</v>
      </c>
      <c r="G13049">
        <v>0.48607399151353198</v>
      </c>
      <c r="H13049" t="s">
        <v>4364</v>
      </c>
    </row>
    <row r="13050" spans="1:8" hidden="1" x14ac:dyDescent="0.25">
      <c r="A13050" s="1" t="s">
        <v>4345</v>
      </c>
      <c r="B13050">
        <v>246.042063869141</v>
      </c>
      <c r="C13050">
        <v>0.243030741254188</v>
      </c>
      <c r="D13050">
        <v>0.13185512538352401</v>
      </c>
      <c r="E13050">
        <v>1.8431649171565401</v>
      </c>
      <c r="F13050">
        <v>6.5304935448205398E-2</v>
      </c>
      <c r="G13050">
        <v>0.15715690678571101</v>
      </c>
      <c r="H13050" t="s">
        <v>4364</v>
      </c>
    </row>
    <row r="13051" spans="1:8" hidden="1" x14ac:dyDescent="0.25">
      <c r="A13051" s="1" t="s">
        <v>4346</v>
      </c>
      <c r="B13051">
        <v>790.89404430576803</v>
      </c>
      <c r="C13051">
        <v>-0.13509938424863599</v>
      </c>
      <c r="D13051">
        <v>0.10054021241861801</v>
      </c>
      <c r="E13051">
        <v>-1.3437348201148001</v>
      </c>
      <c r="F13051">
        <v>0.17903415329672701</v>
      </c>
      <c r="G13051">
        <v>0.33600918387530598</v>
      </c>
      <c r="H13051" t="s">
        <v>4364</v>
      </c>
    </row>
    <row r="13052" spans="1:8" hidden="1" x14ac:dyDescent="0.25">
      <c r="A13052" s="1" t="s">
        <v>4347</v>
      </c>
      <c r="B13052">
        <v>929.19490449718501</v>
      </c>
      <c r="C13052">
        <v>-0.24759719860853399</v>
      </c>
      <c r="D13052">
        <v>9.7267161596689605E-2</v>
      </c>
      <c r="E13052">
        <v>-2.5455374099963599</v>
      </c>
      <c r="F13052">
        <v>1.0910967191795099E-2</v>
      </c>
      <c r="G13052">
        <v>3.5931096007312299E-2</v>
      </c>
      <c r="H13052" t="s">
        <v>4364</v>
      </c>
    </row>
    <row r="13053" spans="1:8" hidden="1" x14ac:dyDescent="0.25">
      <c r="A13053" s="1" t="s">
        <v>4348</v>
      </c>
      <c r="B13053">
        <v>935.62425537636796</v>
      </c>
      <c r="C13053">
        <v>-0.28242719447950898</v>
      </c>
      <c r="D13053">
        <v>9.0787507129005199E-2</v>
      </c>
      <c r="E13053">
        <v>-3.1108596701327098</v>
      </c>
      <c r="F13053">
        <v>1.8654356596004E-3</v>
      </c>
      <c r="G13053">
        <v>7.8294394505625999E-3</v>
      </c>
      <c r="H13053" t="s">
        <v>4364</v>
      </c>
    </row>
    <row r="13054" spans="1:8" hidden="1" x14ac:dyDescent="0.25">
      <c r="A13054" s="1" t="s">
        <v>4349</v>
      </c>
      <c r="B13054">
        <v>3440.7501746583998</v>
      </c>
      <c r="C13054">
        <v>-5.5025263369185201E-2</v>
      </c>
      <c r="D13054">
        <v>7.98188348662211E-2</v>
      </c>
      <c r="E13054">
        <v>-0.68937693041259396</v>
      </c>
      <c r="F13054">
        <v>0.49058609716739598</v>
      </c>
      <c r="G13054">
        <v>0.667742187811178</v>
      </c>
      <c r="H13054" t="s">
        <v>4364</v>
      </c>
    </row>
    <row r="13055" spans="1:8" hidden="1" x14ac:dyDescent="0.25">
      <c r="A13055" s="1" t="s">
        <v>4350</v>
      </c>
      <c r="B13055">
        <v>1971.4965912170201</v>
      </c>
      <c r="C13055">
        <v>-0.20490755785824399</v>
      </c>
      <c r="D13055">
        <v>7.8852377095683504E-2</v>
      </c>
      <c r="E13055">
        <v>-2.5986224563604301</v>
      </c>
      <c r="F13055">
        <v>9.3598653974444005E-3</v>
      </c>
      <c r="G13055">
        <v>3.18016479293287E-2</v>
      </c>
      <c r="H13055" t="s">
        <v>4364</v>
      </c>
    </row>
    <row r="13056" spans="1:8" hidden="1" x14ac:dyDescent="0.25">
      <c r="A13056" s="1" t="s">
        <v>4351</v>
      </c>
      <c r="B13056">
        <v>463.97184263372401</v>
      </c>
      <c r="C13056">
        <v>-0.15403042964927199</v>
      </c>
      <c r="D13056">
        <v>0.110252569939153</v>
      </c>
      <c r="E13056">
        <v>-1.3970688368922299</v>
      </c>
      <c r="F13056">
        <v>0.16239287190225399</v>
      </c>
      <c r="G13056">
        <v>0.31168089194264598</v>
      </c>
      <c r="H13056" t="s">
        <v>4364</v>
      </c>
    </row>
    <row r="13057" spans="1:8" hidden="1" x14ac:dyDescent="0.25">
      <c r="A13057" s="1" t="s">
        <v>4352</v>
      </c>
      <c r="B13057">
        <v>258.00807977129301</v>
      </c>
      <c r="C13057">
        <v>0.35967003953106602</v>
      </c>
      <c r="D13057">
        <v>0.12804880533649499</v>
      </c>
      <c r="E13057">
        <v>2.8088511922145698</v>
      </c>
      <c r="F13057">
        <v>4.9718621841806001E-3</v>
      </c>
      <c r="G13057">
        <v>1.84662680393268E-2</v>
      </c>
      <c r="H13057" t="s">
        <v>4364</v>
      </c>
    </row>
    <row r="13058" spans="1:8" hidden="1" x14ac:dyDescent="0.25">
      <c r="A13058" s="1" t="s">
        <v>4353</v>
      </c>
      <c r="B13058">
        <v>803.394746836124</v>
      </c>
      <c r="C13058">
        <v>8.1530275536583693E-2</v>
      </c>
      <c r="D13058">
        <v>0.101227193197309</v>
      </c>
      <c r="E13058">
        <v>0.80541871172568602</v>
      </c>
      <c r="F13058">
        <v>0.42057809747088598</v>
      </c>
      <c r="G13058">
        <v>0.60446931325487396</v>
      </c>
      <c r="H13058" t="s">
        <v>4364</v>
      </c>
    </row>
    <row r="13059" spans="1:8" hidden="1" x14ac:dyDescent="0.25">
      <c r="A13059" s="1" t="s">
        <v>4354</v>
      </c>
      <c r="B13059">
        <v>3709.9037800280798</v>
      </c>
      <c r="C13059">
        <v>4.0437752471391003E-3</v>
      </c>
      <c r="D13059">
        <v>7.0394016131669707E-2</v>
      </c>
      <c r="E13059">
        <v>5.7444872012635102E-2</v>
      </c>
      <c r="F13059">
        <v>0.95419081929588101</v>
      </c>
      <c r="G13059">
        <v>0.97432835264939199</v>
      </c>
      <c r="H13059" t="s">
        <v>4364</v>
      </c>
    </row>
    <row r="13060" spans="1:8" hidden="1" x14ac:dyDescent="0.25">
      <c r="A13060" s="1" t="s">
        <v>4355</v>
      </c>
      <c r="B13060">
        <v>406.54816429306101</v>
      </c>
      <c r="C13060">
        <v>-5.4063386978133003E-2</v>
      </c>
      <c r="D13060">
        <v>0.114519928929936</v>
      </c>
      <c r="E13060">
        <v>-0.47208715097272902</v>
      </c>
      <c r="F13060">
        <v>0.636864583425793</v>
      </c>
      <c r="G13060">
        <v>0.78157159347999405</v>
      </c>
      <c r="H13060" t="s">
        <v>4364</v>
      </c>
    </row>
    <row r="13061" spans="1:8" hidden="1" x14ac:dyDescent="0.25">
      <c r="A13061" s="1" t="s">
        <v>4356</v>
      </c>
      <c r="B13061">
        <v>387.35037984541901</v>
      </c>
      <c r="C13061">
        <v>-0.100401255228579</v>
      </c>
      <c r="D13061">
        <v>0.114972030971739</v>
      </c>
      <c r="E13061">
        <v>-0.87326677958101195</v>
      </c>
      <c r="F13061">
        <v>0.38251768325969598</v>
      </c>
      <c r="G13061">
        <v>0.56793908793195103</v>
      </c>
      <c r="H13061" t="s">
        <v>4364</v>
      </c>
    </row>
    <row r="13062" spans="1:8" hidden="1" x14ac:dyDescent="0.25">
      <c r="A13062" s="1" t="s">
        <v>4357</v>
      </c>
      <c r="B13062">
        <v>315.63757698348502</v>
      </c>
      <c r="C13062">
        <v>3.79815025410392E-2</v>
      </c>
      <c r="D13062">
        <v>0.12832791290000101</v>
      </c>
      <c r="E13062">
        <v>0.29597226108271701</v>
      </c>
      <c r="F13062">
        <v>0.76725126528934695</v>
      </c>
      <c r="G13062">
        <v>0.86581878355487596</v>
      </c>
      <c r="H13062" t="s">
        <v>4364</v>
      </c>
    </row>
    <row r="13063" spans="1:8" hidden="1" x14ac:dyDescent="0.25">
      <c r="A13063" s="1" t="s">
        <v>4358</v>
      </c>
      <c r="B13063">
        <v>218.76836139653</v>
      </c>
      <c r="C13063">
        <v>-0.194011764183281</v>
      </c>
      <c r="D13063">
        <v>0.138077667082494</v>
      </c>
      <c r="E13063">
        <v>-1.4050915566770801</v>
      </c>
      <c r="F13063">
        <v>0.15999405451455001</v>
      </c>
      <c r="G13063">
        <v>0.30768023457334798</v>
      </c>
      <c r="H13063" t="s">
        <v>4364</v>
      </c>
    </row>
    <row r="13064" spans="1:8" hidden="1" x14ac:dyDescent="0.25">
      <c r="A13064" s="1" t="s">
        <v>4359</v>
      </c>
      <c r="B13064">
        <v>6823.7152487664998</v>
      </c>
      <c r="C13064">
        <v>-0.31037712214997099</v>
      </c>
      <c r="D13064">
        <v>6.9379305551852594E-2</v>
      </c>
      <c r="E13064">
        <v>-4.4736268211563797</v>
      </c>
      <c r="F13064">
        <v>7.6903910956729394E-6</v>
      </c>
      <c r="G13064">
        <v>5.5751908353122702E-5</v>
      </c>
      <c r="H13064" t="s">
        <v>4364</v>
      </c>
    </row>
    <row r="13065" spans="1:8" hidden="1" x14ac:dyDescent="0.25">
      <c r="A13065" s="1" t="s">
        <v>4360</v>
      </c>
      <c r="B13065">
        <v>20.068376708364202</v>
      </c>
      <c r="C13065">
        <v>2.4220916553533002E-3</v>
      </c>
      <c r="D13065">
        <v>0.42768551532639898</v>
      </c>
      <c r="E13065">
        <v>5.6632538829491002E-3</v>
      </c>
      <c r="F13065">
        <v>0.99548140131665197</v>
      </c>
      <c r="G13065">
        <v>0.99818117829260899</v>
      </c>
      <c r="H13065" t="s">
        <v>4364</v>
      </c>
    </row>
    <row r="13066" spans="1:8" hidden="1" x14ac:dyDescent="0.25">
      <c r="A13066" s="1" t="s">
        <v>4361</v>
      </c>
      <c r="B13066">
        <v>180.18822105083001</v>
      </c>
      <c r="C13066">
        <v>-3.9295847049472997E-2</v>
      </c>
      <c r="D13066">
        <v>0.15726399886057801</v>
      </c>
      <c r="E13066">
        <v>-0.24987185455147101</v>
      </c>
      <c r="F13066">
        <v>0.80268644973981196</v>
      </c>
      <c r="G13066">
        <v>0.88927425526881299</v>
      </c>
      <c r="H13066" t="s">
        <v>4364</v>
      </c>
    </row>
    <row r="13067" spans="1:8" hidden="1" x14ac:dyDescent="0.25">
      <c r="A13067" s="1" t="s">
        <v>7</v>
      </c>
      <c r="B13067">
        <v>1740.2152327812501</v>
      </c>
      <c r="C13067">
        <v>0.22157546579053</v>
      </c>
      <c r="D13067">
        <v>0.25526397557612301</v>
      </c>
      <c r="E13067">
        <v>0.86802481740888304</v>
      </c>
      <c r="F13067">
        <v>0.38538074676044298</v>
      </c>
      <c r="G13067">
        <v>0.65952335607243595</v>
      </c>
      <c r="H13067" t="s">
        <v>4365</v>
      </c>
    </row>
    <row r="13068" spans="1:8" hidden="1" x14ac:dyDescent="0.25">
      <c r="A13068" s="1" t="s">
        <v>8</v>
      </c>
      <c r="B13068">
        <v>7122.4693967854</v>
      </c>
      <c r="C13068">
        <v>-0.136708427339785</v>
      </c>
      <c r="D13068">
        <v>7.5159958797681198E-2</v>
      </c>
      <c r="E13068">
        <v>-1.81889971105203</v>
      </c>
      <c r="F13068">
        <v>6.8926731945808006E-2</v>
      </c>
      <c r="G13068">
        <v>0.22201788441957099</v>
      </c>
      <c r="H13068" t="s">
        <v>4365</v>
      </c>
    </row>
    <row r="13069" spans="1:8" hidden="1" x14ac:dyDescent="0.25">
      <c r="A13069" s="1" t="s">
        <v>9</v>
      </c>
      <c r="B13069">
        <v>2287.9138420530799</v>
      </c>
      <c r="C13069">
        <v>-0.111483611583892</v>
      </c>
      <c r="D13069">
        <v>7.6905093502573699E-2</v>
      </c>
      <c r="E13069">
        <v>-1.4496258505967601</v>
      </c>
      <c r="F13069">
        <v>0.147162883250372</v>
      </c>
      <c r="G13069">
        <v>0.377262924071401</v>
      </c>
      <c r="H13069" t="s">
        <v>4365</v>
      </c>
    </row>
    <row r="13070" spans="1:8" hidden="1" x14ac:dyDescent="0.25">
      <c r="A13070" s="1" t="s">
        <v>10</v>
      </c>
      <c r="B13070">
        <v>2558.3558260732998</v>
      </c>
      <c r="C13070">
        <v>-0.125530243693114</v>
      </c>
      <c r="D13070">
        <v>8.3236810870474701E-2</v>
      </c>
      <c r="E13070">
        <v>-1.5081097218927899</v>
      </c>
      <c r="F13070">
        <v>0.13152644743053801</v>
      </c>
      <c r="G13070">
        <v>0.35067451673760303</v>
      </c>
      <c r="H13070" t="s">
        <v>4365</v>
      </c>
    </row>
    <row r="13071" spans="1:8" hidden="1" x14ac:dyDescent="0.25">
      <c r="A13071" s="1" t="s">
        <v>11</v>
      </c>
      <c r="B13071">
        <v>173.21709293413099</v>
      </c>
      <c r="C13071">
        <v>-0.44170012476563097</v>
      </c>
      <c r="D13071">
        <v>0.149378933739576</v>
      </c>
      <c r="E13071">
        <v>-2.95691041372462</v>
      </c>
      <c r="F13071">
        <v>3.1073838642668998E-3</v>
      </c>
      <c r="G13071">
        <v>1.9484735042030799E-2</v>
      </c>
      <c r="H13071" t="s">
        <v>4365</v>
      </c>
    </row>
    <row r="13072" spans="1:8" hidden="1" x14ac:dyDescent="0.25">
      <c r="A13072" s="1" t="s">
        <v>12</v>
      </c>
      <c r="B13072">
        <v>574.594965264694</v>
      </c>
      <c r="C13072">
        <v>3.93781987401381E-2</v>
      </c>
      <c r="D13072">
        <v>0.120239393936942</v>
      </c>
      <c r="E13072">
        <v>0.32749831357923898</v>
      </c>
      <c r="F13072">
        <v>0.74329101827051802</v>
      </c>
      <c r="G13072">
        <v>0.89147122126978595</v>
      </c>
      <c r="H13072" t="s">
        <v>4365</v>
      </c>
    </row>
    <row r="13073" spans="1:8" hidden="1" x14ac:dyDescent="0.25">
      <c r="A13073" s="1" t="s">
        <v>13</v>
      </c>
      <c r="B13073">
        <v>101.74360396694701</v>
      </c>
      <c r="C13073">
        <v>-0.121204419980219</v>
      </c>
      <c r="D13073">
        <v>0.183841486729652</v>
      </c>
      <c r="E13073">
        <v>-0.65928764032710596</v>
      </c>
      <c r="F13073">
        <v>0.50971107765351198</v>
      </c>
      <c r="G13073">
        <v>0.76231849224041803</v>
      </c>
      <c r="H13073" t="s">
        <v>4365</v>
      </c>
    </row>
    <row r="13074" spans="1:8" hidden="1" x14ac:dyDescent="0.25">
      <c r="A13074" s="1" t="s">
        <v>14</v>
      </c>
      <c r="B13074">
        <v>15456.8612423672</v>
      </c>
      <c r="C13074">
        <v>-4.97929924183384E-2</v>
      </c>
      <c r="D13074">
        <v>6.4023481397305099E-2</v>
      </c>
      <c r="E13074">
        <v>-0.77773015980406002</v>
      </c>
      <c r="F13074">
        <v>0.43672810821642799</v>
      </c>
      <c r="G13074">
        <v>0.70527582755260398</v>
      </c>
      <c r="H13074" t="s">
        <v>4365</v>
      </c>
    </row>
    <row r="13075" spans="1:8" hidden="1" x14ac:dyDescent="0.25">
      <c r="A13075" s="1" t="s">
        <v>15</v>
      </c>
      <c r="B13075">
        <v>243.531969925786</v>
      </c>
      <c r="C13075">
        <v>-5.8725106417243197E-2</v>
      </c>
      <c r="D13075">
        <v>0.12836223955402001</v>
      </c>
      <c r="E13075">
        <v>-0.45749518410770101</v>
      </c>
      <c r="F13075">
        <v>0.64731516301478798</v>
      </c>
      <c r="G13075">
        <v>0.84128416656625804</v>
      </c>
      <c r="H13075" t="s">
        <v>4365</v>
      </c>
    </row>
    <row r="13076" spans="1:8" hidden="1" x14ac:dyDescent="0.25">
      <c r="A13076" s="1" t="s">
        <v>16</v>
      </c>
      <c r="B13076">
        <v>250.57403058440599</v>
      </c>
      <c r="C13076">
        <v>0.22298378245183401</v>
      </c>
      <c r="D13076">
        <v>0.13292653179484901</v>
      </c>
      <c r="E13076">
        <v>1.67749642935072</v>
      </c>
      <c r="F13076">
        <v>9.3445447106806495E-2</v>
      </c>
      <c r="G13076">
        <v>0.27773029299473201</v>
      </c>
      <c r="H13076" t="s">
        <v>4365</v>
      </c>
    </row>
    <row r="13077" spans="1:8" hidden="1" x14ac:dyDescent="0.25">
      <c r="A13077" s="1" t="s">
        <v>17</v>
      </c>
      <c r="B13077">
        <v>31.2600030835317</v>
      </c>
      <c r="C13077">
        <v>-0.25117171490184698</v>
      </c>
      <c r="D13077">
        <v>0.32112004224144902</v>
      </c>
      <c r="E13077">
        <v>-0.78217389717765196</v>
      </c>
      <c r="F13077">
        <v>0.43411238266934199</v>
      </c>
      <c r="G13077">
        <v>0.70399581312252302</v>
      </c>
      <c r="H13077" t="s">
        <v>4365</v>
      </c>
    </row>
    <row r="13078" spans="1:8" hidden="1" x14ac:dyDescent="0.25">
      <c r="A13078" s="1" t="s">
        <v>18</v>
      </c>
      <c r="B13078">
        <v>2.5004295268218901</v>
      </c>
      <c r="C13078">
        <v>-0.194459135556834</v>
      </c>
      <c r="D13078">
        <v>1.07546393829464</v>
      </c>
      <c r="E13078">
        <v>-0.180814185053185</v>
      </c>
      <c r="F13078">
        <v>0.85651342857105095</v>
      </c>
      <c r="H13078" t="s">
        <v>4365</v>
      </c>
    </row>
    <row r="13079" spans="1:8" hidden="1" x14ac:dyDescent="0.25">
      <c r="A13079" s="1" t="s">
        <v>19</v>
      </c>
      <c r="B13079">
        <v>3.14703468463042</v>
      </c>
      <c r="C13079">
        <v>-0.149090593374617</v>
      </c>
      <c r="D13079">
        <v>0.97619068308633405</v>
      </c>
      <c r="E13079">
        <v>-0.15272691694132001</v>
      </c>
      <c r="F13079">
        <v>0.87861363313090302</v>
      </c>
      <c r="H13079" t="s">
        <v>4365</v>
      </c>
    </row>
    <row r="13080" spans="1:8" hidden="1" x14ac:dyDescent="0.25">
      <c r="A13080" s="1" t="s">
        <v>20</v>
      </c>
      <c r="B13080">
        <v>13398.1187963832</v>
      </c>
      <c r="C13080">
        <v>-0.279111716284828</v>
      </c>
      <c r="D13080">
        <v>7.1232070360480501E-2</v>
      </c>
      <c r="E13080">
        <v>-3.9183434494089702</v>
      </c>
      <c r="F13080">
        <v>8.9159606938220105E-5</v>
      </c>
      <c r="G13080">
        <v>9.0597095015509997E-4</v>
      </c>
      <c r="H13080" t="s">
        <v>4365</v>
      </c>
    </row>
    <row r="13081" spans="1:8" hidden="1" x14ac:dyDescent="0.25">
      <c r="A13081" s="1" t="s">
        <v>21</v>
      </c>
      <c r="B13081">
        <v>1651.9125965919</v>
      </c>
      <c r="C13081">
        <v>-0.22968484776154699</v>
      </c>
      <c r="D13081">
        <v>8.1700822186420705E-2</v>
      </c>
      <c r="E13081">
        <v>-2.8112917546590199</v>
      </c>
      <c r="F13081">
        <v>4.9343020465820002E-3</v>
      </c>
      <c r="G13081">
        <v>2.9075745077015901E-2</v>
      </c>
      <c r="H13081" t="s">
        <v>4365</v>
      </c>
    </row>
    <row r="13082" spans="1:8" hidden="1" x14ac:dyDescent="0.25">
      <c r="A13082" s="1" t="s">
        <v>22</v>
      </c>
      <c r="B13082">
        <v>2492.5152758990498</v>
      </c>
      <c r="C13082">
        <v>-7.7036116676971106E-2</v>
      </c>
      <c r="D13082">
        <v>7.5298958144171105E-2</v>
      </c>
      <c r="E13082">
        <v>-1.0230701536331199</v>
      </c>
      <c r="F13082">
        <v>0.30627467747350801</v>
      </c>
      <c r="G13082">
        <v>0.58443718214904194</v>
      </c>
      <c r="H13082" t="s">
        <v>4365</v>
      </c>
    </row>
    <row r="13083" spans="1:8" hidden="1" x14ac:dyDescent="0.25">
      <c r="A13083" s="1" t="s">
        <v>23</v>
      </c>
      <c r="B13083">
        <v>48.6102677917562</v>
      </c>
      <c r="C13083">
        <v>-0.29979542887247901</v>
      </c>
      <c r="D13083">
        <v>0.25026435302544298</v>
      </c>
      <c r="E13083">
        <v>-1.1979150256449</v>
      </c>
      <c r="F13083">
        <v>0.23095009957014501</v>
      </c>
      <c r="G13083">
        <v>0.50017048115809803</v>
      </c>
      <c r="H13083" t="s">
        <v>4365</v>
      </c>
    </row>
    <row r="13084" spans="1:8" hidden="1" x14ac:dyDescent="0.25">
      <c r="A13084" s="1" t="s">
        <v>24</v>
      </c>
      <c r="B13084">
        <v>0</v>
      </c>
      <c r="H13084" t="s">
        <v>4365</v>
      </c>
    </row>
    <row r="13085" spans="1:8" hidden="1" x14ac:dyDescent="0.25">
      <c r="A13085" s="1" t="s">
        <v>25</v>
      </c>
      <c r="B13085">
        <v>413.13466253764801</v>
      </c>
      <c r="C13085">
        <v>0.102662924599463</v>
      </c>
      <c r="D13085">
        <v>0.109643578757569</v>
      </c>
      <c r="E13085">
        <v>0.93633321497521205</v>
      </c>
      <c r="F13085">
        <v>0.34910165181881397</v>
      </c>
      <c r="G13085">
        <v>0.62429083172924105</v>
      </c>
      <c r="H13085" t="s">
        <v>4365</v>
      </c>
    </row>
    <row r="13086" spans="1:8" hidden="1" x14ac:dyDescent="0.25">
      <c r="A13086" s="1" t="s">
        <v>26</v>
      </c>
      <c r="B13086">
        <v>317.97998538720998</v>
      </c>
      <c r="C13086">
        <v>0.14179628451398801</v>
      </c>
      <c r="D13086">
        <v>0.113838325416944</v>
      </c>
      <c r="E13086">
        <v>1.2455935555503299</v>
      </c>
      <c r="F13086">
        <v>0.21291364941573601</v>
      </c>
      <c r="G13086">
        <v>0.47669142396200098</v>
      </c>
      <c r="H13086" t="s">
        <v>4365</v>
      </c>
    </row>
    <row r="13087" spans="1:8" hidden="1" x14ac:dyDescent="0.25">
      <c r="A13087" s="1" t="s">
        <v>27</v>
      </c>
      <c r="B13087">
        <v>10.633593314424299</v>
      </c>
      <c r="C13087">
        <v>-0.18015687459886601</v>
      </c>
      <c r="D13087">
        <v>0.52585930868969599</v>
      </c>
      <c r="E13087">
        <v>-0.34259519917555398</v>
      </c>
      <c r="F13087">
        <v>0.73190301424281001</v>
      </c>
      <c r="H13087" t="s">
        <v>4365</v>
      </c>
    </row>
    <row r="13088" spans="1:8" hidden="1" x14ac:dyDescent="0.25">
      <c r="A13088" s="1" t="s">
        <v>28</v>
      </c>
      <c r="B13088">
        <v>26.974575842031399</v>
      </c>
      <c r="C13088">
        <v>-0.109486806602775</v>
      </c>
      <c r="D13088">
        <v>0.334300713285343</v>
      </c>
      <c r="E13088">
        <v>-0.32750994015774698</v>
      </c>
      <c r="F13088">
        <v>0.74328222600076199</v>
      </c>
      <c r="G13088">
        <v>0.89147122126978595</v>
      </c>
      <c r="H13088" t="s">
        <v>4365</v>
      </c>
    </row>
    <row r="13089" spans="1:8" hidden="1" x14ac:dyDescent="0.25">
      <c r="A13089" s="1" t="s">
        <v>29</v>
      </c>
      <c r="B13089">
        <v>3884.6189810382202</v>
      </c>
      <c r="C13089">
        <v>0.22875227021095901</v>
      </c>
      <c r="D13089">
        <v>0.10672897486621601</v>
      </c>
      <c r="E13089">
        <v>2.1433005469948498</v>
      </c>
      <c r="F13089">
        <v>3.2088972944892699E-2</v>
      </c>
      <c r="G13089">
        <v>0.12801269420796799</v>
      </c>
      <c r="H13089" t="s">
        <v>4365</v>
      </c>
    </row>
    <row r="13090" spans="1:8" hidden="1" x14ac:dyDescent="0.25">
      <c r="A13090" s="1" t="s">
        <v>30</v>
      </c>
      <c r="B13090">
        <v>65.776187338101593</v>
      </c>
      <c r="C13090">
        <v>-5.5203995022267402E-2</v>
      </c>
      <c r="D13090">
        <v>0.22685895655852401</v>
      </c>
      <c r="E13090">
        <v>-0.2433406018423</v>
      </c>
      <c r="F13090">
        <v>0.80774155374074597</v>
      </c>
      <c r="G13090">
        <v>0.92249724294335</v>
      </c>
      <c r="H13090" t="s">
        <v>4365</v>
      </c>
    </row>
    <row r="13091" spans="1:8" hidden="1" x14ac:dyDescent="0.25">
      <c r="A13091" s="1" t="s">
        <v>31</v>
      </c>
      <c r="B13091">
        <v>3125.8742492298702</v>
      </c>
      <c r="C13091">
        <v>0.14693194512920199</v>
      </c>
      <c r="D13091">
        <v>7.1279885332093895E-2</v>
      </c>
      <c r="E13091">
        <v>2.0613381242779001</v>
      </c>
      <c r="F13091">
        <v>3.9270793464639402E-2</v>
      </c>
      <c r="G13091">
        <v>0.14992841312497901</v>
      </c>
      <c r="H13091" t="s">
        <v>4365</v>
      </c>
    </row>
    <row r="13092" spans="1:8" hidden="1" x14ac:dyDescent="0.25">
      <c r="A13092" s="1" t="s">
        <v>32</v>
      </c>
      <c r="B13092">
        <v>10703.076100280699</v>
      </c>
      <c r="C13092">
        <v>6.9088963684654406E-2</v>
      </c>
      <c r="D13092">
        <v>7.4101456802233095E-2</v>
      </c>
      <c r="E13092">
        <v>0.93235634852690796</v>
      </c>
      <c r="F13092">
        <v>0.351152395836413</v>
      </c>
      <c r="G13092">
        <v>0.62579953964157597</v>
      </c>
      <c r="H13092" t="s">
        <v>4365</v>
      </c>
    </row>
    <row r="13093" spans="1:8" hidden="1" x14ac:dyDescent="0.25">
      <c r="A13093" s="1" t="s">
        <v>33</v>
      </c>
      <c r="B13093">
        <v>1055.3053183249201</v>
      </c>
      <c r="C13093">
        <v>5.3234295441622198E-2</v>
      </c>
      <c r="D13093">
        <v>8.7047224718862601E-2</v>
      </c>
      <c r="E13093">
        <v>0.61155649262286704</v>
      </c>
      <c r="F13093">
        <v>0.54083123089297103</v>
      </c>
      <c r="G13093">
        <v>0.78122030002571097</v>
      </c>
      <c r="H13093" t="s">
        <v>4365</v>
      </c>
    </row>
    <row r="13094" spans="1:8" hidden="1" x14ac:dyDescent="0.25">
      <c r="A13094" s="1" t="s">
        <v>34</v>
      </c>
      <c r="B13094">
        <v>989.31352154915396</v>
      </c>
      <c r="C13094">
        <v>1.6037805425324899E-2</v>
      </c>
      <c r="D13094">
        <v>9.0322820316028798E-2</v>
      </c>
      <c r="E13094">
        <v>0.177560946051181</v>
      </c>
      <c r="F13094">
        <v>0.85906779761788998</v>
      </c>
      <c r="G13094">
        <v>0.94161706879657003</v>
      </c>
      <c r="H13094" t="s">
        <v>4365</v>
      </c>
    </row>
    <row r="13095" spans="1:8" hidden="1" x14ac:dyDescent="0.25">
      <c r="A13095" s="1" t="s">
        <v>35</v>
      </c>
      <c r="B13095">
        <v>1214.7256294992601</v>
      </c>
      <c r="C13095">
        <v>4.5083611161047803E-2</v>
      </c>
      <c r="D13095">
        <v>8.4973609772836495E-2</v>
      </c>
      <c r="E13095">
        <v>0.53056015016393498</v>
      </c>
      <c r="F13095">
        <v>0.59572361649233296</v>
      </c>
      <c r="G13095">
        <v>0.81304394054753104</v>
      </c>
      <c r="H13095" t="s">
        <v>4365</v>
      </c>
    </row>
    <row r="13096" spans="1:8" hidden="1" x14ac:dyDescent="0.25">
      <c r="A13096" s="1" t="s">
        <v>36</v>
      </c>
      <c r="B13096">
        <v>408.62128998378603</v>
      </c>
      <c r="C13096">
        <v>-0.48018201091707802</v>
      </c>
      <c r="D13096">
        <v>0.108475121765752</v>
      </c>
      <c r="E13096">
        <v>-4.4266556524731397</v>
      </c>
      <c r="F13096">
        <v>9.5705329104562707E-6</v>
      </c>
      <c r="G13096">
        <v>1.2019558167E-4</v>
      </c>
      <c r="H13096" t="s">
        <v>4365</v>
      </c>
    </row>
    <row r="13097" spans="1:8" hidden="1" x14ac:dyDescent="0.25">
      <c r="A13097" s="1" t="s">
        <v>37</v>
      </c>
      <c r="B13097">
        <v>711.23182631783595</v>
      </c>
      <c r="C13097">
        <v>-5.71127542326356E-2</v>
      </c>
      <c r="D13097">
        <v>9.4111966938308103E-2</v>
      </c>
      <c r="E13097">
        <v>-0.60685963847800495</v>
      </c>
      <c r="F13097">
        <v>0.54394406559089603</v>
      </c>
      <c r="G13097">
        <v>0.78136767329975299</v>
      </c>
      <c r="H13097" t="s">
        <v>4365</v>
      </c>
    </row>
    <row r="13098" spans="1:8" hidden="1" x14ac:dyDescent="0.25">
      <c r="A13098" s="1" t="s">
        <v>38</v>
      </c>
      <c r="B13098">
        <v>3119.6370808311499</v>
      </c>
      <c r="C13098">
        <v>0.35392012649177002</v>
      </c>
      <c r="D13098">
        <v>9.0553517985851498E-2</v>
      </c>
      <c r="E13098">
        <v>3.9084083574430299</v>
      </c>
      <c r="F13098">
        <v>9.2906175793992395E-5</v>
      </c>
      <c r="G13098">
        <v>9.3913288810720005E-4</v>
      </c>
      <c r="H13098" t="s">
        <v>4365</v>
      </c>
    </row>
    <row r="13099" spans="1:8" hidden="1" x14ac:dyDescent="0.25">
      <c r="A13099" s="1" t="s">
        <v>39</v>
      </c>
      <c r="B13099">
        <v>5516.7395022010396</v>
      </c>
      <c r="C13099">
        <v>0.22621293068925499</v>
      </c>
      <c r="D13099">
        <v>7.9638742368997401E-2</v>
      </c>
      <c r="E13099">
        <v>2.8404884853796601</v>
      </c>
      <c r="F13099">
        <v>4.5044499103452998E-3</v>
      </c>
      <c r="G13099">
        <v>2.6882557064940901E-2</v>
      </c>
      <c r="H13099" t="s">
        <v>4365</v>
      </c>
    </row>
    <row r="13100" spans="1:8" hidden="1" x14ac:dyDescent="0.25">
      <c r="A13100" s="1" t="s">
        <v>40</v>
      </c>
      <c r="B13100">
        <v>109.44133714557201</v>
      </c>
      <c r="C13100">
        <v>-7.1958917312245504E-2</v>
      </c>
      <c r="D13100">
        <v>0.175410848736514</v>
      </c>
      <c r="E13100">
        <v>-0.41023071167243202</v>
      </c>
      <c r="F13100">
        <v>0.68163671392881098</v>
      </c>
      <c r="G13100">
        <v>0.85750588295260199</v>
      </c>
      <c r="H13100" t="s">
        <v>4365</v>
      </c>
    </row>
    <row r="13101" spans="1:8" hidden="1" x14ac:dyDescent="0.25">
      <c r="A13101" s="1" t="s">
        <v>41</v>
      </c>
      <c r="B13101">
        <v>16.1053444248126</v>
      </c>
      <c r="C13101">
        <v>-0.45168402280258602</v>
      </c>
      <c r="D13101">
        <v>0.45396024069685298</v>
      </c>
      <c r="E13101">
        <v>-0.99498586508198905</v>
      </c>
      <c r="F13101">
        <v>0.319743139074114</v>
      </c>
      <c r="H13101" t="s">
        <v>4365</v>
      </c>
    </row>
    <row r="13102" spans="1:8" hidden="1" x14ac:dyDescent="0.25">
      <c r="A13102" s="1" t="s">
        <v>42</v>
      </c>
      <c r="B13102">
        <v>14.6574994132895</v>
      </c>
      <c r="C13102">
        <v>-0.60064933941065501</v>
      </c>
      <c r="D13102">
        <v>0.45897592407640497</v>
      </c>
      <c r="E13102">
        <v>-1.3086728691038401</v>
      </c>
      <c r="F13102">
        <v>0.19064518573713901</v>
      </c>
      <c r="H13102" t="s">
        <v>4365</v>
      </c>
    </row>
    <row r="13103" spans="1:8" hidden="1" x14ac:dyDescent="0.25">
      <c r="A13103" s="1" t="s">
        <v>43</v>
      </c>
      <c r="B13103">
        <v>66.482594865395697</v>
      </c>
      <c r="C13103">
        <v>0.17863376476443801</v>
      </c>
      <c r="D13103">
        <v>0.22684509963239599</v>
      </c>
      <c r="E13103">
        <v>0.78747023873962996</v>
      </c>
      <c r="F13103">
        <v>0.43100664373178998</v>
      </c>
      <c r="G13103">
        <v>0.70207641484677397</v>
      </c>
      <c r="H13103" t="s">
        <v>4365</v>
      </c>
    </row>
    <row r="13104" spans="1:8" hidden="1" x14ac:dyDescent="0.25">
      <c r="A13104" s="1" t="s">
        <v>44</v>
      </c>
      <c r="B13104">
        <v>49.737544267220002</v>
      </c>
      <c r="C13104">
        <v>-3.0400260128327E-2</v>
      </c>
      <c r="D13104">
        <v>0.25852961417214598</v>
      </c>
      <c r="E13104">
        <v>-0.117589082495147</v>
      </c>
      <c r="F13104">
        <v>0.906393255833848</v>
      </c>
      <c r="G13104">
        <v>0.95926766895720295</v>
      </c>
      <c r="H13104" t="s">
        <v>4365</v>
      </c>
    </row>
    <row r="13105" spans="1:8" hidden="1" x14ac:dyDescent="0.25">
      <c r="A13105" s="1" t="s">
        <v>45</v>
      </c>
      <c r="B13105">
        <v>93.643168860083804</v>
      </c>
      <c r="C13105">
        <v>-0.13043245023591701</v>
      </c>
      <c r="D13105">
        <v>0.20042248227381501</v>
      </c>
      <c r="E13105">
        <v>-0.650787520223014</v>
      </c>
      <c r="F13105">
        <v>0.51518365731000104</v>
      </c>
      <c r="G13105">
        <v>0.76631876074796401</v>
      </c>
      <c r="H13105" t="s">
        <v>4365</v>
      </c>
    </row>
    <row r="13106" spans="1:8" hidden="1" x14ac:dyDescent="0.25">
      <c r="A13106" s="1" t="s">
        <v>46</v>
      </c>
      <c r="B13106">
        <v>16.8000823749239</v>
      </c>
      <c r="C13106">
        <v>-0.43428328410848099</v>
      </c>
      <c r="D13106">
        <v>0.42099088481743202</v>
      </c>
      <c r="E13106">
        <v>-1.0315740786093599</v>
      </c>
      <c r="F13106">
        <v>0.302271688730195</v>
      </c>
      <c r="H13106" t="s">
        <v>4365</v>
      </c>
    </row>
    <row r="13107" spans="1:8" hidden="1" x14ac:dyDescent="0.25">
      <c r="A13107" s="1" t="s">
        <v>47</v>
      </c>
      <c r="B13107">
        <v>10.6370001388067</v>
      </c>
      <c r="C13107">
        <v>0.17712675094568001</v>
      </c>
      <c r="D13107">
        <v>0.54932184177474597</v>
      </c>
      <c r="E13107">
        <v>0.322446219093383</v>
      </c>
      <c r="F13107">
        <v>0.74711467458876302</v>
      </c>
      <c r="H13107" t="s">
        <v>4365</v>
      </c>
    </row>
    <row r="13108" spans="1:8" hidden="1" x14ac:dyDescent="0.25">
      <c r="A13108" s="1" t="s">
        <v>48</v>
      </c>
      <c r="B13108">
        <v>10.3128355135271</v>
      </c>
      <c r="C13108">
        <v>0.37099342104403299</v>
      </c>
      <c r="D13108">
        <v>0.548513868016274</v>
      </c>
      <c r="E13108">
        <v>0.67636105972260696</v>
      </c>
      <c r="F13108">
        <v>0.49881143428755398</v>
      </c>
      <c r="H13108" t="s">
        <v>4365</v>
      </c>
    </row>
    <row r="13109" spans="1:8" hidden="1" x14ac:dyDescent="0.25">
      <c r="A13109" s="1" t="s">
        <v>49</v>
      </c>
      <c r="B13109">
        <v>18.620253625180499</v>
      </c>
      <c r="C13109">
        <v>0.10289064006472499</v>
      </c>
      <c r="D13109">
        <v>0.397946880212248</v>
      </c>
      <c r="E13109">
        <v>0.25855370447896903</v>
      </c>
      <c r="F13109">
        <v>0.79597960725043104</v>
      </c>
      <c r="H13109" t="s">
        <v>4365</v>
      </c>
    </row>
    <row r="13110" spans="1:8" hidden="1" x14ac:dyDescent="0.25">
      <c r="A13110" s="1" t="s">
        <v>50</v>
      </c>
      <c r="B13110">
        <v>3.6561797894413499</v>
      </c>
      <c r="C13110">
        <v>-0.26673258073133299</v>
      </c>
      <c r="D13110">
        <v>0.88866161904569296</v>
      </c>
      <c r="E13110">
        <v>-0.300150895475568</v>
      </c>
      <c r="F13110">
        <v>0.764062058836109</v>
      </c>
      <c r="H13110" t="s">
        <v>4365</v>
      </c>
    </row>
    <row r="13111" spans="1:8" hidden="1" x14ac:dyDescent="0.25">
      <c r="A13111" s="1" t="s">
        <v>51</v>
      </c>
      <c r="B13111">
        <v>14.816330447950399</v>
      </c>
      <c r="C13111">
        <v>-0.36040311183790702</v>
      </c>
      <c r="D13111">
        <v>0.44223604747225997</v>
      </c>
      <c r="E13111">
        <v>-0.81495643310377996</v>
      </c>
      <c r="F13111">
        <v>0.41509724855054198</v>
      </c>
      <c r="H13111" t="s">
        <v>4365</v>
      </c>
    </row>
    <row r="13112" spans="1:8" hidden="1" x14ac:dyDescent="0.25">
      <c r="A13112" s="1" t="s">
        <v>52</v>
      </c>
      <c r="B13112">
        <v>104.525317048467</v>
      </c>
      <c r="C13112">
        <v>-0.121004080391097</v>
      </c>
      <c r="D13112">
        <v>0.18428833832223501</v>
      </c>
      <c r="E13112">
        <v>-0.65660193961658697</v>
      </c>
      <c r="F13112">
        <v>0.51143690139839204</v>
      </c>
      <c r="G13112">
        <v>0.76428671563141104</v>
      </c>
      <c r="H13112" t="s">
        <v>4365</v>
      </c>
    </row>
    <row r="13113" spans="1:8" hidden="1" x14ac:dyDescent="0.25">
      <c r="A13113" s="1" t="s">
        <v>53</v>
      </c>
      <c r="B13113">
        <v>262.40144096466997</v>
      </c>
      <c r="C13113">
        <v>-0.40552750772762097</v>
      </c>
      <c r="D13113">
        <v>0.124172126077384</v>
      </c>
      <c r="E13113">
        <v>-3.2658497566104101</v>
      </c>
      <c r="F13113">
        <v>1.0913613699768E-3</v>
      </c>
      <c r="G13113">
        <v>7.9198013813491994E-3</v>
      </c>
      <c r="H13113" t="s">
        <v>4365</v>
      </c>
    </row>
    <row r="13114" spans="1:8" hidden="1" x14ac:dyDescent="0.25">
      <c r="A13114" s="1" t="s">
        <v>54</v>
      </c>
      <c r="B13114">
        <v>611.12580313130604</v>
      </c>
      <c r="C13114">
        <v>-5.4479061251578302E-2</v>
      </c>
      <c r="D13114">
        <v>0.236539066615579</v>
      </c>
      <c r="E13114">
        <v>-0.23031739336368201</v>
      </c>
      <c r="F13114">
        <v>0.81784514593290503</v>
      </c>
      <c r="G13114">
        <v>0.92581559767215105</v>
      </c>
      <c r="H13114" t="s">
        <v>4365</v>
      </c>
    </row>
    <row r="13115" spans="1:8" hidden="1" x14ac:dyDescent="0.25">
      <c r="A13115" s="1" t="s">
        <v>55</v>
      </c>
      <c r="B13115">
        <v>705.45975074971204</v>
      </c>
      <c r="C13115">
        <v>-0.167712155968992</v>
      </c>
      <c r="D13115">
        <v>9.0832272396856498E-2</v>
      </c>
      <c r="E13115">
        <v>-1.8463939252366</v>
      </c>
      <c r="F13115">
        <v>6.4835028633687897E-2</v>
      </c>
      <c r="G13115">
        <v>0.21307018220586399</v>
      </c>
      <c r="H13115" t="s">
        <v>4365</v>
      </c>
    </row>
    <row r="13116" spans="1:8" hidden="1" x14ac:dyDescent="0.25">
      <c r="A13116" s="1" t="s">
        <v>56</v>
      </c>
      <c r="B13116">
        <v>832.99033259738496</v>
      </c>
      <c r="C13116">
        <v>-2.1319790136926701E-2</v>
      </c>
      <c r="D13116">
        <v>9.4992611359501197E-2</v>
      </c>
      <c r="E13116">
        <v>-0.224436299116376</v>
      </c>
      <c r="F13116">
        <v>0.82241782840407096</v>
      </c>
      <c r="G13116">
        <v>0.92799379844195096</v>
      </c>
      <c r="H13116" t="s">
        <v>4365</v>
      </c>
    </row>
    <row r="13117" spans="1:8" hidden="1" x14ac:dyDescent="0.25">
      <c r="A13117" s="1" t="s">
        <v>57</v>
      </c>
      <c r="B13117">
        <v>1432.06513428372</v>
      </c>
      <c r="C13117">
        <v>-0.12923205802231599</v>
      </c>
      <c r="D13117">
        <v>8.0366647963520998E-2</v>
      </c>
      <c r="E13117">
        <v>-1.6080309593225199</v>
      </c>
      <c r="F13117">
        <v>0.107828398448842</v>
      </c>
      <c r="G13117">
        <v>0.30890931352855699</v>
      </c>
      <c r="H13117" t="s">
        <v>4365</v>
      </c>
    </row>
    <row r="13118" spans="1:8" hidden="1" x14ac:dyDescent="0.25">
      <c r="A13118" s="1" t="s">
        <v>58</v>
      </c>
      <c r="B13118">
        <v>1381.47690673946</v>
      </c>
      <c r="C13118">
        <v>4.6147496069901699E-2</v>
      </c>
      <c r="D13118">
        <v>8.2777390408324006E-2</v>
      </c>
      <c r="E13118">
        <v>0.55748913854695703</v>
      </c>
      <c r="F13118">
        <v>0.57719327796464504</v>
      </c>
      <c r="G13118">
        <v>0.80104289126121397</v>
      </c>
      <c r="H13118" t="s">
        <v>4365</v>
      </c>
    </row>
    <row r="13119" spans="1:8" hidden="1" x14ac:dyDescent="0.25">
      <c r="A13119" s="1" t="s">
        <v>59</v>
      </c>
      <c r="B13119">
        <v>5110.8059387625799</v>
      </c>
      <c r="C13119">
        <v>-0.17069302055021501</v>
      </c>
      <c r="D13119">
        <v>8.2825478623224105E-2</v>
      </c>
      <c r="E13119">
        <v>-2.0608757520943901</v>
      </c>
      <c r="F13119">
        <v>3.9314895146967302E-2</v>
      </c>
      <c r="G13119">
        <v>0.149943311756838</v>
      </c>
      <c r="H13119" t="s">
        <v>4365</v>
      </c>
    </row>
    <row r="13120" spans="1:8" hidden="1" x14ac:dyDescent="0.25">
      <c r="A13120" s="1" t="s">
        <v>60</v>
      </c>
      <c r="B13120">
        <v>10796.4205114985</v>
      </c>
      <c r="C13120">
        <v>-6.3542016856089998E-4</v>
      </c>
      <c r="D13120">
        <v>6.8963946459221201E-2</v>
      </c>
      <c r="E13120">
        <v>-9.2138023008391991E-3</v>
      </c>
      <c r="F13120">
        <v>0.99264855341382296</v>
      </c>
      <c r="G13120">
        <v>0.99638834882496197</v>
      </c>
      <c r="H13120" t="s">
        <v>4365</v>
      </c>
    </row>
    <row r="13121" spans="1:8" hidden="1" x14ac:dyDescent="0.25">
      <c r="A13121" s="1" t="s">
        <v>61</v>
      </c>
      <c r="B13121">
        <v>471.84187399941698</v>
      </c>
      <c r="C13121">
        <v>2.9626037549927799E-2</v>
      </c>
      <c r="D13121">
        <v>0.122292477275999</v>
      </c>
      <c r="E13121">
        <v>0.24225560075183999</v>
      </c>
      <c r="F13121">
        <v>0.80858211464588203</v>
      </c>
      <c r="G13121">
        <v>0.92261152969381699</v>
      </c>
      <c r="H13121" t="s">
        <v>4365</v>
      </c>
    </row>
    <row r="13122" spans="1:8" hidden="1" x14ac:dyDescent="0.25">
      <c r="A13122" s="1" t="s">
        <v>62</v>
      </c>
      <c r="B13122">
        <v>463.42298385731698</v>
      </c>
      <c r="C13122">
        <v>-0.12450473598893901</v>
      </c>
      <c r="D13122">
        <v>0.108532629188937</v>
      </c>
      <c r="E13122">
        <v>-1.1471641009654101</v>
      </c>
      <c r="F13122">
        <v>0.25131380534533498</v>
      </c>
      <c r="G13122">
        <v>0.52222868743069695</v>
      </c>
      <c r="H13122" t="s">
        <v>4365</v>
      </c>
    </row>
    <row r="13123" spans="1:8" hidden="1" x14ac:dyDescent="0.25">
      <c r="A13123" s="1" t="s">
        <v>63</v>
      </c>
      <c r="B13123">
        <v>164.987173045226</v>
      </c>
      <c r="C13123">
        <v>-8.9618849567626002E-2</v>
      </c>
      <c r="D13123">
        <v>0.164425705562216</v>
      </c>
      <c r="E13123">
        <v>-0.54504159955522102</v>
      </c>
      <c r="F13123">
        <v>0.58572490709721003</v>
      </c>
      <c r="G13123">
        <v>0.80696546124542101</v>
      </c>
      <c r="H13123" t="s">
        <v>4365</v>
      </c>
    </row>
    <row r="13124" spans="1:8" hidden="1" x14ac:dyDescent="0.25">
      <c r="A13124" s="1" t="s">
        <v>64</v>
      </c>
      <c r="B13124">
        <v>160.66857160472301</v>
      </c>
      <c r="C13124">
        <v>0.231334165582673</v>
      </c>
      <c r="D13124">
        <v>0.14950576169666499</v>
      </c>
      <c r="E13124">
        <v>1.5473260893585501</v>
      </c>
      <c r="F13124">
        <v>0.121784633726503</v>
      </c>
      <c r="G13124">
        <v>0.33401226749989299</v>
      </c>
      <c r="H13124" t="s">
        <v>4365</v>
      </c>
    </row>
    <row r="13125" spans="1:8" hidden="1" x14ac:dyDescent="0.25">
      <c r="A13125" s="1" t="s">
        <v>65</v>
      </c>
      <c r="B13125">
        <v>614.46759997466597</v>
      </c>
      <c r="C13125">
        <v>0.36009194713078202</v>
      </c>
      <c r="D13125">
        <v>9.6686773148962402E-2</v>
      </c>
      <c r="E13125">
        <v>3.72431445794555</v>
      </c>
      <c r="F13125">
        <v>1.958466874851E-4</v>
      </c>
      <c r="G13125">
        <v>1.8217160706222001E-3</v>
      </c>
      <c r="H13125" t="s">
        <v>4365</v>
      </c>
    </row>
    <row r="13126" spans="1:8" hidden="1" x14ac:dyDescent="0.25">
      <c r="A13126" s="1" t="s">
        <v>66</v>
      </c>
      <c r="B13126">
        <v>267.66211435211699</v>
      </c>
      <c r="C13126">
        <v>0.144835953227442</v>
      </c>
      <c r="D13126">
        <v>0.134384941227638</v>
      </c>
      <c r="E13126">
        <v>1.07776921955936</v>
      </c>
      <c r="F13126">
        <v>0.28113675910325697</v>
      </c>
      <c r="G13126">
        <v>0.55454262900854101</v>
      </c>
      <c r="H13126" t="s">
        <v>4365</v>
      </c>
    </row>
    <row r="13127" spans="1:8" hidden="1" x14ac:dyDescent="0.25">
      <c r="A13127" s="1" t="s">
        <v>67</v>
      </c>
      <c r="B13127">
        <v>0.50348923686408198</v>
      </c>
      <c r="C13127">
        <v>2.4504627185222101</v>
      </c>
      <c r="D13127">
        <v>2.42368658603842</v>
      </c>
      <c r="E13127">
        <v>1.0110476876994099</v>
      </c>
      <c r="F13127">
        <v>0.31199360613625599</v>
      </c>
      <c r="H13127" t="s">
        <v>4365</v>
      </c>
    </row>
    <row r="13128" spans="1:8" hidden="1" x14ac:dyDescent="0.25">
      <c r="A13128" s="1" t="s">
        <v>68</v>
      </c>
      <c r="B13128">
        <v>0</v>
      </c>
      <c r="H13128" t="s">
        <v>4365</v>
      </c>
    </row>
    <row r="13129" spans="1:8" hidden="1" x14ac:dyDescent="0.25">
      <c r="A13129" s="1" t="s">
        <v>69</v>
      </c>
      <c r="B13129">
        <v>0.33485874455088799</v>
      </c>
      <c r="C13129">
        <v>1.86289949783972</v>
      </c>
      <c r="D13129">
        <v>2.81422677538677</v>
      </c>
      <c r="E13129">
        <v>0.66195784722561901</v>
      </c>
      <c r="F13129">
        <v>0.50799823692893997</v>
      </c>
      <c r="H13129" t="s">
        <v>4365</v>
      </c>
    </row>
    <row r="13130" spans="1:8" hidden="1" x14ac:dyDescent="0.25">
      <c r="A13130" s="1" t="s">
        <v>70</v>
      </c>
      <c r="B13130">
        <v>696.05481030831197</v>
      </c>
      <c r="C13130">
        <v>6.9705250559656096E-2</v>
      </c>
      <c r="D13130">
        <v>9.2213355664116203E-2</v>
      </c>
      <c r="E13130">
        <v>0.75591274233154404</v>
      </c>
      <c r="F13130">
        <v>0.44970151363154098</v>
      </c>
      <c r="G13130">
        <v>0.71460784629886498</v>
      </c>
      <c r="H13130" t="s">
        <v>4365</v>
      </c>
    </row>
    <row r="13131" spans="1:8" hidden="1" x14ac:dyDescent="0.25">
      <c r="A13131" s="1" t="s">
        <v>71</v>
      </c>
      <c r="B13131">
        <v>598.85520147291095</v>
      </c>
      <c r="C13131">
        <v>-9.7029235739675007E-3</v>
      </c>
      <c r="D13131">
        <v>9.7368558320264406E-2</v>
      </c>
      <c r="E13131">
        <v>-9.9651507030151701E-2</v>
      </c>
      <c r="F13131">
        <v>0.92062100060559904</v>
      </c>
      <c r="G13131">
        <v>0.96675572417198397</v>
      </c>
      <c r="H13131" t="s">
        <v>4365</v>
      </c>
    </row>
    <row r="13132" spans="1:8" hidden="1" x14ac:dyDescent="0.25">
      <c r="A13132" s="1" t="s">
        <v>72</v>
      </c>
      <c r="B13132">
        <v>31.630666963039101</v>
      </c>
      <c r="C13132">
        <v>-3.7683717213392001E-3</v>
      </c>
      <c r="D13132">
        <v>0.30995611437458198</v>
      </c>
      <c r="E13132">
        <v>-1.21577589425617E-2</v>
      </c>
      <c r="F13132">
        <v>0.99029975081377697</v>
      </c>
      <c r="G13132">
        <v>0.99429826932311904</v>
      </c>
      <c r="H13132" t="s">
        <v>4365</v>
      </c>
    </row>
    <row r="13133" spans="1:8" hidden="1" x14ac:dyDescent="0.25">
      <c r="A13133" s="1" t="s">
        <v>73</v>
      </c>
      <c r="B13133">
        <v>67.563557530054595</v>
      </c>
      <c r="C13133">
        <v>-0.32607361665802098</v>
      </c>
      <c r="D13133">
        <v>0.24211470074720001</v>
      </c>
      <c r="E13133">
        <v>-1.3467733088974501</v>
      </c>
      <c r="F13133">
        <v>0.17805325353993101</v>
      </c>
      <c r="G13133">
        <v>0.42655018349643098</v>
      </c>
      <c r="H13133" t="s">
        <v>4365</v>
      </c>
    </row>
    <row r="13134" spans="1:8" hidden="1" x14ac:dyDescent="0.25">
      <c r="A13134" s="1" t="s">
        <v>74</v>
      </c>
      <c r="B13134">
        <v>150.10009452571899</v>
      </c>
      <c r="C13134">
        <v>-0.15065100717987401</v>
      </c>
      <c r="D13134">
        <v>0.15638346324524499</v>
      </c>
      <c r="E13134">
        <v>-0.96334359179409002</v>
      </c>
      <c r="F13134">
        <v>0.33537512401964498</v>
      </c>
      <c r="G13134">
        <v>0.61056645296133005</v>
      </c>
      <c r="H13134" t="s">
        <v>4365</v>
      </c>
    </row>
    <row r="13135" spans="1:8" hidden="1" x14ac:dyDescent="0.25">
      <c r="A13135" s="1" t="s">
        <v>75</v>
      </c>
      <c r="B13135">
        <v>337.00422705925098</v>
      </c>
      <c r="C13135">
        <v>-3.8404958954620698E-2</v>
      </c>
      <c r="D13135">
        <v>0.119538449455938</v>
      </c>
      <c r="E13135">
        <v>-0.321277037885427</v>
      </c>
      <c r="F13135">
        <v>0.74800045590868203</v>
      </c>
      <c r="G13135">
        <v>0.89309913589609002</v>
      </c>
      <c r="H13135" t="s">
        <v>4365</v>
      </c>
    </row>
    <row r="13136" spans="1:8" hidden="1" x14ac:dyDescent="0.25">
      <c r="A13136" s="1" t="s">
        <v>76</v>
      </c>
      <c r="B13136">
        <v>343.49455091864297</v>
      </c>
      <c r="C13136">
        <v>-0.11324680808517799</v>
      </c>
      <c r="D13136">
        <v>0.12691883404520299</v>
      </c>
      <c r="E13136">
        <v>-0.89227740655767895</v>
      </c>
      <c r="F13136">
        <v>0.37224426120897303</v>
      </c>
      <c r="G13136">
        <v>0.64851522387177496</v>
      </c>
      <c r="H13136" t="s">
        <v>4365</v>
      </c>
    </row>
    <row r="13137" spans="1:8" hidden="1" x14ac:dyDescent="0.25">
      <c r="A13137" s="1" t="s">
        <v>77</v>
      </c>
      <c r="B13137">
        <v>530.88929679800106</v>
      </c>
      <c r="C13137">
        <v>-0.22991121465949699</v>
      </c>
      <c r="D13137">
        <v>9.8744067486858503E-2</v>
      </c>
      <c r="E13137">
        <v>-2.32835471042445</v>
      </c>
      <c r="F13137">
        <v>1.9893276413059099E-2</v>
      </c>
      <c r="G13137">
        <v>8.8335620262750297E-2</v>
      </c>
      <c r="H13137" t="s">
        <v>4365</v>
      </c>
    </row>
    <row r="13138" spans="1:8" hidden="1" x14ac:dyDescent="0.25">
      <c r="A13138" s="1" t="s">
        <v>78</v>
      </c>
      <c r="B13138">
        <v>6625.6320894489299</v>
      </c>
      <c r="C13138">
        <v>0.746907584261714</v>
      </c>
      <c r="D13138">
        <v>9.9700470289185994E-2</v>
      </c>
      <c r="E13138">
        <v>7.4915151563003901</v>
      </c>
      <c r="F13138">
        <v>6.8083020102344805E-14</v>
      </c>
      <c r="G13138">
        <v>2.65671091919144E-12</v>
      </c>
      <c r="H13138" t="s">
        <v>4365</v>
      </c>
    </row>
    <row r="13139" spans="1:8" hidden="1" x14ac:dyDescent="0.25">
      <c r="A13139" s="1" t="s">
        <v>79</v>
      </c>
      <c r="B13139">
        <v>12795.823406764701</v>
      </c>
      <c r="C13139">
        <v>0.535839360802707</v>
      </c>
      <c r="D13139">
        <v>0.19068030337595299</v>
      </c>
      <c r="E13139">
        <v>2.8101453129441798</v>
      </c>
      <c r="F13139">
        <v>4.9519136496603998E-3</v>
      </c>
      <c r="G13139">
        <v>2.9087618760997601E-2</v>
      </c>
      <c r="H13139" t="s">
        <v>4365</v>
      </c>
    </row>
    <row r="13140" spans="1:8" hidden="1" x14ac:dyDescent="0.25">
      <c r="A13140" s="1" t="s">
        <v>80</v>
      </c>
      <c r="B13140">
        <v>10689.795726434901</v>
      </c>
      <c r="C13140">
        <v>0.671882364396853</v>
      </c>
      <c r="D13140">
        <v>8.3822468651343199E-2</v>
      </c>
      <c r="E13140">
        <v>8.0155401672972193</v>
      </c>
      <c r="F13140">
        <v>1.0965402277970401E-15</v>
      </c>
      <c r="G13140">
        <v>4.8454139695919097E-14</v>
      </c>
      <c r="H13140" t="s">
        <v>4365</v>
      </c>
    </row>
    <row r="13141" spans="1:8" hidden="1" x14ac:dyDescent="0.25">
      <c r="A13141" s="1" t="s">
        <v>81</v>
      </c>
      <c r="B13141">
        <v>12152.1907154412</v>
      </c>
      <c r="C13141">
        <v>0.416755320206594</v>
      </c>
      <c r="D13141">
        <v>9.7942613438620096E-2</v>
      </c>
      <c r="E13141">
        <v>4.2550969958318596</v>
      </c>
      <c r="F13141">
        <v>2.0895841124885501E-5</v>
      </c>
      <c r="G13141">
        <v>2.435671481119E-4</v>
      </c>
      <c r="H13141" t="s">
        <v>4365</v>
      </c>
    </row>
    <row r="13142" spans="1:8" hidden="1" x14ac:dyDescent="0.25">
      <c r="A13142" s="1" t="s">
        <v>82</v>
      </c>
      <c r="B13142">
        <v>205.64613642362499</v>
      </c>
      <c r="C13142">
        <v>0.12976508138406301</v>
      </c>
      <c r="D13142">
        <v>0.32810067136543503</v>
      </c>
      <c r="E13142">
        <v>0.39550385814216199</v>
      </c>
      <c r="F13142">
        <v>0.692471074853793</v>
      </c>
      <c r="G13142">
        <v>0.86212186555562398</v>
      </c>
      <c r="H13142" t="s">
        <v>4365</v>
      </c>
    </row>
    <row r="13143" spans="1:8" hidden="1" x14ac:dyDescent="0.25">
      <c r="A13143" s="1" t="s">
        <v>83</v>
      </c>
      <c r="B13143">
        <v>211.037063835846</v>
      </c>
      <c r="C13143">
        <v>-0.17149206927576599</v>
      </c>
      <c r="D13143">
        <v>0.14041856880460901</v>
      </c>
      <c r="E13143">
        <v>-1.22129196113938</v>
      </c>
      <c r="F13143">
        <v>0.22197549602187899</v>
      </c>
      <c r="G13143">
        <v>0.48876540741535301</v>
      </c>
      <c r="H13143" t="s">
        <v>4365</v>
      </c>
    </row>
    <row r="13144" spans="1:8" hidden="1" x14ac:dyDescent="0.25">
      <c r="A13144" s="1" t="s">
        <v>84</v>
      </c>
      <c r="B13144">
        <v>0</v>
      </c>
      <c r="H13144" t="s">
        <v>4365</v>
      </c>
    </row>
    <row r="13145" spans="1:8" hidden="1" x14ac:dyDescent="0.25">
      <c r="A13145" s="1" t="s">
        <v>85</v>
      </c>
      <c r="B13145">
        <v>4421.0420725924296</v>
      </c>
      <c r="C13145">
        <v>-0.17205986371295501</v>
      </c>
      <c r="D13145">
        <v>7.1359876957370394E-2</v>
      </c>
      <c r="E13145">
        <v>-2.4111569561105202</v>
      </c>
      <c r="F13145">
        <v>1.5902003395399201E-2</v>
      </c>
      <c r="G13145">
        <v>7.3591157152405606E-2</v>
      </c>
      <c r="H13145" t="s">
        <v>4365</v>
      </c>
    </row>
    <row r="13146" spans="1:8" hidden="1" x14ac:dyDescent="0.25">
      <c r="A13146" s="1" t="s">
        <v>86</v>
      </c>
      <c r="B13146">
        <v>2147.04137210009</v>
      </c>
      <c r="C13146">
        <v>-0.26075673935202398</v>
      </c>
      <c r="D13146">
        <v>8.1695982497375197E-2</v>
      </c>
      <c r="E13146">
        <v>-3.1917939093320999</v>
      </c>
      <c r="F13146">
        <v>1.4139217841938E-3</v>
      </c>
      <c r="G13146">
        <v>9.8394183862744004E-3</v>
      </c>
      <c r="H13146" t="s">
        <v>4365</v>
      </c>
    </row>
    <row r="13147" spans="1:8" hidden="1" x14ac:dyDescent="0.25">
      <c r="A13147" s="1" t="s">
        <v>87</v>
      </c>
      <c r="B13147">
        <v>1959.8310891461899</v>
      </c>
      <c r="C13147">
        <v>-0.16728521347822001</v>
      </c>
      <c r="D13147">
        <v>7.79794556204675E-2</v>
      </c>
      <c r="E13147">
        <v>-2.1452472596424701</v>
      </c>
      <c r="F13147">
        <v>3.1933082834809397E-2</v>
      </c>
      <c r="G13147">
        <v>0.12752719376214</v>
      </c>
      <c r="H13147" t="s">
        <v>4365</v>
      </c>
    </row>
    <row r="13148" spans="1:8" hidden="1" x14ac:dyDescent="0.25">
      <c r="A13148" s="1" t="s">
        <v>88</v>
      </c>
      <c r="B13148">
        <v>1241.0752298141699</v>
      </c>
      <c r="C13148">
        <v>-0.177399148669454</v>
      </c>
      <c r="D13148">
        <v>8.9277432417868105E-2</v>
      </c>
      <c r="E13148">
        <v>-1.98705477817873</v>
      </c>
      <c r="F13148">
        <v>4.6916326827427197E-2</v>
      </c>
      <c r="G13148">
        <v>0.172411723218033</v>
      </c>
      <c r="H13148" t="s">
        <v>4365</v>
      </c>
    </row>
    <row r="13149" spans="1:8" hidden="1" x14ac:dyDescent="0.25">
      <c r="A13149" s="1" t="s">
        <v>89</v>
      </c>
      <c r="B13149">
        <v>1476.5406816602399</v>
      </c>
      <c r="C13149">
        <v>-0.27174790804756799</v>
      </c>
      <c r="D13149">
        <v>7.86318446285902E-2</v>
      </c>
      <c r="E13149">
        <v>-3.4559523476925</v>
      </c>
      <c r="F13149">
        <v>5.4835225298899997E-4</v>
      </c>
      <c r="G13149">
        <v>4.4658382175741997E-3</v>
      </c>
      <c r="H13149" t="s">
        <v>4365</v>
      </c>
    </row>
    <row r="13150" spans="1:8" hidden="1" x14ac:dyDescent="0.25">
      <c r="A13150" s="1" t="s">
        <v>90</v>
      </c>
      <c r="B13150">
        <v>504.11773316937001</v>
      </c>
      <c r="C13150">
        <v>-0.28932017302704999</v>
      </c>
      <c r="D13150">
        <v>0.114840445042873</v>
      </c>
      <c r="E13150">
        <v>-2.5193229869410398</v>
      </c>
      <c r="F13150">
        <v>1.17580744463425E-2</v>
      </c>
      <c r="G13150">
        <v>5.8948410866744197E-2</v>
      </c>
      <c r="H13150" t="s">
        <v>4365</v>
      </c>
    </row>
    <row r="13151" spans="1:8" hidden="1" x14ac:dyDescent="0.25">
      <c r="A13151" s="1" t="s">
        <v>91</v>
      </c>
      <c r="B13151">
        <v>1385.7908716058801</v>
      </c>
      <c r="C13151">
        <v>-0.45058031475475802</v>
      </c>
      <c r="D13151">
        <v>8.75976971404442E-2</v>
      </c>
      <c r="E13151">
        <v>-5.1437461196308396</v>
      </c>
      <c r="F13151">
        <v>2.6931342836386901E-7</v>
      </c>
      <c r="G13151">
        <v>4.4448632203417401E-6</v>
      </c>
      <c r="H13151" t="s">
        <v>4365</v>
      </c>
    </row>
    <row r="13152" spans="1:8" hidden="1" x14ac:dyDescent="0.25">
      <c r="A13152" s="1" t="s">
        <v>92</v>
      </c>
      <c r="B13152">
        <v>1450.9789227778899</v>
      </c>
      <c r="C13152">
        <v>-0.335350824018816</v>
      </c>
      <c r="D13152">
        <v>8.2066300087358601E-2</v>
      </c>
      <c r="E13152">
        <v>-4.0863402354174498</v>
      </c>
      <c r="F13152">
        <v>4.3823100587392301E-5</v>
      </c>
      <c r="G13152">
        <v>4.779536993888E-4</v>
      </c>
      <c r="H13152" t="s">
        <v>4365</v>
      </c>
    </row>
    <row r="13153" spans="1:8" hidden="1" x14ac:dyDescent="0.25">
      <c r="A13153" s="1" t="s">
        <v>93</v>
      </c>
      <c r="B13153">
        <v>1375.8066055040799</v>
      </c>
      <c r="C13153">
        <v>-0.46892054867990302</v>
      </c>
      <c r="D13153">
        <v>7.8593091909184704E-2</v>
      </c>
      <c r="E13153">
        <v>-5.9664346736955798</v>
      </c>
      <c r="F13153">
        <v>2.4249375869472502E-9</v>
      </c>
      <c r="G13153">
        <v>5.6886900624611598E-8</v>
      </c>
      <c r="H13153" t="s">
        <v>4365</v>
      </c>
    </row>
    <row r="13154" spans="1:8" hidden="1" x14ac:dyDescent="0.25">
      <c r="A13154" s="1" t="s">
        <v>94</v>
      </c>
      <c r="B13154">
        <v>1125.58203539534</v>
      </c>
      <c r="C13154">
        <v>-0.332734936718244</v>
      </c>
      <c r="D13154">
        <v>9.1599658650066598E-2</v>
      </c>
      <c r="E13154">
        <v>-3.6324910116682099</v>
      </c>
      <c r="F13154">
        <v>2.8069835638319998E-4</v>
      </c>
      <c r="G13154">
        <v>2.498818303841E-3</v>
      </c>
      <c r="H13154" t="s">
        <v>4365</v>
      </c>
    </row>
    <row r="13155" spans="1:8" hidden="1" x14ac:dyDescent="0.25">
      <c r="A13155" s="1" t="s">
        <v>95</v>
      </c>
      <c r="B13155">
        <v>1541.7241781575001</v>
      </c>
      <c r="C13155">
        <v>-0.33649557312286998</v>
      </c>
      <c r="D13155">
        <v>7.8296937641551295E-2</v>
      </c>
      <c r="E13155">
        <v>-4.2976849830752002</v>
      </c>
      <c r="F13155">
        <v>1.7259121044566201E-5</v>
      </c>
      <c r="G13155">
        <v>2.043699095118E-4</v>
      </c>
      <c r="H13155" t="s">
        <v>4365</v>
      </c>
    </row>
    <row r="13156" spans="1:8" hidden="1" x14ac:dyDescent="0.25">
      <c r="A13156" s="1" t="s">
        <v>96</v>
      </c>
      <c r="B13156">
        <v>1399.8100853783999</v>
      </c>
      <c r="C13156">
        <v>-0.29390285477577199</v>
      </c>
      <c r="D13156">
        <v>8.5315110388150706E-2</v>
      </c>
      <c r="E13156">
        <v>-3.4449097403569899</v>
      </c>
      <c r="F13156">
        <v>5.7125010995170001E-4</v>
      </c>
      <c r="G13156">
        <v>4.6120409309957002E-3</v>
      </c>
      <c r="H13156" t="s">
        <v>4365</v>
      </c>
    </row>
    <row r="13157" spans="1:8" hidden="1" x14ac:dyDescent="0.25">
      <c r="A13157" s="1" t="s">
        <v>97</v>
      </c>
      <c r="B13157">
        <v>1346.43847282761</v>
      </c>
      <c r="C13157">
        <v>-0.39478376273343802</v>
      </c>
      <c r="D13157">
        <v>0.100063481890698</v>
      </c>
      <c r="E13157">
        <v>-3.9453330553165502</v>
      </c>
      <c r="F13157">
        <v>7.9689136902538394E-5</v>
      </c>
      <c r="G13157">
        <v>8.1884429930150003E-4</v>
      </c>
      <c r="H13157" t="s">
        <v>4365</v>
      </c>
    </row>
    <row r="13158" spans="1:8" hidden="1" x14ac:dyDescent="0.25">
      <c r="A13158" s="1" t="s">
        <v>98</v>
      </c>
      <c r="B13158">
        <v>1862.1213756635</v>
      </c>
      <c r="C13158">
        <v>-0.23488804539331001</v>
      </c>
      <c r="D13158">
        <v>7.5839797744694001E-2</v>
      </c>
      <c r="E13158">
        <v>-3.0971607569950699</v>
      </c>
      <c r="F13158">
        <v>1.9538388656142E-3</v>
      </c>
      <c r="G13158">
        <v>1.29411242479832E-2</v>
      </c>
      <c r="H13158" t="s">
        <v>4365</v>
      </c>
    </row>
    <row r="13159" spans="1:8" hidden="1" x14ac:dyDescent="0.25">
      <c r="A13159" s="1" t="s">
        <v>99</v>
      </c>
      <c r="B13159">
        <v>1839.5780996723199</v>
      </c>
      <c r="C13159">
        <v>-0.26127790572869097</v>
      </c>
      <c r="D13159">
        <v>8.1391531218160798E-2</v>
      </c>
      <c r="E13159">
        <v>-3.2101362613312401</v>
      </c>
      <c r="F13159">
        <v>1.3267206357131999E-3</v>
      </c>
      <c r="G13159">
        <v>9.3902618049532E-3</v>
      </c>
      <c r="H13159" t="s">
        <v>4365</v>
      </c>
    </row>
    <row r="13160" spans="1:8" hidden="1" x14ac:dyDescent="0.25">
      <c r="A13160" s="1" t="s">
        <v>100</v>
      </c>
      <c r="B13160">
        <v>1512.83625452294</v>
      </c>
      <c r="C13160">
        <v>-0.147537724573259</v>
      </c>
      <c r="D13160">
        <v>8.0594771821447794E-2</v>
      </c>
      <c r="E13160">
        <v>-1.8306116046847201</v>
      </c>
      <c r="F13160">
        <v>6.71585352129562E-2</v>
      </c>
      <c r="G13160">
        <v>0.21858755352908099</v>
      </c>
      <c r="H13160" t="s">
        <v>4365</v>
      </c>
    </row>
    <row r="13161" spans="1:8" hidden="1" x14ac:dyDescent="0.25">
      <c r="A13161" s="1" t="s">
        <v>101</v>
      </c>
      <c r="B13161">
        <v>2485.5991267517802</v>
      </c>
      <c r="C13161">
        <v>-0.1971834337458</v>
      </c>
      <c r="D13161">
        <v>8.0210142011119506E-2</v>
      </c>
      <c r="E13161">
        <v>-2.4583354274384002</v>
      </c>
      <c r="F13161">
        <v>1.39582735176741E-2</v>
      </c>
      <c r="G13161">
        <v>6.6920771492190695E-2</v>
      </c>
      <c r="H13161" t="s">
        <v>4365</v>
      </c>
    </row>
    <row r="13162" spans="1:8" hidden="1" x14ac:dyDescent="0.25">
      <c r="A13162" s="1" t="s">
        <v>102</v>
      </c>
      <c r="B13162">
        <v>6554.2298892655299</v>
      </c>
      <c r="C13162">
        <v>-0.28232808405512499</v>
      </c>
      <c r="D13162">
        <v>8.1921533856270407E-2</v>
      </c>
      <c r="E13162">
        <v>-3.4463232164385902</v>
      </c>
      <c r="F13162">
        <v>5.6827023794170004E-4</v>
      </c>
      <c r="G13162">
        <v>4.5979348970126999E-3</v>
      </c>
      <c r="H13162" t="s">
        <v>4365</v>
      </c>
    </row>
    <row r="13163" spans="1:8" hidden="1" x14ac:dyDescent="0.25">
      <c r="A13163" s="1" t="s">
        <v>103</v>
      </c>
      <c r="B13163">
        <v>22029.023322745601</v>
      </c>
      <c r="C13163">
        <v>0.22168440811028001</v>
      </c>
      <c r="D13163">
        <v>6.4970682415413206E-2</v>
      </c>
      <c r="E13163">
        <v>3.4120683340350602</v>
      </c>
      <c r="F13163">
        <v>6.447194905097E-4</v>
      </c>
      <c r="G13163">
        <v>5.0521086126081999E-3</v>
      </c>
      <c r="H13163" t="s">
        <v>4365</v>
      </c>
    </row>
    <row r="13164" spans="1:8" hidden="1" x14ac:dyDescent="0.25">
      <c r="A13164" s="1" t="s">
        <v>104</v>
      </c>
      <c r="B13164">
        <v>1863.58232876068</v>
      </c>
      <c r="C13164">
        <v>-0.149084748970049</v>
      </c>
      <c r="D13164">
        <v>8.0152946444634998E-2</v>
      </c>
      <c r="E13164">
        <v>-1.8600033508815299</v>
      </c>
      <c r="F13164">
        <v>6.2885051877627204E-2</v>
      </c>
      <c r="G13164">
        <v>0.209535696785658</v>
      </c>
      <c r="H13164" t="s">
        <v>4365</v>
      </c>
    </row>
    <row r="13165" spans="1:8" hidden="1" x14ac:dyDescent="0.25">
      <c r="A13165" s="1" t="s">
        <v>105</v>
      </c>
      <c r="B13165">
        <v>5426.1973747435104</v>
      </c>
      <c r="C13165">
        <v>-0.55736900123983102</v>
      </c>
      <c r="D13165">
        <v>8.1270979027449702E-2</v>
      </c>
      <c r="E13165">
        <v>-6.8581553699700901</v>
      </c>
      <c r="F13165">
        <v>6.97553717351335E-12</v>
      </c>
      <c r="G13165">
        <v>2.09828658525845E-10</v>
      </c>
      <c r="H13165" t="s">
        <v>4365</v>
      </c>
    </row>
    <row r="13166" spans="1:8" hidden="1" x14ac:dyDescent="0.25">
      <c r="A13166" s="1" t="s">
        <v>106</v>
      </c>
      <c r="B13166">
        <v>151.65378164315001</v>
      </c>
      <c r="C13166">
        <v>-0.40818216487366998</v>
      </c>
      <c r="D13166">
        <v>0.16586978169418401</v>
      </c>
      <c r="E13166">
        <v>-2.4608591191507099</v>
      </c>
      <c r="F13166">
        <v>1.3860478005548901E-2</v>
      </c>
      <c r="G13166">
        <v>6.6709139304125503E-2</v>
      </c>
      <c r="H13166" t="s">
        <v>4365</v>
      </c>
    </row>
    <row r="13167" spans="1:8" hidden="1" x14ac:dyDescent="0.25">
      <c r="A13167" s="1" t="s">
        <v>107</v>
      </c>
      <c r="B13167">
        <v>261.64471454225099</v>
      </c>
      <c r="C13167">
        <v>-6.70774100530762E-2</v>
      </c>
      <c r="D13167">
        <v>0.13755540418289899</v>
      </c>
      <c r="E13167">
        <v>-0.48763922036743401</v>
      </c>
      <c r="F13167">
        <v>0.62580540995925305</v>
      </c>
      <c r="G13167">
        <v>0.83158324871678402</v>
      </c>
      <c r="H13167" t="s">
        <v>4365</v>
      </c>
    </row>
    <row r="13168" spans="1:8" hidden="1" x14ac:dyDescent="0.25">
      <c r="A13168" s="1" t="s">
        <v>108</v>
      </c>
      <c r="B13168">
        <v>775.96489670819403</v>
      </c>
      <c r="C13168">
        <v>9.2378385044806902E-2</v>
      </c>
      <c r="D13168">
        <v>0.114299307840163</v>
      </c>
      <c r="E13168">
        <v>0.80821473717049597</v>
      </c>
      <c r="F13168">
        <v>0.41896697544783601</v>
      </c>
      <c r="G13168">
        <v>0.69178699354600603</v>
      </c>
      <c r="H13168" t="s">
        <v>4365</v>
      </c>
    </row>
    <row r="13169" spans="1:8" hidden="1" x14ac:dyDescent="0.25">
      <c r="A13169" s="1" t="s">
        <v>109</v>
      </c>
      <c r="B13169">
        <v>588.14500651304502</v>
      </c>
      <c r="C13169">
        <v>4.8318588703090297E-2</v>
      </c>
      <c r="D13169">
        <v>0.101534654831027</v>
      </c>
      <c r="E13169">
        <v>0.47588272972909401</v>
      </c>
      <c r="F13169">
        <v>0.63415792661464798</v>
      </c>
      <c r="G13169">
        <v>0.83356774901887598</v>
      </c>
      <c r="H13169" t="s">
        <v>4365</v>
      </c>
    </row>
    <row r="13170" spans="1:8" hidden="1" x14ac:dyDescent="0.25">
      <c r="A13170" s="1" t="s">
        <v>110</v>
      </c>
      <c r="B13170">
        <v>0</v>
      </c>
      <c r="H13170" t="s">
        <v>4365</v>
      </c>
    </row>
    <row r="13171" spans="1:8" hidden="1" x14ac:dyDescent="0.25">
      <c r="A13171" s="1" t="s">
        <v>111</v>
      </c>
      <c r="B13171">
        <v>1312.35945339672</v>
      </c>
      <c r="C13171">
        <v>6.8404353703916995E-2</v>
      </c>
      <c r="D13171">
        <v>7.9377394134783494E-2</v>
      </c>
      <c r="E13171">
        <v>0.86176114055553199</v>
      </c>
      <c r="F13171">
        <v>0.38881897286935801</v>
      </c>
      <c r="G13171">
        <v>0.66175490469890197</v>
      </c>
      <c r="H13171" t="s">
        <v>4365</v>
      </c>
    </row>
    <row r="13172" spans="1:8" hidden="1" x14ac:dyDescent="0.25">
      <c r="A13172" s="1" t="s">
        <v>112</v>
      </c>
      <c r="B13172">
        <v>95.336429610686196</v>
      </c>
      <c r="C13172">
        <v>-6.7203461105746598E-2</v>
      </c>
      <c r="D13172">
        <v>0.188164312777515</v>
      </c>
      <c r="E13172">
        <v>-0.357153065391352</v>
      </c>
      <c r="F13172">
        <v>0.72097722014594601</v>
      </c>
      <c r="G13172">
        <v>0.87740457786113502</v>
      </c>
      <c r="H13172" t="s">
        <v>4365</v>
      </c>
    </row>
    <row r="13173" spans="1:8" hidden="1" x14ac:dyDescent="0.25">
      <c r="A13173" s="1" t="s">
        <v>113</v>
      </c>
      <c r="B13173">
        <v>172.085626600616</v>
      </c>
      <c r="C13173">
        <v>3.0378392508081199E-2</v>
      </c>
      <c r="D13173">
        <v>0.146102132462547</v>
      </c>
      <c r="E13173">
        <v>0.20792572973477</v>
      </c>
      <c r="F13173">
        <v>0.83528695877203696</v>
      </c>
      <c r="G13173">
        <v>0.93241495037265698</v>
      </c>
      <c r="H13173" t="s">
        <v>4365</v>
      </c>
    </row>
    <row r="13174" spans="1:8" hidden="1" x14ac:dyDescent="0.25">
      <c r="A13174" s="1" t="s">
        <v>114</v>
      </c>
      <c r="B13174">
        <v>4.6726806767191604</v>
      </c>
      <c r="C13174">
        <v>-0.63222928369376097</v>
      </c>
      <c r="D13174">
        <v>0.813092533368173</v>
      </c>
      <c r="E13174">
        <v>-0.77756129560653997</v>
      </c>
      <c r="F13174">
        <v>0.43682768579603398</v>
      </c>
      <c r="H13174" t="s">
        <v>4365</v>
      </c>
    </row>
    <row r="13175" spans="1:8" hidden="1" x14ac:dyDescent="0.25">
      <c r="A13175" s="1" t="s">
        <v>115</v>
      </c>
      <c r="B13175">
        <v>1211.6494249883101</v>
      </c>
      <c r="C13175">
        <v>1.1973272868783999E-3</v>
      </c>
      <c r="D13175">
        <v>8.3558616163911303E-2</v>
      </c>
      <c r="E13175">
        <v>1.43291899967526E-2</v>
      </c>
      <c r="F13175">
        <v>0.98856735177017596</v>
      </c>
      <c r="G13175">
        <v>0.99362873136695096</v>
      </c>
      <c r="H13175" t="s">
        <v>4365</v>
      </c>
    </row>
    <row r="13176" spans="1:8" hidden="1" x14ac:dyDescent="0.25">
      <c r="A13176" s="1" t="s">
        <v>116</v>
      </c>
      <c r="B13176">
        <v>604.23739124868496</v>
      </c>
      <c r="C13176">
        <v>0.11119706341802101</v>
      </c>
      <c r="D13176">
        <v>9.8909831476304402E-2</v>
      </c>
      <c r="E13176">
        <v>1.12422659869418</v>
      </c>
      <c r="F13176">
        <v>0.26091690820698099</v>
      </c>
      <c r="G13176">
        <v>0.53451640108688703</v>
      </c>
      <c r="H13176" t="s">
        <v>4365</v>
      </c>
    </row>
    <row r="13177" spans="1:8" hidden="1" x14ac:dyDescent="0.25">
      <c r="A13177" s="1" t="s">
        <v>117</v>
      </c>
      <c r="B13177">
        <v>544.30340462348704</v>
      </c>
      <c r="C13177">
        <v>0.11235186690426099</v>
      </c>
      <c r="D13177">
        <v>9.7115226400041693E-2</v>
      </c>
      <c r="E13177">
        <v>1.1568923954463699</v>
      </c>
      <c r="F13177">
        <v>0.24731632602970599</v>
      </c>
      <c r="G13177">
        <v>0.51825275061281195</v>
      </c>
      <c r="H13177" t="s">
        <v>4365</v>
      </c>
    </row>
    <row r="13178" spans="1:8" hidden="1" x14ac:dyDescent="0.25">
      <c r="A13178" s="1" t="s">
        <v>118</v>
      </c>
      <c r="B13178">
        <v>3864.7291100222001</v>
      </c>
      <c r="C13178">
        <v>-0.36207568847178201</v>
      </c>
      <c r="D13178">
        <v>7.4227651162217606E-2</v>
      </c>
      <c r="E13178">
        <v>-4.8779084721473902</v>
      </c>
      <c r="F13178">
        <v>1.0721665250469399E-6</v>
      </c>
      <c r="G13178">
        <v>1.5744807631594899E-5</v>
      </c>
      <c r="H13178" t="s">
        <v>4365</v>
      </c>
    </row>
    <row r="13179" spans="1:8" hidden="1" x14ac:dyDescent="0.25">
      <c r="A13179" s="1" t="s">
        <v>119</v>
      </c>
      <c r="B13179">
        <v>878.09651531659597</v>
      </c>
      <c r="C13179">
        <v>5.2852321224978099E-2</v>
      </c>
      <c r="D13179">
        <v>0.11298536662476</v>
      </c>
      <c r="E13179">
        <v>0.46778023388203799</v>
      </c>
      <c r="F13179">
        <v>0.63994175718012802</v>
      </c>
      <c r="G13179">
        <v>0.83557972113731604</v>
      </c>
      <c r="H13179" t="s">
        <v>4365</v>
      </c>
    </row>
    <row r="13180" spans="1:8" hidden="1" x14ac:dyDescent="0.25">
      <c r="A13180" s="1" t="s">
        <v>120</v>
      </c>
      <c r="B13180">
        <v>12846.718185492</v>
      </c>
      <c r="C13180">
        <v>5.4172087890534001E-2</v>
      </c>
      <c r="D13180">
        <v>9.3475780237557704E-2</v>
      </c>
      <c r="E13180">
        <v>0.57953073783243103</v>
      </c>
      <c r="F13180">
        <v>0.56223111243665602</v>
      </c>
      <c r="G13180">
        <v>0.79213541642499896</v>
      </c>
      <c r="H13180" t="s">
        <v>4365</v>
      </c>
    </row>
    <row r="13181" spans="1:8" hidden="1" x14ac:dyDescent="0.25">
      <c r="A13181" s="1" t="s">
        <v>121</v>
      </c>
      <c r="B13181">
        <v>5969.8201520954699</v>
      </c>
      <c r="C13181">
        <v>9.1481574721192001E-3</v>
      </c>
      <c r="D13181">
        <v>8.6969494539453698E-2</v>
      </c>
      <c r="E13181">
        <v>0.10518811820815201</v>
      </c>
      <c r="F13181">
        <v>0.91622653871303406</v>
      </c>
      <c r="G13181">
        <v>0.96349731869174404</v>
      </c>
      <c r="H13181" t="s">
        <v>4365</v>
      </c>
    </row>
    <row r="13182" spans="1:8" hidden="1" x14ac:dyDescent="0.25">
      <c r="A13182" s="1" t="s">
        <v>122</v>
      </c>
      <c r="B13182">
        <v>26518.167922090801</v>
      </c>
      <c r="C13182">
        <v>7.0892321825324206E-2</v>
      </c>
      <c r="D13182">
        <v>6.8223716673608201E-2</v>
      </c>
      <c r="E13182">
        <v>1.0391155053085599</v>
      </c>
      <c r="F13182">
        <v>0.29875102060381897</v>
      </c>
      <c r="G13182">
        <v>0.57797785625116405</v>
      </c>
      <c r="H13182" t="s">
        <v>4365</v>
      </c>
    </row>
    <row r="13183" spans="1:8" hidden="1" x14ac:dyDescent="0.25">
      <c r="A13183" s="1" t="s">
        <v>123</v>
      </c>
      <c r="B13183">
        <v>135.77283784231301</v>
      </c>
      <c r="C13183">
        <v>9.7105917165749595E-2</v>
      </c>
      <c r="D13183">
        <v>0.16365516554850301</v>
      </c>
      <c r="E13183">
        <v>0.59335687230092204</v>
      </c>
      <c r="F13183">
        <v>0.55294234510284701</v>
      </c>
      <c r="G13183">
        <v>0.78570474180328298</v>
      </c>
      <c r="H13183" t="s">
        <v>4365</v>
      </c>
    </row>
    <row r="13184" spans="1:8" hidden="1" x14ac:dyDescent="0.25">
      <c r="A13184" s="1" t="s">
        <v>124</v>
      </c>
      <c r="B13184">
        <v>115856.167156203</v>
      </c>
      <c r="C13184">
        <v>-0.29935927351384201</v>
      </c>
      <c r="D13184">
        <v>7.8157692188201594E-2</v>
      </c>
      <c r="E13184">
        <v>-3.8301959171592901</v>
      </c>
      <c r="F13184">
        <v>1.2804127347480001E-4</v>
      </c>
      <c r="G13184">
        <v>1.2309122424251999E-3</v>
      </c>
      <c r="H13184" t="s">
        <v>4365</v>
      </c>
    </row>
    <row r="13185" spans="1:8" hidden="1" x14ac:dyDescent="0.25">
      <c r="A13185" s="1" t="s">
        <v>125</v>
      </c>
      <c r="B13185">
        <v>497.78729327358599</v>
      </c>
      <c r="C13185">
        <v>5.4737757537385703E-2</v>
      </c>
      <c r="D13185">
        <v>0.107529550135853</v>
      </c>
      <c r="E13185">
        <v>0.50904851241570503</v>
      </c>
      <c r="F13185">
        <v>0.61071822020322497</v>
      </c>
      <c r="G13185">
        <v>0.82296927794726504</v>
      </c>
      <c r="H13185" t="s">
        <v>4365</v>
      </c>
    </row>
    <row r="13186" spans="1:8" hidden="1" x14ac:dyDescent="0.25">
      <c r="A13186" s="1" t="s">
        <v>126</v>
      </c>
      <c r="B13186">
        <v>1485.4929572141</v>
      </c>
      <c r="C13186">
        <v>0.481647497749706</v>
      </c>
      <c r="D13186">
        <v>9.5551788999607506E-2</v>
      </c>
      <c r="E13186">
        <v>5.04069576082646</v>
      </c>
      <c r="F13186">
        <v>4.6384237249583999E-7</v>
      </c>
      <c r="G13186">
        <v>7.2390462318388398E-6</v>
      </c>
      <c r="H13186" t="s">
        <v>4365</v>
      </c>
    </row>
    <row r="13187" spans="1:8" hidden="1" x14ac:dyDescent="0.25">
      <c r="A13187" s="1" t="s">
        <v>127</v>
      </c>
      <c r="B13187">
        <v>1958.83564424627</v>
      </c>
      <c r="C13187">
        <v>0.41959897692528902</v>
      </c>
      <c r="D13187">
        <v>7.6068857732614001E-2</v>
      </c>
      <c r="E13187">
        <v>5.5160415107086402</v>
      </c>
      <c r="F13187">
        <v>3.4672039688643898E-8</v>
      </c>
      <c r="G13187">
        <v>6.9530488192818205E-7</v>
      </c>
      <c r="H13187" t="s">
        <v>4365</v>
      </c>
    </row>
    <row r="13188" spans="1:8" hidden="1" x14ac:dyDescent="0.25">
      <c r="A13188" s="1" t="s">
        <v>128</v>
      </c>
      <c r="B13188">
        <v>757.15968175697196</v>
      </c>
      <c r="C13188">
        <v>2.1214005246728101E-2</v>
      </c>
      <c r="D13188">
        <v>0.102112904305155</v>
      </c>
      <c r="E13188">
        <v>0.20775048355624001</v>
      </c>
      <c r="F13188">
        <v>0.83542379735802097</v>
      </c>
      <c r="G13188">
        <v>0.93241495037265698</v>
      </c>
      <c r="H13188" t="s">
        <v>4365</v>
      </c>
    </row>
    <row r="13189" spans="1:8" hidden="1" x14ac:dyDescent="0.25">
      <c r="A13189" s="1" t="s">
        <v>129</v>
      </c>
      <c r="B13189">
        <v>370.79790032534299</v>
      </c>
      <c r="C13189">
        <v>0.26039570342625401</v>
      </c>
      <c r="D13189">
        <v>0.110324488893558</v>
      </c>
      <c r="E13189">
        <v>2.36027110605957</v>
      </c>
      <c r="F13189">
        <v>1.8261583960122601E-2</v>
      </c>
      <c r="G13189">
        <v>8.24645377375995E-2</v>
      </c>
      <c r="H13189" t="s">
        <v>4365</v>
      </c>
    </row>
    <row r="13190" spans="1:8" hidden="1" x14ac:dyDescent="0.25">
      <c r="A13190" s="1" t="s">
        <v>130</v>
      </c>
      <c r="B13190">
        <v>713.94465123681698</v>
      </c>
      <c r="C13190">
        <v>0.50164935376848496</v>
      </c>
      <c r="D13190">
        <v>9.1137789746562795E-2</v>
      </c>
      <c r="E13190">
        <v>5.5042958048848698</v>
      </c>
      <c r="F13190">
        <v>3.7064677337163497E-8</v>
      </c>
      <c r="G13190">
        <v>7.3407164877555401E-7</v>
      </c>
      <c r="H13190" t="s">
        <v>4365</v>
      </c>
    </row>
    <row r="13191" spans="1:8" hidden="1" x14ac:dyDescent="0.25">
      <c r="A13191" s="1" t="s">
        <v>131</v>
      </c>
      <c r="B13191">
        <v>1414.6915894721501</v>
      </c>
      <c r="C13191">
        <v>9.4538313934673698E-2</v>
      </c>
      <c r="D13191">
        <v>8.65315157692787E-2</v>
      </c>
      <c r="E13191">
        <v>1.0925304277200401</v>
      </c>
      <c r="F13191">
        <v>0.27460002375312298</v>
      </c>
      <c r="G13191">
        <v>0.54978963424538396</v>
      </c>
      <c r="H13191" t="s">
        <v>4365</v>
      </c>
    </row>
    <row r="13192" spans="1:8" hidden="1" x14ac:dyDescent="0.25">
      <c r="A13192" s="1" t="s">
        <v>132</v>
      </c>
      <c r="B13192">
        <v>5727.4748938309804</v>
      </c>
      <c r="C13192">
        <v>0.31193835337683601</v>
      </c>
      <c r="D13192">
        <v>8.0386081598434897E-2</v>
      </c>
      <c r="E13192">
        <v>3.8805020368465</v>
      </c>
      <c r="F13192">
        <v>1.042410719456E-4</v>
      </c>
      <c r="G13192">
        <v>1.036851195619E-3</v>
      </c>
      <c r="H13192" t="s">
        <v>4365</v>
      </c>
    </row>
    <row r="13193" spans="1:8" hidden="1" x14ac:dyDescent="0.25">
      <c r="A13193" s="1" t="s">
        <v>133</v>
      </c>
      <c r="B13193">
        <v>1011.54874717</v>
      </c>
      <c r="C13193">
        <v>-1.88022818727458E-2</v>
      </c>
      <c r="D13193">
        <v>9.2655571267787201E-2</v>
      </c>
      <c r="E13193">
        <v>-0.20292661968922199</v>
      </c>
      <c r="F13193">
        <v>0.83919238762621995</v>
      </c>
      <c r="G13193">
        <v>0.93506789182477101</v>
      </c>
      <c r="H13193" t="s">
        <v>4365</v>
      </c>
    </row>
    <row r="13194" spans="1:8" hidden="1" x14ac:dyDescent="0.25">
      <c r="A13194" s="1" t="s">
        <v>134</v>
      </c>
      <c r="B13194">
        <v>747.75909914307897</v>
      </c>
      <c r="C13194">
        <v>1.9676746337615601E-2</v>
      </c>
      <c r="D13194">
        <v>9.4013195301537802E-2</v>
      </c>
      <c r="E13194">
        <v>0.209297708417467</v>
      </c>
      <c r="F13194">
        <v>0.83421584058281395</v>
      </c>
      <c r="G13194">
        <v>0.93190329001913697</v>
      </c>
      <c r="H13194" t="s">
        <v>4365</v>
      </c>
    </row>
    <row r="13195" spans="1:8" hidden="1" x14ac:dyDescent="0.25">
      <c r="A13195" s="1" t="s">
        <v>135</v>
      </c>
      <c r="B13195">
        <v>232.195797886707</v>
      </c>
      <c r="C13195">
        <v>-0.42016796475388501</v>
      </c>
      <c r="D13195">
        <v>0.16326956031668399</v>
      </c>
      <c r="E13195">
        <v>-2.57346172758053</v>
      </c>
      <c r="F13195">
        <v>1.00686782193659E-2</v>
      </c>
      <c r="G13195">
        <v>5.2089001051643199E-2</v>
      </c>
      <c r="H13195" t="s">
        <v>4365</v>
      </c>
    </row>
    <row r="13196" spans="1:8" hidden="1" x14ac:dyDescent="0.25">
      <c r="A13196" s="1" t="s">
        <v>136</v>
      </c>
      <c r="B13196">
        <v>185.496715528398</v>
      </c>
      <c r="C13196">
        <v>-0.228808827522546</v>
      </c>
      <c r="D13196">
        <v>0.14505671434373801</v>
      </c>
      <c r="E13196">
        <v>-1.57737494991333</v>
      </c>
      <c r="F13196">
        <v>0.11470927586278901</v>
      </c>
      <c r="G13196">
        <v>0.322744790578602</v>
      </c>
      <c r="H13196" t="s">
        <v>4365</v>
      </c>
    </row>
    <row r="13197" spans="1:8" hidden="1" x14ac:dyDescent="0.25">
      <c r="A13197" s="1" t="s">
        <v>137</v>
      </c>
      <c r="B13197">
        <v>3405.9038445215701</v>
      </c>
      <c r="C13197">
        <v>3.1970585803237403E-2</v>
      </c>
      <c r="D13197">
        <v>7.2749543936367997E-2</v>
      </c>
      <c r="E13197">
        <v>0.43946097904340398</v>
      </c>
      <c r="F13197">
        <v>0.66032755018243705</v>
      </c>
      <c r="G13197">
        <v>0.846891361262463</v>
      </c>
      <c r="H13197" t="s">
        <v>4365</v>
      </c>
    </row>
    <row r="13198" spans="1:8" hidden="1" x14ac:dyDescent="0.25">
      <c r="A13198" s="1" t="s">
        <v>138</v>
      </c>
      <c r="B13198">
        <v>150.27005439573799</v>
      </c>
      <c r="C13198">
        <v>-0.29109572838384301</v>
      </c>
      <c r="D13198">
        <v>0.17683955773837501</v>
      </c>
      <c r="E13198">
        <v>-1.64610074864869</v>
      </c>
      <c r="F13198">
        <v>9.97430183444553E-2</v>
      </c>
      <c r="G13198">
        <v>0.291618553337047</v>
      </c>
      <c r="H13198" t="s">
        <v>4365</v>
      </c>
    </row>
    <row r="13199" spans="1:8" hidden="1" x14ac:dyDescent="0.25">
      <c r="A13199" s="1" t="s">
        <v>139</v>
      </c>
      <c r="B13199">
        <v>4074.0776284551698</v>
      </c>
      <c r="C13199">
        <v>-6.7376090592253399E-2</v>
      </c>
      <c r="D13199">
        <v>6.8881429594062599E-2</v>
      </c>
      <c r="E13199">
        <v>-0.97814593845277897</v>
      </c>
      <c r="F13199">
        <v>0.32800215005620098</v>
      </c>
      <c r="G13199">
        <v>0.60745088991475804</v>
      </c>
      <c r="H13199" t="s">
        <v>4365</v>
      </c>
    </row>
    <row r="13200" spans="1:8" hidden="1" x14ac:dyDescent="0.25">
      <c r="A13200" s="1" t="s">
        <v>140</v>
      </c>
      <c r="B13200">
        <v>2835.5096079699301</v>
      </c>
      <c r="C13200">
        <v>-0.118375603334196</v>
      </c>
      <c r="D13200">
        <v>7.2350243287722799E-2</v>
      </c>
      <c r="E13200">
        <v>-1.63614658299682</v>
      </c>
      <c r="F13200">
        <v>0.101808912870025</v>
      </c>
      <c r="G13200">
        <v>0.29621469969203701</v>
      </c>
      <c r="H13200" t="s">
        <v>4365</v>
      </c>
    </row>
    <row r="13201" spans="1:8" hidden="1" x14ac:dyDescent="0.25">
      <c r="A13201" s="1" t="s">
        <v>141</v>
      </c>
      <c r="B13201">
        <v>30.609869007281699</v>
      </c>
      <c r="C13201">
        <v>0.12339503955139</v>
      </c>
      <c r="D13201">
        <v>0.33207666124071999</v>
      </c>
      <c r="E13201">
        <v>0.37158600393763103</v>
      </c>
      <c r="F13201">
        <v>0.71020111135455399</v>
      </c>
      <c r="G13201">
        <v>0.87143167580160397</v>
      </c>
      <c r="H13201" t="s">
        <v>4365</v>
      </c>
    </row>
    <row r="13202" spans="1:8" hidden="1" x14ac:dyDescent="0.25">
      <c r="A13202" s="1" t="s">
        <v>142</v>
      </c>
      <c r="B13202">
        <v>24.293359851453001</v>
      </c>
      <c r="C13202">
        <v>0.15574405091929999</v>
      </c>
      <c r="D13202">
        <v>0.35370035765170998</v>
      </c>
      <c r="E13202">
        <v>0.44032766026395198</v>
      </c>
      <c r="F13202">
        <v>0.659699810009167</v>
      </c>
      <c r="G13202">
        <v>0.846891361262463</v>
      </c>
      <c r="H13202" t="s">
        <v>4365</v>
      </c>
    </row>
    <row r="13203" spans="1:8" hidden="1" x14ac:dyDescent="0.25">
      <c r="A13203" s="1" t="s">
        <v>143</v>
      </c>
      <c r="B13203">
        <v>25.718649418280201</v>
      </c>
      <c r="C13203">
        <v>0.202703289592404</v>
      </c>
      <c r="D13203">
        <v>0.36271890365162301</v>
      </c>
      <c r="E13203">
        <v>0.55884401819622798</v>
      </c>
      <c r="F13203">
        <v>0.57626817824221399</v>
      </c>
      <c r="G13203">
        <v>0.80092014245294896</v>
      </c>
      <c r="H13203" t="s">
        <v>4365</v>
      </c>
    </row>
    <row r="13204" spans="1:8" hidden="1" x14ac:dyDescent="0.25">
      <c r="A13204" s="1" t="s">
        <v>144</v>
      </c>
      <c r="B13204">
        <v>21.977305737925199</v>
      </c>
      <c r="C13204">
        <v>-0.31122621190379002</v>
      </c>
      <c r="D13204">
        <v>0.38266527738573702</v>
      </c>
      <c r="E13204">
        <v>-0.81331186887402296</v>
      </c>
      <c r="F13204">
        <v>0.41603927384269601</v>
      </c>
      <c r="H13204" t="s">
        <v>4365</v>
      </c>
    </row>
    <row r="13205" spans="1:8" hidden="1" x14ac:dyDescent="0.25">
      <c r="A13205" s="1" t="s">
        <v>145</v>
      </c>
      <c r="B13205">
        <v>44.4535011072484</v>
      </c>
      <c r="C13205">
        <v>-3.35735634020084E-2</v>
      </c>
      <c r="D13205">
        <v>0.272316933545111</v>
      </c>
      <c r="E13205">
        <v>-0.12328856294368699</v>
      </c>
      <c r="F13205">
        <v>0.90187859718693097</v>
      </c>
      <c r="G13205">
        <v>0.95902298885409598</v>
      </c>
      <c r="H13205" t="s">
        <v>4365</v>
      </c>
    </row>
    <row r="13206" spans="1:8" hidden="1" x14ac:dyDescent="0.25">
      <c r="A13206" s="1" t="s">
        <v>146</v>
      </c>
      <c r="B13206">
        <v>4.1437748634866898</v>
      </c>
      <c r="C13206">
        <v>0.116191031575995</v>
      </c>
      <c r="D13206">
        <v>0.89908165516484995</v>
      </c>
      <c r="E13206">
        <v>0.12923301338485399</v>
      </c>
      <c r="F13206">
        <v>0.89717327433059801</v>
      </c>
      <c r="H13206" t="s">
        <v>4365</v>
      </c>
    </row>
    <row r="13207" spans="1:8" hidden="1" x14ac:dyDescent="0.25">
      <c r="A13207" s="1" t="s">
        <v>147</v>
      </c>
      <c r="B13207">
        <v>1.50667859993123</v>
      </c>
      <c r="C13207">
        <v>0.99623939490771296</v>
      </c>
      <c r="D13207">
        <v>1.43940863484403</v>
      </c>
      <c r="E13207">
        <v>0.69211714504940403</v>
      </c>
      <c r="F13207">
        <v>0.48886376548750599</v>
      </c>
      <c r="H13207" t="s">
        <v>4365</v>
      </c>
    </row>
    <row r="13208" spans="1:8" hidden="1" x14ac:dyDescent="0.25">
      <c r="A13208" s="1" t="s">
        <v>148</v>
      </c>
      <c r="B13208">
        <v>226.411475487442</v>
      </c>
      <c r="C13208">
        <v>-3.7995130167425999E-2</v>
      </c>
      <c r="D13208">
        <v>0.17937539304834099</v>
      </c>
      <c r="E13208">
        <v>-0.21181907686293699</v>
      </c>
      <c r="F13208">
        <v>0.83224818502100495</v>
      </c>
      <c r="G13208">
        <v>0.93190329001913697</v>
      </c>
      <c r="H13208" t="s">
        <v>4365</v>
      </c>
    </row>
    <row r="13209" spans="1:8" hidden="1" x14ac:dyDescent="0.25">
      <c r="A13209" s="1" t="s">
        <v>149</v>
      </c>
      <c r="B13209">
        <v>3503.8173606666601</v>
      </c>
      <c r="C13209">
        <v>9.7986627297947299E-2</v>
      </c>
      <c r="D13209">
        <v>7.0742628768416096E-2</v>
      </c>
      <c r="E13209">
        <v>1.38511430807466</v>
      </c>
      <c r="F13209">
        <v>0.16601751751409399</v>
      </c>
      <c r="G13209">
        <v>0.40738893781567398</v>
      </c>
      <c r="H13209" t="s">
        <v>4365</v>
      </c>
    </row>
    <row r="13210" spans="1:8" hidden="1" x14ac:dyDescent="0.25">
      <c r="A13210" s="1" t="s">
        <v>150</v>
      </c>
      <c r="B13210">
        <v>133.17554896190299</v>
      </c>
      <c r="C13210">
        <v>0.24840968925206</v>
      </c>
      <c r="D13210">
        <v>0.16608278927745401</v>
      </c>
      <c r="E13210">
        <v>1.4956979608348899</v>
      </c>
      <c r="F13210">
        <v>0.13473238194685899</v>
      </c>
      <c r="G13210">
        <v>0.35743370175091399</v>
      </c>
      <c r="H13210" t="s">
        <v>4365</v>
      </c>
    </row>
    <row r="13211" spans="1:8" hidden="1" x14ac:dyDescent="0.25">
      <c r="A13211" s="1" t="s">
        <v>151</v>
      </c>
      <c r="B13211">
        <v>4258.6981629398297</v>
      </c>
      <c r="C13211">
        <v>0.13833133784658</v>
      </c>
      <c r="D13211">
        <v>7.0689389226002E-2</v>
      </c>
      <c r="E13211">
        <v>1.9568897024179901</v>
      </c>
      <c r="F13211">
        <v>5.0360437513946199E-2</v>
      </c>
      <c r="G13211">
        <v>0.18255046834501401</v>
      </c>
      <c r="H13211" t="s">
        <v>4365</v>
      </c>
    </row>
    <row r="13212" spans="1:8" hidden="1" x14ac:dyDescent="0.25">
      <c r="A13212" s="1" t="s">
        <v>152</v>
      </c>
      <c r="B13212">
        <v>474.65670254487799</v>
      </c>
      <c r="C13212">
        <v>-0.20610048215823601</v>
      </c>
      <c r="D13212">
        <v>0.124841307927192</v>
      </c>
      <c r="E13212">
        <v>-1.6508997348732799</v>
      </c>
      <c r="F13212">
        <v>9.8759049983196803E-2</v>
      </c>
      <c r="G13212">
        <v>0.28947788548247599</v>
      </c>
      <c r="H13212" t="s">
        <v>4365</v>
      </c>
    </row>
    <row r="13213" spans="1:8" hidden="1" x14ac:dyDescent="0.25">
      <c r="A13213" s="1" t="s">
        <v>153</v>
      </c>
      <c r="B13213">
        <v>149.42833176930901</v>
      </c>
      <c r="C13213">
        <v>-1.65668823580233E-2</v>
      </c>
      <c r="D13213">
        <v>0.165828115973713</v>
      </c>
      <c r="E13213">
        <v>-9.9903941263190202E-2</v>
      </c>
      <c r="F13213">
        <v>0.92042058733267296</v>
      </c>
      <c r="G13213">
        <v>0.96675572417198397</v>
      </c>
      <c r="H13213" t="s">
        <v>4365</v>
      </c>
    </row>
    <row r="13214" spans="1:8" hidden="1" x14ac:dyDescent="0.25">
      <c r="A13214" s="1" t="s">
        <v>154</v>
      </c>
      <c r="B13214">
        <v>915.97243442548597</v>
      </c>
      <c r="C13214">
        <v>0.107781252908974</v>
      </c>
      <c r="D13214">
        <v>8.7733881044754297E-2</v>
      </c>
      <c r="E13214">
        <v>1.2285020521774599</v>
      </c>
      <c r="F13214">
        <v>0.21925855948988099</v>
      </c>
      <c r="G13214">
        <v>0.48564989720739599</v>
      </c>
      <c r="H13214" t="s">
        <v>4365</v>
      </c>
    </row>
    <row r="13215" spans="1:8" hidden="1" x14ac:dyDescent="0.25">
      <c r="A13215" s="1" t="s">
        <v>155</v>
      </c>
      <c r="B13215">
        <v>1727.41514181914</v>
      </c>
      <c r="C13215">
        <v>-0.183848618829002</v>
      </c>
      <c r="D13215">
        <v>7.4937178167701998E-2</v>
      </c>
      <c r="E13215">
        <v>-2.4533699203026602</v>
      </c>
      <c r="F13215">
        <v>1.41524715360284E-2</v>
      </c>
      <c r="G13215">
        <v>6.7504755536299296E-2</v>
      </c>
      <c r="H13215" t="s">
        <v>4365</v>
      </c>
    </row>
    <row r="13216" spans="1:8" hidden="1" x14ac:dyDescent="0.25">
      <c r="A13216" s="1" t="s">
        <v>156</v>
      </c>
      <c r="B13216">
        <v>0.166228252237695</v>
      </c>
      <c r="C13216">
        <v>0.95976059472335196</v>
      </c>
      <c r="D13216">
        <v>3.9485981683430502</v>
      </c>
      <c r="E13216">
        <v>0.24306362759776501</v>
      </c>
      <c r="F13216">
        <v>0.80795610732815004</v>
      </c>
      <c r="H13216" t="s">
        <v>4365</v>
      </c>
    </row>
    <row r="13217" spans="1:8" hidden="1" x14ac:dyDescent="0.25">
      <c r="A13217" s="1" t="s">
        <v>157</v>
      </c>
      <c r="B13217">
        <v>19.801186711373699</v>
      </c>
      <c r="C13217">
        <v>-0.77361645793982603</v>
      </c>
      <c r="D13217">
        <v>0.39438617848002</v>
      </c>
      <c r="E13217">
        <v>-1.96157091742255</v>
      </c>
      <c r="F13217">
        <v>4.98124609567967E-2</v>
      </c>
      <c r="H13217" t="s">
        <v>4365</v>
      </c>
    </row>
    <row r="13218" spans="1:8" hidden="1" x14ac:dyDescent="0.25">
      <c r="A13218" s="1" t="s">
        <v>158</v>
      </c>
      <c r="B13218">
        <v>39.433197896187203</v>
      </c>
      <c r="C13218">
        <v>-0.65793417126660403</v>
      </c>
      <c r="D13218">
        <v>0.27828439175359299</v>
      </c>
      <c r="E13218">
        <v>-2.3642510710739799</v>
      </c>
      <c r="F13218">
        <v>1.80665641287052E-2</v>
      </c>
      <c r="G13218">
        <v>8.1829751641521897E-2</v>
      </c>
      <c r="H13218" t="s">
        <v>4365</v>
      </c>
    </row>
    <row r="13219" spans="1:8" hidden="1" x14ac:dyDescent="0.25">
      <c r="A13219" s="1" t="s">
        <v>159</v>
      </c>
      <c r="B13219">
        <v>65.807136083004707</v>
      </c>
      <c r="C13219">
        <v>-0.15651286329744701</v>
      </c>
      <c r="D13219">
        <v>0.22452022041932901</v>
      </c>
      <c r="E13219">
        <v>-0.69709918779312197</v>
      </c>
      <c r="F13219">
        <v>0.48574072245901301</v>
      </c>
      <c r="G13219">
        <v>0.74420670558326996</v>
      </c>
      <c r="H13219" t="s">
        <v>4365</v>
      </c>
    </row>
    <row r="13220" spans="1:8" hidden="1" x14ac:dyDescent="0.25">
      <c r="A13220" s="1" t="s">
        <v>160</v>
      </c>
      <c r="B13220">
        <v>2080.8708891116798</v>
      </c>
      <c r="C13220">
        <v>0.204861325325534</v>
      </c>
      <c r="D13220">
        <v>8.2828000164844207E-2</v>
      </c>
      <c r="E13220">
        <v>2.4733341975880001</v>
      </c>
      <c r="F13220">
        <v>1.3385890091610101E-2</v>
      </c>
      <c r="G13220">
        <v>6.5012200575137596E-2</v>
      </c>
      <c r="H13220" t="s">
        <v>4365</v>
      </c>
    </row>
    <row r="13221" spans="1:8" hidden="1" x14ac:dyDescent="0.25">
      <c r="A13221" s="1" t="s">
        <v>161</v>
      </c>
      <c r="B13221">
        <v>519.46230472659704</v>
      </c>
      <c r="C13221">
        <v>-0.11976989245594</v>
      </c>
      <c r="D13221">
        <v>9.9272654630415597E-2</v>
      </c>
      <c r="E13221">
        <v>-1.2064741584863801</v>
      </c>
      <c r="F13221">
        <v>0.22763471717697401</v>
      </c>
      <c r="G13221">
        <v>0.49603599199092802</v>
      </c>
      <c r="H13221" t="s">
        <v>4365</v>
      </c>
    </row>
    <row r="13222" spans="1:8" hidden="1" x14ac:dyDescent="0.25">
      <c r="A13222" s="1" t="s">
        <v>162</v>
      </c>
      <c r="B13222">
        <v>9.8139839767278492</v>
      </c>
      <c r="C13222">
        <v>0.545034068419466</v>
      </c>
      <c r="D13222">
        <v>0.54872828833954701</v>
      </c>
      <c r="E13222">
        <v>0.99326766999518101</v>
      </c>
      <c r="F13222">
        <v>0.32057952846368798</v>
      </c>
      <c r="H13222" t="s">
        <v>4365</v>
      </c>
    </row>
    <row r="13223" spans="1:8" hidden="1" x14ac:dyDescent="0.25">
      <c r="A13223" s="1" t="s">
        <v>163</v>
      </c>
      <c r="B13223">
        <v>1448.99429950578</v>
      </c>
      <c r="C13223">
        <v>0.26981523990705802</v>
      </c>
      <c r="D13223">
        <v>0.105135102901598</v>
      </c>
      <c r="E13223">
        <v>2.5663668219318998</v>
      </c>
      <c r="F13223">
        <v>1.0277008144905699E-2</v>
      </c>
      <c r="G13223">
        <v>5.29464646139476E-2</v>
      </c>
      <c r="H13223" t="s">
        <v>4365</v>
      </c>
    </row>
    <row r="13224" spans="1:8" hidden="1" x14ac:dyDescent="0.25">
      <c r="A13224" s="1" t="s">
        <v>164</v>
      </c>
      <c r="B13224">
        <v>252.19311765328899</v>
      </c>
      <c r="C13224">
        <v>0.28230494905571502</v>
      </c>
      <c r="D13224">
        <v>0.131521335028884</v>
      </c>
      <c r="E13224">
        <v>2.1464574473313802</v>
      </c>
      <c r="F13224">
        <v>3.18365002496412E-2</v>
      </c>
      <c r="G13224">
        <v>0.12752719376214</v>
      </c>
      <c r="H13224" t="s">
        <v>4365</v>
      </c>
    </row>
    <row r="13225" spans="1:8" hidden="1" x14ac:dyDescent="0.25">
      <c r="A13225" s="1" t="s">
        <v>165</v>
      </c>
      <c r="B13225">
        <v>395.48665322077699</v>
      </c>
      <c r="C13225">
        <v>0.16961592192548</v>
      </c>
      <c r="D13225">
        <v>0.110900832288214</v>
      </c>
      <c r="E13225">
        <v>1.52943777270016</v>
      </c>
      <c r="F13225">
        <v>0.126155954431415</v>
      </c>
      <c r="G13225">
        <v>0.34123401742507598</v>
      </c>
      <c r="H13225" t="s">
        <v>4365</v>
      </c>
    </row>
    <row r="13226" spans="1:8" hidden="1" x14ac:dyDescent="0.25">
      <c r="A13226" s="1" t="s">
        <v>166</v>
      </c>
      <c r="B13226">
        <v>3029.8549372633702</v>
      </c>
      <c r="C13226">
        <v>0.238449689578112</v>
      </c>
      <c r="D13226">
        <v>7.0262131650726894E-2</v>
      </c>
      <c r="E13226">
        <v>3.39371556165483</v>
      </c>
      <c r="F13226">
        <v>6.8951268594209998E-4</v>
      </c>
      <c r="G13226">
        <v>5.3138064433143999E-3</v>
      </c>
      <c r="H13226" t="s">
        <v>4365</v>
      </c>
    </row>
    <row r="13227" spans="1:8" hidden="1" x14ac:dyDescent="0.25">
      <c r="A13227" s="1" t="s">
        <v>167</v>
      </c>
      <c r="B13227">
        <v>818.70167118928498</v>
      </c>
      <c r="C13227">
        <v>4.6260321801296599E-2</v>
      </c>
      <c r="D13227">
        <v>9.4136169071238396E-2</v>
      </c>
      <c r="E13227">
        <v>0.49141920961632402</v>
      </c>
      <c r="F13227">
        <v>0.62312998044394097</v>
      </c>
      <c r="G13227">
        <v>0.83158324871678402</v>
      </c>
      <c r="H13227" t="s">
        <v>4365</v>
      </c>
    </row>
    <row r="13228" spans="1:8" hidden="1" x14ac:dyDescent="0.25">
      <c r="A13228" s="1" t="s">
        <v>168</v>
      </c>
      <c r="B13228">
        <v>3337.6386574806802</v>
      </c>
      <c r="C13228">
        <v>-0.38332402924859899</v>
      </c>
      <c r="D13228">
        <v>8.6387203876578E-2</v>
      </c>
      <c r="E13228">
        <v>-4.4372778843063001</v>
      </c>
      <c r="F13228">
        <v>9.1103650778678398E-6</v>
      </c>
      <c r="G13228">
        <v>1.148029112852E-4</v>
      </c>
      <c r="H13228" t="s">
        <v>4365</v>
      </c>
    </row>
    <row r="13229" spans="1:8" hidden="1" x14ac:dyDescent="0.25">
      <c r="A13229" s="1" t="s">
        <v>169</v>
      </c>
      <c r="B13229">
        <v>311.09720790984198</v>
      </c>
      <c r="C13229">
        <v>-0.24338301092392201</v>
      </c>
      <c r="D13229">
        <v>0.119502410054927</v>
      </c>
      <c r="E13229">
        <v>-2.0366368411486802</v>
      </c>
      <c r="F13229">
        <v>4.1686448034192698E-2</v>
      </c>
      <c r="G13229">
        <v>0.15674440641889001</v>
      </c>
      <c r="H13229" t="s">
        <v>4365</v>
      </c>
    </row>
    <row r="13230" spans="1:8" hidden="1" x14ac:dyDescent="0.25">
      <c r="A13230" s="1" t="s">
        <v>170</v>
      </c>
      <c r="B13230">
        <v>1784.4795628258</v>
      </c>
      <c r="C13230">
        <v>5.5207516311488902E-2</v>
      </c>
      <c r="D13230">
        <v>7.7385922675776903E-2</v>
      </c>
      <c r="E13230">
        <v>0.71340515694038198</v>
      </c>
      <c r="F13230">
        <v>0.47559508291220798</v>
      </c>
      <c r="G13230">
        <v>0.73456300590581103</v>
      </c>
      <c r="H13230" t="s">
        <v>4365</v>
      </c>
    </row>
    <row r="13231" spans="1:8" hidden="1" x14ac:dyDescent="0.25">
      <c r="A13231" s="1" t="s">
        <v>171</v>
      </c>
      <c r="B13231">
        <v>160.14339765238</v>
      </c>
      <c r="C13231">
        <v>3.0968137774300099E-2</v>
      </c>
      <c r="D13231">
        <v>0.150881005095438</v>
      </c>
      <c r="E13231">
        <v>0.20524875052834901</v>
      </c>
      <c r="F13231">
        <v>0.83737778270508501</v>
      </c>
      <c r="G13231">
        <v>0.93403682101972696</v>
      </c>
      <c r="H13231" t="s">
        <v>4365</v>
      </c>
    </row>
    <row r="13232" spans="1:8" hidden="1" x14ac:dyDescent="0.25">
      <c r="A13232" s="1" t="s">
        <v>172</v>
      </c>
      <c r="B13232">
        <v>4252.8302271519096</v>
      </c>
      <c r="C13232">
        <v>3.8022705680740697E-2</v>
      </c>
      <c r="D13232">
        <v>7.1237425580317204E-2</v>
      </c>
      <c r="E13232">
        <v>0.53374620673050099</v>
      </c>
      <c r="F13232">
        <v>0.59351713578182397</v>
      </c>
      <c r="G13232">
        <v>0.81151719811810996</v>
      </c>
      <c r="H13232" t="s">
        <v>4365</v>
      </c>
    </row>
    <row r="13233" spans="1:8" hidden="1" x14ac:dyDescent="0.25">
      <c r="A13233" s="1" t="s">
        <v>173</v>
      </c>
      <c r="B13233">
        <v>1828.7928570918</v>
      </c>
      <c r="C13233">
        <v>0.125643769278905</v>
      </c>
      <c r="D13233">
        <v>9.1003150655872195E-2</v>
      </c>
      <c r="E13233">
        <v>1.3806529595225301</v>
      </c>
      <c r="F13233">
        <v>0.16738569139624601</v>
      </c>
      <c r="G13233">
        <v>0.409408936988851</v>
      </c>
      <c r="H13233" t="s">
        <v>4365</v>
      </c>
    </row>
    <row r="13234" spans="1:8" hidden="1" x14ac:dyDescent="0.25">
      <c r="A13234" s="1" t="s">
        <v>174</v>
      </c>
      <c r="B13234">
        <v>1976.9144232164899</v>
      </c>
      <c r="C13234">
        <v>1.18517415282497E-2</v>
      </c>
      <c r="D13234">
        <v>8.0283077670940395E-2</v>
      </c>
      <c r="E13234">
        <v>0.14762440444581501</v>
      </c>
      <c r="F13234">
        <v>0.88263919415919601</v>
      </c>
      <c r="G13234">
        <v>0.95008911021846598</v>
      </c>
      <c r="H13234" t="s">
        <v>4365</v>
      </c>
    </row>
    <row r="13235" spans="1:8" hidden="1" x14ac:dyDescent="0.25">
      <c r="A13235" s="1" t="s">
        <v>175</v>
      </c>
      <c r="B13235">
        <v>22256.915617180301</v>
      </c>
      <c r="C13235">
        <v>5.5911070385204598E-2</v>
      </c>
      <c r="D13235">
        <v>6.3836694409711195E-2</v>
      </c>
      <c r="E13235">
        <v>0.87584532536037996</v>
      </c>
      <c r="F13235">
        <v>0.38111412584197202</v>
      </c>
      <c r="G13235">
        <v>0.65701015831805798</v>
      </c>
      <c r="H13235" t="s">
        <v>4365</v>
      </c>
    </row>
    <row r="13236" spans="1:8" hidden="1" x14ac:dyDescent="0.25">
      <c r="A13236" s="1" t="s">
        <v>176</v>
      </c>
      <c r="B13236">
        <v>8208.02500277326</v>
      </c>
      <c r="C13236">
        <v>-5.2927279821758599E-2</v>
      </c>
      <c r="D13236">
        <v>7.1985697083705502E-2</v>
      </c>
      <c r="E13236">
        <v>-0.73524716667276802</v>
      </c>
      <c r="F13236">
        <v>0.462188978300209</v>
      </c>
      <c r="G13236">
        <v>0.72558712056557195</v>
      </c>
      <c r="H13236" t="s">
        <v>4365</v>
      </c>
    </row>
    <row r="13237" spans="1:8" hidden="1" x14ac:dyDescent="0.25">
      <c r="A13237" s="1" t="s">
        <v>177</v>
      </c>
      <c r="B13237">
        <v>1783.2500760661201</v>
      </c>
      <c r="C13237">
        <v>-0.171601710700656</v>
      </c>
      <c r="D13237">
        <v>7.5192196828617094E-2</v>
      </c>
      <c r="E13237">
        <v>-2.2821744534447101</v>
      </c>
      <c r="F13237">
        <v>2.2479042710787801E-2</v>
      </c>
      <c r="G13237">
        <v>9.6914343136578707E-2</v>
      </c>
      <c r="H13237" t="s">
        <v>4365</v>
      </c>
    </row>
    <row r="13238" spans="1:8" hidden="1" x14ac:dyDescent="0.25">
      <c r="A13238" s="1" t="s">
        <v>178</v>
      </c>
      <c r="B13238">
        <v>4742.8704619442196</v>
      </c>
      <c r="C13238">
        <v>-1.42466198387579E-2</v>
      </c>
      <c r="D13238">
        <v>7.4847596283150603E-2</v>
      </c>
      <c r="E13238">
        <v>-0.19034171498123401</v>
      </c>
      <c r="F13238">
        <v>0.84904136728791202</v>
      </c>
      <c r="G13238">
        <v>0.93897676379151895</v>
      </c>
      <c r="H13238" t="s">
        <v>4365</v>
      </c>
    </row>
    <row r="13239" spans="1:8" hidden="1" x14ac:dyDescent="0.25">
      <c r="A13239" s="1" t="s">
        <v>179</v>
      </c>
      <c r="B13239">
        <v>753.354067810826</v>
      </c>
      <c r="C13239">
        <v>-0.31470472936468602</v>
      </c>
      <c r="D13239">
        <v>9.0091940565278E-2</v>
      </c>
      <c r="E13239">
        <v>-3.4931507456725202</v>
      </c>
      <c r="F13239">
        <v>4.773569546281E-4</v>
      </c>
      <c r="G13239">
        <v>3.9655711375570996E-3</v>
      </c>
      <c r="H13239" t="s">
        <v>4365</v>
      </c>
    </row>
    <row r="13240" spans="1:8" hidden="1" x14ac:dyDescent="0.25">
      <c r="A13240" s="1" t="s">
        <v>180</v>
      </c>
      <c r="B13240">
        <v>3056.9864950709398</v>
      </c>
      <c r="C13240">
        <v>1.5695912923255801E-2</v>
      </c>
      <c r="D13240">
        <v>7.4107664820091804E-2</v>
      </c>
      <c r="E13240">
        <v>0.211798778997559</v>
      </c>
      <c r="F13240">
        <v>0.83226402113239395</v>
      </c>
      <c r="G13240">
        <v>0.93190329001913697</v>
      </c>
      <c r="H13240" t="s">
        <v>4365</v>
      </c>
    </row>
    <row r="13241" spans="1:8" hidden="1" x14ac:dyDescent="0.25">
      <c r="A13241" s="1" t="s">
        <v>181</v>
      </c>
      <c r="B13241">
        <v>1569.3478088777599</v>
      </c>
      <c r="C13241">
        <v>-3.6394132629992297E-2</v>
      </c>
      <c r="D13241">
        <v>9.1810056675737203E-2</v>
      </c>
      <c r="E13241">
        <v>-0.39640682020851298</v>
      </c>
      <c r="F13241">
        <v>0.69180493552739197</v>
      </c>
      <c r="G13241">
        <v>0.86186787225022399</v>
      </c>
      <c r="H13241" t="s">
        <v>4365</v>
      </c>
    </row>
    <row r="13242" spans="1:8" hidden="1" x14ac:dyDescent="0.25">
      <c r="A13242" s="1" t="s">
        <v>182</v>
      </c>
      <c r="B13242">
        <v>3894.2032416066199</v>
      </c>
      <c r="C13242">
        <v>-5.1735612825239002E-3</v>
      </c>
      <c r="D13242">
        <v>7.2564737890808598E-2</v>
      </c>
      <c r="E13242">
        <v>-7.1295803346093894E-2</v>
      </c>
      <c r="F13242">
        <v>0.94316233517655401</v>
      </c>
      <c r="G13242">
        <v>0.97525117051447596</v>
      </c>
      <c r="H13242" t="s">
        <v>4365</v>
      </c>
    </row>
    <row r="13243" spans="1:8" hidden="1" x14ac:dyDescent="0.25">
      <c r="A13243" s="1" t="s">
        <v>183</v>
      </c>
      <c r="B13243">
        <v>10336.1865090762</v>
      </c>
      <c r="C13243">
        <v>-0.107574930257954</v>
      </c>
      <c r="D13243">
        <v>6.8936227035068201E-2</v>
      </c>
      <c r="E13243">
        <v>-1.56049924524053</v>
      </c>
      <c r="F13243">
        <v>0.118641948190503</v>
      </c>
      <c r="G13243">
        <v>0.329266716332274</v>
      </c>
      <c r="H13243" t="s">
        <v>4365</v>
      </c>
    </row>
    <row r="13244" spans="1:8" hidden="1" x14ac:dyDescent="0.25">
      <c r="A13244" s="1" t="s">
        <v>184</v>
      </c>
      <c r="B13244">
        <v>5129.9026240875901</v>
      </c>
      <c r="C13244">
        <v>9.9716435146160009E-4</v>
      </c>
      <c r="D13244">
        <v>6.9337701980562397E-2</v>
      </c>
      <c r="E13244">
        <v>1.4381271991695799E-2</v>
      </c>
      <c r="F13244">
        <v>0.988525800632017</v>
      </c>
      <c r="G13244">
        <v>0.99362873136695096</v>
      </c>
      <c r="H13244" t="s">
        <v>4365</v>
      </c>
    </row>
    <row r="13245" spans="1:8" hidden="1" x14ac:dyDescent="0.25">
      <c r="A13245" s="1" t="s">
        <v>185</v>
      </c>
      <c r="B13245">
        <v>5999.0147916339101</v>
      </c>
      <c r="C13245">
        <v>0.12266406685306901</v>
      </c>
      <c r="D13245">
        <v>7.1306634185286905E-2</v>
      </c>
      <c r="E13245">
        <v>1.72023358351668</v>
      </c>
      <c r="F13245">
        <v>8.5389990710865796E-2</v>
      </c>
      <c r="G13245">
        <v>0.26106939782912197</v>
      </c>
      <c r="H13245" t="s">
        <v>4365</v>
      </c>
    </row>
    <row r="13246" spans="1:8" hidden="1" x14ac:dyDescent="0.25">
      <c r="A13246" s="1" t="s">
        <v>186</v>
      </c>
      <c r="B13246">
        <v>3540.8101754197501</v>
      </c>
      <c r="C13246">
        <v>0.29673388061007999</v>
      </c>
      <c r="D13246">
        <v>7.2503299422557704E-2</v>
      </c>
      <c r="E13246">
        <v>4.09269485628068</v>
      </c>
      <c r="F13246">
        <v>4.2638867066879999E-5</v>
      </c>
      <c r="G13246">
        <v>4.6640168375199997E-4</v>
      </c>
      <c r="H13246" t="s">
        <v>4365</v>
      </c>
    </row>
    <row r="13247" spans="1:8" hidden="1" x14ac:dyDescent="0.25">
      <c r="A13247" s="1" t="s">
        <v>187</v>
      </c>
      <c r="B13247">
        <v>2819.1073906715601</v>
      </c>
      <c r="C13247">
        <v>0.251947715937202</v>
      </c>
      <c r="D13247">
        <v>7.3711569888236794E-2</v>
      </c>
      <c r="E13247">
        <v>3.4180213000375899</v>
      </c>
      <c r="F13247">
        <v>6.3078170265479998E-4</v>
      </c>
      <c r="G13247">
        <v>4.9953625284555004E-3</v>
      </c>
      <c r="H13247" t="s">
        <v>4365</v>
      </c>
    </row>
    <row r="13248" spans="1:8" hidden="1" x14ac:dyDescent="0.25">
      <c r="A13248" s="1" t="s">
        <v>188</v>
      </c>
      <c r="B13248">
        <v>1995.9289128903499</v>
      </c>
      <c r="C13248">
        <v>0.16393060613728599</v>
      </c>
      <c r="D13248">
        <v>7.5261531126548306E-2</v>
      </c>
      <c r="E13248">
        <v>2.1781460419885001</v>
      </c>
      <c r="F13248">
        <v>2.93951657190335E-2</v>
      </c>
      <c r="G13248">
        <v>0.11982947336830101</v>
      </c>
      <c r="H13248" t="s">
        <v>4365</v>
      </c>
    </row>
    <row r="13249" spans="1:8" hidden="1" x14ac:dyDescent="0.25">
      <c r="A13249" s="1" t="s">
        <v>189</v>
      </c>
      <c r="B13249">
        <v>493.882018887676</v>
      </c>
      <c r="C13249">
        <v>1.1894168601701701E-2</v>
      </c>
      <c r="D13249">
        <v>0.105986711460165</v>
      </c>
      <c r="E13249">
        <v>0.112223206455198</v>
      </c>
      <c r="F13249">
        <v>0.91064642930421202</v>
      </c>
      <c r="G13249">
        <v>0.96109125401973206</v>
      </c>
      <c r="H13249" t="s">
        <v>4365</v>
      </c>
    </row>
    <row r="13250" spans="1:8" hidden="1" x14ac:dyDescent="0.25">
      <c r="A13250" s="1" t="s">
        <v>190</v>
      </c>
      <c r="B13250">
        <v>2749.5135199957599</v>
      </c>
      <c r="C13250">
        <v>0.107184071083902</v>
      </c>
      <c r="D13250">
        <v>7.0021018966809095E-2</v>
      </c>
      <c r="E13250">
        <v>1.5307413783096799</v>
      </c>
      <c r="F13250">
        <v>0.12583332288857699</v>
      </c>
      <c r="G13250">
        <v>0.34061746890974498</v>
      </c>
      <c r="H13250" t="s">
        <v>4365</v>
      </c>
    </row>
    <row r="13251" spans="1:8" hidden="1" x14ac:dyDescent="0.25">
      <c r="A13251" s="1" t="s">
        <v>191</v>
      </c>
      <c r="B13251">
        <v>2890.0596010085501</v>
      </c>
      <c r="C13251">
        <v>0.111293463754852</v>
      </c>
      <c r="D13251">
        <v>7.4748566434803307E-2</v>
      </c>
      <c r="E13251">
        <v>1.4889043236959401</v>
      </c>
      <c r="F13251">
        <v>0.136512564855232</v>
      </c>
      <c r="G13251">
        <v>0.359030144348707</v>
      </c>
      <c r="H13251" t="s">
        <v>4365</v>
      </c>
    </row>
    <row r="13252" spans="1:8" hidden="1" x14ac:dyDescent="0.25">
      <c r="A13252" s="1" t="s">
        <v>192</v>
      </c>
      <c r="B13252">
        <v>251.36628035184799</v>
      </c>
      <c r="C13252">
        <v>-9.4881203768242897E-2</v>
      </c>
      <c r="D13252">
        <v>0.12914792347387999</v>
      </c>
      <c r="E13252">
        <v>-0.73467076524410901</v>
      </c>
      <c r="F13252">
        <v>0.46254002899508401</v>
      </c>
      <c r="G13252">
        <v>0.72558712056557195</v>
      </c>
      <c r="H13252" t="s">
        <v>4365</v>
      </c>
    </row>
    <row r="13253" spans="1:8" hidden="1" x14ac:dyDescent="0.25">
      <c r="A13253" s="1" t="s">
        <v>193</v>
      </c>
      <c r="B13253">
        <v>267.97629949268799</v>
      </c>
      <c r="C13253">
        <v>-0.12913814516993499</v>
      </c>
      <c r="D13253">
        <v>0.12846481883311101</v>
      </c>
      <c r="E13253">
        <v>-1.0052413286605599</v>
      </c>
      <c r="F13253">
        <v>0.314780658950712</v>
      </c>
      <c r="G13253">
        <v>0.59263582134888304</v>
      </c>
      <c r="H13253" t="s">
        <v>4365</v>
      </c>
    </row>
    <row r="13254" spans="1:8" hidden="1" x14ac:dyDescent="0.25">
      <c r="A13254" s="1" t="s">
        <v>194</v>
      </c>
      <c r="B13254">
        <v>553.66350285760097</v>
      </c>
      <c r="C13254">
        <v>3.4518917097740298E-2</v>
      </c>
      <c r="D13254">
        <v>9.6928242114342894E-2</v>
      </c>
      <c r="E13254">
        <v>0.35612857867596098</v>
      </c>
      <c r="F13254">
        <v>0.72174427573285205</v>
      </c>
      <c r="G13254">
        <v>0.87776529132166203</v>
      </c>
      <c r="H13254" t="s">
        <v>4365</v>
      </c>
    </row>
    <row r="13255" spans="1:8" hidden="1" x14ac:dyDescent="0.25">
      <c r="A13255" s="1" t="s">
        <v>195</v>
      </c>
      <c r="B13255">
        <v>404.67597253296498</v>
      </c>
      <c r="C13255">
        <v>0.14277494853613201</v>
      </c>
      <c r="D13255">
        <v>0.113770393234539</v>
      </c>
      <c r="E13255">
        <v>1.2549393957160599</v>
      </c>
      <c r="F13255">
        <v>0.209500761226599</v>
      </c>
      <c r="G13255">
        <v>0.47245334907812297</v>
      </c>
      <c r="H13255" t="s">
        <v>4365</v>
      </c>
    </row>
    <row r="13256" spans="1:8" hidden="1" x14ac:dyDescent="0.25">
      <c r="A13256" s="1" t="s">
        <v>196</v>
      </c>
      <c r="B13256">
        <v>496.56589263399599</v>
      </c>
      <c r="C13256">
        <v>6.7491640696876007E-2</v>
      </c>
      <c r="D13256">
        <v>0.107418066336574</v>
      </c>
      <c r="E13256">
        <v>0.62830809563638801</v>
      </c>
      <c r="F13256">
        <v>0.52980212928682602</v>
      </c>
      <c r="G13256">
        <v>0.77548416090333205</v>
      </c>
      <c r="H13256" t="s">
        <v>4365</v>
      </c>
    </row>
    <row r="13257" spans="1:8" hidden="1" x14ac:dyDescent="0.25">
      <c r="A13257" s="1" t="s">
        <v>197</v>
      </c>
      <c r="B13257">
        <v>392.50728105726199</v>
      </c>
      <c r="C13257">
        <v>-9.9420485123759395E-2</v>
      </c>
      <c r="D13257">
        <v>0.111080951390398</v>
      </c>
      <c r="E13257">
        <v>-0.89502731007715797</v>
      </c>
      <c r="F13257">
        <v>0.37077248917163302</v>
      </c>
      <c r="G13257">
        <v>0.64685752320401801</v>
      </c>
      <c r="H13257" t="s">
        <v>4365</v>
      </c>
    </row>
    <row r="13258" spans="1:8" hidden="1" x14ac:dyDescent="0.25">
      <c r="A13258" s="1" t="s">
        <v>198</v>
      </c>
      <c r="B13258">
        <v>226.93851481283301</v>
      </c>
      <c r="C13258">
        <v>0.10088465121835501</v>
      </c>
      <c r="D13258">
        <v>0.13433397326178201</v>
      </c>
      <c r="E13258">
        <v>0.75099878883026405</v>
      </c>
      <c r="F13258">
        <v>0.45265338469653899</v>
      </c>
      <c r="G13258">
        <v>0.71785592045837099</v>
      </c>
      <c r="H13258" t="s">
        <v>4365</v>
      </c>
    </row>
    <row r="13259" spans="1:8" hidden="1" x14ac:dyDescent="0.25">
      <c r="A13259" s="1" t="s">
        <v>199</v>
      </c>
      <c r="B13259">
        <v>460.90567124085601</v>
      </c>
      <c r="C13259">
        <v>-0.12289098153927901</v>
      </c>
      <c r="D13259">
        <v>0.104442857837121</v>
      </c>
      <c r="E13259">
        <v>-1.1766336548443399</v>
      </c>
      <c r="F13259">
        <v>0.239341758911367</v>
      </c>
      <c r="G13259">
        <v>0.50802064010124504</v>
      </c>
      <c r="H13259" t="s">
        <v>4365</v>
      </c>
    </row>
    <row r="13260" spans="1:8" hidden="1" x14ac:dyDescent="0.25">
      <c r="A13260" s="1" t="s">
        <v>200</v>
      </c>
      <c r="B13260">
        <v>108.790291273237</v>
      </c>
      <c r="C13260">
        <v>0.14846559910523999</v>
      </c>
      <c r="D13260">
        <v>0.17364002047911001</v>
      </c>
      <c r="E13260">
        <v>0.85501947474776896</v>
      </c>
      <c r="F13260">
        <v>0.39254036652121399</v>
      </c>
      <c r="G13260">
        <v>0.66462803773224199</v>
      </c>
      <c r="H13260" t="s">
        <v>4365</v>
      </c>
    </row>
    <row r="13261" spans="1:8" hidden="1" x14ac:dyDescent="0.25">
      <c r="A13261" s="1" t="s">
        <v>201</v>
      </c>
      <c r="B13261">
        <v>4229.4581233591698</v>
      </c>
      <c r="C13261">
        <v>-2.1636993032492599E-2</v>
      </c>
      <c r="D13261">
        <v>7.1376484516545893E-2</v>
      </c>
      <c r="E13261">
        <v>-0.30313895646509298</v>
      </c>
      <c r="F13261">
        <v>0.76178396704902196</v>
      </c>
      <c r="G13261">
        <v>0.89919436616862403</v>
      </c>
      <c r="H13261" t="s">
        <v>4365</v>
      </c>
    </row>
    <row r="13262" spans="1:8" hidden="1" x14ac:dyDescent="0.25">
      <c r="A13262" s="1" t="s">
        <v>202</v>
      </c>
      <c r="B13262">
        <v>340.82853538927702</v>
      </c>
      <c r="C13262">
        <v>3.9281708785175997E-3</v>
      </c>
      <c r="D13262">
        <v>0.13978559039254301</v>
      </c>
      <c r="E13262">
        <v>2.81014006342616E-2</v>
      </c>
      <c r="F13262">
        <v>0.97758127697125297</v>
      </c>
      <c r="G13262">
        <v>0.986769719330436</v>
      </c>
      <c r="H13262" t="s">
        <v>4365</v>
      </c>
    </row>
    <row r="13263" spans="1:8" hidden="1" x14ac:dyDescent="0.25">
      <c r="A13263" s="1" t="s">
        <v>203</v>
      </c>
      <c r="B13263">
        <v>1199.5017825341899</v>
      </c>
      <c r="C13263">
        <v>6.4339831832283201E-2</v>
      </c>
      <c r="D13263">
        <v>8.0314458590245399E-2</v>
      </c>
      <c r="E13263">
        <v>0.80109899215703095</v>
      </c>
      <c r="F13263">
        <v>0.42307433963178598</v>
      </c>
      <c r="G13263">
        <v>0.69626528534376397</v>
      </c>
      <c r="H13263" t="s">
        <v>4365</v>
      </c>
    </row>
    <row r="13264" spans="1:8" hidden="1" x14ac:dyDescent="0.25">
      <c r="A13264" s="1" t="s">
        <v>204</v>
      </c>
      <c r="B13264">
        <v>14288.822991454799</v>
      </c>
      <c r="C13264">
        <v>0.57052948438547102</v>
      </c>
      <c r="D13264">
        <v>7.8081218698388494E-2</v>
      </c>
      <c r="E13264">
        <v>7.3068721761286399</v>
      </c>
      <c r="F13264">
        <v>2.73432439154626E-13</v>
      </c>
      <c r="G13264">
        <v>9.8301118238096894E-12</v>
      </c>
      <c r="H13264" t="s">
        <v>4365</v>
      </c>
    </row>
    <row r="13265" spans="1:8" hidden="1" x14ac:dyDescent="0.25">
      <c r="A13265" s="1" t="s">
        <v>205</v>
      </c>
      <c r="B13265">
        <v>2569.8272833661899</v>
      </c>
      <c r="C13265">
        <v>0.38517557091308102</v>
      </c>
      <c r="D13265">
        <v>0.11013616608910699</v>
      </c>
      <c r="E13265">
        <v>3.4972669250303201</v>
      </c>
      <c r="F13265">
        <v>4.7005125484230002E-4</v>
      </c>
      <c r="G13265">
        <v>3.922351634367E-3</v>
      </c>
      <c r="H13265" t="s">
        <v>4365</v>
      </c>
    </row>
    <row r="13266" spans="1:8" hidden="1" x14ac:dyDescent="0.25">
      <c r="A13266" s="1" t="s">
        <v>206</v>
      </c>
      <c r="B13266">
        <v>3370.7089384497899</v>
      </c>
      <c r="C13266">
        <v>0.60306641994261301</v>
      </c>
      <c r="D13266">
        <v>8.8772180368457201E-2</v>
      </c>
      <c r="E13266">
        <v>6.7934167825948304</v>
      </c>
      <c r="F13266">
        <v>1.09508417438108E-11</v>
      </c>
      <c r="G13266">
        <v>3.2417968019376399E-10</v>
      </c>
      <c r="H13266" t="s">
        <v>4365</v>
      </c>
    </row>
    <row r="13267" spans="1:8" hidden="1" x14ac:dyDescent="0.25">
      <c r="A13267" s="1" t="s">
        <v>207</v>
      </c>
      <c r="B13267">
        <v>822.29938853078602</v>
      </c>
      <c r="C13267">
        <v>0.147852541021843</v>
      </c>
      <c r="D13267">
        <v>8.8898788481758001E-2</v>
      </c>
      <c r="E13267">
        <v>1.6631558601294401</v>
      </c>
      <c r="F13267">
        <v>9.6281240627106496E-2</v>
      </c>
      <c r="G13267">
        <v>0.284858323270682</v>
      </c>
      <c r="H13267" t="s">
        <v>4365</v>
      </c>
    </row>
    <row r="13268" spans="1:8" x14ac:dyDescent="0.25">
      <c r="A13268" s="1" t="s">
        <v>1966</v>
      </c>
      <c r="B13268">
        <v>153.898749367047</v>
      </c>
      <c r="C13268">
        <v>-1.14091064573534</v>
      </c>
      <c r="D13268">
        <v>0.167294868421766</v>
      </c>
      <c r="E13268">
        <v>-6.8197587678481302</v>
      </c>
      <c r="F13268">
        <v>9.1193511245140695E-12</v>
      </c>
      <c r="G13268">
        <v>1.5262716470534501E-10</v>
      </c>
      <c r="H13268" t="s">
        <v>4364</v>
      </c>
    </row>
    <row r="13269" spans="1:8" hidden="1" x14ac:dyDescent="0.25">
      <c r="A13269" s="1" t="s">
        <v>209</v>
      </c>
      <c r="B13269">
        <v>356.50474534414002</v>
      </c>
      <c r="C13269">
        <v>4.11909876400018E-2</v>
      </c>
      <c r="D13269">
        <v>0.114167238570947</v>
      </c>
      <c r="E13269">
        <v>0.36079516466893002</v>
      </c>
      <c r="F13269">
        <v>0.71825257772383899</v>
      </c>
      <c r="G13269">
        <v>0.87551703101631295</v>
      </c>
      <c r="H13269" t="s">
        <v>4365</v>
      </c>
    </row>
    <row r="13270" spans="1:8" hidden="1" x14ac:dyDescent="0.25">
      <c r="A13270" s="1" t="s">
        <v>210</v>
      </c>
      <c r="B13270">
        <v>2714.3419606185798</v>
      </c>
      <c r="C13270">
        <v>7.0964647049515203E-2</v>
      </c>
      <c r="D13270">
        <v>7.8621056533935502E-2</v>
      </c>
      <c r="E13270">
        <v>0.90261629871234905</v>
      </c>
      <c r="F13270">
        <v>0.36672957322261901</v>
      </c>
      <c r="G13270">
        <v>0.64281076509415902</v>
      </c>
      <c r="H13270" t="s">
        <v>4365</v>
      </c>
    </row>
    <row r="13271" spans="1:8" hidden="1" x14ac:dyDescent="0.25">
      <c r="A13271" s="1" t="s">
        <v>211</v>
      </c>
      <c r="B13271">
        <v>332.80061298543598</v>
      </c>
      <c r="C13271">
        <v>1.03171764258924E-2</v>
      </c>
      <c r="D13271">
        <v>0.119253960690733</v>
      </c>
      <c r="E13271">
        <v>8.6514329303061299E-2</v>
      </c>
      <c r="F13271">
        <v>0.93105756564324604</v>
      </c>
      <c r="G13271">
        <v>0.97305820113457797</v>
      </c>
      <c r="H13271" t="s">
        <v>4365</v>
      </c>
    </row>
    <row r="13272" spans="1:8" hidden="1" x14ac:dyDescent="0.25">
      <c r="A13272" s="1" t="s">
        <v>212</v>
      </c>
      <c r="B13272">
        <v>12598.197522516</v>
      </c>
      <c r="C13272">
        <v>0.24652209202960201</v>
      </c>
      <c r="D13272">
        <v>7.3156471834103995E-2</v>
      </c>
      <c r="E13272">
        <v>3.3697919794250999</v>
      </c>
      <c r="F13272">
        <v>7.5224948476519996E-4</v>
      </c>
      <c r="G13272">
        <v>5.7497757749477999E-3</v>
      </c>
      <c r="H13272" t="s">
        <v>4365</v>
      </c>
    </row>
    <row r="13273" spans="1:8" hidden="1" x14ac:dyDescent="0.25">
      <c r="A13273" s="1" t="s">
        <v>213</v>
      </c>
      <c r="B13273">
        <v>491.69364131363602</v>
      </c>
      <c r="C13273">
        <v>-8.7687892013489394E-2</v>
      </c>
      <c r="D13273">
        <v>0.101705304935133</v>
      </c>
      <c r="E13273">
        <v>-0.86217618706729204</v>
      </c>
      <c r="F13273">
        <v>0.38859057155159699</v>
      </c>
      <c r="G13273">
        <v>0.66175490469890197</v>
      </c>
      <c r="H13273" t="s">
        <v>4365</v>
      </c>
    </row>
    <row r="13274" spans="1:8" hidden="1" x14ac:dyDescent="0.25">
      <c r="A13274" s="1" t="s">
        <v>214</v>
      </c>
      <c r="B13274">
        <v>425.18880784893298</v>
      </c>
      <c r="C13274">
        <v>0.222988364168625</v>
      </c>
      <c r="D13274">
        <v>0.107554775512632</v>
      </c>
      <c r="E13274">
        <v>2.0732539592575701</v>
      </c>
      <c r="F13274">
        <v>3.8148651038233401E-2</v>
      </c>
      <c r="G13274">
        <v>0.14669532821918599</v>
      </c>
      <c r="H13274" t="s">
        <v>4365</v>
      </c>
    </row>
    <row r="13275" spans="1:8" hidden="1" x14ac:dyDescent="0.25">
      <c r="A13275" s="1" t="s">
        <v>215</v>
      </c>
      <c r="B13275">
        <v>405.726794416095</v>
      </c>
      <c r="C13275">
        <v>8.3628412563474502E-2</v>
      </c>
      <c r="D13275">
        <v>0.107703194806253</v>
      </c>
      <c r="E13275">
        <v>0.77647104817933599</v>
      </c>
      <c r="F13275">
        <v>0.43747090881726403</v>
      </c>
      <c r="G13275">
        <v>0.70547621698590401</v>
      </c>
      <c r="H13275" t="s">
        <v>4365</v>
      </c>
    </row>
    <row r="13276" spans="1:8" hidden="1" x14ac:dyDescent="0.25">
      <c r="A13276" s="1" t="s">
        <v>216</v>
      </c>
      <c r="B13276">
        <v>870.90954741962798</v>
      </c>
      <c r="C13276">
        <v>7.3172096730054495E-2</v>
      </c>
      <c r="D13276">
        <v>0.11921136471617701</v>
      </c>
      <c r="E13276">
        <v>0.61380135110662604</v>
      </c>
      <c r="F13276">
        <v>0.53934660432897796</v>
      </c>
      <c r="G13276">
        <v>0.78066078158598695</v>
      </c>
      <c r="H13276" t="s">
        <v>4365</v>
      </c>
    </row>
    <row r="13277" spans="1:8" hidden="1" x14ac:dyDescent="0.25">
      <c r="A13277" s="1" t="s">
        <v>217</v>
      </c>
      <c r="B13277">
        <v>36.714349582623697</v>
      </c>
      <c r="C13277">
        <v>-0.14781678358472899</v>
      </c>
      <c r="D13277">
        <v>0.30309366588197301</v>
      </c>
      <c r="E13277">
        <v>-0.48769341040036901</v>
      </c>
      <c r="F13277">
        <v>0.62576701998159501</v>
      </c>
      <c r="G13277">
        <v>0.83158324871678402</v>
      </c>
      <c r="H13277" t="s">
        <v>4365</v>
      </c>
    </row>
    <row r="13278" spans="1:8" hidden="1" x14ac:dyDescent="0.25">
      <c r="A13278" s="1" t="s">
        <v>218</v>
      </c>
      <c r="B13278">
        <v>0.66822109411522301</v>
      </c>
      <c r="C13278">
        <v>-1.4829279320148301</v>
      </c>
      <c r="D13278">
        <v>2.0754307210540999</v>
      </c>
      <c r="E13278">
        <v>-0.71451574700679898</v>
      </c>
      <c r="F13278">
        <v>0.47490832241987802</v>
      </c>
      <c r="H13278" t="s">
        <v>4365</v>
      </c>
    </row>
    <row r="13279" spans="1:8" hidden="1" x14ac:dyDescent="0.25">
      <c r="A13279" s="1" t="s">
        <v>219</v>
      </c>
      <c r="B13279">
        <v>3.1395107678198202</v>
      </c>
      <c r="C13279">
        <v>0.46033070190956499</v>
      </c>
      <c r="D13279">
        <v>1.0150978277229701</v>
      </c>
      <c r="E13279">
        <v>0.453484077433365</v>
      </c>
      <c r="F13279">
        <v>0.65020020627890496</v>
      </c>
      <c r="H13279" t="s">
        <v>4365</v>
      </c>
    </row>
    <row r="13280" spans="1:8" hidden="1" x14ac:dyDescent="0.25">
      <c r="A13280" s="1" t="s">
        <v>220</v>
      </c>
      <c r="B13280">
        <v>2.65909876836586</v>
      </c>
      <c r="C13280">
        <v>-2.133060287937E-4</v>
      </c>
      <c r="D13280">
        <v>1.03181833683387</v>
      </c>
      <c r="E13280">
        <v>-2.0672827878620001E-4</v>
      </c>
      <c r="F13280">
        <v>0.99983505469925005</v>
      </c>
      <c r="H13280" t="s">
        <v>4365</v>
      </c>
    </row>
    <row r="13281" spans="1:8" hidden="1" x14ac:dyDescent="0.25">
      <c r="A13281" s="1" t="s">
        <v>221</v>
      </c>
      <c r="B13281">
        <v>547.60969073782405</v>
      </c>
      <c r="C13281">
        <v>0.21528101948534001</v>
      </c>
      <c r="D13281">
        <v>0.105499009081259</v>
      </c>
      <c r="E13281">
        <v>2.04059755025304</v>
      </c>
      <c r="F13281">
        <v>4.1290845886031997E-2</v>
      </c>
      <c r="G13281">
        <v>0.15557056076252501</v>
      </c>
      <c r="H13281" t="s">
        <v>4365</v>
      </c>
    </row>
    <row r="13282" spans="1:8" hidden="1" x14ac:dyDescent="0.25">
      <c r="A13282" s="1" t="s">
        <v>222</v>
      </c>
      <c r="B13282">
        <v>3040.0153483835502</v>
      </c>
      <c r="C13282">
        <v>-0.41106597468419798</v>
      </c>
      <c r="D13282">
        <v>7.8674373306354003E-2</v>
      </c>
      <c r="E13282">
        <v>-5.2249030708325899</v>
      </c>
      <c r="F13282">
        <v>1.7424636300899401E-7</v>
      </c>
      <c r="G13282">
        <v>3.0370978225399501E-6</v>
      </c>
      <c r="H13282" t="s">
        <v>4365</v>
      </c>
    </row>
    <row r="13283" spans="1:8" hidden="1" x14ac:dyDescent="0.25">
      <c r="A13283" s="1" t="s">
        <v>223</v>
      </c>
      <c r="B13283">
        <v>2802.1652445482</v>
      </c>
      <c r="C13283">
        <v>-0.44685391922647399</v>
      </c>
      <c r="D13283">
        <v>7.9987308767460893E-2</v>
      </c>
      <c r="E13283">
        <v>-5.5865602445203804</v>
      </c>
      <c r="F13283">
        <v>2.3161122533805402E-8</v>
      </c>
      <c r="G13283">
        <v>4.7467575302799101E-7</v>
      </c>
      <c r="H13283" t="s">
        <v>4365</v>
      </c>
    </row>
    <row r="13284" spans="1:8" hidden="1" x14ac:dyDescent="0.25">
      <c r="A13284" s="1" t="s">
        <v>224</v>
      </c>
      <c r="B13284">
        <v>2310.6703946223001</v>
      </c>
      <c r="C13284">
        <v>-5.5241049743623101E-2</v>
      </c>
      <c r="D13284">
        <v>7.2149262505996903E-2</v>
      </c>
      <c r="E13284">
        <v>-0.76564954131071805</v>
      </c>
      <c r="F13284">
        <v>0.44388485820642098</v>
      </c>
      <c r="G13284">
        <v>0.71029194384811301</v>
      </c>
      <c r="H13284" t="s">
        <v>4365</v>
      </c>
    </row>
    <row r="13285" spans="1:8" hidden="1" x14ac:dyDescent="0.25">
      <c r="A13285" s="1" t="s">
        <v>225</v>
      </c>
      <c r="B13285">
        <v>1385.8502406411801</v>
      </c>
      <c r="C13285">
        <v>0.15059380414623599</v>
      </c>
      <c r="D13285">
        <v>9.8380528568094996E-2</v>
      </c>
      <c r="E13285">
        <v>1.53072773991046</v>
      </c>
      <c r="F13285">
        <v>0.125836694948426</v>
      </c>
      <c r="G13285">
        <v>0.34061746890974498</v>
      </c>
      <c r="H13285" t="s">
        <v>4365</v>
      </c>
    </row>
    <row r="13286" spans="1:8" hidden="1" x14ac:dyDescent="0.25">
      <c r="A13286" s="1" t="s">
        <v>226</v>
      </c>
      <c r="B13286">
        <v>3441.9776665967202</v>
      </c>
      <c r="C13286">
        <v>0.14510418389333199</v>
      </c>
      <c r="D13286">
        <v>7.8292738689795999E-2</v>
      </c>
      <c r="E13286">
        <v>1.8533542997933701</v>
      </c>
      <c r="F13286">
        <v>6.3831593036560996E-2</v>
      </c>
      <c r="G13286">
        <v>0.21088737114824899</v>
      </c>
      <c r="H13286" t="s">
        <v>4365</v>
      </c>
    </row>
    <row r="13287" spans="1:8" hidden="1" x14ac:dyDescent="0.25">
      <c r="A13287" s="1" t="s">
        <v>227</v>
      </c>
      <c r="B13287">
        <v>227.73255210992099</v>
      </c>
      <c r="C13287">
        <v>0.28582035069151801</v>
      </c>
      <c r="D13287">
        <v>0.14162626786283899</v>
      </c>
      <c r="E13287">
        <v>2.0181309230596001</v>
      </c>
      <c r="F13287">
        <v>4.3577627902712197E-2</v>
      </c>
      <c r="G13287">
        <v>0.162504798004696</v>
      </c>
      <c r="H13287" t="s">
        <v>4365</v>
      </c>
    </row>
    <row r="13288" spans="1:8" hidden="1" x14ac:dyDescent="0.25">
      <c r="A13288" s="1" t="s">
        <v>228</v>
      </c>
      <c r="B13288">
        <v>842.62012709179203</v>
      </c>
      <c r="C13288">
        <v>0.21755475326214899</v>
      </c>
      <c r="D13288">
        <v>8.7458017894743001E-2</v>
      </c>
      <c r="E13288">
        <v>2.4875335446542901</v>
      </c>
      <c r="F13288">
        <v>1.28632322124185E-2</v>
      </c>
      <c r="G13288">
        <v>6.2883166647864905E-2</v>
      </c>
      <c r="H13288" t="s">
        <v>4365</v>
      </c>
    </row>
    <row r="13289" spans="1:8" hidden="1" x14ac:dyDescent="0.25">
      <c r="A13289" s="1" t="s">
        <v>229</v>
      </c>
      <c r="B13289">
        <v>30.9554273812393</v>
      </c>
      <c r="C13289">
        <v>0.21583168923943899</v>
      </c>
      <c r="D13289">
        <v>0.31287617008760499</v>
      </c>
      <c r="E13289">
        <v>0.68983102541496299</v>
      </c>
      <c r="F13289">
        <v>0.490300455460561</v>
      </c>
      <c r="G13289">
        <v>0.74615287591509305</v>
      </c>
      <c r="H13289" t="s">
        <v>4365</v>
      </c>
    </row>
    <row r="13290" spans="1:8" hidden="1" x14ac:dyDescent="0.25">
      <c r="A13290" s="1" t="s">
        <v>230</v>
      </c>
      <c r="B13290">
        <v>145.685396249967</v>
      </c>
      <c r="C13290">
        <v>-3.9882209111146802E-2</v>
      </c>
      <c r="D13290">
        <v>0.15974179842568201</v>
      </c>
      <c r="E13290">
        <v>-0.24966670905299401</v>
      </c>
      <c r="F13290">
        <v>0.80284510533338105</v>
      </c>
      <c r="G13290">
        <v>0.91906203802688602</v>
      </c>
      <c r="H13290" t="s">
        <v>4365</v>
      </c>
    </row>
    <row r="13291" spans="1:8" hidden="1" x14ac:dyDescent="0.25">
      <c r="A13291" s="1" t="s">
        <v>231</v>
      </c>
      <c r="B13291">
        <v>24.6124060924997</v>
      </c>
      <c r="C13291">
        <v>-7.0665119403769995E-4</v>
      </c>
      <c r="D13291">
        <v>0.34544552487587998</v>
      </c>
      <c r="E13291">
        <v>-2.0456226616097999E-3</v>
      </c>
      <c r="F13291">
        <v>0.99836783039939503</v>
      </c>
      <c r="G13291">
        <v>0.99863556111283003</v>
      </c>
      <c r="H13291" t="s">
        <v>4365</v>
      </c>
    </row>
    <row r="13292" spans="1:8" hidden="1" x14ac:dyDescent="0.25">
      <c r="A13292" s="1" t="s">
        <v>232</v>
      </c>
      <c r="B13292">
        <v>24.938524972960799</v>
      </c>
      <c r="C13292">
        <v>0.26974343080497099</v>
      </c>
      <c r="D13292">
        <v>0.34734365247354398</v>
      </c>
      <c r="E13292">
        <v>0.77658949252143605</v>
      </c>
      <c r="F13292">
        <v>0.43740100276849803</v>
      </c>
      <c r="G13292">
        <v>0.70547621698590401</v>
      </c>
      <c r="H13292" t="s">
        <v>4365</v>
      </c>
    </row>
    <row r="13293" spans="1:8" hidden="1" x14ac:dyDescent="0.25">
      <c r="A13293" s="1" t="s">
        <v>233</v>
      </c>
      <c r="B13293">
        <v>202.64123203289799</v>
      </c>
      <c r="C13293">
        <v>7.9063490201061598E-2</v>
      </c>
      <c r="D13293">
        <v>0.136260374130666</v>
      </c>
      <c r="E13293">
        <v>0.58023831730598496</v>
      </c>
      <c r="F13293">
        <v>0.56175391727355595</v>
      </c>
      <c r="G13293">
        <v>0.79213541642499896</v>
      </c>
      <c r="H13293" t="s">
        <v>4365</v>
      </c>
    </row>
    <row r="13294" spans="1:8" hidden="1" x14ac:dyDescent="0.25">
      <c r="A13294" s="1" t="s">
        <v>234</v>
      </c>
      <c r="B13294">
        <v>92.346383638253201</v>
      </c>
      <c r="C13294">
        <v>0.17761716336371799</v>
      </c>
      <c r="D13294">
        <v>0.20052059003695999</v>
      </c>
      <c r="E13294">
        <v>0.88578017514799601</v>
      </c>
      <c r="F13294">
        <v>0.37573599475987601</v>
      </c>
      <c r="G13294">
        <v>0.651829466580505</v>
      </c>
      <c r="H13294" t="s">
        <v>4365</v>
      </c>
    </row>
    <row r="13295" spans="1:8" hidden="1" x14ac:dyDescent="0.25">
      <c r="A13295" s="1" t="s">
        <v>235</v>
      </c>
      <c r="B13295">
        <v>78.325839467918698</v>
      </c>
      <c r="C13295">
        <v>0.34888645105914101</v>
      </c>
      <c r="D13295">
        <v>0.20217740945430701</v>
      </c>
      <c r="E13295">
        <v>1.7256450757817701</v>
      </c>
      <c r="F13295">
        <v>8.44112847501505E-2</v>
      </c>
      <c r="G13295">
        <v>0.258713304944997</v>
      </c>
      <c r="H13295" t="s">
        <v>4365</v>
      </c>
    </row>
    <row r="13296" spans="1:8" hidden="1" x14ac:dyDescent="0.25">
      <c r="A13296" s="1" t="s">
        <v>236</v>
      </c>
      <c r="B13296">
        <v>41.6443145222756</v>
      </c>
      <c r="C13296">
        <v>0.48616537794597697</v>
      </c>
      <c r="D13296">
        <v>0.275968293536758</v>
      </c>
      <c r="E13296">
        <v>1.7616711387941499</v>
      </c>
      <c r="F13296">
        <v>7.8124876855347095E-2</v>
      </c>
      <c r="G13296">
        <v>0.244878815689449</v>
      </c>
      <c r="H13296" t="s">
        <v>4365</v>
      </c>
    </row>
    <row r="13297" spans="1:8" hidden="1" x14ac:dyDescent="0.25">
      <c r="A13297" s="1" t="s">
        <v>237</v>
      </c>
      <c r="B13297">
        <v>4.1431369323109797</v>
      </c>
      <c r="C13297">
        <v>0.34560742320985499</v>
      </c>
      <c r="D13297">
        <v>0.85629919041027003</v>
      </c>
      <c r="E13297">
        <v>0.403605920781343</v>
      </c>
      <c r="F13297">
        <v>0.68650253110131298</v>
      </c>
      <c r="H13297" t="s">
        <v>4365</v>
      </c>
    </row>
    <row r="13298" spans="1:8" hidden="1" x14ac:dyDescent="0.25">
      <c r="A13298" s="1" t="s">
        <v>238</v>
      </c>
      <c r="B13298">
        <v>7.8216235443158899</v>
      </c>
      <c r="C13298">
        <v>-5.8909489517716199E-2</v>
      </c>
      <c r="D13298">
        <v>0.61711298780224899</v>
      </c>
      <c r="E13298">
        <v>-9.5459811545229506E-2</v>
      </c>
      <c r="F13298">
        <v>0.92394961017916999</v>
      </c>
      <c r="H13298" t="s">
        <v>4365</v>
      </c>
    </row>
    <row r="13299" spans="1:8" hidden="1" x14ac:dyDescent="0.25">
      <c r="A13299" s="1" t="s">
        <v>239</v>
      </c>
      <c r="B13299">
        <v>5706.2288670621201</v>
      </c>
      <c r="C13299">
        <v>9.1194418237994498E-2</v>
      </c>
      <c r="D13299">
        <v>6.9154707301951099E-2</v>
      </c>
      <c r="E13299">
        <v>1.3187015287305199</v>
      </c>
      <c r="F13299">
        <v>0.187268915510162</v>
      </c>
      <c r="G13299">
        <v>0.44078257799369402</v>
      </c>
      <c r="H13299" t="s">
        <v>4365</v>
      </c>
    </row>
    <row r="13300" spans="1:8" hidden="1" x14ac:dyDescent="0.25">
      <c r="A13300" s="1" t="s">
        <v>240</v>
      </c>
      <c r="B13300">
        <v>1698.0920844657701</v>
      </c>
      <c r="C13300">
        <v>0.101376743031117</v>
      </c>
      <c r="D13300">
        <v>0.232958018741214</v>
      </c>
      <c r="E13300">
        <v>0.43517172569935703</v>
      </c>
      <c r="F13300">
        <v>0.66343778399258702</v>
      </c>
      <c r="G13300">
        <v>0.846891361262463</v>
      </c>
      <c r="H13300" t="s">
        <v>4365</v>
      </c>
    </row>
    <row r="13301" spans="1:8" hidden="1" x14ac:dyDescent="0.25">
      <c r="A13301" s="1" t="s">
        <v>241</v>
      </c>
      <c r="B13301">
        <v>1170.5241465128499</v>
      </c>
      <c r="C13301">
        <v>0.22716736484045</v>
      </c>
      <c r="D13301">
        <v>8.0919431028979E-2</v>
      </c>
      <c r="E13301">
        <v>2.8073277573973101</v>
      </c>
      <c r="F13301">
        <v>4.9954386470089001E-3</v>
      </c>
      <c r="G13301">
        <v>2.9251155656739899E-2</v>
      </c>
      <c r="H13301" t="s">
        <v>4365</v>
      </c>
    </row>
    <row r="13302" spans="1:8" hidden="1" x14ac:dyDescent="0.25">
      <c r="A13302" s="1" t="s">
        <v>242</v>
      </c>
      <c r="B13302">
        <v>2107.9274042223701</v>
      </c>
      <c r="C13302">
        <v>0.27957439097865699</v>
      </c>
      <c r="D13302">
        <v>7.6250330021348303E-2</v>
      </c>
      <c r="E13302">
        <v>3.6665335205812499</v>
      </c>
      <c r="F13302">
        <v>2.4586070346799998E-4</v>
      </c>
      <c r="G13302">
        <v>2.2367327413070999E-3</v>
      </c>
      <c r="H13302" t="s">
        <v>4365</v>
      </c>
    </row>
    <row r="13303" spans="1:8" hidden="1" x14ac:dyDescent="0.25">
      <c r="A13303" s="1" t="s">
        <v>243</v>
      </c>
      <c r="B13303">
        <v>9.3262402128072193</v>
      </c>
      <c r="C13303">
        <v>-0.84995920392092505</v>
      </c>
      <c r="D13303">
        <v>0.576557620270441</v>
      </c>
      <c r="E13303">
        <v>-1.47419646196375</v>
      </c>
      <c r="F13303">
        <v>0.14042870220235501</v>
      </c>
      <c r="H13303" t="s">
        <v>4365</v>
      </c>
    </row>
    <row r="13304" spans="1:8" hidden="1" x14ac:dyDescent="0.25">
      <c r="A13304" s="1" t="s">
        <v>244</v>
      </c>
      <c r="B13304">
        <v>23.1104896500397</v>
      </c>
      <c r="C13304">
        <v>-2.1744192176592399E-2</v>
      </c>
      <c r="D13304">
        <v>0.36068819574382699</v>
      </c>
      <c r="E13304">
        <v>-6.0285289158827603E-2</v>
      </c>
      <c r="F13304">
        <v>0.95192841818588503</v>
      </c>
      <c r="H13304" t="s">
        <v>4365</v>
      </c>
    </row>
    <row r="13305" spans="1:8" hidden="1" x14ac:dyDescent="0.25">
      <c r="A13305" s="1" t="s">
        <v>245</v>
      </c>
      <c r="B13305">
        <v>17.1332037070331</v>
      </c>
      <c r="C13305">
        <v>0.36363665479116702</v>
      </c>
      <c r="D13305">
        <v>0.437084559803461</v>
      </c>
      <c r="E13305">
        <v>0.83195950677067998</v>
      </c>
      <c r="F13305">
        <v>0.40543180129846401</v>
      </c>
      <c r="H13305" t="s">
        <v>4365</v>
      </c>
    </row>
    <row r="13306" spans="1:8" hidden="1" x14ac:dyDescent="0.25">
      <c r="A13306" s="1" t="s">
        <v>246</v>
      </c>
      <c r="B13306">
        <v>2464.7626346125398</v>
      </c>
      <c r="C13306">
        <v>4.8762469324942798E-2</v>
      </c>
      <c r="D13306">
        <v>7.5521869788671606E-2</v>
      </c>
      <c r="E13306">
        <v>0.64567349115417705</v>
      </c>
      <c r="F13306">
        <v>0.51849083175325394</v>
      </c>
      <c r="G13306">
        <v>0.76872829271869803</v>
      </c>
      <c r="H13306" t="s">
        <v>4365</v>
      </c>
    </row>
    <row r="13307" spans="1:8" hidden="1" x14ac:dyDescent="0.25">
      <c r="A13307" s="1" t="s">
        <v>247</v>
      </c>
      <c r="B13307">
        <v>2178.3315432921199</v>
      </c>
      <c r="C13307">
        <v>3.8879093457459102E-2</v>
      </c>
      <c r="D13307">
        <v>8.2136588047638903E-2</v>
      </c>
      <c r="E13307">
        <v>0.47334682851580601</v>
      </c>
      <c r="F13307">
        <v>0.63596575787388898</v>
      </c>
      <c r="G13307">
        <v>0.83429716681913701</v>
      </c>
      <c r="H13307" t="s">
        <v>4365</v>
      </c>
    </row>
    <row r="13308" spans="1:8" hidden="1" x14ac:dyDescent="0.25">
      <c r="A13308" s="1" t="s">
        <v>248</v>
      </c>
      <c r="B13308">
        <v>0.82354156442968995</v>
      </c>
      <c r="C13308">
        <v>-0.593443791055832</v>
      </c>
      <c r="D13308">
        <v>3.8921707234857199</v>
      </c>
      <c r="E13308">
        <v>-0.152471161523038</v>
      </c>
      <c r="F13308">
        <v>0.87881533425171399</v>
      </c>
      <c r="H13308" t="s">
        <v>4365</v>
      </c>
    </row>
    <row r="13309" spans="1:8" hidden="1" x14ac:dyDescent="0.25">
      <c r="A13309" s="1" t="s">
        <v>249</v>
      </c>
      <c r="B13309">
        <v>4.3288982659412101</v>
      </c>
      <c r="C13309">
        <v>-1.17061841923412</v>
      </c>
      <c r="D13309">
        <v>0.849679349758376</v>
      </c>
      <c r="E13309">
        <v>-1.3777178644708901</v>
      </c>
      <c r="F13309">
        <v>0.168290413553637</v>
      </c>
      <c r="H13309" t="s">
        <v>4365</v>
      </c>
    </row>
    <row r="13310" spans="1:8" hidden="1" x14ac:dyDescent="0.25">
      <c r="A13310" s="1" t="s">
        <v>250</v>
      </c>
      <c r="B13310">
        <v>1.32222632114278</v>
      </c>
      <c r="C13310">
        <v>0.73581777215027699</v>
      </c>
      <c r="D13310">
        <v>1.6278738891282301</v>
      </c>
      <c r="E13310">
        <v>0.45201153299677699</v>
      </c>
      <c r="F13310">
        <v>0.65126067404727594</v>
      </c>
      <c r="H13310" t="s">
        <v>4365</v>
      </c>
    </row>
    <row r="13311" spans="1:8" hidden="1" x14ac:dyDescent="0.25">
      <c r="A13311" s="1" t="s">
        <v>251</v>
      </c>
      <c r="B13311">
        <v>1.5004922894141599</v>
      </c>
      <c r="C13311">
        <v>-0.33674630453823201</v>
      </c>
      <c r="D13311">
        <v>1.4537403104408</v>
      </c>
      <c r="E13311">
        <v>-0.23164130630464799</v>
      </c>
      <c r="F13311">
        <v>0.81681662215486195</v>
      </c>
      <c r="H13311" t="s">
        <v>4365</v>
      </c>
    </row>
    <row r="13312" spans="1:8" hidden="1" x14ac:dyDescent="0.25">
      <c r="A13312" s="1" t="s">
        <v>252</v>
      </c>
      <c r="B13312">
        <v>3.6796481019909999</v>
      </c>
      <c r="C13312">
        <v>-1.4188417099109301</v>
      </c>
      <c r="D13312">
        <v>0.95262581630312204</v>
      </c>
      <c r="E13312">
        <v>-1.4894008598434401</v>
      </c>
      <c r="F13312">
        <v>0.13638184229395101</v>
      </c>
      <c r="H13312" t="s">
        <v>4365</v>
      </c>
    </row>
    <row r="13313" spans="1:8" hidden="1" x14ac:dyDescent="0.25">
      <c r="A13313" s="1" t="s">
        <v>253</v>
      </c>
      <c r="B13313">
        <v>1.8282273224834</v>
      </c>
      <c r="C13313">
        <v>1.41084424557869</v>
      </c>
      <c r="D13313">
        <v>1.33589140308139</v>
      </c>
      <c r="E13313">
        <v>1.0561069876820901</v>
      </c>
      <c r="F13313">
        <v>0.29091933830611</v>
      </c>
      <c r="H13313" t="s">
        <v>4365</v>
      </c>
    </row>
    <row r="13314" spans="1:8" hidden="1" x14ac:dyDescent="0.25">
      <c r="A13314" s="1" t="s">
        <v>254</v>
      </c>
      <c r="B13314">
        <v>1.1680357849387699</v>
      </c>
      <c r="C13314">
        <v>-1.3410522246058301</v>
      </c>
      <c r="D13314">
        <v>1.75772992550253</v>
      </c>
      <c r="E13314">
        <v>-0.76294554991002295</v>
      </c>
      <c r="F13314">
        <v>0.44549586952424902</v>
      </c>
      <c r="H13314" t="s">
        <v>4365</v>
      </c>
    </row>
    <row r="13315" spans="1:8" hidden="1" x14ac:dyDescent="0.25">
      <c r="A13315" s="1" t="s">
        <v>255</v>
      </c>
      <c r="B13315">
        <v>437.63635848243899</v>
      </c>
      <c r="C13315">
        <v>0.14094703532743399</v>
      </c>
      <c r="D13315">
        <v>0.106271644157292</v>
      </c>
      <c r="E13315">
        <v>1.3262901543032399</v>
      </c>
      <c r="F13315">
        <v>0.18474360681650601</v>
      </c>
      <c r="G13315">
        <v>0.43613522368706797</v>
      </c>
      <c r="H13315" t="s">
        <v>4365</v>
      </c>
    </row>
    <row r="13316" spans="1:8" hidden="1" x14ac:dyDescent="0.25">
      <c r="A13316" s="1" t="s">
        <v>256</v>
      </c>
      <c r="B13316">
        <v>64.865796597843698</v>
      </c>
      <c r="C13316">
        <v>2.6973704841390299E-2</v>
      </c>
      <c r="D13316">
        <v>0.22089047981754001</v>
      </c>
      <c r="E13316">
        <v>0.12211347842456199</v>
      </c>
      <c r="F13316">
        <v>0.90280914752790298</v>
      </c>
      <c r="G13316">
        <v>0.95926766895720295</v>
      </c>
      <c r="H13316" t="s">
        <v>4365</v>
      </c>
    </row>
    <row r="13317" spans="1:8" hidden="1" x14ac:dyDescent="0.25">
      <c r="A13317" s="1" t="s">
        <v>257</v>
      </c>
      <c r="B13317">
        <v>4.9859115563818399</v>
      </c>
      <c r="C13317">
        <v>-0.58056903187466802</v>
      </c>
      <c r="D13317">
        <v>0.78453319935840504</v>
      </c>
      <c r="E13317">
        <v>-0.74001843688636704</v>
      </c>
      <c r="F13317">
        <v>0.45928880729839699</v>
      </c>
      <c r="H13317" t="s">
        <v>4365</v>
      </c>
    </row>
    <row r="13318" spans="1:8" hidden="1" x14ac:dyDescent="0.25">
      <c r="A13318" s="1" t="s">
        <v>258</v>
      </c>
      <c r="B13318">
        <v>211.90623339541099</v>
      </c>
      <c r="C13318">
        <v>-8.81866106044321E-2</v>
      </c>
      <c r="D13318">
        <v>0.13452151069228699</v>
      </c>
      <c r="E13318">
        <v>-0.655557688510915</v>
      </c>
      <c r="F13318">
        <v>0.51210875705615899</v>
      </c>
      <c r="G13318">
        <v>0.76498424662373798</v>
      </c>
      <c r="H13318" t="s">
        <v>4365</v>
      </c>
    </row>
    <row r="13319" spans="1:8" hidden="1" x14ac:dyDescent="0.25">
      <c r="A13319" s="1" t="s">
        <v>259</v>
      </c>
      <c r="B13319">
        <v>126.123937552342</v>
      </c>
      <c r="C13319">
        <v>-0.30924264021285902</v>
      </c>
      <c r="D13319">
        <v>0.17191247079893199</v>
      </c>
      <c r="E13319">
        <v>-1.7988377386219301</v>
      </c>
      <c r="F13319">
        <v>7.2044351727875003E-2</v>
      </c>
      <c r="G13319">
        <v>0.23007314378850499</v>
      </c>
      <c r="H13319" t="s">
        <v>4365</v>
      </c>
    </row>
    <row r="13320" spans="1:8" hidden="1" x14ac:dyDescent="0.25">
      <c r="A13320" s="1" t="s">
        <v>260</v>
      </c>
      <c r="B13320">
        <v>180.22411661119301</v>
      </c>
      <c r="C13320">
        <v>-3.68377331369584E-2</v>
      </c>
      <c r="D13320">
        <v>0.14123698133978799</v>
      </c>
      <c r="E13320">
        <v>-0.26082215003118803</v>
      </c>
      <c r="F13320">
        <v>0.79422966225581904</v>
      </c>
      <c r="G13320">
        <v>0.91585507400882205</v>
      </c>
      <c r="H13320" t="s">
        <v>4365</v>
      </c>
    </row>
    <row r="13321" spans="1:8" hidden="1" x14ac:dyDescent="0.25">
      <c r="A13321" s="1" t="s">
        <v>261</v>
      </c>
      <c r="B13321">
        <v>43.412653058321702</v>
      </c>
      <c r="C13321">
        <v>0.11955008069631</v>
      </c>
      <c r="D13321">
        <v>0.26741522768285803</v>
      </c>
      <c r="E13321">
        <v>0.44705786477534198</v>
      </c>
      <c r="F13321">
        <v>0.65483328063411805</v>
      </c>
      <c r="G13321">
        <v>0.845514063050954</v>
      </c>
      <c r="H13321" t="s">
        <v>4365</v>
      </c>
    </row>
    <row r="13322" spans="1:8" hidden="1" x14ac:dyDescent="0.25">
      <c r="A13322" s="1" t="s">
        <v>262</v>
      </c>
      <c r="B13322">
        <v>179.72893910087799</v>
      </c>
      <c r="C13322">
        <v>0.136898227565908</v>
      </c>
      <c r="D13322">
        <v>0.14539081994417799</v>
      </c>
      <c r="E13322">
        <v>0.94158783627789699</v>
      </c>
      <c r="F13322">
        <v>0.34640369969005802</v>
      </c>
      <c r="G13322">
        <v>0.62211246276015697</v>
      </c>
      <c r="H13322" t="s">
        <v>4365</v>
      </c>
    </row>
    <row r="13323" spans="1:8" hidden="1" x14ac:dyDescent="0.25">
      <c r="A13323" s="1" t="s">
        <v>263</v>
      </c>
      <c r="B13323">
        <v>1443.1571790185201</v>
      </c>
      <c r="C13323">
        <v>-4.2225052527015403E-2</v>
      </c>
      <c r="D13323">
        <v>8.0842715867405601E-2</v>
      </c>
      <c r="E13323">
        <v>-0.52231115783233895</v>
      </c>
      <c r="F13323">
        <v>0.60145370169515</v>
      </c>
      <c r="G13323">
        <v>0.81757372715849497</v>
      </c>
      <c r="H13323" t="s">
        <v>4365</v>
      </c>
    </row>
    <row r="13324" spans="1:8" hidden="1" x14ac:dyDescent="0.25">
      <c r="A13324" s="1" t="s">
        <v>264</v>
      </c>
      <c r="B13324">
        <v>585.899796078848</v>
      </c>
      <c r="C13324">
        <v>0.44946520970119003</v>
      </c>
      <c r="D13324">
        <v>0.116612465171246</v>
      </c>
      <c r="E13324">
        <v>3.8543496104052801</v>
      </c>
      <c r="F13324">
        <v>1.160376836921E-4</v>
      </c>
      <c r="G13324">
        <v>1.1390014741364E-3</v>
      </c>
      <c r="H13324" t="s">
        <v>4365</v>
      </c>
    </row>
    <row r="13325" spans="1:8" hidden="1" x14ac:dyDescent="0.25">
      <c r="A13325" s="1" t="s">
        <v>265</v>
      </c>
      <c r="B13325">
        <v>764.76960281106903</v>
      </c>
      <c r="C13325">
        <v>0.26213350208157299</v>
      </c>
      <c r="D13325">
        <v>9.0664012746305506E-2</v>
      </c>
      <c r="E13325">
        <v>2.8912629624619699</v>
      </c>
      <c r="F13325">
        <v>3.8369691858891998E-3</v>
      </c>
      <c r="G13325">
        <v>2.3347300266504199E-2</v>
      </c>
      <c r="H13325" t="s">
        <v>4365</v>
      </c>
    </row>
    <row r="13326" spans="1:8" hidden="1" x14ac:dyDescent="0.25">
      <c r="A13326" s="1" t="s">
        <v>266</v>
      </c>
      <c r="B13326">
        <v>36.945515311875504</v>
      </c>
      <c r="C13326">
        <v>0.23229930211614799</v>
      </c>
      <c r="D13326">
        <v>0.28431406871736797</v>
      </c>
      <c r="E13326">
        <v>0.81705173143251497</v>
      </c>
      <c r="F13326">
        <v>0.41389886548992699</v>
      </c>
      <c r="G13326">
        <v>0.68658859395221306</v>
      </c>
      <c r="H13326" t="s">
        <v>4365</v>
      </c>
    </row>
    <row r="13327" spans="1:8" hidden="1" x14ac:dyDescent="0.25">
      <c r="A13327" s="1" t="s">
        <v>267</v>
      </c>
      <c r="B13327">
        <v>10.9795064949781</v>
      </c>
      <c r="C13327">
        <v>0.53088626442277798</v>
      </c>
      <c r="D13327">
        <v>0.52210315705266896</v>
      </c>
      <c r="E13327">
        <v>1.0168225517342</v>
      </c>
      <c r="F13327">
        <v>0.30923785187210201</v>
      </c>
      <c r="H13327" t="s">
        <v>4365</v>
      </c>
    </row>
    <row r="13328" spans="1:8" hidden="1" x14ac:dyDescent="0.25">
      <c r="A13328" s="1" t="s">
        <v>268</v>
      </c>
      <c r="B13328">
        <v>36.334882158223699</v>
      </c>
      <c r="C13328">
        <v>-0.136402550599897</v>
      </c>
      <c r="D13328">
        <v>0.32629290029908498</v>
      </c>
      <c r="E13328">
        <v>-0.41803713925392799</v>
      </c>
      <c r="F13328">
        <v>0.675919963524519</v>
      </c>
      <c r="G13328">
        <v>0.85412521742837699</v>
      </c>
      <c r="H13328" t="s">
        <v>4365</v>
      </c>
    </row>
    <row r="13329" spans="1:8" hidden="1" x14ac:dyDescent="0.25">
      <c r="A13329" s="1" t="s">
        <v>269</v>
      </c>
      <c r="B13329">
        <v>84.945399685462206</v>
      </c>
      <c r="C13329">
        <v>0.247905761164121</v>
      </c>
      <c r="D13329">
        <v>0.20045690144682901</v>
      </c>
      <c r="E13329">
        <v>1.23670354761957</v>
      </c>
      <c r="F13329">
        <v>0.216197161165671</v>
      </c>
      <c r="G13329">
        <v>0.48155911060057399</v>
      </c>
      <c r="H13329" t="s">
        <v>4365</v>
      </c>
    </row>
    <row r="13330" spans="1:8" hidden="1" x14ac:dyDescent="0.25">
      <c r="A13330" s="1" t="s">
        <v>270</v>
      </c>
      <c r="B13330">
        <v>284.60557096069101</v>
      </c>
      <c r="C13330">
        <v>0.11899692752614199</v>
      </c>
      <c r="D13330">
        <v>0.13004092453722699</v>
      </c>
      <c r="E13330">
        <v>0.91507291223599896</v>
      </c>
      <c r="F13330">
        <v>0.36015335427268302</v>
      </c>
      <c r="G13330">
        <v>0.63576526807246003</v>
      </c>
      <c r="H13330" t="s">
        <v>4365</v>
      </c>
    </row>
    <row r="13331" spans="1:8" hidden="1" x14ac:dyDescent="0.25">
      <c r="A13331" s="1" t="s">
        <v>271</v>
      </c>
      <c r="B13331">
        <v>13.142126675553</v>
      </c>
      <c r="C13331">
        <v>-3.7523385689666802E-2</v>
      </c>
      <c r="D13331">
        <v>0.46723107733362401</v>
      </c>
      <c r="E13331">
        <v>-8.0310123855210594E-2</v>
      </c>
      <c r="F13331">
        <v>0.93599060655181399</v>
      </c>
      <c r="H13331" t="s">
        <v>4365</v>
      </c>
    </row>
    <row r="13332" spans="1:8" hidden="1" x14ac:dyDescent="0.25">
      <c r="A13332" s="1" t="s">
        <v>272</v>
      </c>
      <c r="B13332">
        <v>76.847905789929598</v>
      </c>
      <c r="C13332">
        <v>8.4813390378792194E-2</v>
      </c>
      <c r="D13332">
        <v>0.21152564688324299</v>
      </c>
      <c r="E13332">
        <v>0.40096031676767402</v>
      </c>
      <c r="F13332">
        <v>0.68844934073782005</v>
      </c>
      <c r="G13332">
        <v>0.86084666346277405</v>
      </c>
      <c r="H13332" t="s">
        <v>4365</v>
      </c>
    </row>
    <row r="13333" spans="1:8" hidden="1" x14ac:dyDescent="0.25">
      <c r="A13333" s="1" t="s">
        <v>273</v>
      </c>
      <c r="B13333">
        <v>155.035399529019</v>
      </c>
      <c r="C13333">
        <v>-0.101140909953914</v>
      </c>
      <c r="D13333">
        <v>0.15486817983361201</v>
      </c>
      <c r="E13333">
        <v>-0.65307741114138196</v>
      </c>
      <c r="F13333">
        <v>0.51370637409644904</v>
      </c>
      <c r="G13333">
        <v>0.76602582903834104</v>
      </c>
      <c r="H13333" t="s">
        <v>4365</v>
      </c>
    </row>
    <row r="13334" spans="1:8" hidden="1" x14ac:dyDescent="0.25">
      <c r="A13334" s="1" t="s">
        <v>274</v>
      </c>
      <c r="B13334">
        <v>90.589500210164601</v>
      </c>
      <c r="C13334">
        <v>5.1345960522467801E-2</v>
      </c>
      <c r="D13334">
        <v>0.19743401758047799</v>
      </c>
      <c r="E13334">
        <v>0.26006643207540497</v>
      </c>
      <c r="F13334">
        <v>0.79481253054573198</v>
      </c>
      <c r="G13334">
        <v>0.91585507400882205</v>
      </c>
      <c r="H13334" t="s">
        <v>4365</v>
      </c>
    </row>
    <row r="13335" spans="1:8" hidden="1" x14ac:dyDescent="0.25">
      <c r="A13335" s="1" t="s">
        <v>275</v>
      </c>
      <c r="B13335">
        <v>114.055346154731</v>
      </c>
      <c r="C13335">
        <v>-6.5093167786484496E-2</v>
      </c>
      <c r="D13335">
        <v>0.17274139822024201</v>
      </c>
      <c r="E13335">
        <v>-0.376824365537971</v>
      </c>
      <c r="F13335">
        <v>0.70630413218256705</v>
      </c>
      <c r="G13335">
        <v>0.86945463189028405</v>
      </c>
      <c r="H13335" t="s">
        <v>4365</v>
      </c>
    </row>
    <row r="13336" spans="1:8" hidden="1" x14ac:dyDescent="0.25">
      <c r="A13336" s="1" t="s">
        <v>276</v>
      </c>
      <c r="B13336">
        <v>568.94511567251197</v>
      </c>
      <c r="C13336">
        <v>-1.52469520550579E-2</v>
      </c>
      <c r="D13336">
        <v>0.10156426553077599</v>
      </c>
      <c r="E13336">
        <v>-0.150121225958532</v>
      </c>
      <c r="F13336">
        <v>0.88066897385929699</v>
      </c>
      <c r="G13336">
        <v>0.95008911021846598</v>
      </c>
      <c r="H13336" t="s">
        <v>4365</v>
      </c>
    </row>
    <row r="13337" spans="1:8" hidden="1" x14ac:dyDescent="0.25">
      <c r="A13337" s="1" t="s">
        <v>277</v>
      </c>
      <c r="B13337">
        <v>3710.7992549895298</v>
      </c>
      <c r="C13337">
        <v>0.51704707922020599</v>
      </c>
      <c r="D13337">
        <v>9.0517287754406206E-2</v>
      </c>
      <c r="E13337">
        <v>5.7121362343850901</v>
      </c>
      <c r="F13337">
        <v>1.11566715225295E-8</v>
      </c>
      <c r="G13337">
        <v>2.3378867853390501E-7</v>
      </c>
      <c r="H13337" t="s">
        <v>4365</v>
      </c>
    </row>
    <row r="13338" spans="1:8" hidden="1" x14ac:dyDescent="0.25">
      <c r="A13338" s="1" t="s">
        <v>278</v>
      </c>
      <c r="B13338">
        <v>36.054703402275798</v>
      </c>
      <c r="C13338">
        <v>-1.7129771313711101E-2</v>
      </c>
      <c r="D13338">
        <v>0.30009086506291699</v>
      </c>
      <c r="E13338">
        <v>-5.7081948529555199E-2</v>
      </c>
      <c r="F13338">
        <v>0.95447991596125203</v>
      </c>
      <c r="G13338">
        <v>0.98010370758044296</v>
      </c>
      <c r="H13338" t="s">
        <v>4365</v>
      </c>
    </row>
    <row r="13339" spans="1:8" hidden="1" x14ac:dyDescent="0.25">
      <c r="A13339" s="1" t="s">
        <v>279</v>
      </c>
      <c r="B13339">
        <v>32.3186847922235</v>
      </c>
      <c r="C13339">
        <v>0.41628626050592199</v>
      </c>
      <c r="D13339">
        <v>0.31027399548520801</v>
      </c>
      <c r="E13339">
        <v>1.34167305853309</v>
      </c>
      <c r="F13339">
        <v>0.179702026198302</v>
      </c>
      <c r="G13339">
        <v>0.42823850345918801</v>
      </c>
      <c r="H13339" t="s">
        <v>4365</v>
      </c>
    </row>
    <row r="13340" spans="1:8" hidden="1" x14ac:dyDescent="0.25">
      <c r="A13340" s="1" t="s">
        <v>280</v>
      </c>
      <c r="B13340">
        <v>72.946406813658797</v>
      </c>
      <c r="C13340">
        <v>0.11765852987585</v>
      </c>
      <c r="D13340">
        <v>0.21468073275845501</v>
      </c>
      <c r="E13340">
        <v>0.54806282969153097</v>
      </c>
      <c r="F13340">
        <v>0.58364876212084205</v>
      </c>
      <c r="G13340">
        <v>0.80555165432335696</v>
      </c>
      <c r="H13340" t="s">
        <v>4365</v>
      </c>
    </row>
    <row r="13341" spans="1:8" hidden="1" x14ac:dyDescent="0.25">
      <c r="A13341" s="1" t="s">
        <v>281</v>
      </c>
      <c r="B13341">
        <v>233.590071090218</v>
      </c>
      <c r="C13341">
        <v>3.6745377052208199E-2</v>
      </c>
      <c r="D13341">
        <v>0.13337137965294901</v>
      </c>
      <c r="E13341">
        <v>0.27551171134185598</v>
      </c>
      <c r="F13341">
        <v>0.78292312950465204</v>
      </c>
      <c r="G13341">
        <v>0.91200388305328595</v>
      </c>
      <c r="H13341" t="s">
        <v>4365</v>
      </c>
    </row>
    <row r="13342" spans="1:8" hidden="1" x14ac:dyDescent="0.25">
      <c r="A13342" s="1" t="s">
        <v>282</v>
      </c>
      <c r="B13342">
        <v>125.446821078574</v>
      </c>
      <c r="C13342">
        <v>1.3474377869759999E-2</v>
      </c>
      <c r="D13342">
        <v>0.16259418268178499</v>
      </c>
      <c r="E13342">
        <v>8.2871217453891893E-2</v>
      </c>
      <c r="F13342">
        <v>0.93395394044146696</v>
      </c>
      <c r="G13342">
        <v>0.97443811904717104</v>
      </c>
      <c r="H13342" t="s">
        <v>4365</v>
      </c>
    </row>
    <row r="13343" spans="1:8" hidden="1" x14ac:dyDescent="0.25">
      <c r="A13343" s="1" t="s">
        <v>283</v>
      </c>
      <c r="B13343">
        <v>27.107370607538499</v>
      </c>
      <c r="C13343">
        <v>-0.44416570302741198</v>
      </c>
      <c r="D13343">
        <v>0.34560920622257102</v>
      </c>
      <c r="E13343">
        <v>-1.2851674522274501</v>
      </c>
      <c r="F13343">
        <v>0.198733774675101</v>
      </c>
      <c r="G13343">
        <v>0.45757838243094201</v>
      </c>
      <c r="H13343" t="s">
        <v>4365</v>
      </c>
    </row>
    <row r="13344" spans="1:8" hidden="1" x14ac:dyDescent="0.25">
      <c r="A13344" s="1" t="s">
        <v>284</v>
      </c>
      <c r="B13344">
        <v>11.651782044288399</v>
      </c>
      <c r="C13344">
        <v>-0.502397892361372</v>
      </c>
      <c r="D13344">
        <v>0.50538812717118697</v>
      </c>
      <c r="E13344">
        <v>-0.994083290348446</v>
      </c>
      <c r="F13344">
        <v>0.32018231963453497</v>
      </c>
      <c r="H13344" t="s">
        <v>4365</v>
      </c>
    </row>
    <row r="13345" spans="1:8" hidden="1" x14ac:dyDescent="0.25">
      <c r="A13345" s="1" t="s">
        <v>285</v>
      </c>
      <c r="B13345">
        <v>16.632633668771199</v>
      </c>
      <c r="C13345">
        <v>0.11507965988369</v>
      </c>
      <c r="D13345">
        <v>0.42302457017202699</v>
      </c>
      <c r="E13345">
        <v>0.272040131940543</v>
      </c>
      <c r="F13345">
        <v>0.78559116172476096</v>
      </c>
      <c r="H13345" t="s">
        <v>4365</v>
      </c>
    </row>
    <row r="13346" spans="1:8" hidden="1" x14ac:dyDescent="0.25">
      <c r="A13346" s="1" t="s">
        <v>286</v>
      </c>
      <c r="B13346">
        <v>1663.47678341337</v>
      </c>
      <c r="C13346">
        <v>-3.1913264854536098E-2</v>
      </c>
      <c r="D13346">
        <v>9.2738760015784794E-2</v>
      </c>
      <c r="E13346">
        <v>-0.34412002973842098</v>
      </c>
      <c r="F13346">
        <v>0.73075602021222197</v>
      </c>
      <c r="G13346">
        <v>0.88268133270452898</v>
      </c>
      <c r="H13346" t="s">
        <v>4365</v>
      </c>
    </row>
    <row r="13347" spans="1:8" hidden="1" x14ac:dyDescent="0.25">
      <c r="A13347" s="1" t="s">
        <v>287</v>
      </c>
      <c r="B13347">
        <v>408.97121905391901</v>
      </c>
      <c r="C13347">
        <v>3.9933839937352701E-2</v>
      </c>
      <c r="D13347">
        <v>0.105664154196701</v>
      </c>
      <c r="E13347">
        <v>0.377931761636146</v>
      </c>
      <c r="F13347">
        <v>0.70548128690651302</v>
      </c>
      <c r="G13347">
        <v>0.86945463189028405</v>
      </c>
      <c r="H13347" t="s">
        <v>4365</v>
      </c>
    </row>
    <row r="13348" spans="1:8" hidden="1" x14ac:dyDescent="0.25">
      <c r="A13348" s="1" t="s">
        <v>288</v>
      </c>
      <c r="B13348">
        <v>33.951011889799503</v>
      </c>
      <c r="C13348">
        <v>-3.1705221558665501E-2</v>
      </c>
      <c r="D13348">
        <v>0.30003545429001299</v>
      </c>
      <c r="E13348">
        <v>-0.105671583492327</v>
      </c>
      <c r="F13348">
        <v>0.91584292717447102</v>
      </c>
      <c r="G13348">
        <v>0.96349731869174404</v>
      </c>
      <c r="H13348" t="s">
        <v>4365</v>
      </c>
    </row>
    <row r="13349" spans="1:8" hidden="1" x14ac:dyDescent="0.25">
      <c r="A13349" s="1" t="s">
        <v>289</v>
      </c>
      <c r="B13349">
        <v>55.925068296749103</v>
      </c>
      <c r="C13349">
        <v>0.102323891387642</v>
      </c>
      <c r="D13349">
        <v>0.24401155326475099</v>
      </c>
      <c r="E13349">
        <v>0.41934035507171702</v>
      </c>
      <c r="F13349">
        <v>0.67496740776033604</v>
      </c>
      <c r="G13349">
        <v>0.85403758475811398</v>
      </c>
      <c r="H13349" t="s">
        <v>4365</v>
      </c>
    </row>
    <row r="13350" spans="1:8" hidden="1" x14ac:dyDescent="0.25">
      <c r="A13350" s="1" t="s">
        <v>290</v>
      </c>
      <c r="B13350">
        <v>132.497249452175</v>
      </c>
      <c r="C13350">
        <v>-4.8418745212519099E-2</v>
      </c>
      <c r="D13350">
        <v>0.16964536721159801</v>
      </c>
      <c r="E13350">
        <v>-0.28541153824805898</v>
      </c>
      <c r="F13350">
        <v>0.77532886876451601</v>
      </c>
      <c r="G13350">
        <v>0.90828413332024005</v>
      </c>
      <c r="H13350" t="s">
        <v>4365</v>
      </c>
    </row>
    <row r="13351" spans="1:8" hidden="1" x14ac:dyDescent="0.25">
      <c r="A13351" s="1" t="s">
        <v>291</v>
      </c>
      <c r="B13351">
        <v>35.629750879004398</v>
      </c>
      <c r="C13351">
        <v>-0.30049208988120002</v>
      </c>
      <c r="D13351">
        <v>0.29361795375129102</v>
      </c>
      <c r="E13351">
        <v>-1.02341183855443</v>
      </c>
      <c r="F13351">
        <v>0.30611316431611801</v>
      </c>
      <c r="G13351">
        <v>0.58443718214904194</v>
      </c>
      <c r="H13351" t="s">
        <v>4365</v>
      </c>
    </row>
    <row r="13352" spans="1:8" hidden="1" x14ac:dyDescent="0.25">
      <c r="A13352" s="1" t="s">
        <v>292</v>
      </c>
      <c r="B13352">
        <v>32.428731996554703</v>
      </c>
      <c r="C13352">
        <v>-0.19401330908502501</v>
      </c>
      <c r="D13352">
        <v>0.30360976214452501</v>
      </c>
      <c r="E13352">
        <v>-0.63902197253021897</v>
      </c>
      <c r="F13352">
        <v>0.52280863797112698</v>
      </c>
      <c r="G13352">
        <v>0.77031397155424197</v>
      </c>
      <c r="H13352" t="s">
        <v>4365</v>
      </c>
    </row>
    <row r="13353" spans="1:8" hidden="1" x14ac:dyDescent="0.25">
      <c r="A13353" s="1" t="s">
        <v>293</v>
      </c>
      <c r="B13353">
        <v>1065.16736355236</v>
      </c>
      <c r="C13353">
        <v>1.0433520611223499</v>
      </c>
      <c r="D13353">
        <v>9.9250348389053902E-2</v>
      </c>
      <c r="E13353">
        <v>10.5123264356966</v>
      </c>
      <c r="F13353">
        <v>7.58002190463757E-26</v>
      </c>
      <c r="G13353">
        <v>6.8959711473897899E-24</v>
      </c>
      <c r="H13353" t="s">
        <v>4365</v>
      </c>
    </row>
    <row r="13354" spans="1:8" hidden="1" x14ac:dyDescent="0.25">
      <c r="A13354" s="1" t="s">
        <v>294</v>
      </c>
      <c r="B13354">
        <v>27.435624352347698</v>
      </c>
      <c r="C13354">
        <v>-5.4271660880756599E-2</v>
      </c>
      <c r="D13354">
        <v>0.33162119226206199</v>
      </c>
      <c r="E13354">
        <v>-0.16365558699839899</v>
      </c>
      <c r="F13354">
        <v>0.87000228248247302</v>
      </c>
      <c r="G13354">
        <v>0.94720038343830304</v>
      </c>
      <c r="H13354" t="s">
        <v>4365</v>
      </c>
    </row>
    <row r="13355" spans="1:8" hidden="1" x14ac:dyDescent="0.25">
      <c r="A13355" s="1" t="s">
        <v>295</v>
      </c>
      <c r="B13355">
        <v>115.970329668175</v>
      </c>
      <c r="C13355">
        <v>-3.9671025789349799E-2</v>
      </c>
      <c r="D13355">
        <v>0.17132313952197001</v>
      </c>
      <c r="E13355">
        <v>-0.23155672899785101</v>
      </c>
      <c r="F13355">
        <v>0.81688231930738997</v>
      </c>
      <c r="G13355">
        <v>0.92554142306023801</v>
      </c>
      <c r="H13355" t="s">
        <v>4365</v>
      </c>
    </row>
    <row r="13356" spans="1:8" hidden="1" x14ac:dyDescent="0.25">
      <c r="A13356" s="1" t="s">
        <v>296</v>
      </c>
      <c r="B13356">
        <v>126.721967811327</v>
      </c>
      <c r="C13356">
        <v>-1.6639036103955399E-2</v>
      </c>
      <c r="D13356">
        <v>0.16414797327612299</v>
      </c>
      <c r="E13356">
        <v>-0.101366077033226</v>
      </c>
      <c r="F13356">
        <v>0.91925986434103002</v>
      </c>
      <c r="G13356">
        <v>0.96587022365973096</v>
      </c>
      <c r="H13356" t="s">
        <v>4365</v>
      </c>
    </row>
    <row r="13357" spans="1:8" hidden="1" x14ac:dyDescent="0.25">
      <c r="A13357" s="1" t="s">
        <v>297</v>
      </c>
      <c r="B13357">
        <v>46.255816985009801</v>
      </c>
      <c r="C13357">
        <v>8.0588264071278295E-2</v>
      </c>
      <c r="D13357">
        <v>0.25682007319056199</v>
      </c>
      <c r="E13357">
        <v>0.31379269957407702</v>
      </c>
      <c r="F13357">
        <v>0.75367848944442495</v>
      </c>
      <c r="G13357">
        <v>0.89601180398287805</v>
      </c>
      <c r="H13357" t="s">
        <v>4365</v>
      </c>
    </row>
    <row r="13358" spans="1:8" hidden="1" x14ac:dyDescent="0.25">
      <c r="A13358" s="1" t="s">
        <v>298</v>
      </c>
      <c r="B13358">
        <v>14.0019371723529</v>
      </c>
      <c r="C13358">
        <v>0.272421988545203</v>
      </c>
      <c r="D13358">
        <v>0.474350781570128</v>
      </c>
      <c r="E13358">
        <v>0.574304921862828</v>
      </c>
      <c r="F13358">
        <v>0.56576147914555797</v>
      </c>
      <c r="H13358" t="s">
        <v>4365</v>
      </c>
    </row>
    <row r="13359" spans="1:8" hidden="1" x14ac:dyDescent="0.25">
      <c r="A13359" s="1" t="s">
        <v>299</v>
      </c>
      <c r="B13359">
        <v>51.409722927690602</v>
      </c>
      <c r="C13359">
        <v>0.27212404725799699</v>
      </c>
      <c r="D13359">
        <v>0.25205704852324601</v>
      </c>
      <c r="E13359">
        <v>1.07961292434518</v>
      </c>
      <c r="F13359">
        <v>0.28031458370430901</v>
      </c>
      <c r="G13359">
        <v>0.55385855420397101</v>
      </c>
      <c r="H13359" t="s">
        <v>4365</v>
      </c>
    </row>
    <row r="13360" spans="1:8" hidden="1" x14ac:dyDescent="0.25">
      <c r="A13360" s="1" t="s">
        <v>300</v>
      </c>
      <c r="B13360">
        <v>3.8193865474725199</v>
      </c>
      <c r="C13360">
        <v>-0.12815003571960701</v>
      </c>
      <c r="D13360">
        <v>0.88769415534808205</v>
      </c>
      <c r="E13360">
        <v>-0.144362824681837</v>
      </c>
      <c r="F13360">
        <v>0.885213970864554</v>
      </c>
      <c r="H13360" t="s">
        <v>4365</v>
      </c>
    </row>
    <row r="13361" spans="1:8" hidden="1" x14ac:dyDescent="0.25">
      <c r="A13361" s="1" t="s">
        <v>301</v>
      </c>
      <c r="B13361">
        <v>29.817967566909001</v>
      </c>
      <c r="C13361">
        <v>-0.54163128164968</v>
      </c>
      <c r="D13361">
        <v>0.32052360380973099</v>
      </c>
      <c r="E13361">
        <v>-1.68983274620612</v>
      </c>
      <c r="F13361">
        <v>9.1059957089763693E-2</v>
      </c>
      <c r="G13361">
        <v>0.27369350519324598</v>
      </c>
      <c r="H13361" t="s">
        <v>4365</v>
      </c>
    </row>
    <row r="13362" spans="1:8" hidden="1" x14ac:dyDescent="0.25">
      <c r="A13362" s="1" t="s">
        <v>302</v>
      </c>
      <c r="B13362">
        <v>4.15514459468098</v>
      </c>
      <c r="C13362">
        <v>-0.349643077746918</v>
      </c>
      <c r="D13362">
        <v>0.83324872270557304</v>
      </c>
      <c r="E13362">
        <v>-0.41961429789129601</v>
      </c>
      <c r="F13362">
        <v>0.67476724167912505</v>
      </c>
      <c r="H13362" t="s">
        <v>4365</v>
      </c>
    </row>
    <row r="13363" spans="1:8" hidden="1" x14ac:dyDescent="0.25">
      <c r="A13363" s="1" t="s">
        <v>303</v>
      </c>
      <c r="B13363">
        <v>36.408722125380201</v>
      </c>
      <c r="C13363">
        <v>0.14214092193814601</v>
      </c>
      <c r="D13363">
        <v>0.29086396360741301</v>
      </c>
      <c r="E13363">
        <v>0.48868522650677199</v>
      </c>
      <c r="F13363">
        <v>0.62506456457270698</v>
      </c>
      <c r="G13363">
        <v>0.83158324871678402</v>
      </c>
      <c r="H13363" t="s">
        <v>4365</v>
      </c>
    </row>
    <row r="13364" spans="1:8" hidden="1" x14ac:dyDescent="0.25">
      <c r="A13364" s="1" t="s">
        <v>304</v>
      </c>
      <c r="B13364">
        <v>0</v>
      </c>
      <c r="H13364" t="s">
        <v>4365</v>
      </c>
    </row>
    <row r="13365" spans="1:8" hidden="1" x14ac:dyDescent="0.25">
      <c r="A13365" s="1" t="s">
        <v>305</v>
      </c>
      <c r="B13365">
        <v>0</v>
      </c>
      <c r="H13365" t="s">
        <v>4365</v>
      </c>
    </row>
    <row r="13366" spans="1:8" hidden="1" x14ac:dyDescent="0.25">
      <c r="A13366" s="1" t="s">
        <v>306</v>
      </c>
      <c r="B13366">
        <v>3.8290205212187698</v>
      </c>
      <c r="C13366">
        <v>-0.13167722593629599</v>
      </c>
      <c r="D13366">
        <v>0.87143910618871701</v>
      </c>
      <c r="E13366">
        <v>-0.15110318667266801</v>
      </c>
      <c r="F13366">
        <v>0.87989431876449797</v>
      </c>
      <c r="H13366" t="s">
        <v>4365</v>
      </c>
    </row>
    <row r="13367" spans="1:8" hidden="1" x14ac:dyDescent="0.25">
      <c r="A13367" s="1" t="s">
        <v>307</v>
      </c>
      <c r="B13367">
        <v>0.82618002814000902</v>
      </c>
      <c r="C13367">
        <v>0.585908140918038</v>
      </c>
      <c r="D13367">
        <v>1.9133407505775799</v>
      </c>
      <c r="E13367">
        <v>0.30622257992527901</v>
      </c>
      <c r="F13367">
        <v>0.75943518138400901</v>
      </c>
      <c r="H13367" t="s">
        <v>4365</v>
      </c>
    </row>
    <row r="13368" spans="1:8" hidden="1" x14ac:dyDescent="0.25">
      <c r="A13368" s="1" t="s">
        <v>308</v>
      </c>
      <c r="B13368">
        <v>0.99677746131662404</v>
      </c>
      <c r="C13368">
        <v>-0.99943640344001305</v>
      </c>
      <c r="D13368">
        <v>1.7356730052334499</v>
      </c>
      <c r="E13368">
        <v>-0.57582067614492205</v>
      </c>
      <c r="F13368">
        <v>0.564736396578149</v>
      </c>
      <c r="H13368" t="s">
        <v>4365</v>
      </c>
    </row>
    <row r="13369" spans="1:8" hidden="1" x14ac:dyDescent="0.25">
      <c r="A13369" s="1" t="s">
        <v>309</v>
      </c>
      <c r="B13369">
        <v>135.45334683603301</v>
      </c>
      <c r="C13369">
        <v>7.3331011322448902E-2</v>
      </c>
      <c r="D13369">
        <v>0.17366571390274399</v>
      </c>
      <c r="E13369">
        <v>0.42225382128976602</v>
      </c>
      <c r="F13369">
        <v>0.67283976054779804</v>
      </c>
      <c r="G13369">
        <v>0.85305652849873703</v>
      </c>
      <c r="H13369" t="s">
        <v>4365</v>
      </c>
    </row>
    <row r="13370" spans="1:8" hidden="1" x14ac:dyDescent="0.25">
      <c r="A13370" s="1" t="s">
        <v>310</v>
      </c>
      <c r="B13370">
        <v>21.577353126779698</v>
      </c>
      <c r="C13370">
        <v>0.444997508631927</v>
      </c>
      <c r="D13370">
        <v>0.38212591346350799</v>
      </c>
      <c r="E13370">
        <v>1.1645310955191801</v>
      </c>
      <c r="F13370">
        <v>0.244208849303825</v>
      </c>
      <c r="H13370" t="s">
        <v>4365</v>
      </c>
    </row>
    <row r="13371" spans="1:8" hidden="1" x14ac:dyDescent="0.25">
      <c r="A13371" s="1" t="s">
        <v>311</v>
      </c>
      <c r="B13371">
        <v>6.14345808295755</v>
      </c>
      <c r="C13371">
        <v>0.88264547250261205</v>
      </c>
      <c r="D13371">
        <v>0.70892704244365401</v>
      </c>
      <c r="E13371">
        <v>1.2450441578024101</v>
      </c>
      <c r="F13371">
        <v>0.21311551898686601</v>
      </c>
      <c r="H13371" t="s">
        <v>4365</v>
      </c>
    </row>
    <row r="13372" spans="1:8" hidden="1" x14ac:dyDescent="0.25">
      <c r="A13372" s="1" t="s">
        <v>312</v>
      </c>
      <c r="B13372">
        <v>69.894044191453801</v>
      </c>
      <c r="C13372">
        <v>0.176775673769933</v>
      </c>
      <c r="D13372">
        <v>0.21385648677247401</v>
      </c>
      <c r="E13372">
        <v>0.82660889289745298</v>
      </c>
      <c r="F13372">
        <v>0.40845877526556401</v>
      </c>
      <c r="G13372">
        <v>0.68137353834550796</v>
      </c>
      <c r="H13372" t="s">
        <v>4365</v>
      </c>
    </row>
    <row r="13373" spans="1:8" hidden="1" x14ac:dyDescent="0.25">
      <c r="A13373" s="1" t="s">
        <v>313</v>
      </c>
      <c r="B13373">
        <v>53.583814587703898</v>
      </c>
      <c r="C13373">
        <v>6.7513328449799306E-2</v>
      </c>
      <c r="D13373">
        <v>0.25064704079720102</v>
      </c>
      <c r="E13373">
        <v>0.26935617605964302</v>
      </c>
      <c r="F13373">
        <v>0.78765560668328805</v>
      </c>
      <c r="G13373">
        <v>0.91428648813558699</v>
      </c>
      <c r="H13373" t="s">
        <v>4365</v>
      </c>
    </row>
    <row r="13374" spans="1:8" hidden="1" x14ac:dyDescent="0.25">
      <c r="A13374" s="1" t="s">
        <v>314</v>
      </c>
      <c r="B13374">
        <v>52.837490304006302</v>
      </c>
      <c r="C13374">
        <v>-0.40331381557656498</v>
      </c>
      <c r="D13374">
        <v>0.253763021890615</v>
      </c>
      <c r="E13374">
        <v>-1.58933249049349</v>
      </c>
      <c r="F13374">
        <v>0.111985347160453</v>
      </c>
      <c r="G13374">
        <v>0.31716427100113098</v>
      </c>
      <c r="H13374" t="s">
        <v>4365</v>
      </c>
    </row>
    <row r="13375" spans="1:8" hidden="1" x14ac:dyDescent="0.25">
      <c r="A13375" s="1" t="s">
        <v>315</v>
      </c>
      <c r="B13375">
        <v>184.68670865754001</v>
      </c>
      <c r="C13375">
        <v>-0.114735088780548</v>
      </c>
      <c r="D13375">
        <v>0.14616308644232101</v>
      </c>
      <c r="E13375">
        <v>-0.78497992600768496</v>
      </c>
      <c r="F13375">
        <v>0.43246533830287798</v>
      </c>
      <c r="G13375">
        <v>0.70287394852711704</v>
      </c>
      <c r="H13375" t="s">
        <v>4365</v>
      </c>
    </row>
    <row r="13376" spans="1:8" hidden="1" x14ac:dyDescent="0.25">
      <c r="A13376" s="1" t="s">
        <v>316</v>
      </c>
      <c r="B13376">
        <v>42.424448321301199</v>
      </c>
      <c r="C13376">
        <v>7.5331059054053406E-2</v>
      </c>
      <c r="D13376">
        <v>0.29311416060954698</v>
      </c>
      <c r="E13376">
        <v>0.25700245562138102</v>
      </c>
      <c r="F13376">
        <v>0.79717687741866505</v>
      </c>
      <c r="G13376">
        <v>0.91585507400882205</v>
      </c>
      <c r="H13376" t="s">
        <v>4365</v>
      </c>
    </row>
    <row r="13377" spans="1:8" hidden="1" x14ac:dyDescent="0.25">
      <c r="A13377" s="1" t="s">
        <v>317</v>
      </c>
      <c r="B13377">
        <v>5.8150972533259102</v>
      </c>
      <c r="C13377">
        <v>0.58170972652057795</v>
      </c>
      <c r="D13377">
        <v>0.72922810268528504</v>
      </c>
      <c r="E13377">
        <v>0.79770612840962896</v>
      </c>
      <c r="F13377">
        <v>0.42504104664171499</v>
      </c>
      <c r="H13377" t="s">
        <v>4365</v>
      </c>
    </row>
    <row r="13378" spans="1:8" hidden="1" x14ac:dyDescent="0.25">
      <c r="A13378" s="1" t="s">
        <v>318</v>
      </c>
      <c r="B13378">
        <v>304.30610916354601</v>
      </c>
      <c r="C13378">
        <v>0.57698782716144303</v>
      </c>
      <c r="D13378">
        <v>0.11922151022762401</v>
      </c>
      <c r="E13378">
        <v>4.8396285708831099</v>
      </c>
      <c r="F13378">
        <v>1.30082014312014E-6</v>
      </c>
      <c r="G13378">
        <v>1.8733819049568001E-5</v>
      </c>
      <c r="H13378" t="s">
        <v>4365</v>
      </c>
    </row>
    <row r="13379" spans="1:8" hidden="1" x14ac:dyDescent="0.25">
      <c r="A13379" s="1" t="s">
        <v>319</v>
      </c>
      <c r="B13379">
        <v>661.25836047073801</v>
      </c>
      <c r="C13379">
        <v>0.31868535265234899</v>
      </c>
      <c r="D13379">
        <v>0.111721578939684</v>
      </c>
      <c r="E13379">
        <v>2.8524959607346698</v>
      </c>
      <c r="F13379">
        <v>4.3377363707162997E-3</v>
      </c>
      <c r="G13379">
        <v>2.6012470518925999E-2</v>
      </c>
      <c r="H13379" t="s">
        <v>4365</v>
      </c>
    </row>
    <row r="13380" spans="1:8" hidden="1" x14ac:dyDescent="0.25">
      <c r="A13380" s="1" t="s">
        <v>320</v>
      </c>
      <c r="B13380">
        <v>351.86128299908103</v>
      </c>
      <c r="C13380">
        <v>0.47126300870444998</v>
      </c>
      <c r="D13380">
        <v>0.113695534027853</v>
      </c>
      <c r="E13380">
        <v>4.1449562002057201</v>
      </c>
      <c r="F13380">
        <v>3.39878669179346E-5</v>
      </c>
      <c r="G13380">
        <v>3.841658897087E-4</v>
      </c>
      <c r="H13380" t="s">
        <v>4365</v>
      </c>
    </row>
    <row r="13381" spans="1:8" hidden="1" x14ac:dyDescent="0.25">
      <c r="A13381" s="1" t="s">
        <v>321</v>
      </c>
      <c r="B13381">
        <v>510.76276893108798</v>
      </c>
      <c r="C13381">
        <v>0.44610468227579397</v>
      </c>
      <c r="D13381">
        <v>0.10103155115144601</v>
      </c>
      <c r="E13381">
        <v>4.4154986951262698</v>
      </c>
      <c r="F13381">
        <v>1.00777387847481E-5</v>
      </c>
      <c r="G13381">
        <v>1.257189487194E-4</v>
      </c>
      <c r="H13381" t="s">
        <v>4365</v>
      </c>
    </row>
    <row r="13382" spans="1:8" hidden="1" x14ac:dyDescent="0.25">
      <c r="A13382" s="1" t="s">
        <v>322</v>
      </c>
      <c r="B13382">
        <v>0</v>
      </c>
      <c r="H13382" t="s">
        <v>4365</v>
      </c>
    </row>
    <row r="13383" spans="1:8" hidden="1" x14ac:dyDescent="0.25">
      <c r="A13383" s="1" t="s">
        <v>323</v>
      </c>
      <c r="B13383">
        <v>692.48327026846698</v>
      </c>
      <c r="C13383">
        <v>0.824529712695385</v>
      </c>
      <c r="D13383">
        <v>9.4782968684967106E-2</v>
      </c>
      <c r="E13383">
        <v>8.6991336538096693</v>
      </c>
      <c r="F13383">
        <v>3.3442745601983101E-18</v>
      </c>
      <c r="G13383">
        <v>1.7325200152138399E-16</v>
      </c>
      <c r="H13383" t="s">
        <v>4365</v>
      </c>
    </row>
    <row r="13384" spans="1:8" hidden="1" x14ac:dyDescent="0.25">
      <c r="A13384" s="1" t="s">
        <v>324</v>
      </c>
      <c r="B13384">
        <v>149.54464820739801</v>
      </c>
      <c r="C13384">
        <v>0.21264935360442599</v>
      </c>
      <c r="D13384">
        <v>0.157268692363462</v>
      </c>
      <c r="E13384">
        <v>1.3521404063878999</v>
      </c>
      <c r="F13384">
        <v>0.176330403386603</v>
      </c>
      <c r="G13384">
        <v>0.42378376587115302</v>
      </c>
      <c r="H13384" t="s">
        <v>4365</v>
      </c>
    </row>
    <row r="13385" spans="1:8" hidden="1" x14ac:dyDescent="0.25">
      <c r="A13385" s="1" t="s">
        <v>325</v>
      </c>
      <c r="B13385">
        <v>15.155363235051301</v>
      </c>
      <c r="C13385">
        <v>0.285709410824798</v>
      </c>
      <c r="D13385">
        <v>0.44984455809035001</v>
      </c>
      <c r="E13385">
        <v>0.63512919226515097</v>
      </c>
      <c r="F13385">
        <v>0.52534415924546796</v>
      </c>
      <c r="H13385" t="s">
        <v>4365</v>
      </c>
    </row>
    <row r="13386" spans="1:8" hidden="1" x14ac:dyDescent="0.25">
      <c r="A13386" s="1" t="s">
        <v>326</v>
      </c>
      <c r="B13386">
        <v>90.442292702737404</v>
      </c>
      <c r="C13386">
        <v>0.16595388267996999</v>
      </c>
      <c r="D13386">
        <v>0.19948582121526501</v>
      </c>
      <c r="E13386">
        <v>0.83190816103611398</v>
      </c>
      <c r="F13386">
        <v>0.40546078499728599</v>
      </c>
      <c r="G13386">
        <v>0.67667504610285401</v>
      </c>
      <c r="H13386" t="s">
        <v>4365</v>
      </c>
    </row>
    <row r="13387" spans="1:8" hidden="1" x14ac:dyDescent="0.25">
      <c r="A13387" s="1" t="s">
        <v>327</v>
      </c>
      <c r="B13387">
        <v>19.125758533616299</v>
      </c>
      <c r="C13387">
        <v>7.5273550405990403E-2</v>
      </c>
      <c r="D13387">
        <v>0.40136517052967502</v>
      </c>
      <c r="E13387">
        <v>0.18754380283334801</v>
      </c>
      <c r="F13387">
        <v>0.85123428320525596</v>
      </c>
      <c r="H13387" t="s">
        <v>4365</v>
      </c>
    </row>
    <row r="13388" spans="1:8" hidden="1" x14ac:dyDescent="0.25">
      <c r="A13388" s="1" t="s">
        <v>328</v>
      </c>
      <c r="B13388">
        <v>27.126050479583299</v>
      </c>
      <c r="C13388">
        <v>0.15795626637250301</v>
      </c>
      <c r="D13388">
        <v>0.346131237750466</v>
      </c>
      <c r="E13388">
        <v>0.456347908380282</v>
      </c>
      <c r="F13388">
        <v>0.64813981827497902</v>
      </c>
      <c r="G13388">
        <v>0.84176933223038697</v>
      </c>
      <c r="H13388" t="s">
        <v>4365</v>
      </c>
    </row>
    <row r="13389" spans="1:8" hidden="1" x14ac:dyDescent="0.25">
      <c r="A13389" s="1" t="s">
        <v>329</v>
      </c>
      <c r="B13389">
        <v>29.417263975061999</v>
      </c>
      <c r="C13389">
        <v>-0.47730555889285398</v>
      </c>
      <c r="D13389">
        <v>0.32848791323499898</v>
      </c>
      <c r="E13389">
        <v>-1.4530384213905301</v>
      </c>
      <c r="F13389">
        <v>0.14621308662376101</v>
      </c>
      <c r="G13389">
        <v>0.37615227223720898</v>
      </c>
      <c r="H13389" t="s">
        <v>4365</v>
      </c>
    </row>
    <row r="13390" spans="1:8" hidden="1" x14ac:dyDescent="0.25">
      <c r="A13390" s="1" t="s">
        <v>330</v>
      </c>
      <c r="B13390">
        <v>2.8158124456654301</v>
      </c>
      <c r="C13390">
        <v>1.68794148576662</v>
      </c>
      <c r="D13390">
        <v>1.1558683231890701</v>
      </c>
      <c r="E13390">
        <v>1.46032333606093</v>
      </c>
      <c r="F13390">
        <v>0.14420123145991101</v>
      </c>
      <c r="H13390" t="s">
        <v>4365</v>
      </c>
    </row>
    <row r="13391" spans="1:8" hidden="1" x14ac:dyDescent="0.25">
      <c r="A13391" s="1" t="s">
        <v>331</v>
      </c>
      <c r="B13391">
        <v>13.7753841297216</v>
      </c>
      <c r="C13391">
        <v>-0.52951341942707297</v>
      </c>
      <c r="D13391">
        <v>0.47668074154437101</v>
      </c>
      <c r="E13391">
        <v>-1.11083451307794</v>
      </c>
      <c r="F13391">
        <v>0.26663958772120699</v>
      </c>
      <c r="H13391" t="s">
        <v>4365</v>
      </c>
    </row>
    <row r="13392" spans="1:8" hidden="1" x14ac:dyDescent="0.25">
      <c r="A13392" s="1" t="s">
        <v>332</v>
      </c>
      <c r="B13392">
        <v>398.95836754352501</v>
      </c>
      <c r="C13392">
        <v>5.0528680994334002E-3</v>
      </c>
      <c r="D13392">
        <v>0.10765185121363401</v>
      </c>
      <c r="E13392">
        <v>4.6937122236811901E-2</v>
      </c>
      <c r="F13392">
        <v>0.96256334141935096</v>
      </c>
      <c r="G13392">
        <v>0.98186649716832197</v>
      </c>
      <c r="H13392" t="s">
        <v>4365</v>
      </c>
    </row>
    <row r="13393" spans="1:8" hidden="1" x14ac:dyDescent="0.25">
      <c r="A13393" s="1" t="s">
        <v>333</v>
      </c>
      <c r="B13393">
        <v>390.636474244483</v>
      </c>
      <c r="C13393">
        <v>1.4907064928147201E-2</v>
      </c>
      <c r="D13393">
        <v>0.112688120138179</v>
      </c>
      <c r="E13393">
        <v>0.132286037870435</v>
      </c>
      <c r="F13393">
        <v>0.89475805048440904</v>
      </c>
      <c r="G13393">
        <v>0.95531012269994897</v>
      </c>
      <c r="H13393" t="s">
        <v>4365</v>
      </c>
    </row>
    <row r="13394" spans="1:8" hidden="1" x14ac:dyDescent="0.25">
      <c r="A13394" s="1" t="s">
        <v>334</v>
      </c>
      <c r="B13394">
        <v>12.9992019961766</v>
      </c>
      <c r="C13394">
        <v>-0.156656490306812</v>
      </c>
      <c r="D13394">
        <v>0.50803751465765401</v>
      </c>
      <c r="E13394">
        <v>-0.30835614651877902</v>
      </c>
      <c r="F13394">
        <v>0.75781134719584597</v>
      </c>
      <c r="H13394" t="s">
        <v>4365</v>
      </c>
    </row>
    <row r="13395" spans="1:8" hidden="1" x14ac:dyDescent="0.25">
      <c r="A13395" s="1" t="s">
        <v>335</v>
      </c>
      <c r="B13395">
        <v>6.9880003662827797</v>
      </c>
      <c r="C13395">
        <v>-6.0097702494841003E-3</v>
      </c>
      <c r="D13395">
        <v>0.69670439686744401</v>
      </c>
      <c r="E13395">
        <v>-8.6259973046036997E-3</v>
      </c>
      <c r="F13395">
        <v>0.99311753528077895</v>
      </c>
      <c r="H13395" t="s">
        <v>4365</v>
      </c>
    </row>
    <row r="13396" spans="1:8" hidden="1" x14ac:dyDescent="0.25">
      <c r="A13396" s="1" t="s">
        <v>336</v>
      </c>
      <c r="B13396">
        <v>104.30932096955399</v>
      </c>
      <c r="C13396">
        <v>-0.41319434044599102</v>
      </c>
      <c r="D13396">
        <v>0.19195023081187701</v>
      </c>
      <c r="E13396">
        <v>-2.1526118447387899</v>
      </c>
      <c r="F13396">
        <v>3.1349196865348802E-2</v>
      </c>
      <c r="G13396">
        <v>0.12593434204760801</v>
      </c>
      <c r="H13396" t="s">
        <v>4365</v>
      </c>
    </row>
    <row r="13397" spans="1:8" hidden="1" x14ac:dyDescent="0.25">
      <c r="A13397" s="1" t="s">
        <v>337</v>
      </c>
      <c r="B13397">
        <v>172.35469665413501</v>
      </c>
      <c r="C13397">
        <v>0.28812458875428498</v>
      </c>
      <c r="D13397">
        <v>0.14477505293387699</v>
      </c>
      <c r="E13397">
        <v>1.9901535721481001</v>
      </c>
      <c r="F13397">
        <v>4.6574020914538501E-2</v>
      </c>
      <c r="G13397">
        <v>0.17132258186511701</v>
      </c>
      <c r="H13397" t="s">
        <v>4365</v>
      </c>
    </row>
    <row r="13398" spans="1:8" hidden="1" x14ac:dyDescent="0.25">
      <c r="A13398" s="1" t="s">
        <v>338</v>
      </c>
      <c r="B13398">
        <v>127.86127104918199</v>
      </c>
      <c r="C13398">
        <v>-0.472249484563179</v>
      </c>
      <c r="D13398">
        <v>0.16951044497885501</v>
      </c>
      <c r="E13398">
        <v>-2.7859609749835101</v>
      </c>
      <c r="F13398">
        <v>5.3369296432113997E-3</v>
      </c>
      <c r="G13398">
        <v>3.0959171958287499E-2</v>
      </c>
      <c r="H13398" t="s">
        <v>4365</v>
      </c>
    </row>
    <row r="13399" spans="1:8" hidden="1" x14ac:dyDescent="0.25">
      <c r="A13399" s="1" t="s">
        <v>339</v>
      </c>
      <c r="B13399">
        <v>270.97850929733897</v>
      </c>
      <c r="C13399">
        <v>0.72099265343456997</v>
      </c>
      <c r="D13399">
        <v>0.157950962463411</v>
      </c>
      <c r="E13399">
        <v>4.5646613492563404</v>
      </c>
      <c r="F13399">
        <v>5.0030129215594E-6</v>
      </c>
      <c r="G13399">
        <v>6.59407710156062E-5</v>
      </c>
      <c r="H13399" t="s">
        <v>4365</v>
      </c>
    </row>
    <row r="13400" spans="1:8" hidden="1" x14ac:dyDescent="0.25">
      <c r="A13400" s="1" t="s">
        <v>340</v>
      </c>
      <c r="B13400">
        <v>227.18841389374199</v>
      </c>
      <c r="C13400">
        <v>0.697701257851013</v>
      </c>
      <c r="D13400">
        <v>0.16892536839376901</v>
      </c>
      <c r="E13400">
        <v>4.1302337504729101</v>
      </c>
      <c r="F13400">
        <v>3.6239457593473899E-5</v>
      </c>
      <c r="G13400">
        <v>4.0592545592680002E-4</v>
      </c>
      <c r="H13400" t="s">
        <v>4365</v>
      </c>
    </row>
    <row r="13401" spans="1:8" hidden="1" x14ac:dyDescent="0.25">
      <c r="A13401" s="1" t="s">
        <v>341</v>
      </c>
      <c r="B13401">
        <v>315.21645310034802</v>
      </c>
      <c r="C13401">
        <v>0.75561421347583602</v>
      </c>
      <c r="D13401">
        <v>0.14042281741041299</v>
      </c>
      <c r="E13401">
        <v>5.3809931135864204</v>
      </c>
      <c r="F13401">
        <v>7.4076028651329694E-8</v>
      </c>
      <c r="G13401">
        <v>1.40255627852518E-6</v>
      </c>
      <c r="H13401" t="s">
        <v>4365</v>
      </c>
    </row>
    <row r="13402" spans="1:8" hidden="1" x14ac:dyDescent="0.25">
      <c r="A13402" s="1" t="s">
        <v>342</v>
      </c>
      <c r="B13402">
        <v>288.71698083712698</v>
      </c>
      <c r="C13402">
        <v>0.47729331782410001</v>
      </c>
      <c r="D13402">
        <v>0.144355840083149</v>
      </c>
      <c r="E13402">
        <v>3.3063665283592099</v>
      </c>
      <c r="F13402">
        <v>9.4514366460329998E-4</v>
      </c>
      <c r="G13402">
        <v>7.0366983412587999E-3</v>
      </c>
      <c r="H13402" t="s">
        <v>4365</v>
      </c>
    </row>
    <row r="13403" spans="1:8" hidden="1" x14ac:dyDescent="0.25">
      <c r="A13403" s="1" t="s">
        <v>343</v>
      </c>
      <c r="B13403">
        <v>1057.0933549471199</v>
      </c>
      <c r="C13403">
        <v>0.188311003601694</v>
      </c>
      <c r="D13403">
        <v>9.0163558364918503E-2</v>
      </c>
      <c r="E13403">
        <v>2.0885489328132301</v>
      </c>
      <c r="F13403">
        <v>3.6748346218335802E-2</v>
      </c>
      <c r="G13403">
        <v>0.14278263686915901</v>
      </c>
      <c r="H13403" t="s">
        <v>4365</v>
      </c>
    </row>
    <row r="13404" spans="1:8" hidden="1" x14ac:dyDescent="0.25">
      <c r="A13404" s="1" t="s">
        <v>344</v>
      </c>
      <c r="B13404">
        <v>1459.17837972903</v>
      </c>
      <c r="C13404">
        <v>0.15072159099815899</v>
      </c>
      <c r="D13404">
        <v>8.8542322623221897E-2</v>
      </c>
      <c r="E13404">
        <v>1.70225476961488</v>
      </c>
      <c r="F13404">
        <v>8.8707619679018607E-2</v>
      </c>
      <c r="G13404">
        <v>0.26934498143233498</v>
      </c>
      <c r="H13404" t="s">
        <v>4365</v>
      </c>
    </row>
    <row r="13405" spans="1:8" hidden="1" x14ac:dyDescent="0.25">
      <c r="A13405" s="1" t="s">
        <v>345</v>
      </c>
      <c r="B13405">
        <v>105.161551377199</v>
      </c>
      <c r="C13405">
        <v>-1.12615997532086E-2</v>
      </c>
      <c r="D13405">
        <v>0.178449740897966</v>
      </c>
      <c r="E13405">
        <v>-6.3107963601066894E-2</v>
      </c>
      <c r="F13405">
        <v>0.94968053290503696</v>
      </c>
      <c r="G13405">
        <v>0.97766268130068001</v>
      </c>
      <c r="H13405" t="s">
        <v>4365</v>
      </c>
    </row>
    <row r="13406" spans="1:8" hidden="1" x14ac:dyDescent="0.25">
      <c r="A13406" s="1" t="s">
        <v>346</v>
      </c>
      <c r="B13406">
        <v>36.102602038000903</v>
      </c>
      <c r="C13406">
        <v>-0.44414028830959901</v>
      </c>
      <c r="D13406">
        <v>0.28794750766321398</v>
      </c>
      <c r="E13406">
        <v>-1.5424349108416999</v>
      </c>
      <c r="F13406">
        <v>0.122967943529395</v>
      </c>
      <c r="G13406">
        <v>0.33602229257483102</v>
      </c>
      <c r="H13406" t="s">
        <v>4365</v>
      </c>
    </row>
    <row r="13407" spans="1:8" hidden="1" x14ac:dyDescent="0.25">
      <c r="A13407" s="1" t="s">
        <v>347</v>
      </c>
      <c r="B13407">
        <v>55.936686099424897</v>
      </c>
      <c r="C13407">
        <v>-0.57390007469063398</v>
      </c>
      <c r="D13407">
        <v>0.249808088302336</v>
      </c>
      <c r="E13407">
        <v>-2.29736386275875</v>
      </c>
      <c r="F13407">
        <v>2.15980214611163E-2</v>
      </c>
      <c r="G13407">
        <v>9.4112873890144694E-2</v>
      </c>
      <c r="H13407" t="s">
        <v>4365</v>
      </c>
    </row>
    <row r="13408" spans="1:8" hidden="1" x14ac:dyDescent="0.25">
      <c r="A13408" s="1" t="s">
        <v>348</v>
      </c>
      <c r="B13408">
        <v>59.660668898445998</v>
      </c>
      <c r="C13408">
        <v>-7.2832969783513599E-2</v>
      </c>
      <c r="D13408">
        <v>0.23610277957888201</v>
      </c>
      <c r="E13408">
        <v>-0.308479933668803</v>
      </c>
      <c r="F13408">
        <v>0.75771716686462798</v>
      </c>
      <c r="G13408">
        <v>0.89784264537546699</v>
      </c>
      <c r="H13408" t="s">
        <v>4365</v>
      </c>
    </row>
    <row r="13409" spans="1:8" hidden="1" x14ac:dyDescent="0.25">
      <c r="A13409" s="1" t="s">
        <v>349</v>
      </c>
      <c r="B13409">
        <v>40.383585838212298</v>
      </c>
      <c r="C13409">
        <v>0.13009845611784299</v>
      </c>
      <c r="D13409">
        <v>0.27743543156907902</v>
      </c>
      <c r="E13409">
        <v>0.46893237602007398</v>
      </c>
      <c r="F13409">
        <v>0.63911797347033295</v>
      </c>
      <c r="G13409">
        <v>0.83557972113731604</v>
      </c>
      <c r="H13409" t="s">
        <v>4365</v>
      </c>
    </row>
    <row r="13410" spans="1:8" hidden="1" x14ac:dyDescent="0.25">
      <c r="A13410" s="1" t="s">
        <v>350</v>
      </c>
      <c r="B13410">
        <v>30.780084167956399</v>
      </c>
      <c r="C13410">
        <v>4.7067018790774899E-2</v>
      </c>
      <c r="D13410">
        <v>0.31934358071209601</v>
      </c>
      <c r="E13410">
        <v>0.14738676971624501</v>
      </c>
      <c r="F13410">
        <v>0.882826747716011</v>
      </c>
      <c r="G13410">
        <v>0.95008911021846598</v>
      </c>
      <c r="H13410" t="s">
        <v>4365</v>
      </c>
    </row>
    <row r="13411" spans="1:8" hidden="1" x14ac:dyDescent="0.25">
      <c r="A13411" s="1" t="s">
        <v>351</v>
      </c>
      <c r="B13411">
        <v>14.942769503834599</v>
      </c>
      <c r="C13411">
        <v>6.4255751439860495E-2</v>
      </c>
      <c r="D13411">
        <v>0.452771461379254</v>
      </c>
      <c r="E13411">
        <v>0.14191652283940701</v>
      </c>
      <c r="F13411">
        <v>0.88714594307552097</v>
      </c>
      <c r="H13411" t="s">
        <v>4365</v>
      </c>
    </row>
    <row r="13412" spans="1:8" hidden="1" x14ac:dyDescent="0.25">
      <c r="A13412" s="1" t="s">
        <v>352</v>
      </c>
      <c r="B13412">
        <v>1060.2748555236999</v>
      </c>
      <c r="C13412">
        <v>-2.5432094588950901E-2</v>
      </c>
      <c r="D13412">
        <v>9.2805558297355997E-2</v>
      </c>
      <c r="E13412">
        <v>-0.27403632988731702</v>
      </c>
      <c r="F13412">
        <v>0.78405670268684102</v>
      </c>
      <c r="G13412">
        <v>0.91200388305328595</v>
      </c>
      <c r="H13412" t="s">
        <v>4365</v>
      </c>
    </row>
    <row r="13413" spans="1:8" hidden="1" x14ac:dyDescent="0.25">
      <c r="A13413" s="1" t="s">
        <v>353</v>
      </c>
      <c r="B13413">
        <v>1003.93965019421</v>
      </c>
      <c r="C13413">
        <v>-0.54790967499083199</v>
      </c>
      <c r="D13413">
        <v>8.6674325620637496E-2</v>
      </c>
      <c r="E13413">
        <v>-6.3214760664993497</v>
      </c>
      <c r="F13413">
        <v>2.5907650908507999E-10</v>
      </c>
      <c r="G13413">
        <v>6.9433142591874502E-9</v>
      </c>
      <c r="H13413" t="s">
        <v>4365</v>
      </c>
    </row>
    <row r="13414" spans="1:8" hidden="1" x14ac:dyDescent="0.25">
      <c r="A13414" s="1" t="s">
        <v>354</v>
      </c>
      <c r="B13414">
        <v>54.770981894673803</v>
      </c>
      <c r="C13414">
        <v>-0.11566628114252001</v>
      </c>
      <c r="D13414">
        <v>0.24142073558768001</v>
      </c>
      <c r="E13414">
        <v>-0.47910665527945601</v>
      </c>
      <c r="F13414">
        <v>0.63186275537627601</v>
      </c>
      <c r="G13414">
        <v>0.83313807810390605</v>
      </c>
      <c r="H13414" t="s">
        <v>4365</v>
      </c>
    </row>
    <row r="13415" spans="1:8" hidden="1" x14ac:dyDescent="0.25">
      <c r="A13415" s="1" t="s">
        <v>355</v>
      </c>
      <c r="B13415">
        <v>24.824178301037399</v>
      </c>
      <c r="C13415">
        <v>-0.37470416473220203</v>
      </c>
      <c r="D13415">
        <v>0.35330993167519498</v>
      </c>
      <c r="E13415">
        <v>-1.06055372673949</v>
      </c>
      <c r="F13415">
        <v>0.28889276122032598</v>
      </c>
      <c r="G13415">
        <v>0.56535676776065802</v>
      </c>
      <c r="H13415" t="s">
        <v>4365</v>
      </c>
    </row>
    <row r="13416" spans="1:8" hidden="1" x14ac:dyDescent="0.25">
      <c r="A13416" s="1" t="s">
        <v>356</v>
      </c>
      <c r="B13416">
        <v>277.80835081791201</v>
      </c>
      <c r="C13416">
        <v>6.6151502563327302E-2</v>
      </c>
      <c r="D13416">
        <v>0.124101041713887</v>
      </c>
      <c r="E13416">
        <v>0.53304550590186695</v>
      </c>
      <c r="F13416">
        <v>0.59400208010215505</v>
      </c>
      <c r="G13416">
        <v>0.81188265253977199</v>
      </c>
      <c r="H13416" t="s">
        <v>4365</v>
      </c>
    </row>
    <row r="13417" spans="1:8" hidden="1" x14ac:dyDescent="0.25">
      <c r="A13417" s="1" t="s">
        <v>357</v>
      </c>
      <c r="B13417">
        <v>252.30177953092601</v>
      </c>
      <c r="C13417">
        <v>0.116163398484199</v>
      </c>
      <c r="D13417">
        <v>0.12523863619914</v>
      </c>
      <c r="E13417">
        <v>0.927536437713115</v>
      </c>
      <c r="F13417">
        <v>0.35364808221741101</v>
      </c>
      <c r="G13417">
        <v>0.62874516047232798</v>
      </c>
      <c r="H13417" t="s">
        <v>4365</v>
      </c>
    </row>
    <row r="13418" spans="1:8" hidden="1" x14ac:dyDescent="0.25">
      <c r="A13418" s="1" t="s">
        <v>358</v>
      </c>
      <c r="B13418">
        <v>215.181026892728</v>
      </c>
      <c r="C13418">
        <v>-9.3943177356292998E-2</v>
      </c>
      <c r="D13418">
        <v>0.13428691045375901</v>
      </c>
      <c r="E13418">
        <v>-0.69957062113393398</v>
      </c>
      <c r="F13418">
        <v>0.48419549521996103</v>
      </c>
      <c r="G13418">
        <v>0.74353610422826499</v>
      </c>
      <c r="H13418" t="s">
        <v>4365</v>
      </c>
    </row>
    <row r="13419" spans="1:8" hidden="1" x14ac:dyDescent="0.25">
      <c r="A13419" s="1" t="s">
        <v>359</v>
      </c>
      <c r="B13419">
        <v>340.12147386267299</v>
      </c>
      <c r="C13419">
        <v>0.238979351887633</v>
      </c>
      <c r="D13419">
        <v>0.112004367264728</v>
      </c>
      <c r="E13419">
        <v>2.1336610145102002</v>
      </c>
      <c r="F13419">
        <v>3.28705395279991E-2</v>
      </c>
      <c r="G13419">
        <v>0.130433098339826</v>
      </c>
      <c r="H13419" t="s">
        <v>4365</v>
      </c>
    </row>
    <row r="13420" spans="1:8" hidden="1" x14ac:dyDescent="0.25">
      <c r="A13420" s="1" t="s">
        <v>360</v>
      </c>
      <c r="B13420">
        <v>208.45705781375401</v>
      </c>
      <c r="C13420">
        <v>3.3668650667231799E-2</v>
      </c>
      <c r="D13420">
        <v>0.13619097279013601</v>
      </c>
      <c r="E13420">
        <v>0.24721646359860899</v>
      </c>
      <c r="F13420">
        <v>0.80474070456684499</v>
      </c>
      <c r="G13420">
        <v>0.920479248093938</v>
      </c>
      <c r="H13420" t="s">
        <v>4365</v>
      </c>
    </row>
    <row r="13421" spans="1:8" hidden="1" x14ac:dyDescent="0.25">
      <c r="A13421" s="1" t="s">
        <v>361</v>
      </c>
      <c r="B13421">
        <v>454.38250825826498</v>
      </c>
      <c r="C13421">
        <v>-3.1757061805338299E-2</v>
      </c>
      <c r="D13421">
        <v>0.10714352301284701</v>
      </c>
      <c r="E13421">
        <v>-0.29639740146990101</v>
      </c>
      <c r="F13421">
        <v>0.76692660955222602</v>
      </c>
      <c r="G13421">
        <v>0.90326373654240699</v>
      </c>
      <c r="H13421" t="s">
        <v>4365</v>
      </c>
    </row>
    <row r="13422" spans="1:8" hidden="1" x14ac:dyDescent="0.25">
      <c r="A13422" s="1" t="s">
        <v>362</v>
      </c>
      <c r="B13422">
        <v>206.104922522202</v>
      </c>
      <c r="C13422">
        <v>3.3147374203119598E-2</v>
      </c>
      <c r="D13422">
        <v>0.13650957809179401</v>
      </c>
      <c r="E13422">
        <v>0.24282086771105599</v>
      </c>
      <c r="F13422">
        <v>0.80814416919947496</v>
      </c>
      <c r="G13422">
        <v>0.92261152969381699</v>
      </c>
      <c r="H13422" t="s">
        <v>4365</v>
      </c>
    </row>
    <row r="13423" spans="1:8" hidden="1" x14ac:dyDescent="0.25">
      <c r="A13423" s="1" t="s">
        <v>363</v>
      </c>
      <c r="B13423">
        <v>915.84196602949305</v>
      </c>
      <c r="C13423">
        <v>-6.8406348323639898E-2</v>
      </c>
      <c r="D13423">
        <v>8.8354931876981901E-2</v>
      </c>
      <c r="E13423">
        <v>-0.77422218398496701</v>
      </c>
      <c r="F13423">
        <v>0.43879941170783798</v>
      </c>
      <c r="G13423">
        <v>0.70615086072199895</v>
      </c>
      <c r="H13423" t="s">
        <v>4365</v>
      </c>
    </row>
    <row r="13424" spans="1:8" hidden="1" x14ac:dyDescent="0.25">
      <c r="A13424" s="1" t="s">
        <v>364</v>
      </c>
      <c r="B13424">
        <v>268.85253172781898</v>
      </c>
      <c r="C13424">
        <v>-4.163558722677E-2</v>
      </c>
      <c r="D13424">
        <v>0.121571764554669</v>
      </c>
      <c r="E13424">
        <v>-0.34247744432505201</v>
      </c>
      <c r="F13424">
        <v>0.73199161567359206</v>
      </c>
      <c r="G13424">
        <v>0.883887577359176</v>
      </c>
      <c r="H13424" t="s">
        <v>4365</v>
      </c>
    </row>
    <row r="13425" spans="1:8" hidden="1" x14ac:dyDescent="0.25">
      <c r="A13425" s="1" t="s">
        <v>365</v>
      </c>
      <c r="B13425">
        <v>93.007455030602301</v>
      </c>
      <c r="C13425">
        <v>-1.7059651649614298E-2</v>
      </c>
      <c r="D13425">
        <v>0.18764307557454299</v>
      </c>
      <c r="E13425">
        <v>-9.0915433982199798E-2</v>
      </c>
      <c r="F13425">
        <v>0.92755978643780201</v>
      </c>
      <c r="G13425">
        <v>0.97049032353800802</v>
      </c>
      <c r="H13425" t="s">
        <v>4365</v>
      </c>
    </row>
    <row r="13426" spans="1:8" hidden="1" x14ac:dyDescent="0.25">
      <c r="A13426" s="1" t="s">
        <v>366</v>
      </c>
      <c r="B13426">
        <v>22.2591056863048</v>
      </c>
      <c r="C13426">
        <v>0.12921464977660899</v>
      </c>
      <c r="D13426">
        <v>0.37233241747537599</v>
      </c>
      <c r="E13426">
        <v>0.34704109476353801</v>
      </c>
      <c r="F13426">
        <v>0.72856044590388003</v>
      </c>
      <c r="H13426" t="s">
        <v>4365</v>
      </c>
    </row>
    <row r="13427" spans="1:8" hidden="1" x14ac:dyDescent="0.25">
      <c r="A13427" s="1" t="s">
        <v>367</v>
      </c>
      <c r="B13427">
        <v>0.166228252237695</v>
      </c>
      <c r="C13427">
        <v>0.95976059472335196</v>
      </c>
      <c r="D13427">
        <v>3.9485981683430502</v>
      </c>
      <c r="E13427">
        <v>0.24306362759776501</v>
      </c>
      <c r="F13427">
        <v>0.80795610732815004</v>
      </c>
      <c r="H13427" t="s">
        <v>4365</v>
      </c>
    </row>
    <row r="13428" spans="1:8" hidden="1" x14ac:dyDescent="0.25">
      <c r="A13428" s="1" t="s">
        <v>368</v>
      </c>
      <c r="B13428">
        <v>4.3229517170664504</v>
      </c>
      <c r="C13428">
        <v>-0.68044467947537401</v>
      </c>
      <c r="D13428">
        <v>0.82576359390062404</v>
      </c>
      <c r="E13428">
        <v>-0.82401874398602004</v>
      </c>
      <c r="F13428">
        <v>0.40992890768442097</v>
      </c>
      <c r="H13428" t="s">
        <v>4365</v>
      </c>
    </row>
    <row r="13429" spans="1:8" hidden="1" x14ac:dyDescent="0.25">
      <c r="A13429" s="1" t="s">
        <v>369</v>
      </c>
      <c r="B13429">
        <v>38.119142614682097</v>
      </c>
      <c r="C13429">
        <v>0.23679512046232201</v>
      </c>
      <c r="D13429">
        <v>0.28852843004228002</v>
      </c>
      <c r="E13429">
        <v>0.82069943827588498</v>
      </c>
      <c r="F13429">
        <v>0.41181749084784802</v>
      </c>
      <c r="G13429">
        <v>0.68513793080395702</v>
      </c>
      <c r="H13429" t="s">
        <v>4365</v>
      </c>
    </row>
    <row r="13430" spans="1:8" hidden="1" x14ac:dyDescent="0.25">
      <c r="A13430" s="1" t="s">
        <v>370</v>
      </c>
      <c r="B13430">
        <v>0.16453631968138199</v>
      </c>
      <c r="C13430">
        <v>-0.96379527541878496</v>
      </c>
      <c r="D13430">
        <v>3.96423208052944</v>
      </c>
      <c r="E13430">
        <v>-0.24312281820040799</v>
      </c>
      <c r="F13430">
        <v>0.80791025507772296</v>
      </c>
      <c r="H13430" t="s">
        <v>4365</v>
      </c>
    </row>
    <row r="13431" spans="1:8" hidden="1" x14ac:dyDescent="0.25">
      <c r="A13431" s="1" t="s">
        <v>371</v>
      </c>
      <c r="B13431">
        <v>2.16485747032795</v>
      </c>
      <c r="C13431">
        <v>1.73627234734709</v>
      </c>
      <c r="D13431">
        <v>1.2480245423188701</v>
      </c>
      <c r="E13431">
        <v>1.3912165093492801</v>
      </c>
      <c r="F13431">
        <v>0.164159782418064</v>
      </c>
      <c r="H13431" t="s">
        <v>4365</v>
      </c>
    </row>
    <row r="13432" spans="1:8" hidden="1" x14ac:dyDescent="0.25">
      <c r="A13432" s="1" t="s">
        <v>372</v>
      </c>
      <c r="B13432">
        <v>112.157459714569</v>
      </c>
      <c r="C13432">
        <v>0.726574276605088</v>
      </c>
      <c r="D13432">
        <v>0.18869700978479001</v>
      </c>
      <c r="E13432">
        <v>3.8504811360484799</v>
      </c>
      <c r="F13432">
        <v>1.178860102367E-4</v>
      </c>
      <c r="G13432">
        <v>1.1541071343386001E-3</v>
      </c>
      <c r="H13432" t="s">
        <v>4365</v>
      </c>
    </row>
    <row r="13433" spans="1:8" hidden="1" x14ac:dyDescent="0.25">
      <c r="A13433" s="1" t="s">
        <v>373</v>
      </c>
      <c r="B13433">
        <v>82.561307335909504</v>
      </c>
      <c r="C13433">
        <v>0.54163984998921699</v>
      </c>
      <c r="D13433">
        <v>0.20814305344168599</v>
      </c>
      <c r="E13433">
        <v>2.6022480262160799</v>
      </c>
      <c r="F13433">
        <v>9.2614844818773006E-3</v>
      </c>
      <c r="G13433">
        <v>4.88618629666231E-2</v>
      </c>
      <c r="H13433" t="s">
        <v>4365</v>
      </c>
    </row>
    <row r="13434" spans="1:8" hidden="1" x14ac:dyDescent="0.25">
      <c r="A13434" s="1" t="s">
        <v>374</v>
      </c>
      <c r="B13434">
        <v>59.883249919364303</v>
      </c>
      <c r="C13434">
        <v>0.500729178565406</v>
      </c>
      <c r="D13434">
        <v>0.23683374965304199</v>
      </c>
      <c r="E13434">
        <v>2.11426445470279</v>
      </c>
      <c r="F13434">
        <v>3.4492686494220201E-2</v>
      </c>
      <c r="G13434">
        <v>0.13585820551577801</v>
      </c>
      <c r="H13434" t="s">
        <v>4365</v>
      </c>
    </row>
    <row r="13435" spans="1:8" hidden="1" x14ac:dyDescent="0.25">
      <c r="A13435" s="1" t="s">
        <v>375</v>
      </c>
      <c r="B13435">
        <v>116.577635282827</v>
      </c>
      <c r="C13435">
        <v>0.59389390170908696</v>
      </c>
      <c r="D13435">
        <v>0.17490731383727001</v>
      </c>
      <c r="E13435">
        <v>3.3954778029558601</v>
      </c>
      <c r="F13435">
        <v>6.8508928680699997E-4</v>
      </c>
      <c r="G13435">
        <v>5.2906481155079003E-3</v>
      </c>
      <c r="H13435" t="s">
        <v>4365</v>
      </c>
    </row>
    <row r="13436" spans="1:8" hidden="1" x14ac:dyDescent="0.25">
      <c r="A13436" s="1" t="s">
        <v>376</v>
      </c>
      <c r="B13436">
        <v>1828.6190324860399</v>
      </c>
      <c r="C13436">
        <v>1.7451196118253499E-2</v>
      </c>
      <c r="D13436">
        <v>7.7050884247756204E-2</v>
      </c>
      <c r="E13436">
        <v>0.22648923874954399</v>
      </c>
      <c r="F13436">
        <v>0.82082092803020001</v>
      </c>
      <c r="G13436">
        <v>0.92799379844195096</v>
      </c>
      <c r="H13436" t="s">
        <v>4365</v>
      </c>
    </row>
    <row r="13437" spans="1:8" hidden="1" x14ac:dyDescent="0.25">
      <c r="A13437" s="1" t="s">
        <v>377</v>
      </c>
      <c r="B13437">
        <v>217.77175486384601</v>
      </c>
      <c r="C13437">
        <v>-6.4300955526458203E-2</v>
      </c>
      <c r="D13437">
        <v>0.140159072439653</v>
      </c>
      <c r="E13437">
        <v>-0.45877126901038501</v>
      </c>
      <c r="F13437">
        <v>0.646398428819421</v>
      </c>
      <c r="G13437">
        <v>0.84067857025677795</v>
      </c>
      <c r="H13437" t="s">
        <v>4365</v>
      </c>
    </row>
    <row r="13438" spans="1:8" hidden="1" x14ac:dyDescent="0.25">
      <c r="A13438" s="1" t="s">
        <v>378</v>
      </c>
      <c r="B13438">
        <v>288.21740369526998</v>
      </c>
      <c r="C13438">
        <v>0.17814903716832201</v>
      </c>
      <c r="D13438">
        <v>0.12352847694961699</v>
      </c>
      <c r="E13438">
        <v>1.4421697860079801</v>
      </c>
      <c r="F13438">
        <v>0.14925448186952101</v>
      </c>
      <c r="G13438">
        <v>0.37995037630228501</v>
      </c>
      <c r="H13438" t="s">
        <v>4365</v>
      </c>
    </row>
    <row r="13439" spans="1:8" hidden="1" x14ac:dyDescent="0.25">
      <c r="A13439" s="1" t="s">
        <v>379</v>
      </c>
      <c r="B13439">
        <v>234.43647804918601</v>
      </c>
      <c r="C13439">
        <v>8.0064381782838798E-2</v>
      </c>
      <c r="D13439">
        <v>0.131670850938546</v>
      </c>
      <c r="E13439">
        <v>0.608064588419854</v>
      </c>
      <c r="F13439">
        <v>0.54314463732657303</v>
      </c>
      <c r="G13439">
        <v>0.78136767329975299</v>
      </c>
      <c r="H13439" t="s">
        <v>4365</v>
      </c>
    </row>
    <row r="13440" spans="1:8" hidden="1" x14ac:dyDescent="0.25">
      <c r="A13440" s="1" t="s">
        <v>380</v>
      </c>
      <c r="B13440">
        <v>2.6603367246654299</v>
      </c>
      <c r="C13440">
        <v>-1.1723228986035601E-2</v>
      </c>
      <c r="D13440">
        <v>1.10203303218173</v>
      </c>
      <c r="E13440">
        <v>-1.0637819959740001E-2</v>
      </c>
      <c r="F13440">
        <v>0.99151240777436001</v>
      </c>
      <c r="H13440" t="s">
        <v>4365</v>
      </c>
    </row>
    <row r="13441" spans="1:8" hidden="1" x14ac:dyDescent="0.25">
      <c r="A13441" s="1" t="s">
        <v>381</v>
      </c>
      <c r="B13441">
        <v>663.27782139902399</v>
      </c>
      <c r="C13441">
        <v>-0.31574922747405598</v>
      </c>
      <c r="D13441">
        <v>9.8002799235047594E-2</v>
      </c>
      <c r="E13441">
        <v>-3.2218388652018999</v>
      </c>
      <c r="F13441">
        <v>1.2737074535136999E-3</v>
      </c>
      <c r="G13441">
        <v>9.0839938845241001E-3</v>
      </c>
      <c r="H13441" t="s">
        <v>4365</v>
      </c>
    </row>
    <row r="13442" spans="1:8" hidden="1" x14ac:dyDescent="0.25">
      <c r="A13442" s="1" t="s">
        <v>382</v>
      </c>
      <c r="B13442">
        <v>487.56847292754998</v>
      </c>
      <c r="C13442">
        <v>-0.32059883033377501</v>
      </c>
      <c r="D13442">
        <v>0.100191275463267</v>
      </c>
      <c r="E13442">
        <v>-3.19986774149127</v>
      </c>
      <c r="F13442">
        <v>1.3749066411993E-3</v>
      </c>
      <c r="G13442">
        <v>9.6762297578748008E-3</v>
      </c>
      <c r="H13442" t="s">
        <v>4365</v>
      </c>
    </row>
    <row r="13443" spans="1:8" hidden="1" x14ac:dyDescent="0.25">
      <c r="A13443" s="1" t="s">
        <v>383</v>
      </c>
      <c r="B13443">
        <v>621.59383064289204</v>
      </c>
      <c r="C13443">
        <v>-0.221892414356998</v>
      </c>
      <c r="D13443">
        <v>0.100625480697546</v>
      </c>
      <c r="E13443">
        <v>-2.205131471858</v>
      </c>
      <c r="F13443">
        <v>2.7444870207646101E-2</v>
      </c>
      <c r="G13443">
        <v>0.113115321408309</v>
      </c>
      <c r="H13443" t="s">
        <v>4365</v>
      </c>
    </row>
    <row r="13444" spans="1:8" hidden="1" x14ac:dyDescent="0.25">
      <c r="A13444" s="1" t="s">
        <v>384</v>
      </c>
      <c r="B13444">
        <v>585.78484185065702</v>
      </c>
      <c r="C13444">
        <v>-0.54511769300324997</v>
      </c>
      <c r="D13444">
        <v>9.9015940890884405E-2</v>
      </c>
      <c r="E13444">
        <v>-5.5053528563039196</v>
      </c>
      <c r="F13444">
        <v>3.6842957687354899E-8</v>
      </c>
      <c r="G13444">
        <v>7.3407164877555401E-7</v>
      </c>
      <c r="H13444" t="s">
        <v>4365</v>
      </c>
    </row>
    <row r="13445" spans="1:8" hidden="1" x14ac:dyDescent="0.25">
      <c r="A13445" s="1" t="s">
        <v>385</v>
      </c>
      <c r="B13445">
        <v>433.75656678215103</v>
      </c>
      <c r="C13445">
        <v>-9.8998495000264999E-3</v>
      </c>
      <c r="D13445">
        <v>0.124837921594044</v>
      </c>
      <c r="E13445">
        <v>-7.9301620642320297E-2</v>
      </c>
      <c r="F13445">
        <v>0.93679271727712699</v>
      </c>
      <c r="G13445">
        <v>0.97506286662217601</v>
      </c>
      <c r="H13445" t="s">
        <v>4365</v>
      </c>
    </row>
    <row r="13446" spans="1:8" hidden="1" x14ac:dyDescent="0.25">
      <c r="A13446" s="1" t="s">
        <v>386</v>
      </c>
      <c r="B13446">
        <v>1349.4653745892399</v>
      </c>
      <c r="C13446">
        <v>0.21602447883643799</v>
      </c>
      <c r="D13446">
        <v>7.8557547637822897E-2</v>
      </c>
      <c r="E13446">
        <v>2.74988827085572</v>
      </c>
      <c r="F13446">
        <v>5.9615588142265001E-3</v>
      </c>
      <c r="G13446">
        <v>3.4024409180882599E-2</v>
      </c>
      <c r="H13446" t="s">
        <v>4365</v>
      </c>
    </row>
    <row r="13447" spans="1:8" hidden="1" x14ac:dyDescent="0.25">
      <c r="A13447" s="1" t="s">
        <v>387</v>
      </c>
      <c r="B13447">
        <v>1477.2365164718101</v>
      </c>
      <c r="C13447">
        <v>-0.33848407991028301</v>
      </c>
      <c r="D13447">
        <v>7.6034441645850104E-2</v>
      </c>
      <c r="E13447">
        <v>-4.4517204648764199</v>
      </c>
      <c r="F13447">
        <v>8.5185012667318907E-6</v>
      </c>
      <c r="G13447">
        <v>1.084437191976E-4</v>
      </c>
      <c r="H13447" t="s">
        <v>4365</v>
      </c>
    </row>
    <row r="13448" spans="1:8" hidden="1" x14ac:dyDescent="0.25">
      <c r="A13448" s="1" t="s">
        <v>388</v>
      </c>
      <c r="B13448">
        <v>608.57672877155096</v>
      </c>
      <c r="C13448">
        <v>-0.344746589643871</v>
      </c>
      <c r="D13448">
        <v>9.5291361211042702E-2</v>
      </c>
      <c r="E13448">
        <v>-3.6178157732510199</v>
      </c>
      <c r="F13448">
        <v>2.9709974377899997E-4</v>
      </c>
      <c r="G13448">
        <v>2.6074871630493998E-3</v>
      </c>
      <c r="H13448" t="s">
        <v>4365</v>
      </c>
    </row>
    <row r="13449" spans="1:8" hidden="1" x14ac:dyDescent="0.25">
      <c r="A13449" s="1" t="s">
        <v>389</v>
      </c>
      <c r="B13449">
        <v>53.637922956064401</v>
      </c>
      <c r="C13449">
        <v>0.17700702980044</v>
      </c>
      <c r="D13449">
        <v>0.25454254636442702</v>
      </c>
      <c r="E13449">
        <v>0.69539270478979398</v>
      </c>
      <c r="F13449">
        <v>0.48680923112410501</v>
      </c>
      <c r="G13449">
        <v>0.74479016902908601</v>
      </c>
      <c r="H13449" t="s">
        <v>4365</v>
      </c>
    </row>
    <row r="13450" spans="1:8" hidden="1" x14ac:dyDescent="0.25">
      <c r="A13450" s="1" t="s">
        <v>390</v>
      </c>
      <c r="B13450">
        <v>43.4139455297667</v>
      </c>
      <c r="C13450">
        <v>0.139419178318991</v>
      </c>
      <c r="D13450">
        <v>0.27073275147402898</v>
      </c>
      <c r="E13450">
        <v>0.51496975360354502</v>
      </c>
      <c r="F13450">
        <v>0.606574156072756</v>
      </c>
      <c r="G13450">
        <v>0.81945729885960805</v>
      </c>
      <c r="H13450" t="s">
        <v>4365</v>
      </c>
    </row>
    <row r="13451" spans="1:8" hidden="1" x14ac:dyDescent="0.25">
      <c r="A13451" s="1" t="s">
        <v>391</v>
      </c>
      <c r="B13451">
        <v>1733.15575913523</v>
      </c>
      <c r="C13451">
        <v>0.115454580665575</v>
      </c>
      <c r="D13451">
        <v>7.3914032838058003E-2</v>
      </c>
      <c r="E13451">
        <v>1.5620116537076201</v>
      </c>
      <c r="F13451">
        <v>0.11828524352726601</v>
      </c>
      <c r="G13451">
        <v>0.328765989833608</v>
      </c>
      <c r="H13451" t="s">
        <v>4365</v>
      </c>
    </row>
    <row r="13452" spans="1:8" hidden="1" x14ac:dyDescent="0.25">
      <c r="A13452" s="1" t="s">
        <v>392</v>
      </c>
      <c r="B13452">
        <v>430.97193274096799</v>
      </c>
      <c r="C13452">
        <v>0.143135462007871</v>
      </c>
      <c r="D13452">
        <v>0.108131948535703</v>
      </c>
      <c r="E13452">
        <v>1.32371111356243</v>
      </c>
      <c r="F13452">
        <v>0.18559900606709701</v>
      </c>
      <c r="G13452">
        <v>0.43760069066389001</v>
      </c>
      <c r="H13452" t="s">
        <v>4365</v>
      </c>
    </row>
    <row r="13453" spans="1:8" hidden="1" x14ac:dyDescent="0.25">
      <c r="A13453" s="1" t="s">
        <v>393</v>
      </c>
      <c r="B13453">
        <v>1264.9046160800599</v>
      </c>
      <c r="C13453">
        <v>-0.42191155078359899</v>
      </c>
      <c r="D13453">
        <v>0.108641949590398</v>
      </c>
      <c r="E13453">
        <v>-3.8835049663071199</v>
      </c>
      <c r="F13453">
        <v>1.029614279397E-4</v>
      </c>
      <c r="G13453">
        <v>1.0268613000407999E-3</v>
      </c>
      <c r="H13453" t="s">
        <v>4365</v>
      </c>
    </row>
    <row r="13454" spans="1:8" hidden="1" x14ac:dyDescent="0.25">
      <c r="A13454" s="1" t="s">
        <v>394</v>
      </c>
      <c r="B13454">
        <v>370.83410791247502</v>
      </c>
      <c r="C13454">
        <v>-0.33073820969624101</v>
      </c>
      <c r="D13454">
        <v>0.14308421011058201</v>
      </c>
      <c r="E13454">
        <v>-2.31149341664347</v>
      </c>
      <c r="F13454">
        <v>2.0805616379317202E-2</v>
      </c>
      <c r="G13454">
        <v>9.1623316522848899E-2</v>
      </c>
      <c r="H13454" t="s">
        <v>4365</v>
      </c>
    </row>
    <row r="13455" spans="1:8" hidden="1" x14ac:dyDescent="0.25">
      <c r="A13455" s="1" t="s">
        <v>395</v>
      </c>
      <c r="B13455">
        <v>174.640549461018</v>
      </c>
      <c r="C13455">
        <v>-8.4333069084350002E-4</v>
      </c>
      <c r="D13455">
        <v>0.14779026201661499</v>
      </c>
      <c r="E13455">
        <v>-5.7062669714243999E-3</v>
      </c>
      <c r="F13455">
        <v>0.99544708239198598</v>
      </c>
      <c r="G13455">
        <v>0.99731872611391603</v>
      </c>
      <c r="H13455" t="s">
        <v>4365</v>
      </c>
    </row>
    <row r="13456" spans="1:8" hidden="1" x14ac:dyDescent="0.25">
      <c r="A13456" s="1" t="s">
        <v>396</v>
      </c>
      <c r="B13456">
        <v>1902.7589782315299</v>
      </c>
      <c r="C13456">
        <v>0.337467175406088</v>
      </c>
      <c r="D13456">
        <v>8.7799648825999194E-2</v>
      </c>
      <c r="E13456">
        <v>3.8436050703901801</v>
      </c>
      <c r="F13456">
        <v>1.212400564073E-4</v>
      </c>
      <c r="G13456">
        <v>1.1838361528779999E-3</v>
      </c>
      <c r="H13456" t="s">
        <v>4365</v>
      </c>
    </row>
    <row r="13457" spans="1:8" hidden="1" x14ac:dyDescent="0.25">
      <c r="A13457" s="1" t="s">
        <v>397</v>
      </c>
      <c r="B13457">
        <v>176.38330487447601</v>
      </c>
      <c r="C13457">
        <v>5.9534025239552299E-2</v>
      </c>
      <c r="D13457">
        <v>0.15536706676513201</v>
      </c>
      <c r="E13457">
        <v>0.38318304180608598</v>
      </c>
      <c r="F13457">
        <v>0.70158405090026699</v>
      </c>
      <c r="G13457">
        <v>0.86769238534162396</v>
      </c>
      <c r="H13457" t="s">
        <v>4365</v>
      </c>
    </row>
    <row r="13458" spans="1:8" hidden="1" x14ac:dyDescent="0.25">
      <c r="A13458" s="1" t="s">
        <v>398</v>
      </c>
      <c r="B13458">
        <v>7.0047616611471799</v>
      </c>
      <c r="C13458">
        <v>0.13452681234642</v>
      </c>
      <c r="D13458">
        <v>0.73636204407800399</v>
      </c>
      <c r="E13458">
        <v>0.18269112786069899</v>
      </c>
      <c r="F13458">
        <v>0.85504037754419004</v>
      </c>
      <c r="H13458" t="s">
        <v>4365</v>
      </c>
    </row>
    <row r="13459" spans="1:8" hidden="1" x14ac:dyDescent="0.25">
      <c r="A13459" s="1" t="s">
        <v>399</v>
      </c>
      <c r="B13459">
        <v>1117.4051945791</v>
      </c>
      <c r="C13459">
        <v>-7.3460949426991003E-3</v>
      </c>
      <c r="D13459">
        <v>0.104426243808143</v>
      </c>
      <c r="E13459">
        <v>-7.0347210383203407E-2</v>
      </c>
      <c r="F13459">
        <v>0.94391730710080302</v>
      </c>
      <c r="G13459">
        <v>0.97525117051447596</v>
      </c>
      <c r="H13459" t="s">
        <v>4365</v>
      </c>
    </row>
    <row r="13460" spans="1:8" hidden="1" x14ac:dyDescent="0.25">
      <c r="A13460" s="1" t="s">
        <v>400</v>
      </c>
      <c r="B13460">
        <v>220.50013026370101</v>
      </c>
      <c r="C13460">
        <v>-0.20887098603502599</v>
      </c>
      <c r="D13460">
        <v>0.16741428696570301</v>
      </c>
      <c r="E13460">
        <v>-1.2476293978291999</v>
      </c>
      <c r="F13460">
        <v>0.21216680747953101</v>
      </c>
      <c r="G13460">
        <v>0.47559025955447698</v>
      </c>
      <c r="H13460" t="s">
        <v>4365</v>
      </c>
    </row>
    <row r="13461" spans="1:8" hidden="1" x14ac:dyDescent="0.25">
      <c r="A13461" s="1" t="s">
        <v>401</v>
      </c>
      <c r="B13461">
        <v>327.70331086329901</v>
      </c>
      <c r="C13461">
        <v>0.21947972566489701</v>
      </c>
      <c r="D13461">
        <v>0.1164142153304</v>
      </c>
      <c r="E13461">
        <v>1.88533440733147</v>
      </c>
      <c r="F13461">
        <v>5.9384703594162098E-2</v>
      </c>
      <c r="G13461">
        <v>0.20284335568335601</v>
      </c>
      <c r="H13461" t="s">
        <v>4365</v>
      </c>
    </row>
    <row r="13462" spans="1:8" hidden="1" x14ac:dyDescent="0.25">
      <c r="A13462" s="1" t="s">
        <v>402</v>
      </c>
      <c r="B13462">
        <v>794.76874124796495</v>
      </c>
      <c r="C13462">
        <v>-3.7060998946757899E-2</v>
      </c>
      <c r="D13462">
        <v>9.8520172330123099E-2</v>
      </c>
      <c r="E13462">
        <v>-0.376176757208395</v>
      </c>
      <c r="F13462">
        <v>0.70678549360211596</v>
      </c>
      <c r="G13462">
        <v>0.86945463189028405</v>
      </c>
      <c r="H13462" t="s">
        <v>4365</v>
      </c>
    </row>
    <row r="13463" spans="1:8" hidden="1" x14ac:dyDescent="0.25">
      <c r="A13463" s="1" t="s">
        <v>403</v>
      </c>
      <c r="B13463">
        <v>493.22414854203402</v>
      </c>
      <c r="C13463">
        <v>4.4993577339982903E-2</v>
      </c>
      <c r="D13463">
        <v>0.101607503628308</v>
      </c>
      <c r="E13463">
        <v>0.44281746655812498</v>
      </c>
      <c r="F13463">
        <v>0.65789776850898396</v>
      </c>
      <c r="G13463">
        <v>0.846891361262463</v>
      </c>
      <c r="H13463" t="s">
        <v>4365</v>
      </c>
    </row>
    <row r="13464" spans="1:8" hidden="1" x14ac:dyDescent="0.25">
      <c r="A13464" s="1" t="s">
        <v>404</v>
      </c>
      <c r="B13464">
        <v>499.74324702052598</v>
      </c>
      <c r="C13464">
        <v>-0.20756345869805901</v>
      </c>
      <c r="D13464">
        <v>0.10863331676464601</v>
      </c>
      <c r="E13464">
        <v>-1.9106795675560999</v>
      </c>
      <c r="F13464">
        <v>5.6045772142709997E-2</v>
      </c>
      <c r="G13464">
        <v>0.19686564656373801</v>
      </c>
      <c r="H13464" t="s">
        <v>4365</v>
      </c>
    </row>
    <row r="13465" spans="1:8" hidden="1" x14ac:dyDescent="0.25">
      <c r="A13465" s="1" t="s">
        <v>405</v>
      </c>
      <c r="B13465">
        <v>277.18044189751203</v>
      </c>
      <c r="C13465">
        <v>-0.20839246812797599</v>
      </c>
      <c r="D13465">
        <v>0.127850278176902</v>
      </c>
      <c r="E13465">
        <v>-1.6299727392038199</v>
      </c>
      <c r="F13465">
        <v>0.103107258668238</v>
      </c>
      <c r="G13465">
        <v>0.29929188702920401</v>
      </c>
      <c r="H13465" t="s">
        <v>4365</v>
      </c>
    </row>
    <row r="13466" spans="1:8" hidden="1" x14ac:dyDescent="0.25">
      <c r="A13466" s="1" t="s">
        <v>406</v>
      </c>
      <c r="B13466">
        <v>847.79103702405905</v>
      </c>
      <c r="C13466">
        <v>0.31769688898647602</v>
      </c>
      <c r="D13466">
        <v>8.9069977376338094E-2</v>
      </c>
      <c r="E13466">
        <v>3.5668235060187001</v>
      </c>
      <c r="F13466">
        <v>3.6133466506550001E-4</v>
      </c>
      <c r="G13466">
        <v>3.1198571775332001E-3</v>
      </c>
      <c r="H13466" t="s">
        <v>4365</v>
      </c>
    </row>
    <row r="13467" spans="1:8" hidden="1" x14ac:dyDescent="0.25">
      <c r="A13467" s="1" t="s">
        <v>407</v>
      </c>
      <c r="B13467">
        <v>572.81454304187105</v>
      </c>
      <c r="C13467">
        <v>3.4306727017329099E-2</v>
      </c>
      <c r="D13467">
        <v>9.5949309874608493E-2</v>
      </c>
      <c r="E13467">
        <v>0.35755053436197598</v>
      </c>
      <c r="F13467">
        <v>0.72067970195864595</v>
      </c>
      <c r="G13467">
        <v>0.87740457786113502</v>
      </c>
      <c r="H13467" t="s">
        <v>4365</v>
      </c>
    </row>
    <row r="13468" spans="1:8" hidden="1" x14ac:dyDescent="0.25">
      <c r="A13468" s="1" t="s">
        <v>408</v>
      </c>
      <c r="B13468">
        <v>814.17838284939501</v>
      </c>
      <c r="C13468">
        <v>-0.12619778724150399</v>
      </c>
      <c r="D13468">
        <v>0.11262500424482599</v>
      </c>
      <c r="E13468">
        <v>-1.12051305203216</v>
      </c>
      <c r="F13468">
        <v>0.26249519378024999</v>
      </c>
      <c r="G13468">
        <v>0.53473898022956501</v>
      </c>
      <c r="H13468" t="s">
        <v>4365</v>
      </c>
    </row>
    <row r="13469" spans="1:8" hidden="1" x14ac:dyDescent="0.25">
      <c r="A13469" s="1" t="s">
        <v>409</v>
      </c>
      <c r="B13469">
        <v>143.72204709699901</v>
      </c>
      <c r="C13469">
        <v>0.38189729803174399</v>
      </c>
      <c r="D13469">
        <v>0.177987798702051</v>
      </c>
      <c r="E13469">
        <v>2.14563751457499</v>
      </c>
      <c r="F13469">
        <v>3.1901909990200802E-2</v>
      </c>
      <c r="G13469">
        <v>0.12752719376214</v>
      </c>
      <c r="H13469" t="s">
        <v>4365</v>
      </c>
    </row>
    <row r="13470" spans="1:8" hidden="1" x14ac:dyDescent="0.25">
      <c r="A13470" s="1" t="s">
        <v>410</v>
      </c>
      <c r="B13470">
        <v>663.01570395982105</v>
      </c>
      <c r="C13470">
        <v>0.23617531306013101</v>
      </c>
      <c r="D13470">
        <v>0.14017890313977399</v>
      </c>
      <c r="E13470">
        <v>1.6848135330652301</v>
      </c>
      <c r="F13470">
        <v>9.2024553082180494E-2</v>
      </c>
      <c r="G13470">
        <v>0.27570408272813901</v>
      </c>
      <c r="H13470" t="s">
        <v>4365</v>
      </c>
    </row>
    <row r="13471" spans="1:8" hidden="1" x14ac:dyDescent="0.25">
      <c r="A13471" s="1" t="s">
        <v>411</v>
      </c>
      <c r="B13471">
        <v>2834.4557162358701</v>
      </c>
      <c r="C13471">
        <v>7.2739246226387E-2</v>
      </c>
      <c r="D13471">
        <v>7.0848061187151201E-2</v>
      </c>
      <c r="E13471">
        <v>1.0266935327170099</v>
      </c>
      <c r="F13471">
        <v>0.30456479554971999</v>
      </c>
      <c r="G13471">
        <v>0.58333188430044003</v>
      </c>
      <c r="H13471" t="s">
        <v>4365</v>
      </c>
    </row>
    <row r="13472" spans="1:8" hidden="1" x14ac:dyDescent="0.25">
      <c r="A13472" s="1" t="s">
        <v>412</v>
      </c>
      <c r="B13472">
        <v>4191.6155636628901</v>
      </c>
      <c r="C13472">
        <v>0.18077345804997799</v>
      </c>
      <c r="D13472">
        <v>8.0175518018214306E-2</v>
      </c>
      <c r="E13472">
        <v>2.2547214226780499</v>
      </c>
      <c r="F13472">
        <v>2.41508201222864E-2</v>
      </c>
      <c r="G13472">
        <v>0.102250350801508</v>
      </c>
      <c r="H13472" t="s">
        <v>4365</v>
      </c>
    </row>
    <row r="13473" spans="1:8" hidden="1" x14ac:dyDescent="0.25">
      <c r="A13473" s="1" t="s">
        <v>413</v>
      </c>
      <c r="B13473">
        <v>3023.7511386373399</v>
      </c>
      <c r="C13473">
        <v>5.0026639161847002E-3</v>
      </c>
      <c r="D13473">
        <v>7.3488404211360006E-2</v>
      </c>
      <c r="E13473">
        <v>6.8074194423879394E-2</v>
      </c>
      <c r="F13473">
        <v>0.94572657255871995</v>
      </c>
      <c r="G13473">
        <v>0.97608193570670398</v>
      </c>
      <c r="H13473" t="s">
        <v>4365</v>
      </c>
    </row>
    <row r="13474" spans="1:8" hidden="1" x14ac:dyDescent="0.25">
      <c r="A13474" s="1" t="s">
        <v>414</v>
      </c>
      <c r="B13474">
        <v>1766.4025784520099</v>
      </c>
      <c r="C13474">
        <v>-1.57094131313231E-2</v>
      </c>
      <c r="D13474">
        <v>8.0866662909534703E-2</v>
      </c>
      <c r="E13474">
        <v>-0.194263155744378</v>
      </c>
      <c r="F13474">
        <v>0.84596983349120902</v>
      </c>
      <c r="G13474">
        <v>0.93774252259347901</v>
      </c>
      <c r="H13474" t="s">
        <v>4365</v>
      </c>
    </row>
    <row r="13475" spans="1:8" hidden="1" x14ac:dyDescent="0.25">
      <c r="A13475" s="1" t="s">
        <v>415</v>
      </c>
      <c r="B13475">
        <v>647.03614752869998</v>
      </c>
      <c r="C13475">
        <v>-0.186271067418354</v>
      </c>
      <c r="D13475">
        <v>0.10697610110183001</v>
      </c>
      <c r="E13475">
        <v>-1.74124001061737</v>
      </c>
      <c r="F13475">
        <v>8.1641516620772306E-2</v>
      </c>
      <c r="G13475">
        <v>0.25350166152142001</v>
      </c>
      <c r="H13475" t="s">
        <v>4365</v>
      </c>
    </row>
    <row r="13476" spans="1:8" hidden="1" x14ac:dyDescent="0.25">
      <c r="A13476" s="1" t="s">
        <v>416</v>
      </c>
      <c r="B13476">
        <v>1337.8010276196301</v>
      </c>
      <c r="C13476">
        <v>0.34300009601324999</v>
      </c>
      <c r="D13476">
        <v>7.9632574491378005E-2</v>
      </c>
      <c r="E13476">
        <v>4.3072837743100703</v>
      </c>
      <c r="F13476">
        <v>1.6527152388182401E-5</v>
      </c>
      <c r="G13476">
        <v>1.9821954472E-4</v>
      </c>
      <c r="H13476" t="s">
        <v>4365</v>
      </c>
    </row>
    <row r="13477" spans="1:8" hidden="1" x14ac:dyDescent="0.25">
      <c r="A13477" s="1" t="s">
        <v>417</v>
      </c>
      <c r="B13477">
        <v>213.06690005738901</v>
      </c>
      <c r="C13477">
        <v>-0.57686346325796101</v>
      </c>
      <c r="D13477">
        <v>0.14951499944080601</v>
      </c>
      <c r="E13477">
        <v>-3.8582313842454599</v>
      </c>
      <c r="F13477">
        <v>1.142104984574E-4</v>
      </c>
      <c r="G13477">
        <v>1.1269977757833E-3</v>
      </c>
      <c r="H13477" t="s">
        <v>4365</v>
      </c>
    </row>
    <row r="13478" spans="1:8" hidden="1" x14ac:dyDescent="0.25">
      <c r="A13478" s="1" t="s">
        <v>418</v>
      </c>
      <c r="B13478">
        <v>1085.6990799688399</v>
      </c>
      <c r="C13478">
        <v>0.112161629764646</v>
      </c>
      <c r="D13478">
        <v>8.1573110185648695E-2</v>
      </c>
      <c r="E13478">
        <v>1.37498287743819</v>
      </c>
      <c r="F13478">
        <v>0.169136753179354</v>
      </c>
      <c r="G13478">
        <v>0.41153300023417499</v>
      </c>
      <c r="H13478" t="s">
        <v>4365</v>
      </c>
    </row>
    <row r="13479" spans="1:8" hidden="1" x14ac:dyDescent="0.25">
      <c r="A13479" s="1" t="s">
        <v>419</v>
      </c>
      <c r="B13479">
        <v>2109.59146906042</v>
      </c>
      <c r="C13479">
        <v>0.113922373592264</v>
      </c>
      <c r="D13479">
        <v>7.8689301988622701E-2</v>
      </c>
      <c r="E13479">
        <v>1.4477491947855401</v>
      </c>
      <c r="F13479">
        <v>0.14768720613542499</v>
      </c>
      <c r="G13479">
        <v>0.37808735681889899</v>
      </c>
      <c r="H13479" t="s">
        <v>4365</v>
      </c>
    </row>
    <row r="13480" spans="1:8" hidden="1" x14ac:dyDescent="0.25">
      <c r="A13480" s="1" t="s">
        <v>420</v>
      </c>
      <c r="B13480">
        <v>1447.6254029670599</v>
      </c>
      <c r="C13480">
        <v>5.9857523083207999E-3</v>
      </c>
      <c r="D13480">
        <v>9.3316152798432694E-2</v>
      </c>
      <c r="E13480">
        <v>6.4144868051411896E-2</v>
      </c>
      <c r="F13480">
        <v>0.94885487584490702</v>
      </c>
      <c r="G13480">
        <v>0.97766268130068001</v>
      </c>
      <c r="H13480" t="s">
        <v>4365</v>
      </c>
    </row>
    <row r="13481" spans="1:8" hidden="1" x14ac:dyDescent="0.25">
      <c r="A13481" s="1" t="s">
        <v>421</v>
      </c>
      <c r="B13481">
        <v>1357.21337099583</v>
      </c>
      <c r="C13481">
        <v>-5.8415292615800203E-2</v>
      </c>
      <c r="D13481">
        <v>8.3933219769981499E-2</v>
      </c>
      <c r="E13481">
        <v>-0.69597345098742802</v>
      </c>
      <c r="F13481">
        <v>0.48644545632515601</v>
      </c>
      <c r="G13481">
        <v>0.744539003731158</v>
      </c>
      <c r="H13481" t="s">
        <v>4365</v>
      </c>
    </row>
    <row r="13482" spans="1:8" hidden="1" x14ac:dyDescent="0.25">
      <c r="A13482" s="1" t="s">
        <v>422</v>
      </c>
      <c r="B13482">
        <v>644.02630884629798</v>
      </c>
      <c r="C13482">
        <v>-0.144679738609721</v>
      </c>
      <c r="D13482">
        <v>9.7621435646475602E-2</v>
      </c>
      <c r="E13482">
        <v>-1.4820488722749601</v>
      </c>
      <c r="F13482">
        <v>0.138327291436213</v>
      </c>
      <c r="G13482">
        <v>0.36207775232075401</v>
      </c>
      <c r="H13482" t="s">
        <v>4365</v>
      </c>
    </row>
    <row r="13483" spans="1:8" hidden="1" x14ac:dyDescent="0.25">
      <c r="A13483" s="1" t="s">
        <v>423</v>
      </c>
      <c r="B13483">
        <v>1144.6599145468599</v>
      </c>
      <c r="C13483">
        <v>0.103894699620472</v>
      </c>
      <c r="D13483">
        <v>9.9844508034166807E-2</v>
      </c>
      <c r="E13483">
        <v>1.0405649911652599</v>
      </c>
      <c r="F13483">
        <v>0.29807748626882702</v>
      </c>
      <c r="G13483">
        <v>0.57757351884816999</v>
      </c>
      <c r="H13483" t="s">
        <v>4365</v>
      </c>
    </row>
    <row r="13484" spans="1:8" hidden="1" x14ac:dyDescent="0.25">
      <c r="A13484" s="1" t="s">
        <v>424</v>
      </c>
      <c r="B13484">
        <v>804.66523869275795</v>
      </c>
      <c r="C13484">
        <v>-0.11028759438439401</v>
      </c>
      <c r="D13484">
        <v>8.6877809294744396E-2</v>
      </c>
      <c r="E13484">
        <v>-1.26945643864279</v>
      </c>
      <c r="F13484">
        <v>0.20427831771487501</v>
      </c>
      <c r="G13484">
        <v>0.465175900535093</v>
      </c>
      <c r="H13484" t="s">
        <v>4365</v>
      </c>
    </row>
    <row r="13485" spans="1:8" hidden="1" x14ac:dyDescent="0.25">
      <c r="A13485" s="1" t="s">
        <v>425</v>
      </c>
      <c r="B13485">
        <v>2533.8785088801501</v>
      </c>
      <c r="C13485">
        <v>-2.1134008087613499E-2</v>
      </c>
      <c r="D13485">
        <v>8.3749476402991394E-2</v>
      </c>
      <c r="E13485">
        <v>-0.252347942880496</v>
      </c>
      <c r="F13485">
        <v>0.80077213380301504</v>
      </c>
      <c r="G13485">
        <v>0.91786319001998096</v>
      </c>
      <c r="H13485" t="s">
        <v>4365</v>
      </c>
    </row>
    <row r="13486" spans="1:8" hidden="1" x14ac:dyDescent="0.25">
      <c r="A13486" s="1" t="s">
        <v>426</v>
      </c>
      <c r="B13486">
        <v>1873.80600597023</v>
      </c>
      <c r="C13486">
        <v>-1.9396531908987099E-2</v>
      </c>
      <c r="D13486">
        <v>8.0068475469354805E-2</v>
      </c>
      <c r="E13486">
        <v>-0.24224929718327101</v>
      </c>
      <c r="F13486">
        <v>0.80858699872832096</v>
      </c>
      <c r="G13486">
        <v>0.92261152969381699</v>
      </c>
      <c r="H13486" t="s">
        <v>4365</v>
      </c>
    </row>
    <row r="13487" spans="1:8" hidden="1" x14ac:dyDescent="0.25">
      <c r="A13487" s="1" t="s">
        <v>427</v>
      </c>
      <c r="B13487">
        <v>947.950739995096</v>
      </c>
      <c r="C13487">
        <v>-9.5165632277040696E-2</v>
      </c>
      <c r="D13487">
        <v>0.115655775017421</v>
      </c>
      <c r="E13487">
        <v>-0.82283510929485404</v>
      </c>
      <c r="F13487">
        <v>0.41060176810330401</v>
      </c>
      <c r="G13487">
        <v>0.68433628017217296</v>
      </c>
      <c r="H13487" t="s">
        <v>4365</v>
      </c>
    </row>
    <row r="13488" spans="1:8" hidden="1" x14ac:dyDescent="0.25">
      <c r="A13488" s="1" t="s">
        <v>428</v>
      </c>
      <c r="B13488">
        <v>996.25614835194904</v>
      </c>
      <c r="C13488">
        <v>0.15066439658171801</v>
      </c>
      <c r="D13488">
        <v>8.5878350139204307E-2</v>
      </c>
      <c r="E13488">
        <v>1.75439323575149</v>
      </c>
      <c r="F13488">
        <v>7.9363149590252702E-2</v>
      </c>
      <c r="G13488">
        <v>0.248134574997186</v>
      </c>
      <c r="H13488" t="s">
        <v>4365</v>
      </c>
    </row>
    <row r="13489" spans="1:8" hidden="1" x14ac:dyDescent="0.25">
      <c r="A13489" s="1" t="s">
        <v>429</v>
      </c>
      <c r="B13489">
        <v>460.34399181280298</v>
      </c>
      <c r="C13489">
        <v>0.22698514988528301</v>
      </c>
      <c r="D13489">
        <v>0.109455550487531</v>
      </c>
      <c r="E13489">
        <v>2.0737655502554002</v>
      </c>
      <c r="F13489">
        <v>3.8101090052141899E-2</v>
      </c>
      <c r="G13489">
        <v>0.14666363869400301</v>
      </c>
      <c r="H13489" t="s">
        <v>4365</v>
      </c>
    </row>
    <row r="13490" spans="1:8" hidden="1" x14ac:dyDescent="0.25">
      <c r="A13490" s="1" t="s">
        <v>430</v>
      </c>
      <c r="B13490">
        <v>783.19938799651595</v>
      </c>
      <c r="C13490">
        <v>0.245865004035866</v>
      </c>
      <c r="D13490">
        <v>9.5255718319536206E-2</v>
      </c>
      <c r="E13490">
        <v>2.5811049286417602</v>
      </c>
      <c r="F13490">
        <v>9.8484642886425E-3</v>
      </c>
      <c r="G13490">
        <v>5.1162634814257001E-2</v>
      </c>
      <c r="H13490" t="s">
        <v>4365</v>
      </c>
    </row>
    <row r="13491" spans="1:8" hidden="1" x14ac:dyDescent="0.25">
      <c r="A13491" s="1" t="s">
        <v>431</v>
      </c>
      <c r="B13491">
        <v>2659.4471812347201</v>
      </c>
      <c r="C13491">
        <v>-6.6369409453545303E-2</v>
      </c>
      <c r="D13491">
        <v>8.4300018633754401E-2</v>
      </c>
      <c r="E13491">
        <v>-0.78730005674008796</v>
      </c>
      <c r="F13491">
        <v>0.43110623648583302</v>
      </c>
      <c r="G13491">
        <v>0.70207641484677397</v>
      </c>
      <c r="H13491" t="s">
        <v>4365</v>
      </c>
    </row>
    <row r="13492" spans="1:8" hidden="1" x14ac:dyDescent="0.25">
      <c r="A13492" s="1" t="s">
        <v>432</v>
      </c>
      <c r="B13492">
        <v>503.22423869533799</v>
      </c>
      <c r="C13492">
        <v>-0.14917507435136501</v>
      </c>
      <c r="D13492">
        <v>0.104571754371151</v>
      </c>
      <c r="E13492">
        <v>-1.42653315179074</v>
      </c>
      <c r="F13492">
        <v>0.153714504586517</v>
      </c>
      <c r="G13492">
        <v>0.386618410052399</v>
      </c>
      <c r="H13492" t="s">
        <v>4365</v>
      </c>
    </row>
    <row r="13493" spans="1:8" hidden="1" x14ac:dyDescent="0.25">
      <c r="A13493" s="1" t="s">
        <v>433</v>
      </c>
      <c r="B13493">
        <v>6580.5403259429604</v>
      </c>
      <c r="C13493">
        <v>9.1158435705545701E-2</v>
      </c>
      <c r="D13493">
        <v>7.7042472408236903E-2</v>
      </c>
      <c r="E13493">
        <v>1.1832231346692801</v>
      </c>
      <c r="F13493">
        <v>0.23672072657939</v>
      </c>
      <c r="G13493">
        <v>0.50570922688495101</v>
      </c>
      <c r="H13493" t="s">
        <v>4365</v>
      </c>
    </row>
    <row r="13494" spans="1:8" hidden="1" x14ac:dyDescent="0.25">
      <c r="A13494" s="1" t="s">
        <v>434</v>
      </c>
      <c r="B13494">
        <v>4038.67703469138</v>
      </c>
      <c r="C13494">
        <v>0.23327003859725401</v>
      </c>
      <c r="D13494">
        <v>7.9075778971837998E-2</v>
      </c>
      <c r="E13494">
        <v>2.9499556201694901</v>
      </c>
      <c r="F13494">
        <v>3.1781957836758E-3</v>
      </c>
      <c r="G13494">
        <v>1.9806653180478601E-2</v>
      </c>
      <c r="H13494" t="s">
        <v>4365</v>
      </c>
    </row>
    <row r="13495" spans="1:8" hidden="1" x14ac:dyDescent="0.25">
      <c r="A13495" s="1" t="s">
        <v>435</v>
      </c>
      <c r="B13495">
        <v>4057.5656319714399</v>
      </c>
      <c r="C13495">
        <v>0.16954569427362901</v>
      </c>
      <c r="D13495">
        <v>8.9326476865463605E-2</v>
      </c>
      <c r="E13495">
        <v>1.89804524059518</v>
      </c>
      <c r="F13495">
        <v>5.7690122695324697E-2</v>
      </c>
      <c r="G13495">
        <v>0.19906027535019499</v>
      </c>
      <c r="H13495" t="s">
        <v>4365</v>
      </c>
    </row>
    <row r="13496" spans="1:8" hidden="1" x14ac:dyDescent="0.25">
      <c r="A13496" s="1" t="s">
        <v>436</v>
      </c>
      <c r="B13496">
        <v>24864.767881421201</v>
      </c>
      <c r="C13496">
        <v>0.15494733029236199</v>
      </c>
      <c r="D13496">
        <v>9.6527367286567897E-2</v>
      </c>
      <c r="E13496">
        <v>1.60521657896624</v>
      </c>
      <c r="F13496">
        <v>0.108446150148148</v>
      </c>
      <c r="G13496">
        <v>0.30949054326900699</v>
      </c>
      <c r="H13496" t="s">
        <v>4365</v>
      </c>
    </row>
    <row r="13497" spans="1:8" hidden="1" x14ac:dyDescent="0.25">
      <c r="A13497" s="1" t="s">
        <v>437</v>
      </c>
      <c r="B13497">
        <v>17222.011518317799</v>
      </c>
      <c r="C13497">
        <v>0.20834894133514301</v>
      </c>
      <c r="D13497">
        <v>6.6868940799453505E-2</v>
      </c>
      <c r="E13497">
        <v>3.1157804930693001</v>
      </c>
      <c r="F13497">
        <v>1.8345877955429999E-3</v>
      </c>
      <c r="G13497">
        <v>1.24645036017773E-2</v>
      </c>
      <c r="H13497" t="s">
        <v>4365</v>
      </c>
    </row>
    <row r="13498" spans="1:8" hidden="1" x14ac:dyDescent="0.25">
      <c r="A13498" s="1" t="s">
        <v>438</v>
      </c>
      <c r="B13498">
        <v>604.70595362145195</v>
      </c>
      <c r="C13498">
        <v>-0.159373387261845</v>
      </c>
      <c r="D13498">
        <v>0.105655908196507</v>
      </c>
      <c r="E13498">
        <v>-1.5084190745436601</v>
      </c>
      <c r="F13498">
        <v>0.13144730415723199</v>
      </c>
      <c r="G13498">
        <v>0.35067451673760303</v>
      </c>
      <c r="H13498" t="s">
        <v>4365</v>
      </c>
    </row>
    <row r="13499" spans="1:8" hidden="1" x14ac:dyDescent="0.25">
      <c r="A13499" s="1" t="s">
        <v>439</v>
      </c>
      <c r="B13499">
        <v>1924.32563545465</v>
      </c>
      <c r="C13499">
        <v>-0.20021302665624299</v>
      </c>
      <c r="D13499">
        <v>9.7088914684534594E-2</v>
      </c>
      <c r="E13499">
        <v>-2.06216154858445</v>
      </c>
      <c r="F13499">
        <v>3.9192358157369003E-2</v>
      </c>
      <c r="G13499">
        <v>0.149907694222257</v>
      </c>
      <c r="H13499" t="s">
        <v>4365</v>
      </c>
    </row>
    <row r="13500" spans="1:8" hidden="1" x14ac:dyDescent="0.25">
      <c r="A13500" s="1" t="s">
        <v>440</v>
      </c>
      <c r="B13500">
        <v>1100.7754834943901</v>
      </c>
      <c r="C13500">
        <v>0.20891249534305001</v>
      </c>
      <c r="D13500">
        <v>8.43115187857464E-2</v>
      </c>
      <c r="E13500">
        <v>2.4778642153741899</v>
      </c>
      <c r="F13500">
        <v>1.32171434443048E-2</v>
      </c>
      <c r="G13500">
        <v>6.4360241576053606E-2</v>
      </c>
      <c r="H13500" t="s">
        <v>4365</v>
      </c>
    </row>
    <row r="13501" spans="1:8" hidden="1" x14ac:dyDescent="0.25">
      <c r="A13501" s="1" t="s">
        <v>441</v>
      </c>
      <c r="B13501">
        <v>16311.7426786337</v>
      </c>
      <c r="C13501">
        <v>-8.0698927933733802E-2</v>
      </c>
      <c r="D13501">
        <v>7.1927718130895102E-2</v>
      </c>
      <c r="E13501">
        <v>-1.12194478054867</v>
      </c>
      <c r="F13501">
        <v>0.26188591905543401</v>
      </c>
      <c r="G13501">
        <v>0.53451640108688703</v>
      </c>
      <c r="H13501" t="s">
        <v>4365</v>
      </c>
    </row>
    <row r="13502" spans="1:8" hidden="1" x14ac:dyDescent="0.25">
      <c r="A13502" s="1" t="s">
        <v>442</v>
      </c>
      <c r="B13502">
        <v>3548.0923634024398</v>
      </c>
      <c r="C13502">
        <v>7.2759736455561996E-2</v>
      </c>
      <c r="D13502">
        <v>7.1470513664372098E-2</v>
      </c>
      <c r="E13502">
        <v>1.0180385270105099</v>
      </c>
      <c r="F13502">
        <v>0.30865964718921202</v>
      </c>
      <c r="G13502">
        <v>0.586799431200693</v>
      </c>
      <c r="H13502" t="s">
        <v>4365</v>
      </c>
    </row>
    <row r="13503" spans="1:8" hidden="1" x14ac:dyDescent="0.25">
      <c r="A13503" s="1" t="s">
        <v>443</v>
      </c>
      <c r="B13503">
        <v>4792.1760855276498</v>
      </c>
      <c r="C13503">
        <v>0.120000975575694</v>
      </c>
      <c r="D13503">
        <v>6.7290007311196998E-2</v>
      </c>
      <c r="E13503">
        <v>1.78334020712353</v>
      </c>
      <c r="F13503">
        <v>7.45309401056687E-2</v>
      </c>
      <c r="G13503">
        <v>0.23639490356644899</v>
      </c>
      <c r="H13503" t="s">
        <v>4365</v>
      </c>
    </row>
    <row r="13504" spans="1:8" hidden="1" x14ac:dyDescent="0.25">
      <c r="A13504" s="1" t="s">
        <v>444</v>
      </c>
      <c r="B13504">
        <v>4632.8000229784802</v>
      </c>
      <c r="C13504">
        <v>-4.1333285244339997E-2</v>
      </c>
      <c r="D13504">
        <v>7.0088804379154407E-2</v>
      </c>
      <c r="E13504">
        <v>-0.589727355324001</v>
      </c>
      <c r="F13504">
        <v>0.55537345239546898</v>
      </c>
      <c r="G13504">
        <v>0.78750955961578295</v>
      </c>
      <c r="H13504" t="s">
        <v>4365</v>
      </c>
    </row>
    <row r="13505" spans="1:8" hidden="1" x14ac:dyDescent="0.25">
      <c r="A13505" s="1" t="s">
        <v>445</v>
      </c>
      <c r="B13505">
        <v>8500.8802752469892</v>
      </c>
      <c r="C13505">
        <v>-4.8964971891470602E-2</v>
      </c>
      <c r="D13505">
        <v>7.2225419212315498E-2</v>
      </c>
      <c r="E13505">
        <v>-0.67794652388976895</v>
      </c>
      <c r="F13505">
        <v>0.49780560015876202</v>
      </c>
      <c r="G13505">
        <v>0.75113870897741997</v>
      </c>
      <c r="H13505" t="s">
        <v>4365</v>
      </c>
    </row>
    <row r="13506" spans="1:8" hidden="1" x14ac:dyDescent="0.25">
      <c r="A13506" s="1" t="s">
        <v>446</v>
      </c>
      <c r="B13506">
        <v>3850.4796058337802</v>
      </c>
      <c r="C13506">
        <v>-7.4858661547062999E-2</v>
      </c>
      <c r="D13506">
        <v>8.1925943487121206E-2</v>
      </c>
      <c r="E13506">
        <v>-0.91373572717939899</v>
      </c>
      <c r="F13506">
        <v>0.36085572613666</v>
      </c>
      <c r="G13506">
        <v>0.63640276997150902</v>
      </c>
      <c r="H13506" t="s">
        <v>4365</v>
      </c>
    </row>
    <row r="13507" spans="1:8" hidden="1" x14ac:dyDescent="0.25">
      <c r="A13507" s="1" t="s">
        <v>447</v>
      </c>
      <c r="B13507">
        <v>116.081688304472</v>
      </c>
      <c r="C13507">
        <v>-0.16615093425264901</v>
      </c>
      <c r="D13507">
        <v>0.172370157549665</v>
      </c>
      <c r="E13507">
        <v>-0.963919373368188</v>
      </c>
      <c r="F13507">
        <v>0.33508635006840898</v>
      </c>
      <c r="G13507">
        <v>0.61056645296133005</v>
      </c>
      <c r="H13507" t="s">
        <v>4365</v>
      </c>
    </row>
    <row r="13508" spans="1:8" hidden="1" x14ac:dyDescent="0.25">
      <c r="A13508" s="1" t="s">
        <v>448</v>
      </c>
      <c r="B13508">
        <v>92.667554783903995</v>
      </c>
      <c r="C13508">
        <v>-0.22512344458563899</v>
      </c>
      <c r="D13508">
        <v>0.18661080668952401</v>
      </c>
      <c r="E13508">
        <v>-1.2063794620436501</v>
      </c>
      <c r="F13508">
        <v>0.22767121133739099</v>
      </c>
      <c r="G13508">
        <v>0.49603599199092802</v>
      </c>
      <c r="H13508" t="s">
        <v>4365</v>
      </c>
    </row>
    <row r="13509" spans="1:8" hidden="1" x14ac:dyDescent="0.25">
      <c r="A13509" s="1" t="s">
        <v>449</v>
      </c>
      <c r="B13509">
        <v>871.58977304987104</v>
      </c>
      <c r="C13509">
        <v>0.25173997480926402</v>
      </c>
      <c r="D13509">
        <v>8.8067224619664999E-2</v>
      </c>
      <c r="E13509">
        <v>2.8584978792785898</v>
      </c>
      <c r="F13509">
        <v>4.2565195392866E-3</v>
      </c>
      <c r="G13509">
        <v>2.55665344308201E-2</v>
      </c>
      <c r="H13509" t="s">
        <v>4365</v>
      </c>
    </row>
    <row r="13510" spans="1:8" hidden="1" x14ac:dyDescent="0.25">
      <c r="A13510" s="1" t="s">
        <v>450</v>
      </c>
      <c r="B13510">
        <v>202.26760042675201</v>
      </c>
      <c r="C13510">
        <v>6.3954571610898306E-2</v>
      </c>
      <c r="D13510">
        <v>0.13867620915798601</v>
      </c>
      <c r="E13510">
        <v>0.461179116441225</v>
      </c>
      <c r="F13510">
        <v>0.64467010329628205</v>
      </c>
      <c r="G13510">
        <v>0.83930872087090203</v>
      </c>
      <c r="H13510" t="s">
        <v>4365</v>
      </c>
    </row>
    <row r="13511" spans="1:8" hidden="1" x14ac:dyDescent="0.25">
      <c r="A13511" s="1" t="s">
        <v>451</v>
      </c>
      <c r="B13511">
        <v>559.80692793914</v>
      </c>
      <c r="C13511">
        <v>3.6281561802126203E-2</v>
      </c>
      <c r="D13511">
        <v>0.103776651681912</v>
      </c>
      <c r="E13511">
        <v>0.34961199088725398</v>
      </c>
      <c r="F13511">
        <v>0.72662991076298999</v>
      </c>
      <c r="G13511">
        <v>0.88083508844522296</v>
      </c>
      <c r="H13511" t="s">
        <v>4365</v>
      </c>
    </row>
    <row r="13512" spans="1:8" hidden="1" x14ac:dyDescent="0.25">
      <c r="A13512" s="1" t="s">
        <v>452</v>
      </c>
      <c r="B13512">
        <v>292.87047497236301</v>
      </c>
      <c r="C13512">
        <v>-0.271570372696328</v>
      </c>
      <c r="D13512">
        <v>0.13374454855026299</v>
      </c>
      <c r="E13512">
        <v>-2.03051545382628</v>
      </c>
      <c r="F13512">
        <v>4.23041719413009E-2</v>
      </c>
      <c r="G13512">
        <v>0.15858749883522899</v>
      </c>
      <c r="H13512" t="s">
        <v>4365</v>
      </c>
    </row>
    <row r="13513" spans="1:8" hidden="1" x14ac:dyDescent="0.25">
      <c r="A13513" s="1" t="s">
        <v>453</v>
      </c>
      <c r="B13513">
        <v>425.36870359938098</v>
      </c>
      <c r="C13513">
        <v>5.4080298351284004E-3</v>
      </c>
      <c r="D13513">
        <v>0.11081194584277899</v>
      </c>
      <c r="E13513">
        <v>4.8803671788250798E-2</v>
      </c>
      <c r="F13513">
        <v>0.96107575599954298</v>
      </c>
      <c r="G13513">
        <v>0.98160256568408999</v>
      </c>
      <c r="H13513" t="s">
        <v>4365</v>
      </c>
    </row>
    <row r="13514" spans="1:8" hidden="1" x14ac:dyDescent="0.25">
      <c r="A13514" s="1" t="s">
        <v>454</v>
      </c>
      <c r="B13514">
        <v>297.63452600950399</v>
      </c>
      <c r="C13514">
        <v>-0.122262835056261</v>
      </c>
      <c r="D13514">
        <v>0.128053099486865</v>
      </c>
      <c r="E13514">
        <v>-0.954782317227721</v>
      </c>
      <c r="F13514">
        <v>0.33968779144156902</v>
      </c>
      <c r="G13514">
        <v>0.614469186264333</v>
      </c>
      <c r="H13514" t="s">
        <v>4365</v>
      </c>
    </row>
    <row r="13515" spans="1:8" hidden="1" x14ac:dyDescent="0.25">
      <c r="A13515" s="1" t="s">
        <v>455</v>
      </c>
      <c r="B13515">
        <v>3.6576776866398402</v>
      </c>
      <c r="C13515">
        <v>-4.4735125957546E-3</v>
      </c>
      <c r="D13515">
        <v>0.88449373250840901</v>
      </c>
      <c r="E13515">
        <v>-5.0577097737795999E-3</v>
      </c>
      <c r="F13515">
        <v>0.99596454866324902</v>
      </c>
      <c r="H13515" t="s">
        <v>4365</v>
      </c>
    </row>
    <row r="13516" spans="1:8" hidden="1" x14ac:dyDescent="0.25">
      <c r="A13516" s="1" t="s">
        <v>456</v>
      </c>
      <c r="B13516">
        <v>157.89009886613999</v>
      </c>
      <c r="C13516">
        <v>-4.4849040482345698E-2</v>
      </c>
      <c r="D13516">
        <v>0.161791571703889</v>
      </c>
      <c r="E13516">
        <v>-0.27720257619122701</v>
      </c>
      <c r="F13516">
        <v>0.78162456160044302</v>
      </c>
      <c r="G13516">
        <v>0.91193606968084195</v>
      </c>
      <c r="H13516" t="s">
        <v>4365</v>
      </c>
    </row>
    <row r="13517" spans="1:8" hidden="1" x14ac:dyDescent="0.25">
      <c r="A13517" s="1" t="s">
        <v>457</v>
      </c>
      <c r="B13517">
        <v>902.46960407618303</v>
      </c>
      <c r="C13517">
        <v>9.2538587769181099E-2</v>
      </c>
      <c r="D13517">
        <v>8.67552523567163E-2</v>
      </c>
      <c r="E13517">
        <v>1.06666265448327</v>
      </c>
      <c r="F13517">
        <v>0.28612419680106799</v>
      </c>
      <c r="G13517">
        <v>0.56141149609047103</v>
      </c>
      <c r="H13517" t="s">
        <v>4365</v>
      </c>
    </row>
    <row r="13518" spans="1:8" hidden="1" x14ac:dyDescent="0.25">
      <c r="A13518" s="1" t="s">
        <v>458</v>
      </c>
      <c r="B13518">
        <v>448.901021896023</v>
      </c>
      <c r="C13518">
        <v>9.07301187191632E-2</v>
      </c>
      <c r="D13518">
        <v>0.103753330042218</v>
      </c>
      <c r="E13518">
        <v>0.87447910040327403</v>
      </c>
      <c r="F13518">
        <v>0.381857396971018</v>
      </c>
      <c r="G13518">
        <v>0.657281075543099</v>
      </c>
      <c r="H13518" t="s">
        <v>4365</v>
      </c>
    </row>
    <row r="13519" spans="1:8" hidden="1" x14ac:dyDescent="0.25">
      <c r="A13519" s="1" t="s">
        <v>459</v>
      </c>
      <c r="B13519">
        <v>336.26412587902303</v>
      </c>
      <c r="C13519">
        <v>-0.12176041740749199</v>
      </c>
      <c r="D13519">
        <v>0.114678188262038</v>
      </c>
      <c r="E13519">
        <v>-1.06175742094279</v>
      </c>
      <c r="F13519">
        <v>0.28834582418393301</v>
      </c>
      <c r="G13519">
        <v>0.564582637378514</v>
      </c>
      <c r="H13519" t="s">
        <v>4365</v>
      </c>
    </row>
    <row r="13520" spans="1:8" hidden="1" x14ac:dyDescent="0.25">
      <c r="A13520" s="1" t="s">
        <v>460</v>
      </c>
      <c r="B13520">
        <v>37.087230603889203</v>
      </c>
      <c r="C13520">
        <v>-0.117370336224251</v>
      </c>
      <c r="D13520">
        <v>0.28734785901231102</v>
      </c>
      <c r="E13520">
        <v>-0.40846079949119202</v>
      </c>
      <c r="F13520">
        <v>0.68293540448859202</v>
      </c>
      <c r="G13520">
        <v>0.85814908511664401</v>
      </c>
      <c r="H13520" t="s">
        <v>4365</v>
      </c>
    </row>
    <row r="13521" spans="1:8" hidden="1" x14ac:dyDescent="0.25">
      <c r="A13521" s="1" t="s">
        <v>461</v>
      </c>
      <c r="B13521">
        <v>207.637061887383</v>
      </c>
      <c r="C13521">
        <v>-2.6785068594290501E-2</v>
      </c>
      <c r="D13521">
        <v>0.14568801759485001</v>
      </c>
      <c r="E13521">
        <v>-0.18385224149852999</v>
      </c>
      <c r="F13521">
        <v>0.85412937180780302</v>
      </c>
      <c r="G13521">
        <v>0.939517120862019</v>
      </c>
      <c r="H13521" t="s">
        <v>4365</v>
      </c>
    </row>
    <row r="13522" spans="1:8" hidden="1" x14ac:dyDescent="0.25">
      <c r="A13522" s="1" t="s">
        <v>462</v>
      </c>
      <c r="B13522">
        <v>637.55760243391603</v>
      </c>
      <c r="C13522">
        <v>0.32420324831950997</v>
      </c>
      <c r="D13522">
        <v>9.7125272278275707E-2</v>
      </c>
      <c r="E13522">
        <v>3.3379906250417402</v>
      </c>
      <c r="F13522">
        <v>8.438659652168E-4</v>
      </c>
      <c r="G13522">
        <v>6.3846248483953004E-3</v>
      </c>
      <c r="H13522" t="s">
        <v>4365</v>
      </c>
    </row>
    <row r="13523" spans="1:8" hidden="1" x14ac:dyDescent="0.25">
      <c r="A13523" s="1" t="s">
        <v>463</v>
      </c>
      <c r="B13523">
        <v>292.35009440755402</v>
      </c>
      <c r="C13523">
        <v>-3.5936114365725198E-2</v>
      </c>
      <c r="D13523">
        <v>0.123654721561126</v>
      </c>
      <c r="E13523">
        <v>-0.290616596859675</v>
      </c>
      <c r="F13523">
        <v>0.77134456523788597</v>
      </c>
      <c r="G13523">
        <v>0.90533429366123497</v>
      </c>
      <c r="H13523" t="s">
        <v>4365</v>
      </c>
    </row>
    <row r="13524" spans="1:8" hidden="1" x14ac:dyDescent="0.25">
      <c r="A13524" s="1" t="s">
        <v>464</v>
      </c>
      <c r="B13524">
        <v>917.05510257206697</v>
      </c>
      <c r="C13524">
        <v>3.3579439060105097E-2</v>
      </c>
      <c r="D13524">
        <v>0.10619016686983999</v>
      </c>
      <c r="E13524">
        <v>0.31621985396504998</v>
      </c>
      <c r="F13524">
        <v>0.75183563907336803</v>
      </c>
      <c r="G13524">
        <v>0.89509956391435097</v>
      </c>
      <c r="H13524" t="s">
        <v>4365</v>
      </c>
    </row>
    <row r="13525" spans="1:8" hidden="1" x14ac:dyDescent="0.25">
      <c r="A13525" s="1" t="s">
        <v>465</v>
      </c>
      <c r="B13525">
        <v>659.387270965835</v>
      </c>
      <c r="C13525">
        <v>-0.17884395346536699</v>
      </c>
      <c r="D13525">
        <v>9.3963417784549502E-2</v>
      </c>
      <c r="E13525">
        <v>-1.90333597566068</v>
      </c>
      <c r="F13525">
        <v>5.6996719411137903E-2</v>
      </c>
      <c r="G13525">
        <v>0.197765361305623</v>
      </c>
      <c r="H13525" t="s">
        <v>4365</v>
      </c>
    </row>
    <row r="13526" spans="1:8" hidden="1" x14ac:dyDescent="0.25">
      <c r="A13526" s="1" t="s">
        <v>466</v>
      </c>
      <c r="B13526">
        <v>7692.2114306416497</v>
      </c>
      <c r="C13526">
        <v>-8.3328647132975706E-2</v>
      </c>
      <c r="D13526">
        <v>7.6622272681613202E-2</v>
      </c>
      <c r="E13526">
        <v>-1.08752513096589</v>
      </c>
      <c r="F13526">
        <v>0.27680479832004601</v>
      </c>
      <c r="G13526">
        <v>0.55212935707688304</v>
      </c>
      <c r="H13526" t="s">
        <v>4365</v>
      </c>
    </row>
    <row r="13527" spans="1:8" hidden="1" x14ac:dyDescent="0.25">
      <c r="A13527" s="1" t="s">
        <v>467</v>
      </c>
      <c r="B13527">
        <v>2761.0727644242302</v>
      </c>
      <c r="C13527">
        <v>-6.9652305170057494E-2</v>
      </c>
      <c r="D13527">
        <v>8.7155809368396397E-2</v>
      </c>
      <c r="E13527">
        <v>-0.799169965545798</v>
      </c>
      <c r="F13527">
        <v>0.42419186475472298</v>
      </c>
      <c r="G13527">
        <v>0.69626528534376397</v>
      </c>
      <c r="H13527" t="s">
        <v>4365</v>
      </c>
    </row>
    <row r="13528" spans="1:8" hidden="1" x14ac:dyDescent="0.25">
      <c r="A13528" s="1" t="s">
        <v>468</v>
      </c>
      <c r="B13528">
        <v>188.44997230499399</v>
      </c>
      <c r="C13528">
        <v>0.67162368524375304</v>
      </c>
      <c r="D13528">
        <v>0.17831606030640099</v>
      </c>
      <c r="E13528">
        <v>3.7664789368366498</v>
      </c>
      <c r="F13528">
        <v>1.6556604497900001E-4</v>
      </c>
      <c r="G13528">
        <v>1.5516616778187E-3</v>
      </c>
      <c r="H13528" t="s">
        <v>4365</v>
      </c>
    </row>
    <row r="13529" spans="1:8" hidden="1" x14ac:dyDescent="0.25">
      <c r="A13529" s="1" t="s">
        <v>469</v>
      </c>
      <c r="B13529">
        <v>1703.40313387015</v>
      </c>
      <c r="C13529">
        <v>-0.14945258531897601</v>
      </c>
      <c r="D13529">
        <v>7.4058556410015894E-2</v>
      </c>
      <c r="E13529">
        <v>-2.0180326563692499</v>
      </c>
      <c r="F13529">
        <v>4.3587860379964198E-2</v>
      </c>
      <c r="G13529">
        <v>0.162504798004696</v>
      </c>
      <c r="H13529" t="s">
        <v>4365</v>
      </c>
    </row>
    <row r="13530" spans="1:8" hidden="1" x14ac:dyDescent="0.25">
      <c r="A13530" s="1" t="s">
        <v>470</v>
      </c>
      <c r="B13530">
        <v>141.61247014111501</v>
      </c>
      <c r="C13530">
        <v>0.20369233266123299</v>
      </c>
      <c r="D13530">
        <v>0.160690426722714</v>
      </c>
      <c r="E13530">
        <v>1.26760714260049</v>
      </c>
      <c r="F13530">
        <v>0.204938279947595</v>
      </c>
      <c r="G13530">
        <v>0.46610962451495602</v>
      </c>
      <c r="H13530" t="s">
        <v>4365</v>
      </c>
    </row>
    <row r="13531" spans="1:8" hidden="1" x14ac:dyDescent="0.25">
      <c r="A13531" s="1" t="s">
        <v>471</v>
      </c>
      <c r="B13531">
        <v>404.114710229303</v>
      </c>
      <c r="C13531">
        <v>3.7082303702987603E-2</v>
      </c>
      <c r="D13531">
        <v>0.106983185404329</v>
      </c>
      <c r="E13531">
        <v>0.3466180555649</v>
      </c>
      <c r="F13531">
        <v>0.72887827954559004</v>
      </c>
      <c r="G13531">
        <v>0.88202573556379205</v>
      </c>
      <c r="H13531" t="s">
        <v>4365</v>
      </c>
    </row>
    <row r="13532" spans="1:8" hidden="1" x14ac:dyDescent="0.25">
      <c r="A13532" s="1" t="s">
        <v>472</v>
      </c>
      <c r="B13532">
        <v>158.18192271649599</v>
      </c>
      <c r="C13532">
        <v>-0.58110247877344001</v>
      </c>
      <c r="D13532">
        <v>0.15834601522844699</v>
      </c>
      <c r="E13532">
        <v>-3.6698269794480201</v>
      </c>
      <c r="F13532">
        <v>2.4271469428949999E-4</v>
      </c>
      <c r="G13532">
        <v>2.2135105371638001E-3</v>
      </c>
      <c r="H13532" t="s">
        <v>4365</v>
      </c>
    </row>
    <row r="13533" spans="1:8" hidden="1" x14ac:dyDescent="0.25">
      <c r="A13533" s="1" t="s">
        <v>473</v>
      </c>
      <c r="B13533">
        <v>497.17389315205202</v>
      </c>
      <c r="C13533">
        <v>1.09875356361059E-2</v>
      </c>
      <c r="D13533">
        <v>0.28863477273195598</v>
      </c>
      <c r="E13533">
        <v>3.8067262416471299E-2</v>
      </c>
      <c r="F13533">
        <v>0.96963405318852702</v>
      </c>
      <c r="G13533">
        <v>0.98268635274906002</v>
      </c>
      <c r="H13533" t="s">
        <v>4365</v>
      </c>
    </row>
    <row r="13534" spans="1:8" hidden="1" x14ac:dyDescent="0.25">
      <c r="A13534" s="1" t="s">
        <v>474</v>
      </c>
      <c r="B13534">
        <v>2440.75737910422</v>
      </c>
      <c r="C13534">
        <v>0.12551557892197299</v>
      </c>
      <c r="D13534">
        <v>7.2734001012456598E-2</v>
      </c>
      <c r="E13534">
        <v>1.7256795607941</v>
      </c>
      <c r="F13534">
        <v>8.4405077126031194E-2</v>
      </c>
      <c r="G13534">
        <v>0.258713304944997</v>
      </c>
      <c r="H13534" t="s">
        <v>4365</v>
      </c>
    </row>
    <row r="13535" spans="1:8" hidden="1" x14ac:dyDescent="0.25">
      <c r="A13535" s="1" t="s">
        <v>475</v>
      </c>
      <c r="B13535">
        <v>1669.77928794631</v>
      </c>
      <c r="C13535">
        <v>1.7091257154223299E-2</v>
      </c>
      <c r="D13535">
        <v>9.0326628442637599E-2</v>
      </c>
      <c r="E13535">
        <v>0.189216153075803</v>
      </c>
      <c r="F13535">
        <v>0.84992340801961297</v>
      </c>
      <c r="G13535">
        <v>0.93897676379151895</v>
      </c>
      <c r="H13535" t="s">
        <v>4365</v>
      </c>
    </row>
    <row r="13536" spans="1:8" hidden="1" x14ac:dyDescent="0.25">
      <c r="A13536" s="1" t="s">
        <v>476</v>
      </c>
      <c r="B13536">
        <v>1602.5190277392001</v>
      </c>
      <c r="C13536">
        <v>3.5396628722667599E-2</v>
      </c>
      <c r="D13536">
        <v>8.4925097812977704E-2</v>
      </c>
      <c r="E13536">
        <v>0.416798209648439</v>
      </c>
      <c r="F13536">
        <v>0.67682601208330395</v>
      </c>
      <c r="G13536">
        <v>0.85462458533199803</v>
      </c>
      <c r="H13536" t="s">
        <v>4365</v>
      </c>
    </row>
    <row r="13537" spans="1:8" hidden="1" x14ac:dyDescent="0.25">
      <c r="A13537" s="1" t="s">
        <v>477</v>
      </c>
      <c r="B13537">
        <v>3784.4443104301199</v>
      </c>
      <c r="C13537">
        <v>-0.26036087358465998</v>
      </c>
      <c r="D13537">
        <v>7.3388323392623606E-2</v>
      </c>
      <c r="E13537">
        <v>-3.5477152433602201</v>
      </c>
      <c r="F13537">
        <v>3.8858809432350001E-4</v>
      </c>
      <c r="G13537">
        <v>3.3386970242509999E-3</v>
      </c>
      <c r="H13537" t="s">
        <v>4365</v>
      </c>
    </row>
    <row r="13538" spans="1:8" hidden="1" x14ac:dyDescent="0.25">
      <c r="A13538" s="1" t="s">
        <v>478</v>
      </c>
      <c r="B13538">
        <v>4593.0301679671702</v>
      </c>
      <c r="C13538">
        <v>-4.8071287705891003E-3</v>
      </c>
      <c r="D13538">
        <v>8.9365943000103906E-2</v>
      </c>
      <c r="E13538">
        <v>-5.3791507247717203E-2</v>
      </c>
      <c r="F13538">
        <v>0.95710127595903205</v>
      </c>
      <c r="G13538">
        <v>0.98087276326577999</v>
      </c>
      <c r="H13538" t="s">
        <v>4365</v>
      </c>
    </row>
    <row r="13539" spans="1:8" hidden="1" x14ac:dyDescent="0.25">
      <c r="A13539" s="1" t="s">
        <v>479</v>
      </c>
      <c r="B13539">
        <v>133.129006381496</v>
      </c>
      <c r="C13539">
        <v>0.14644086225928901</v>
      </c>
      <c r="D13539">
        <v>0.17337228885218101</v>
      </c>
      <c r="E13539">
        <v>0.84466129638598897</v>
      </c>
      <c r="F13539">
        <v>0.39829997472760298</v>
      </c>
      <c r="G13539">
        <v>0.66980552423779804</v>
      </c>
      <c r="H13539" t="s">
        <v>4365</v>
      </c>
    </row>
    <row r="13540" spans="1:8" hidden="1" x14ac:dyDescent="0.25">
      <c r="A13540" s="1" t="s">
        <v>480</v>
      </c>
      <c r="B13540">
        <v>128.07826704348301</v>
      </c>
      <c r="C13540">
        <v>-0.25696531959540603</v>
      </c>
      <c r="D13540">
        <v>0.16311867302880201</v>
      </c>
      <c r="E13540">
        <v>-1.5753274277190401</v>
      </c>
      <c r="F13540">
        <v>0.11518088617123</v>
      </c>
      <c r="G13540">
        <v>0.32302609429976598</v>
      </c>
      <c r="H13540" t="s">
        <v>4365</v>
      </c>
    </row>
    <row r="13541" spans="1:8" hidden="1" x14ac:dyDescent="0.25">
      <c r="A13541" s="1" t="s">
        <v>481</v>
      </c>
      <c r="B13541">
        <v>801.25693496886197</v>
      </c>
      <c r="C13541">
        <v>0.29523806217646797</v>
      </c>
      <c r="D13541">
        <v>0.118104032679159</v>
      </c>
      <c r="E13541">
        <v>2.4998135582593601</v>
      </c>
      <c r="F13541">
        <v>1.24258681886922E-2</v>
      </c>
      <c r="G13541">
        <v>6.1464119088845498E-2</v>
      </c>
      <c r="H13541" t="s">
        <v>4365</v>
      </c>
    </row>
    <row r="13542" spans="1:8" hidden="1" x14ac:dyDescent="0.25">
      <c r="A13542" s="1" t="s">
        <v>482</v>
      </c>
      <c r="B13542">
        <v>751.19700977599598</v>
      </c>
      <c r="C13542">
        <v>0.47567437623397002</v>
      </c>
      <c r="D13542">
        <v>9.2365641556496805E-2</v>
      </c>
      <c r="E13542">
        <v>5.1499060496755904</v>
      </c>
      <c r="F13542">
        <v>2.6061697265056401E-7</v>
      </c>
      <c r="G13542">
        <v>4.3591986905228902E-6</v>
      </c>
      <c r="H13542" t="s">
        <v>4365</v>
      </c>
    </row>
    <row r="13543" spans="1:8" hidden="1" x14ac:dyDescent="0.25">
      <c r="A13543" s="1" t="s">
        <v>483</v>
      </c>
      <c r="B13543">
        <v>953.92253805384701</v>
      </c>
      <c r="C13543">
        <v>0.38215614212004501</v>
      </c>
      <c r="D13543">
        <v>8.7841593595758896E-2</v>
      </c>
      <c r="E13543">
        <v>4.3505146762102402</v>
      </c>
      <c r="F13543">
        <v>1.3581836394252899E-5</v>
      </c>
      <c r="G13543">
        <v>1.6609917951E-4</v>
      </c>
      <c r="H13543" t="s">
        <v>4365</v>
      </c>
    </row>
    <row r="13544" spans="1:8" hidden="1" x14ac:dyDescent="0.25">
      <c r="A13544" s="1" t="s">
        <v>484</v>
      </c>
      <c r="B13544">
        <v>1485.8988952900199</v>
      </c>
      <c r="C13544">
        <v>-9.7183217787043794E-2</v>
      </c>
      <c r="D13544">
        <v>7.9944989399674996E-2</v>
      </c>
      <c r="E13544">
        <v>-1.2156261263753301</v>
      </c>
      <c r="F13544">
        <v>0.224127376956964</v>
      </c>
      <c r="G13544">
        <v>0.49147273136359598</v>
      </c>
      <c r="H13544" t="s">
        <v>4365</v>
      </c>
    </row>
    <row r="13545" spans="1:8" hidden="1" x14ac:dyDescent="0.25">
      <c r="A13545" s="1" t="s">
        <v>485</v>
      </c>
      <c r="B13545">
        <v>248.35167868283801</v>
      </c>
      <c r="C13545">
        <v>-1.9460045358194501E-2</v>
      </c>
      <c r="D13545">
        <v>0.14762073625921501</v>
      </c>
      <c r="E13545">
        <v>-0.13182460575202501</v>
      </c>
      <c r="F13545">
        <v>0.89512302381670805</v>
      </c>
      <c r="G13545">
        <v>0.95531012269994897</v>
      </c>
      <c r="H13545" t="s">
        <v>4365</v>
      </c>
    </row>
    <row r="13546" spans="1:8" hidden="1" x14ac:dyDescent="0.25">
      <c r="A13546" s="1" t="s">
        <v>486</v>
      </c>
      <c r="B13546">
        <v>350.29159408419901</v>
      </c>
      <c r="C13546">
        <v>0.15216662409849199</v>
      </c>
      <c r="D13546">
        <v>0.12433589557714</v>
      </c>
      <c r="E13546">
        <v>1.2238350268212399</v>
      </c>
      <c r="F13546">
        <v>0.22101446794407401</v>
      </c>
      <c r="G13546">
        <v>0.488372994605415</v>
      </c>
      <c r="H13546" t="s">
        <v>4365</v>
      </c>
    </row>
    <row r="13547" spans="1:8" hidden="1" x14ac:dyDescent="0.25">
      <c r="A13547" s="1" t="s">
        <v>487</v>
      </c>
      <c r="B13547">
        <v>844.90320607741796</v>
      </c>
      <c r="C13547">
        <v>0.452107794408662</v>
      </c>
      <c r="D13547">
        <v>9.9323234638794E-2</v>
      </c>
      <c r="E13547">
        <v>4.5518835149985799</v>
      </c>
      <c r="F13547">
        <v>5.3167771812344602E-6</v>
      </c>
      <c r="G13547">
        <v>6.9829503119734295E-5</v>
      </c>
      <c r="H13547" t="s">
        <v>4365</v>
      </c>
    </row>
    <row r="13548" spans="1:8" hidden="1" x14ac:dyDescent="0.25">
      <c r="A13548" s="1" t="s">
        <v>488</v>
      </c>
      <c r="B13548">
        <v>1371.4876689677301</v>
      </c>
      <c r="C13548">
        <v>0.118477573598717</v>
      </c>
      <c r="D13548">
        <v>7.9038390483322493E-2</v>
      </c>
      <c r="E13548">
        <v>1.49898768021746</v>
      </c>
      <c r="F13548">
        <v>0.133876828135013</v>
      </c>
      <c r="G13548">
        <v>0.35541677504882502</v>
      </c>
      <c r="H13548" t="s">
        <v>4365</v>
      </c>
    </row>
    <row r="13549" spans="1:8" hidden="1" x14ac:dyDescent="0.25">
      <c r="A13549" s="1" t="s">
        <v>489</v>
      </c>
      <c r="B13549">
        <v>18.4655720362911</v>
      </c>
      <c r="C13549">
        <v>-7.8366574178344195E-2</v>
      </c>
      <c r="D13549">
        <v>0.40749496755265302</v>
      </c>
      <c r="E13549">
        <v>-0.19231298646214201</v>
      </c>
      <c r="F13549">
        <v>0.84749704653718205</v>
      </c>
      <c r="H13549" t="s">
        <v>4365</v>
      </c>
    </row>
    <row r="13550" spans="1:8" hidden="1" x14ac:dyDescent="0.25">
      <c r="A13550" s="1" t="s">
        <v>490</v>
      </c>
      <c r="B13550">
        <v>83.037320036796004</v>
      </c>
      <c r="C13550">
        <v>7.95519420959796E-2</v>
      </c>
      <c r="D13550">
        <v>0.21410875365126</v>
      </c>
      <c r="E13550">
        <v>0.37154922785433597</v>
      </c>
      <c r="F13550">
        <v>0.71022849716806302</v>
      </c>
      <c r="G13550">
        <v>0.87143167580160397</v>
      </c>
      <c r="H13550" t="s">
        <v>4365</v>
      </c>
    </row>
    <row r="13551" spans="1:8" hidden="1" x14ac:dyDescent="0.25">
      <c r="A13551" s="1" t="s">
        <v>491</v>
      </c>
      <c r="B13551">
        <v>538.33886726175695</v>
      </c>
      <c r="C13551">
        <v>8.0796774864010698E-2</v>
      </c>
      <c r="D13551">
        <v>0.115782767775189</v>
      </c>
      <c r="E13551">
        <v>0.69783074300737802</v>
      </c>
      <c r="F13551">
        <v>0.48528305051619602</v>
      </c>
      <c r="G13551">
        <v>0.74420670558326996</v>
      </c>
      <c r="H13551" t="s">
        <v>4365</v>
      </c>
    </row>
    <row r="13552" spans="1:8" hidden="1" x14ac:dyDescent="0.25">
      <c r="A13552" s="1" t="s">
        <v>492</v>
      </c>
      <c r="B13552">
        <v>365.49893907465298</v>
      </c>
      <c r="C13552">
        <v>0.107845350221911</v>
      </c>
      <c r="D13552">
        <v>0.109901645813099</v>
      </c>
      <c r="E13552">
        <v>0.98128967427217395</v>
      </c>
      <c r="F13552">
        <v>0.32644991326015499</v>
      </c>
      <c r="G13552">
        <v>0.60552091975091504</v>
      </c>
      <c r="H13552" t="s">
        <v>4365</v>
      </c>
    </row>
    <row r="13553" spans="1:8" hidden="1" x14ac:dyDescent="0.25">
      <c r="A13553" s="1" t="s">
        <v>493</v>
      </c>
      <c r="B13553">
        <v>847.80248269167305</v>
      </c>
      <c r="C13553">
        <v>4.86805517045465E-2</v>
      </c>
      <c r="D13553">
        <v>8.7420005372626397E-2</v>
      </c>
      <c r="E13553">
        <v>0.55685825569383596</v>
      </c>
      <c r="F13553">
        <v>0.57762427773793801</v>
      </c>
      <c r="G13553">
        <v>0.80104289126121397</v>
      </c>
      <c r="H13553" t="s">
        <v>4365</v>
      </c>
    </row>
    <row r="13554" spans="1:8" hidden="1" x14ac:dyDescent="0.25">
      <c r="A13554" s="1" t="s">
        <v>494</v>
      </c>
      <c r="B13554">
        <v>336.79324090530997</v>
      </c>
      <c r="C13554">
        <v>7.2068379286998094E-2</v>
      </c>
      <c r="D13554">
        <v>0.112544884993933</v>
      </c>
      <c r="E13554">
        <v>0.64035232956951205</v>
      </c>
      <c r="F13554">
        <v>0.52194356711864298</v>
      </c>
      <c r="G13554">
        <v>0.76950573334092398</v>
      </c>
      <c r="H13554" t="s">
        <v>4365</v>
      </c>
    </row>
    <row r="13555" spans="1:8" hidden="1" x14ac:dyDescent="0.25">
      <c r="A13555" s="1" t="s">
        <v>495</v>
      </c>
      <c r="B13555">
        <v>197.49400380852401</v>
      </c>
      <c r="C13555">
        <v>6.97107665866359E-2</v>
      </c>
      <c r="D13555">
        <v>0.14401504417528299</v>
      </c>
      <c r="E13555">
        <v>0.48405197516580201</v>
      </c>
      <c r="F13555">
        <v>0.62834898304688802</v>
      </c>
      <c r="G13555">
        <v>0.83214771739513804</v>
      </c>
      <c r="H13555" t="s">
        <v>4365</v>
      </c>
    </row>
    <row r="13556" spans="1:8" hidden="1" x14ac:dyDescent="0.25">
      <c r="A13556" s="1" t="s">
        <v>496</v>
      </c>
      <c r="B13556">
        <v>1619.57454714089</v>
      </c>
      <c r="C13556">
        <v>-3.3785325765901902E-2</v>
      </c>
      <c r="D13556">
        <v>7.84253099338868E-2</v>
      </c>
      <c r="E13556">
        <v>-0.43079620334791402</v>
      </c>
      <c r="F13556">
        <v>0.66661656041436301</v>
      </c>
      <c r="G13556">
        <v>0.84804903490640404</v>
      </c>
      <c r="H13556" t="s">
        <v>4365</v>
      </c>
    </row>
    <row r="13557" spans="1:8" hidden="1" x14ac:dyDescent="0.25">
      <c r="A13557" s="1" t="s">
        <v>497</v>
      </c>
      <c r="B13557">
        <v>655.98745422943205</v>
      </c>
      <c r="C13557">
        <v>0.220312097328073</v>
      </c>
      <c r="D13557">
        <v>9.1363186933755294E-2</v>
      </c>
      <c r="E13557">
        <v>2.4113880515991002</v>
      </c>
      <c r="F13557">
        <v>1.58919297554133E-2</v>
      </c>
      <c r="G13557">
        <v>7.3591157152405606E-2</v>
      </c>
      <c r="H13557" t="s">
        <v>4365</v>
      </c>
    </row>
    <row r="13558" spans="1:8" hidden="1" x14ac:dyDescent="0.25">
      <c r="A13558" s="1" t="s">
        <v>498</v>
      </c>
      <c r="B13558">
        <v>700.69109272102696</v>
      </c>
      <c r="C13558">
        <v>5.5575650482313999E-2</v>
      </c>
      <c r="D13558">
        <v>9.1157017150984496E-2</v>
      </c>
      <c r="E13558">
        <v>0.60966947163555596</v>
      </c>
      <c r="F13558">
        <v>0.54208078132932702</v>
      </c>
      <c r="G13558">
        <v>0.78136767329975299</v>
      </c>
      <c r="H13558" t="s">
        <v>4365</v>
      </c>
    </row>
    <row r="13559" spans="1:8" hidden="1" x14ac:dyDescent="0.25">
      <c r="A13559" s="1" t="s">
        <v>499</v>
      </c>
      <c r="B13559">
        <v>250.864854431862</v>
      </c>
      <c r="C13559">
        <v>-0.18200845850383701</v>
      </c>
      <c r="D13559">
        <v>0.15237809311497</v>
      </c>
      <c r="E13559">
        <v>-1.19445292156603</v>
      </c>
      <c r="F13559">
        <v>0.23230084597574999</v>
      </c>
      <c r="G13559">
        <v>0.50176689101807304</v>
      </c>
      <c r="H13559" t="s">
        <v>4365</v>
      </c>
    </row>
    <row r="13560" spans="1:8" hidden="1" x14ac:dyDescent="0.25">
      <c r="A13560" s="1" t="s">
        <v>500</v>
      </c>
      <c r="B13560">
        <v>424.22592017523903</v>
      </c>
      <c r="C13560">
        <v>-0.20233233216157201</v>
      </c>
      <c r="D13560">
        <v>0.104203428219954</v>
      </c>
      <c r="E13560">
        <v>-1.9417051398202201</v>
      </c>
      <c r="F13560">
        <v>5.2172806134105701E-2</v>
      </c>
      <c r="G13560">
        <v>0.18724976328019</v>
      </c>
      <c r="H13560" t="s">
        <v>4365</v>
      </c>
    </row>
    <row r="13561" spans="1:8" hidden="1" x14ac:dyDescent="0.25">
      <c r="A13561" s="1" t="s">
        <v>501</v>
      </c>
      <c r="B13561">
        <v>307.235196685657</v>
      </c>
      <c r="C13561">
        <v>2.09130192114209E-2</v>
      </c>
      <c r="D13561">
        <v>0.120641336797468</v>
      </c>
      <c r="E13561">
        <v>0.17334870258052201</v>
      </c>
      <c r="F13561">
        <v>0.86237734398169197</v>
      </c>
      <c r="G13561">
        <v>0.94413486734714203</v>
      </c>
      <c r="H13561" t="s">
        <v>4365</v>
      </c>
    </row>
    <row r="13562" spans="1:8" hidden="1" x14ac:dyDescent="0.25">
      <c r="A13562" s="1" t="s">
        <v>502</v>
      </c>
      <c r="B13562">
        <v>25.448909137102401</v>
      </c>
      <c r="C13562">
        <v>-0.173104329484838</v>
      </c>
      <c r="D13562">
        <v>0.34772556731777599</v>
      </c>
      <c r="E13562">
        <v>-0.49781881389999399</v>
      </c>
      <c r="F13562">
        <v>0.61861175401997803</v>
      </c>
      <c r="G13562">
        <v>0.82825364869432405</v>
      </c>
      <c r="H13562" t="s">
        <v>4365</v>
      </c>
    </row>
    <row r="13563" spans="1:8" hidden="1" x14ac:dyDescent="0.25">
      <c r="A13563" s="1" t="s">
        <v>503</v>
      </c>
      <c r="B13563">
        <v>11.6519355867302</v>
      </c>
      <c r="C13563">
        <v>0.15824158417644399</v>
      </c>
      <c r="D13563">
        <v>0.51329011869913499</v>
      </c>
      <c r="E13563">
        <v>0.30828877940897498</v>
      </c>
      <c r="F13563">
        <v>0.75786260327303601</v>
      </c>
      <c r="H13563" t="s">
        <v>4365</v>
      </c>
    </row>
    <row r="13564" spans="1:8" hidden="1" x14ac:dyDescent="0.25">
      <c r="A13564" s="1" t="s">
        <v>504</v>
      </c>
      <c r="B13564">
        <v>2.6677862109581101</v>
      </c>
      <c r="C13564">
        <v>-7.4899619539540996E-3</v>
      </c>
      <c r="D13564">
        <v>1.0560968813293401</v>
      </c>
      <c r="E13564">
        <v>-7.0921163449760996E-3</v>
      </c>
      <c r="F13564">
        <v>0.99434135730147499</v>
      </c>
      <c r="H13564" t="s">
        <v>4365</v>
      </c>
    </row>
    <row r="13565" spans="1:8" hidden="1" x14ac:dyDescent="0.25">
      <c r="A13565" s="1" t="s">
        <v>505</v>
      </c>
      <c r="B13565">
        <v>0.66309437716068698</v>
      </c>
      <c r="C13565">
        <v>-1.7876403554925799E-2</v>
      </c>
      <c r="D13565">
        <v>2.1735850505496002</v>
      </c>
      <c r="E13565">
        <v>-8.2243865039490997E-3</v>
      </c>
      <c r="F13565">
        <v>0.99343796296312104</v>
      </c>
      <c r="H13565" t="s">
        <v>4365</v>
      </c>
    </row>
    <row r="13566" spans="1:8" hidden="1" x14ac:dyDescent="0.25">
      <c r="A13566" s="1" t="s">
        <v>506</v>
      </c>
      <c r="B13566">
        <v>132.18722668809201</v>
      </c>
      <c r="C13566">
        <v>-0.17253000858347001</v>
      </c>
      <c r="D13566">
        <v>0.167846186186037</v>
      </c>
      <c r="E13566">
        <v>-1.0279054442872</v>
      </c>
      <c r="F13566">
        <v>0.303994308349325</v>
      </c>
      <c r="G13566">
        <v>0.58326919228241603</v>
      </c>
      <c r="H13566" t="s">
        <v>4365</v>
      </c>
    </row>
    <row r="13567" spans="1:8" hidden="1" x14ac:dyDescent="0.25">
      <c r="A13567" s="1" t="s">
        <v>507</v>
      </c>
      <c r="B13567">
        <v>208.504682102559</v>
      </c>
      <c r="C13567">
        <v>0.207582735894971</v>
      </c>
      <c r="D13567">
        <v>0.15646704687697099</v>
      </c>
      <c r="E13567">
        <v>1.32668660934204</v>
      </c>
      <c r="F13567">
        <v>0.184612372345513</v>
      </c>
      <c r="G13567">
        <v>0.43610142422340897</v>
      </c>
      <c r="H13567" t="s">
        <v>4365</v>
      </c>
    </row>
    <row r="13568" spans="1:8" hidden="1" x14ac:dyDescent="0.25">
      <c r="A13568" s="1" t="s">
        <v>508</v>
      </c>
      <c r="B13568">
        <v>21.143727541958899</v>
      </c>
      <c r="C13568">
        <v>-0.116642957705849</v>
      </c>
      <c r="D13568">
        <v>0.372741922855026</v>
      </c>
      <c r="E13568">
        <v>-0.31293222080419297</v>
      </c>
      <c r="F13568">
        <v>0.75433215742482396</v>
      </c>
      <c r="H13568" t="s">
        <v>4365</v>
      </c>
    </row>
    <row r="13569" spans="1:8" hidden="1" x14ac:dyDescent="0.25">
      <c r="A13569" s="1" t="s">
        <v>509</v>
      </c>
      <c r="B13569">
        <v>68.586878729729506</v>
      </c>
      <c r="C13569">
        <v>-0.116765302494389</v>
      </c>
      <c r="D13569">
        <v>0.227662231404301</v>
      </c>
      <c r="E13569">
        <v>-0.512888333625385</v>
      </c>
      <c r="F13569">
        <v>0.60802943462360703</v>
      </c>
      <c r="G13569">
        <v>0.82070521046592404</v>
      </c>
      <c r="H13569" t="s">
        <v>4365</v>
      </c>
    </row>
    <row r="13570" spans="1:8" hidden="1" x14ac:dyDescent="0.25">
      <c r="A13570" s="1" t="s">
        <v>510</v>
      </c>
      <c r="B13570">
        <v>1658.1502621705599</v>
      </c>
      <c r="C13570">
        <v>0.18817016289866401</v>
      </c>
      <c r="D13570">
        <v>8.3284237212289294E-2</v>
      </c>
      <c r="E13570">
        <v>2.2593730722300198</v>
      </c>
      <c r="F13570">
        <v>2.3860187972325499E-2</v>
      </c>
      <c r="G13570">
        <v>0.101480617031669</v>
      </c>
      <c r="H13570" t="s">
        <v>4365</v>
      </c>
    </row>
    <row r="13571" spans="1:8" hidden="1" x14ac:dyDescent="0.25">
      <c r="A13571" s="1" t="s">
        <v>511</v>
      </c>
      <c r="B13571">
        <v>91.602178765098699</v>
      </c>
      <c r="C13571">
        <v>0.28847643061219502</v>
      </c>
      <c r="D13571">
        <v>0.19628316037076199</v>
      </c>
      <c r="E13571">
        <v>1.4696952610060301</v>
      </c>
      <c r="F13571">
        <v>0.14164430679885201</v>
      </c>
      <c r="G13571">
        <v>0.36869034498235798</v>
      </c>
      <c r="H13571" t="s">
        <v>4365</v>
      </c>
    </row>
    <row r="13572" spans="1:8" hidden="1" x14ac:dyDescent="0.25">
      <c r="A13572" s="1" t="s">
        <v>512</v>
      </c>
      <c r="B13572">
        <v>19.6197779890623</v>
      </c>
      <c r="C13572">
        <v>-0.24810088631569399</v>
      </c>
      <c r="D13572">
        <v>0.40283758327157099</v>
      </c>
      <c r="E13572">
        <v>-0.61588316636394203</v>
      </c>
      <c r="F13572">
        <v>0.53797163246760404</v>
      </c>
      <c r="H13572" t="s">
        <v>4365</v>
      </c>
    </row>
    <row r="13573" spans="1:8" hidden="1" x14ac:dyDescent="0.25">
      <c r="A13573" s="1" t="s">
        <v>513</v>
      </c>
      <c r="B13573">
        <v>19.513273363298101</v>
      </c>
      <c r="C13573">
        <v>-0.47873412649672598</v>
      </c>
      <c r="D13573">
        <v>0.408059683133632</v>
      </c>
      <c r="E13573">
        <v>-1.17319633936967</v>
      </c>
      <c r="F13573">
        <v>0.24071707968094699</v>
      </c>
      <c r="H13573" t="s">
        <v>4365</v>
      </c>
    </row>
    <row r="13574" spans="1:8" hidden="1" x14ac:dyDescent="0.25">
      <c r="A13574" s="1" t="s">
        <v>514</v>
      </c>
      <c r="B13574">
        <v>10.653952411355</v>
      </c>
      <c r="C13574">
        <v>-4.4742150871267998E-3</v>
      </c>
      <c r="D13574">
        <v>0.53466119958455105</v>
      </c>
      <c r="E13574">
        <v>-8.3683182744576003E-3</v>
      </c>
      <c r="F13574">
        <v>0.99332312597787498</v>
      </c>
      <c r="H13574" t="s">
        <v>4365</v>
      </c>
    </row>
    <row r="13575" spans="1:8" hidden="1" x14ac:dyDescent="0.25">
      <c r="A13575" s="1" t="s">
        <v>515</v>
      </c>
      <c r="B13575">
        <v>101.74169973536399</v>
      </c>
      <c r="C13575">
        <v>-0.521216960293859</v>
      </c>
      <c r="D13575">
        <v>0.19212924706446699</v>
      </c>
      <c r="E13575">
        <v>-2.7128454842638901</v>
      </c>
      <c r="F13575">
        <v>6.6708203678834E-3</v>
      </c>
      <c r="G13575">
        <v>3.7416781913090599E-2</v>
      </c>
      <c r="H13575" t="s">
        <v>4365</v>
      </c>
    </row>
    <row r="13576" spans="1:8" hidden="1" x14ac:dyDescent="0.25">
      <c r="A13576" s="1" t="s">
        <v>516</v>
      </c>
      <c r="B13576">
        <v>18.780456185357899</v>
      </c>
      <c r="C13576">
        <v>0.75553662364743501</v>
      </c>
      <c r="D13576">
        <v>0.40342966606008501</v>
      </c>
      <c r="E13576">
        <v>1.8727839998135101</v>
      </c>
      <c r="F13576">
        <v>6.1098218306817297E-2</v>
      </c>
      <c r="H13576" t="s">
        <v>4365</v>
      </c>
    </row>
    <row r="13577" spans="1:8" hidden="1" x14ac:dyDescent="0.25">
      <c r="A13577" s="1" t="s">
        <v>517</v>
      </c>
      <c r="B13577">
        <v>28.288188048068701</v>
      </c>
      <c r="C13577">
        <v>0.23688655798806599</v>
      </c>
      <c r="D13577">
        <v>0.325817469490223</v>
      </c>
      <c r="E13577">
        <v>0.727052967290859</v>
      </c>
      <c r="F13577">
        <v>0.467193509022165</v>
      </c>
      <c r="G13577">
        <v>0.72889042056402298</v>
      </c>
      <c r="H13577" t="s">
        <v>4365</v>
      </c>
    </row>
    <row r="13578" spans="1:8" hidden="1" x14ac:dyDescent="0.25">
      <c r="A13578" s="1" t="s">
        <v>518</v>
      </c>
      <c r="B13578">
        <v>462.37898400224202</v>
      </c>
      <c r="C13578">
        <v>0.16898836254550301</v>
      </c>
      <c r="D13578">
        <v>0.10767962108604601</v>
      </c>
      <c r="E13578">
        <v>1.5693625297071401</v>
      </c>
      <c r="F13578">
        <v>0.116563489817245</v>
      </c>
      <c r="G13578">
        <v>0.326412775539281</v>
      </c>
      <c r="H13578" t="s">
        <v>4365</v>
      </c>
    </row>
    <row r="13579" spans="1:8" hidden="1" x14ac:dyDescent="0.25">
      <c r="A13579" s="1" t="s">
        <v>519</v>
      </c>
      <c r="B13579">
        <v>226.23513838487099</v>
      </c>
      <c r="C13579">
        <v>-0.18859905220856199</v>
      </c>
      <c r="D13579">
        <v>0.13213172616538199</v>
      </c>
      <c r="E13579">
        <v>-1.42735630330375</v>
      </c>
      <c r="F13579">
        <v>0.15347721925889299</v>
      </c>
      <c r="G13579">
        <v>0.38634290824004403</v>
      </c>
      <c r="H13579" t="s">
        <v>4365</v>
      </c>
    </row>
    <row r="13580" spans="1:8" hidden="1" x14ac:dyDescent="0.25">
      <c r="A13580" s="1" t="s">
        <v>520</v>
      </c>
      <c r="B13580">
        <v>27.129262296370001</v>
      </c>
      <c r="C13580">
        <v>-0.59357788836002401</v>
      </c>
      <c r="D13580">
        <v>0.33367670005521999</v>
      </c>
      <c r="E13580">
        <v>-1.7789012186400599</v>
      </c>
      <c r="F13580">
        <v>7.52559582958508E-2</v>
      </c>
      <c r="G13580">
        <v>0.23788535969790101</v>
      </c>
      <c r="H13580" t="s">
        <v>4365</v>
      </c>
    </row>
    <row r="13581" spans="1:8" hidden="1" x14ac:dyDescent="0.25">
      <c r="A13581" s="1" t="s">
        <v>521</v>
      </c>
      <c r="B13581">
        <v>12.6465559686466</v>
      </c>
      <c r="C13581">
        <v>-0.38253694869924498</v>
      </c>
      <c r="D13581">
        <v>0.48033756052865201</v>
      </c>
      <c r="E13581">
        <v>-0.79639191296685397</v>
      </c>
      <c r="F13581">
        <v>0.42580427722786002</v>
      </c>
      <c r="H13581" t="s">
        <v>4365</v>
      </c>
    </row>
    <row r="13582" spans="1:8" hidden="1" x14ac:dyDescent="0.25">
      <c r="A13582" s="1" t="s">
        <v>522</v>
      </c>
      <c r="B13582">
        <v>36.242975656633398</v>
      </c>
      <c r="C13582">
        <v>0.23824319739341299</v>
      </c>
      <c r="D13582">
        <v>0.29851552872845399</v>
      </c>
      <c r="E13582">
        <v>0.79809314580124302</v>
      </c>
      <c r="F13582">
        <v>0.42481643870894398</v>
      </c>
      <c r="G13582">
        <v>0.69649657891398398</v>
      </c>
      <c r="H13582" t="s">
        <v>4365</v>
      </c>
    </row>
    <row r="13583" spans="1:8" hidden="1" x14ac:dyDescent="0.25">
      <c r="A13583" s="1" t="s">
        <v>523</v>
      </c>
      <c r="B13583">
        <v>30.914041759103299</v>
      </c>
      <c r="C13583">
        <v>-6.4434451419998998E-2</v>
      </c>
      <c r="D13583">
        <v>0.31519650929318099</v>
      </c>
      <c r="E13583">
        <v>-0.204426284937265</v>
      </c>
      <c r="F13583">
        <v>0.83802039145514096</v>
      </c>
      <c r="G13583">
        <v>0.93447415848361004</v>
      </c>
      <c r="H13583" t="s">
        <v>4365</v>
      </c>
    </row>
    <row r="13584" spans="1:8" hidden="1" x14ac:dyDescent="0.25">
      <c r="A13584" s="1" t="s">
        <v>524</v>
      </c>
      <c r="B13584">
        <v>29.100801445286798</v>
      </c>
      <c r="C13584">
        <v>0.37778766906935601</v>
      </c>
      <c r="D13584">
        <v>0.33030341821488202</v>
      </c>
      <c r="E13584">
        <v>1.14375948971737</v>
      </c>
      <c r="F13584">
        <v>0.25272339438117197</v>
      </c>
      <c r="G13584">
        <v>0.52399013954517504</v>
      </c>
      <c r="H13584" t="s">
        <v>4365</v>
      </c>
    </row>
    <row r="13585" spans="1:8" hidden="1" x14ac:dyDescent="0.25">
      <c r="A13585" s="1" t="s">
        <v>525</v>
      </c>
      <c r="B13585">
        <v>1317.3896093107001</v>
      </c>
      <c r="C13585">
        <v>-3.45697684572615E-2</v>
      </c>
      <c r="D13585">
        <v>0.11351575238983901</v>
      </c>
      <c r="E13585">
        <v>-0.30453719179467698</v>
      </c>
      <c r="F13585">
        <v>0.76071866246948405</v>
      </c>
      <c r="G13585">
        <v>0.89851043653651497</v>
      </c>
      <c r="H13585" t="s">
        <v>4365</v>
      </c>
    </row>
    <row r="13586" spans="1:8" hidden="1" x14ac:dyDescent="0.25">
      <c r="A13586" s="1" t="s">
        <v>526</v>
      </c>
      <c r="B13586">
        <v>706.19531608074499</v>
      </c>
      <c r="C13586">
        <v>6.8135880729464707E-2</v>
      </c>
      <c r="D13586">
        <v>0.13297656525938101</v>
      </c>
      <c r="E13586">
        <v>0.51239013879295703</v>
      </c>
      <c r="F13586">
        <v>0.608377991136268</v>
      </c>
      <c r="G13586">
        <v>0.82070521046592404</v>
      </c>
      <c r="H13586" t="s">
        <v>4365</v>
      </c>
    </row>
    <row r="13587" spans="1:8" hidden="1" x14ac:dyDescent="0.25">
      <c r="A13587" s="1" t="s">
        <v>527</v>
      </c>
      <c r="B13587">
        <v>346.67340361140998</v>
      </c>
      <c r="C13587">
        <v>-0.175771808022674</v>
      </c>
      <c r="D13587">
        <v>0.112750536616434</v>
      </c>
      <c r="E13587">
        <v>-1.55894431456794</v>
      </c>
      <c r="F13587">
        <v>0.119009560551604</v>
      </c>
      <c r="G13587">
        <v>0.32985473850642499</v>
      </c>
      <c r="H13587" t="s">
        <v>4365</v>
      </c>
    </row>
    <row r="13588" spans="1:8" hidden="1" x14ac:dyDescent="0.25">
      <c r="A13588" s="1" t="s">
        <v>528</v>
      </c>
      <c r="B13588">
        <v>4030.8322921436202</v>
      </c>
      <c r="C13588">
        <v>-0.182053350023685</v>
      </c>
      <c r="D13588">
        <v>7.6225189337335797E-2</v>
      </c>
      <c r="E13588">
        <v>-2.3883620572984698</v>
      </c>
      <c r="F13588">
        <v>1.6923660174054202E-2</v>
      </c>
      <c r="G13588">
        <v>7.7359378001497503E-2</v>
      </c>
      <c r="H13588" t="s">
        <v>4365</v>
      </c>
    </row>
    <row r="13589" spans="1:8" hidden="1" x14ac:dyDescent="0.25">
      <c r="A13589" s="1" t="s">
        <v>529</v>
      </c>
      <c r="B13589">
        <v>1974.90868504643</v>
      </c>
      <c r="C13589">
        <v>0.14330558514942501</v>
      </c>
      <c r="D13589">
        <v>8.2345841552033394E-2</v>
      </c>
      <c r="E13589">
        <v>1.7402892781036401</v>
      </c>
      <c r="F13589">
        <v>8.1808235778219204E-2</v>
      </c>
      <c r="G13589">
        <v>0.25365313337718898</v>
      </c>
      <c r="H13589" t="s">
        <v>4365</v>
      </c>
    </row>
    <row r="13590" spans="1:8" hidden="1" x14ac:dyDescent="0.25">
      <c r="A13590" s="1" t="s">
        <v>530</v>
      </c>
      <c r="B13590">
        <v>51.551237624528802</v>
      </c>
      <c r="C13590">
        <v>-0.56670811588051695</v>
      </c>
      <c r="D13590">
        <v>0.246158404435106</v>
      </c>
      <c r="E13590">
        <v>-2.3022090884161401</v>
      </c>
      <c r="F13590">
        <v>2.1323383692415598E-2</v>
      </c>
      <c r="G13590">
        <v>9.3301316942698595E-2</v>
      </c>
      <c r="H13590" t="s">
        <v>4365</v>
      </c>
    </row>
    <row r="13591" spans="1:8" hidden="1" x14ac:dyDescent="0.25">
      <c r="A13591" s="1" t="s">
        <v>531</v>
      </c>
      <c r="B13591">
        <v>176.419932835678</v>
      </c>
      <c r="C13591">
        <v>6.6755286535068001E-2</v>
      </c>
      <c r="D13591">
        <v>0.14644591756279399</v>
      </c>
      <c r="E13591">
        <v>0.45583576275825</v>
      </c>
      <c r="F13591">
        <v>0.648508085106139</v>
      </c>
      <c r="G13591">
        <v>0.84195445786491396</v>
      </c>
      <c r="H13591" t="s">
        <v>4365</v>
      </c>
    </row>
    <row r="13592" spans="1:8" hidden="1" x14ac:dyDescent="0.25">
      <c r="A13592" s="1" t="s">
        <v>532</v>
      </c>
      <c r="B13592">
        <v>2474.1385553896498</v>
      </c>
      <c r="C13592">
        <v>0.18663128564571799</v>
      </c>
      <c r="D13592">
        <v>7.2157754502266205E-2</v>
      </c>
      <c r="E13592">
        <v>2.5864342222547498</v>
      </c>
      <c r="F13592">
        <v>9.6974677773422006E-3</v>
      </c>
      <c r="G13592">
        <v>5.0589587146134901E-2</v>
      </c>
      <c r="H13592" t="s">
        <v>4365</v>
      </c>
    </row>
    <row r="13593" spans="1:8" hidden="1" x14ac:dyDescent="0.25">
      <c r="A13593" s="1" t="s">
        <v>533</v>
      </c>
      <c r="B13593">
        <v>7.4873381748298797</v>
      </c>
      <c r="C13593">
        <v>0.451514781986875</v>
      </c>
      <c r="D13593">
        <v>0.621968750445272</v>
      </c>
      <c r="E13593">
        <v>0.72594448139658496</v>
      </c>
      <c r="F13593">
        <v>0.46787280621847199</v>
      </c>
      <c r="H13593" t="s">
        <v>4365</v>
      </c>
    </row>
    <row r="13594" spans="1:8" hidden="1" x14ac:dyDescent="0.25">
      <c r="A13594" s="1" t="s">
        <v>534</v>
      </c>
      <c r="B13594">
        <v>0.66361064932204905</v>
      </c>
      <c r="C13594">
        <v>-1.4829283352947999</v>
      </c>
      <c r="D13594">
        <v>2.0787007666203601</v>
      </c>
      <c r="E13594">
        <v>-0.71339192206379898</v>
      </c>
      <c r="F13594">
        <v>0.47560327030428801</v>
      </c>
      <c r="H13594" t="s">
        <v>4365</v>
      </c>
    </row>
    <row r="13595" spans="1:8" hidden="1" x14ac:dyDescent="0.25">
      <c r="A13595" s="1" t="s">
        <v>535</v>
      </c>
      <c r="B13595">
        <v>82.2065298385604</v>
      </c>
      <c r="C13595">
        <v>-0.108490693987701</v>
      </c>
      <c r="D13595">
        <v>0.202584871490472</v>
      </c>
      <c r="E13595">
        <v>-0.53553206214020799</v>
      </c>
      <c r="F13595">
        <v>0.59228199300522</v>
      </c>
      <c r="G13595">
        <v>0.81071993904934703</v>
      </c>
      <c r="H13595" t="s">
        <v>4365</v>
      </c>
    </row>
    <row r="13596" spans="1:8" hidden="1" x14ac:dyDescent="0.25">
      <c r="A13596" s="1" t="s">
        <v>536</v>
      </c>
      <c r="B13596">
        <v>9.6726741721582297</v>
      </c>
      <c r="C13596">
        <v>-0.71380152193016699</v>
      </c>
      <c r="D13596">
        <v>0.56293045616857096</v>
      </c>
      <c r="E13596">
        <v>-1.26801013181709</v>
      </c>
      <c r="F13596">
        <v>0.20479433238495101</v>
      </c>
      <c r="H13596" t="s">
        <v>4365</v>
      </c>
    </row>
    <row r="13597" spans="1:8" hidden="1" x14ac:dyDescent="0.25">
      <c r="A13597" s="1" t="s">
        <v>537</v>
      </c>
      <c r="B13597">
        <v>14.499856020855299</v>
      </c>
      <c r="C13597">
        <v>-0.10133504089477099</v>
      </c>
      <c r="D13597">
        <v>0.44993003747958199</v>
      </c>
      <c r="E13597">
        <v>-0.22522399585151001</v>
      </c>
      <c r="F13597">
        <v>0.821805022969328</v>
      </c>
      <c r="H13597" t="s">
        <v>4365</v>
      </c>
    </row>
    <row r="13598" spans="1:8" hidden="1" x14ac:dyDescent="0.25">
      <c r="A13598" s="1" t="s">
        <v>538</v>
      </c>
      <c r="B13598">
        <v>27.1272740732188</v>
      </c>
      <c r="C13598">
        <v>-1.87650594764497E-2</v>
      </c>
      <c r="D13598">
        <v>0.32972396308486901</v>
      </c>
      <c r="E13598">
        <v>-5.69114216051676E-2</v>
      </c>
      <c r="F13598">
        <v>0.95461575593559</v>
      </c>
      <c r="G13598">
        <v>0.98010370758044296</v>
      </c>
      <c r="H13598" t="s">
        <v>4365</v>
      </c>
    </row>
    <row r="13599" spans="1:8" hidden="1" x14ac:dyDescent="0.25">
      <c r="A13599" s="1" t="s">
        <v>539</v>
      </c>
      <c r="B13599">
        <v>812.34227892901401</v>
      </c>
      <c r="C13599">
        <v>-8.0126091060125901E-2</v>
      </c>
      <c r="D13599">
        <v>9.9598516166125195E-2</v>
      </c>
      <c r="E13599">
        <v>-0.80449081115304599</v>
      </c>
      <c r="F13599">
        <v>0.42111357404131899</v>
      </c>
      <c r="G13599">
        <v>0.69440920918396098</v>
      </c>
      <c r="H13599" t="s">
        <v>4365</v>
      </c>
    </row>
    <row r="13600" spans="1:8" hidden="1" x14ac:dyDescent="0.25">
      <c r="A13600" s="1" t="s">
        <v>540</v>
      </c>
      <c r="B13600">
        <v>3.4856094055045501</v>
      </c>
      <c r="C13600">
        <v>1.6722358901383301</v>
      </c>
      <c r="D13600">
        <v>0.99192839245833397</v>
      </c>
      <c r="E13600">
        <v>1.6858433560853801</v>
      </c>
      <c r="F13600">
        <v>9.1825974483081094E-2</v>
      </c>
      <c r="H13600" t="s">
        <v>4365</v>
      </c>
    </row>
    <row r="13601" spans="1:8" hidden="1" x14ac:dyDescent="0.25">
      <c r="A13601" s="1" t="s">
        <v>541</v>
      </c>
      <c r="B13601">
        <v>17.110508203938998</v>
      </c>
      <c r="C13601">
        <v>0.30965071811172501</v>
      </c>
      <c r="D13601">
        <v>0.432548562850889</v>
      </c>
      <c r="E13601">
        <v>0.71587503625221904</v>
      </c>
      <c r="F13601">
        <v>0.47406851415128998</v>
      </c>
      <c r="H13601" t="s">
        <v>4365</v>
      </c>
    </row>
    <row r="13602" spans="1:8" hidden="1" x14ac:dyDescent="0.25">
      <c r="A13602" s="1" t="s">
        <v>542</v>
      </c>
      <c r="B13602">
        <v>83.338605296603404</v>
      </c>
      <c r="C13602">
        <v>-0.102849724291302</v>
      </c>
      <c r="D13602">
        <v>0.216564517233718</v>
      </c>
      <c r="E13602">
        <v>-0.47491493807503798</v>
      </c>
      <c r="F13602">
        <v>0.63484760364924298</v>
      </c>
      <c r="G13602">
        <v>0.83356774901887598</v>
      </c>
      <c r="H13602" t="s">
        <v>4365</v>
      </c>
    </row>
    <row r="13603" spans="1:8" hidden="1" x14ac:dyDescent="0.25">
      <c r="A13603" s="1" t="s">
        <v>543</v>
      </c>
      <c r="B13603">
        <v>0.33442344533881202</v>
      </c>
      <c r="C13603">
        <v>-1.8640495538127799</v>
      </c>
      <c r="D13603">
        <v>2.8154684547094599</v>
      </c>
      <c r="E13603">
        <v>-0.66207438790328699</v>
      </c>
      <c r="F13603">
        <v>0.50792354915920102</v>
      </c>
      <c r="H13603" t="s">
        <v>4365</v>
      </c>
    </row>
    <row r="13604" spans="1:8" hidden="1" x14ac:dyDescent="0.25">
      <c r="A13604" s="1" t="s">
        <v>544</v>
      </c>
      <c r="B13604">
        <v>2.9948889050335801</v>
      </c>
      <c r="C13604">
        <v>1.8080206909299401</v>
      </c>
      <c r="D13604">
        <v>1.11472608203997</v>
      </c>
      <c r="E13604">
        <v>1.6219416770272701</v>
      </c>
      <c r="F13604">
        <v>0.10481583665637199</v>
      </c>
      <c r="H13604" t="s">
        <v>4365</v>
      </c>
    </row>
    <row r="13605" spans="1:8" hidden="1" x14ac:dyDescent="0.25">
      <c r="A13605" s="1" t="s">
        <v>545</v>
      </c>
      <c r="B13605">
        <v>147.49640378346299</v>
      </c>
      <c r="C13605">
        <v>0.42564453588669698</v>
      </c>
      <c r="D13605">
        <v>0.16689045267887601</v>
      </c>
      <c r="E13605">
        <v>2.5504426949197998</v>
      </c>
      <c r="F13605">
        <v>1.07586209314423E-2</v>
      </c>
      <c r="G13605">
        <v>5.4743502209077803E-2</v>
      </c>
      <c r="H13605" t="s">
        <v>4365</v>
      </c>
    </row>
    <row r="13606" spans="1:8" hidden="1" x14ac:dyDescent="0.25">
      <c r="A13606" s="1" t="s">
        <v>546</v>
      </c>
      <c r="B13606">
        <v>0</v>
      </c>
      <c r="H13606" t="s">
        <v>4365</v>
      </c>
    </row>
    <row r="13607" spans="1:8" hidden="1" x14ac:dyDescent="0.25">
      <c r="A13607" s="1" t="s">
        <v>547</v>
      </c>
      <c r="B13607">
        <v>13.311811721209301</v>
      </c>
      <c r="C13607">
        <v>0.14351943117274499</v>
      </c>
      <c r="D13607">
        <v>0.46905282959469902</v>
      </c>
      <c r="E13607">
        <v>0.30597711412754502</v>
      </c>
      <c r="F13607">
        <v>0.75962207091663303</v>
      </c>
      <c r="H13607" t="s">
        <v>4365</v>
      </c>
    </row>
    <row r="13608" spans="1:8" hidden="1" x14ac:dyDescent="0.25">
      <c r="A13608" s="1" t="s">
        <v>548</v>
      </c>
      <c r="B13608">
        <v>61.281954009598699</v>
      </c>
      <c r="C13608">
        <v>0.44195406054990199</v>
      </c>
      <c r="D13608">
        <v>0.23356087580436599</v>
      </c>
      <c r="E13608">
        <v>1.8922435490441001</v>
      </c>
      <c r="F13608">
        <v>5.8458538457856299E-2</v>
      </c>
      <c r="G13608">
        <v>0.201153457977679</v>
      </c>
      <c r="H13608" t="s">
        <v>4365</v>
      </c>
    </row>
    <row r="13609" spans="1:8" hidden="1" x14ac:dyDescent="0.25">
      <c r="A13609" s="1" t="s">
        <v>549</v>
      </c>
      <c r="B13609">
        <v>309.435000184096</v>
      </c>
      <c r="C13609">
        <v>0.15193156569864399</v>
      </c>
      <c r="D13609">
        <v>0.119528623402201</v>
      </c>
      <c r="E13609">
        <v>1.2710893957793801</v>
      </c>
      <c r="F13609">
        <v>0.20369684740211499</v>
      </c>
      <c r="G13609">
        <v>0.46498729547728901</v>
      </c>
      <c r="H13609" t="s">
        <v>4365</v>
      </c>
    </row>
    <row r="13610" spans="1:8" hidden="1" x14ac:dyDescent="0.25">
      <c r="A13610" s="1" t="s">
        <v>550</v>
      </c>
      <c r="B13610">
        <v>1.1662750140464699</v>
      </c>
      <c r="C13610">
        <v>0.41677490419437202</v>
      </c>
      <c r="D13610">
        <v>1.64784073059556</v>
      </c>
      <c r="E13610">
        <v>0.25292183671400198</v>
      </c>
      <c r="F13610">
        <v>0.80032861470587102</v>
      </c>
      <c r="H13610" t="s">
        <v>4365</v>
      </c>
    </row>
    <row r="13611" spans="1:8" hidden="1" x14ac:dyDescent="0.25">
      <c r="A13611" s="1" t="s">
        <v>551</v>
      </c>
      <c r="B13611">
        <v>3.99945247048931</v>
      </c>
      <c r="C13611">
        <v>0.231223362139473</v>
      </c>
      <c r="D13611">
        <v>0.872934287701988</v>
      </c>
      <c r="E13611">
        <v>0.26488060487138398</v>
      </c>
      <c r="F13611">
        <v>0.79110143990209802</v>
      </c>
      <c r="H13611" t="s">
        <v>4365</v>
      </c>
    </row>
    <row r="13612" spans="1:8" hidden="1" x14ac:dyDescent="0.25">
      <c r="A13612" s="1" t="s">
        <v>552</v>
      </c>
      <c r="B13612">
        <v>1.9883186812776701</v>
      </c>
      <c r="C13612">
        <v>-0.48451721036133599</v>
      </c>
      <c r="D13612">
        <v>1.24037988741147</v>
      </c>
      <c r="E13612">
        <v>-0.390620015108814</v>
      </c>
      <c r="F13612">
        <v>0.69607812888314202</v>
      </c>
      <c r="H13612" t="s">
        <v>4365</v>
      </c>
    </row>
    <row r="13613" spans="1:8" hidden="1" x14ac:dyDescent="0.25">
      <c r="A13613" s="1" t="s">
        <v>553</v>
      </c>
      <c r="B13613">
        <v>2.9907742255933201</v>
      </c>
      <c r="C13613">
        <v>-0.649439213330822</v>
      </c>
      <c r="D13613">
        <v>0.99657160901720299</v>
      </c>
      <c r="E13613">
        <v>-0.651673404554726</v>
      </c>
      <c r="F13613">
        <v>0.51461188293634097</v>
      </c>
      <c r="H13613" t="s">
        <v>4365</v>
      </c>
    </row>
    <row r="13614" spans="1:8" hidden="1" x14ac:dyDescent="0.25">
      <c r="A13614" s="1" t="s">
        <v>554</v>
      </c>
      <c r="B13614">
        <v>2.8357013555326902</v>
      </c>
      <c r="C13614">
        <v>0.159121827590015</v>
      </c>
      <c r="D13614">
        <v>1.0241116141540101</v>
      </c>
      <c r="E13614">
        <v>0.155375474109295</v>
      </c>
      <c r="F13614">
        <v>0.87652531816706902</v>
      </c>
      <c r="H13614" t="s">
        <v>4365</v>
      </c>
    </row>
    <row r="13615" spans="1:8" hidden="1" x14ac:dyDescent="0.25">
      <c r="A13615" s="1" t="s">
        <v>555</v>
      </c>
      <c r="B13615">
        <v>1.16120425659697</v>
      </c>
      <c r="C13615">
        <v>-1.3051021676075101</v>
      </c>
      <c r="D13615">
        <v>1.7574640315891901</v>
      </c>
      <c r="E13615">
        <v>-0.74260533595522504</v>
      </c>
      <c r="F13615">
        <v>0.45772065702811199</v>
      </c>
      <c r="H13615" t="s">
        <v>4365</v>
      </c>
    </row>
    <row r="13616" spans="1:8" hidden="1" x14ac:dyDescent="0.25">
      <c r="A13616" s="1" t="s">
        <v>556</v>
      </c>
      <c r="B13616">
        <v>17.464865886248798</v>
      </c>
      <c r="C13616">
        <v>-0.247535519552123</v>
      </c>
      <c r="D13616">
        <v>0.41914140398350802</v>
      </c>
      <c r="E13616">
        <v>-0.59057758837364205</v>
      </c>
      <c r="F13616">
        <v>0.55480348500718002</v>
      </c>
      <c r="H13616" t="s">
        <v>4365</v>
      </c>
    </row>
    <row r="13617" spans="1:8" hidden="1" x14ac:dyDescent="0.25">
      <c r="A13617" s="1" t="s">
        <v>557</v>
      </c>
      <c r="B13617">
        <v>1270.30640495599</v>
      </c>
      <c r="C13617">
        <v>-5.1993582128568597E-2</v>
      </c>
      <c r="D13617">
        <v>8.0683509420278299E-2</v>
      </c>
      <c r="E13617">
        <v>-0.64441398870908595</v>
      </c>
      <c r="F13617">
        <v>0.51930701584541406</v>
      </c>
      <c r="G13617">
        <v>0.76872829271869803</v>
      </c>
      <c r="H13617" t="s">
        <v>4365</v>
      </c>
    </row>
    <row r="13618" spans="1:8" hidden="1" x14ac:dyDescent="0.25">
      <c r="A13618" s="1" t="s">
        <v>558</v>
      </c>
      <c r="B13618">
        <v>1507.11432708651</v>
      </c>
      <c r="C13618">
        <v>-4.10976081107913E-2</v>
      </c>
      <c r="D13618">
        <v>7.6076309055506802E-2</v>
      </c>
      <c r="E13618">
        <v>-0.54021558907130596</v>
      </c>
      <c r="F13618">
        <v>0.589048363101216</v>
      </c>
      <c r="G13618">
        <v>0.80807296593142197</v>
      </c>
      <c r="H13618" t="s">
        <v>4365</v>
      </c>
    </row>
    <row r="13619" spans="1:8" hidden="1" x14ac:dyDescent="0.25">
      <c r="A13619" s="1" t="s">
        <v>559</v>
      </c>
      <c r="B13619">
        <v>4.8216162945229204</v>
      </c>
      <c r="C13619">
        <v>0.29464710920372</v>
      </c>
      <c r="D13619">
        <v>0.782750662785891</v>
      </c>
      <c r="E13619">
        <v>0.37642524396598998</v>
      </c>
      <c r="F13619">
        <v>0.70660078176409502</v>
      </c>
      <c r="H13619" t="s">
        <v>4365</v>
      </c>
    </row>
    <row r="13620" spans="1:8" hidden="1" x14ac:dyDescent="0.25">
      <c r="A13620" s="1" t="s">
        <v>560</v>
      </c>
      <c r="B13620">
        <v>28.059773768704499</v>
      </c>
      <c r="C13620">
        <v>5.2249929489142297E-2</v>
      </c>
      <c r="D13620">
        <v>0.34392236614291199</v>
      </c>
      <c r="E13620">
        <v>0.15192361600417301</v>
      </c>
      <c r="F13620">
        <v>0.87924718161940996</v>
      </c>
      <c r="G13620">
        <v>0.95008911021846598</v>
      </c>
      <c r="H13620" t="s">
        <v>4365</v>
      </c>
    </row>
    <row r="13621" spans="1:8" hidden="1" x14ac:dyDescent="0.25">
      <c r="A13621" s="1" t="s">
        <v>561</v>
      </c>
      <c r="B13621">
        <v>9.5063919962110699</v>
      </c>
      <c r="C13621">
        <v>4.5953855101367298E-2</v>
      </c>
      <c r="D13621">
        <v>0.55661432334570804</v>
      </c>
      <c r="E13621">
        <v>8.25595985837142E-2</v>
      </c>
      <c r="F13621">
        <v>0.93420172721572303</v>
      </c>
      <c r="H13621" t="s">
        <v>4365</v>
      </c>
    </row>
    <row r="13622" spans="1:8" hidden="1" x14ac:dyDescent="0.25">
      <c r="A13622" s="1" t="s">
        <v>562</v>
      </c>
      <c r="B13622">
        <v>0</v>
      </c>
      <c r="H13622" t="s">
        <v>4365</v>
      </c>
    </row>
    <row r="13623" spans="1:8" hidden="1" x14ac:dyDescent="0.25">
      <c r="A13623" s="1" t="s">
        <v>563</v>
      </c>
      <c r="B13623">
        <v>33.3920411502476</v>
      </c>
      <c r="C13623">
        <v>0.59478909503213395</v>
      </c>
      <c r="D13623">
        <v>0.31143711745858799</v>
      </c>
      <c r="E13623">
        <v>1.9098208328081601</v>
      </c>
      <c r="F13623">
        <v>5.6156285997709401E-2</v>
      </c>
      <c r="G13623">
        <v>0.19686564656373801</v>
      </c>
      <c r="H13623" t="s">
        <v>4365</v>
      </c>
    </row>
    <row r="13624" spans="1:8" hidden="1" x14ac:dyDescent="0.25">
      <c r="A13624" s="1" t="s">
        <v>564</v>
      </c>
      <c r="B13624">
        <v>0</v>
      </c>
      <c r="H13624" t="s">
        <v>4365</v>
      </c>
    </row>
    <row r="13625" spans="1:8" hidden="1" x14ac:dyDescent="0.25">
      <c r="A13625" s="1" t="s">
        <v>565</v>
      </c>
      <c r="B13625">
        <v>15.4562451576938</v>
      </c>
      <c r="C13625">
        <v>-0.40740644556995897</v>
      </c>
      <c r="D13625">
        <v>0.43639301074634101</v>
      </c>
      <c r="E13625">
        <v>-0.93357692615927301</v>
      </c>
      <c r="F13625">
        <v>0.35052217218354298</v>
      </c>
      <c r="H13625" t="s">
        <v>4365</v>
      </c>
    </row>
    <row r="13626" spans="1:8" hidden="1" x14ac:dyDescent="0.25">
      <c r="A13626" s="1" t="s">
        <v>566</v>
      </c>
      <c r="B13626">
        <v>3.3321193024126501</v>
      </c>
      <c r="C13626">
        <v>-0.58407788189648602</v>
      </c>
      <c r="D13626">
        <v>0.94755836093647905</v>
      </c>
      <c r="E13626">
        <v>-0.61640306916740895</v>
      </c>
      <c r="F13626">
        <v>0.53762852821402496</v>
      </c>
      <c r="H13626" t="s">
        <v>4365</v>
      </c>
    </row>
    <row r="13627" spans="1:8" hidden="1" x14ac:dyDescent="0.25">
      <c r="A13627" s="1" t="s">
        <v>567</v>
      </c>
      <c r="B13627">
        <v>6.3039065664066998</v>
      </c>
      <c r="C13627">
        <v>0.76790272593332298</v>
      </c>
      <c r="D13627">
        <v>0.72294570645776601</v>
      </c>
      <c r="E13627">
        <v>1.06218588626224</v>
      </c>
      <c r="F13627">
        <v>0.28815130582445497</v>
      </c>
      <c r="H13627" t="s">
        <v>4365</v>
      </c>
    </row>
    <row r="13628" spans="1:8" hidden="1" x14ac:dyDescent="0.25">
      <c r="A13628" s="1" t="s">
        <v>568</v>
      </c>
      <c r="B13628">
        <v>5.3226777442836299</v>
      </c>
      <c r="C13628">
        <v>-0.74089757243846699</v>
      </c>
      <c r="D13628">
        <v>0.751138932426475</v>
      </c>
      <c r="E13628">
        <v>-0.98636555829302597</v>
      </c>
      <c r="F13628">
        <v>0.32395375981587399</v>
      </c>
      <c r="H13628" t="s">
        <v>4365</v>
      </c>
    </row>
    <row r="13629" spans="1:8" hidden="1" x14ac:dyDescent="0.25">
      <c r="A13629" s="1" t="s">
        <v>569</v>
      </c>
      <c r="B13629">
        <v>5.4717738057740197</v>
      </c>
      <c r="C13629">
        <v>-0.62482015577596295</v>
      </c>
      <c r="D13629">
        <v>0.75667843351082698</v>
      </c>
      <c r="E13629">
        <v>-0.82574066882933395</v>
      </c>
      <c r="F13629">
        <v>0.408951216965312</v>
      </c>
      <c r="H13629" t="s">
        <v>4365</v>
      </c>
    </row>
    <row r="13630" spans="1:8" hidden="1" x14ac:dyDescent="0.25">
      <c r="A13630" s="1" t="s">
        <v>570</v>
      </c>
      <c r="B13630">
        <v>37.565578882506799</v>
      </c>
      <c r="C13630">
        <v>2.32994615660337E-2</v>
      </c>
      <c r="D13630">
        <v>0.299117016604877</v>
      </c>
      <c r="E13630">
        <v>7.7894135982278595E-2</v>
      </c>
      <c r="F13630">
        <v>0.93791226404776196</v>
      </c>
      <c r="G13630">
        <v>0.97525117051447596</v>
      </c>
      <c r="H13630" t="s">
        <v>4365</v>
      </c>
    </row>
    <row r="13631" spans="1:8" hidden="1" x14ac:dyDescent="0.25">
      <c r="A13631" s="1" t="s">
        <v>571</v>
      </c>
      <c r="B13631">
        <v>2.64335645262795</v>
      </c>
      <c r="C13631">
        <v>-0.35922936559195101</v>
      </c>
      <c r="D13631">
        <v>1.10098640480754</v>
      </c>
      <c r="E13631">
        <v>-0.32627956532737201</v>
      </c>
      <c r="F13631">
        <v>0.74421284750160099</v>
      </c>
      <c r="H13631" t="s">
        <v>4365</v>
      </c>
    </row>
    <row r="13632" spans="1:8" hidden="1" x14ac:dyDescent="0.25">
      <c r="A13632" s="1" t="s">
        <v>572</v>
      </c>
      <c r="B13632">
        <v>19.130815600990498</v>
      </c>
      <c r="C13632">
        <v>-7.9366638329179395E-2</v>
      </c>
      <c r="D13632">
        <v>0.40277367712454898</v>
      </c>
      <c r="E13632">
        <v>-0.19705021166176401</v>
      </c>
      <c r="F13632">
        <v>0.84378824477757797</v>
      </c>
      <c r="H13632" t="s">
        <v>4365</v>
      </c>
    </row>
    <row r="13633" spans="1:8" hidden="1" x14ac:dyDescent="0.25">
      <c r="A13633" s="1" t="s">
        <v>573</v>
      </c>
      <c r="B13633">
        <v>12724.7579611607</v>
      </c>
      <c r="C13633">
        <v>0.170887418381727</v>
      </c>
      <c r="D13633">
        <v>7.2701117040371799E-2</v>
      </c>
      <c r="E13633">
        <v>2.3505473552329401</v>
      </c>
      <c r="F13633">
        <v>1.87458221691785E-2</v>
      </c>
      <c r="G13633">
        <v>8.4344893475314597E-2</v>
      </c>
      <c r="H13633" t="s">
        <v>4365</v>
      </c>
    </row>
    <row r="13634" spans="1:8" hidden="1" x14ac:dyDescent="0.25">
      <c r="A13634" s="1" t="s">
        <v>574</v>
      </c>
      <c r="B13634">
        <v>50.343227002062299</v>
      </c>
      <c r="C13634">
        <v>0.19927822897433101</v>
      </c>
      <c r="D13634">
        <v>0.255804010165884</v>
      </c>
      <c r="E13634">
        <v>0.77902699353737104</v>
      </c>
      <c r="F13634">
        <v>0.43596381386000299</v>
      </c>
      <c r="G13634">
        <v>0.70523131522914295</v>
      </c>
      <c r="H13634" t="s">
        <v>4365</v>
      </c>
    </row>
    <row r="13635" spans="1:8" hidden="1" x14ac:dyDescent="0.25">
      <c r="A13635" s="1" t="s">
        <v>575</v>
      </c>
      <c r="B13635">
        <v>76.094957654972603</v>
      </c>
      <c r="C13635">
        <v>8.16429229529924E-2</v>
      </c>
      <c r="D13635">
        <v>0.21184555258746601</v>
      </c>
      <c r="E13635">
        <v>0.38538889278444399</v>
      </c>
      <c r="F13635">
        <v>0.69994931054454401</v>
      </c>
      <c r="G13635">
        <v>0.86737904595719295</v>
      </c>
      <c r="H13635" t="s">
        <v>4365</v>
      </c>
    </row>
    <row r="13636" spans="1:8" hidden="1" x14ac:dyDescent="0.25">
      <c r="A13636" s="1" t="s">
        <v>576</v>
      </c>
      <c r="B13636">
        <v>327.11124078354698</v>
      </c>
      <c r="C13636">
        <v>0.10119489318127101</v>
      </c>
      <c r="D13636">
        <v>0.11563915072162601</v>
      </c>
      <c r="E13636">
        <v>0.875091978363568</v>
      </c>
      <c r="F13636">
        <v>0.38152386137182698</v>
      </c>
      <c r="G13636">
        <v>0.65701015831805798</v>
      </c>
      <c r="H13636" t="s">
        <v>4365</v>
      </c>
    </row>
    <row r="13637" spans="1:8" hidden="1" x14ac:dyDescent="0.25">
      <c r="A13637" s="1" t="s">
        <v>577</v>
      </c>
      <c r="B13637">
        <v>110.305588186631</v>
      </c>
      <c r="C13637">
        <v>-1.4797606909672001E-2</v>
      </c>
      <c r="D13637">
        <v>0.183633302302246</v>
      </c>
      <c r="E13637">
        <v>-8.0582371084936794E-2</v>
      </c>
      <c r="F13637">
        <v>0.93577408644154603</v>
      </c>
      <c r="G13637">
        <v>0.97443811904717104</v>
      </c>
      <c r="H13637" t="s">
        <v>4365</v>
      </c>
    </row>
    <row r="13638" spans="1:8" hidden="1" x14ac:dyDescent="0.25">
      <c r="A13638" s="1" t="s">
        <v>578</v>
      </c>
      <c r="B13638">
        <v>294.938906074915</v>
      </c>
      <c r="C13638">
        <v>5.28637594341392E-2</v>
      </c>
      <c r="D13638">
        <v>0.13347704333973801</v>
      </c>
      <c r="E13638">
        <v>0.39605132172118501</v>
      </c>
      <c r="F13638">
        <v>0.692067167865837</v>
      </c>
      <c r="G13638">
        <v>0.86190668986296204</v>
      </c>
      <c r="H13638" t="s">
        <v>4365</v>
      </c>
    </row>
    <row r="13639" spans="1:8" hidden="1" x14ac:dyDescent="0.25">
      <c r="A13639" s="1" t="s">
        <v>579</v>
      </c>
      <c r="B13639">
        <v>244.13741097031701</v>
      </c>
      <c r="C13639">
        <v>-0.13057940733887199</v>
      </c>
      <c r="D13639">
        <v>0.147620627231068</v>
      </c>
      <c r="E13639">
        <v>-0.88456071341898601</v>
      </c>
      <c r="F13639">
        <v>0.37639360348439299</v>
      </c>
      <c r="G13639">
        <v>0.65208924337983498</v>
      </c>
      <c r="H13639" t="s">
        <v>4365</v>
      </c>
    </row>
    <row r="13640" spans="1:8" hidden="1" x14ac:dyDescent="0.25">
      <c r="A13640" s="1" t="s">
        <v>580</v>
      </c>
      <c r="B13640">
        <v>14.4420875465626</v>
      </c>
      <c r="C13640">
        <v>0.164519612669732</v>
      </c>
      <c r="D13640">
        <v>0.46167508936472301</v>
      </c>
      <c r="E13640">
        <v>0.35635367049176198</v>
      </c>
      <c r="F13640">
        <v>0.72157572055430796</v>
      </c>
      <c r="H13640" t="s">
        <v>4365</v>
      </c>
    </row>
    <row r="13641" spans="1:8" hidden="1" x14ac:dyDescent="0.25">
      <c r="A13641" s="1" t="s">
        <v>581</v>
      </c>
      <c r="B13641">
        <v>13.1659957270153</v>
      </c>
      <c r="C13641">
        <v>0.18524699883873599</v>
      </c>
      <c r="D13641">
        <v>0.49314886796005197</v>
      </c>
      <c r="E13641">
        <v>0.37564113166278701</v>
      </c>
      <c r="F13641">
        <v>0.70718370785243401</v>
      </c>
      <c r="H13641" t="s">
        <v>4365</v>
      </c>
    </row>
    <row r="13642" spans="1:8" hidden="1" x14ac:dyDescent="0.25">
      <c r="A13642" s="1" t="s">
        <v>582</v>
      </c>
      <c r="B13642">
        <v>40.895378953588803</v>
      </c>
      <c r="C13642">
        <v>2.1944743307917399E-2</v>
      </c>
      <c r="D13642">
        <v>0.27833815362301501</v>
      </c>
      <c r="E13642">
        <v>7.8842023712062101E-2</v>
      </c>
      <c r="F13642">
        <v>0.93715827797332496</v>
      </c>
      <c r="G13642">
        <v>0.97506286662217601</v>
      </c>
      <c r="H13642" t="s">
        <v>4365</v>
      </c>
    </row>
    <row r="13643" spans="1:8" hidden="1" x14ac:dyDescent="0.25">
      <c r="A13643" s="1" t="s">
        <v>583</v>
      </c>
      <c r="B13643">
        <v>156.27357897045201</v>
      </c>
      <c r="C13643">
        <v>-0.212690683455734</v>
      </c>
      <c r="D13643">
        <v>0.15652665007671199</v>
      </c>
      <c r="E13643">
        <v>-1.35881451082928</v>
      </c>
      <c r="F13643">
        <v>0.17420537393851601</v>
      </c>
      <c r="G13643">
        <v>0.41975842686735498</v>
      </c>
      <c r="H13643" t="s">
        <v>4365</v>
      </c>
    </row>
    <row r="13644" spans="1:8" hidden="1" x14ac:dyDescent="0.25">
      <c r="A13644" s="1" t="s">
        <v>584</v>
      </c>
      <c r="B13644">
        <v>445.91745434991299</v>
      </c>
      <c r="C13644">
        <v>0.281303271235052</v>
      </c>
      <c r="D13644">
        <v>0.116761973584564</v>
      </c>
      <c r="E13644">
        <v>2.40920277894516</v>
      </c>
      <c r="F13644">
        <v>1.59874123040546E-2</v>
      </c>
      <c r="G13644">
        <v>7.3894730971652806E-2</v>
      </c>
      <c r="H13644" t="s">
        <v>4365</v>
      </c>
    </row>
    <row r="13645" spans="1:8" hidden="1" x14ac:dyDescent="0.25">
      <c r="A13645" s="1" t="s">
        <v>585</v>
      </c>
      <c r="B13645">
        <v>897.17501745866502</v>
      </c>
      <c r="C13645">
        <v>0.22292970618758501</v>
      </c>
      <c r="D13645">
        <v>8.8902208053425399E-2</v>
      </c>
      <c r="E13645">
        <v>2.5075834567980202</v>
      </c>
      <c r="F13645">
        <v>1.2155987173622E-2</v>
      </c>
      <c r="G13645">
        <v>6.02949895712898E-2</v>
      </c>
      <c r="H13645" t="s">
        <v>4365</v>
      </c>
    </row>
    <row r="13646" spans="1:8" hidden="1" x14ac:dyDescent="0.25">
      <c r="A13646" s="1" t="s">
        <v>586</v>
      </c>
      <c r="B13646">
        <v>2690.6026324510499</v>
      </c>
      <c r="C13646">
        <v>-7.4858433385227005E-2</v>
      </c>
      <c r="D13646">
        <v>8.5709646440033593E-2</v>
      </c>
      <c r="E13646">
        <v>-0.873395661917721</v>
      </c>
      <c r="F13646">
        <v>0.38244745471793301</v>
      </c>
      <c r="G13646">
        <v>0.65768972157579197</v>
      </c>
      <c r="H13646" t="s">
        <v>4365</v>
      </c>
    </row>
    <row r="13647" spans="1:8" hidden="1" x14ac:dyDescent="0.25">
      <c r="A13647" s="1" t="s">
        <v>587</v>
      </c>
      <c r="B13647">
        <v>318.79788099373502</v>
      </c>
      <c r="C13647">
        <v>-0.12591988787709099</v>
      </c>
      <c r="D13647">
        <v>0.120312790496633</v>
      </c>
      <c r="E13647">
        <v>-1.04660433323267</v>
      </c>
      <c r="F13647">
        <v>0.295282102546854</v>
      </c>
      <c r="G13647">
        <v>0.57424517335754299</v>
      </c>
      <c r="H13647" t="s">
        <v>4365</v>
      </c>
    </row>
    <row r="13648" spans="1:8" hidden="1" x14ac:dyDescent="0.25">
      <c r="A13648" s="1" t="s">
        <v>588</v>
      </c>
      <c r="B13648">
        <v>140.296865286094</v>
      </c>
      <c r="C13648">
        <v>0.31164245267361701</v>
      </c>
      <c r="D13648">
        <v>0.15869603412512601</v>
      </c>
      <c r="E13648">
        <v>1.9637696328812999</v>
      </c>
      <c r="F13648">
        <v>4.9556813211036999E-2</v>
      </c>
      <c r="G13648">
        <v>0.18051456374723401</v>
      </c>
      <c r="H13648" t="s">
        <v>4365</v>
      </c>
    </row>
    <row r="13649" spans="1:8" hidden="1" x14ac:dyDescent="0.25">
      <c r="A13649" s="1" t="s">
        <v>589</v>
      </c>
      <c r="B13649">
        <v>103.010595834111</v>
      </c>
      <c r="C13649">
        <v>-0.32564007689948299</v>
      </c>
      <c r="D13649">
        <v>0.18734593745299499</v>
      </c>
      <c r="E13649">
        <v>-1.73817527791969</v>
      </c>
      <c r="F13649">
        <v>8.2179933823869206E-2</v>
      </c>
      <c r="G13649">
        <v>0.25396118737616602</v>
      </c>
      <c r="H13649" t="s">
        <v>4365</v>
      </c>
    </row>
    <row r="13650" spans="1:8" hidden="1" x14ac:dyDescent="0.25">
      <c r="A13650" s="1" t="s">
        <v>590</v>
      </c>
      <c r="B13650">
        <v>8.6424135826267303</v>
      </c>
      <c r="C13650">
        <v>-0.56034969288177405</v>
      </c>
      <c r="D13650">
        <v>0.58602616665448604</v>
      </c>
      <c r="E13650">
        <v>-0.95618544830635499</v>
      </c>
      <c r="F13650">
        <v>0.338978550417395</v>
      </c>
      <c r="H13650" t="s">
        <v>4365</v>
      </c>
    </row>
    <row r="13651" spans="1:8" hidden="1" x14ac:dyDescent="0.25">
      <c r="A13651" s="1" t="s">
        <v>591</v>
      </c>
      <c r="B13651">
        <v>2503.9563002691398</v>
      </c>
      <c r="C13651">
        <v>-9.0538524085094593E-2</v>
      </c>
      <c r="D13651">
        <v>7.2728980407898797E-2</v>
      </c>
      <c r="E13651">
        <v>-1.2448754757362399</v>
      </c>
      <c r="F13651">
        <v>0.21317752689039501</v>
      </c>
      <c r="G13651">
        <v>0.47699590599950398</v>
      </c>
      <c r="H13651" t="s">
        <v>4365</v>
      </c>
    </row>
    <row r="13652" spans="1:8" hidden="1" x14ac:dyDescent="0.25">
      <c r="A13652" s="1" t="s">
        <v>592</v>
      </c>
      <c r="B13652">
        <v>25.644513618873901</v>
      </c>
      <c r="C13652">
        <v>-0.572377371495422</v>
      </c>
      <c r="D13652">
        <v>0.34536209184415401</v>
      </c>
      <c r="E13652">
        <v>-1.65732541298629</v>
      </c>
      <c r="F13652">
        <v>9.74537020789083E-2</v>
      </c>
      <c r="G13652">
        <v>0.287353603758362</v>
      </c>
      <c r="H13652" t="s">
        <v>4365</v>
      </c>
    </row>
    <row r="13653" spans="1:8" x14ac:dyDescent="0.25">
      <c r="A13653" s="1" t="s">
        <v>2067</v>
      </c>
      <c r="B13653">
        <v>106.53175960421601</v>
      </c>
      <c r="C13653">
        <v>-1.35477481313323</v>
      </c>
      <c r="D13653">
        <v>0.19834451082278201</v>
      </c>
      <c r="E13653">
        <v>-6.83041243497635</v>
      </c>
      <c r="F13653">
        <v>8.4670849324077699E-12</v>
      </c>
      <c r="G13653">
        <v>1.4288644987594399E-10</v>
      </c>
      <c r="H13653" t="s">
        <v>4364</v>
      </c>
    </row>
    <row r="13654" spans="1:8" x14ac:dyDescent="0.25">
      <c r="A13654" s="1" t="s">
        <v>1483</v>
      </c>
      <c r="B13654">
        <v>955.09848597601604</v>
      </c>
      <c r="C13654">
        <v>-0.70499342680758703</v>
      </c>
      <c r="D13654">
        <v>0.103029058530881</v>
      </c>
      <c r="E13654">
        <v>-6.8426659125132101</v>
      </c>
      <c r="F13654">
        <v>7.7732793847114104E-12</v>
      </c>
      <c r="G13654">
        <v>1.3172469690675501E-10</v>
      </c>
      <c r="H13654" t="s">
        <v>4364</v>
      </c>
    </row>
    <row r="13655" spans="1:8" hidden="1" x14ac:dyDescent="0.25">
      <c r="A13655" s="1" t="s">
        <v>595</v>
      </c>
      <c r="B13655">
        <v>15.3384915086063</v>
      </c>
      <c r="C13655">
        <v>-1.1982905531049</v>
      </c>
      <c r="D13655">
        <v>0.47184084959564798</v>
      </c>
      <c r="E13655">
        <v>-2.5396074844554</v>
      </c>
      <c r="F13655">
        <v>1.1097693931824901E-2</v>
      </c>
      <c r="H13655" t="s">
        <v>4365</v>
      </c>
    </row>
    <row r="13656" spans="1:8" x14ac:dyDescent="0.25">
      <c r="A13656" s="1" t="s">
        <v>1036</v>
      </c>
      <c r="B13656">
        <v>61098.011048903201</v>
      </c>
      <c r="C13656">
        <v>-1.21482705808166</v>
      </c>
      <c r="D13656">
        <v>0.174594819491772</v>
      </c>
      <c r="E13656">
        <v>-6.9579788313187203</v>
      </c>
      <c r="F13656">
        <v>3.4518906588980098E-12</v>
      </c>
      <c r="G13656">
        <v>1.2698680946052201E-10</v>
      </c>
      <c r="H13656" t="s">
        <v>4362</v>
      </c>
    </row>
    <row r="13657" spans="1:8" hidden="1" x14ac:dyDescent="0.25">
      <c r="A13657" s="1" t="s">
        <v>597</v>
      </c>
      <c r="B13657">
        <v>9.4489709781979894</v>
      </c>
      <c r="C13657">
        <v>0.15069557514970999</v>
      </c>
      <c r="D13657">
        <v>0.59078919792372697</v>
      </c>
      <c r="E13657">
        <v>0.25507503468126302</v>
      </c>
      <c r="F13657">
        <v>0.79866514596083804</v>
      </c>
      <c r="H13657" t="s">
        <v>4365</v>
      </c>
    </row>
    <row r="13658" spans="1:8" x14ac:dyDescent="0.25">
      <c r="A13658" s="1" t="s">
        <v>876</v>
      </c>
      <c r="B13658">
        <v>5028.4571126154497</v>
      </c>
      <c r="C13658">
        <v>-0.69592528966994405</v>
      </c>
      <c r="D13658">
        <v>0.100132696688567</v>
      </c>
      <c r="E13658">
        <v>-6.9500304364558598</v>
      </c>
      <c r="F13658">
        <v>3.6520741105544701E-12</v>
      </c>
      <c r="G13658">
        <v>1.21496679785053E-10</v>
      </c>
      <c r="H13658" t="s">
        <v>4367</v>
      </c>
    </row>
    <row r="13659" spans="1:8" x14ac:dyDescent="0.25">
      <c r="A13659" s="1" t="s">
        <v>1094</v>
      </c>
      <c r="B13659">
        <v>1974.47369677186</v>
      </c>
      <c r="C13659">
        <v>-0.61075511149105</v>
      </c>
      <c r="D13659">
        <v>8.8960246684352096E-2</v>
      </c>
      <c r="E13659">
        <v>-6.8654835643399901</v>
      </c>
      <c r="F13659">
        <v>6.6266394473028704E-12</v>
      </c>
      <c r="G13659">
        <v>1.12763776703685E-10</v>
      </c>
      <c r="H13659" t="s">
        <v>4364</v>
      </c>
    </row>
    <row r="13660" spans="1:8" x14ac:dyDescent="0.25">
      <c r="A13660" s="1" t="s">
        <v>3496</v>
      </c>
      <c r="B13660">
        <v>806.82606522017795</v>
      </c>
      <c r="C13660">
        <v>-0.70811648832223295</v>
      </c>
      <c r="D13660">
        <v>0.101419674595754</v>
      </c>
      <c r="E13660">
        <v>-6.9820425981911196</v>
      </c>
      <c r="F13660">
        <v>2.9091888220645301E-12</v>
      </c>
      <c r="G13660">
        <v>1.07977660118949E-10</v>
      </c>
      <c r="H13660" t="s">
        <v>4362</v>
      </c>
    </row>
    <row r="13661" spans="1:8" x14ac:dyDescent="0.25">
      <c r="A13661" s="1" t="s">
        <v>3319</v>
      </c>
      <c r="B13661">
        <v>138.82596489935901</v>
      </c>
      <c r="C13661">
        <v>-1.28742086991335</v>
      </c>
      <c r="D13661">
        <v>0.18494576747482799</v>
      </c>
      <c r="E13661">
        <v>-6.9610723591637598</v>
      </c>
      <c r="F13661">
        <v>3.3769225686665301E-12</v>
      </c>
      <c r="G13661">
        <v>1.0409852215806801E-10</v>
      </c>
      <c r="H13661" t="s">
        <v>4365</v>
      </c>
    </row>
    <row r="13662" spans="1:8" x14ac:dyDescent="0.25">
      <c r="A13662" s="1" t="s">
        <v>460</v>
      </c>
      <c r="B13662">
        <v>346.92968129989799</v>
      </c>
      <c r="C13662">
        <v>-0.840898202410435</v>
      </c>
      <c r="D13662">
        <v>0.122057466478354</v>
      </c>
      <c r="E13662">
        <v>-6.8893630735778304</v>
      </c>
      <c r="F13662">
        <v>5.6042737638229099E-12</v>
      </c>
      <c r="G13662">
        <v>9.6171229525180494E-11</v>
      </c>
      <c r="H13662" t="s">
        <v>4364</v>
      </c>
    </row>
    <row r="13663" spans="1:8" x14ac:dyDescent="0.25">
      <c r="A13663" s="1" t="s">
        <v>1970</v>
      </c>
      <c r="B13663">
        <v>140.56608444971701</v>
      </c>
      <c r="C13663">
        <v>-1.1397490909333901</v>
      </c>
      <c r="D13663">
        <v>0.16340214780311399</v>
      </c>
      <c r="E13663">
        <v>-6.97511695076793</v>
      </c>
      <c r="F13663">
        <v>3.0561647467980801E-12</v>
      </c>
      <c r="G13663">
        <v>9.4995787546306885E-11</v>
      </c>
      <c r="H13663" t="s">
        <v>4365</v>
      </c>
    </row>
    <row r="13664" spans="1:8" x14ac:dyDescent="0.25">
      <c r="A13664" s="1" t="s">
        <v>4159</v>
      </c>
      <c r="B13664">
        <v>515.90691470034994</v>
      </c>
      <c r="C13664">
        <v>-1.00626471674116</v>
      </c>
      <c r="D13664">
        <v>0.143986747667986</v>
      </c>
      <c r="E13664">
        <v>-6.9885925825720303</v>
      </c>
      <c r="F13664">
        <v>2.7765742528709599E-12</v>
      </c>
      <c r="G13664">
        <v>9.4050142419974595E-11</v>
      </c>
      <c r="H13664" t="s">
        <v>4367</v>
      </c>
    </row>
    <row r="13665" spans="1:8" x14ac:dyDescent="0.25">
      <c r="A13665" s="1" t="s">
        <v>1311</v>
      </c>
      <c r="B13665">
        <v>181.408375299509</v>
      </c>
      <c r="C13665">
        <v>-1.0982866399730999</v>
      </c>
      <c r="D13665">
        <v>0.15402975237146899</v>
      </c>
      <c r="E13665">
        <v>-7.1303538638716901</v>
      </c>
      <c r="F13665">
        <v>1.00111214579876E-12</v>
      </c>
      <c r="G13665">
        <v>7.8279268938802798E-11</v>
      </c>
      <c r="H13665" t="s">
        <v>4366</v>
      </c>
    </row>
    <row r="13666" spans="1:8" x14ac:dyDescent="0.25">
      <c r="A13666" s="1" t="s">
        <v>1972</v>
      </c>
      <c r="B13666">
        <v>82.658539417011099</v>
      </c>
      <c r="C13666">
        <v>-1.6158210201574601</v>
      </c>
      <c r="D13666">
        <v>0.23309826895857499</v>
      </c>
      <c r="E13666">
        <v>-6.9319305860852198</v>
      </c>
      <c r="F13666">
        <v>4.15135662169772E-12</v>
      </c>
      <c r="G13666">
        <v>7.1540539747646589E-11</v>
      </c>
      <c r="H13666" t="s">
        <v>4364</v>
      </c>
    </row>
    <row r="13667" spans="1:8" hidden="1" x14ac:dyDescent="0.25">
      <c r="A13667" s="1" t="s">
        <v>607</v>
      </c>
      <c r="B13667">
        <v>65.267307936638105</v>
      </c>
      <c r="C13667">
        <v>-0.41880432322184902</v>
      </c>
      <c r="D13667">
        <v>0.22614339430164301</v>
      </c>
      <c r="E13667">
        <v>-1.8519414397009699</v>
      </c>
      <c r="F13667">
        <v>6.4034232457524695E-2</v>
      </c>
      <c r="G13667">
        <v>0.21118274718529401</v>
      </c>
      <c r="H13667" t="s">
        <v>4365</v>
      </c>
    </row>
    <row r="13668" spans="1:8" hidden="1" x14ac:dyDescent="0.25">
      <c r="A13668" s="1" t="s">
        <v>608</v>
      </c>
      <c r="B13668">
        <v>9039.8671214803308</v>
      </c>
      <c r="C13668">
        <v>-0.100825055077525</v>
      </c>
      <c r="D13668">
        <v>6.8422558718336704E-2</v>
      </c>
      <c r="E13668">
        <v>-1.4735645226682399</v>
      </c>
      <c r="F13668">
        <v>0.140598879386199</v>
      </c>
      <c r="G13668">
        <v>0.366993576004564</v>
      </c>
      <c r="H13668" t="s">
        <v>4365</v>
      </c>
    </row>
    <row r="13669" spans="1:8" hidden="1" x14ac:dyDescent="0.25">
      <c r="A13669" s="1" t="s">
        <v>609</v>
      </c>
      <c r="B13669">
        <v>511.86315444638899</v>
      </c>
      <c r="C13669">
        <v>-7.1095494230365597E-2</v>
      </c>
      <c r="D13669">
        <v>0.100001872926946</v>
      </c>
      <c r="E13669">
        <v>-0.71094162688635598</v>
      </c>
      <c r="F13669">
        <v>0.47712040921362803</v>
      </c>
      <c r="G13669">
        <v>0.73630911310170999</v>
      </c>
      <c r="H13669" t="s">
        <v>4365</v>
      </c>
    </row>
    <row r="13670" spans="1:8" hidden="1" x14ac:dyDescent="0.25">
      <c r="A13670" s="1" t="s">
        <v>610</v>
      </c>
      <c r="B13670">
        <v>1117.99701389401</v>
      </c>
      <c r="C13670">
        <v>0.39960723532053699</v>
      </c>
      <c r="D13670">
        <v>8.3133859921682304E-2</v>
      </c>
      <c r="E13670">
        <v>4.8067927520386302</v>
      </c>
      <c r="F13670">
        <v>1.5337083497270299E-6</v>
      </c>
      <c r="G13670">
        <v>2.1751833248980399E-5</v>
      </c>
      <c r="H13670" t="s">
        <v>4365</v>
      </c>
    </row>
    <row r="13671" spans="1:8" hidden="1" x14ac:dyDescent="0.25">
      <c r="A13671" s="1" t="s">
        <v>611</v>
      </c>
      <c r="B13671">
        <v>1588.1922337198801</v>
      </c>
      <c r="C13671">
        <v>0.54603746461869496</v>
      </c>
      <c r="D13671">
        <v>8.8083319215061406E-2</v>
      </c>
      <c r="E13671">
        <v>6.1991018218274396</v>
      </c>
      <c r="F13671">
        <v>5.6786287070492498E-10</v>
      </c>
      <c r="G13671">
        <v>1.4409037467546701E-8</v>
      </c>
      <c r="H13671" t="s">
        <v>4365</v>
      </c>
    </row>
    <row r="13672" spans="1:8" hidden="1" x14ac:dyDescent="0.25">
      <c r="A13672" s="1" t="s">
        <v>612</v>
      </c>
      <c r="B13672">
        <v>70.174517259657406</v>
      </c>
      <c r="C13672">
        <v>7.9182579960643096E-2</v>
      </c>
      <c r="D13672">
        <v>0.215404189011625</v>
      </c>
      <c r="E13672">
        <v>0.36760000037125401</v>
      </c>
      <c r="F13672">
        <v>0.71317151454711303</v>
      </c>
      <c r="G13672">
        <v>0.87284827782846197</v>
      </c>
      <c r="H13672" t="s">
        <v>4365</v>
      </c>
    </row>
    <row r="13673" spans="1:8" hidden="1" x14ac:dyDescent="0.25">
      <c r="A13673" s="1" t="s">
        <v>613</v>
      </c>
      <c r="B13673">
        <v>40.774192273635698</v>
      </c>
      <c r="C13673">
        <v>8.0944146359666999E-2</v>
      </c>
      <c r="D13673">
        <v>0.284304820571325</v>
      </c>
      <c r="E13673">
        <v>0.28470901828891199</v>
      </c>
      <c r="F13673">
        <v>0.775867080885696</v>
      </c>
      <c r="G13673">
        <v>0.90857576078460001</v>
      </c>
      <c r="H13673" t="s">
        <v>4365</v>
      </c>
    </row>
    <row r="13674" spans="1:8" hidden="1" x14ac:dyDescent="0.25">
      <c r="A13674" s="1" t="s">
        <v>614</v>
      </c>
      <c r="B13674">
        <v>17.958852835569701</v>
      </c>
      <c r="C13674">
        <v>-0.43066037531255102</v>
      </c>
      <c r="D13674">
        <v>0.40716515121288099</v>
      </c>
      <c r="E13674">
        <v>-1.05770440822276</v>
      </c>
      <c r="F13674">
        <v>0.29019022490438401</v>
      </c>
      <c r="H13674" t="s">
        <v>4365</v>
      </c>
    </row>
    <row r="13675" spans="1:8" hidden="1" x14ac:dyDescent="0.25">
      <c r="A13675" s="1" t="s">
        <v>615</v>
      </c>
      <c r="B13675">
        <v>169.755555655687</v>
      </c>
      <c r="C13675">
        <v>0.21780588931956199</v>
      </c>
      <c r="D13675">
        <v>0.15845054377343301</v>
      </c>
      <c r="E13675">
        <v>1.3745985601097099</v>
      </c>
      <c r="F13675">
        <v>0.16925593526798699</v>
      </c>
      <c r="G13675">
        <v>0.41155452317444002</v>
      </c>
      <c r="H13675" t="s">
        <v>4365</v>
      </c>
    </row>
    <row r="13676" spans="1:8" hidden="1" x14ac:dyDescent="0.25">
      <c r="A13676" s="1" t="s">
        <v>616</v>
      </c>
      <c r="B13676">
        <v>24209.261947113901</v>
      </c>
      <c r="C13676">
        <v>5.5297799406272899E-2</v>
      </c>
      <c r="D13676">
        <v>7.5102270653308004E-2</v>
      </c>
      <c r="E13676">
        <v>0.73629996703484801</v>
      </c>
      <c r="F13676">
        <v>0.46154816627607897</v>
      </c>
      <c r="G13676">
        <v>0.725178879616586</v>
      </c>
      <c r="H13676" t="s">
        <v>4365</v>
      </c>
    </row>
    <row r="13677" spans="1:8" hidden="1" x14ac:dyDescent="0.25">
      <c r="A13677" s="1" t="s">
        <v>617</v>
      </c>
      <c r="B13677">
        <v>2777.7106738306602</v>
      </c>
      <c r="C13677">
        <v>-0.10442301291442201</v>
      </c>
      <c r="D13677">
        <v>7.2438758046004206E-2</v>
      </c>
      <c r="E13677">
        <v>-1.4415351081544701</v>
      </c>
      <c r="F13677">
        <v>0.14943356622934401</v>
      </c>
      <c r="G13677">
        <v>0.37995037630228501</v>
      </c>
      <c r="H13677" t="s">
        <v>4365</v>
      </c>
    </row>
    <row r="13678" spans="1:8" hidden="1" x14ac:dyDescent="0.25">
      <c r="A13678" s="1" t="s">
        <v>618</v>
      </c>
      <c r="B13678">
        <v>3536.0179110956201</v>
      </c>
      <c r="C13678">
        <v>-0.43381286822878501</v>
      </c>
      <c r="D13678">
        <v>0.101045917830326</v>
      </c>
      <c r="E13678">
        <v>-4.29322507572481</v>
      </c>
      <c r="F13678">
        <v>1.7609632961549599E-5</v>
      </c>
      <c r="G13678">
        <v>2.0786054097009999E-4</v>
      </c>
      <c r="H13678" t="s">
        <v>4365</v>
      </c>
    </row>
    <row r="13679" spans="1:8" hidden="1" x14ac:dyDescent="0.25">
      <c r="A13679" s="1" t="s">
        <v>619</v>
      </c>
      <c r="B13679">
        <v>192.618632754695</v>
      </c>
      <c r="C13679">
        <v>-7.6323244928986303E-2</v>
      </c>
      <c r="D13679">
        <v>0.137545655624112</v>
      </c>
      <c r="E13679">
        <v>-0.55489389746750195</v>
      </c>
      <c r="F13679">
        <v>0.57896723624264401</v>
      </c>
      <c r="G13679">
        <v>0.80191154518568997</v>
      </c>
      <c r="H13679" t="s">
        <v>4365</v>
      </c>
    </row>
    <row r="13680" spans="1:8" hidden="1" x14ac:dyDescent="0.25">
      <c r="A13680" s="1" t="s">
        <v>620</v>
      </c>
      <c r="B13680">
        <v>0.99595762939639898</v>
      </c>
      <c r="C13680">
        <v>8.8929816757412992E-3</v>
      </c>
      <c r="D13680">
        <v>1.7475046651700901</v>
      </c>
      <c r="E13680">
        <v>5.0889601916317001E-3</v>
      </c>
      <c r="F13680">
        <v>0.99593961475821302</v>
      </c>
      <c r="H13680" t="s">
        <v>4365</v>
      </c>
    </row>
    <row r="13681" spans="1:8" hidden="1" x14ac:dyDescent="0.25">
      <c r="A13681" s="1" t="s">
        <v>621</v>
      </c>
      <c r="B13681">
        <v>704.65550979725697</v>
      </c>
      <c r="C13681">
        <v>-0.114265830940394</v>
      </c>
      <c r="D13681">
        <v>0.101480517565261</v>
      </c>
      <c r="E13681">
        <v>-1.12598786133419</v>
      </c>
      <c r="F13681">
        <v>0.26017065737311501</v>
      </c>
      <c r="G13681">
        <v>0.53408726032015297</v>
      </c>
      <c r="H13681" t="s">
        <v>4365</v>
      </c>
    </row>
    <row r="13682" spans="1:8" hidden="1" x14ac:dyDescent="0.25">
      <c r="A13682" s="1" t="s">
        <v>622</v>
      </c>
      <c r="B13682">
        <v>740.62409653963596</v>
      </c>
      <c r="C13682">
        <v>0.16390271987892199</v>
      </c>
      <c r="D13682">
        <v>9.1425523351667703E-2</v>
      </c>
      <c r="E13682">
        <v>1.7927457658456201</v>
      </c>
      <c r="F13682">
        <v>7.3013585006268297E-2</v>
      </c>
      <c r="G13682">
        <v>0.232372587093328</v>
      </c>
      <c r="H13682" t="s">
        <v>4365</v>
      </c>
    </row>
    <row r="13683" spans="1:8" hidden="1" x14ac:dyDescent="0.25">
      <c r="A13683" s="1" t="s">
        <v>623</v>
      </c>
      <c r="B13683">
        <v>54.605016422094501</v>
      </c>
      <c r="C13683">
        <v>0.20831508907468901</v>
      </c>
      <c r="D13683">
        <v>0.23966746969595801</v>
      </c>
      <c r="E13683">
        <v>0.86918382932383997</v>
      </c>
      <c r="F13683">
        <v>0.38474659073441703</v>
      </c>
      <c r="G13683">
        <v>0.65921211917288802</v>
      </c>
      <c r="H13683" t="s">
        <v>4365</v>
      </c>
    </row>
    <row r="13684" spans="1:8" hidden="1" x14ac:dyDescent="0.25">
      <c r="A13684" s="1" t="s">
        <v>624</v>
      </c>
      <c r="B13684">
        <v>3.1583370797006598</v>
      </c>
      <c r="C13684">
        <v>-0.45464323828369602</v>
      </c>
      <c r="D13684">
        <v>1.0066843549075399</v>
      </c>
      <c r="E13684">
        <v>-0.45162442037300998</v>
      </c>
      <c r="F13684">
        <v>0.65153957440256804</v>
      </c>
      <c r="H13684" t="s">
        <v>4365</v>
      </c>
    </row>
    <row r="13685" spans="1:8" hidden="1" x14ac:dyDescent="0.25">
      <c r="A13685" s="1" t="s">
        <v>625</v>
      </c>
      <c r="B13685">
        <v>2.6472785989223202</v>
      </c>
      <c r="C13685">
        <v>1.58572563342869</v>
      </c>
      <c r="D13685">
        <v>1.1517109635165199</v>
      </c>
      <c r="E13685">
        <v>1.3768433953142201</v>
      </c>
      <c r="F13685">
        <v>0.168560670925304</v>
      </c>
      <c r="H13685" t="s">
        <v>4365</v>
      </c>
    </row>
    <row r="13686" spans="1:8" hidden="1" x14ac:dyDescent="0.25">
      <c r="A13686" s="1" t="s">
        <v>626</v>
      </c>
      <c r="B13686">
        <v>11.170252020926601</v>
      </c>
      <c r="C13686">
        <v>0.30004999762805501</v>
      </c>
      <c r="D13686">
        <v>0.52528071313168001</v>
      </c>
      <c r="E13686">
        <v>0.57121837929129704</v>
      </c>
      <c r="F13686">
        <v>0.56785162109490195</v>
      </c>
      <c r="H13686" t="s">
        <v>4365</v>
      </c>
    </row>
    <row r="13687" spans="1:8" hidden="1" x14ac:dyDescent="0.25">
      <c r="A13687" s="1" t="s">
        <v>627</v>
      </c>
      <c r="B13687">
        <v>1.5107742747749799</v>
      </c>
      <c r="C13687">
        <v>0.314433457091227</v>
      </c>
      <c r="D13687">
        <v>1.46702272303686</v>
      </c>
      <c r="E13687">
        <v>0.214334414970971</v>
      </c>
      <c r="F13687">
        <v>0.83028628230270796</v>
      </c>
      <c r="H13687" t="s">
        <v>4365</v>
      </c>
    </row>
    <row r="13688" spans="1:8" hidden="1" x14ac:dyDescent="0.25">
      <c r="A13688" s="1" t="s">
        <v>628</v>
      </c>
      <c r="B13688">
        <v>0.67463299586574998</v>
      </c>
      <c r="C13688">
        <v>-1.2614274235339101E-2</v>
      </c>
      <c r="D13688">
        <v>2.1623455724755498</v>
      </c>
      <c r="E13688">
        <v>-5.8336069848897998E-3</v>
      </c>
      <c r="F13688">
        <v>0.99534548145261004</v>
      </c>
      <c r="H13688" t="s">
        <v>4365</v>
      </c>
    </row>
    <row r="13689" spans="1:8" hidden="1" x14ac:dyDescent="0.25">
      <c r="A13689" s="1" t="s">
        <v>629</v>
      </c>
      <c r="B13689">
        <v>0.49530089160045798</v>
      </c>
      <c r="C13689">
        <v>-0.886709571931243</v>
      </c>
      <c r="D13689">
        <v>2.5196634217870399</v>
      </c>
      <c r="E13689">
        <v>-0.35191588061486201</v>
      </c>
      <c r="F13689">
        <v>0.72490134908188997</v>
      </c>
      <c r="H13689" t="s">
        <v>4365</v>
      </c>
    </row>
    <row r="13690" spans="1:8" hidden="1" x14ac:dyDescent="0.25">
      <c r="A13690" s="1" t="s">
        <v>630</v>
      </c>
      <c r="B13690">
        <v>407.14332856899199</v>
      </c>
      <c r="C13690">
        <v>0.136750574708253</v>
      </c>
      <c r="D13690">
        <v>0.10874964478167901</v>
      </c>
      <c r="E13690">
        <v>1.2574806564452401</v>
      </c>
      <c r="F13690">
        <v>0.20857963915029601</v>
      </c>
      <c r="G13690">
        <v>0.47123080195675698</v>
      </c>
      <c r="H13690" t="s">
        <v>4365</v>
      </c>
    </row>
    <row r="13691" spans="1:8" hidden="1" x14ac:dyDescent="0.25">
      <c r="A13691" s="1" t="s">
        <v>631</v>
      </c>
      <c r="B13691">
        <v>146.32461398377299</v>
      </c>
      <c r="C13691">
        <v>7.38598856509491E-2</v>
      </c>
      <c r="D13691">
        <v>0.157928394270338</v>
      </c>
      <c r="E13691">
        <v>0.46767958347323701</v>
      </c>
      <c r="F13691">
        <v>0.64001374350919904</v>
      </c>
      <c r="G13691">
        <v>0.83557972113731604</v>
      </c>
      <c r="H13691" t="s">
        <v>4365</v>
      </c>
    </row>
    <row r="13692" spans="1:8" hidden="1" x14ac:dyDescent="0.25">
      <c r="A13692" s="1" t="s">
        <v>632</v>
      </c>
      <c r="B13692">
        <v>73.980644112980798</v>
      </c>
      <c r="C13692">
        <v>-9.8919453561299803E-2</v>
      </c>
      <c r="D13692">
        <v>0.21355326885078199</v>
      </c>
      <c r="E13692">
        <v>-0.46320739595149302</v>
      </c>
      <c r="F13692">
        <v>0.64321571541590705</v>
      </c>
      <c r="G13692">
        <v>0.83853693096862503</v>
      </c>
      <c r="H13692" t="s">
        <v>4365</v>
      </c>
    </row>
    <row r="13693" spans="1:8" hidden="1" x14ac:dyDescent="0.25">
      <c r="A13693" s="1" t="s">
        <v>633</v>
      </c>
      <c r="B13693">
        <v>63.977121713266797</v>
      </c>
      <c r="C13693">
        <v>0.123735408772929</v>
      </c>
      <c r="D13693">
        <v>0.23940194568824999</v>
      </c>
      <c r="E13693">
        <v>0.51685214344104802</v>
      </c>
      <c r="F13693">
        <v>0.60525937700088495</v>
      </c>
      <c r="G13693">
        <v>0.81845711432275303</v>
      </c>
      <c r="H13693" t="s">
        <v>4365</v>
      </c>
    </row>
    <row r="13694" spans="1:8" hidden="1" x14ac:dyDescent="0.25">
      <c r="A13694" s="1" t="s">
        <v>634</v>
      </c>
      <c r="B13694">
        <v>55924.628211771502</v>
      </c>
      <c r="C13694">
        <v>-3.3286716800326098E-2</v>
      </c>
      <c r="D13694">
        <v>8.31466848402998E-2</v>
      </c>
      <c r="E13694">
        <v>-0.40033726978123102</v>
      </c>
      <c r="F13694">
        <v>0.68890812076042396</v>
      </c>
      <c r="G13694">
        <v>0.86084666346277405</v>
      </c>
      <c r="H13694" t="s">
        <v>4365</v>
      </c>
    </row>
    <row r="13695" spans="1:8" hidden="1" x14ac:dyDescent="0.25">
      <c r="A13695" s="1" t="s">
        <v>635</v>
      </c>
      <c r="B13695">
        <v>273.71411447627497</v>
      </c>
      <c r="C13695">
        <v>0.33863299193623703</v>
      </c>
      <c r="D13695">
        <v>0.130461111040619</v>
      </c>
      <c r="E13695">
        <v>2.5956623336651301</v>
      </c>
      <c r="F13695">
        <v>9.4408794341625992E-3</v>
      </c>
      <c r="G13695">
        <v>4.9597859562573003E-2</v>
      </c>
      <c r="H13695" t="s">
        <v>4365</v>
      </c>
    </row>
    <row r="13696" spans="1:8" hidden="1" x14ac:dyDescent="0.25">
      <c r="A13696" s="1" t="s">
        <v>636</v>
      </c>
      <c r="B13696">
        <v>255.54819486966301</v>
      </c>
      <c r="C13696">
        <v>7.6783613365918199E-2</v>
      </c>
      <c r="D13696">
        <v>0.122920558776815</v>
      </c>
      <c r="E13696">
        <v>0.62466046469356695</v>
      </c>
      <c r="F13696">
        <v>0.53219392620968797</v>
      </c>
      <c r="G13696">
        <v>0.77668661751518397</v>
      </c>
      <c r="H13696" t="s">
        <v>4365</v>
      </c>
    </row>
    <row r="13697" spans="1:8" hidden="1" x14ac:dyDescent="0.25">
      <c r="A13697" s="1" t="s">
        <v>637</v>
      </c>
      <c r="B13697">
        <v>4326.4681027574097</v>
      </c>
      <c r="C13697">
        <v>-0.28536463335316198</v>
      </c>
      <c r="D13697">
        <v>8.6773693821656894E-2</v>
      </c>
      <c r="E13697">
        <v>-3.28860765037457</v>
      </c>
      <c r="F13697">
        <v>1.0068427231131E-3</v>
      </c>
      <c r="G13697">
        <v>7.3927625141966E-3</v>
      </c>
      <c r="H13697" t="s">
        <v>4365</v>
      </c>
    </row>
    <row r="13698" spans="1:8" hidden="1" x14ac:dyDescent="0.25">
      <c r="A13698" s="1" t="s">
        <v>638</v>
      </c>
      <c r="B13698">
        <v>4276.1572095130095</v>
      </c>
      <c r="C13698">
        <v>0.36654946383473003</v>
      </c>
      <c r="D13698">
        <v>7.01074898396261E-2</v>
      </c>
      <c r="E13698">
        <v>5.2283923539871102</v>
      </c>
      <c r="F13698">
        <v>1.7099034259865501E-7</v>
      </c>
      <c r="G13698">
        <v>2.99433792438021E-6</v>
      </c>
      <c r="H13698" t="s">
        <v>4365</v>
      </c>
    </row>
    <row r="13699" spans="1:8" hidden="1" x14ac:dyDescent="0.25">
      <c r="A13699" s="1" t="s">
        <v>639</v>
      </c>
      <c r="B13699">
        <v>30.134634132472801</v>
      </c>
      <c r="C13699">
        <v>0.56207422646931404</v>
      </c>
      <c r="D13699">
        <v>0.32431985657100798</v>
      </c>
      <c r="E13699">
        <v>1.7330860725336199</v>
      </c>
      <c r="F13699">
        <v>8.3080371438195202E-2</v>
      </c>
      <c r="G13699">
        <v>0.25610726071443701</v>
      </c>
      <c r="H13699" t="s">
        <v>4365</v>
      </c>
    </row>
    <row r="13700" spans="1:8" hidden="1" x14ac:dyDescent="0.25">
      <c r="A13700" s="1" t="s">
        <v>640</v>
      </c>
      <c r="B13700">
        <v>563.40624637546296</v>
      </c>
      <c r="C13700">
        <v>8.3389976821063694E-2</v>
      </c>
      <c r="D13700">
        <v>0.107745233448623</v>
      </c>
      <c r="E13700">
        <v>0.77395513612977895</v>
      </c>
      <c r="F13700">
        <v>0.43895732244119401</v>
      </c>
      <c r="G13700">
        <v>0.70615086072199895</v>
      </c>
      <c r="H13700" t="s">
        <v>4365</v>
      </c>
    </row>
    <row r="13701" spans="1:8" hidden="1" x14ac:dyDescent="0.25">
      <c r="A13701" s="1" t="s">
        <v>641</v>
      </c>
      <c r="B13701">
        <v>1575.7634730997199</v>
      </c>
      <c r="C13701">
        <v>-0.15103406213130699</v>
      </c>
      <c r="D13701">
        <v>8.6269030781657499E-2</v>
      </c>
      <c r="E13701">
        <v>-1.7507332673478899</v>
      </c>
      <c r="F13701">
        <v>7.9991866204661505E-2</v>
      </c>
      <c r="G13701">
        <v>0.249890838311045</v>
      </c>
      <c r="H13701" t="s">
        <v>4365</v>
      </c>
    </row>
    <row r="13702" spans="1:8" hidden="1" x14ac:dyDescent="0.25">
      <c r="A13702" s="1" t="s">
        <v>642</v>
      </c>
      <c r="B13702">
        <v>2789.5412874600902</v>
      </c>
      <c r="C13702">
        <v>-0.21849485007741501</v>
      </c>
      <c r="D13702">
        <v>7.3971250515467102E-2</v>
      </c>
      <c r="E13702">
        <v>-2.95378067228603</v>
      </c>
      <c r="F13702">
        <v>3.1390701460933998E-3</v>
      </c>
      <c r="G13702">
        <v>1.9645522894175701E-2</v>
      </c>
      <c r="H13702" t="s">
        <v>4365</v>
      </c>
    </row>
    <row r="13703" spans="1:8" hidden="1" x14ac:dyDescent="0.25">
      <c r="A13703" s="1" t="s">
        <v>643</v>
      </c>
      <c r="B13703">
        <v>2517.2594858318198</v>
      </c>
      <c r="C13703">
        <v>7.3127343093488506E-2</v>
      </c>
      <c r="D13703">
        <v>8.0568058451264093E-2</v>
      </c>
      <c r="E13703">
        <v>0.90764683299056403</v>
      </c>
      <c r="F13703">
        <v>0.36406484232015501</v>
      </c>
      <c r="G13703">
        <v>0.63998449309889704</v>
      </c>
      <c r="H13703" t="s">
        <v>4365</v>
      </c>
    </row>
    <row r="13704" spans="1:8" hidden="1" x14ac:dyDescent="0.25">
      <c r="A13704" s="1" t="s">
        <v>644</v>
      </c>
      <c r="B13704">
        <v>660.51574955642104</v>
      </c>
      <c r="C13704">
        <v>-1.2618277915765599E-2</v>
      </c>
      <c r="D13704">
        <v>0.102416555162799</v>
      </c>
      <c r="E13704">
        <v>-0.12320545145955999</v>
      </c>
      <c r="F13704">
        <v>0.90194440882042104</v>
      </c>
      <c r="G13704">
        <v>0.95902298885409598</v>
      </c>
      <c r="H13704" t="s">
        <v>4365</v>
      </c>
    </row>
    <row r="13705" spans="1:8" hidden="1" x14ac:dyDescent="0.25">
      <c r="A13705" s="1" t="s">
        <v>645</v>
      </c>
      <c r="B13705">
        <v>780.40357477277405</v>
      </c>
      <c r="C13705">
        <v>-0.122973964974811</v>
      </c>
      <c r="D13705">
        <v>9.4252746113724195E-2</v>
      </c>
      <c r="E13705">
        <v>-1.30472553899313</v>
      </c>
      <c r="F13705">
        <v>0.19198632189103901</v>
      </c>
      <c r="G13705">
        <v>0.44737183731034702</v>
      </c>
      <c r="H13705" t="s">
        <v>4365</v>
      </c>
    </row>
    <row r="13706" spans="1:8" hidden="1" x14ac:dyDescent="0.25">
      <c r="A13706" s="1" t="s">
        <v>646</v>
      </c>
      <c r="B13706">
        <v>545.42849823910899</v>
      </c>
      <c r="C13706">
        <v>0.11006978493457199</v>
      </c>
      <c r="D13706">
        <v>0.119174893282757</v>
      </c>
      <c r="E13706">
        <v>0.92359877070263297</v>
      </c>
      <c r="F13706">
        <v>0.35569525411472802</v>
      </c>
      <c r="G13706">
        <v>0.63148181715751295</v>
      </c>
      <c r="H13706" t="s">
        <v>4365</v>
      </c>
    </row>
    <row r="13707" spans="1:8" hidden="1" x14ac:dyDescent="0.25">
      <c r="A13707" s="1" t="s">
        <v>647</v>
      </c>
      <c r="B13707">
        <v>776.608717384339</v>
      </c>
      <c r="C13707">
        <v>8.7515207019110197E-2</v>
      </c>
      <c r="D13707">
        <v>0.104692698086646</v>
      </c>
      <c r="E13707">
        <v>0.83592465012870798</v>
      </c>
      <c r="F13707">
        <v>0.40319729398346099</v>
      </c>
      <c r="G13707">
        <v>0.67410394735917001</v>
      </c>
      <c r="H13707" t="s">
        <v>4365</v>
      </c>
    </row>
    <row r="13708" spans="1:8" hidden="1" x14ac:dyDescent="0.25">
      <c r="A13708" s="1" t="s">
        <v>648</v>
      </c>
      <c r="B13708">
        <v>140.193072715829</v>
      </c>
      <c r="C13708">
        <v>1.2431175573769999E-2</v>
      </c>
      <c r="D13708">
        <v>0.16371880764698801</v>
      </c>
      <c r="E13708">
        <v>7.5930039758011297E-2</v>
      </c>
      <c r="F13708">
        <v>0.93947475756819698</v>
      </c>
      <c r="G13708">
        <v>0.97525117051447596</v>
      </c>
      <c r="H13708" t="s">
        <v>4365</v>
      </c>
    </row>
    <row r="13709" spans="1:8" hidden="1" x14ac:dyDescent="0.25">
      <c r="A13709" s="1" t="s">
        <v>649</v>
      </c>
      <c r="B13709">
        <v>486.69726496215998</v>
      </c>
      <c r="C13709">
        <v>-1.9478890121221899E-2</v>
      </c>
      <c r="D13709">
        <v>0.106300222241911</v>
      </c>
      <c r="E13709">
        <v>-0.18324411473847299</v>
      </c>
      <c r="F13709">
        <v>0.854606481779426</v>
      </c>
      <c r="G13709">
        <v>0.93976479275862601</v>
      </c>
      <c r="H13709" t="s">
        <v>4365</v>
      </c>
    </row>
    <row r="13710" spans="1:8" hidden="1" x14ac:dyDescent="0.25">
      <c r="A13710" s="1" t="s">
        <v>650</v>
      </c>
      <c r="B13710">
        <v>1038.53134860763</v>
      </c>
      <c r="C13710">
        <v>0.141360701579301</v>
      </c>
      <c r="D13710">
        <v>9.1080784956360794E-2</v>
      </c>
      <c r="E13710">
        <v>1.55203648768542</v>
      </c>
      <c r="F13710">
        <v>0.12065349327832001</v>
      </c>
      <c r="G13710">
        <v>0.33188608401779801</v>
      </c>
      <c r="H13710" t="s">
        <v>4365</v>
      </c>
    </row>
    <row r="13711" spans="1:8" hidden="1" x14ac:dyDescent="0.25">
      <c r="A13711" s="1" t="s">
        <v>651</v>
      </c>
      <c r="B13711">
        <v>2012.5054178458099</v>
      </c>
      <c r="C13711">
        <v>-4.63482295250617E-2</v>
      </c>
      <c r="D13711">
        <v>7.7356809095727605E-2</v>
      </c>
      <c r="E13711">
        <v>-0.59914867310137698</v>
      </c>
      <c r="F13711">
        <v>0.54907374649592799</v>
      </c>
      <c r="G13711">
        <v>0.78470514952209602</v>
      </c>
      <c r="H13711" t="s">
        <v>4365</v>
      </c>
    </row>
    <row r="13712" spans="1:8" hidden="1" x14ac:dyDescent="0.25">
      <c r="A13712" s="1" t="s">
        <v>652</v>
      </c>
      <c r="B13712">
        <v>8939.8792605751605</v>
      </c>
      <c r="C13712">
        <v>0.14534141155562499</v>
      </c>
      <c r="D13712">
        <v>6.8196992961382902E-2</v>
      </c>
      <c r="E13712">
        <v>2.1311997090242101</v>
      </c>
      <c r="F13712">
        <v>3.3072692984044E-2</v>
      </c>
      <c r="G13712">
        <v>0.13109579684429701</v>
      </c>
      <c r="H13712" t="s">
        <v>4365</v>
      </c>
    </row>
    <row r="13713" spans="1:8" hidden="1" x14ac:dyDescent="0.25">
      <c r="A13713" s="1" t="s">
        <v>653</v>
      </c>
      <c r="B13713">
        <v>458.24242197004497</v>
      </c>
      <c r="C13713">
        <v>-0.188832429229047</v>
      </c>
      <c r="D13713">
        <v>0.100397275231028</v>
      </c>
      <c r="E13713">
        <v>-1.8808521326352501</v>
      </c>
      <c r="F13713">
        <v>5.9992036198117001E-2</v>
      </c>
      <c r="G13713">
        <v>0.20435643380728499</v>
      </c>
      <c r="H13713" t="s">
        <v>4365</v>
      </c>
    </row>
    <row r="13714" spans="1:8" hidden="1" x14ac:dyDescent="0.25">
      <c r="A13714" s="1" t="s">
        <v>654</v>
      </c>
      <c r="B13714">
        <v>45.549180843679501</v>
      </c>
      <c r="C13714">
        <v>-3.6514287646325001E-3</v>
      </c>
      <c r="D13714">
        <v>0.266999814258299</v>
      </c>
      <c r="E13714">
        <v>-1.3675772677130301E-2</v>
      </c>
      <c r="F13714">
        <v>0.98908865224392795</v>
      </c>
      <c r="G13714">
        <v>0.99388487954467997</v>
      </c>
      <c r="H13714" t="s">
        <v>4365</v>
      </c>
    </row>
    <row r="13715" spans="1:8" hidden="1" x14ac:dyDescent="0.25">
      <c r="A13715" s="1" t="s">
        <v>655</v>
      </c>
      <c r="B13715">
        <v>5.8191643767179002</v>
      </c>
      <c r="C13715">
        <v>-8.4417089072906903E-2</v>
      </c>
      <c r="D13715">
        <v>0.72653960885805202</v>
      </c>
      <c r="E13715">
        <v>-0.11619062201659</v>
      </c>
      <c r="F13715">
        <v>0.90750146895959105</v>
      </c>
      <c r="H13715" t="s">
        <v>4365</v>
      </c>
    </row>
    <row r="13716" spans="1:8" hidden="1" x14ac:dyDescent="0.25">
      <c r="A13716" s="1" t="s">
        <v>656</v>
      </c>
      <c r="B13716">
        <v>26.776692986154799</v>
      </c>
      <c r="C13716">
        <v>-0.12767403257825899</v>
      </c>
      <c r="D13716">
        <v>0.33277179907049398</v>
      </c>
      <c r="E13716">
        <v>-0.38366842663615502</v>
      </c>
      <c r="F13716">
        <v>0.70122421682163305</v>
      </c>
      <c r="G13716">
        <v>0.86769238534162396</v>
      </c>
      <c r="H13716" t="s">
        <v>4365</v>
      </c>
    </row>
    <row r="13717" spans="1:8" hidden="1" x14ac:dyDescent="0.25">
      <c r="A13717" s="1" t="s">
        <v>657</v>
      </c>
      <c r="B13717">
        <v>8.4437103428674796</v>
      </c>
      <c r="C13717">
        <v>-0.512398044497273</v>
      </c>
      <c r="D13717">
        <v>0.63375962972886501</v>
      </c>
      <c r="E13717">
        <v>-0.80850533934527702</v>
      </c>
      <c r="F13717">
        <v>0.41879973360838801</v>
      </c>
      <c r="H13717" t="s">
        <v>4365</v>
      </c>
    </row>
    <row r="13718" spans="1:8" hidden="1" x14ac:dyDescent="0.25">
      <c r="A13718" s="1" t="s">
        <v>658</v>
      </c>
      <c r="B13718">
        <v>16.760534389174499</v>
      </c>
      <c r="C13718">
        <v>-0.37700175963766802</v>
      </c>
      <c r="D13718">
        <v>0.44566909886532002</v>
      </c>
      <c r="E13718">
        <v>-0.8459230415515</v>
      </c>
      <c r="F13718">
        <v>0.397595677618857</v>
      </c>
      <c r="H13718" t="s">
        <v>4365</v>
      </c>
    </row>
    <row r="13719" spans="1:8" hidden="1" x14ac:dyDescent="0.25">
      <c r="A13719" s="1" t="s">
        <v>659</v>
      </c>
      <c r="B13719">
        <v>215.27295070851801</v>
      </c>
      <c r="C13719">
        <v>7.5127687106569099E-2</v>
      </c>
      <c r="D13719">
        <v>0.149226897646516</v>
      </c>
      <c r="E13719">
        <v>0.50344601604282702</v>
      </c>
      <c r="F13719">
        <v>0.61465072591229197</v>
      </c>
      <c r="G13719">
        <v>0.82538130550673605</v>
      </c>
      <c r="H13719" t="s">
        <v>4365</v>
      </c>
    </row>
    <row r="13720" spans="1:8" hidden="1" x14ac:dyDescent="0.25">
      <c r="A13720" s="1" t="s">
        <v>660</v>
      </c>
      <c r="B13720">
        <v>104.785654970007</v>
      </c>
      <c r="C13720">
        <v>0.21818465228835601</v>
      </c>
      <c r="D13720">
        <v>0.178406678550071</v>
      </c>
      <c r="E13720">
        <v>1.2229623580325799</v>
      </c>
      <c r="F13720">
        <v>0.22134391398241299</v>
      </c>
      <c r="G13720">
        <v>0.48852828352331401</v>
      </c>
      <c r="H13720" t="s">
        <v>4365</v>
      </c>
    </row>
    <row r="13721" spans="1:8" hidden="1" x14ac:dyDescent="0.25">
      <c r="A13721" s="1" t="s">
        <v>661</v>
      </c>
      <c r="B13721">
        <v>831.48283191308701</v>
      </c>
      <c r="C13721">
        <v>-0.23565057409301099</v>
      </c>
      <c r="D13721">
        <v>8.9014321810770403E-2</v>
      </c>
      <c r="E13721">
        <v>-2.6473332526642701</v>
      </c>
      <c r="F13721">
        <v>8.1129359205711002E-3</v>
      </c>
      <c r="G13721">
        <v>4.3793416763719603E-2</v>
      </c>
      <c r="H13721" t="s">
        <v>4365</v>
      </c>
    </row>
    <row r="13722" spans="1:8" hidden="1" x14ac:dyDescent="0.25">
      <c r="A13722" s="1" t="s">
        <v>662</v>
      </c>
      <c r="B13722">
        <v>611.92568297857395</v>
      </c>
      <c r="C13722">
        <v>-5.522693785862E-3</v>
      </c>
      <c r="D13722">
        <v>0.120733802265712</v>
      </c>
      <c r="E13722">
        <v>-4.5742730554510398E-2</v>
      </c>
      <c r="F13722">
        <v>0.96351530537840702</v>
      </c>
      <c r="G13722">
        <v>0.982098564984897</v>
      </c>
      <c r="H13722" t="s">
        <v>4365</v>
      </c>
    </row>
    <row r="13723" spans="1:8" hidden="1" x14ac:dyDescent="0.25">
      <c r="A13723" s="1" t="s">
        <v>663</v>
      </c>
      <c r="B13723">
        <v>444.227296344899</v>
      </c>
      <c r="C13723">
        <v>-8.7971567585553006E-3</v>
      </c>
      <c r="D13723">
        <v>0.107295513869071</v>
      </c>
      <c r="E13723">
        <v>-8.1989977412198406E-2</v>
      </c>
      <c r="F13723">
        <v>0.93465468348819203</v>
      </c>
      <c r="G13723">
        <v>0.97443811904717104</v>
      </c>
      <c r="H13723" t="s">
        <v>4365</v>
      </c>
    </row>
    <row r="13724" spans="1:8" hidden="1" x14ac:dyDescent="0.25">
      <c r="A13724" s="1" t="s">
        <v>664</v>
      </c>
      <c r="B13724">
        <v>452.13355793576397</v>
      </c>
      <c r="C13724">
        <v>-1.73029919474307E-2</v>
      </c>
      <c r="D13724">
        <v>0.104390618497084</v>
      </c>
      <c r="E13724">
        <v>-0.16575236545718999</v>
      </c>
      <c r="F13724">
        <v>0.86835183431307805</v>
      </c>
      <c r="G13724">
        <v>0.94595570735624401</v>
      </c>
      <c r="H13724" t="s">
        <v>4365</v>
      </c>
    </row>
    <row r="13725" spans="1:8" hidden="1" x14ac:dyDescent="0.25">
      <c r="A13725" s="1" t="s">
        <v>665</v>
      </c>
      <c r="B13725">
        <v>5808.6849708069203</v>
      </c>
      <c r="C13725">
        <v>-4.6197381152339997E-2</v>
      </c>
      <c r="D13725">
        <v>8.1944874621792105E-2</v>
      </c>
      <c r="E13725">
        <v>-0.563761691814883</v>
      </c>
      <c r="F13725">
        <v>0.57291632604880405</v>
      </c>
      <c r="G13725">
        <v>0.79861860532178597</v>
      </c>
      <c r="H13725" t="s">
        <v>4365</v>
      </c>
    </row>
    <row r="13726" spans="1:8" hidden="1" x14ac:dyDescent="0.25">
      <c r="A13726" s="1" t="s">
        <v>666</v>
      </c>
      <c r="B13726">
        <v>1460.47767071005</v>
      </c>
      <c r="C13726">
        <v>-2.0339216295478201E-2</v>
      </c>
      <c r="D13726">
        <v>7.8329554141578495E-2</v>
      </c>
      <c r="E13726">
        <v>-0.25966209712767702</v>
      </c>
      <c r="F13726">
        <v>0.79512443207790795</v>
      </c>
      <c r="G13726">
        <v>0.91585507400882205</v>
      </c>
      <c r="H13726" t="s">
        <v>4365</v>
      </c>
    </row>
    <row r="13727" spans="1:8" hidden="1" x14ac:dyDescent="0.25">
      <c r="A13727" s="1" t="s">
        <v>667</v>
      </c>
      <c r="B13727">
        <v>1012.43620417184</v>
      </c>
      <c r="C13727">
        <v>-8.98071703605091E-2</v>
      </c>
      <c r="D13727">
        <v>9.0643829111964197E-2</v>
      </c>
      <c r="E13727">
        <v>-0.990769821181962</v>
      </c>
      <c r="F13727">
        <v>0.32179798866822601</v>
      </c>
      <c r="G13727">
        <v>0.60105483111291003</v>
      </c>
      <c r="H13727" t="s">
        <v>4365</v>
      </c>
    </row>
    <row r="13728" spans="1:8" hidden="1" x14ac:dyDescent="0.25">
      <c r="A13728" s="1" t="s">
        <v>668</v>
      </c>
      <c r="B13728">
        <v>3039.25238913269</v>
      </c>
      <c r="C13728">
        <v>-5.3286878400184999E-2</v>
      </c>
      <c r="D13728">
        <v>7.3239329314617893E-2</v>
      </c>
      <c r="E13728">
        <v>-0.72757190568031904</v>
      </c>
      <c r="F13728">
        <v>0.46687568364041798</v>
      </c>
      <c r="G13728">
        <v>0.72889042056402298</v>
      </c>
      <c r="H13728" t="s">
        <v>4365</v>
      </c>
    </row>
    <row r="13729" spans="1:8" hidden="1" x14ac:dyDescent="0.25">
      <c r="A13729" s="1" t="s">
        <v>669</v>
      </c>
      <c r="B13729">
        <v>642.58347727017099</v>
      </c>
      <c r="C13729">
        <v>-1.1735522775715801E-2</v>
      </c>
      <c r="D13729">
        <v>9.5000904659996194E-2</v>
      </c>
      <c r="E13729">
        <v>-0.12353064234195101</v>
      </c>
      <c r="F13729">
        <v>0.90168691102827603</v>
      </c>
      <c r="G13729">
        <v>0.95902298885409598</v>
      </c>
      <c r="H13729" t="s">
        <v>4365</v>
      </c>
    </row>
    <row r="13730" spans="1:8" hidden="1" x14ac:dyDescent="0.25">
      <c r="A13730" s="1" t="s">
        <v>670</v>
      </c>
      <c r="B13730">
        <v>1553.2702174613801</v>
      </c>
      <c r="C13730">
        <v>8.4366232285524798E-2</v>
      </c>
      <c r="D13730">
        <v>8.3882870026199402E-2</v>
      </c>
      <c r="E13730">
        <v>1.0057623476542299</v>
      </c>
      <c r="F13730">
        <v>0.31452990349818799</v>
      </c>
      <c r="G13730">
        <v>0.59263582134888304</v>
      </c>
      <c r="H13730" t="s">
        <v>4365</v>
      </c>
    </row>
    <row r="13731" spans="1:8" hidden="1" x14ac:dyDescent="0.25">
      <c r="A13731" s="1" t="s">
        <v>671</v>
      </c>
      <c r="B13731">
        <v>2099.4917399947099</v>
      </c>
      <c r="C13731">
        <v>0.318264114857994</v>
      </c>
      <c r="D13731">
        <v>8.6420659847138703E-2</v>
      </c>
      <c r="E13731">
        <v>3.6827318308022701</v>
      </c>
      <c r="F13731">
        <v>2.307478607945E-4</v>
      </c>
      <c r="G13731">
        <v>2.1199249279889999E-3</v>
      </c>
      <c r="H13731" t="s">
        <v>4365</v>
      </c>
    </row>
    <row r="13732" spans="1:8" hidden="1" x14ac:dyDescent="0.25">
      <c r="A13732" s="1" t="s">
        <v>672</v>
      </c>
      <c r="B13732">
        <v>904.63467793420295</v>
      </c>
      <c r="C13732">
        <v>2.4615360689714701E-2</v>
      </c>
      <c r="D13732">
        <v>8.4058434069966298E-2</v>
      </c>
      <c r="E13732">
        <v>0.29283629848762199</v>
      </c>
      <c r="F13732">
        <v>0.76964728164859897</v>
      </c>
      <c r="G13732">
        <v>0.90474669771882799</v>
      </c>
      <c r="H13732" t="s">
        <v>4365</v>
      </c>
    </row>
    <row r="13733" spans="1:8" hidden="1" x14ac:dyDescent="0.25">
      <c r="A13733" s="1" t="s">
        <v>673</v>
      </c>
      <c r="B13733">
        <v>1729.5587633779501</v>
      </c>
      <c r="C13733">
        <v>0.13265182611142501</v>
      </c>
      <c r="D13733">
        <v>7.5075124757729594E-2</v>
      </c>
      <c r="E13733">
        <v>1.7669211545035399</v>
      </c>
      <c r="F13733">
        <v>7.7241433677358196E-2</v>
      </c>
      <c r="G13733">
        <v>0.24292626274582299</v>
      </c>
      <c r="H13733" t="s">
        <v>4365</v>
      </c>
    </row>
    <row r="13734" spans="1:8" hidden="1" x14ac:dyDescent="0.25">
      <c r="A13734" s="1" t="s">
        <v>674</v>
      </c>
      <c r="B13734">
        <v>1229.8654066699401</v>
      </c>
      <c r="C13734">
        <v>0.14428180119748801</v>
      </c>
      <c r="D13734">
        <v>9.2289829075262897E-2</v>
      </c>
      <c r="E13734">
        <v>1.56335538426261</v>
      </c>
      <c r="F13734">
        <v>0.117969028045142</v>
      </c>
      <c r="G13734">
        <v>0.32813159926053498</v>
      </c>
      <c r="H13734" t="s">
        <v>4365</v>
      </c>
    </row>
    <row r="13735" spans="1:8" hidden="1" x14ac:dyDescent="0.25">
      <c r="A13735" s="1" t="s">
        <v>675</v>
      </c>
      <c r="B13735">
        <v>1259.3500868374999</v>
      </c>
      <c r="C13735">
        <v>0.27919861394714302</v>
      </c>
      <c r="D13735">
        <v>9.0159618859645796E-2</v>
      </c>
      <c r="E13735">
        <v>3.0967146653734199</v>
      </c>
      <c r="F13735">
        <v>1.9567812535824002E-3</v>
      </c>
      <c r="G13735">
        <v>1.29411242479832E-2</v>
      </c>
      <c r="H13735" t="s">
        <v>4365</v>
      </c>
    </row>
    <row r="13736" spans="1:8" hidden="1" x14ac:dyDescent="0.25">
      <c r="A13736" s="1" t="s">
        <v>676</v>
      </c>
      <c r="B13736">
        <v>784.23142521555201</v>
      </c>
      <c r="C13736">
        <v>8.6898696765140906E-2</v>
      </c>
      <c r="D13736">
        <v>8.7228993270338701E-2</v>
      </c>
      <c r="E13736">
        <v>0.99621345503582504</v>
      </c>
      <c r="F13736">
        <v>0.319146443268988</v>
      </c>
      <c r="G13736">
        <v>0.59788312101082997</v>
      </c>
      <c r="H13736" t="s">
        <v>4365</v>
      </c>
    </row>
    <row r="13737" spans="1:8" hidden="1" x14ac:dyDescent="0.25">
      <c r="A13737" s="1" t="s">
        <v>677</v>
      </c>
      <c r="B13737">
        <v>272.725398612329</v>
      </c>
      <c r="C13737">
        <v>-9.9307947689531204E-2</v>
      </c>
      <c r="D13737">
        <v>0.12466265738746</v>
      </c>
      <c r="E13737">
        <v>-0.79661343477442004</v>
      </c>
      <c r="F13737">
        <v>0.42567557242521098</v>
      </c>
      <c r="G13737">
        <v>0.69700170550747897</v>
      </c>
      <c r="H13737" t="s">
        <v>4365</v>
      </c>
    </row>
    <row r="13738" spans="1:8" hidden="1" x14ac:dyDescent="0.25">
      <c r="A13738" s="1" t="s">
        <v>678</v>
      </c>
      <c r="B13738">
        <v>1105.39521654334</v>
      </c>
      <c r="C13738">
        <v>-0.23363600269535001</v>
      </c>
      <c r="D13738">
        <v>8.1592431498283893E-2</v>
      </c>
      <c r="E13738">
        <v>-2.8634518962737801</v>
      </c>
      <c r="F13738">
        <v>4.1905243809195001E-3</v>
      </c>
      <c r="G13738">
        <v>2.5292323528850701E-2</v>
      </c>
      <c r="H13738" t="s">
        <v>4365</v>
      </c>
    </row>
    <row r="13739" spans="1:8" hidden="1" x14ac:dyDescent="0.25">
      <c r="A13739" s="1" t="s">
        <v>679</v>
      </c>
      <c r="B13739">
        <v>5615.5554789103999</v>
      </c>
      <c r="C13739">
        <v>7.0482816250353103E-2</v>
      </c>
      <c r="D13739">
        <v>6.9208414196531398E-2</v>
      </c>
      <c r="E13739">
        <v>1.01841397565046</v>
      </c>
      <c r="F13739">
        <v>0.30848126328693498</v>
      </c>
      <c r="G13739">
        <v>0.58675936362073899</v>
      </c>
      <c r="H13739" t="s">
        <v>4365</v>
      </c>
    </row>
    <row r="13740" spans="1:8" hidden="1" x14ac:dyDescent="0.25">
      <c r="A13740" s="1" t="s">
        <v>680</v>
      </c>
      <c r="B13740">
        <v>28.992323420739499</v>
      </c>
      <c r="C13740">
        <v>-0.10099748800745301</v>
      </c>
      <c r="D13740">
        <v>0.33063542077511998</v>
      </c>
      <c r="E13740">
        <v>-0.30546481611280801</v>
      </c>
      <c r="F13740">
        <v>0.76001216287379503</v>
      </c>
      <c r="G13740">
        <v>0.898267139088613</v>
      </c>
      <c r="H13740" t="s">
        <v>4365</v>
      </c>
    </row>
    <row r="13741" spans="1:8" hidden="1" x14ac:dyDescent="0.25">
      <c r="A13741" s="1" t="s">
        <v>681</v>
      </c>
      <c r="B13741">
        <v>22.810144107186101</v>
      </c>
      <c r="C13741">
        <v>0.27356300225221902</v>
      </c>
      <c r="D13741">
        <v>0.36297438974875301</v>
      </c>
      <c r="E13741">
        <v>0.75367025877934901</v>
      </c>
      <c r="F13741">
        <v>0.45104724472983698</v>
      </c>
      <c r="H13741" t="s">
        <v>4365</v>
      </c>
    </row>
    <row r="13742" spans="1:8" hidden="1" x14ac:dyDescent="0.25">
      <c r="A13742" s="1" t="s">
        <v>682</v>
      </c>
      <c r="B13742">
        <v>6009.8042613483203</v>
      </c>
      <c r="C13742">
        <v>0.14201407890558401</v>
      </c>
      <c r="D13742">
        <v>7.1713242765487198E-2</v>
      </c>
      <c r="E13742">
        <v>1.9803048004674799</v>
      </c>
      <c r="F13742">
        <v>4.7669289720443798E-2</v>
      </c>
      <c r="G13742">
        <v>0.174626722265498</v>
      </c>
      <c r="H13742" t="s">
        <v>4365</v>
      </c>
    </row>
    <row r="13743" spans="1:8" hidden="1" x14ac:dyDescent="0.25">
      <c r="A13743" s="1" t="s">
        <v>683</v>
      </c>
      <c r="B13743">
        <v>658.49512283489503</v>
      </c>
      <c r="C13743">
        <v>0.160876341312604</v>
      </c>
      <c r="D13743">
        <v>0.110773196201045</v>
      </c>
      <c r="E13743">
        <v>1.4523038679919</v>
      </c>
      <c r="F13743">
        <v>0.146417132456446</v>
      </c>
      <c r="G13743">
        <v>0.37615227223720898</v>
      </c>
      <c r="H13743" t="s">
        <v>4365</v>
      </c>
    </row>
    <row r="13744" spans="1:8" hidden="1" x14ac:dyDescent="0.25">
      <c r="A13744" s="1" t="s">
        <v>684</v>
      </c>
      <c r="B13744">
        <v>3138.8673943316599</v>
      </c>
      <c r="C13744">
        <v>0.26787457901325701</v>
      </c>
      <c r="D13744">
        <v>8.3891715896870195E-2</v>
      </c>
      <c r="E13744">
        <v>3.1930992965093399</v>
      </c>
      <c r="F13744">
        <v>1.4075453654966001E-3</v>
      </c>
      <c r="G13744">
        <v>9.8133536697245002E-3</v>
      </c>
      <c r="H13744" t="s">
        <v>4365</v>
      </c>
    </row>
    <row r="13745" spans="1:8" hidden="1" x14ac:dyDescent="0.25">
      <c r="A13745" s="1" t="s">
        <v>685</v>
      </c>
      <c r="B13745">
        <v>134.005956242482</v>
      </c>
      <c r="C13745">
        <v>-6.2375758447348703E-2</v>
      </c>
      <c r="D13745">
        <v>0.18686650287158399</v>
      </c>
      <c r="E13745">
        <v>-0.33379850047396498</v>
      </c>
      <c r="F13745">
        <v>0.73853161504033704</v>
      </c>
      <c r="G13745">
        <v>0.88940527356210397</v>
      </c>
      <c r="H13745" t="s">
        <v>4365</v>
      </c>
    </row>
    <row r="13746" spans="1:8" hidden="1" x14ac:dyDescent="0.25">
      <c r="A13746" s="1" t="s">
        <v>686</v>
      </c>
      <c r="B13746">
        <v>571.77652848312005</v>
      </c>
      <c r="C13746">
        <v>6.7764634585014402E-2</v>
      </c>
      <c r="D13746">
        <v>0.11349452673359001</v>
      </c>
      <c r="E13746">
        <v>0.59707403110354995</v>
      </c>
      <c r="F13746">
        <v>0.55045795506362505</v>
      </c>
      <c r="G13746">
        <v>0.78470514952209602</v>
      </c>
      <c r="H13746" t="s">
        <v>4365</v>
      </c>
    </row>
    <row r="13747" spans="1:8" hidden="1" x14ac:dyDescent="0.25">
      <c r="A13747" s="1" t="s">
        <v>687</v>
      </c>
      <c r="B13747">
        <v>2004.9378614330501</v>
      </c>
      <c r="C13747">
        <v>4.3546243105193297E-2</v>
      </c>
      <c r="D13747">
        <v>8.28622027234453E-2</v>
      </c>
      <c r="E13747">
        <v>0.52552601395994702</v>
      </c>
      <c r="F13747">
        <v>0.599217574141932</v>
      </c>
      <c r="G13747">
        <v>0.81602101188368303</v>
      </c>
      <c r="H13747" t="s">
        <v>4365</v>
      </c>
    </row>
    <row r="13748" spans="1:8" hidden="1" x14ac:dyDescent="0.25">
      <c r="A13748" s="1" t="s">
        <v>688</v>
      </c>
      <c r="B13748">
        <v>5469.6796798526902</v>
      </c>
      <c r="C13748">
        <v>-4.1805928540597302E-2</v>
      </c>
      <c r="D13748">
        <v>7.2494160960063198E-2</v>
      </c>
      <c r="E13748">
        <v>-0.57667994203875295</v>
      </c>
      <c r="F13748">
        <v>0.56415568464002197</v>
      </c>
      <c r="G13748">
        <v>0.79294806661105099</v>
      </c>
      <c r="H13748" t="s">
        <v>4365</v>
      </c>
    </row>
    <row r="13749" spans="1:8" hidden="1" x14ac:dyDescent="0.25">
      <c r="A13749" s="1" t="s">
        <v>689</v>
      </c>
      <c r="B13749">
        <v>33.2850114405786</v>
      </c>
      <c r="C13749">
        <v>-0.52767712992095295</v>
      </c>
      <c r="D13749">
        <v>0.30633727938611299</v>
      </c>
      <c r="E13749">
        <v>-1.7225364506024099</v>
      </c>
      <c r="F13749">
        <v>8.49723856826302E-2</v>
      </c>
      <c r="G13749">
        <v>0.26000574126022202</v>
      </c>
      <c r="H13749" t="s">
        <v>4365</v>
      </c>
    </row>
    <row r="13750" spans="1:8" hidden="1" x14ac:dyDescent="0.25">
      <c r="A13750" s="1" t="s">
        <v>690</v>
      </c>
      <c r="B13750">
        <v>19.3088488836345</v>
      </c>
      <c r="C13750">
        <v>-5.4041559203948597E-2</v>
      </c>
      <c r="D13750">
        <v>0.41431579741522501</v>
      </c>
      <c r="E13750">
        <v>-0.130435671391473</v>
      </c>
      <c r="F13750">
        <v>0.89622174596127802</v>
      </c>
      <c r="H13750" t="s">
        <v>4365</v>
      </c>
    </row>
    <row r="13751" spans="1:8" hidden="1" x14ac:dyDescent="0.25">
      <c r="A13751" s="1" t="s">
        <v>691</v>
      </c>
      <c r="B13751">
        <v>159.48329798714801</v>
      </c>
      <c r="C13751">
        <v>9.4587361638341402E-2</v>
      </c>
      <c r="D13751">
        <v>0.171700508899684</v>
      </c>
      <c r="E13751">
        <v>0.55088573845523003</v>
      </c>
      <c r="F13751">
        <v>0.58171200448917304</v>
      </c>
      <c r="G13751">
        <v>0.80399381353546295</v>
      </c>
      <c r="H13751" t="s">
        <v>4365</v>
      </c>
    </row>
    <row r="13752" spans="1:8" hidden="1" x14ac:dyDescent="0.25">
      <c r="A13752" s="1" t="s">
        <v>692</v>
      </c>
      <c r="B13752">
        <v>39.431694846354901</v>
      </c>
      <c r="C13752">
        <v>9.3105081887523995E-3</v>
      </c>
      <c r="D13752">
        <v>0.28034393307190703</v>
      </c>
      <c r="E13752">
        <v>3.32110207869716E-2</v>
      </c>
      <c r="F13752">
        <v>0.97350630965441398</v>
      </c>
      <c r="G13752">
        <v>0.98445199125521199</v>
      </c>
      <c r="H13752" t="s">
        <v>4365</v>
      </c>
    </row>
    <row r="13753" spans="1:8" hidden="1" x14ac:dyDescent="0.25">
      <c r="A13753" s="1" t="s">
        <v>693</v>
      </c>
      <c r="B13753">
        <v>0</v>
      </c>
      <c r="H13753" t="s">
        <v>4365</v>
      </c>
    </row>
    <row r="13754" spans="1:8" hidden="1" x14ac:dyDescent="0.25">
      <c r="A13754" s="1" t="s">
        <v>694</v>
      </c>
      <c r="B13754">
        <v>120.99603123144</v>
      </c>
      <c r="C13754">
        <v>6.0420185692188502E-2</v>
      </c>
      <c r="D13754">
        <v>0.189552520637742</v>
      </c>
      <c r="E13754">
        <v>0.31875168680905502</v>
      </c>
      <c r="F13754">
        <v>0.74991481694794904</v>
      </c>
      <c r="G13754">
        <v>0.89373837489979302</v>
      </c>
      <c r="H13754" t="s">
        <v>4365</v>
      </c>
    </row>
    <row r="13755" spans="1:8" hidden="1" x14ac:dyDescent="0.25">
      <c r="A13755" s="1" t="s">
        <v>695</v>
      </c>
      <c r="B13755">
        <v>641.821538119563</v>
      </c>
      <c r="C13755">
        <v>8.0364523872446303E-2</v>
      </c>
      <c r="D13755">
        <v>9.4082977607327298E-2</v>
      </c>
      <c r="E13755">
        <v>0.85418771722832298</v>
      </c>
      <c r="F13755">
        <v>0.39300098768831099</v>
      </c>
      <c r="G13755">
        <v>0.66480439187183604</v>
      </c>
      <c r="H13755" t="s">
        <v>4365</v>
      </c>
    </row>
    <row r="13756" spans="1:8" hidden="1" x14ac:dyDescent="0.25">
      <c r="A13756" s="1" t="s">
        <v>696</v>
      </c>
      <c r="B13756">
        <v>68.9919092455726</v>
      </c>
      <c r="C13756">
        <v>3.7407547990495E-3</v>
      </c>
      <c r="D13756">
        <v>0.22414461010592601</v>
      </c>
      <c r="E13756">
        <v>1.6689024096014402E-2</v>
      </c>
      <c r="F13756">
        <v>0.98668470344568204</v>
      </c>
      <c r="G13756">
        <v>0.992271216999836</v>
      </c>
      <c r="H13756" t="s">
        <v>4365</v>
      </c>
    </row>
    <row r="13757" spans="1:8" hidden="1" x14ac:dyDescent="0.25">
      <c r="A13757" s="1" t="s">
        <v>697</v>
      </c>
      <c r="B13757">
        <v>108.69210229268</v>
      </c>
      <c r="C13757">
        <v>-0.20099283835956799</v>
      </c>
      <c r="D13757">
        <v>0.17518444437755101</v>
      </c>
      <c r="E13757">
        <v>-1.1473212651597999</v>
      </c>
      <c r="F13757">
        <v>0.25124886839243898</v>
      </c>
      <c r="G13757">
        <v>0.52222868743069695</v>
      </c>
      <c r="H13757" t="s">
        <v>4365</v>
      </c>
    </row>
    <row r="13758" spans="1:8" hidden="1" x14ac:dyDescent="0.25">
      <c r="A13758" s="1" t="s">
        <v>698</v>
      </c>
      <c r="B13758">
        <v>14.9765511515889</v>
      </c>
      <c r="C13758">
        <v>-6.8991851017245601E-2</v>
      </c>
      <c r="D13758">
        <v>0.44792679461005502</v>
      </c>
      <c r="E13758">
        <v>-0.15402483586030299</v>
      </c>
      <c r="F13758">
        <v>0.87759015306523303</v>
      </c>
      <c r="H13758" t="s">
        <v>4365</v>
      </c>
    </row>
    <row r="13759" spans="1:8" hidden="1" x14ac:dyDescent="0.25">
      <c r="A13759" s="1" t="s">
        <v>699</v>
      </c>
      <c r="B13759">
        <v>0</v>
      </c>
      <c r="H13759" t="s">
        <v>4365</v>
      </c>
    </row>
    <row r="13760" spans="1:8" hidden="1" x14ac:dyDescent="0.25">
      <c r="A13760" s="1" t="s">
        <v>700</v>
      </c>
      <c r="B13760">
        <v>25.6333898549283</v>
      </c>
      <c r="C13760">
        <v>1.09328809005295</v>
      </c>
      <c r="D13760">
        <v>0.37235875064455598</v>
      </c>
      <c r="E13760">
        <v>2.9361149379743501</v>
      </c>
      <c r="F13760">
        <v>3.3235115380451001E-3</v>
      </c>
      <c r="G13760">
        <v>2.0627365366510001E-2</v>
      </c>
      <c r="H13760" t="s">
        <v>4365</v>
      </c>
    </row>
    <row r="13761" spans="1:8" hidden="1" x14ac:dyDescent="0.25">
      <c r="A13761" s="1" t="s">
        <v>701</v>
      </c>
      <c r="B13761">
        <v>251.44935769837801</v>
      </c>
      <c r="C13761">
        <v>-0.120777530962486</v>
      </c>
      <c r="D13761">
        <v>0.14082460455141901</v>
      </c>
      <c r="E13761">
        <v>-0.85764509225649199</v>
      </c>
      <c r="F13761">
        <v>0.39108846775946099</v>
      </c>
      <c r="G13761">
        <v>0.66397814508092401</v>
      </c>
      <c r="H13761" t="s">
        <v>4365</v>
      </c>
    </row>
    <row r="13762" spans="1:8" hidden="1" x14ac:dyDescent="0.25">
      <c r="A13762" s="1" t="s">
        <v>702</v>
      </c>
      <c r="B13762">
        <v>1.3241647105544401</v>
      </c>
      <c r="C13762">
        <v>-3.85354667921911</v>
      </c>
      <c r="D13762">
        <v>1.7183904238032699</v>
      </c>
      <c r="E13762">
        <v>-2.2425326781617798</v>
      </c>
      <c r="F13762">
        <v>2.4926965756010101E-2</v>
      </c>
      <c r="H13762" t="s">
        <v>4365</v>
      </c>
    </row>
    <row r="13763" spans="1:8" hidden="1" x14ac:dyDescent="0.25">
      <c r="A13763" s="1" t="s">
        <v>703</v>
      </c>
      <c r="B13763">
        <v>21.4465249167318</v>
      </c>
      <c r="C13763">
        <v>0.28925715196595098</v>
      </c>
      <c r="D13763">
        <v>0.37230049056968401</v>
      </c>
      <c r="E13763">
        <v>0.77694539570264298</v>
      </c>
      <c r="F13763">
        <v>0.43719098680487001</v>
      </c>
      <c r="H13763" t="s">
        <v>4365</v>
      </c>
    </row>
    <row r="13764" spans="1:8" hidden="1" x14ac:dyDescent="0.25">
      <c r="A13764" s="1" t="s">
        <v>704</v>
      </c>
      <c r="B13764">
        <v>26.1084943131236</v>
      </c>
      <c r="C13764">
        <v>-9.0851325272218397E-2</v>
      </c>
      <c r="D13764">
        <v>0.34892937999220203</v>
      </c>
      <c r="E13764">
        <v>-0.26037166968928999</v>
      </c>
      <c r="F13764">
        <v>0.79457709381884301</v>
      </c>
      <c r="G13764">
        <v>0.91585507400882205</v>
      </c>
      <c r="H13764" t="s">
        <v>4365</v>
      </c>
    </row>
    <row r="13765" spans="1:8" hidden="1" x14ac:dyDescent="0.25">
      <c r="A13765" s="1" t="s">
        <v>705</v>
      </c>
      <c r="B13765">
        <v>3.4943170273534099</v>
      </c>
      <c r="C13765">
        <v>0.69196660415054401</v>
      </c>
      <c r="D13765">
        <v>0.93822081999886198</v>
      </c>
      <c r="E13765">
        <v>0.73753064246792499</v>
      </c>
      <c r="F13765">
        <v>0.46079971585380403</v>
      </c>
      <c r="H13765" t="s">
        <v>4365</v>
      </c>
    </row>
    <row r="13766" spans="1:8" hidden="1" x14ac:dyDescent="0.25">
      <c r="A13766" s="1" t="s">
        <v>706</v>
      </c>
      <c r="B13766">
        <v>7.4523448804004104</v>
      </c>
      <c r="C13766">
        <v>0.72277930531427104</v>
      </c>
      <c r="D13766">
        <v>0.68333899123952502</v>
      </c>
      <c r="E13766">
        <v>1.0577170549030199</v>
      </c>
      <c r="F13766">
        <v>0.29018445746960703</v>
      </c>
      <c r="H13766" t="s">
        <v>4365</v>
      </c>
    </row>
    <row r="13767" spans="1:8" hidden="1" x14ac:dyDescent="0.25">
      <c r="A13767" s="1" t="s">
        <v>707</v>
      </c>
      <c r="B13767">
        <v>7.6731431805701602</v>
      </c>
      <c r="C13767">
        <v>0.37903788018263102</v>
      </c>
      <c r="D13767">
        <v>0.628693217200193</v>
      </c>
      <c r="E13767">
        <v>0.60289799509946795</v>
      </c>
      <c r="F13767">
        <v>0.54657654982203197</v>
      </c>
      <c r="H13767" t="s">
        <v>4365</v>
      </c>
    </row>
    <row r="13768" spans="1:8" hidden="1" x14ac:dyDescent="0.25">
      <c r="A13768" s="1" t="s">
        <v>708</v>
      </c>
      <c r="B13768">
        <v>32.480455151492997</v>
      </c>
      <c r="C13768">
        <v>0.13064333155305399</v>
      </c>
      <c r="D13768">
        <v>0.32379055947379798</v>
      </c>
      <c r="E13768">
        <v>0.403480977843724</v>
      </c>
      <c r="F13768">
        <v>0.68659442568798501</v>
      </c>
      <c r="G13768">
        <v>0.860143524343986</v>
      </c>
      <c r="H13768" t="s">
        <v>4365</v>
      </c>
    </row>
    <row r="13769" spans="1:8" hidden="1" x14ac:dyDescent="0.25">
      <c r="A13769" s="1" t="s">
        <v>709</v>
      </c>
      <c r="B13769">
        <v>233.764104233567</v>
      </c>
      <c r="C13769">
        <v>9.3173086686191106E-2</v>
      </c>
      <c r="D13769">
        <v>0.13340477329297801</v>
      </c>
      <c r="E13769">
        <v>0.69842393481354803</v>
      </c>
      <c r="F13769">
        <v>0.48491211228856101</v>
      </c>
      <c r="G13769">
        <v>0.74402393205937201</v>
      </c>
      <c r="H13769" t="s">
        <v>4365</v>
      </c>
    </row>
    <row r="13770" spans="1:8" hidden="1" x14ac:dyDescent="0.25">
      <c r="A13770" s="1" t="s">
        <v>710</v>
      </c>
      <c r="B13770">
        <v>687.67873376823798</v>
      </c>
      <c r="C13770">
        <v>-0.23007831421244099</v>
      </c>
      <c r="D13770">
        <v>0.100392678341531</v>
      </c>
      <c r="E13770">
        <v>-2.29178380349338</v>
      </c>
      <c r="F13770">
        <v>2.1918121740335899E-2</v>
      </c>
      <c r="G13770">
        <v>9.5023611326399901E-2</v>
      </c>
      <c r="H13770" t="s">
        <v>4365</v>
      </c>
    </row>
    <row r="13771" spans="1:8" hidden="1" x14ac:dyDescent="0.25">
      <c r="A13771" s="1" t="s">
        <v>711</v>
      </c>
      <c r="B13771">
        <v>2137.4458560320199</v>
      </c>
      <c r="C13771">
        <v>0.192839317505686</v>
      </c>
      <c r="D13771">
        <v>7.4408339511815705E-2</v>
      </c>
      <c r="E13771">
        <v>2.5916358135510298</v>
      </c>
      <c r="F13771">
        <v>9.5520830106875006E-3</v>
      </c>
      <c r="G13771">
        <v>4.99709251470749E-2</v>
      </c>
      <c r="H13771" t="s">
        <v>4365</v>
      </c>
    </row>
    <row r="13772" spans="1:8" hidden="1" x14ac:dyDescent="0.25">
      <c r="A13772" s="1" t="s">
        <v>712</v>
      </c>
      <c r="B13772">
        <v>1836.06443248408</v>
      </c>
      <c r="C13772">
        <v>0.186946337762736</v>
      </c>
      <c r="D13772">
        <v>8.6227970570586607E-2</v>
      </c>
      <c r="E13772">
        <v>2.1680475201454601</v>
      </c>
      <c r="F13772">
        <v>3.0155071151157599E-2</v>
      </c>
      <c r="G13772">
        <v>0.122126401079064</v>
      </c>
      <c r="H13772" t="s">
        <v>4365</v>
      </c>
    </row>
    <row r="13773" spans="1:8" hidden="1" x14ac:dyDescent="0.25">
      <c r="A13773" s="1" t="s">
        <v>713</v>
      </c>
      <c r="B13773">
        <v>1845.9763309995601</v>
      </c>
      <c r="C13773">
        <v>5.7958736500284297E-2</v>
      </c>
      <c r="D13773">
        <v>8.0028232289356294E-2</v>
      </c>
      <c r="E13773">
        <v>0.72422862335287097</v>
      </c>
      <c r="F13773">
        <v>0.46892538865446998</v>
      </c>
      <c r="G13773">
        <v>0.73030968671447705</v>
      </c>
      <c r="H13773" t="s">
        <v>4365</v>
      </c>
    </row>
    <row r="13774" spans="1:8" hidden="1" x14ac:dyDescent="0.25">
      <c r="A13774" s="1" t="s">
        <v>714</v>
      </c>
      <c r="B13774">
        <v>723.16467305838501</v>
      </c>
      <c r="C13774">
        <v>5.5597007885978197E-2</v>
      </c>
      <c r="D13774">
        <v>9.7698191607357807E-2</v>
      </c>
      <c r="E13774">
        <v>0.569068955845352</v>
      </c>
      <c r="F13774">
        <v>0.56930934501157904</v>
      </c>
      <c r="G13774">
        <v>0.79741789594186596</v>
      </c>
      <c r="H13774" t="s">
        <v>4365</v>
      </c>
    </row>
    <row r="13775" spans="1:8" hidden="1" x14ac:dyDescent="0.25">
      <c r="A13775" s="1" t="s">
        <v>715</v>
      </c>
      <c r="B13775">
        <v>163.66912557165901</v>
      </c>
      <c r="C13775">
        <v>2.61500270658146E-2</v>
      </c>
      <c r="D13775">
        <v>0.15490643772922999</v>
      </c>
      <c r="E13775">
        <v>0.16881175146202601</v>
      </c>
      <c r="F13775">
        <v>0.86594471465873701</v>
      </c>
      <c r="G13775">
        <v>0.94595570735624401</v>
      </c>
      <c r="H13775" t="s">
        <v>4365</v>
      </c>
    </row>
    <row r="13776" spans="1:8" hidden="1" x14ac:dyDescent="0.25">
      <c r="A13776" s="1" t="s">
        <v>716</v>
      </c>
      <c r="B13776">
        <v>50.520553573941001</v>
      </c>
      <c r="C13776">
        <v>0.53560829470528104</v>
      </c>
      <c r="D13776">
        <v>0.25174287819390001</v>
      </c>
      <c r="E13776">
        <v>2.1276005841672299</v>
      </c>
      <c r="F13776">
        <v>3.33702137614054E-2</v>
      </c>
      <c r="G13776">
        <v>0.13185476412080699</v>
      </c>
      <c r="H13776" t="s">
        <v>4365</v>
      </c>
    </row>
    <row r="13777" spans="1:8" hidden="1" x14ac:dyDescent="0.25">
      <c r="A13777" s="1" t="s">
        <v>717</v>
      </c>
      <c r="B13777">
        <v>20.812327093038601</v>
      </c>
      <c r="C13777">
        <v>-0.16516399562095799</v>
      </c>
      <c r="D13777">
        <v>0.37575183979054599</v>
      </c>
      <c r="E13777">
        <v>-0.439556053040287</v>
      </c>
      <c r="F13777">
        <v>0.66025867607679301</v>
      </c>
      <c r="H13777" t="s">
        <v>4365</v>
      </c>
    </row>
    <row r="13778" spans="1:8" hidden="1" x14ac:dyDescent="0.25">
      <c r="A13778" s="1" t="s">
        <v>718</v>
      </c>
      <c r="B13778">
        <v>16.956550487765099</v>
      </c>
      <c r="C13778">
        <v>-5.7415518606692098E-2</v>
      </c>
      <c r="D13778">
        <v>0.416248222605895</v>
      </c>
      <c r="E13778">
        <v>-0.137935768823819</v>
      </c>
      <c r="F13778">
        <v>0.89029118115859696</v>
      </c>
      <c r="H13778" t="s">
        <v>4365</v>
      </c>
    </row>
    <row r="13779" spans="1:8" hidden="1" x14ac:dyDescent="0.25">
      <c r="A13779" s="1" t="s">
        <v>719</v>
      </c>
      <c r="B13779">
        <v>20.635219610329401</v>
      </c>
      <c r="C13779">
        <v>-5.0952422658194503E-2</v>
      </c>
      <c r="D13779">
        <v>0.38008426919976901</v>
      </c>
      <c r="E13779">
        <v>-0.13405559447506199</v>
      </c>
      <c r="F13779">
        <v>0.89335861308904396</v>
      </c>
      <c r="H13779" t="s">
        <v>4365</v>
      </c>
    </row>
    <row r="13780" spans="1:8" hidden="1" x14ac:dyDescent="0.25">
      <c r="A13780" s="1" t="s">
        <v>720</v>
      </c>
      <c r="B13780">
        <v>10.6281443606662</v>
      </c>
      <c r="C13780">
        <v>-1.3363671141311999E-3</v>
      </c>
      <c r="D13780">
        <v>0.53626897597152601</v>
      </c>
      <c r="E13780">
        <v>-2.4919717045167999E-3</v>
      </c>
      <c r="F13780">
        <v>0.99801169630887698</v>
      </c>
      <c r="H13780" t="s">
        <v>4365</v>
      </c>
    </row>
    <row r="13781" spans="1:8" hidden="1" x14ac:dyDescent="0.25">
      <c r="A13781" s="1" t="s">
        <v>721</v>
      </c>
      <c r="B13781">
        <v>40507.520221692102</v>
      </c>
      <c r="C13781">
        <v>6.0370199844160297E-2</v>
      </c>
      <c r="D13781">
        <v>7.7924153734196505E-2</v>
      </c>
      <c r="E13781">
        <v>0.77473025950447005</v>
      </c>
      <c r="F13781">
        <v>0.43849906664263799</v>
      </c>
      <c r="G13781">
        <v>0.70615086072199895</v>
      </c>
      <c r="H13781" t="s">
        <v>4365</v>
      </c>
    </row>
    <row r="13782" spans="1:8" hidden="1" x14ac:dyDescent="0.25">
      <c r="A13782" s="1" t="s">
        <v>722</v>
      </c>
      <c r="B13782">
        <v>291.091615802614</v>
      </c>
      <c r="C13782">
        <v>0.20167563311141901</v>
      </c>
      <c r="D13782">
        <v>0.13853017700334599</v>
      </c>
      <c r="E13782">
        <v>1.4558245537111301</v>
      </c>
      <c r="F13782">
        <v>0.145441126280279</v>
      </c>
      <c r="G13782">
        <v>0.37566931935540898</v>
      </c>
      <c r="H13782" t="s">
        <v>4365</v>
      </c>
    </row>
    <row r="13783" spans="1:8" hidden="1" x14ac:dyDescent="0.25">
      <c r="A13783" s="1" t="s">
        <v>723</v>
      </c>
      <c r="B13783">
        <v>14487.340041277001</v>
      </c>
      <c r="C13783">
        <v>-0.240102738146279</v>
      </c>
      <c r="D13783">
        <v>7.5680240597031601E-2</v>
      </c>
      <c r="E13783">
        <v>-3.1725948048280501</v>
      </c>
      <c r="F13783">
        <v>1.510832225056E-3</v>
      </c>
      <c r="G13783">
        <v>1.04359337027017E-2</v>
      </c>
      <c r="H13783" t="s">
        <v>4365</v>
      </c>
    </row>
    <row r="13784" spans="1:8" hidden="1" x14ac:dyDescent="0.25">
      <c r="A13784" s="1" t="s">
        <v>724</v>
      </c>
      <c r="B13784">
        <v>9568.9285717288494</v>
      </c>
      <c r="C13784">
        <v>-0.15587522214285199</v>
      </c>
      <c r="D13784">
        <v>8.5417375489630895E-2</v>
      </c>
      <c r="E13784">
        <v>-1.82486550598566</v>
      </c>
      <c r="F13784">
        <v>6.8021327668650503E-2</v>
      </c>
      <c r="G13784">
        <v>0.220051649786701</v>
      </c>
      <c r="H13784" t="s">
        <v>4365</v>
      </c>
    </row>
    <row r="13785" spans="1:8" hidden="1" x14ac:dyDescent="0.25">
      <c r="A13785" s="1" t="s">
        <v>725</v>
      </c>
      <c r="B13785">
        <v>41752.167465247498</v>
      </c>
      <c r="C13785">
        <v>-0.21828027787927101</v>
      </c>
      <c r="D13785">
        <v>7.9462513764971293E-2</v>
      </c>
      <c r="E13785">
        <v>-2.7469591325148</v>
      </c>
      <c r="F13785">
        <v>6.0150629066824E-3</v>
      </c>
      <c r="G13785">
        <v>3.4149443899430101E-2</v>
      </c>
      <c r="H13785" t="s">
        <v>4365</v>
      </c>
    </row>
    <row r="13786" spans="1:8" hidden="1" x14ac:dyDescent="0.25">
      <c r="A13786" s="1" t="s">
        <v>726</v>
      </c>
      <c r="B13786">
        <v>14938.5975797346</v>
      </c>
      <c r="C13786">
        <v>-0.138108198434372</v>
      </c>
      <c r="D13786">
        <v>7.2609797668881898E-2</v>
      </c>
      <c r="E13786">
        <v>-1.90206009200272</v>
      </c>
      <c r="F13786">
        <v>5.71632989995534E-2</v>
      </c>
      <c r="G13786">
        <v>0.19779137779993899</v>
      </c>
      <c r="H13786" t="s">
        <v>4365</v>
      </c>
    </row>
    <row r="13787" spans="1:8" hidden="1" x14ac:dyDescent="0.25">
      <c r="A13787" s="1" t="s">
        <v>727</v>
      </c>
      <c r="B13787">
        <v>52397.154217567302</v>
      </c>
      <c r="C13787">
        <v>-0.34340147846059998</v>
      </c>
      <c r="D13787">
        <v>8.5562257654842697E-2</v>
      </c>
      <c r="E13787">
        <v>-4.01346911445322</v>
      </c>
      <c r="F13787">
        <v>5.9832834583670801E-5</v>
      </c>
      <c r="G13787">
        <v>6.3222796883019995E-4</v>
      </c>
      <c r="H13787" t="s">
        <v>4365</v>
      </c>
    </row>
    <row r="13788" spans="1:8" hidden="1" x14ac:dyDescent="0.25">
      <c r="A13788" s="1" t="s">
        <v>728</v>
      </c>
      <c r="B13788">
        <v>33081.388068837499</v>
      </c>
      <c r="C13788">
        <v>-0.40728532010178697</v>
      </c>
      <c r="D13788">
        <v>6.5057102017120505E-2</v>
      </c>
      <c r="E13788">
        <v>-6.2604282618461102</v>
      </c>
      <c r="F13788">
        <v>3.8392165653402199E-10</v>
      </c>
      <c r="G13788">
        <v>9.944637353277111E-9</v>
      </c>
      <c r="H13788" t="s">
        <v>4365</v>
      </c>
    </row>
    <row r="13789" spans="1:8" hidden="1" x14ac:dyDescent="0.25">
      <c r="A13789" s="1" t="s">
        <v>729</v>
      </c>
      <c r="B13789">
        <v>35524.709847954597</v>
      </c>
      <c r="C13789">
        <v>-0.45698170816739397</v>
      </c>
      <c r="D13789">
        <v>8.2200325780996994E-2</v>
      </c>
      <c r="E13789">
        <v>-5.5593661439361099</v>
      </c>
      <c r="F13789">
        <v>2.7075615693566099E-8</v>
      </c>
      <c r="G13789">
        <v>5.4590295425406198E-7</v>
      </c>
      <c r="H13789" t="s">
        <v>4365</v>
      </c>
    </row>
    <row r="13790" spans="1:8" hidden="1" x14ac:dyDescent="0.25">
      <c r="A13790" s="1" t="s">
        <v>730</v>
      </c>
      <c r="B13790">
        <v>36921.998621420898</v>
      </c>
      <c r="C13790">
        <v>-0.44135261705342999</v>
      </c>
      <c r="D13790">
        <v>7.5883631836065002E-2</v>
      </c>
      <c r="E13790">
        <v>-5.8161767745500699</v>
      </c>
      <c r="F13790">
        <v>6.0208794515167203E-9</v>
      </c>
      <c r="G13790">
        <v>1.3367785925093701E-7</v>
      </c>
      <c r="H13790" t="s">
        <v>4365</v>
      </c>
    </row>
    <row r="13791" spans="1:8" hidden="1" x14ac:dyDescent="0.25">
      <c r="A13791" s="1" t="s">
        <v>731</v>
      </c>
      <c r="B13791">
        <v>206.58299155436299</v>
      </c>
      <c r="C13791">
        <v>7.5886391964203201E-2</v>
      </c>
      <c r="D13791">
        <v>0.137678758501178</v>
      </c>
      <c r="E13791">
        <v>0.55118445859281895</v>
      </c>
      <c r="F13791">
        <v>0.58150723273895699</v>
      </c>
      <c r="G13791">
        <v>0.80399381353546295</v>
      </c>
      <c r="H13791" t="s">
        <v>4365</v>
      </c>
    </row>
    <row r="13792" spans="1:8" hidden="1" x14ac:dyDescent="0.25">
      <c r="A13792" s="1" t="s">
        <v>732</v>
      </c>
      <c r="B13792">
        <v>11.2992386399146</v>
      </c>
      <c r="C13792">
        <v>0.25499244371377799</v>
      </c>
      <c r="D13792">
        <v>0.51635764734118506</v>
      </c>
      <c r="E13792">
        <v>0.49382912217293201</v>
      </c>
      <c r="F13792">
        <v>0.62142686422507498</v>
      </c>
      <c r="H13792" t="s">
        <v>4365</v>
      </c>
    </row>
    <row r="13793" spans="1:8" hidden="1" x14ac:dyDescent="0.25">
      <c r="A13793" s="1" t="s">
        <v>733</v>
      </c>
      <c r="B13793">
        <v>341.72360529913601</v>
      </c>
      <c r="C13793">
        <v>-9.9593885748297001E-2</v>
      </c>
      <c r="D13793">
        <v>0.112777302229117</v>
      </c>
      <c r="E13793">
        <v>-0.88310221808607303</v>
      </c>
      <c r="F13793">
        <v>0.377181045854662</v>
      </c>
      <c r="G13793">
        <v>0.65284700744217505</v>
      </c>
      <c r="H13793" t="s">
        <v>4365</v>
      </c>
    </row>
    <row r="13794" spans="1:8" hidden="1" x14ac:dyDescent="0.25">
      <c r="A13794" s="1" t="s">
        <v>734</v>
      </c>
      <c r="B13794">
        <v>10808.061425848</v>
      </c>
      <c r="C13794">
        <v>-0.120967903262645</v>
      </c>
      <c r="D13794">
        <v>9.2238556038473501E-2</v>
      </c>
      <c r="E13794">
        <v>-1.31146787697097</v>
      </c>
      <c r="F13794">
        <v>0.18969973962763101</v>
      </c>
      <c r="G13794">
        <v>0.445298948276315</v>
      </c>
      <c r="H13794" t="s">
        <v>4365</v>
      </c>
    </row>
    <row r="13795" spans="1:8" hidden="1" x14ac:dyDescent="0.25">
      <c r="A13795" s="1" t="s">
        <v>735</v>
      </c>
      <c r="B13795">
        <v>8008.5967087075996</v>
      </c>
      <c r="C13795">
        <v>-0.133732784902375</v>
      </c>
      <c r="D13795">
        <v>7.8782614247079594E-2</v>
      </c>
      <c r="E13795">
        <v>-1.69749107947801</v>
      </c>
      <c r="F13795">
        <v>8.9603856188766304E-2</v>
      </c>
      <c r="G13795">
        <v>0.271064382468855</v>
      </c>
      <c r="H13795" t="s">
        <v>4365</v>
      </c>
    </row>
    <row r="13796" spans="1:8" hidden="1" x14ac:dyDescent="0.25">
      <c r="A13796" s="1" t="s">
        <v>736</v>
      </c>
      <c r="B13796">
        <v>522.89796245222601</v>
      </c>
      <c r="C13796">
        <v>-0.176806297182421</v>
      </c>
      <c r="D13796">
        <v>0.107731304893819</v>
      </c>
      <c r="E13796">
        <v>-1.64117846114166</v>
      </c>
      <c r="F13796">
        <v>0.10076037541030999</v>
      </c>
      <c r="G13796">
        <v>0.29385160303397601</v>
      </c>
      <c r="H13796" t="s">
        <v>4365</v>
      </c>
    </row>
    <row r="13797" spans="1:8" hidden="1" x14ac:dyDescent="0.25">
      <c r="A13797" s="1" t="s">
        <v>737</v>
      </c>
      <c r="B13797">
        <v>1351.3127008962399</v>
      </c>
      <c r="C13797">
        <v>-4.4324212315534697E-2</v>
      </c>
      <c r="D13797">
        <v>8.5255688755261003E-2</v>
      </c>
      <c r="E13797">
        <v>-0.51989741637973097</v>
      </c>
      <c r="F13797">
        <v>0.60313507624804097</v>
      </c>
      <c r="G13797">
        <v>0.81836807362866304</v>
      </c>
      <c r="H13797" t="s">
        <v>4365</v>
      </c>
    </row>
    <row r="13798" spans="1:8" hidden="1" x14ac:dyDescent="0.25">
      <c r="A13798" s="1" t="s">
        <v>738</v>
      </c>
      <c r="B13798">
        <v>839.44527767753402</v>
      </c>
      <c r="C13798">
        <v>-6.5537491577186205E-2</v>
      </c>
      <c r="D13798">
        <v>0.111174510458199</v>
      </c>
      <c r="E13798">
        <v>-0.58950105835480904</v>
      </c>
      <c r="F13798">
        <v>0.55552520238321501</v>
      </c>
      <c r="G13798">
        <v>0.78750955961578295</v>
      </c>
      <c r="H13798" t="s">
        <v>4365</v>
      </c>
    </row>
    <row r="13799" spans="1:8" hidden="1" x14ac:dyDescent="0.25">
      <c r="A13799" s="1" t="s">
        <v>739</v>
      </c>
      <c r="B13799">
        <v>1178.9258177294</v>
      </c>
      <c r="C13799">
        <v>-0.172690364435828</v>
      </c>
      <c r="D13799">
        <v>8.2022713259291197E-2</v>
      </c>
      <c r="E13799">
        <v>-2.1053968781783299</v>
      </c>
      <c r="F13799">
        <v>3.5256775323650298E-2</v>
      </c>
      <c r="G13799">
        <v>0.13799346480295399</v>
      </c>
      <c r="H13799" t="s">
        <v>4365</v>
      </c>
    </row>
    <row r="13800" spans="1:8" hidden="1" x14ac:dyDescent="0.25">
      <c r="A13800" s="1" t="s">
        <v>740</v>
      </c>
      <c r="B13800">
        <v>497.97587529474998</v>
      </c>
      <c r="C13800">
        <v>-0.26279016880911599</v>
      </c>
      <c r="D13800">
        <v>0.10967059027728</v>
      </c>
      <c r="E13800">
        <v>-2.39617720798898</v>
      </c>
      <c r="F13800">
        <v>1.6567078542634998E-2</v>
      </c>
      <c r="G13800">
        <v>7.6008859734352299E-2</v>
      </c>
      <c r="H13800" t="s">
        <v>4365</v>
      </c>
    </row>
    <row r="13801" spans="1:8" hidden="1" x14ac:dyDescent="0.25">
      <c r="A13801" s="1" t="s">
        <v>741</v>
      </c>
      <c r="B13801">
        <v>1191.7838556740201</v>
      </c>
      <c r="C13801">
        <v>-0.32342205454310502</v>
      </c>
      <c r="D13801">
        <v>8.7500191249714102E-2</v>
      </c>
      <c r="E13801">
        <v>-3.6962439730000201</v>
      </c>
      <c r="F13801">
        <v>2.1881270772599999E-4</v>
      </c>
      <c r="G13801">
        <v>2.0202262371736002E-3</v>
      </c>
      <c r="H13801" t="s">
        <v>4365</v>
      </c>
    </row>
    <row r="13802" spans="1:8" hidden="1" x14ac:dyDescent="0.25">
      <c r="A13802" s="1" t="s">
        <v>742</v>
      </c>
      <c r="B13802">
        <v>9489.4193878660899</v>
      </c>
      <c r="C13802">
        <v>-8.2045418826024001E-3</v>
      </c>
      <c r="D13802">
        <v>6.8708736381788996E-2</v>
      </c>
      <c r="E13802">
        <v>-0.119410460949432</v>
      </c>
      <c r="F13802">
        <v>0.904950173955408</v>
      </c>
      <c r="G13802">
        <v>0.95926766895720295</v>
      </c>
      <c r="H13802" t="s">
        <v>4365</v>
      </c>
    </row>
    <row r="13803" spans="1:8" hidden="1" x14ac:dyDescent="0.25">
      <c r="A13803" s="1" t="s">
        <v>743</v>
      </c>
      <c r="B13803">
        <v>8274.9821472689691</v>
      </c>
      <c r="C13803">
        <v>-5.1246011344589101E-2</v>
      </c>
      <c r="D13803">
        <v>6.8640771872233303E-2</v>
      </c>
      <c r="E13803">
        <v>-0.74658267887746799</v>
      </c>
      <c r="F13803">
        <v>0.45531550714136398</v>
      </c>
      <c r="G13803">
        <v>0.720011130805706</v>
      </c>
      <c r="H13803" t="s">
        <v>4365</v>
      </c>
    </row>
    <row r="13804" spans="1:8" hidden="1" x14ac:dyDescent="0.25">
      <c r="A13804" s="1" t="s">
        <v>744</v>
      </c>
      <c r="B13804">
        <v>4330.4206224525096</v>
      </c>
      <c r="C13804">
        <v>2.8600991589292898E-2</v>
      </c>
      <c r="D13804">
        <v>7.4046206485653604E-2</v>
      </c>
      <c r="E13804">
        <v>0.386258701785543</v>
      </c>
      <c r="F13804">
        <v>0.69930508282342196</v>
      </c>
      <c r="G13804">
        <v>0.86707464292118797</v>
      </c>
      <c r="H13804" t="s">
        <v>4365</v>
      </c>
    </row>
    <row r="13805" spans="1:8" hidden="1" x14ac:dyDescent="0.25">
      <c r="A13805" s="1" t="s">
        <v>745</v>
      </c>
      <c r="B13805">
        <v>1456.8825215480001</v>
      </c>
      <c r="C13805">
        <v>0.13010396555354101</v>
      </c>
      <c r="D13805">
        <v>9.0702612352149395E-2</v>
      </c>
      <c r="E13805">
        <v>1.4344015258173299</v>
      </c>
      <c r="F13805">
        <v>0.15145771248767601</v>
      </c>
      <c r="G13805">
        <v>0.38309038835106901</v>
      </c>
      <c r="H13805" t="s">
        <v>4365</v>
      </c>
    </row>
    <row r="13806" spans="1:8" hidden="1" x14ac:dyDescent="0.25">
      <c r="A13806" s="1" t="s">
        <v>746</v>
      </c>
      <c r="B13806">
        <v>725.11281739817605</v>
      </c>
      <c r="C13806">
        <v>-3.0323070754492299E-2</v>
      </c>
      <c r="D13806">
        <v>0.113136664049965</v>
      </c>
      <c r="E13806">
        <v>-0.268021609167305</v>
      </c>
      <c r="F13806">
        <v>0.78868268535557795</v>
      </c>
      <c r="G13806">
        <v>0.91428648813558699</v>
      </c>
      <c r="H13806" t="s">
        <v>4365</v>
      </c>
    </row>
    <row r="13807" spans="1:8" hidden="1" x14ac:dyDescent="0.25">
      <c r="A13807" s="1" t="s">
        <v>747</v>
      </c>
      <c r="B13807">
        <v>347.04439332394298</v>
      </c>
      <c r="C13807">
        <v>1.8640673296046299E-2</v>
      </c>
      <c r="D13807">
        <v>0.12294450226319401</v>
      </c>
      <c r="E13807">
        <v>0.15161859987965301</v>
      </c>
      <c r="F13807">
        <v>0.87948776243182303</v>
      </c>
      <c r="G13807">
        <v>0.95008911021846598</v>
      </c>
      <c r="H13807" t="s">
        <v>4365</v>
      </c>
    </row>
    <row r="13808" spans="1:8" hidden="1" x14ac:dyDescent="0.25">
      <c r="A13808" s="1" t="s">
        <v>748</v>
      </c>
      <c r="B13808">
        <v>102.015445352855</v>
      </c>
      <c r="C13808">
        <v>0.61723448233895095</v>
      </c>
      <c r="D13808">
        <v>0.19848182403680401</v>
      </c>
      <c r="E13808">
        <v>3.1097783655217599</v>
      </c>
      <c r="F13808">
        <v>1.8722777304241E-3</v>
      </c>
      <c r="G13808">
        <v>1.2560424342593799E-2</v>
      </c>
      <c r="H13808" t="s">
        <v>4365</v>
      </c>
    </row>
    <row r="13809" spans="1:8" hidden="1" x14ac:dyDescent="0.25">
      <c r="A13809" s="1" t="s">
        <v>749</v>
      </c>
      <c r="B13809">
        <v>5215.6725161024397</v>
      </c>
      <c r="C13809">
        <v>0.482774557125559</v>
      </c>
      <c r="D13809">
        <v>7.6279239077951602E-2</v>
      </c>
      <c r="E13809">
        <v>6.3290426459577001</v>
      </c>
      <c r="F13809">
        <v>2.4668693042614999E-10</v>
      </c>
      <c r="G13809">
        <v>6.6676974673155108E-9</v>
      </c>
      <c r="H13809" t="s">
        <v>4365</v>
      </c>
    </row>
    <row r="13810" spans="1:8" hidden="1" x14ac:dyDescent="0.25">
      <c r="A13810" s="1" t="s">
        <v>750</v>
      </c>
      <c r="B13810">
        <v>7174.0391242625901</v>
      </c>
      <c r="C13810">
        <v>-0.164686984970599</v>
      </c>
      <c r="D13810">
        <v>8.4247909746116206E-2</v>
      </c>
      <c r="E13810">
        <v>-1.9547901599801001</v>
      </c>
      <c r="F13810">
        <v>5.06078430808393E-2</v>
      </c>
      <c r="G13810">
        <v>0.18309142065133899</v>
      </c>
      <c r="H13810" t="s">
        <v>4365</v>
      </c>
    </row>
    <row r="13811" spans="1:8" hidden="1" x14ac:dyDescent="0.25">
      <c r="A13811" s="1" t="s">
        <v>751</v>
      </c>
      <c r="B13811">
        <v>1908.7434857928399</v>
      </c>
      <c r="C13811">
        <v>0.19304740076297899</v>
      </c>
      <c r="D13811">
        <v>7.6955657378970296E-2</v>
      </c>
      <c r="E13811">
        <v>2.5085537222079899</v>
      </c>
      <c r="F13811">
        <v>1.21226532874398E-2</v>
      </c>
      <c r="G13811">
        <v>6.0209716061452E-2</v>
      </c>
      <c r="H13811" t="s">
        <v>4365</v>
      </c>
    </row>
    <row r="13812" spans="1:8" hidden="1" x14ac:dyDescent="0.25">
      <c r="A13812" s="1" t="s">
        <v>752</v>
      </c>
      <c r="B13812">
        <v>807.03046147619102</v>
      </c>
      <c r="C13812">
        <v>9.0239375196749599E-2</v>
      </c>
      <c r="D13812">
        <v>9.6594325505339099E-2</v>
      </c>
      <c r="E13812">
        <v>0.93420990026750395</v>
      </c>
      <c r="F13812">
        <v>0.35019562981385299</v>
      </c>
      <c r="G13812">
        <v>0.62499028670127799</v>
      </c>
      <c r="H13812" t="s">
        <v>4365</v>
      </c>
    </row>
    <row r="13813" spans="1:8" hidden="1" x14ac:dyDescent="0.25">
      <c r="A13813" s="1" t="s">
        <v>753</v>
      </c>
      <c r="B13813">
        <v>332.56501096491598</v>
      </c>
      <c r="C13813">
        <v>-0.12817013230301399</v>
      </c>
      <c r="D13813">
        <v>0.121015405406392</v>
      </c>
      <c r="E13813">
        <v>-1.05912244703553</v>
      </c>
      <c r="F13813">
        <v>0.28954401831934501</v>
      </c>
      <c r="G13813">
        <v>0.56574080059253795</v>
      </c>
      <c r="H13813" t="s">
        <v>4365</v>
      </c>
    </row>
    <row r="13814" spans="1:8" hidden="1" x14ac:dyDescent="0.25">
      <c r="A13814" s="1" t="s">
        <v>754</v>
      </c>
      <c r="B13814">
        <v>402.94394860944402</v>
      </c>
      <c r="C13814">
        <v>-0.23056348762266901</v>
      </c>
      <c r="D13814">
        <v>0.106229869380756</v>
      </c>
      <c r="E13814">
        <v>-2.1704205132387702</v>
      </c>
      <c r="F13814">
        <v>2.9975004196309701E-2</v>
      </c>
      <c r="G13814">
        <v>0.121793862366269</v>
      </c>
      <c r="H13814" t="s">
        <v>4365</v>
      </c>
    </row>
    <row r="13815" spans="1:8" hidden="1" x14ac:dyDescent="0.25">
      <c r="A13815" s="1" t="s">
        <v>755</v>
      </c>
      <c r="B13815">
        <v>2528.00299235998</v>
      </c>
      <c r="C13815">
        <v>-0.140792208177552</v>
      </c>
      <c r="D13815">
        <v>0.29877793530111402</v>
      </c>
      <c r="E13815">
        <v>-0.47122692656557502</v>
      </c>
      <c r="F13815">
        <v>0.63747869199543195</v>
      </c>
      <c r="G13815">
        <v>0.83519336885948803</v>
      </c>
      <c r="H13815" t="s">
        <v>4365</v>
      </c>
    </row>
    <row r="13816" spans="1:8" hidden="1" x14ac:dyDescent="0.25">
      <c r="A13816" s="1" t="s">
        <v>756</v>
      </c>
      <c r="B13816">
        <v>563.57929596041004</v>
      </c>
      <c r="C13816">
        <v>4.7450329340786503E-2</v>
      </c>
      <c r="D13816">
        <v>9.7939099663698001E-2</v>
      </c>
      <c r="E13816">
        <v>0.48448811050663898</v>
      </c>
      <c r="F13816">
        <v>0.62803950024782695</v>
      </c>
      <c r="G13816">
        <v>0.83214771739513804</v>
      </c>
      <c r="H13816" t="s">
        <v>4365</v>
      </c>
    </row>
    <row r="13817" spans="1:8" hidden="1" x14ac:dyDescent="0.25">
      <c r="A13817" s="1" t="s">
        <v>757</v>
      </c>
      <c r="B13817">
        <v>801.58293432357004</v>
      </c>
      <c r="C13817">
        <v>-8.0285502574128E-3</v>
      </c>
      <c r="D13817">
        <v>0.110515609662499</v>
      </c>
      <c r="E13817">
        <v>-7.2646301114666398E-2</v>
      </c>
      <c r="F13817">
        <v>0.94208758106978296</v>
      </c>
      <c r="G13817">
        <v>0.97525117051447596</v>
      </c>
      <c r="H13817" t="s">
        <v>4365</v>
      </c>
    </row>
    <row r="13818" spans="1:8" hidden="1" x14ac:dyDescent="0.25">
      <c r="A13818" s="1" t="s">
        <v>758</v>
      </c>
      <c r="B13818">
        <v>345.87094257534102</v>
      </c>
      <c r="C13818">
        <v>-4.81632864185721E-2</v>
      </c>
      <c r="D13818">
        <v>0.113741891409399</v>
      </c>
      <c r="E13818">
        <v>-0.42344369186911701</v>
      </c>
      <c r="F13818">
        <v>0.671971572890112</v>
      </c>
      <c r="G13818">
        <v>0.85224548346824802</v>
      </c>
      <c r="H13818" t="s">
        <v>4365</v>
      </c>
    </row>
    <row r="13819" spans="1:8" hidden="1" x14ac:dyDescent="0.25">
      <c r="A13819" s="1" t="s">
        <v>759</v>
      </c>
      <c r="B13819">
        <v>283.51345653939399</v>
      </c>
      <c r="C13819">
        <v>-0.120795811163871</v>
      </c>
      <c r="D13819">
        <v>0.119025395103943</v>
      </c>
      <c r="E13819">
        <v>-1.0148742716491901</v>
      </c>
      <c r="F13819">
        <v>0.31016576388009198</v>
      </c>
      <c r="G13819">
        <v>0.588762493268571</v>
      </c>
      <c r="H13819" t="s">
        <v>4365</v>
      </c>
    </row>
    <row r="13820" spans="1:8" hidden="1" x14ac:dyDescent="0.25">
      <c r="A13820" s="1" t="s">
        <v>760</v>
      </c>
      <c r="B13820">
        <v>240.93986520848301</v>
      </c>
      <c r="C13820">
        <v>-8.1546618923089301E-2</v>
      </c>
      <c r="D13820">
        <v>0.13364242964345999</v>
      </c>
      <c r="E13820">
        <v>-0.61018509720785996</v>
      </c>
      <c r="F13820">
        <v>0.54173920066355996</v>
      </c>
      <c r="G13820">
        <v>0.78136767329975299</v>
      </c>
      <c r="H13820" t="s">
        <v>4365</v>
      </c>
    </row>
    <row r="13821" spans="1:8" hidden="1" x14ac:dyDescent="0.25">
      <c r="A13821" s="1" t="s">
        <v>761</v>
      </c>
      <c r="B13821">
        <v>465.42108369623202</v>
      </c>
      <c r="C13821">
        <v>8.6195198006567997E-2</v>
      </c>
      <c r="D13821">
        <v>0.116855052500933</v>
      </c>
      <c r="E13821">
        <v>0.73762491361577798</v>
      </c>
      <c r="F13821">
        <v>0.460742411687043</v>
      </c>
      <c r="G13821">
        <v>0.72452326964277802</v>
      </c>
      <c r="H13821" t="s">
        <v>4365</v>
      </c>
    </row>
    <row r="13822" spans="1:8" hidden="1" x14ac:dyDescent="0.25">
      <c r="A13822" s="1" t="s">
        <v>762</v>
      </c>
      <c r="B13822">
        <v>885.79481123087999</v>
      </c>
      <c r="C13822">
        <v>-3.8458290369748099E-2</v>
      </c>
      <c r="D13822">
        <v>9.2629904440964098E-2</v>
      </c>
      <c r="E13822">
        <v>-0.41518223085568201</v>
      </c>
      <c r="F13822">
        <v>0.678008505722699</v>
      </c>
      <c r="G13822">
        <v>0.855401260003254</v>
      </c>
      <c r="H13822" t="s">
        <v>4365</v>
      </c>
    </row>
    <row r="13823" spans="1:8" hidden="1" x14ac:dyDescent="0.25">
      <c r="A13823" s="1" t="s">
        <v>763</v>
      </c>
      <c r="B13823">
        <v>42.268406876195002</v>
      </c>
      <c r="C13823">
        <v>-0.279703497632661</v>
      </c>
      <c r="D13823">
        <v>0.28809200919195099</v>
      </c>
      <c r="E13823">
        <v>-0.97088252609706505</v>
      </c>
      <c r="F13823">
        <v>0.33160678060374299</v>
      </c>
      <c r="G13823">
        <v>0.60960733940461298</v>
      </c>
      <c r="H13823" t="s">
        <v>4365</v>
      </c>
    </row>
    <row r="13824" spans="1:8" hidden="1" x14ac:dyDescent="0.25">
      <c r="A13824" s="1" t="s">
        <v>764</v>
      </c>
      <c r="B13824">
        <v>7.4984948660698301</v>
      </c>
      <c r="C13824">
        <v>-0.85960454753801996</v>
      </c>
      <c r="D13824">
        <v>0.64320211374216196</v>
      </c>
      <c r="E13824">
        <v>-1.3364454642986501</v>
      </c>
      <c r="F13824">
        <v>0.18140371449922801</v>
      </c>
      <c r="H13824" t="s">
        <v>4365</v>
      </c>
    </row>
    <row r="13825" spans="1:8" hidden="1" x14ac:dyDescent="0.25">
      <c r="A13825" s="1" t="s">
        <v>765</v>
      </c>
      <c r="B13825">
        <v>20.804449208778699</v>
      </c>
      <c r="C13825">
        <v>-0.83171129566326596</v>
      </c>
      <c r="D13825">
        <v>0.38115481989036498</v>
      </c>
      <c r="E13825">
        <v>-2.1820825876018</v>
      </c>
      <c r="F13825">
        <v>2.9103438049771099E-2</v>
      </c>
      <c r="H13825" t="s">
        <v>4365</v>
      </c>
    </row>
    <row r="13826" spans="1:8" hidden="1" x14ac:dyDescent="0.25">
      <c r="A13826" s="1" t="s">
        <v>766</v>
      </c>
      <c r="B13826">
        <v>64.210837763647206</v>
      </c>
      <c r="C13826">
        <v>-9.2838422709252993E-2</v>
      </c>
      <c r="D13826">
        <v>0.22211997993531399</v>
      </c>
      <c r="E13826">
        <v>-0.41796520392397601</v>
      </c>
      <c r="F13826">
        <v>0.67597255813634505</v>
      </c>
      <c r="G13826">
        <v>0.85412521742837699</v>
      </c>
      <c r="H13826" t="s">
        <v>4365</v>
      </c>
    </row>
    <row r="13827" spans="1:8" hidden="1" x14ac:dyDescent="0.25">
      <c r="A13827" s="1" t="s">
        <v>767</v>
      </c>
      <c r="B13827">
        <v>2056.02151665978</v>
      </c>
      <c r="C13827">
        <v>-2.7576470349110399E-2</v>
      </c>
      <c r="D13827">
        <v>7.2720329188660504E-2</v>
      </c>
      <c r="E13827">
        <v>-0.37921267212044701</v>
      </c>
      <c r="F13827">
        <v>0.70452994212130904</v>
      </c>
      <c r="G13827">
        <v>0.86945463189028405</v>
      </c>
      <c r="H13827" t="s">
        <v>4365</v>
      </c>
    </row>
    <row r="13828" spans="1:8" hidden="1" x14ac:dyDescent="0.25">
      <c r="A13828" s="1" t="s">
        <v>768</v>
      </c>
      <c r="B13828">
        <v>548.31233840202196</v>
      </c>
      <c r="C13828">
        <v>-0.115921064149956</v>
      </c>
      <c r="D13828">
        <v>0.10328624659779399</v>
      </c>
      <c r="E13828">
        <v>-1.1223281701905801</v>
      </c>
      <c r="F13828">
        <v>0.26172293288909598</v>
      </c>
      <c r="G13828">
        <v>0.53451640108688703</v>
      </c>
      <c r="H13828" t="s">
        <v>4365</v>
      </c>
    </row>
    <row r="13829" spans="1:8" hidden="1" x14ac:dyDescent="0.25">
      <c r="A13829" s="1" t="s">
        <v>769</v>
      </c>
      <c r="B13829">
        <v>367.20498057775097</v>
      </c>
      <c r="C13829">
        <v>0.23407697243160999</v>
      </c>
      <c r="D13829">
        <v>0.117917302559135</v>
      </c>
      <c r="E13829">
        <v>1.98509436148458</v>
      </c>
      <c r="F13829">
        <v>4.71339740156453E-2</v>
      </c>
      <c r="G13829">
        <v>0.173041066022005</v>
      </c>
      <c r="H13829" t="s">
        <v>4365</v>
      </c>
    </row>
    <row r="13830" spans="1:8" hidden="1" x14ac:dyDescent="0.25">
      <c r="A13830" s="1" t="s">
        <v>770</v>
      </c>
      <c r="B13830">
        <v>529.12420179013498</v>
      </c>
      <c r="C13830">
        <v>0.35643037435482899</v>
      </c>
      <c r="D13830">
        <v>0.117010861625059</v>
      </c>
      <c r="E13830">
        <v>3.0461306703043398</v>
      </c>
      <c r="F13830">
        <v>2.3180706933655999E-3</v>
      </c>
      <c r="G13830">
        <v>1.5011117510857401E-2</v>
      </c>
      <c r="H13830" t="s">
        <v>4365</v>
      </c>
    </row>
    <row r="13831" spans="1:8" hidden="1" x14ac:dyDescent="0.25">
      <c r="A13831" s="1" t="s">
        <v>771</v>
      </c>
      <c r="B13831">
        <v>332.50877474382901</v>
      </c>
      <c r="C13831">
        <v>0.302059479322486</v>
      </c>
      <c r="D13831">
        <v>0.135802495108344</v>
      </c>
      <c r="E13831">
        <v>2.2242557405259902</v>
      </c>
      <c r="F13831">
        <v>2.61312426913815E-2</v>
      </c>
      <c r="G13831">
        <v>0.10878296343622</v>
      </c>
      <c r="H13831" t="s">
        <v>4365</v>
      </c>
    </row>
    <row r="13832" spans="1:8" hidden="1" x14ac:dyDescent="0.25">
      <c r="A13832" s="1" t="s">
        <v>772</v>
      </c>
      <c r="B13832">
        <v>162.01570748524</v>
      </c>
      <c r="C13832">
        <v>-2.0767212292135899E-2</v>
      </c>
      <c r="D13832">
        <v>0.16012373948415001</v>
      </c>
      <c r="E13832">
        <v>-0.12969477454772799</v>
      </c>
      <c r="F13832">
        <v>0.89680791695615403</v>
      </c>
      <c r="G13832">
        <v>0.95561220371198996</v>
      </c>
      <c r="H13832" t="s">
        <v>4365</v>
      </c>
    </row>
    <row r="13833" spans="1:8" hidden="1" x14ac:dyDescent="0.25">
      <c r="A13833" s="1" t="s">
        <v>773</v>
      </c>
      <c r="B13833">
        <v>196.40797810682</v>
      </c>
      <c r="C13833">
        <v>0.18057953855640699</v>
      </c>
      <c r="D13833">
        <v>0.14174233359583199</v>
      </c>
      <c r="E13833">
        <v>1.2739986281820199</v>
      </c>
      <c r="F13833">
        <v>0.20266390234421899</v>
      </c>
      <c r="G13833">
        <v>0.46375989753542801</v>
      </c>
      <c r="H13833" t="s">
        <v>4365</v>
      </c>
    </row>
    <row r="13834" spans="1:8" hidden="1" x14ac:dyDescent="0.25">
      <c r="A13834" s="1" t="s">
        <v>774</v>
      </c>
      <c r="B13834">
        <v>1550.1193379431199</v>
      </c>
      <c r="C13834">
        <v>-1.8936733686646699E-2</v>
      </c>
      <c r="D13834">
        <v>8.07201801026564E-2</v>
      </c>
      <c r="E13834">
        <v>-0.23459726753042101</v>
      </c>
      <c r="F13834">
        <v>0.81452133056929599</v>
      </c>
      <c r="G13834">
        <v>0.92554142306023801</v>
      </c>
      <c r="H13834" t="s">
        <v>4365</v>
      </c>
    </row>
    <row r="13835" spans="1:8" hidden="1" x14ac:dyDescent="0.25">
      <c r="A13835" s="1" t="s">
        <v>775</v>
      </c>
      <c r="B13835">
        <v>606.87064723580897</v>
      </c>
      <c r="C13835">
        <v>0.24678361827713699</v>
      </c>
      <c r="D13835">
        <v>0.119099895195706</v>
      </c>
      <c r="E13835">
        <v>2.07207250578701</v>
      </c>
      <c r="F13835">
        <v>3.8258679944499101E-2</v>
      </c>
      <c r="G13835">
        <v>0.14696691677959001</v>
      </c>
      <c r="H13835" t="s">
        <v>4365</v>
      </c>
    </row>
    <row r="13836" spans="1:8" hidden="1" x14ac:dyDescent="0.25">
      <c r="A13836" s="1" t="s">
        <v>776</v>
      </c>
      <c r="B13836">
        <v>1847.27532125162</v>
      </c>
      <c r="C13836">
        <v>0.13252856625609999</v>
      </c>
      <c r="D13836">
        <v>9.1835667471154001E-2</v>
      </c>
      <c r="E13836">
        <v>1.4431056027085301</v>
      </c>
      <c r="F13836">
        <v>0.14899072531051</v>
      </c>
      <c r="G13836">
        <v>0.37995037630228501</v>
      </c>
      <c r="H13836" t="s">
        <v>4365</v>
      </c>
    </row>
    <row r="13837" spans="1:8" hidden="1" x14ac:dyDescent="0.25">
      <c r="A13837" s="1" t="s">
        <v>777</v>
      </c>
      <c r="B13837">
        <v>1625.4090931993001</v>
      </c>
      <c r="C13837">
        <v>-0.102015631360936</v>
      </c>
      <c r="D13837">
        <v>8.4782346222938496E-2</v>
      </c>
      <c r="E13837">
        <v>-1.2032650180815001</v>
      </c>
      <c r="F13837">
        <v>0.22887378159524499</v>
      </c>
      <c r="G13837">
        <v>0.49778379320715099</v>
      </c>
      <c r="H13837" t="s">
        <v>4365</v>
      </c>
    </row>
    <row r="13838" spans="1:8" hidden="1" x14ac:dyDescent="0.25">
      <c r="A13838" s="1" t="s">
        <v>778</v>
      </c>
      <c r="B13838">
        <v>605.99839995243997</v>
      </c>
      <c r="C13838">
        <v>-0.20149682056242699</v>
      </c>
      <c r="D13838">
        <v>9.8634994316792193E-2</v>
      </c>
      <c r="E13838">
        <v>-2.0428532688435799</v>
      </c>
      <c r="F13838">
        <v>4.1066965512662097E-2</v>
      </c>
      <c r="G13838">
        <v>0.15490203365074801</v>
      </c>
      <c r="H13838" t="s">
        <v>4365</v>
      </c>
    </row>
    <row r="13839" spans="1:8" hidden="1" x14ac:dyDescent="0.25">
      <c r="A13839" s="1" t="s">
        <v>779</v>
      </c>
      <c r="B13839">
        <v>180.25438761037</v>
      </c>
      <c r="C13839">
        <v>-9.8935449094306294E-2</v>
      </c>
      <c r="D13839">
        <v>0.15566799192613001</v>
      </c>
      <c r="E13839">
        <v>-0.63555421940083001</v>
      </c>
      <c r="F13839">
        <v>0.52506701666163702</v>
      </c>
      <c r="G13839">
        <v>0.77167059580295705</v>
      </c>
      <c r="H13839" t="s">
        <v>4365</v>
      </c>
    </row>
    <row r="13840" spans="1:8" hidden="1" x14ac:dyDescent="0.25">
      <c r="A13840" s="1" t="s">
        <v>780</v>
      </c>
      <c r="B13840">
        <v>378.111304564943</v>
      </c>
      <c r="C13840">
        <v>-4.5552307538247301E-2</v>
      </c>
      <c r="D13840">
        <v>0.123955934725617</v>
      </c>
      <c r="E13840">
        <v>-0.36748791124103602</v>
      </c>
      <c r="F13840">
        <v>0.71325510745875398</v>
      </c>
      <c r="G13840">
        <v>0.87284827782846197</v>
      </c>
      <c r="H13840" t="s">
        <v>4365</v>
      </c>
    </row>
    <row r="13841" spans="1:8" hidden="1" x14ac:dyDescent="0.25">
      <c r="A13841" s="1" t="s">
        <v>781</v>
      </c>
      <c r="B13841">
        <v>1811.60864630168</v>
      </c>
      <c r="C13841">
        <v>6.4174110043973706E-2</v>
      </c>
      <c r="D13841">
        <v>7.8964340864490307E-2</v>
      </c>
      <c r="E13841">
        <v>0.81269734340089095</v>
      </c>
      <c r="F13841">
        <v>0.41639160473845299</v>
      </c>
      <c r="G13841">
        <v>0.68955710779288404</v>
      </c>
      <c r="H13841" t="s">
        <v>4365</v>
      </c>
    </row>
    <row r="13842" spans="1:8" hidden="1" x14ac:dyDescent="0.25">
      <c r="A13842" s="1" t="s">
        <v>782</v>
      </c>
      <c r="B13842">
        <v>43.437541433947203</v>
      </c>
      <c r="C13842">
        <v>-1.33531130289305E-2</v>
      </c>
      <c r="D13842">
        <v>0.26293500591456898</v>
      </c>
      <c r="E13842">
        <v>-5.0784843130659903E-2</v>
      </c>
      <c r="F13842">
        <v>0.95949696872108903</v>
      </c>
      <c r="G13842">
        <v>0.98087276326577999</v>
      </c>
      <c r="H13842" t="s">
        <v>4365</v>
      </c>
    </row>
    <row r="13843" spans="1:8" hidden="1" x14ac:dyDescent="0.25">
      <c r="A13843" s="1" t="s">
        <v>783</v>
      </c>
      <c r="B13843">
        <v>29.3135937313799</v>
      </c>
      <c r="C13843">
        <v>-0.13278580941506299</v>
      </c>
      <c r="D13843">
        <v>0.31992541471684699</v>
      </c>
      <c r="E13843">
        <v>-0.41505239442320102</v>
      </c>
      <c r="F13843">
        <v>0.67810354810310902</v>
      </c>
      <c r="G13843">
        <v>0.855401260003254</v>
      </c>
      <c r="H13843" t="s">
        <v>4365</v>
      </c>
    </row>
    <row r="13844" spans="1:8" hidden="1" x14ac:dyDescent="0.25">
      <c r="A13844" s="1" t="s">
        <v>784</v>
      </c>
      <c r="B13844">
        <v>35.958231712656797</v>
      </c>
      <c r="C13844">
        <v>5.1033557842788201E-2</v>
      </c>
      <c r="D13844">
        <v>0.28892015131063198</v>
      </c>
      <c r="E13844">
        <v>0.17663550850047699</v>
      </c>
      <c r="F13844">
        <v>0.85979470085892995</v>
      </c>
      <c r="G13844">
        <v>0.94207806703609498</v>
      </c>
      <c r="H13844" t="s">
        <v>4365</v>
      </c>
    </row>
    <row r="13845" spans="1:8" hidden="1" x14ac:dyDescent="0.25">
      <c r="A13845" s="1" t="s">
        <v>785</v>
      </c>
      <c r="B13845">
        <v>23.637954668977098</v>
      </c>
      <c r="C13845">
        <v>3.7562077577173801E-2</v>
      </c>
      <c r="D13845">
        <v>0.35373736659595201</v>
      </c>
      <c r="E13845">
        <v>0.106186343666877</v>
      </c>
      <c r="F13845">
        <v>0.91543450585984598</v>
      </c>
      <c r="G13845">
        <v>0.96349731869174404</v>
      </c>
      <c r="H13845" t="s">
        <v>4365</v>
      </c>
    </row>
    <row r="13846" spans="1:8" hidden="1" x14ac:dyDescent="0.25">
      <c r="A13846" s="1" t="s">
        <v>786</v>
      </c>
      <c r="B13846">
        <v>945.33324771337004</v>
      </c>
      <c r="C13846">
        <v>-0.51721330027726198</v>
      </c>
      <c r="D13846">
        <v>0.105346263969938</v>
      </c>
      <c r="E13846">
        <v>-4.9096501459687003</v>
      </c>
      <c r="F13846">
        <v>9.1239019949541397E-7</v>
      </c>
      <c r="G13846">
        <v>1.3558627267401999E-5</v>
      </c>
      <c r="H13846" t="s">
        <v>4365</v>
      </c>
    </row>
    <row r="13847" spans="1:8" hidden="1" x14ac:dyDescent="0.25">
      <c r="A13847" s="1" t="s">
        <v>787</v>
      </c>
      <c r="B13847">
        <v>301.73210611664098</v>
      </c>
      <c r="C13847">
        <v>-0.10239110566158301</v>
      </c>
      <c r="D13847">
        <v>0.121665684102118</v>
      </c>
      <c r="E13847">
        <v>-0.84157752793830498</v>
      </c>
      <c r="F13847">
        <v>0.40002447227687399</v>
      </c>
      <c r="G13847">
        <v>0.67181057253162602</v>
      </c>
      <c r="H13847" t="s">
        <v>4365</v>
      </c>
    </row>
    <row r="13848" spans="1:8" hidden="1" x14ac:dyDescent="0.25">
      <c r="A13848" s="1" t="s">
        <v>788</v>
      </c>
      <c r="B13848">
        <v>289.28562939000301</v>
      </c>
      <c r="C13848">
        <v>-0.158998099089601</v>
      </c>
      <c r="D13848">
        <v>0.130654509426472</v>
      </c>
      <c r="E13848">
        <v>-1.21693541070682</v>
      </c>
      <c r="F13848">
        <v>0.22362879141036501</v>
      </c>
      <c r="G13848">
        <v>0.490667877623918</v>
      </c>
      <c r="H13848" t="s">
        <v>4365</v>
      </c>
    </row>
    <row r="13849" spans="1:8" hidden="1" x14ac:dyDescent="0.25">
      <c r="A13849" s="1" t="s">
        <v>789</v>
      </c>
      <c r="B13849">
        <v>655.46696327485597</v>
      </c>
      <c r="C13849">
        <v>-0.18330353680843001</v>
      </c>
      <c r="D13849">
        <v>9.6142983740083496E-2</v>
      </c>
      <c r="E13849">
        <v>-1.9065721665553801</v>
      </c>
      <c r="F13849">
        <v>5.6576012231921498E-2</v>
      </c>
      <c r="G13849">
        <v>0.19701360872920601</v>
      </c>
      <c r="H13849" t="s">
        <v>4365</v>
      </c>
    </row>
    <row r="13850" spans="1:8" hidden="1" x14ac:dyDescent="0.25">
      <c r="A13850" s="1" t="s">
        <v>790</v>
      </c>
      <c r="B13850">
        <v>749.52008702474302</v>
      </c>
      <c r="C13850">
        <v>-0.188415797659398</v>
      </c>
      <c r="D13850">
        <v>9.2619228491339398E-2</v>
      </c>
      <c r="E13850">
        <v>-2.0343054107497398</v>
      </c>
      <c r="F13850">
        <v>4.1920811989187498E-2</v>
      </c>
      <c r="G13850">
        <v>0.15746689699866001</v>
      </c>
      <c r="H13850" t="s">
        <v>4365</v>
      </c>
    </row>
    <row r="13851" spans="1:8" hidden="1" x14ac:dyDescent="0.25">
      <c r="A13851" s="1" t="s">
        <v>791</v>
      </c>
      <c r="B13851">
        <v>309.07988679057001</v>
      </c>
      <c r="C13851">
        <v>3.6919888352377202E-2</v>
      </c>
      <c r="D13851">
        <v>0.116472400725184</v>
      </c>
      <c r="E13851">
        <v>0.31698400756321299</v>
      </c>
      <c r="F13851">
        <v>0.75125573711737603</v>
      </c>
      <c r="G13851">
        <v>0.894694731624461</v>
      </c>
      <c r="H13851" t="s">
        <v>4365</v>
      </c>
    </row>
    <row r="13852" spans="1:8" hidden="1" x14ac:dyDescent="0.25">
      <c r="A13852" s="1" t="s">
        <v>792</v>
      </c>
      <c r="B13852">
        <v>555.76522093704398</v>
      </c>
      <c r="C13852">
        <v>0.512084909926806</v>
      </c>
      <c r="D13852">
        <v>0.105924498474894</v>
      </c>
      <c r="E13852">
        <v>4.8344331792911701</v>
      </c>
      <c r="F13852">
        <v>1.33525545518247E-6</v>
      </c>
      <c r="G13852">
        <v>1.91557801839639E-5</v>
      </c>
      <c r="H13852" t="s">
        <v>4365</v>
      </c>
    </row>
    <row r="13853" spans="1:8" hidden="1" x14ac:dyDescent="0.25">
      <c r="A13853" s="1" t="s">
        <v>793</v>
      </c>
      <c r="B13853">
        <v>127.624359699278</v>
      </c>
      <c r="C13853">
        <v>-0.21785273418208601</v>
      </c>
      <c r="D13853">
        <v>0.171045497301476</v>
      </c>
      <c r="E13853">
        <v>-1.2736537214897301</v>
      </c>
      <c r="F13853">
        <v>0.202786164311068</v>
      </c>
      <c r="G13853">
        <v>0.46375989753542801</v>
      </c>
      <c r="H13853" t="s">
        <v>4365</v>
      </c>
    </row>
    <row r="13854" spans="1:8" hidden="1" x14ac:dyDescent="0.25">
      <c r="A13854" s="1" t="s">
        <v>794</v>
      </c>
      <c r="B13854">
        <v>726.54133039572196</v>
      </c>
      <c r="C13854">
        <v>9.1252773738814699E-2</v>
      </c>
      <c r="D13854">
        <v>9.2553128524172398E-2</v>
      </c>
      <c r="E13854">
        <v>0.98595018011716296</v>
      </c>
      <c r="F13854">
        <v>0.32415756088119901</v>
      </c>
      <c r="G13854">
        <v>0.60455385104343595</v>
      </c>
      <c r="H13854" t="s">
        <v>4365</v>
      </c>
    </row>
    <row r="13855" spans="1:8" hidden="1" x14ac:dyDescent="0.25">
      <c r="A13855" s="1" t="s">
        <v>795</v>
      </c>
      <c r="B13855">
        <v>1613.6956032462101</v>
      </c>
      <c r="C13855">
        <v>0.12437278196847799</v>
      </c>
      <c r="D13855">
        <v>8.0401907502992406E-2</v>
      </c>
      <c r="E13855">
        <v>1.5468884486832599</v>
      </c>
      <c r="F13855">
        <v>0.121890146962548</v>
      </c>
      <c r="G13855">
        <v>0.33405602363725601</v>
      </c>
      <c r="H13855" t="s">
        <v>4365</v>
      </c>
    </row>
    <row r="13856" spans="1:8" hidden="1" x14ac:dyDescent="0.25">
      <c r="A13856" s="1" t="s">
        <v>796</v>
      </c>
      <c r="B13856">
        <v>3298.0869686148499</v>
      </c>
      <c r="C13856">
        <v>9.5770278420653901E-2</v>
      </c>
      <c r="D13856">
        <v>7.6087336515527904E-2</v>
      </c>
      <c r="E13856">
        <v>1.25868880166556</v>
      </c>
      <c r="F13856">
        <v>0.20814275778767599</v>
      </c>
      <c r="G13856">
        <v>0.47052877972607998</v>
      </c>
      <c r="H13856" t="s">
        <v>4365</v>
      </c>
    </row>
    <row r="13857" spans="1:8" hidden="1" x14ac:dyDescent="0.25">
      <c r="A13857" s="1" t="s">
        <v>797</v>
      </c>
      <c r="B13857">
        <v>315.79852851854201</v>
      </c>
      <c r="C13857">
        <v>-0.22430713877043401</v>
      </c>
      <c r="D13857">
        <v>0.117455528428588</v>
      </c>
      <c r="E13857">
        <v>-1.90971971921109</v>
      </c>
      <c r="F13857">
        <v>5.6169310625402903E-2</v>
      </c>
      <c r="G13857">
        <v>0.19686564656373801</v>
      </c>
      <c r="H13857" t="s">
        <v>4365</v>
      </c>
    </row>
    <row r="13858" spans="1:8" hidden="1" x14ac:dyDescent="0.25">
      <c r="A13858" s="1" t="s">
        <v>798</v>
      </c>
      <c r="B13858">
        <v>30.4580901236057</v>
      </c>
      <c r="C13858">
        <v>-5.0952764644627002E-2</v>
      </c>
      <c r="D13858">
        <v>0.31507646252621202</v>
      </c>
      <c r="E13858">
        <v>-0.161715553856671</v>
      </c>
      <c r="F13858">
        <v>0.87152985556211604</v>
      </c>
      <c r="G13858">
        <v>0.94728016078712396</v>
      </c>
      <c r="H13858" t="s">
        <v>4365</v>
      </c>
    </row>
    <row r="13859" spans="1:8" hidden="1" x14ac:dyDescent="0.25">
      <c r="A13859" s="1" t="s">
        <v>799</v>
      </c>
      <c r="B13859">
        <v>55.021278301591103</v>
      </c>
      <c r="C13859">
        <v>-0.32609943209462999</v>
      </c>
      <c r="D13859">
        <v>0.25150622303797499</v>
      </c>
      <c r="E13859">
        <v>-1.2965859379367799</v>
      </c>
      <c r="F13859">
        <v>0.194773693428096</v>
      </c>
      <c r="G13859">
        <v>0.45096578304580798</v>
      </c>
      <c r="H13859" t="s">
        <v>4365</v>
      </c>
    </row>
    <row r="13860" spans="1:8" x14ac:dyDescent="0.25">
      <c r="A13860" s="1" t="s">
        <v>1528</v>
      </c>
      <c r="B13860">
        <v>1531.2092234650199</v>
      </c>
      <c r="C13860">
        <v>-0.63144742651057195</v>
      </c>
      <c r="D13860">
        <v>9.0955064158793397E-2</v>
      </c>
      <c r="E13860">
        <v>-6.9424108745408901</v>
      </c>
      <c r="F13860">
        <v>3.8546414234293801E-12</v>
      </c>
      <c r="G13860">
        <v>6.6709900719520395E-11</v>
      </c>
      <c r="H13860" t="s">
        <v>4364</v>
      </c>
    </row>
    <row r="13861" spans="1:8" x14ac:dyDescent="0.25">
      <c r="A13861" s="1" t="s">
        <v>1485</v>
      </c>
      <c r="B13861">
        <v>957.70224791601095</v>
      </c>
      <c r="C13861">
        <v>-0.61847620218225596</v>
      </c>
      <c r="D13861">
        <v>8.9050914507953605E-2</v>
      </c>
      <c r="E13861">
        <v>-6.9451976501264996</v>
      </c>
      <c r="F13861">
        <v>3.7793081851731996E-12</v>
      </c>
      <c r="G13861">
        <v>6.5685668329484599E-11</v>
      </c>
      <c r="H13861" t="s">
        <v>4364</v>
      </c>
    </row>
    <row r="13862" spans="1:8" hidden="1" x14ac:dyDescent="0.25">
      <c r="A13862" s="1" t="s">
        <v>802</v>
      </c>
      <c r="B13862">
        <v>500.09493890232102</v>
      </c>
      <c r="C13862">
        <v>4.2891606224508098E-2</v>
      </c>
      <c r="D13862">
        <v>0.105091604735519</v>
      </c>
      <c r="E13862">
        <v>0.40813541987918101</v>
      </c>
      <c r="F13862">
        <v>0.68317425729947201</v>
      </c>
      <c r="G13862">
        <v>0.85814908511664401</v>
      </c>
      <c r="H13862" t="s">
        <v>4365</v>
      </c>
    </row>
    <row r="13863" spans="1:8" hidden="1" x14ac:dyDescent="0.25">
      <c r="A13863" s="1" t="s">
        <v>803</v>
      </c>
      <c r="B13863">
        <v>171.26169142283101</v>
      </c>
      <c r="C13863">
        <v>0.15834535180710799</v>
      </c>
      <c r="D13863">
        <v>0.15014913461708901</v>
      </c>
      <c r="E13863">
        <v>1.05458717568316</v>
      </c>
      <c r="F13863">
        <v>0.29161417152793201</v>
      </c>
      <c r="G13863">
        <v>0.56858840658082699</v>
      </c>
      <c r="H13863" t="s">
        <v>4365</v>
      </c>
    </row>
    <row r="13864" spans="1:8" hidden="1" x14ac:dyDescent="0.25">
      <c r="A13864" s="1" t="s">
        <v>804</v>
      </c>
      <c r="B13864">
        <v>1597.15589322656</v>
      </c>
      <c r="C13864">
        <v>-0.20038875964470501</v>
      </c>
      <c r="D13864">
        <v>8.3817859539331296E-2</v>
      </c>
      <c r="E13864">
        <v>-2.3907644593414199</v>
      </c>
      <c r="F13864">
        <v>1.6813335470920902E-2</v>
      </c>
      <c r="G13864">
        <v>7.7043908238986505E-2</v>
      </c>
      <c r="H13864" t="s">
        <v>4365</v>
      </c>
    </row>
    <row r="13865" spans="1:8" hidden="1" x14ac:dyDescent="0.25">
      <c r="A13865" s="1" t="s">
        <v>805</v>
      </c>
      <c r="B13865">
        <v>2325.2836826811899</v>
      </c>
      <c r="C13865">
        <v>-0.23262933238738001</v>
      </c>
      <c r="D13865">
        <v>9.0149164282690805E-2</v>
      </c>
      <c r="E13865">
        <v>-2.58049349917319</v>
      </c>
      <c r="F13865">
        <v>9.8659213818059997E-3</v>
      </c>
      <c r="G13865">
        <v>5.1182039991844903E-2</v>
      </c>
      <c r="H13865" t="s">
        <v>4365</v>
      </c>
    </row>
    <row r="13866" spans="1:8" hidden="1" x14ac:dyDescent="0.25">
      <c r="A13866" s="1" t="s">
        <v>806</v>
      </c>
      <c r="B13866">
        <v>7996.3407309015101</v>
      </c>
      <c r="C13866">
        <v>-0.17122054534242401</v>
      </c>
      <c r="D13866">
        <v>6.5235753990189493E-2</v>
      </c>
      <c r="E13866">
        <v>-2.6246426977478201</v>
      </c>
      <c r="F13866">
        <v>8.6739937487805997E-3</v>
      </c>
      <c r="G13866">
        <v>4.64856274180344E-2</v>
      </c>
      <c r="H13866" t="s">
        <v>4365</v>
      </c>
    </row>
    <row r="13867" spans="1:8" hidden="1" x14ac:dyDescent="0.25">
      <c r="A13867" s="1" t="s">
        <v>807</v>
      </c>
      <c r="B13867">
        <v>3175.6772265884001</v>
      </c>
      <c r="C13867">
        <v>0.579563918196216</v>
      </c>
      <c r="D13867">
        <v>8.7172489646381801E-2</v>
      </c>
      <c r="E13867">
        <v>6.6484727067821199</v>
      </c>
      <c r="F13867">
        <v>2.9614988113639202E-11</v>
      </c>
      <c r="G13867">
        <v>8.3055568168326401E-10</v>
      </c>
      <c r="H13867" t="s">
        <v>4365</v>
      </c>
    </row>
    <row r="13868" spans="1:8" hidden="1" x14ac:dyDescent="0.25">
      <c r="A13868" s="1" t="s">
        <v>808</v>
      </c>
      <c r="B13868">
        <v>223.97795596025799</v>
      </c>
      <c r="C13868">
        <v>0.27786127971601898</v>
      </c>
      <c r="D13868">
        <v>0.13043127713861999</v>
      </c>
      <c r="E13868">
        <v>2.1303270642724201</v>
      </c>
      <c r="F13868">
        <v>3.3144620651809703E-2</v>
      </c>
      <c r="G13868">
        <v>0.131202691657758</v>
      </c>
      <c r="H13868" t="s">
        <v>4365</v>
      </c>
    </row>
    <row r="13869" spans="1:8" hidden="1" x14ac:dyDescent="0.25">
      <c r="A13869" s="1" t="s">
        <v>809</v>
      </c>
      <c r="B13869">
        <v>29.075929446132299</v>
      </c>
      <c r="C13869">
        <v>1.3218261794255001E-2</v>
      </c>
      <c r="D13869">
        <v>0.34887827413413902</v>
      </c>
      <c r="E13869">
        <v>3.7887890345309198E-2</v>
      </c>
      <c r="F13869">
        <v>0.96977706822233001</v>
      </c>
      <c r="G13869">
        <v>0.98268635274906002</v>
      </c>
      <c r="H13869" t="s">
        <v>4365</v>
      </c>
    </row>
    <row r="13870" spans="1:8" hidden="1" x14ac:dyDescent="0.25">
      <c r="A13870" s="1" t="s">
        <v>810</v>
      </c>
      <c r="B13870">
        <v>19567.466723161</v>
      </c>
      <c r="C13870">
        <v>0.485503468889735</v>
      </c>
      <c r="D13870">
        <v>6.7122357891074902E-2</v>
      </c>
      <c r="E13870">
        <v>7.23311105485302</v>
      </c>
      <c r="F13870">
        <v>4.7205306377014799E-13</v>
      </c>
      <c r="G13870">
        <v>1.64556815688098E-11</v>
      </c>
      <c r="H13870" t="s">
        <v>4365</v>
      </c>
    </row>
    <row r="13871" spans="1:8" hidden="1" x14ac:dyDescent="0.25">
      <c r="A13871" s="1" t="s">
        <v>811</v>
      </c>
      <c r="B13871">
        <v>165.34065194507599</v>
      </c>
      <c r="C13871">
        <v>9.2699737673372196E-2</v>
      </c>
      <c r="D13871">
        <v>0.154429035432884</v>
      </c>
      <c r="E13871">
        <v>0.60027401850645001</v>
      </c>
      <c r="F13871">
        <v>0.54832363109794602</v>
      </c>
      <c r="G13871">
        <v>0.78452134407185903</v>
      </c>
      <c r="H13871" t="s">
        <v>4365</v>
      </c>
    </row>
    <row r="13872" spans="1:8" hidden="1" x14ac:dyDescent="0.25">
      <c r="A13872" s="1" t="s">
        <v>812</v>
      </c>
      <c r="B13872">
        <v>517.19396030483597</v>
      </c>
      <c r="C13872">
        <v>-3.8722299083023701E-2</v>
      </c>
      <c r="D13872">
        <v>0.108056917307853</v>
      </c>
      <c r="E13872">
        <v>-0.35835095103355802</v>
      </c>
      <c r="F13872">
        <v>0.72008069291941401</v>
      </c>
      <c r="G13872">
        <v>0.87740457786113502</v>
      </c>
      <c r="H13872" t="s">
        <v>4365</v>
      </c>
    </row>
    <row r="13873" spans="1:8" hidden="1" x14ac:dyDescent="0.25">
      <c r="A13873" s="1" t="s">
        <v>813</v>
      </c>
      <c r="B13873">
        <v>959.89949466483199</v>
      </c>
      <c r="C13873">
        <v>3.7123967490230302E-2</v>
      </c>
      <c r="D13873">
        <v>0.11145842643093</v>
      </c>
      <c r="E13873">
        <v>0.33307457030389498</v>
      </c>
      <c r="F13873">
        <v>0.73907799443908495</v>
      </c>
      <c r="G13873">
        <v>0.88940527356210397</v>
      </c>
      <c r="H13873" t="s">
        <v>4365</v>
      </c>
    </row>
    <row r="13874" spans="1:8" hidden="1" x14ac:dyDescent="0.25">
      <c r="A13874" s="1" t="s">
        <v>814</v>
      </c>
      <c r="B13874">
        <v>377.37999221771599</v>
      </c>
      <c r="C13874">
        <v>-2.9990956106534301E-2</v>
      </c>
      <c r="D13874">
        <v>0.11767221731463</v>
      </c>
      <c r="E13874">
        <v>-0.254868623970473</v>
      </c>
      <c r="F13874">
        <v>0.79882457058814105</v>
      </c>
      <c r="G13874">
        <v>0.916240974260076</v>
      </c>
      <c r="H13874" t="s">
        <v>4365</v>
      </c>
    </row>
    <row r="13875" spans="1:8" hidden="1" x14ac:dyDescent="0.25">
      <c r="A13875" s="1" t="s">
        <v>815</v>
      </c>
      <c r="B13875">
        <v>3398.7727138946202</v>
      </c>
      <c r="C13875">
        <v>-6.4585934995951902E-2</v>
      </c>
      <c r="D13875">
        <v>7.1411186869920901E-2</v>
      </c>
      <c r="E13875">
        <v>-0.90442321192054198</v>
      </c>
      <c r="F13875">
        <v>0.36577103455181098</v>
      </c>
      <c r="G13875">
        <v>0.64159676839216095</v>
      </c>
      <c r="H13875" t="s">
        <v>4365</v>
      </c>
    </row>
    <row r="13876" spans="1:8" hidden="1" x14ac:dyDescent="0.25">
      <c r="A13876" s="1" t="s">
        <v>816</v>
      </c>
      <c r="B13876">
        <v>2392.1044572600299</v>
      </c>
      <c r="C13876">
        <v>5.6153866962278698E-2</v>
      </c>
      <c r="D13876">
        <v>7.2289471720600601E-2</v>
      </c>
      <c r="E13876">
        <v>0.77679177376359698</v>
      </c>
      <c r="F13876">
        <v>0.437281630908608</v>
      </c>
      <c r="G13876">
        <v>0.70547621698590401</v>
      </c>
      <c r="H13876" t="s">
        <v>4365</v>
      </c>
    </row>
    <row r="13877" spans="1:8" hidden="1" x14ac:dyDescent="0.25">
      <c r="A13877" s="1" t="s">
        <v>817</v>
      </c>
      <c r="B13877">
        <v>248.24721878538699</v>
      </c>
      <c r="C13877">
        <v>-0.115700639851019</v>
      </c>
      <c r="D13877">
        <v>0.13301426379023101</v>
      </c>
      <c r="E13877">
        <v>-0.86983633599990495</v>
      </c>
      <c r="F13877">
        <v>0.38438985112803198</v>
      </c>
      <c r="G13877">
        <v>0.65914585181336904</v>
      </c>
      <c r="H13877" t="s">
        <v>4365</v>
      </c>
    </row>
    <row r="13878" spans="1:8" hidden="1" x14ac:dyDescent="0.25">
      <c r="A13878" s="1" t="s">
        <v>818</v>
      </c>
      <c r="B13878">
        <v>510.43344229821099</v>
      </c>
      <c r="C13878">
        <v>1.5235605774154099E-2</v>
      </c>
      <c r="D13878">
        <v>0.102568266581294</v>
      </c>
      <c r="E13878">
        <v>0.14854112565194399</v>
      </c>
      <c r="F13878">
        <v>0.88191573235015996</v>
      </c>
      <c r="G13878">
        <v>0.95008911021846598</v>
      </c>
      <c r="H13878" t="s">
        <v>4365</v>
      </c>
    </row>
    <row r="13879" spans="1:8" hidden="1" x14ac:dyDescent="0.25">
      <c r="A13879" s="1" t="s">
        <v>819</v>
      </c>
      <c r="B13879">
        <v>119.282507124338</v>
      </c>
      <c r="C13879">
        <v>-7.7161079772683994E-2</v>
      </c>
      <c r="D13879">
        <v>0.173816669989032</v>
      </c>
      <c r="E13879">
        <v>-0.44392220710218999</v>
      </c>
      <c r="F13879">
        <v>0.65709882840037204</v>
      </c>
      <c r="G13879">
        <v>0.84662474263674803</v>
      </c>
      <c r="H13879" t="s">
        <v>4365</v>
      </c>
    </row>
    <row r="13880" spans="1:8" hidden="1" x14ac:dyDescent="0.25">
      <c r="A13880" s="1" t="s">
        <v>820</v>
      </c>
      <c r="B13880">
        <v>4.4875960589369397</v>
      </c>
      <c r="C13880">
        <v>-0.32518274021129001</v>
      </c>
      <c r="D13880">
        <v>0.80562289694384803</v>
      </c>
      <c r="E13880">
        <v>-0.40364138289127499</v>
      </c>
      <c r="F13880">
        <v>0.68647644983158396</v>
      </c>
      <c r="H13880" t="s">
        <v>4365</v>
      </c>
    </row>
    <row r="13881" spans="1:8" hidden="1" x14ac:dyDescent="0.25">
      <c r="A13881" s="1" t="s">
        <v>821</v>
      </c>
      <c r="B13881">
        <v>72.704930533817702</v>
      </c>
      <c r="C13881">
        <v>-0.102885770053762</v>
      </c>
      <c r="D13881">
        <v>0.21275870537185601</v>
      </c>
      <c r="E13881">
        <v>-0.48357960194361899</v>
      </c>
      <c r="F13881">
        <v>0.62868425405348505</v>
      </c>
      <c r="G13881">
        <v>0.83214771739513804</v>
      </c>
      <c r="H13881" t="s">
        <v>4365</v>
      </c>
    </row>
    <row r="13882" spans="1:8" hidden="1" x14ac:dyDescent="0.25">
      <c r="A13882" s="1" t="s">
        <v>822</v>
      </c>
      <c r="B13882">
        <v>487.04720086584803</v>
      </c>
      <c r="C13882">
        <v>0.173051026428377</v>
      </c>
      <c r="D13882">
        <v>0.111059458132377</v>
      </c>
      <c r="E13882">
        <v>1.55818360127518</v>
      </c>
      <c r="F13882">
        <v>0.119189731193542</v>
      </c>
      <c r="G13882">
        <v>0.32985473850642499</v>
      </c>
      <c r="H13882" t="s">
        <v>4365</v>
      </c>
    </row>
    <row r="13883" spans="1:8" hidden="1" x14ac:dyDescent="0.25">
      <c r="A13883" s="1" t="s">
        <v>823</v>
      </c>
      <c r="B13883">
        <v>1072.9479856943201</v>
      </c>
      <c r="C13883">
        <v>0.28401465606974102</v>
      </c>
      <c r="D13883">
        <v>9.2274299328825804E-2</v>
      </c>
      <c r="E13883">
        <v>3.07793890753518</v>
      </c>
      <c r="F13883">
        <v>2.0843764158276E-3</v>
      </c>
      <c r="G13883">
        <v>1.37120353281078E-2</v>
      </c>
      <c r="H13883" t="s">
        <v>4365</v>
      </c>
    </row>
    <row r="13884" spans="1:8" hidden="1" x14ac:dyDescent="0.25">
      <c r="A13884" s="1" t="s">
        <v>824</v>
      </c>
      <c r="B13884">
        <v>3838.5664526675801</v>
      </c>
      <c r="C13884">
        <v>0.32154181520957398</v>
      </c>
      <c r="D13884">
        <v>6.9404023365031695E-2</v>
      </c>
      <c r="E13884">
        <v>4.6328987804989197</v>
      </c>
      <c r="F13884">
        <v>3.6058086162506199E-6</v>
      </c>
      <c r="G13884">
        <v>4.8380094023794299E-5</v>
      </c>
      <c r="H13884" t="s">
        <v>4365</v>
      </c>
    </row>
    <row r="13885" spans="1:8" hidden="1" x14ac:dyDescent="0.25">
      <c r="A13885" s="1" t="s">
        <v>825</v>
      </c>
      <c r="B13885">
        <v>3505.5375080794001</v>
      </c>
      <c r="C13885">
        <v>0.32731222783749298</v>
      </c>
      <c r="D13885">
        <v>6.9739424391176197E-2</v>
      </c>
      <c r="E13885">
        <v>4.6933600426863604</v>
      </c>
      <c r="F13885">
        <v>2.68753879008499E-6</v>
      </c>
      <c r="G13885">
        <v>3.6719852333395599E-5</v>
      </c>
      <c r="H13885" t="s">
        <v>4365</v>
      </c>
    </row>
    <row r="13886" spans="1:8" hidden="1" x14ac:dyDescent="0.25">
      <c r="A13886" s="1" t="s">
        <v>826</v>
      </c>
      <c r="B13886">
        <v>3220.7940190601998</v>
      </c>
      <c r="C13886">
        <v>0.14069228187773999</v>
      </c>
      <c r="D13886">
        <v>7.5206759367384399E-2</v>
      </c>
      <c r="E13886">
        <v>1.8707398518590499</v>
      </c>
      <c r="F13886">
        <v>6.1381148178358401E-2</v>
      </c>
      <c r="G13886">
        <v>0.20700875470639901</v>
      </c>
      <c r="H13886" t="s">
        <v>4365</v>
      </c>
    </row>
    <row r="13887" spans="1:8" hidden="1" x14ac:dyDescent="0.25">
      <c r="A13887" s="1" t="s">
        <v>827</v>
      </c>
      <c r="B13887">
        <v>785.16712177597299</v>
      </c>
      <c r="C13887">
        <v>0.24773707462889899</v>
      </c>
      <c r="D13887">
        <v>9.9370723372536607E-2</v>
      </c>
      <c r="E13887">
        <v>2.4930589837828201</v>
      </c>
      <c r="F13887">
        <v>1.2664780555997001E-2</v>
      </c>
      <c r="G13887">
        <v>6.2164493895999998E-2</v>
      </c>
      <c r="H13887" t="s">
        <v>4365</v>
      </c>
    </row>
    <row r="13888" spans="1:8" hidden="1" x14ac:dyDescent="0.25">
      <c r="A13888" s="1" t="s">
        <v>828</v>
      </c>
      <c r="B13888">
        <v>440.32767231817297</v>
      </c>
      <c r="C13888">
        <v>0.19769961576999801</v>
      </c>
      <c r="D13888">
        <v>0.105307726630667</v>
      </c>
      <c r="E13888">
        <v>1.8773514735852801</v>
      </c>
      <c r="F13888">
        <v>6.0469937713371801E-2</v>
      </c>
      <c r="G13888">
        <v>0.20522665712867799</v>
      </c>
      <c r="H13888" t="s">
        <v>4365</v>
      </c>
    </row>
    <row r="13889" spans="1:8" hidden="1" x14ac:dyDescent="0.25">
      <c r="A13889" s="1" t="s">
        <v>829</v>
      </c>
      <c r="B13889">
        <v>89.332837856528997</v>
      </c>
      <c r="C13889">
        <v>0.25348903335609502</v>
      </c>
      <c r="D13889">
        <v>0.19748585837201699</v>
      </c>
      <c r="E13889">
        <v>1.28358068494495</v>
      </c>
      <c r="F13889">
        <v>0.19928871157386499</v>
      </c>
      <c r="G13889">
        <v>0.458290316997852</v>
      </c>
      <c r="H13889" t="s">
        <v>4365</v>
      </c>
    </row>
    <row r="13890" spans="1:8" hidden="1" x14ac:dyDescent="0.25">
      <c r="A13890" s="1" t="s">
        <v>830</v>
      </c>
      <c r="B13890">
        <v>33.233862992650501</v>
      </c>
      <c r="C13890">
        <v>2.82555902859934E-2</v>
      </c>
      <c r="D13890">
        <v>0.31349989334310002</v>
      </c>
      <c r="E13890">
        <v>9.0129505259735093E-2</v>
      </c>
      <c r="F13890">
        <v>0.92818430282360997</v>
      </c>
      <c r="G13890">
        <v>0.970871410412806</v>
      </c>
      <c r="H13890" t="s">
        <v>4365</v>
      </c>
    </row>
    <row r="13891" spans="1:8" hidden="1" x14ac:dyDescent="0.25">
      <c r="A13891" s="1" t="s">
        <v>831</v>
      </c>
      <c r="B13891">
        <v>1045.4261322862701</v>
      </c>
      <c r="C13891">
        <v>0.236011450348558</v>
      </c>
      <c r="D13891">
        <v>0.101599722821681</v>
      </c>
      <c r="E13891">
        <v>2.32295368327713</v>
      </c>
      <c r="F13891">
        <v>2.01816407418479E-2</v>
      </c>
      <c r="G13891">
        <v>8.9509536227220896E-2</v>
      </c>
      <c r="H13891" t="s">
        <v>4365</v>
      </c>
    </row>
    <row r="13892" spans="1:8" hidden="1" x14ac:dyDescent="0.25">
      <c r="A13892" s="1" t="s">
        <v>832</v>
      </c>
      <c r="B13892">
        <v>790.11958072007303</v>
      </c>
      <c r="C13892">
        <v>-0.122634446281826</v>
      </c>
      <c r="D13892">
        <v>0.30408123723425401</v>
      </c>
      <c r="E13892">
        <v>-0.40329501220541403</v>
      </c>
      <c r="F13892">
        <v>0.68673121058884501</v>
      </c>
      <c r="G13892">
        <v>0.860143524343986</v>
      </c>
      <c r="H13892" t="s">
        <v>4365</v>
      </c>
    </row>
    <row r="13893" spans="1:8" hidden="1" x14ac:dyDescent="0.25">
      <c r="A13893" s="1" t="s">
        <v>833</v>
      </c>
      <c r="B13893">
        <v>76.703590299466896</v>
      </c>
      <c r="C13893">
        <v>-0.140898779255901</v>
      </c>
      <c r="D13893">
        <v>0.225132064698885</v>
      </c>
      <c r="E13893">
        <v>-0.62584945171783202</v>
      </c>
      <c r="F13893">
        <v>0.53141369233539204</v>
      </c>
      <c r="G13893">
        <v>0.77668661751518397</v>
      </c>
      <c r="H13893" t="s">
        <v>4365</v>
      </c>
    </row>
    <row r="13894" spans="1:8" hidden="1" x14ac:dyDescent="0.25">
      <c r="A13894" s="1" t="s">
        <v>834</v>
      </c>
      <c r="B13894">
        <v>3529.5457682678302</v>
      </c>
      <c r="C13894">
        <v>1.41959490000289E-2</v>
      </c>
      <c r="D13894">
        <v>7.4150480009133796E-2</v>
      </c>
      <c r="E13894">
        <v>0.191447836862017</v>
      </c>
      <c r="F13894">
        <v>0.84817474470677401</v>
      </c>
      <c r="G13894">
        <v>0.93897676379151895</v>
      </c>
      <c r="H13894" t="s">
        <v>4365</v>
      </c>
    </row>
    <row r="13895" spans="1:8" hidden="1" x14ac:dyDescent="0.25">
      <c r="A13895" s="1" t="s">
        <v>835</v>
      </c>
      <c r="B13895">
        <v>1170.3541811242701</v>
      </c>
      <c r="C13895">
        <v>-0.32840049789891901</v>
      </c>
      <c r="D13895">
        <v>8.0109700588242502E-2</v>
      </c>
      <c r="E13895">
        <v>-4.0993849120329502</v>
      </c>
      <c r="F13895">
        <v>4.14249599367802E-5</v>
      </c>
      <c r="G13895">
        <v>4.5579675682649997E-4</v>
      </c>
      <c r="H13895" t="s">
        <v>4365</v>
      </c>
    </row>
    <row r="13896" spans="1:8" hidden="1" x14ac:dyDescent="0.25">
      <c r="A13896" s="1" t="s">
        <v>836</v>
      </c>
      <c r="B13896">
        <v>1239.14315917064</v>
      </c>
      <c r="C13896">
        <v>0.26430948984170699</v>
      </c>
      <c r="D13896">
        <v>8.6346310092941303E-2</v>
      </c>
      <c r="E13896">
        <v>3.0610397775795</v>
      </c>
      <c r="F13896">
        <v>2.2056978933733999E-3</v>
      </c>
      <c r="G13896">
        <v>1.44084993735252E-2</v>
      </c>
      <c r="H13896" t="s">
        <v>4365</v>
      </c>
    </row>
    <row r="13897" spans="1:8" hidden="1" x14ac:dyDescent="0.25">
      <c r="A13897" s="1" t="s">
        <v>837</v>
      </c>
      <c r="B13897">
        <v>424.78908164004503</v>
      </c>
      <c r="C13897">
        <v>0.154122015301146</v>
      </c>
      <c r="D13897">
        <v>0.108409624719549</v>
      </c>
      <c r="E13897">
        <v>1.4216635810690501</v>
      </c>
      <c r="F13897">
        <v>0.15512393740938599</v>
      </c>
      <c r="G13897">
        <v>0.389113844342307</v>
      </c>
      <c r="H13897" t="s">
        <v>4365</v>
      </c>
    </row>
    <row r="13898" spans="1:8" hidden="1" x14ac:dyDescent="0.25">
      <c r="A13898" s="1" t="s">
        <v>838</v>
      </c>
      <c r="B13898">
        <v>285.11747887131003</v>
      </c>
      <c r="C13898">
        <v>4.1574971491130298E-2</v>
      </c>
      <c r="D13898">
        <v>0.12403639756747099</v>
      </c>
      <c r="E13898">
        <v>0.33518364211210899</v>
      </c>
      <c r="F13898">
        <v>0.73748656074828101</v>
      </c>
      <c r="G13898">
        <v>0.88908366890468205</v>
      </c>
      <c r="H13898" t="s">
        <v>4365</v>
      </c>
    </row>
    <row r="13899" spans="1:8" hidden="1" x14ac:dyDescent="0.25">
      <c r="A13899" s="1" t="s">
        <v>839</v>
      </c>
      <c r="B13899">
        <v>151.48839896433699</v>
      </c>
      <c r="C13899">
        <v>0.203730133930456</v>
      </c>
      <c r="D13899">
        <v>0.15630653327938199</v>
      </c>
      <c r="E13899">
        <v>1.3034012696469299</v>
      </c>
      <c r="F13899">
        <v>0.19243780328688401</v>
      </c>
      <c r="G13899">
        <v>0.44737183731034702</v>
      </c>
      <c r="H13899" t="s">
        <v>4365</v>
      </c>
    </row>
    <row r="13900" spans="1:8" hidden="1" x14ac:dyDescent="0.25">
      <c r="A13900" s="1" t="s">
        <v>840</v>
      </c>
      <c r="B13900">
        <v>490.850367333289</v>
      </c>
      <c r="C13900">
        <v>0.14755708390990499</v>
      </c>
      <c r="D13900">
        <v>0.105075570742987</v>
      </c>
      <c r="E13900">
        <v>1.4042948600377101</v>
      </c>
      <c r="F13900">
        <v>0.160231064233015</v>
      </c>
      <c r="G13900">
        <v>0.39741642693312901</v>
      </c>
      <c r="H13900" t="s">
        <v>4365</v>
      </c>
    </row>
    <row r="13901" spans="1:8" hidden="1" x14ac:dyDescent="0.25">
      <c r="A13901" s="1" t="s">
        <v>841</v>
      </c>
      <c r="B13901">
        <v>350.62706697590198</v>
      </c>
      <c r="C13901">
        <v>0.265461483034654</v>
      </c>
      <c r="D13901">
        <v>0.11920813437661899</v>
      </c>
      <c r="E13901">
        <v>2.2268738993596702</v>
      </c>
      <c r="F13901">
        <v>2.5955702679117201E-2</v>
      </c>
      <c r="G13901">
        <v>0.108415197080747</v>
      </c>
      <c r="H13901" t="s">
        <v>4365</v>
      </c>
    </row>
    <row r="13902" spans="1:8" hidden="1" x14ac:dyDescent="0.25">
      <c r="A13902" s="1" t="s">
        <v>842</v>
      </c>
      <c r="B13902">
        <v>108.60618367531799</v>
      </c>
      <c r="C13902">
        <v>2.8514469827432901E-2</v>
      </c>
      <c r="D13902">
        <v>0.17831456647931301</v>
      </c>
      <c r="E13902">
        <v>0.159911051522204</v>
      </c>
      <c r="F13902">
        <v>0.87295114269806595</v>
      </c>
      <c r="G13902">
        <v>0.94764486678224302</v>
      </c>
      <c r="H13902" t="s">
        <v>4365</v>
      </c>
    </row>
    <row r="13903" spans="1:8" hidden="1" x14ac:dyDescent="0.25">
      <c r="A13903" s="1" t="s">
        <v>843</v>
      </c>
      <c r="B13903">
        <v>1245.5964738734101</v>
      </c>
      <c r="C13903">
        <v>0.104983825349809</v>
      </c>
      <c r="D13903">
        <v>9.1072121031453804E-2</v>
      </c>
      <c r="E13903">
        <v>1.1527548075173299</v>
      </c>
      <c r="F13903">
        <v>0.24901103851672701</v>
      </c>
      <c r="G13903">
        <v>0.51976003003211602</v>
      </c>
      <c r="H13903" t="s">
        <v>4365</v>
      </c>
    </row>
    <row r="13904" spans="1:8" hidden="1" x14ac:dyDescent="0.25">
      <c r="A13904" s="1" t="s">
        <v>844</v>
      </c>
      <c r="B13904">
        <v>114.76388711579</v>
      </c>
      <c r="C13904">
        <v>0.11997159325616299</v>
      </c>
      <c r="D13904">
        <v>0.178514374323376</v>
      </c>
      <c r="E13904">
        <v>0.67205564656007299</v>
      </c>
      <c r="F13904">
        <v>0.50154827130483803</v>
      </c>
      <c r="G13904">
        <v>0.755868707865473</v>
      </c>
      <c r="H13904" t="s">
        <v>4365</v>
      </c>
    </row>
    <row r="13905" spans="1:8" hidden="1" x14ac:dyDescent="0.25">
      <c r="A13905" s="1" t="s">
        <v>845</v>
      </c>
      <c r="B13905">
        <v>139.63515683748099</v>
      </c>
      <c r="C13905">
        <v>0.55150173529829805</v>
      </c>
      <c r="D13905">
        <v>0.15817214558165499</v>
      </c>
      <c r="E13905">
        <v>3.48671843117656</v>
      </c>
      <c r="F13905">
        <v>4.889858840572E-4</v>
      </c>
      <c r="G13905">
        <v>4.0352153706494998E-3</v>
      </c>
      <c r="H13905" t="s">
        <v>4365</v>
      </c>
    </row>
    <row r="13906" spans="1:8" hidden="1" x14ac:dyDescent="0.25">
      <c r="A13906" s="1" t="s">
        <v>846</v>
      </c>
      <c r="B13906">
        <v>246.78202291801099</v>
      </c>
      <c r="C13906">
        <v>0.13608402902935099</v>
      </c>
      <c r="D13906">
        <v>0.12567483904688101</v>
      </c>
      <c r="E13906">
        <v>1.0828263641426801</v>
      </c>
      <c r="F13906">
        <v>0.27888550108715099</v>
      </c>
      <c r="G13906">
        <v>0.55332070162503899</v>
      </c>
      <c r="H13906" t="s">
        <v>4365</v>
      </c>
    </row>
    <row r="13907" spans="1:8" hidden="1" x14ac:dyDescent="0.25">
      <c r="A13907" s="1" t="s">
        <v>847</v>
      </c>
      <c r="B13907">
        <v>747.89054150248796</v>
      </c>
      <c r="C13907">
        <v>0.14347654982202299</v>
      </c>
      <c r="D13907">
        <v>8.8999660696850696E-2</v>
      </c>
      <c r="E13907">
        <v>1.6121022113862999</v>
      </c>
      <c r="F13907">
        <v>0.106939699617325</v>
      </c>
      <c r="G13907">
        <v>0.30683467659432501</v>
      </c>
      <c r="H13907" t="s">
        <v>4365</v>
      </c>
    </row>
    <row r="13908" spans="1:8" hidden="1" x14ac:dyDescent="0.25">
      <c r="A13908" s="1" t="s">
        <v>848</v>
      </c>
      <c r="B13908">
        <v>586.78712527647997</v>
      </c>
      <c r="C13908">
        <v>7.1434178702588405E-2</v>
      </c>
      <c r="D13908">
        <v>9.4391818123652493E-2</v>
      </c>
      <c r="E13908">
        <v>0.756783586994904</v>
      </c>
      <c r="F13908">
        <v>0.44917952752128898</v>
      </c>
      <c r="G13908">
        <v>0.71460784629886498</v>
      </c>
      <c r="H13908" t="s">
        <v>4365</v>
      </c>
    </row>
    <row r="13909" spans="1:8" hidden="1" x14ac:dyDescent="0.25">
      <c r="A13909" s="1" t="s">
        <v>849</v>
      </c>
      <c r="B13909">
        <v>672.97924884961105</v>
      </c>
      <c r="C13909">
        <v>-0.12202665300365</v>
      </c>
      <c r="D13909">
        <v>9.7848550831747302E-2</v>
      </c>
      <c r="E13909">
        <v>-1.2470971922055101</v>
      </c>
      <c r="F13909">
        <v>0.212361862365294</v>
      </c>
      <c r="G13909">
        <v>0.47574158956309098</v>
      </c>
      <c r="H13909" t="s">
        <v>4365</v>
      </c>
    </row>
    <row r="13910" spans="1:8" hidden="1" x14ac:dyDescent="0.25">
      <c r="A13910" s="1" t="s">
        <v>850</v>
      </c>
      <c r="B13910">
        <v>3250.2803077922399</v>
      </c>
      <c r="C13910">
        <v>-0.43264067361668701</v>
      </c>
      <c r="D13910">
        <v>7.1806165488054394E-2</v>
      </c>
      <c r="E13910">
        <v>-6.0251187439978304</v>
      </c>
      <c r="F13910">
        <v>1.6898551126817801E-9</v>
      </c>
      <c r="G13910">
        <v>4.0404869040403999E-8</v>
      </c>
      <c r="H13910" t="s">
        <v>4365</v>
      </c>
    </row>
    <row r="13911" spans="1:8" hidden="1" x14ac:dyDescent="0.25">
      <c r="A13911" s="1" t="s">
        <v>851</v>
      </c>
      <c r="B13911">
        <v>1023.75787370736</v>
      </c>
      <c r="C13911">
        <v>-0.40381472549376701</v>
      </c>
      <c r="D13911">
        <v>9.3895706422236602E-2</v>
      </c>
      <c r="E13911">
        <v>-4.3006729581208401</v>
      </c>
      <c r="F13911">
        <v>1.70280207679919E-5</v>
      </c>
      <c r="G13911">
        <v>2.02921781037E-4</v>
      </c>
      <c r="H13911" t="s">
        <v>4365</v>
      </c>
    </row>
    <row r="13912" spans="1:8" hidden="1" x14ac:dyDescent="0.25">
      <c r="A13912" s="1" t="s">
        <v>852</v>
      </c>
      <c r="B13912">
        <v>315.58992417410298</v>
      </c>
      <c r="C13912">
        <v>-0.33022414274060102</v>
      </c>
      <c r="D13912">
        <v>0.12640061905170599</v>
      </c>
      <c r="E13912">
        <v>-2.6125199798706502</v>
      </c>
      <c r="F13912">
        <v>8.9877438706411003E-3</v>
      </c>
      <c r="G13912">
        <v>4.7689659556708001E-2</v>
      </c>
      <c r="H13912" t="s">
        <v>4365</v>
      </c>
    </row>
    <row r="13913" spans="1:8" hidden="1" x14ac:dyDescent="0.25">
      <c r="A13913" s="1" t="s">
        <v>853</v>
      </c>
      <c r="B13913">
        <v>407.83158265967</v>
      </c>
      <c r="C13913">
        <v>-0.41687220133384001</v>
      </c>
      <c r="D13913">
        <v>0.108745532728508</v>
      </c>
      <c r="E13913">
        <v>-3.83346507092475</v>
      </c>
      <c r="F13913">
        <v>1.2635074917730001E-4</v>
      </c>
      <c r="G13913">
        <v>1.2235912029865E-3</v>
      </c>
      <c r="H13913" t="s">
        <v>4365</v>
      </c>
    </row>
    <row r="13914" spans="1:8" hidden="1" x14ac:dyDescent="0.25">
      <c r="A13914" s="1" t="s">
        <v>854</v>
      </c>
      <c r="B13914">
        <v>106.26989827172601</v>
      </c>
      <c r="C13914">
        <v>-0.225651636281061</v>
      </c>
      <c r="D13914">
        <v>0.18918347426021401</v>
      </c>
      <c r="E13914">
        <v>-1.1927661079460199</v>
      </c>
      <c r="F13914">
        <v>0.23296098698142201</v>
      </c>
      <c r="G13914">
        <v>0.50228004707555096</v>
      </c>
      <c r="H13914" t="s">
        <v>4365</v>
      </c>
    </row>
    <row r="13915" spans="1:8" hidden="1" x14ac:dyDescent="0.25">
      <c r="A13915" s="1" t="s">
        <v>855</v>
      </c>
      <c r="B13915">
        <v>191.38486472603699</v>
      </c>
      <c r="C13915">
        <v>0.53123290573791104</v>
      </c>
      <c r="D13915">
        <v>0.16081251476879599</v>
      </c>
      <c r="E13915">
        <v>3.3034301248362201</v>
      </c>
      <c r="F13915">
        <v>9.5509768527920005E-4</v>
      </c>
      <c r="G13915">
        <v>7.0966421635292997E-3</v>
      </c>
      <c r="H13915" t="s">
        <v>4365</v>
      </c>
    </row>
    <row r="13916" spans="1:8" hidden="1" x14ac:dyDescent="0.25">
      <c r="A13916" s="1" t="s">
        <v>856</v>
      </c>
      <c r="B13916">
        <v>5307.6090140961196</v>
      </c>
      <c r="C13916">
        <v>1.8641507571148099E-2</v>
      </c>
      <c r="D13916">
        <v>8.2670067377385206E-2</v>
      </c>
      <c r="E13916">
        <v>0.22549283147490901</v>
      </c>
      <c r="F13916">
        <v>0.82159590143967098</v>
      </c>
      <c r="G13916">
        <v>0.92799379844195096</v>
      </c>
      <c r="H13916" t="s">
        <v>4365</v>
      </c>
    </row>
    <row r="13917" spans="1:8" hidden="1" x14ac:dyDescent="0.25">
      <c r="A13917" s="1" t="s">
        <v>857</v>
      </c>
      <c r="B13917">
        <v>551.46723704277497</v>
      </c>
      <c r="C13917">
        <v>-0.275908719346244</v>
      </c>
      <c r="D13917">
        <v>0.104153964962726</v>
      </c>
      <c r="E13917">
        <v>-2.6490467208327999</v>
      </c>
      <c r="F13917">
        <v>8.0719171802104001E-3</v>
      </c>
      <c r="G13917">
        <v>4.36351464959202E-2</v>
      </c>
      <c r="H13917" t="s">
        <v>4365</v>
      </c>
    </row>
    <row r="13918" spans="1:8" hidden="1" x14ac:dyDescent="0.25">
      <c r="A13918" s="1" t="s">
        <v>858</v>
      </c>
      <c r="B13918">
        <v>634.22891502159405</v>
      </c>
      <c r="C13918">
        <v>-0.314685967855864</v>
      </c>
      <c r="D13918">
        <v>0.116197487364827</v>
      </c>
      <c r="E13918">
        <v>-2.7081994197330501</v>
      </c>
      <c r="F13918">
        <v>6.7649360020763001E-3</v>
      </c>
      <c r="G13918">
        <v>3.7887704636253502E-2</v>
      </c>
      <c r="H13918" t="s">
        <v>4365</v>
      </c>
    </row>
    <row r="13919" spans="1:8" hidden="1" x14ac:dyDescent="0.25">
      <c r="A13919" s="1" t="s">
        <v>859</v>
      </c>
      <c r="B13919">
        <v>1794.67873435859</v>
      </c>
      <c r="C13919">
        <v>-0.285299846136502</v>
      </c>
      <c r="D13919">
        <v>7.7590515263837007E-2</v>
      </c>
      <c r="E13919">
        <v>-3.6769938331557102</v>
      </c>
      <c r="F13919">
        <v>2.3599874355630001E-4</v>
      </c>
      <c r="G13919">
        <v>2.1628386080229001E-3</v>
      </c>
      <c r="H13919" t="s">
        <v>4365</v>
      </c>
    </row>
    <row r="13920" spans="1:8" hidden="1" x14ac:dyDescent="0.25">
      <c r="A13920" s="1" t="s">
        <v>860</v>
      </c>
      <c r="B13920">
        <v>1151.4078822199499</v>
      </c>
      <c r="C13920">
        <v>-0.28870771235054199</v>
      </c>
      <c r="D13920">
        <v>0.11263989229516901</v>
      </c>
      <c r="E13920">
        <v>-2.5631035902803698</v>
      </c>
      <c r="F13920">
        <v>1.0374109086362699E-2</v>
      </c>
      <c r="G13920">
        <v>5.3299486077317902E-2</v>
      </c>
      <c r="H13920" t="s">
        <v>4365</v>
      </c>
    </row>
    <row r="13921" spans="1:8" hidden="1" x14ac:dyDescent="0.25">
      <c r="A13921" s="1" t="s">
        <v>861</v>
      </c>
      <c r="B13921">
        <v>513.71106597452604</v>
      </c>
      <c r="C13921">
        <v>-0.26922170296063103</v>
      </c>
      <c r="D13921">
        <v>0.107009640266454</v>
      </c>
      <c r="E13921">
        <v>-2.5158640127213698</v>
      </c>
      <c r="F13921">
        <v>1.18740988040374E-2</v>
      </c>
      <c r="G13921">
        <v>5.9291015447201299E-2</v>
      </c>
      <c r="H13921" t="s">
        <v>4365</v>
      </c>
    </row>
    <row r="13922" spans="1:8" hidden="1" x14ac:dyDescent="0.25">
      <c r="A13922" s="1" t="s">
        <v>862</v>
      </c>
      <c r="B13922">
        <v>498.116845504244</v>
      </c>
      <c r="C13922">
        <v>-3.0810553071415201E-2</v>
      </c>
      <c r="D13922">
        <v>0.10338717430100899</v>
      </c>
      <c r="E13922">
        <v>-0.298011366300728</v>
      </c>
      <c r="F13922">
        <v>0.76569448851468103</v>
      </c>
      <c r="G13922">
        <v>0.90209742329746001</v>
      </c>
      <c r="H13922" t="s">
        <v>4365</v>
      </c>
    </row>
    <row r="13923" spans="1:8" hidden="1" x14ac:dyDescent="0.25">
      <c r="A13923" s="1" t="s">
        <v>863</v>
      </c>
      <c r="B13923">
        <v>735.744720484759</v>
      </c>
      <c r="C13923">
        <v>-4.5637222975443001E-3</v>
      </c>
      <c r="D13923">
        <v>9.0621440350574303E-2</v>
      </c>
      <c r="E13923">
        <v>-5.0360293103809697E-2</v>
      </c>
      <c r="F13923">
        <v>0.95983527772656696</v>
      </c>
      <c r="G13923">
        <v>0.98087276326577999</v>
      </c>
      <c r="H13923" t="s">
        <v>4365</v>
      </c>
    </row>
    <row r="13924" spans="1:8" hidden="1" x14ac:dyDescent="0.25">
      <c r="A13924" s="1" t="s">
        <v>864</v>
      </c>
      <c r="B13924">
        <v>551.56475236196002</v>
      </c>
      <c r="C13924">
        <v>-7.7405525979971204E-2</v>
      </c>
      <c r="D13924">
        <v>9.8893257329030301E-2</v>
      </c>
      <c r="E13924">
        <v>-0.78271793315931903</v>
      </c>
      <c r="F13924">
        <v>0.43379276892271901</v>
      </c>
      <c r="G13924">
        <v>0.70380470990941302</v>
      </c>
      <c r="H13924" t="s">
        <v>4365</v>
      </c>
    </row>
    <row r="13925" spans="1:8" hidden="1" x14ac:dyDescent="0.25">
      <c r="A13925" s="1" t="s">
        <v>865</v>
      </c>
      <c r="B13925">
        <v>1455.1696181296099</v>
      </c>
      <c r="C13925">
        <v>-9.7359096650641797E-2</v>
      </c>
      <c r="D13925">
        <v>8.1723337599465498E-2</v>
      </c>
      <c r="E13925">
        <v>-1.1913255076268301</v>
      </c>
      <c r="F13925">
        <v>0.233525824026552</v>
      </c>
      <c r="G13925">
        <v>0.50259539319609403</v>
      </c>
      <c r="H13925" t="s">
        <v>4365</v>
      </c>
    </row>
    <row r="13926" spans="1:8" hidden="1" x14ac:dyDescent="0.25">
      <c r="A13926" s="1" t="s">
        <v>866</v>
      </c>
      <c r="B13926">
        <v>1953.6184895649701</v>
      </c>
      <c r="C13926">
        <v>-9.2940328412642798E-2</v>
      </c>
      <c r="D13926">
        <v>8.1523189045881905E-2</v>
      </c>
      <c r="E13926">
        <v>-1.14004775206151</v>
      </c>
      <c r="F13926">
        <v>0.25426640741428502</v>
      </c>
      <c r="G13926">
        <v>0.525850896111282</v>
      </c>
      <c r="H13926" t="s">
        <v>4365</v>
      </c>
    </row>
    <row r="13927" spans="1:8" hidden="1" x14ac:dyDescent="0.25">
      <c r="A13927" s="1" t="s">
        <v>867</v>
      </c>
      <c r="B13927">
        <v>231.57560947925299</v>
      </c>
      <c r="C13927">
        <v>0.34072640704479801</v>
      </c>
      <c r="D13927">
        <v>0.151710624089852</v>
      </c>
      <c r="E13927">
        <v>2.24589681236167</v>
      </c>
      <c r="F13927">
        <v>2.4710618117251601E-2</v>
      </c>
      <c r="G13927">
        <v>0.10426539092460201</v>
      </c>
      <c r="H13927" t="s">
        <v>4365</v>
      </c>
    </row>
    <row r="13928" spans="1:8" hidden="1" x14ac:dyDescent="0.25">
      <c r="A13928" s="1" t="s">
        <v>868</v>
      </c>
      <c r="B13928">
        <v>37.310410830475</v>
      </c>
      <c r="C13928">
        <v>-5.3209412352865901E-2</v>
      </c>
      <c r="D13928">
        <v>0.28886201811628798</v>
      </c>
      <c r="E13928">
        <v>-0.184203560924528</v>
      </c>
      <c r="F13928">
        <v>0.85385376606858299</v>
      </c>
      <c r="G13928">
        <v>0.939500991816686</v>
      </c>
      <c r="H13928" t="s">
        <v>4365</v>
      </c>
    </row>
    <row r="13929" spans="1:8" hidden="1" x14ac:dyDescent="0.25">
      <c r="A13929" s="1" t="s">
        <v>869</v>
      </c>
      <c r="B13929">
        <v>33.132025515402198</v>
      </c>
      <c r="C13929">
        <v>-0.19237214400039801</v>
      </c>
      <c r="D13929">
        <v>0.31049586427264497</v>
      </c>
      <c r="E13929">
        <v>-0.61956427165637495</v>
      </c>
      <c r="F13929">
        <v>0.535544695245458</v>
      </c>
      <c r="G13929">
        <v>0.77870438539988396</v>
      </c>
      <c r="H13929" t="s">
        <v>4365</v>
      </c>
    </row>
    <row r="13930" spans="1:8" hidden="1" x14ac:dyDescent="0.25">
      <c r="A13930" s="1" t="s">
        <v>870</v>
      </c>
      <c r="B13930">
        <v>437.17858931862099</v>
      </c>
      <c r="C13930">
        <v>0.19987067338262901</v>
      </c>
      <c r="D13930">
        <v>0.106485977340407</v>
      </c>
      <c r="E13930">
        <v>1.87696707467591</v>
      </c>
      <c r="F13930">
        <v>6.0522606659931699E-2</v>
      </c>
      <c r="G13930">
        <v>0.20522665712867799</v>
      </c>
      <c r="H13930" t="s">
        <v>4365</v>
      </c>
    </row>
    <row r="13931" spans="1:8" hidden="1" x14ac:dyDescent="0.25">
      <c r="A13931" s="1" t="s">
        <v>871</v>
      </c>
      <c r="B13931">
        <v>457.582630274905</v>
      </c>
      <c r="C13931">
        <v>0.209521137059997</v>
      </c>
      <c r="D13931">
        <v>0.104566738792607</v>
      </c>
      <c r="E13931">
        <v>2.0037072923881798</v>
      </c>
      <c r="F13931">
        <v>4.5101424654192E-2</v>
      </c>
      <c r="G13931">
        <v>0.16705890164859599</v>
      </c>
      <c r="H13931" t="s">
        <v>4365</v>
      </c>
    </row>
    <row r="13932" spans="1:8" hidden="1" x14ac:dyDescent="0.25">
      <c r="A13932" s="1" t="s">
        <v>872</v>
      </c>
      <c r="B13932">
        <v>615.07712504334404</v>
      </c>
      <c r="C13932">
        <v>1.91174309027854E-2</v>
      </c>
      <c r="D13932">
        <v>9.7144681569184294E-2</v>
      </c>
      <c r="E13932">
        <v>0.196793386873891</v>
      </c>
      <c r="F13932">
        <v>0.84398922643360397</v>
      </c>
      <c r="G13932">
        <v>0.93748654395394404</v>
      </c>
      <c r="H13932" t="s">
        <v>4365</v>
      </c>
    </row>
    <row r="13933" spans="1:8" hidden="1" x14ac:dyDescent="0.25">
      <c r="A13933" s="1" t="s">
        <v>873</v>
      </c>
      <c r="B13933">
        <v>1140.6323511738999</v>
      </c>
      <c r="C13933">
        <v>-5.7342892678245098E-2</v>
      </c>
      <c r="D13933">
        <v>9.2739181421092304E-2</v>
      </c>
      <c r="E13933">
        <v>-0.61832433497416295</v>
      </c>
      <c r="F13933">
        <v>0.53636156378622202</v>
      </c>
      <c r="G13933">
        <v>0.77888699288449603</v>
      </c>
      <c r="H13933" t="s">
        <v>4365</v>
      </c>
    </row>
    <row r="13934" spans="1:8" hidden="1" x14ac:dyDescent="0.25">
      <c r="A13934" s="1" t="s">
        <v>874</v>
      </c>
      <c r="B13934">
        <v>777.59230589802905</v>
      </c>
      <c r="C13934">
        <v>5.5703504961326901E-2</v>
      </c>
      <c r="D13934">
        <v>9.8162978158818498E-2</v>
      </c>
      <c r="E13934">
        <v>0.56745940278221696</v>
      </c>
      <c r="F13934">
        <v>0.57040210109895995</v>
      </c>
      <c r="G13934">
        <v>0.79804945127498905</v>
      </c>
      <c r="H13934" t="s">
        <v>4365</v>
      </c>
    </row>
    <row r="13935" spans="1:8" hidden="1" x14ac:dyDescent="0.25">
      <c r="A13935" s="1" t="s">
        <v>875</v>
      </c>
      <c r="B13935">
        <v>891.55208260540201</v>
      </c>
      <c r="C13935">
        <v>-4.4507027415203099E-2</v>
      </c>
      <c r="D13935">
        <v>8.5978691909618099E-2</v>
      </c>
      <c r="E13935">
        <v>-0.51765183240970303</v>
      </c>
      <c r="F13935">
        <v>0.60470121084904105</v>
      </c>
      <c r="G13935">
        <v>0.81845711432275303</v>
      </c>
      <c r="H13935" t="s">
        <v>4365</v>
      </c>
    </row>
    <row r="13936" spans="1:8" hidden="1" x14ac:dyDescent="0.25">
      <c r="A13936" s="1" t="s">
        <v>876</v>
      </c>
      <c r="B13936">
        <v>25156.520870048698</v>
      </c>
      <c r="C13936">
        <v>-0.120041295996447</v>
      </c>
      <c r="D13936">
        <v>8.4906615172875205E-2</v>
      </c>
      <c r="E13936">
        <v>-1.41380380965648</v>
      </c>
      <c r="F13936">
        <v>0.157419514701229</v>
      </c>
      <c r="G13936">
        <v>0.393746310280012</v>
      </c>
      <c r="H13936" t="s">
        <v>4365</v>
      </c>
    </row>
    <row r="13937" spans="1:8" hidden="1" x14ac:dyDescent="0.25">
      <c r="A13937" s="1" t="s">
        <v>877</v>
      </c>
      <c r="B13937">
        <v>1809.8641331584299</v>
      </c>
      <c r="C13937">
        <v>6.7958253932007703E-2</v>
      </c>
      <c r="D13937">
        <v>9.9333989647222704E-2</v>
      </c>
      <c r="E13937">
        <v>0.68413897572579496</v>
      </c>
      <c r="F13937">
        <v>0.49388741223848698</v>
      </c>
      <c r="G13937">
        <v>0.74886180798762403</v>
      </c>
      <c r="H13937" t="s">
        <v>4365</v>
      </c>
    </row>
    <row r="13938" spans="1:8" hidden="1" x14ac:dyDescent="0.25">
      <c r="A13938" s="1" t="s">
        <v>878</v>
      </c>
      <c r="B13938">
        <v>17890.973185392599</v>
      </c>
      <c r="C13938">
        <v>0.109589967380864</v>
      </c>
      <c r="D13938">
        <v>7.3409873734051598E-2</v>
      </c>
      <c r="E13938">
        <v>1.4928505091547399</v>
      </c>
      <c r="F13938">
        <v>0.135476322436898</v>
      </c>
      <c r="G13938">
        <v>0.35838771821959498</v>
      </c>
      <c r="H13938" t="s">
        <v>4365</v>
      </c>
    </row>
    <row r="13939" spans="1:8" hidden="1" x14ac:dyDescent="0.25">
      <c r="A13939" s="1" t="s">
        <v>879</v>
      </c>
      <c r="B13939">
        <v>2363.8958352791101</v>
      </c>
      <c r="C13939">
        <v>-0.149322145653631</v>
      </c>
      <c r="D13939">
        <v>0.106336049417613</v>
      </c>
      <c r="E13939">
        <v>-1.4042476325897599</v>
      </c>
      <c r="F13939">
        <v>0.160245122280811</v>
      </c>
      <c r="G13939">
        <v>0.39741642693312901</v>
      </c>
      <c r="H13939" t="s">
        <v>4365</v>
      </c>
    </row>
    <row r="13940" spans="1:8" hidden="1" x14ac:dyDescent="0.25">
      <c r="A13940" s="1" t="s">
        <v>880</v>
      </c>
      <c r="B13940">
        <v>714.38008316689695</v>
      </c>
      <c r="C13940">
        <v>0.16887978785223301</v>
      </c>
      <c r="D13940">
        <v>9.9986050007605604E-2</v>
      </c>
      <c r="E13940">
        <v>1.68903349856692</v>
      </c>
      <c r="F13940">
        <v>9.1213010568319E-2</v>
      </c>
      <c r="G13940">
        <v>0.27371241304893801</v>
      </c>
      <c r="H13940" t="s">
        <v>4365</v>
      </c>
    </row>
    <row r="13941" spans="1:8" hidden="1" x14ac:dyDescent="0.25">
      <c r="A13941" s="1" t="s">
        <v>881</v>
      </c>
      <c r="B13941">
        <v>1215.4130099960601</v>
      </c>
      <c r="C13941">
        <v>8.0582911981908298E-2</v>
      </c>
      <c r="D13941">
        <v>8.1996170467853596E-2</v>
      </c>
      <c r="E13941">
        <v>0.98276433548199205</v>
      </c>
      <c r="F13941">
        <v>0.325723438544751</v>
      </c>
      <c r="G13941">
        <v>0.60552091975091504</v>
      </c>
      <c r="H13941" t="s">
        <v>4365</v>
      </c>
    </row>
    <row r="13942" spans="1:8" hidden="1" x14ac:dyDescent="0.25">
      <c r="A13942" s="1" t="s">
        <v>882</v>
      </c>
      <c r="B13942">
        <v>889.89075263524899</v>
      </c>
      <c r="C13942">
        <v>0.22208753568474501</v>
      </c>
      <c r="D13942">
        <v>0.107703692518031</v>
      </c>
      <c r="E13942">
        <v>2.06202341342722</v>
      </c>
      <c r="F13942">
        <v>3.9205506931810297E-2</v>
      </c>
      <c r="G13942">
        <v>0.149907694222257</v>
      </c>
      <c r="H13942" t="s">
        <v>4365</v>
      </c>
    </row>
    <row r="13943" spans="1:8" hidden="1" x14ac:dyDescent="0.25">
      <c r="A13943" s="1" t="s">
        <v>883</v>
      </c>
      <c r="B13943">
        <v>3153.9886062402502</v>
      </c>
      <c r="C13943">
        <v>0.11153080033504</v>
      </c>
      <c r="D13943">
        <v>7.4952431493646096E-2</v>
      </c>
      <c r="E13943">
        <v>1.4880211103557699</v>
      </c>
      <c r="F13943">
        <v>0.13674532647451501</v>
      </c>
      <c r="G13943">
        <v>0.359030144348707</v>
      </c>
      <c r="H13943" t="s">
        <v>4365</v>
      </c>
    </row>
    <row r="13944" spans="1:8" hidden="1" x14ac:dyDescent="0.25">
      <c r="A13944" s="1" t="s">
        <v>884</v>
      </c>
      <c r="B13944">
        <v>5398.8077921610902</v>
      </c>
      <c r="C13944">
        <v>-2.66823732518888E-2</v>
      </c>
      <c r="D13944">
        <v>7.0565763232054504E-2</v>
      </c>
      <c r="E13944">
        <v>-0.37812066404134598</v>
      </c>
      <c r="F13944">
        <v>0.70534095824629195</v>
      </c>
      <c r="G13944">
        <v>0.86945463189028405</v>
      </c>
      <c r="H13944" t="s">
        <v>4365</v>
      </c>
    </row>
    <row r="13945" spans="1:8" hidden="1" x14ac:dyDescent="0.25">
      <c r="A13945" s="1" t="s">
        <v>885</v>
      </c>
      <c r="B13945">
        <v>5581.6455118356398</v>
      </c>
      <c r="C13945">
        <v>-8.0205630912419695E-2</v>
      </c>
      <c r="D13945">
        <v>6.8692939999458094E-2</v>
      </c>
      <c r="E13945">
        <v>-1.1675964213069401</v>
      </c>
      <c r="F13945">
        <v>0.24296959441798799</v>
      </c>
      <c r="G13945">
        <v>0.512889975766323</v>
      </c>
      <c r="H13945" t="s">
        <v>4365</v>
      </c>
    </row>
    <row r="13946" spans="1:8" hidden="1" x14ac:dyDescent="0.25">
      <c r="A13946" s="1" t="s">
        <v>886</v>
      </c>
      <c r="B13946">
        <v>997.403540843869</v>
      </c>
      <c r="C13946">
        <v>-0.21617443498917199</v>
      </c>
      <c r="D13946">
        <v>0.101489419833382</v>
      </c>
      <c r="E13946">
        <v>-2.1300194182218299</v>
      </c>
      <c r="F13946">
        <v>3.3170010250205398E-2</v>
      </c>
      <c r="G13946">
        <v>0.131202691657758</v>
      </c>
      <c r="H13946" t="s">
        <v>4365</v>
      </c>
    </row>
    <row r="13947" spans="1:8" hidden="1" x14ac:dyDescent="0.25">
      <c r="A13947" s="1" t="s">
        <v>887</v>
      </c>
      <c r="B13947">
        <v>1005.13313677317</v>
      </c>
      <c r="C13947">
        <v>-8.8225922796650896E-2</v>
      </c>
      <c r="D13947">
        <v>8.3995285530666902E-2</v>
      </c>
      <c r="E13947">
        <v>-1.05036755621766</v>
      </c>
      <c r="F13947">
        <v>0.293549156140473</v>
      </c>
      <c r="G13947">
        <v>0.57147095636950096</v>
      </c>
      <c r="H13947" t="s">
        <v>4365</v>
      </c>
    </row>
    <row r="13948" spans="1:8" hidden="1" x14ac:dyDescent="0.25">
      <c r="A13948" s="1" t="s">
        <v>888</v>
      </c>
      <c r="B13948">
        <v>8267.7819429962201</v>
      </c>
      <c r="C13948">
        <v>0.16679733210013301</v>
      </c>
      <c r="D13948">
        <v>7.3860116757205094E-2</v>
      </c>
      <c r="E13948">
        <v>2.2582868728522798</v>
      </c>
      <c r="F13948">
        <v>2.3927780166076301E-2</v>
      </c>
      <c r="G13948">
        <v>0.10165218681032399</v>
      </c>
      <c r="H13948" t="s">
        <v>4365</v>
      </c>
    </row>
    <row r="13949" spans="1:8" hidden="1" x14ac:dyDescent="0.25">
      <c r="A13949" s="1" t="s">
        <v>889</v>
      </c>
      <c r="B13949">
        <v>146.84239669293299</v>
      </c>
      <c r="C13949">
        <v>-0.15265090761456501</v>
      </c>
      <c r="D13949">
        <v>0.160847032671389</v>
      </c>
      <c r="E13949">
        <v>-0.94904397724533396</v>
      </c>
      <c r="F13949">
        <v>0.34259824568227398</v>
      </c>
      <c r="G13949">
        <v>0.61733886782361402</v>
      </c>
      <c r="H13949" t="s">
        <v>4365</v>
      </c>
    </row>
    <row r="13950" spans="1:8" hidden="1" x14ac:dyDescent="0.25">
      <c r="A13950" s="1" t="s">
        <v>890</v>
      </c>
      <c r="B13950">
        <v>44.785416613302601</v>
      </c>
      <c r="C13950">
        <v>-0.22582104660616201</v>
      </c>
      <c r="D13950">
        <v>0.26662894083431998</v>
      </c>
      <c r="E13950">
        <v>-0.84694874419684496</v>
      </c>
      <c r="F13950">
        <v>0.39702369137669502</v>
      </c>
      <c r="G13950">
        <v>0.66828934147821495</v>
      </c>
      <c r="H13950" t="s">
        <v>4365</v>
      </c>
    </row>
    <row r="13951" spans="1:8" hidden="1" x14ac:dyDescent="0.25">
      <c r="A13951" s="1" t="s">
        <v>891</v>
      </c>
      <c r="B13951">
        <v>215.44033348736201</v>
      </c>
      <c r="C13951">
        <v>0.137554856138763</v>
      </c>
      <c r="D13951">
        <v>0.13984249080695799</v>
      </c>
      <c r="E13951">
        <v>0.98364134781213997</v>
      </c>
      <c r="F13951">
        <v>0.32529188750667998</v>
      </c>
      <c r="G13951">
        <v>0.60552091975091504</v>
      </c>
      <c r="H13951" t="s">
        <v>4365</v>
      </c>
    </row>
    <row r="13952" spans="1:8" hidden="1" x14ac:dyDescent="0.25">
      <c r="A13952" s="1" t="s">
        <v>892</v>
      </c>
      <c r="B13952">
        <v>108.137165582568</v>
      </c>
      <c r="C13952">
        <v>0.204299556264736</v>
      </c>
      <c r="D13952">
        <v>0.18184822361158501</v>
      </c>
      <c r="E13952">
        <v>1.1234619299944599</v>
      </c>
      <c r="F13952">
        <v>0.26124136045062801</v>
      </c>
      <c r="G13952">
        <v>0.53451640108688703</v>
      </c>
      <c r="H13952" t="s">
        <v>4365</v>
      </c>
    </row>
    <row r="13953" spans="1:8" hidden="1" x14ac:dyDescent="0.25">
      <c r="A13953" s="1" t="s">
        <v>893</v>
      </c>
      <c r="B13953">
        <v>685.99701584694105</v>
      </c>
      <c r="C13953">
        <v>-0.32271125080417901</v>
      </c>
      <c r="D13953">
        <v>0.100440679537356</v>
      </c>
      <c r="E13953">
        <v>-3.2129536786353201</v>
      </c>
      <c r="F13953">
        <v>1.3137747623848E-3</v>
      </c>
      <c r="G13953">
        <v>9.3163115279382008E-3</v>
      </c>
      <c r="H13953" t="s">
        <v>4365</v>
      </c>
    </row>
    <row r="13954" spans="1:8" hidden="1" x14ac:dyDescent="0.25">
      <c r="A13954" s="1" t="s">
        <v>894</v>
      </c>
      <c r="B13954">
        <v>71.203342606708503</v>
      </c>
      <c r="C13954">
        <v>-0.13802645762766899</v>
      </c>
      <c r="D13954">
        <v>0.215327303971245</v>
      </c>
      <c r="E13954">
        <v>-0.64100768960587196</v>
      </c>
      <c r="F13954">
        <v>0.52151768697321899</v>
      </c>
      <c r="G13954">
        <v>0.76918187916572001</v>
      </c>
      <c r="H13954" t="s">
        <v>4365</v>
      </c>
    </row>
    <row r="13955" spans="1:8" hidden="1" x14ac:dyDescent="0.25">
      <c r="A13955" s="1" t="s">
        <v>895</v>
      </c>
      <c r="B13955">
        <v>281.19531175361402</v>
      </c>
      <c r="C13955">
        <v>-2.8501065693399399E-2</v>
      </c>
      <c r="D13955">
        <v>0.12746939664280599</v>
      </c>
      <c r="E13955">
        <v>-0.22359143797679501</v>
      </c>
      <c r="F13955">
        <v>0.82307522651945397</v>
      </c>
      <c r="G13955">
        <v>0.92799379844195096</v>
      </c>
      <c r="H13955" t="s">
        <v>4365</v>
      </c>
    </row>
    <row r="13956" spans="1:8" hidden="1" x14ac:dyDescent="0.25">
      <c r="A13956" s="1" t="s">
        <v>896</v>
      </c>
      <c r="B13956">
        <v>40.784763891136002</v>
      </c>
      <c r="C13956">
        <v>-0.39307758084565603</v>
      </c>
      <c r="D13956">
        <v>0.28767636186673101</v>
      </c>
      <c r="E13956">
        <v>-1.3663881811316601</v>
      </c>
      <c r="F13956">
        <v>0.17181715642093401</v>
      </c>
      <c r="G13956">
        <v>0.41548581977193699</v>
      </c>
      <c r="H13956" t="s">
        <v>4365</v>
      </c>
    </row>
    <row r="13957" spans="1:8" hidden="1" x14ac:dyDescent="0.25">
      <c r="A13957" s="1" t="s">
        <v>897</v>
      </c>
      <c r="B13957">
        <v>685.28932250678702</v>
      </c>
      <c r="C13957">
        <v>0.23733818893007999</v>
      </c>
      <c r="D13957">
        <v>9.2839801827160104E-2</v>
      </c>
      <c r="E13957">
        <v>2.5564271385664199</v>
      </c>
      <c r="F13957">
        <v>1.0575321582461199E-2</v>
      </c>
      <c r="G13957">
        <v>5.4035547263808402E-2</v>
      </c>
      <c r="H13957" t="s">
        <v>4365</v>
      </c>
    </row>
    <row r="13958" spans="1:8" hidden="1" x14ac:dyDescent="0.25">
      <c r="A13958" s="1" t="s">
        <v>898</v>
      </c>
      <c r="B13958">
        <v>29427.099185958799</v>
      </c>
      <c r="C13958">
        <v>-0.36363337344645202</v>
      </c>
      <c r="D13958">
        <v>8.9174881328875202E-2</v>
      </c>
      <c r="E13958">
        <v>-4.0777556193809801</v>
      </c>
      <c r="F13958">
        <v>4.54725246092106E-5</v>
      </c>
      <c r="G13958">
        <v>4.930596418382E-4</v>
      </c>
      <c r="H13958" t="s">
        <v>4365</v>
      </c>
    </row>
    <row r="13959" spans="1:8" hidden="1" x14ac:dyDescent="0.25">
      <c r="A13959" s="1" t="s">
        <v>899</v>
      </c>
      <c r="B13959">
        <v>1567.01474319464</v>
      </c>
      <c r="C13959">
        <v>-0.228732957806389</v>
      </c>
      <c r="D13959">
        <v>8.3188545353656398E-2</v>
      </c>
      <c r="E13959">
        <v>-2.7495727546861799</v>
      </c>
      <c r="F13959">
        <v>5.9673014003862003E-3</v>
      </c>
      <c r="G13959">
        <v>3.4024409180882599E-2</v>
      </c>
      <c r="H13959" t="s">
        <v>4365</v>
      </c>
    </row>
    <row r="13960" spans="1:8" hidden="1" x14ac:dyDescent="0.25">
      <c r="A13960" s="1" t="s">
        <v>900</v>
      </c>
      <c r="B13960">
        <v>785.83008390070495</v>
      </c>
      <c r="C13960">
        <v>0.42315222395161201</v>
      </c>
      <c r="D13960">
        <v>9.18097228623041E-2</v>
      </c>
      <c r="E13960">
        <v>4.6090131933657501</v>
      </c>
      <c r="F13960">
        <v>4.0458466164964299E-6</v>
      </c>
      <c r="G13960">
        <v>5.3514212338764799E-5</v>
      </c>
      <c r="H13960" t="s">
        <v>4365</v>
      </c>
    </row>
    <row r="13961" spans="1:8" hidden="1" x14ac:dyDescent="0.25">
      <c r="A13961" s="1" t="s">
        <v>901</v>
      </c>
      <c r="B13961">
        <v>106.63289367431</v>
      </c>
      <c r="C13961">
        <v>-0.123466911119015</v>
      </c>
      <c r="D13961">
        <v>0.18893271301793299</v>
      </c>
      <c r="E13961">
        <v>-0.65349673514345896</v>
      </c>
      <c r="F13961">
        <v>0.51343609353419795</v>
      </c>
      <c r="G13961">
        <v>0.76602582903834104</v>
      </c>
      <c r="H13961" t="s">
        <v>4365</v>
      </c>
    </row>
    <row r="13962" spans="1:8" hidden="1" x14ac:dyDescent="0.25">
      <c r="A13962" s="1" t="s">
        <v>902</v>
      </c>
      <c r="B13962">
        <v>14990.6262540719</v>
      </c>
      <c r="C13962">
        <v>0.110987049042261</v>
      </c>
      <c r="D13962">
        <v>6.87581306723207E-2</v>
      </c>
      <c r="E13962">
        <v>1.6141661787053201</v>
      </c>
      <c r="F13962">
        <v>0.106491385895712</v>
      </c>
      <c r="G13962">
        <v>0.306019159777353</v>
      </c>
      <c r="H13962" t="s">
        <v>4365</v>
      </c>
    </row>
    <row r="13963" spans="1:8" hidden="1" x14ac:dyDescent="0.25">
      <c r="A13963" s="1" t="s">
        <v>903</v>
      </c>
      <c r="B13963">
        <v>3156.4946874500602</v>
      </c>
      <c r="C13963">
        <v>2.9542152273088401E-2</v>
      </c>
      <c r="D13963">
        <v>7.4075674668618002E-2</v>
      </c>
      <c r="E13963">
        <v>0.39881043818023998</v>
      </c>
      <c r="F13963">
        <v>0.69003288525157602</v>
      </c>
      <c r="G13963">
        <v>0.86141914543093501</v>
      </c>
      <c r="H13963" t="s">
        <v>4365</v>
      </c>
    </row>
    <row r="13964" spans="1:8" hidden="1" x14ac:dyDescent="0.25">
      <c r="A13964" s="1" t="s">
        <v>904</v>
      </c>
      <c r="B13964">
        <v>61.140335697477198</v>
      </c>
      <c r="C13964">
        <v>-3.5180793466274597E-2</v>
      </c>
      <c r="D13964">
        <v>0.240989440229116</v>
      </c>
      <c r="E13964">
        <v>-0.14598479266488701</v>
      </c>
      <c r="F13964">
        <v>0.88393339350420597</v>
      </c>
      <c r="G13964">
        <v>0.95008911021846598</v>
      </c>
      <c r="H13964" t="s">
        <v>4365</v>
      </c>
    </row>
    <row r="13965" spans="1:8" hidden="1" x14ac:dyDescent="0.25">
      <c r="A13965" s="1" t="s">
        <v>905</v>
      </c>
      <c r="B13965">
        <v>4176.2099494015201</v>
      </c>
      <c r="C13965">
        <v>2.0674754915699901E-2</v>
      </c>
      <c r="D13965">
        <v>9.3944387517452002E-2</v>
      </c>
      <c r="E13965">
        <v>0.22007440212284199</v>
      </c>
      <c r="F13965">
        <v>0.825813210245257</v>
      </c>
      <c r="G13965">
        <v>0.92949197667853101</v>
      </c>
      <c r="H13965" t="s">
        <v>4365</v>
      </c>
    </row>
    <row r="13966" spans="1:8" hidden="1" x14ac:dyDescent="0.25">
      <c r="A13966" s="1" t="s">
        <v>906</v>
      </c>
      <c r="B13966">
        <v>33086.087092100301</v>
      </c>
      <c r="C13966">
        <v>-5.8452244062083998E-3</v>
      </c>
      <c r="D13966">
        <v>7.5016906334067407E-2</v>
      </c>
      <c r="E13966">
        <v>-7.7918761141366505E-2</v>
      </c>
      <c r="F13966">
        <v>0.937892675549171</v>
      </c>
      <c r="G13966">
        <v>0.97525117051447596</v>
      </c>
      <c r="H13966" t="s">
        <v>4365</v>
      </c>
    </row>
    <row r="13967" spans="1:8" hidden="1" x14ac:dyDescent="0.25">
      <c r="A13967" s="1" t="s">
        <v>907</v>
      </c>
      <c r="B13967">
        <v>4671.1252982392298</v>
      </c>
      <c r="C13967">
        <v>-5.0737428252238703E-2</v>
      </c>
      <c r="D13967">
        <v>7.8976955720742703E-2</v>
      </c>
      <c r="E13967">
        <v>-0.64243332487571303</v>
      </c>
      <c r="F13967">
        <v>0.520591867937649</v>
      </c>
      <c r="G13967">
        <v>0.76872829271869803</v>
      </c>
      <c r="H13967" t="s">
        <v>4365</v>
      </c>
    </row>
    <row r="13968" spans="1:8" hidden="1" x14ac:dyDescent="0.25">
      <c r="A13968" s="1" t="s">
        <v>908</v>
      </c>
      <c r="B13968">
        <v>197.58944027244499</v>
      </c>
      <c r="C13968">
        <v>-8.8909451147674207E-2</v>
      </c>
      <c r="D13968">
        <v>0.13791938440451501</v>
      </c>
      <c r="E13968">
        <v>-0.64464796976547101</v>
      </c>
      <c r="F13968">
        <v>0.51915534105213801</v>
      </c>
      <c r="G13968">
        <v>0.76872829271869803</v>
      </c>
      <c r="H13968" t="s">
        <v>4365</v>
      </c>
    </row>
    <row r="13969" spans="1:8" hidden="1" x14ac:dyDescent="0.25">
      <c r="A13969" s="1" t="s">
        <v>909</v>
      </c>
      <c r="B13969">
        <v>3000.72265094157</v>
      </c>
      <c r="C13969">
        <v>7.0253863883092793E-2</v>
      </c>
      <c r="D13969">
        <v>7.1529970694521106E-2</v>
      </c>
      <c r="E13969">
        <v>0.98215983036148502</v>
      </c>
      <c r="F13969">
        <v>0.32602111373168102</v>
      </c>
      <c r="G13969">
        <v>0.60552091975091504</v>
      </c>
      <c r="H13969" t="s">
        <v>4365</v>
      </c>
    </row>
    <row r="13970" spans="1:8" hidden="1" x14ac:dyDescent="0.25">
      <c r="A13970" s="1" t="s">
        <v>910</v>
      </c>
      <c r="B13970">
        <v>683.35964526940495</v>
      </c>
      <c r="C13970">
        <v>7.8236573824679703E-2</v>
      </c>
      <c r="D13970">
        <v>9.1907014372927004E-2</v>
      </c>
      <c r="E13970">
        <v>0.85125791930551298</v>
      </c>
      <c r="F13970">
        <v>0.394626095078216</v>
      </c>
      <c r="G13970">
        <v>0.66664643779064603</v>
      </c>
      <c r="H13970" t="s">
        <v>4365</v>
      </c>
    </row>
    <row r="13971" spans="1:8" hidden="1" x14ac:dyDescent="0.25">
      <c r="A13971" s="1" t="s">
        <v>911</v>
      </c>
      <c r="B13971">
        <v>275.01399841022999</v>
      </c>
      <c r="C13971">
        <v>0.17665977495687399</v>
      </c>
      <c r="D13971">
        <v>0.12575814838392599</v>
      </c>
      <c r="E13971">
        <v>1.40475807911509</v>
      </c>
      <c r="F13971">
        <v>0.16009322866127099</v>
      </c>
      <c r="G13971">
        <v>0.39741642693312901</v>
      </c>
      <c r="H13971" t="s">
        <v>4365</v>
      </c>
    </row>
    <row r="13972" spans="1:8" hidden="1" x14ac:dyDescent="0.25">
      <c r="A13972" s="1" t="s">
        <v>912</v>
      </c>
      <c r="B13972">
        <v>450.35686371953102</v>
      </c>
      <c r="C13972">
        <v>0.19127353187070001</v>
      </c>
      <c r="D13972">
        <v>0.11747134210165799</v>
      </c>
      <c r="E13972">
        <v>1.62825697271063</v>
      </c>
      <c r="F13972">
        <v>0.103470408837391</v>
      </c>
      <c r="G13972">
        <v>0.29977046517657502</v>
      </c>
      <c r="H13972" t="s">
        <v>4365</v>
      </c>
    </row>
    <row r="13973" spans="1:8" hidden="1" x14ac:dyDescent="0.25">
      <c r="A13973" s="1" t="s">
        <v>913</v>
      </c>
      <c r="B13973">
        <v>1123.0753148185299</v>
      </c>
      <c r="C13973">
        <v>0.104110504120856</v>
      </c>
      <c r="D13973">
        <v>8.1987492504284595E-2</v>
      </c>
      <c r="E13973">
        <v>1.26983398248721</v>
      </c>
      <c r="F13973">
        <v>0.20414377309682699</v>
      </c>
      <c r="G13973">
        <v>0.46515349642710202</v>
      </c>
      <c r="H13973" t="s">
        <v>4365</v>
      </c>
    </row>
    <row r="13974" spans="1:8" hidden="1" x14ac:dyDescent="0.25">
      <c r="A13974" s="1" t="s">
        <v>914</v>
      </c>
      <c r="B13974">
        <v>453.13614275778298</v>
      </c>
      <c r="C13974">
        <v>-0.156492105315435</v>
      </c>
      <c r="D13974">
        <v>0.11218920219148899</v>
      </c>
      <c r="E13974">
        <v>-1.39489453760735</v>
      </c>
      <c r="F13974">
        <v>0.163047644582554</v>
      </c>
      <c r="G13974">
        <v>0.40265945289937</v>
      </c>
      <c r="H13974" t="s">
        <v>4365</v>
      </c>
    </row>
    <row r="13975" spans="1:8" hidden="1" x14ac:dyDescent="0.25">
      <c r="A13975" s="1" t="s">
        <v>915</v>
      </c>
      <c r="B13975">
        <v>286.390312856516</v>
      </c>
      <c r="C13975">
        <v>-0.180361451908927</v>
      </c>
      <c r="D13975">
        <v>0.12385089314572</v>
      </c>
      <c r="E13975">
        <v>-1.4562789765005499</v>
      </c>
      <c r="F13975">
        <v>0.145315514843809</v>
      </c>
      <c r="G13975">
        <v>0.37562499678960898</v>
      </c>
      <c r="H13975" t="s">
        <v>4365</v>
      </c>
    </row>
    <row r="13976" spans="1:8" hidden="1" x14ac:dyDescent="0.25">
      <c r="A13976" s="1" t="s">
        <v>916</v>
      </c>
      <c r="B13976">
        <v>1234.8196467796299</v>
      </c>
      <c r="C13976">
        <v>5.1427244320759499E-2</v>
      </c>
      <c r="D13976">
        <v>9.1025637484108302E-2</v>
      </c>
      <c r="E13976">
        <v>0.56497538212504095</v>
      </c>
      <c r="F13976">
        <v>0.57209050878141399</v>
      </c>
      <c r="G13976">
        <v>0.79861860532178597</v>
      </c>
      <c r="H13976" t="s">
        <v>4365</v>
      </c>
    </row>
    <row r="13977" spans="1:8" hidden="1" x14ac:dyDescent="0.25">
      <c r="A13977" s="1" t="s">
        <v>917</v>
      </c>
      <c r="B13977">
        <v>1160.8576807035599</v>
      </c>
      <c r="C13977">
        <v>-1.56149990999344E-2</v>
      </c>
      <c r="D13977">
        <v>8.8529227155572807E-2</v>
      </c>
      <c r="E13977">
        <v>-0.17638241744157701</v>
      </c>
      <c r="F13977">
        <v>0.85999351695922399</v>
      </c>
      <c r="G13977">
        <v>0.94207806703609498</v>
      </c>
      <c r="H13977" t="s">
        <v>4365</v>
      </c>
    </row>
    <row r="13978" spans="1:8" hidden="1" x14ac:dyDescent="0.25">
      <c r="A13978" s="1" t="s">
        <v>918</v>
      </c>
      <c r="B13978">
        <v>1140.40948145984</v>
      </c>
      <c r="C13978">
        <v>-1.21921190929882E-2</v>
      </c>
      <c r="D13978">
        <v>8.35723633840188E-2</v>
      </c>
      <c r="E13978">
        <v>-0.14588697267019801</v>
      </c>
      <c r="F13978">
        <v>0.88401061586068896</v>
      </c>
      <c r="G13978">
        <v>0.95008911021846598</v>
      </c>
      <c r="H13978" t="s">
        <v>4365</v>
      </c>
    </row>
    <row r="13979" spans="1:8" hidden="1" x14ac:dyDescent="0.25">
      <c r="A13979" s="1" t="s">
        <v>919</v>
      </c>
      <c r="B13979">
        <v>5516.8187924609401</v>
      </c>
      <c r="C13979">
        <v>-8.8462794886426995E-3</v>
      </c>
      <c r="D13979">
        <v>6.7326269073585507E-2</v>
      </c>
      <c r="E13979">
        <v>-0.13139417363190001</v>
      </c>
      <c r="F13979">
        <v>0.895463497474283</v>
      </c>
      <c r="G13979">
        <v>0.95540012745396896</v>
      </c>
      <c r="H13979" t="s">
        <v>4365</v>
      </c>
    </row>
    <row r="13980" spans="1:8" hidden="1" x14ac:dyDescent="0.25">
      <c r="A13980" s="1" t="s">
        <v>920</v>
      </c>
      <c r="B13980">
        <v>991.87530641953504</v>
      </c>
      <c r="C13980">
        <v>1.19081471482941E-2</v>
      </c>
      <c r="D13980">
        <v>8.4607796222037499E-2</v>
      </c>
      <c r="E13980">
        <v>0.140745270294517</v>
      </c>
      <c r="F13980">
        <v>0.88807118050632305</v>
      </c>
      <c r="G13980">
        <v>0.95269068256789902</v>
      </c>
      <c r="H13980" t="s">
        <v>4365</v>
      </c>
    </row>
    <row r="13981" spans="1:8" hidden="1" x14ac:dyDescent="0.25">
      <c r="A13981" s="1" t="s">
        <v>921</v>
      </c>
      <c r="B13981">
        <v>10350.9393354112</v>
      </c>
      <c r="C13981">
        <v>-1.18941314300719E-2</v>
      </c>
      <c r="D13981">
        <v>7.7634152533140904E-2</v>
      </c>
      <c r="E13981">
        <v>-0.15320746143257499</v>
      </c>
      <c r="F13981">
        <v>0.87823467376882602</v>
      </c>
      <c r="G13981">
        <v>0.95008911021846598</v>
      </c>
      <c r="H13981" t="s">
        <v>4365</v>
      </c>
    </row>
    <row r="13982" spans="1:8" hidden="1" x14ac:dyDescent="0.25">
      <c r="A13982" s="1" t="s">
        <v>922</v>
      </c>
      <c r="B13982">
        <v>5188.6489904977698</v>
      </c>
      <c r="C13982">
        <v>3.6540257791390397E-2</v>
      </c>
      <c r="D13982">
        <v>7.0691532529455994E-2</v>
      </c>
      <c r="E13982">
        <v>0.51689723625901995</v>
      </c>
      <c r="F13982">
        <v>0.60522789701699298</v>
      </c>
      <c r="G13982">
        <v>0.81845711432275303</v>
      </c>
      <c r="H13982" t="s">
        <v>4365</v>
      </c>
    </row>
    <row r="13983" spans="1:8" hidden="1" x14ac:dyDescent="0.25">
      <c r="A13983" s="1" t="s">
        <v>923</v>
      </c>
      <c r="B13983">
        <v>9950.3907429692808</v>
      </c>
      <c r="C13983">
        <v>-0.184085845990244</v>
      </c>
      <c r="D13983">
        <v>9.6572250084782998E-2</v>
      </c>
      <c r="E13983">
        <v>-1.90619816591858</v>
      </c>
      <c r="F13983">
        <v>5.66245001163816E-2</v>
      </c>
      <c r="G13983">
        <v>0.19701360872920601</v>
      </c>
      <c r="H13983" t="s">
        <v>4365</v>
      </c>
    </row>
    <row r="13984" spans="1:8" hidden="1" x14ac:dyDescent="0.25">
      <c r="A13984" s="1" t="s">
        <v>924</v>
      </c>
      <c r="B13984">
        <v>43502.691428806</v>
      </c>
      <c r="C13984">
        <v>0.62123115706832099</v>
      </c>
      <c r="D13984">
        <v>7.3870759074247505E-2</v>
      </c>
      <c r="E13984">
        <v>8.4097031742143304</v>
      </c>
      <c r="F13984">
        <v>4.1104961828237403E-17</v>
      </c>
      <c r="G13984">
        <v>2.0442867682576699E-15</v>
      </c>
      <c r="H13984" t="s">
        <v>4365</v>
      </c>
    </row>
    <row r="13985" spans="1:8" hidden="1" x14ac:dyDescent="0.25">
      <c r="A13985" s="1" t="s">
        <v>925</v>
      </c>
      <c r="B13985">
        <v>9892.2214199803093</v>
      </c>
      <c r="C13985">
        <v>0.22237582491219099</v>
      </c>
      <c r="D13985">
        <v>6.4085857540656002E-2</v>
      </c>
      <c r="E13985">
        <v>3.4699672196961</v>
      </c>
      <c r="F13985">
        <v>5.2052188763890002E-4</v>
      </c>
      <c r="G13985">
        <v>4.2577777212570002E-3</v>
      </c>
      <c r="H13985" t="s">
        <v>4365</v>
      </c>
    </row>
    <row r="13986" spans="1:8" hidden="1" x14ac:dyDescent="0.25">
      <c r="A13986" s="1" t="s">
        <v>926</v>
      </c>
      <c r="B13986">
        <v>7782.0115899739403</v>
      </c>
      <c r="C13986">
        <v>0.240896958363394</v>
      </c>
      <c r="D13986">
        <v>6.7450249386669103E-2</v>
      </c>
      <c r="E13986">
        <v>3.5714761702720299</v>
      </c>
      <c r="F13986">
        <v>3.5497485035060003E-4</v>
      </c>
      <c r="G13986">
        <v>3.0720561294850001E-3</v>
      </c>
      <c r="H13986" t="s">
        <v>4365</v>
      </c>
    </row>
    <row r="13987" spans="1:8" hidden="1" x14ac:dyDescent="0.25">
      <c r="A13987" s="1" t="s">
        <v>927</v>
      </c>
      <c r="B13987">
        <v>5506.7613584388</v>
      </c>
      <c r="C13987">
        <v>-3.67093505094385E-2</v>
      </c>
      <c r="D13987">
        <v>8.4435307500299595E-2</v>
      </c>
      <c r="E13987">
        <v>-0.43476303451975101</v>
      </c>
      <c r="F13987">
        <v>0.663734439079252</v>
      </c>
      <c r="G13987">
        <v>0.846891361262463</v>
      </c>
      <c r="H13987" t="s">
        <v>4365</v>
      </c>
    </row>
    <row r="13988" spans="1:8" hidden="1" x14ac:dyDescent="0.25">
      <c r="A13988" s="1" t="s">
        <v>928</v>
      </c>
      <c r="B13988">
        <v>120.96270404082399</v>
      </c>
      <c r="C13988">
        <v>0.65539769910722401</v>
      </c>
      <c r="D13988">
        <v>0.17136354369798201</v>
      </c>
      <c r="E13988">
        <v>3.82460402582665</v>
      </c>
      <c r="F13988">
        <v>1.309824333252E-4</v>
      </c>
      <c r="G13988">
        <v>1.2495255148421E-3</v>
      </c>
      <c r="H13988" t="s">
        <v>4365</v>
      </c>
    </row>
    <row r="13989" spans="1:8" hidden="1" x14ac:dyDescent="0.25">
      <c r="A13989" s="1" t="s">
        <v>929</v>
      </c>
      <c r="B13989">
        <v>49.831356173665398</v>
      </c>
      <c r="C13989">
        <v>1.50651077900257</v>
      </c>
      <c r="D13989">
        <v>0.27015643169972398</v>
      </c>
      <c r="E13989">
        <v>5.5764386934050298</v>
      </c>
      <c r="F13989">
        <v>2.4549237483757E-8</v>
      </c>
      <c r="G13989">
        <v>5.0037516838477301E-7</v>
      </c>
      <c r="H13989" t="s">
        <v>4365</v>
      </c>
    </row>
    <row r="13990" spans="1:8" hidden="1" x14ac:dyDescent="0.25">
      <c r="A13990" s="1" t="s">
        <v>930</v>
      </c>
      <c r="B13990">
        <v>170.59982371938599</v>
      </c>
      <c r="C13990">
        <v>1.9049120707234399</v>
      </c>
      <c r="D13990">
        <v>0.191884493507474</v>
      </c>
      <c r="E13990">
        <v>9.9273893158502808</v>
      </c>
      <c r="F13990">
        <v>3.1643177943586699E-23</v>
      </c>
      <c r="G13990">
        <v>2.4589386193662198E-21</v>
      </c>
      <c r="H13990" t="s">
        <v>4365</v>
      </c>
    </row>
    <row r="13991" spans="1:8" hidden="1" x14ac:dyDescent="0.25">
      <c r="A13991" s="1" t="s">
        <v>931</v>
      </c>
      <c r="B13991">
        <v>126.20986895054</v>
      </c>
      <c r="C13991">
        <v>1.98357647187881</v>
      </c>
      <c r="D13991">
        <v>0.18237833252369301</v>
      </c>
      <c r="E13991">
        <v>10.876162998261499</v>
      </c>
      <c r="F13991">
        <v>1.4973393394791899E-27</v>
      </c>
      <c r="G13991">
        <v>1.64266933419334E-25</v>
      </c>
      <c r="H13991" t="s">
        <v>4365</v>
      </c>
    </row>
    <row r="13992" spans="1:8" hidden="1" x14ac:dyDescent="0.25">
      <c r="A13992" s="1" t="s">
        <v>932</v>
      </c>
      <c r="B13992">
        <v>91.732115398420206</v>
      </c>
      <c r="C13992">
        <v>2.6014677842955898</v>
      </c>
      <c r="D13992">
        <v>0.23147382248582199</v>
      </c>
      <c r="E13992">
        <v>11.238712681884101</v>
      </c>
      <c r="F13992">
        <v>2.63192220252876E-29</v>
      </c>
      <c r="G13992">
        <v>3.27673776446274E-27</v>
      </c>
      <c r="H13992" t="s">
        <v>4365</v>
      </c>
    </row>
    <row r="13993" spans="1:8" hidden="1" x14ac:dyDescent="0.25">
      <c r="A13993" s="1" t="s">
        <v>933</v>
      </c>
      <c r="B13993">
        <v>35.902593608959201</v>
      </c>
      <c r="C13993">
        <v>7.8065119754497106E-2</v>
      </c>
      <c r="D13993">
        <v>0.29964846057301298</v>
      </c>
      <c r="E13993">
        <v>0.260522345435095</v>
      </c>
      <c r="F13993">
        <v>0.79446088107921997</v>
      </c>
      <c r="G13993">
        <v>0.91585507400882205</v>
      </c>
      <c r="H13993" t="s">
        <v>4365</v>
      </c>
    </row>
    <row r="13994" spans="1:8" hidden="1" x14ac:dyDescent="0.25">
      <c r="A13994" s="1" t="s">
        <v>934</v>
      </c>
      <c r="B13994">
        <v>9.8093479849067897</v>
      </c>
      <c r="C13994">
        <v>-0.14681237983258799</v>
      </c>
      <c r="D13994">
        <v>0.54334951555026101</v>
      </c>
      <c r="E13994">
        <v>-0.27019878665743902</v>
      </c>
      <c r="F13994">
        <v>0.78700732609959501</v>
      </c>
      <c r="H13994" t="s">
        <v>4365</v>
      </c>
    </row>
    <row r="13995" spans="1:8" hidden="1" x14ac:dyDescent="0.25">
      <c r="A13995" s="1" t="s">
        <v>935</v>
      </c>
      <c r="B13995">
        <v>133.24303816742699</v>
      </c>
      <c r="C13995">
        <v>-0.15811617623247201</v>
      </c>
      <c r="D13995">
        <v>0.16369229469473801</v>
      </c>
      <c r="E13995">
        <v>-0.965935363832092</v>
      </c>
      <c r="F13995">
        <v>0.33407652527660903</v>
      </c>
      <c r="G13995">
        <v>0.61056645296133005</v>
      </c>
      <c r="H13995" t="s">
        <v>4365</v>
      </c>
    </row>
    <row r="13996" spans="1:8" hidden="1" x14ac:dyDescent="0.25">
      <c r="A13996" s="1" t="s">
        <v>936</v>
      </c>
      <c r="B13996">
        <v>122.884377093512</v>
      </c>
      <c r="C13996">
        <v>0.24577779144726999</v>
      </c>
      <c r="D13996">
        <v>0.170022034182465</v>
      </c>
      <c r="E13996">
        <v>1.4455643506976601</v>
      </c>
      <c r="F13996">
        <v>0.14829943165151199</v>
      </c>
      <c r="G13996">
        <v>0.37913425638117898</v>
      </c>
      <c r="H13996" t="s">
        <v>4365</v>
      </c>
    </row>
    <row r="13997" spans="1:8" hidden="1" x14ac:dyDescent="0.25">
      <c r="A13997" s="1" t="s">
        <v>937</v>
      </c>
      <c r="B13997">
        <v>46.444556000837601</v>
      </c>
      <c r="C13997">
        <v>-0.25977969150757402</v>
      </c>
      <c r="D13997">
        <v>0.26441502704471598</v>
      </c>
      <c r="E13997">
        <v>-0.98246947010179497</v>
      </c>
      <c r="F13997">
        <v>0.325868616399067</v>
      </c>
      <c r="G13997">
        <v>0.60552091975091504</v>
      </c>
      <c r="H13997" t="s">
        <v>4365</v>
      </c>
    </row>
    <row r="13998" spans="1:8" hidden="1" x14ac:dyDescent="0.25">
      <c r="A13998" s="1" t="s">
        <v>938</v>
      </c>
      <c r="B13998">
        <v>36.506212541055</v>
      </c>
      <c r="C13998">
        <v>-0.33516757037900402</v>
      </c>
      <c r="D13998">
        <v>0.31010013986528601</v>
      </c>
      <c r="E13998">
        <v>-1.0808365662931001</v>
      </c>
      <c r="F13998">
        <v>0.27976981963442898</v>
      </c>
      <c r="G13998">
        <v>0.55385855420397101</v>
      </c>
      <c r="H13998" t="s">
        <v>4365</v>
      </c>
    </row>
    <row r="13999" spans="1:8" hidden="1" x14ac:dyDescent="0.25">
      <c r="A13999" s="1" t="s">
        <v>939</v>
      </c>
      <c r="B13999">
        <v>120.695521870487</v>
      </c>
      <c r="C13999">
        <v>-7.1634370517300094E-2</v>
      </c>
      <c r="D13999">
        <v>0.17647935465754</v>
      </c>
      <c r="E13999">
        <v>-0.40590793555601701</v>
      </c>
      <c r="F13999">
        <v>0.68481024708448002</v>
      </c>
      <c r="G13999">
        <v>0.85900282947199502</v>
      </c>
      <c r="H13999" t="s">
        <v>4365</v>
      </c>
    </row>
    <row r="14000" spans="1:8" hidden="1" x14ac:dyDescent="0.25">
      <c r="A14000" s="1" t="s">
        <v>940</v>
      </c>
      <c r="B14000">
        <v>576.98813905515203</v>
      </c>
      <c r="C14000">
        <v>0.44704600643310799</v>
      </c>
      <c r="D14000">
        <v>0.13239100156358399</v>
      </c>
      <c r="E14000">
        <v>3.37670990591007</v>
      </c>
      <c r="F14000">
        <v>7.3358374500690003E-4</v>
      </c>
      <c r="G14000">
        <v>5.6301797713493003E-3</v>
      </c>
      <c r="H14000" t="s">
        <v>4365</v>
      </c>
    </row>
    <row r="14001" spans="1:8" hidden="1" x14ac:dyDescent="0.25">
      <c r="A14001" s="1" t="s">
        <v>941</v>
      </c>
      <c r="B14001">
        <v>1078.6044510777001</v>
      </c>
      <c r="C14001">
        <v>0.177789492858867</v>
      </c>
      <c r="D14001">
        <v>0.222365800083833</v>
      </c>
      <c r="E14001">
        <v>0.79953613726499095</v>
      </c>
      <c r="F14001">
        <v>0.42397960126129702</v>
      </c>
      <c r="G14001">
        <v>0.69626528534376397</v>
      </c>
      <c r="H14001" t="s">
        <v>4365</v>
      </c>
    </row>
    <row r="14002" spans="1:8" hidden="1" x14ac:dyDescent="0.25">
      <c r="A14002" s="1" t="s">
        <v>942</v>
      </c>
      <c r="B14002">
        <v>1543.7994485408601</v>
      </c>
      <c r="C14002">
        <v>0.203626463864921</v>
      </c>
      <c r="D14002">
        <v>8.0163411181022506E-2</v>
      </c>
      <c r="E14002">
        <v>2.5401422028448599</v>
      </c>
      <c r="F14002">
        <v>1.10807405584184E-2</v>
      </c>
      <c r="G14002">
        <v>5.57775469404867E-2</v>
      </c>
      <c r="H14002" t="s">
        <v>4365</v>
      </c>
    </row>
    <row r="14003" spans="1:8" hidden="1" x14ac:dyDescent="0.25">
      <c r="A14003" s="1" t="s">
        <v>943</v>
      </c>
      <c r="B14003">
        <v>1845.6066618219099</v>
      </c>
      <c r="C14003">
        <v>8.9323713675397903E-2</v>
      </c>
      <c r="D14003">
        <v>8.5651625621728095E-2</v>
      </c>
      <c r="E14003">
        <v>1.04287236846954</v>
      </c>
      <c r="F14003">
        <v>0.29700740855485702</v>
      </c>
      <c r="G14003">
        <v>0.57579918602370805</v>
      </c>
      <c r="H14003" t="s">
        <v>4365</v>
      </c>
    </row>
    <row r="14004" spans="1:8" hidden="1" x14ac:dyDescent="0.25">
      <c r="A14004" s="1" t="s">
        <v>944</v>
      </c>
      <c r="B14004">
        <v>1771.7470290103299</v>
      </c>
      <c r="C14004">
        <v>3.4969234908197103E-2</v>
      </c>
      <c r="D14004">
        <v>7.7828344276283601E-2</v>
      </c>
      <c r="E14004">
        <v>0.449312332587463</v>
      </c>
      <c r="F14004">
        <v>0.65320636255126197</v>
      </c>
      <c r="G14004">
        <v>0.84525662123175005</v>
      </c>
      <c r="H14004" t="s">
        <v>4365</v>
      </c>
    </row>
    <row r="14005" spans="1:8" hidden="1" x14ac:dyDescent="0.25">
      <c r="A14005" s="1" t="s">
        <v>945</v>
      </c>
      <c r="B14005">
        <v>405.366782759437</v>
      </c>
      <c r="C14005">
        <v>-5.5258519944732701E-2</v>
      </c>
      <c r="D14005">
        <v>0.10543322980028499</v>
      </c>
      <c r="E14005">
        <v>-0.52410914518511198</v>
      </c>
      <c r="F14005">
        <v>0.60020262814832903</v>
      </c>
      <c r="G14005">
        <v>0.81676607186912298</v>
      </c>
      <c r="H14005" t="s">
        <v>4365</v>
      </c>
    </row>
    <row r="14006" spans="1:8" hidden="1" x14ac:dyDescent="0.25">
      <c r="A14006" s="1" t="s">
        <v>946</v>
      </c>
      <c r="B14006">
        <v>690.84456363048901</v>
      </c>
      <c r="C14006">
        <v>-0.14855921951578099</v>
      </c>
      <c r="D14006">
        <v>9.4905549725566904E-2</v>
      </c>
      <c r="E14006">
        <v>-1.5653375376399099</v>
      </c>
      <c r="F14006">
        <v>0.11750378587950901</v>
      </c>
      <c r="G14006">
        <v>0.32762952634174802</v>
      </c>
      <c r="H14006" t="s">
        <v>4365</v>
      </c>
    </row>
    <row r="14007" spans="1:8" hidden="1" x14ac:dyDescent="0.25">
      <c r="A14007" s="1" t="s">
        <v>947</v>
      </c>
      <c r="B14007">
        <v>369.65239975196602</v>
      </c>
      <c r="C14007">
        <v>-0.13067986712364499</v>
      </c>
      <c r="D14007">
        <v>0.109050012597334</v>
      </c>
      <c r="E14007">
        <v>-1.1983480240958599</v>
      </c>
      <c r="F14007">
        <v>0.23078155786526899</v>
      </c>
      <c r="G14007">
        <v>0.50017048115809803</v>
      </c>
      <c r="H14007" t="s">
        <v>4365</v>
      </c>
    </row>
    <row r="14008" spans="1:8" hidden="1" x14ac:dyDescent="0.25">
      <c r="A14008" s="1" t="s">
        <v>948</v>
      </c>
      <c r="B14008">
        <v>51378.647964977099</v>
      </c>
      <c r="C14008">
        <v>0.11061285106991101</v>
      </c>
      <c r="D14008">
        <v>0.113735270040541</v>
      </c>
      <c r="E14008">
        <v>0.97254660784191005</v>
      </c>
      <c r="F14008">
        <v>0.33077868982315101</v>
      </c>
      <c r="G14008">
        <v>0.60868500890002497</v>
      </c>
      <c r="H14008" t="s">
        <v>4365</v>
      </c>
    </row>
    <row r="14009" spans="1:8" hidden="1" x14ac:dyDescent="0.25">
      <c r="A14009" s="1" t="s">
        <v>949</v>
      </c>
      <c r="B14009">
        <v>9163.7065751765003</v>
      </c>
      <c r="C14009">
        <v>0.37010555760769498</v>
      </c>
      <c r="D14009">
        <v>8.1757794407427101E-2</v>
      </c>
      <c r="E14009">
        <v>4.5268534980693396</v>
      </c>
      <c r="F14009">
        <v>5.9868413589848701E-6</v>
      </c>
      <c r="G14009">
        <v>7.8080133807739802E-5</v>
      </c>
      <c r="H14009" t="s">
        <v>4365</v>
      </c>
    </row>
    <row r="14010" spans="1:8" hidden="1" x14ac:dyDescent="0.25">
      <c r="A14010" s="1" t="s">
        <v>950</v>
      </c>
      <c r="B14010">
        <v>1390.0354085085501</v>
      </c>
      <c r="C14010">
        <v>7.6432622140933104E-2</v>
      </c>
      <c r="D14010">
        <v>8.17767934616246E-2</v>
      </c>
      <c r="E14010">
        <v>0.93464929236679595</v>
      </c>
      <c r="F14010">
        <v>0.349969067167682</v>
      </c>
      <c r="G14010">
        <v>0.62488493084511998</v>
      </c>
      <c r="H14010" t="s">
        <v>4365</v>
      </c>
    </row>
    <row r="14011" spans="1:8" hidden="1" x14ac:dyDescent="0.25">
      <c r="A14011" s="1" t="s">
        <v>951</v>
      </c>
      <c r="B14011">
        <v>439.34415134688697</v>
      </c>
      <c r="C14011">
        <v>0.119151024088157</v>
      </c>
      <c r="D14011">
        <v>0.117691560395632</v>
      </c>
      <c r="E14011">
        <v>1.01240075063682</v>
      </c>
      <c r="F14011">
        <v>0.31134647960248202</v>
      </c>
      <c r="G14011">
        <v>0.59036762434839996</v>
      </c>
      <c r="H14011" t="s">
        <v>4365</v>
      </c>
    </row>
    <row r="14012" spans="1:8" hidden="1" x14ac:dyDescent="0.25">
      <c r="A14012" s="1" t="s">
        <v>952</v>
      </c>
      <c r="B14012">
        <v>87794.253707611599</v>
      </c>
      <c r="C14012">
        <v>2.0494841709093398E-2</v>
      </c>
      <c r="D14012">
        <v>6.6784398608334697E-2</v>
      </c>
      <c r="E14012">
        <v>0.306880680760306</v>
      </c>
      <c r="F14012">
        <v>0.75893419453849698</v>
      </c>
      <c r="G14012">
        <v>0.89810423401922401</v>
      </c>
      <c r="H14012" t="s">
        <v>4365</v>
      </c>
    </row>
    <row r="14013" spans="1:8" hidden="1" x14ac:dyDescent="0.25">
      <c r="A14013" s="1" t="s">
        <v>953</v>
      </c>
      <c r="B14013">
        <v>862.36959513727402</v>
      </c>
      <c r="C14013">
        <v>-0.24556015172118301</v>
      </c>
      <c r="D14013">
        <v>8.7243362954207801E-2</v>
      </c>
      <c r="E14013">
        <v>-2.8146571086452998</v>
      </c>
      <c r="F14013">
        <v>4.8829303296891004E-3</v>
      </c>
      <c r="G14013">
        <v>2.89100478249848E-2</v>
      </c>
      <c r="H14013" t="s">
        <v>4365</v>
      </c>
    </row>
    <row r="14014" spans="1:8" hidden="1" x14ac:dyDescent="0.25">
      <c r="A14014" s="1" t="s">
        <v>954</v>
      </c>
      <c r="B14014">
        <v>331.565926101277</v>
      </c>
      <c r="C14014">
        <v>-0.137825095779539</v>
      </c>
      <c r="D14014">
        <v>0.122685471024363</v>
      </c>
      <c r="E14014">
        <v>-1.12340193691044</v>
      </c>
      <c r="F14014">
        <v>0.26126682757250702</v>
      </c>
      <c r="G14014">
        <v>0.53451640108688703</v>
      </c>
      <c r="H14014" t="s">
        <v>4365</v>
      </c>
    </row>
    <row r="14015" spans="1:8" hidden="1" x14ac:dyDescent="0.25">
      <c r="A14015" s="1" t="s">
        <v>955</v>
      </c>
      <c r="B14015">
        <v>824.13392201222302</v>
      </c>
      <c r="C14015">
        <v>0.25306903381436502</v>
      </c>
      <c r="D14015">
        <v>9.5845930782468294E-2</v>
      </c>
      <c r="E14015">
        <v>2.6403732714404899</v>
      </c>
      <c r="F14015">
        <v>8.2814758610729993E-3</v>
      </c>
      <c r="G14015">
        <v>4.4574177434058303E-2</v>
      </c>
      <c r="H14015" t="s">
        <v>4365</v>
      </c>
    </row>
    <row r="14016" spans="1:8" hidden="1" x14ac:dyDescent="0.25">
      <c r="A14016" s="1" t="s">
        <v>956</v>
      </c>
      <c r="B14016">
        <v>395.40281112399902</v>
      </c>
      <c r="C14016">
        <v>0.25187116295675299</v>
      </c>
      <c r="D14016">
        <v>0.111948610828752</v>
      </c>
      <c r="E14016">
        <v>2.2498819868523499</v>
      </c>
      <c r="F14016">
        <v>2.44564376971903E-2</v>
      </c>
      <c r="G14016">
        <v>0.103426885045941</v>
      </c>
      <c r="H14016" t="s">
        <v>4365</v>
      </c>
    </row>
    <row r="14017" spans="1:8" hidden="1" x14ac:dyDescent="0.25">
      <c r="A14017" s="1" t="s">
        <v>957</v>
      </c>
      <c r="B14017">
        <v>1465.40995235525</v>
      </c>
      <c r="C14017">
        <v>4.8480229648638302E-2</v>
      </c>
      <c r="D14017">
        <v>7.7187477235603499E-2</v>
      </c>
      <c r="E14017">
        <v>0.62808413210162894</v>
      </c>
      <c r="F14017">
        <v>0.52994882738407401</v>
      </c>
      <c r="G14017">
        <v>0.77548416090333205</v>
      </c>
      <c r="H14017" t="s">
        <v>4365</v>
      </c>
    </row>
    <row r="14018" spans="1:8" hidden="1" x14ac:dyDescent="0.25">
      <c r="A14018" s="1" t="s">
        <v>958</v>
      </c>
      <c r="B14018">
        <v>1444.6425840971599</v>
      </c>
      <c r="C14018">
        <v>-7.7950972341149505E-2</v>
      </c>
      <c r="D14018">
        <v>8.4009873820711997E-2</v>
      </c>
      <c r="E14018">
        <v>-0.92787869801479606</v>
      </c>
      <c r="F14018">
        <v>0.35347049541012099</v>
      </c>
      <c r="G14018">
        <v>0.62872911200751103</v>
      </c>
      <c r="H14018" t="s">
        <v>4365</v>
      </c>
    </row>
    <row r="14019" spans="1:8" hidden="1" x14ac:dyDescent="0.25">
      <c r="A14019" s="1" t="s">
        <v>959</v>
      </c>
      <c r="B14019">
        <v>35.753212992306402</v>
      </c>
      <c r="C14019">
        <v>0.28084179256331798</v>
      </c>
      <c r="D14019">
        <v>0.29474654378052301</v>
      </c>
      <c r="E14019">
        <v>0.95282471835341098</v>
      </c>
      <c r="F14019">
        <v>0.34067888802956298</v>
      </c>
      <c r="G14019">
        <v>0.615640213057838</v>
      </c>
      <c r="H14019" t="s">
        <v>4365</v>
      </c>
    </row>
    <row r="14020" spans="1:8" hidden="1" x14ac:dyDescent="0.25">
      <c r="A14020" s="1" t="s">
        <v>960</v>
      </c>
      <c r="B14020">
        <v>664.24639839000395</v>
      </c>
      <c r="C14020">
        <v>0.22167740135658601</v>
      </c>
      <c r="D14020">
        <v>9.1245151569518304E-2</v>
      </c>
      <c r="E14020">
        <v>2.42947047096188</v>
      </c>
      <c r="F14020">
        <v>1.5120896603187099E-2</v>
      </c>
      <c r="G14020">
        <v>7.1281782242479302E-2</v>
      </c>
      <c r="H14020" t="s">
        <v>4365</v>
      </c>
    </row>
    <row r="14021" spans="1:8" hidden="1" x14ac:dyDescent="0.25">
      <c r="A14021" s="1" t="s">
        <v>961</v>
      </c>
      <c r="B14021">
        <v>1931.2698234813699</v>
      </c>
      <c r="C14021">
        <v>0.130034784219098</v>
      </c>
      <c r="D14021">
        <v>0.108603972409186</v>
      </c>
      <c r="E14021">
        <v>1.1973299073183701</v>
      </c>
      <c r="F14021">
        <v>0.23117799182749599</v>
      </c>
      <c r="G14021">
        <v>0.50017048115809803</v>
      </c>
      <c r="H14021" t="s">
        <v>4365</v>
      </c>
    </row>
    <row r="14022" spans="1:8" hidden="1" x14ac:dyDescent="0.25">
      <c r="A14022" s="1" t="s">
        <v>962</v>
      </c>
      <c r="B14022">
        <v>1252.6793023959699</v>
      </c>
      <c r="C14022">
        <v>0.204546673043208</v>
      </c>
      <c r="D14022">
        <v>8.5030028554688095E-2</v>
      </c>
      <c r="E14022">
        <v>2.4055816106383099</v>
      </c>
      <c r="F14022">
        <v>1.6146745035641698E-2</v>
      </c>
      <c r="G14022">
        <v>7.4538810622454696E-2</v>
      </c>
      <c r="H14022" t="s">
        <v>4365</v>
      </c>
    </row>
    <row r="14023" spans="1:8" hidden="1" x14ac:dyDescent="0.25">
      <c r="A14023" s="1" t="s">
        <v>963</v>
      </c>
      <c r="B14023">
        <v>170.519156987553</v>
      </c>
      <c r="C14023">
        <v>0.14023716457534799</v>
      </c>
      <c r="D14023">
        <v>0.15994160064871499</v>
      </c>
      <c r="E14023">
        <v>0.87680230788333502</v>
      </c>
      <c r="F14023">
        <v>0.38059402534741199</v>
      </c>
      <c r="G14023">
        <v>0.65701015831805798</v>
      </c>
      <c r="H14023" t="s">
        <v>4365</v>
      </c>
    </row>
    <row r="14024" spans="1:8" hidden="1" x14ac:dyDescent="0.25">
      <c r="A14024" s="1" t="s">
        <v>964</v>
      </c>
      <c r="B14024">
        <v>253.99379169633701</v>
      </c>
      <c r="C14024">
        <v>-0.24479675063158601</v>
      </c>
      <c r="D14024">
        <v>0.14141348569237</v>
      </c>
      <c r="E14024">
        <v>-1.7310707633932101</v>
      </c>
      <c r="F14024">
        <v>8.34391441398738E-2</v>
      </c>
      <c r="G14024">
        <v>0.25668904416780502</v>
      </c>
      <c r="H14024" t="s">
        <v>4365</v>
      </c>
    </row>
    <row r="14025" spans="1:8" hidden="1" x14ac:dyDescent="0.25">
      <c r="A14025" s="1" t="s">
        <v>965</v>
      </c>
      <c r="B14025">
        <v>9229.3963199412901</v>
      </c>
      <c r="C14025">
        <v>-0.52604031719490896</v>
      </c>
      <c r="D14025">
        <v>7.0852992047078303E-2</v>
      </c>
      <c r="E14025">
        <v>-7.4243910101267296</v>
      </c>
      <c r="F14025">
        <v>1.13299994005756E-13</v>
      </c>
      <c r="G14025">
        <v>4.31233650654561E-12</v>
      </c>
      <c r="H14025" t="s">
        <v>4365</v>
      </c>
    </row>
    <row r="14026" spans="1:8" hidden="1" x14ac:dyDescent="0.25">
      <c r="A14026" s="1" t="s">
        <v>966</v>
      </c>
      <c r="B14026">
        <v>13.302356316231901</v>
      </c>
      <c r="C14026">
        <v>-0.215429974137542</v>
      </c>
      <c r="D14026">
        <v>0.47919874903561699</v>
      </c>
      <c r="E14026">
        <v>-0.44956288924187099</v>
      </c>
      <c r="F14026">
        <v>0.65302565199357898</v>
      </c>
      <c r="H14026" t="s">
        <v>4365</v>
      </c>
    </row>
    <row r="14027" spans="1:8" hidden="1" x14ac:dyDescent="0.25">
      <c r="A14027" s="1" t="s">
        <v>967</v>
      </c>
      <c r="B14027">
        <v>14.643789737924401</v>
      </c>
      <c r="C14027">
        <v>-0.60186549894800201</v>
      </c>
      <c r="D14027">
        <v>0.45611330890538798</v>
      </c>
      <c r="E14027">
        <v>-1.3195525918601201</v>
      </c>
      <c r="F14027">
        <v>0.18698444008301801</v>
      </c>
      <c r="H14027" t="s">
        <v>4365</v>
      </c>
    </row>
    <row r="14028" spans="1:8" hidden="1" x14ac:dyDescent="0.25">
      <c r="A14028" s="1" t="s">
        <v>968</v>
      </c>
      <c r="B14028">
        <v>19.106068852107999</v>
      </c>
      <c r="C14028">
        <v>-0.12539745655791601</v>
      </c>
      <c r="D14028">
        <v>0.396248982435769</v>
      </c>
      <c r="E14028">
        <v>-0.31646127085826198</v>
      </c>
      <c r="F14028">
        <v>0.75165241712403397</v>
      </c>
      <c r="H14028" t="s">
        <v>4365</v>
      </c>
    </row>
    <row r="14029" spans="1:8" hidden="1" x14ac:dyDescent="0.25">
      <c r="A14029" s="1" t="s">
        <v>969</v>
      </c>
      <c r="B14029">
        <v>30.780112033042901</v>
      </c>
      <c r="C14029">
        <v>0.201752222675425</v>
      </c>
      <c r="D14029">
        <v>0.31114948326041397</v>
      </c>
      <c r="E14029">
        <v>0.64840931298146998</v>
      </c>
      <c r="F14029">
        <v>0.516720248428856</v>
      </c>
      <c r="G14029">
        <v>0.76776729843311198</v>
      </c>
      <c r="H14029" t="s">
        <v>4365</v>
      </c>
    </row>
    <row r="14030" spans="1:8" hidden="1" x14ac:dyDescent="0.25">
      <c r="A14030" s="1" t="s">
        <v>970</v>
      </c>
      <c r="B14030">
        <v>26.110228362327899</v>
      </c>
      <c r="C14030">
        <v>-1.8822872032204899E-2</v>
      </c>
      <c r="D14030">
        <v>0.33894243338743102</v>
      </c>
      <c r="E14030">
        <v>-5.5534126677757201E-2</v>
      </c>
      <c r="F14030">
        <v>0.95571294273224705</v>
      </c>
      <c r="G14030">
        <v>0.98069030987380501</v>
      </c>
      <c r="H14030" t="s">
        <v>4365</v>
      </c>
    </row>
    <row r="14031" spans="1:8" hidden="1" x14ac:dyDescent="0.25">
      <c r="A14031" s="1" t="s">
        <v>971</v>
      </c>
      <c r="B14031">
        <v>37.312825551094498</v>
      </c>
      <c r="C14031">
        <v>-2.0126766522615002E-3</v>
      </c>
      <c r="D14031">
        <v>0.29530224452772302</v>
      </c>
      <c r="E14031">
        <v>-6.8156496930134999E-3</v>
      </c>
      <c r="F14031">
        <v>0.994561940440573</v>
      </c>
      <c r="G14031">
        <v>0.99696749202992097</v>
      </c>
      <c r="H14031" t="s">
        <v>4365</v>
      </c>
    </row>
    <row r="14032" spans="1:8" hidden="1" x14ac:dyDescent="0.25">
      <c r="A14032" s="1" t="s">
        <v>972</v>
      </c>
      <c r="B14032">
        <v>99.051793395988994</v>
      </c>
      <c r="C14032">
        <v>-0.211129776291411</v>
      </c>
      <c r="D14032">
        <v>0.18450005107623099</v>
      </c>
      <c r="E14032">
        <v>-1.14433451405483</v>
      </c>
      <c r="F14032">
        <v>0.25248493493799901</v>
      </c>
      <c r="G14032">
        <v>0.52378687837527005</v>
      </c>
      <c r="H14032" t="s">
        <v>4365</v>
      </c>
    </row>
    <row r="14033" spans="1:8" hidden="1" x14ac:dyDescent="0.25">
      <c r="A14033" s="1" t="s">
        <v>973</v>
      </c>
      <c r="B14033">
        <v>111.502240520905</v>
      </c>
      <c r="C14033">
        <v>-5.39633755100134E-2</v>
      </c>
      <c r="D14033">
        <v>0.171972997454061</v>
      </c>
      <c r="E14033">
        <v>-0.31378981763941499</v>
      </c>
      <c r="F14033">
        <v>0.75368067842949105</v>
      </c>
      <c r="G14033">
        <v>0.89601180398287805</v>
      </c>
      <c r="H14033" t="s">
        <v>4365</v>
      </c>
    </row>
    <row r="14034" spans="1:8" hidden="1" x14ac:dyDescent="0.25">
      <c r="A14034" s="1" t="s">
        <v>974</v>
      </c>
      <c r="B14034">
        <v>23.954397159394698</v>
      </c>
      <c r="C14034">
        <v>-0.74008860256368503</v>
      </c>
      <c r="D14034">
        <v>0.36982477479735398</v>
      </c>
      <c r="E14034">
        <v>-2.0011871918781501</v>
      </c>
      <c r="F14034">
        <v>4.5372220724547899E-2</v>
      </c>
      <c r="G14034">
        <v>0.16756275574511201</v>
      </c>
      <c r="H14034" t="s">
        <v>4365</v>
      </c>
    </row>
    <row r="14035" spans="1:8" hidden="1" x14ac:dyDescent="0.25">
      <c r="A14035" s="1" t="s">
        <v>975</v>
      </c>
      <c r="B14035">
        <v>228.61918005473001</v>
      </c>
      <c r="C14035">
        <v>-6.1203636387993997E-2</v>
      </c>
      <c r="D14035">
        <v>0.13032512652257899</v>
      </c>
      <c r="E14035">
        <v>-0.46962268920099998</v>
      </c>
      <c r="F14035">
        <v>0.63862461140813398</v>
      </c>
      <c r="G14035">
        <v>0.83557972113731604</v>
      </c>
      <c r="H14035" t="s">
        <v>4365</v>
      </c>
    </row>
    <row r="14036" spans="1:8" hidden="1" x14ac:dyDescent="0.25">
      <c r="A14036" s="1" t="s">
        <v>976</v>
      </c>
      <c r="B14036">
        <v>508.16325062869799</v>
      </c>
      <c r="C14036">
        <v>9.9766331066078906E-2</v>
      </c>
      <c r="D14036">
        <v>0.101305617210905</v>
      </c>
      <c r="E14036">
        <v>0.98480552029388901</v>
      </c>
      <c r="F14036">
        <v>0.32471960854998499</v>
      </c>
      <c r="G14036">
        <v>0.60529942023560401</v>
      </c>
      <c r="H14036" t="s">
        <v>4365</v>
      </c>
    </row>
    <row r="14037" spans="1:8" hidden="1" x14ac:dyDescent="0.25">
      <c r="A14037" s="1" t="s">
        <v>977</v>
      </c>
      <c r="B14037">
        <v>26.621843249370102</v>
      </c>
      <c r="C14037">
        <v>-0.144047606338465</v>
      </c>
      <c r="D14037">
        <v>0.348292851927819</v>
      </c>
      <c r="E14037">
        <v>-0.413581862335543</v>
      </c>
      <c r="F14037">
        <v>0.67918035871079097</v>
      </c>
      <c r="G14037">
        <v>0.85566258236530301</v>
      </c>
      <c r="H14037" t="s">
        <v>4365</v>
      </c>
    </row>
    <row r="14038" spans="1:8" hidden="1" x14ac:dyDescent="0.25">
      <c r="A14038" s="1" t="s">
        <v>978</v>
      </c>
      <c r="B14038">
        <v>53.5447395965844</v>
      </c>
      <c r="C14038">
        <v>0.21431723685779799</v>
      </c>
      <c r="D14038">
        <v>0.241838363519463</v>
      </c>
      <c r="E14038">
        <v>0.88620032710629104</v>
      </c>
      <c r="F14038">
        <v>0.37550958742706803</v>
      </c>
      <c r="G14038">
        <v>0.651829466580505</v>
      </c>
      <c r="H14038" t="s">
        <v>4365</v>
      </c>
    </row>
    <row r="14039" spans="1:8" hidden="1" x14ac:dyDescent="0.25">
      <c r="A14039" s="1" t="s">
        <v>979</v>
      </c>
      <c r="B14039">
        <v>44.623082812121602</v>
      </c>
      <c r="C14039">
        <v>0.23527336153168801</v>
      </c>
      <c r="D14039">
        <v>0.27108897424655998</v>
      </c>
      <c r="E14039">
        <v>0.86788244407794801</v>
      </c>
      <c r="F14039">
        <v>0.385458690680405</v>
      </c>
      <c r="G14039">
        <v>0.65952335607243595</v>
      </c>
      <c r="H14039" t="s">
        <v>4365</v>
      </c>
    </row>
    <row r="14040" spans="1:8" hidden="1" x14ac:dyDescent="0.25">
      <c r="A14040" s="1" t="s">
        <v>980</v>
      </c>
      <c r="B14040">
        <v>15.482593731391701</v>
      </c>
      <c r="C14040">
        <v>-3.04211296935059E-2</v>
      </c>
      <c r="D14040">
        <v>0.43914938225509398</v>
      </c>
      <c r="E14040">
        <v>-6.9272850931245897E-2</v>
      </c>
      <c r="F14040">
        <v>0.94477243562952495</v>
      </c>
      <c r="H14040" t="s">
        <v>4365</v>
      </c>
    </row>
    <row r="14041" spans="1:8" hidden="1" x14ac:dyDescent="0.25">
      <c r="A14041" s="1" t="s">
        <v>981</v>
      </c>
      <c r="B14041">
        <v>10.983040189754901</v>
      </c>
      <c r="C14041">
        <v>-0.44383639851701501</v>
      </c>
      <c r="D14041">
        <v>0.53486863559221698</v>
      </c>
      <c r="E14041">
        <v>-0.82980449587512295</v>
      </c>
      <c r="F14041">
        <v>0.40664932849880198</v>
      </c>
      <c r="H14041" t="s">
        <v>4365</v>
      </c>
    </row>
    <row r="14042" spans="1:8" hidden="1" x14ac:dyDescent="0.25">
      <c r="A14042" s="1" t="s">
        <v>982</v>
      </c>
      <c r="B14042">
        <v>21.748599867751</v>
      </c>
      <c r="C14042">
        <v>0.41758075641397702</v>
      </c>
      <c r="D14042">
        <v>0.38358347178225299</v>
      </c>
      <c r="E14042">
        <v>1.0886307339410699</v>
      </c>
      <c r="F14042">
        <v>0.27631675800892802</v>
      </c>
      <c r="H14042" t="s">
        <v>4365</v>
      </c>
    </row>
    <row r="14043" spans="1:8" hidden="1" x14ac:dyDescent="0.25">
      <c r="A14043" s="1" t="s">
        <v>983</v>
      </c>
      <c r="B14043">
        <v>1.8213750813013601</v>
      </c>
      <c r="C14043">
        <v>-0.81443496540822702</v>
      </c>
      <c r="D14043">
        <v>1.32032428482596</v>
      </c>
      <c r="E14043">
        <v>-0.61684464549221196</v>
      </c>
      <c r="F14043">
        <v>0.53733720101440796</v>
      </c>
      <c r="H14043" t="s">
        <v>4365</v>
      </c>
    </row>
    <row r="14044" spans="1:8" hidden="1" x14ac:dyDescent="0.25">
      <c r="A14044" s="1" t="s">
        <v>984</v>
      </c>
      <c r="B14044">
        <v>0.66644818860962296</v>
      </c>
      <c r="C14044">
        <v>1.48340485728058</v>
      </c>
      <c r="D14044">
        <v>2.1576057749535602</v>
      </c>
      <c r="E14044">
        <v>0.687523584938731</v>
      </c>
      <c r="F14044">
        <v>0.491752843617906</v>
      </c>
      <c r="H14044" t="s">
        <v>4365</v>
      </c>
    </row>
    <row r="14045" spans="1:8" hidden="1" x14ac:dyDescent="0.25">
      <c r="A14045" s="1" t="s">
        <v>985</v>
      </c>
      <c r="B14045">
        <v>1.32923396579201</v>
      </c>
      <c r="C14045">
        <v>1.0519561232909999E-4</v>
      </c>
      <c r="D14045">
        <v>1.44701351684946</v>
      </c>
      <c r="E14045">
        <v>7.2698431012704505E-5</v>
      </c>
      <c r="F14045">
        <v>0.999941995044351</v>
      </c>
      <c r="H14045" t="s">
        <v>4365</v>
      </c>
    </row>
    <row r="14046" spans="1:8" hidden="1" x14ac:dyDescent="0.25">
      <c r="A14046" s="1" t="s">
        <v>986</v>
      </c>
      <c r="B14046">
        <v>146.55277698948001</v>
      </c>
      <c r="C14046">
        <v>0.34156300876039802</v>
      </c>
      <c r="D14046">
        <v>0.16396226198865799</v>
      </c>
      <c r="E14046">
        <v>2.0831806332607501</v>
      </c>
      <c r="F14046">
        <v>3.72347617221944E-2</v>
      </c>
      <c r="G14046">
        <v>0.144371789213914</v>
      </c>
      <c r="H14046" t="s">
        <v>4365</v>
      </c>
    </row>
    <row r="14047" spans="1:8" hidden="1" x14ac:dyDescent="0.25">
      <c r="A14047" s="1" t="s">
        <v>987</v>
      </c>
      <c r="B14047">
        <v>13.9692715530783</v>
      </c>
      <c r="C14047">
        <v>0.69760353756295901</v>
      </c>
      <c r="D14047">
        <v>0.47758581040397702</v>
      </c>
      <c r="E14047">
        <v>1.4606873201967101</v>
      </c>
      <c r="F14047">
        <v>0.144101270367886</v>
      </c>
      <c r="H14047" t="s">
        <v>4365</v>
      </c>
    </row>
    <row r="14048" spans="1:8" hidden="1" x14ac:dyDescent="0.25">
      <c r="A14048" s="1" t="s">
        <v>988</v>
      </c>
      <c r="B14048">
        <v>9.6924425664096194</v>
      </c>
      <c r="C14048">
        <v>-0.209884877355071</v>
      </c>
      <c r="D14048">
        <v>0.597448795386613</v>
      </c>
      <c r="E14048">
        <v>-0.35130186716545803</v>
      </c>
      <c r="F14048">
        <v>0.72536189430993903</v>
      </c>
      <c r="H14048" t="s">
        <v>4365</v>
      </c>
    </row>
    <row r="14049" spans="1:8" hidden="1" x14ac:dyDescent="0.25">
      <c r="A14049" s="1" t="s">
        <v>989</v>
      </c>
      <c r="B14049">
        <v>90.651606941026699</v>
      </c>
      <c r="C14049">
        <v>-4.1325805765320099E-2</v>
      </c>
      <c r="D14049">
        <v>0.20630783699715999</v>
      </c>
      <c r="E14049">
        <v>-0.200311371428362</v>
      </c>
      <c r="F14049">
        <v>0.84123706966371103</v>
      </c>
      <c r="G14049">
        <v>0.93638145921982796</v>
      </c>
      <c r="H14049" t="s">
        <v>4365</v>
      </c>
    </row>
    <row r="14050" spans="1:8" hidden="1" x14ac:dyDescent="0.25">
      <c r="A14050" s="1" t="s">
        <v>990</v>
      </c>
      <c r="B14050">
        <v>35.224026955777298</v>
      </c>
      <c r="C14050">
        <v>-5.5248803059368898E-2</v>
      </c>
      <c r="D14050">
        <v>0.29689772313299601</v>
      </c>
      <c r="E14050">
        <v>-0.18608698805891499</v>
      </c>
      <c r="F14050">
        <v>0.85237654571941102</v>
      </c>
      <c r="G14050">
        <v>0.93925096470706104</v>
      </c>
      <c r="H14050" t="s">
        <v>4365</v>
      </c>
    </row>
    <row r="14051" spans="1:8" hidden="1" x14ac:dyDescent="0.25">
      <c r="A14051" s="1" t="s">
        <v>991</v>
      </c>
      <c r="B14051">
        <v>193.70202918372399</v>
      </c>
      <c r="C14051">
        <v>-0.163256153471599</v>
      </c>
      <c r="D14051">
        <v>0.14817297732353599</v>
      </c>
      <c r="E14051">
        <v>-1.1017943785736899</v>
      </c>
      <c r="F14051">
        <v>0.27055107483004898</v>
      </c>
      <c r="G14051">
        <v>0.54460631900490197</v>
      </c>
      <c r="H14051" t="s">
        <v>4365</v>
      </c>
    </row>
    <row r="14052" spans="1:8" hidden="1" x14ac:dyDescent="0.25">
      <c r="A14052" s="1" t="s">
        <v>992</v>
      </c>
      <c r="B14052">
        <v>85.490083220550503</v>
      </c>
      <c r="C14052">
        <v>9.4762488474353004E-3</v>
      </c>
      <c r="D14052">
        <v>0.19337745181468299</v>
      </c>
      <c r="E14052">
        <v>4.9003897602894197E-2</v>
      </c>
      <c r="F14052">
        <v>0.96091618983539495</v>
      </c>
      <c r="G14052">
        <v>0.98160256568408999</v>
      </c>
      <c r="H14052" t="s">
        <v>4365</v>
      </c>
    </row>
    <row r="14053" spans="1:8" hidden="1" x14ac:dyDescent="0.25">
      <c r="A14053" s="1" t="s">
        <v>993</v>
      </c>
      <c r="B14053">
        <v>206.11884216321801</v>
      </c>
      <c r="C14053">
        <v>9.56359896870215E-2</v>
      </c>
      <c r="D14053">
        <v>0.140879196300745</v>
      </c>
      <c r="E14053">
        <v>0.67885104542235097</v>
      </c>
      <c r="F14053">
        <v>0.49723224675673799</v>
      </c>
      <c r="G14053">
        <v>0.750846387718616</v>
      </c>
      <c r="H14053" t="s">
        <v>4365</v>
      </c>
    </row>
    <row r="14054" spans="1:8" hidden="1" x14ac:dyDescent="0.25">
      <c r="A14054" s="1" t="s">
        <v>994</v>
      </c>
      <c r="B14054">
        <v>7.1442625335636096</v>
      </c>
      <c r="C14054">
        <v>-0.33666455179869598</v>
      </c>
      <c r="D14054">
        <v>0.64389950986579403</v>
      </c>
      <c r="E14054">
        <v>-0.52285262939377897</v>
      </c>
      <c r="F14054">
        <v>0.60107681173284999</v>
      </c>
      <c r="H14054" t="s">
        <v>4365</v>
      </c>
    </row>
    <row r="14055" spans="1:8" hidden="1" x14ac:dyDescent="0.25">
      <c r="A14055" s="1" t="s">
        <v>995</v>
      </c>
      <c r="B14055">
        <v>141.95157680884</v>
      </c>
      <c r="C14055">
        <v>0.276031106469937</v>
      </c>
      <c r="D14055">
        <v>0.16331924736832201</v>
      </c>
      <c r="E14055">
        <v>1.6901321241545</v>
      </c>
      <c r="F14055">
        <v>9.1002680318396895E-2</v>
      </c>
      <c r="G14055">
        <v>0.27369350519324598</v>
      </c>
      <c r="H14055" t="s">
        <v>4365</v>
      </c>
    </row>
    <row r="14056" spans="1:8" hidden="1" x14ac:dyDescent="0.25">
      <c r="A14056" s="1" t="s">
        <v>996</v>
      </c>
      <c r="B14056">
        <v>49.9001639322084</v>
      </c>
      <c r="C14056">
        <v>9.56410238527962E-2</v>
      </c>
      <c r="D14056">
        <v>0.25210356158588998</v>
      </c>
      <c r="E14056">
        <v>0.37937196623147301</v>
      </c>
      <c r="F14056">
        <v>0.70441166509386299</v>
      </c>
      <c r="G14056">
        <v>0.86945463189028405</v>
      </c>
      <c r="H14056" t="s">
        <v>4365</v>
      </c>
    </row>
    <row r="14057" spans="1:8" hidden="1" x14ac:dyDescent="0.25">
      <c r="A14057" s="1" t="s">
        <v>997</v>
      </c>
      <c r="B14057">
        <v>301.92734332332998</v>
      </c>
      <c r="C14057">
        <v>-0.35152396149406601</v>
      </c>
      <c r="D14057">
        <v>0.13610481861301699</v>
      </c>
      <c r="E14057">
        <v>-2.5827444250415899</v>
      </c>
      <c r="F14057">
        <v>9.8017903400088001E-3</v>
      </c>
      <c r="G14057">
        <v>5.0991182661412802E-2</v>
      </c>
      <c r="H14057" t="s">
        <v>4365</v>
      </c>
    </row>
    <row r="14058" spans="1:8" hidden="1" x14ac:dyDescent="0.25">
      <c r="A14058" s="1" t="s">
        <v>998</v>
      </c>
      <c r="B14058">
        <v>909.51404155051102</v>
      </c>
      <c r="C14058">
        <v>-0.36346853544403401</v>
      </c>
      <c r="D14058">
        <v>9.1555828367521394E-2</v>
      </c>
      <c r="E14058">
        <v>-3.9699114947112601</v>
      </c>
      <c r="F14058">
        <v>7.1899334164964902E-5</v>
      </c>
      <c r="G14058">
        <v>7.5026178243579997E-4</v>
      </c>
      <c r="H14058" t="s">
        <v>4365</v>
      </c>
    </row>
    <row r="14059" spans="1:8" hidden="1" x14ac:dyDescent="0.25">
      <c r="A14059" s="1" t="s">
        <v>999</v>
      </c>
      <c r="B14059">
        <v>7.3161227837023803</v>
      </c>
      <c r="C14059">
        <v>0.65957667385763497</v>
      </c>
      <c r="D14059">
        <v>0.65161471654534797</v>
      </c>
      <c r="E14059">
        <v>1.0122188113775199</v>
      </c>
      <c r="F14059">
        <v>0.31143344375487397</v>
      </c>
      <c r="H14059" t="s">
        <v>4365</v>
      </c>
    </row>
    <row r="14060" spans="1:8" hidden="1" x14ac:dyDescent="0.25">
      <c r="A14060" s="1" t="s">
        <v>1000</v>
      </c>
      <c r="B14060">
        <v>2233.1502038292301</v>
      </c>
      <c r="C14060">
        <v>-0.42450463440237002</v>
      </c>
      <c r="D14060">
        <v>7.8198132091261099E-2</v>
      </c>
      <c r="E14060">
        <v>-5.4285776789009699</v>
      </c>
      <c r="F14060">
        <v>5.6804921635527103E-8</v>
      </c>
      <c r="G14060">
        <v>1.09783605026174E-6</v>
      </c>
      <c r="H14060" t="s">
        <v>4365</v>
      </c>
    </row>
    <row r="14061" spans="1:8" hidden="1" x14ac:dyDescent="0.25">
      <c r="A14061" s="1" t="s">
        <v>1001</v>
      </c>
      <c r="B14061">
        <v>117.772338600952</v>
      </c>
      <c r="C14061">
        <v>-9.2595938494454105E-2</v>
      </c>
      <c r="D14061">
        <v>0.170851129129554</v>
      </c>
      <c r="E14061">
        <v>-0.54196854867865596</v>
      </c>
      <c r="F14061">
        <v>0.58784017257558996</v>
      </c>
      <c r="G14061">
        <v>0.80724812042824401</v>
      </c>
      <c r="H14061" t="s">
        <v>4365</v>
      </c>
    </row>
    <row r="14062" spans="1:8" hidden="1" x14ac:dyDescent="0.25">
      <c r="A14062" s="1" t="s">
        <v>1002</v>
      </c>
      <c r="B14062">
        <v>213.148913538968</v>
      </c>
      <c r="C14062">
        <v>-1.18234928938761E-2</v>
      </c>
      <c r="D14062">
        <v>0.13985793903157601</v>
      </c>
      <c r="E14062">
        <v>-8.4539304495304293E-2</v>
      </c>
      <c r="F14062">
        <v>0.93262765420569704</v>
      </c>
      <c r="G14062">
        <v>0.97360793456122297</v>
      </c>
      <c r="H14062" t="s">
        <v>4365</v>
      </c>
    </row>
    <row r="14063" spans="1:8" hidden="1" x14ac:dyDescent="0.25">
      <c r="A14063" s="1" t="s">
        <v>1003</v>
      </c>
      <c r="B14063">
        <v>304.31088066736299</v>
      </c>
      <c r="C14063">
        <v>0.28812999652919202</v>
      </c>
      <c r="D14063">
        <v>0.13668663735544301</v>
      </c>
      <c r="E14063">
        <v>2.1079602374000301</v>
      </c>
      <c r="F14063">
        <v>3.5034428998610902E-2</v>
      </c>
      <c r="G14063">
        <v>0.137411587975624</v>
      </c>
      <c r="H14063" t="s">
        <v>4365</v>
      </c>
    </row>
    <row r="14064" spans="1:8" hidden="1" x14ac:dyDescent="0.25">
      <c r="A14064" s="1" t="s">
        <v>1004</v>
      </c>
      <c r="B14064">
        <v>170.35322257901399</v>
      </c>
      <c r="C14064">
        <v>-0.10828562545793199</v>
      </c>
      <c r="D14064">
        <v>0.14471835071688399</v>
      </c>
      <c r="E14064">
        <v>-0.74825082597696002</v>
      </c>
      <c r="F14064">
        <v>0.454308879087929</v>
      </c>
      <c r="G14064">
        <v>0.71986920942989596</v>
      </c>
      <c r="H14064" t="s">
        <v>4365</v>
      </c>
    </row>
    <row r="14065" spans="1:8" hidden="1" x14ac:dyDescent="0.25">
      <c r="A14065" s="1" t="s">
        <v>1005</v>
      </c>
      <c r="B14065">
        <v>21.6690080734429</v>
      </c>
      <c r="C14065">
        <v>-4.86099343588021E-2</v>
      </c>
      <c r="D14065">
        <v>0.37932173757281801</v>
      </c>
      <c r="E14065">
        <v>-0.128149614282178</v>
      </c>
      <c r="F14065">
        <v>0.898030573174463</v>
      </c>
      <c r="H14065" t="s">
        <v>4365</v>
      </c>
    </row>
    <row r="14066" spans="1:8" hidden="1" x14ac:dyDescent="0.25">
      <c r="A14066" s="1" t="s">
        <v>1006</v>
      </c>
      <c r="B14066">
        <v>11.7894464062318</v>
      </c>
      <c r="C14066">
        <v>0.61745671886122999</v>
      </c>
      <c r="D14066">
        <v>0.50630206425628699</v>
      </c>
      <c r="E14066">
        <v>1.21954217146679</v>
      </c>
      <c r="F14066">
        <v>0.22263847990079899</v>
      </c>
      <c r="H14066" t="s">
        <v>4365</v>
      </c>
    </row>
    <row r="14067" spans="1:8" hidden="1" x14ac:dyDescent="0.25">
      <c r="A14067" s="1" t="s">
        <v>1007</v>
      </c>
      <c r="B14067">
        <v>18.238317937850098</v>
      </c>
      <c r="C14067">
        <v>0.15589457714549801</v>
      </c>
      <c r="D14067">
        <v>0.42667206640319799</v>
      </c>
      <c r="E14067">
        <v>0.36537329115466299</v>
      </c>
      <c r="F14067">
        <v>0.71483277570186199</v>
      </c>
      <c r="H14067" t="s">
        <v>4365</v>
      </c>
    </row>
    <row r="14068" spans="1:8" hidden="1" x14ac:dyDescent="0.25">
      <c r="A14068" s="1" t="s">
        <v>1008</v>
      </c>
      <c r="B14068">
        <v>9.83303738205408</v>
      </c>
      <c r="C14068">
        <v>-5.0290409958039302E-2</v>
      </c>
      <c r="D14068">
        <v>0.54253185812705296</v>
      </c>
      <c r="E14068">
        <v>-9.2695772984933103E-2</v>
      </c>
      <c r="F14068">
        <v>0.92614525522316105</v>
      </c>
      <c r="H14068" t="s">
        <v>4365</v>
      </c>
    </row>
    <row r="14069" spans="1:8" hidden="1" x14ac:dyDescent="0.25">
      <c r="A14069" s="1" t="s">
        <v>1009</v>
      </c>
      <c r="B14069">
        <v>5.0055317943415698</v>
      </c>
      <c r="C14069">
        <v>-0.58891141211933296</v>
      </c>
      <c r="D14069">
        <v>0.76649886760013497</v>
      </c>
      <c r="E14069">
        <v>-0.76831347965742203</v>
      </c>
      <c r="F14069">
        <v>0.44230096825450699</v>
      </c>
      <c r="H14069" t="s">
        <v>4365</v>
      </c>
    </row>
    <row r="14070" spans="1:8" hidden="1" x14ac:dyDescent="0.25">
      <c r="A14070" s="1" t="s">
        <v>1010</v>
      </c>
      <c r="B14070">
        <v>11.990931584587001</v>
      </c>
      <c r="C14070">
        <v>8.0580699611614001E-2</v>
      </c>
      <c r="D14070">
        <v>0.50086126682607002</v>
      </c>
      <c r="E14070">
        <v>0.16088427065292801</v>
      </c>
      <c r="F14070">
        <v>0.87218455111576298</v>
      </c>
      <c r="H14070" t="s">
        <v>4365</v>
      </c>
    </row>
    <row r="14071" spans="1:8" hidden="1" x14ac:dyDescent="0.25">
      <c r="A14071" s="1" t="s">
        <v>1011</v>
      </c>
      <c r="B14071">
        <v>283.284040236404</v>
      </c>
      <c r="C14071">
        <v>8.0207138314245599E-2</v>
      </c>
      <c r="D14071">
        <v>0.12347747895484799</v>
      </c>
      <c r="E14071">
        <v>0.64956896588060897</v>
      </c>
      <c r="F14071">
        <v>0.51597068482338204</v>
      </c>
      <c r="G14071">
        <v>0.767066821200166</v>
      </c>
      <c r="H14071" t="s">
        <v>4365</v>
      </c>
    </row>
    <row r="14072" spans="1:8" hidden="1" x14ac:dyDescent="0.25">
      <c r="A14072" s="1" t="s">
        <v>1012</v>
      </c>
      <c r="B14072">
        <v>1815.1185287125099</v>
      </c>
      <c r="C14072">
        <v>0.29825529470397399</v>
      </c>
      <c r="D14072">
        <v>9.6357021932784406E-2</v>
      </c>
      <c r="E14072">
        <v>3.0953145782362101</v>
      </c>
      <c r="F14072">
        <v>1.9660425666068E-3</v>
      </c>
      <c r="G14072">
        <v>1.29793606609618E-2</v>
      </c>
      <c r="H14072" t="s">
        <v>4365</v>
      </c>
    </row>
    <row r="14073" spans="1:8" hidden="1" x14ac:dyDescent="0.25">
      <c r="A14073" s="1" t="s">
        <v>1013</v>
      </c>
      <c r="B14073">
        <v>0.99910023065477305</v>
      </c>
      <c r="C14073">
        <v>-2.9531822692769002E-3</v>
      </c>
      <c r="D14073">
        <v>1.69331391478862</v>
      </c>
      <c r="E14073">
        <v>-1.7440252769939E-3</v>
      </c>
      <c r="F14073">
        <v>0.99860846986325502</v>
      </c>
      <c r="H14073" t="s">
        <v>4365</v>
      </c>
    </row>
    <row r="14074" spans="1:8" hidden="1" x14ac:dyDescent="0.25">
      <c r="A14074" s="1" t="s">
        <v>1014</v>
      </c>
      <c r="B14074">
        <v>1728.4824414586001</v>
      </c>
      <c r="C14074">
        <v>7.7031046530911099E-2</v>
      </c>
      <c r="D14074">
        <v>7.8987625836778097E-2</v>
      </c>
      <c r="E14074">
        <v>0.97522929338438202</v>
      </c>
      <c r="F14074">
        <v>0.32944653456886303</v>
      </c>
      <c r="G14074">
        <v>0.60803343589404202</v>
      </c>
      <c r="H14074" t="s">
        <v>4365</v>
      </c>
    </row>
    <row r="14075" spans="1:8" x14ac:dyDescent="0.25">
      <c r="A14075" s="1" t="s">
        <v>2411</v>
      </c>
      <c r="B14075">
        <v>1693.4485837617799</v>
      </c>
      <c r="C14075">
        <v>-0.59146317756121303</v>
      </c>
      <c r="D14075">
        <v>8.4019238674506697E-2</v>
      </c>
      <c r="E14075">
        <v>-7.0396160080973997</v>
      </c>
      <c r="F14075">
        <v>1.9277033125062699E-12</v>
      </c>
      <c r="G14075">
        <v>6.19856323762793E-11</v>
      </c>
      <c r="H14075" t="s">
        <v>4365</v>
      </c>
    </row>
    <row r="14076" spans="1:8" x14ac:dyDescent="0.25">
      <c r="A14076" s="1" t="s">
        <v>1075</v>
      </c>
      <c r="B14076">
        <v>131.16607922007799</v>
      </c>
      <c r="C14076">
        <v>-1.1937964418176501</v>
      </c>
      <c r="D14076">
        <v>0.169518604278034</v>
      </c>
      <c r="E14076">
        <v>-7.0422738961422002</v>
      </c>
      <c r="F14076">
        <v>1.8912758486709401E-12</v>
      </c>
      <c r="G14076">
        <v>6.1343121004718397E-11</v>
      </c>
      <c r="H14076" t="s">
        <v>4365</v>
      </c>
    </row>
    <row r="14077" spans="1:8" x14ac:dyDescent="0.25">
      <c r="A14077" s="1" t="s">
        <v>1001</v>
      </c>
      <c r="B14077">
        <v>1087.09868636485</v>
      </c>
      <c r="C14077">
        <v>-0.67236614762493296</v>
      </c>
      <c r="D14077">
        <v>9.6496273377515707E-2</v>
      </c>
      <c r="E14077">
        <v>-6.967793927072</v>
      </c>
      <c r="F14077">
        <v>3.2194933219749201E-12</v>
      </c>
      <c r="G14077">
        <v>5.6438273019275802E-11</v>
      </c>
      <c r="H14077" t="s">
        <v>4364</v>
      </c>
    </row>
    <row r="14078" spans="1:8" hidden="1" x14ac:dyDescent="0.25">
      <c r="A14078" s="1" t="s">
        <v>1018</v>
      </c>
      <c r="B14078">
        <v>3838.1736583005099</v>
      </c>
      <c r="C14078">
        <v>-0.23899470204766099</v>
      </c>
      <c r="D14078">
        <v>6.9961520014639206E-2</v>
      </c>
      <c r="E14078">
        <v>-3.4160879008582499</v>
      </c>
      <c r="F14078">
        <v>6.3527737037650004E-4</v>
      </c>
      <c r="G14078">
        <v>5.0112154927755004E-3</v>
      </c>
      <c r="H14078" t="s">
        <v>4365</v>
      </c>
    </row>
    <row r="14079" spans="1:8" hidden="1" x14ac:dyDescent="0.25">
      <c r="A14079" s="1" t="s">
        <v>1019</v>
      </c>
      <c r="B14079">
        <v>59.295121625482501</v>
      </c>
      <c r="C14079">
        <v>-3.5273096539620803E-2</v>
      </c>
      <c r="D14079">
        <v>0.236483588077884</v>
      </c>
      <c r="E14079">
        <v>-0.14915663630748</v>
      </c>
      <c r="F14079">
        <v>0.88143003635942296</v>
      </c>
      <c r="G14079">
        <v>0.95008911021846598</v>
      </c>
      <c r="H14079" t="s">
        <v>4365</v>
      </c>
    </row>
    <row r="14080" spans="1:8" hidden="1" x14ac:dyDescent="0.25">
      <c r="A14080" s="1" t="s">
        <v>1020</v>
      </c>
      <c r="B14080">
        <v>38.910373080560802</v>
      </c>
      <c r="C14080">
        <v>-0.17401511661840299</v>
      </c>
      <c r="D14080">
        <v>0.30613905333025798</v>
      </c>
      <c r="E14080">
        <v>-0.56841854943177905</v>
      </c>
      <c r="F14080">
        <v>0.56975079790889205</v>
      </c>
      <c r="G14080">
        <v>0.79743732690437796</v>
      </c>
      <c r="H14080" t="s">
        <v>4365</v>
      </c>
    </row>
    <row r="14081" spans="1:8" hidden="1" x14ac:dyDescent="0.25">
      <c r="A14081" s="1" t="s">
        <v>1021</v>
      </c>
      <c r="B14081">
        <v>43.873643496212303</v>
      </c>
      <c r="C14081">
        <v>-2.2989478933490601E-2</v>
      </c>
      <c r="D14081">
        <v>0.27130525042863501</v>
      </c>
      <c r="E14081">
        <v>-8.4736579543409199E-2</v>
      </c>
      <c r="F14081">
        <v>0.93247081426593004</v>
      </c>
      <c r="G14081">
        <v>0.97360793456122297</v>
      </c>
      <c r="H14081" t="s">
        <v>4365</v>
      </c>
    </row>
    <row r="14082" spans="1:8" hidden="1" x14ac:dyDescent="0.25">
      <c r="A14082" s="1" t="s">
        <v>1022</v>
      </c>
      <c r="B14082">
        <v>88.641643874881197</v>
      </c>
      <c r="C14082">
        <v>-0.26860364793706898</v>
      </c>
      <c r="D14082">
        <v>0.19301798323827901</v>
      </c>
      <c r="E14082">
        <v>-1.3915990802032201</v>
      </c>
      <c r="F14082">
        <v>0.164043837561624</v>
      </c>
      <c r="G14082">
        <v>0.403883507659972</v>
      </c>
      <c r="H14082" t="s">
        <v>4365</v>
      </c>
    </row>
    <row r="14083" spans="1:8" hidden="1" x14ac:dyDescent="0.25">
      <c r="A14083" s="1" t="s">
        <v>1023</v>
      </c>
      <c r="B14083">
        <v>128.10756482746999</v>
      </c>
      <c r="C14083">
        <v>-0.33731909100331098</v>
      </c>
      <c r="D14083">
        <v>0.17976432432350001</v>
      </c>
      <c r="E14083">
        <v>-1.8764518058448501</v>
      </c>
      <c r="F14083">
        <v>6.0593266563712E-2</v>
      </c>
      <c r="G14083">
        <v>0.205279640583693</v>
      </c>
      <c r="H14083" t="s">
        <v>4365</v>
      </c>
    </row>
    <row r="14084" spans="1:8" hidden="1" x14ac:dyDescent="0.25">
      <c r="A14084" s="1" t="s">
        <v>1024</v>
      </c>
      <c r="B14084">
        <v>259.01994038999101</v>
      </c>
      <c r="C14084">
        <v>0.17388484145519501</v>
      </c>
      <c r="D14084">
        <v>0.13251980701080401</v>
      </c>
      <c r="E14084">
        <v>1.31214227802956</v>
      </c>
      <c r="F14084">
        <v>0.189472133333392</v>
      </c>
      <c r="G14084">
        <v>0.44504474643170899</v>
      </c>
      <c r="H14084" t="s">
        <v>4365</v>
      </c>
    </row>
    <row r="14085" spans="1:8" hidden="1" x14ac:dyDescent="0.25">
      <c r="A14085" s="1" t="s">
        <v>1025</v>
      </c>
      <c r="B14085">
        <v>215.17752696321801</v>
      </c>
      <c r="C14085">
        <v>9.0580849934884994E-2</v>
      </c>
      <c r="D14085">
        <v>0.14509391277162101</v>
      </c>
      <c r="E14085">
        <v>0.62429117944775603</v>
      </c>
      <c r="F14085">
        <v>0.53243637559955104</v>
      </c>
      <c r="G14085">
        <v>0.77668661751518397</v>
      </c>
      <c r="H14085" t="s">
        <v>4365</v>
      </c>
    </row>
    <row r="14086" spans="1:8" hidden="1" x14ac:dyDescent="0.25">
      <c r="A14086" s="1" t="s">
        <v>1026</v>
      </c>
      <c r="B14086">
        <v>1.4986048192880801</v>
      </c>
      <c r="C14086">
        <v>0.31436128314894202</v>
      </c>
      <c r="D14086">
        <v>1.3694232429845501</v>
      </c>
      <c r="E14086">
        <v>0.229557432122896</v>
      </c>
      <c r="F14086">
        <v>0.81843568775067299</v>
      </c>
      <c r="H14086" t="s">
        <v>4365</v>
      </c>
    </row>
    <row r="14087" spans="1:8" hidden="1" x14ac:dyDescent="0.25">
      <c r="A14087" s="1" t="s">
        <v>1027</v>
      </c>
      <c r="B14087">
        <v>20.458688655288402</v>
      </c>
      <c r="C14087">
        <v>-7.0261529162296596E-2</v>
      </c>
      <c r="D14087">
        <v>0.380203594901944</v>
      </c>
      <c r="E14087">
        <v>-0.18479974967206</v>
      </c>
      <c r="F14087">
        <v>0.85338610421014505</v>
      </c>
      <c r="H14087" t="s">
        <v>4365</v>
      </c>
    </row>
    <row r="14088" spans="1:8" hidden="1" x14ac:dyDescent="0.25">
      <c r="A14088" s="1" t="s">
        <v>1028</v>
      </c>
      <c r="B14088">
        <v>1506.8331394243301</v>
      </c>
      <c r="C14088">
        <v>0.14956036840305401</v>
      </c>
      <c r="D14088">
        <v>8.0418381324744798E-2</v>
      </c>
      <c r="E14088">
        <v>1.8597783981637399</v>
      </c>
      <c r="F14088">
        <v>6.2916884825720304E-2</v>
      </c>
      <c r="G14088">
        <v>0.209535696785658</v>
      </c>
      <c r="H14088" t="s">
        <v>4365</v>
      </c>
    </row>
    <row r="14089" spans="1:8" hidden="1" x14ac:dyDescent="0.25">
      <c r="A14089" s="1" t="s">
        <v>1029</v>
      </c>
      <c r="B14089">
        <v>1465.8886126396001</v>
      </c>
      <c r="C14089">
        <v>0.13932418038939001</v>
      </c>
      <c r="D14089">
        <v>7.7216234713424106E-2</v>
      </c>
      <c r="E14089">
        <v>1.80433792072962</v>
      </c>
      <c r="F14089">
        <v>7.1178348526562005E-2</v>
      </c>
      <c r="G14089">
        <v>0.22769746141001401</v>
      </c>
      <c r="H14089" t="s">
        <v>4365</v>
      </c>
    </row>
    <row r="14090" spans="1:8" hidden="1" x14ac:dyDescent="0.25">
      <c r="A14090" s="1" t="s">
        <v>1030</v>
      </c>
      <c r="B14090">
        <v>884.45219267508003</v>
      </c>
      <c r="C14090">
        <v>0.12540367645339101</v>
      </c>
      <c r="D14090">
        <v>9.6061324490327699E-2</v>
      </c>
      <c r="E14090">
        <v>1.30545437634495</v>
      </c>
      <c r="F14090">
        <v>0.191738172894097</v>
      </c>
      <c r="G14090">
        <v>0.44737183731034702</v>
      </c>
      <c r="H14090" t="s">
        <v>4365</v>
      </c>
    </row>
    <row r="14091" spans="1:8" hidden="1" x14ac:dyDescent="0.25">
      <c r="A14091" s="1" t="s">
        <v>1031</v>
      </c>
      <c r="B14091">
        <v>179.008683681056</v>
      </c>
      <c r="C14091">
        <v>0.49111239185199801</v>
      </c>
      <c r="D14091">
        <v>0.14690138428897501</v>
      </c>
      <c r="E14091">
        <v>3.3431433898942302</v>
      </c>
      <c r="F14091">
        <v>8.2835085138100004E-4</v>
      </c>
      <c r="G14091">
        <v>6.2890686896778002E-3</v>
      </c>
      <c r="H14091" t="s">
        <v>4365</v>
      </c>
    </row>
    <row r="14092" spans="1:8" hidden="1" x14ac:dyDescent="0.25">
      <c r="A14092" s="1" t="s">
        <v>1032</v>
      </c>
      <c r="B14092">
        <v>294.87555062987201</v>
      </c>
      <c r="C14092">
        <v>0.32528531028459401</v>
      </c>
      <c r="D14092">
        <v>0.117694170794771</v>
      </c>
      <c r="E14092">
        <v>2.76381836150416</v>
      </c>
      <c r="F14092">
        <v>5.7129331318118001E-3</v>
      </c>
      <c r="G14092">
        <v>3.2884630527250103E-2</v>
      </c>
      <c r="H14092" t="s">
        <v>4365</v>
      </c>
    </row>
    <row r="14093" spans="1:8" hidden="1" x14ac:dyDescent="0.25">
      <c r="A14093" s="1" t="s">
        <v>1033</v>
      </c>
      <c r="B14093">
        <v>102.64363164247899</v>
      </c>
      <c r="C14093">
        <v>0.47624463189990401</v>
      </c>
      <c r="D14093">
        <v>0.184091975292793</v>
      </c>
      <c r="E14093">
        <v>2.5869928938643301</v>
      </c>
      <c r="F14093">
        <v>9.6817588833906995E-3</v>
      </c>
      <c r="G14093">
        <v>5.0578376239562302E-2</v>
      </c>
      <c r="H14093" t="s">
        <v>4365</v>
      </c>
    </row>
    <row r="14094" spans="1:8" hidden="1" x14ac:dyDescent="0.25">
      <c r="A14094" s="1" t="s">
        <v>1034</v>
      </c>
      <c r="B14094">
        <v>133.83336875619401</v>
      </c>
      <c r="C14094">
        <v>0.75017677908814195</v>
      </c>
      <c r="D14094">
        <v>0.168967347407465</v>
      </c>
      <c r="E14094">
        <v>4.4397736639558598</v>
      </c>
      <c r="F14094">
        <v>9.0053535954875705E-6</v>
      </c>
      <c r="G14094">
        <v>1.142515949359E-4</v>
      </c>
      <c r="H14094" t="s">
        <v>4365</v>
      </c>
    </row>
    <row r="14095" spans="1:8" hidden="1" x14ac:dyDescent="0.25">
      <c r="A14095" s="1" t="s">
        <v>1035</v>
      </c>
      <c r="B14095">
        <v>413.96238386949801</v>
      </c>
      <c r="C14095">
        <v>0.60249725009518196</v>
      </c>
      <c r="D14095">
        <v>0.118720275703878</v>
      </c>
      <c r="E14095">
        <v>5.0749313588015896</v>
      </c>
      <c r="F14095">
        <v>3.8763590797733798E-7</v>
      </c>
      <c r="G14095">
        <v>6.1526890925764697E-6</v>
      </c>
      <c r="H14095" t="s">
        <v>4365</v>
      </c>
    </row>
    <row r="14096" spans="1:8" x14ac:dyDescent="0.25">
      <c r="A14096" s="1" t="s">
        <v>1077</v>
      </c>
      <c r="B14096">
        <v>260.97875336584502</v>
      </c>
      <c r="C14096">
        <v>-0.93441465661503997</v>
      </c>
      <c r="D14096">
        <v>0.133922447695039</v>
      </c>
      <c r="E14096">
        <v>-6.97728179776733</v>
      </c>
      <c r="F14096">
        <v>3.0094570060552398E-12</v>
      </c>
      <c r="G14096">
        <v>5.2984682439942202E-11</v>
      </c>
      <c r="H14096" t="s">
        <v>4364</v>
      </c>
    </row>
    <row r="14097" spans="1:8" x14ac:dyDescent="0.25">
      <c r="A14097" s="1" t="s">
        <v>1037</v>
      </c>
      <c r="B14097">
        <v>3122.9881142568502</v>
      </c>
      <c r="C14097">
        <v>-4.4475682893499302</v>
      </c>
      <c r="D14097">
        <v>0.62882436925132001</v>
      </c>
      <c r="E14097">
        <v>-7.0728306771018001</v>
      </c>
      <c r="F14097">
        <v>1.51804678341569E-12</v>
      </c>
      <c r="G14097">
        <v>5.2862077710344488E-11</v>
      </c>
      <c r="H14097" t="s">
        <v>4367</v>
      </c>
    </row>
    <row r="14098" spans="1:8" hidden="1" x14ac:dyDescent="0.25">
      <c r="A14098" s="1" t="s">
        <v>1038</v>
      </c>
      <c r="B14098">
        <v>15.1382874204748</v>
      </c>
      <c r="C14098">
        <v>-0.481406482689826</v>
      </c>
      <c r="D14098">
        <v>0.44146965163693502</v>
      </c>
      <c r="E14098">
        <v>-1.09046336685842</v>
      </c>
      <c r="F14098">
        <v>0.27550908179691902</v>
      </c>
      <c r="H14098" t="s">
        <v>4365</v>
      </c>
    </row>
    <row r="14099" spans="1:8" x14ac:dyDescent="0.25">
      <c r="A14099" s="1" t="s">
        <v>605</v>
      </c>
      <c r="B14099">
        <v>306.748690180403</v>
      </c>
      <c r="C14099">
        <v>-0.99943094664421805</v>
      </c>
      <c r="D14099">
        <v>0.143122664762527</v>
      </c>
      <c r="E14099">
        <v>-6.9830375804034999</v>
      </c>
      <c r="F14099">
        <v>2.88865099794908E-12</v>
      </c>
      <c r="G14099">
        <v>5.1078885255038687E-11</v>
      </c>
      <c r="H14099" t="s">
        <v>4364</v>
      </c>
    </row>
    <row r="14100" spans="1:8" hidden="1" x14ac:dyDescent="0.25">
      <c r="A14100" s="1" t="s">
        <v>1040</v>
      </c>
      <c r="B14100">
        <v>566.13161939084603</v>
      </c>
      <c r="C14100">
        <v>2.3529953071221E-3</v>
      </c>
      <c r="D14100">
        <v>0.100146049584314</v>
      </c>
      <c r="E14100">
        <v>2.34956377898978E-2</v>
      </c>
      <c r="F14100">
        <v>0.98125491806520104</v>
      </c>
      <c r="G14100">
        <v>0.98921103902248697</v>
      </c>
      <c r="H14100" t="s">
        <v>4365</v>
      </c>
    </row>
    <row r="14101" spans="1:8" hidden="1" x14ac:dyDescent="0.25">
      <c r="A14101" s="1" t="s">
        <v>1041</v>
      </c>
      <c r="B14101">
        <v>601.96447399096201</v>
      </c>
      <c r="C14101">
        <v>-2.27419882255302E-2</v>
      </c>
      <c r="D14101">
        <v>9.4416629796405194E-2</v>
      </c>
      <c r="E14101">
        <v>-0.240868460085577</v>
      </c>
      <c r="F14101">
        <v>0.80965706773050705</v>
      </c>
      <c r="G14101">
        <v>0.922707260200058</v>
      </c>
      <c r="H14101" t="s">
        <v>4365</v>
      </c>
    </row>
    <row r="14102" spans="1:8" hidden="1" x14ac:dyDescent="0.25">
      <c r="A14102" s="1" t="s">
        <v>1042</v>
      </c>
      <c r="B14102">
        <v>300.66196599576801</v>
      </c>
      <c r="C14102">
        <v>0.15253593053437001</v>
      </c>
      <c r="D14102">
        <v>0.12571889987805099</v>
      </c>
      <c r="E14102">
        <v>1.21330946009177</v>
      </c>
      <c r="F14102">
        <v>0.22501152739566299</v>
      </c>
      <c r="G14102">
        <v>0.49303364056834598</v>
      </c>
      <c r="H14102" t="s">
        <v>4365</v>
      </c>
    </row>
    <row r="14103" spans="1:8" hidden="1" x14ac:dyDescent="0.25">
      <c r="A14103" s="1" t="s">
        <v>1043</v>
      </c>
      <c r="B14103">
        <v>4613.5047649383596</v>
      </c>
      <c r="C14103">
        <v>-0.176209195198783</v>
      </c>
      <c r="D14103">
        <v>6.7241105808831803E-2</v>
      </c>
      <c r="E14103">
        <v>-2.62055766452964</v>
      </c>
      <c r="F14103">
        <v>8.7786082334041001E-3</v>
      </c>
      <c r="G14103">
        <v>4.69787786378731E-2</v>
      </c>
      <c r="H14103" t="s">
        <v>4365</v>
      </c>
    </row>
    <row r="14104" spans="1:8" hidden="1" x14ac:dyDescent="0.25">
      <c r="A14104" s="1" t="s">
        <v>1044</v>
      </c>
      <c r="B14104">
        <v>3780.8255856239998</v>
      </c>
      <c r="C14104">
        <v>-0.13747649478835</v>
      </c>
      <c r="D14104">
        <v>7.4655452197016997E-2</v>
      </c>
      <c r="E14104">
        <v>-1.8414796340064601</v>
      </c>
      <c r="F14104">
        <v>6.5551302404664599E-2</v>
      </c>
      <c r="G14104">
        <v>0.21466756625934899</v>
      </c>
      <c r="H14104" t="s">
        <v>4365</v>
      </c>
    </row>
    <row r="14105" spans="1:8" hidden="1" x14ac:dyDescent="0.25">
      <c r="A14105" s="1" t="s">
        <v>1045</v>
      </c>
      <c r="B14105">
        <v>61.6210380390335</v>
      </c>
      <c r="C14105">
        <v>-3.1745945309360299E-2</v>
      </c>
      <c r="D14105">
        <v>0.23110494788359701</v>
      </c>
      <c r="E14105">
        <v>-0.13736592660642699</v>
      </c>
      <c r="F14105">
        <v>0.89074156232787205</v>
      </c>
      <c r="G14105">
        <v>0.95363548435217105</v>
      </c>
      <c r="H14105" t="s">
        <v>4365</v>
      </c>
    </row>
    <row r="14106" spans="1:8" hidden="1" x14ac:dyDescent="0.25">
      <c r="A14106" s="1" t="s">
        <v>1046</v>
      </c>
      <c r="B14106">
        <v>178.281711754724</v>
      </c>
      <c r="C14106">
        <v>-0.11300083364276001</v>
      </c>
      <c r="D14106">
        <v>0.14732444424462399</v>
      </c>
      <c r="E14106">
        <v>-0.76702026077307595</v>
      </c>
      <c r="F14106">
        <v>0.443069469401489</v>
      </c>
      <c r="G14106">
        <v>0.70999840916851198</v>
      </c>
      <c r="H14106" t="s">
        <v>4365</v>
      </c>
    </row>
    <row r="14107" spans="1:8" hidden="1" x14ac:dyDescent="0.25">
      <c r="A14107" s="1" t="s">
        <v>1047</v>
      </c>
      <c r="B14107">
        <v>195.90173981210199</v>
      </c>
      <c r="C14107">
        <v>-0.14049090647258</v>
      </c>
      <c r="D14107">
        <v>0.14419740720222099</v>
      </c>
      <c r="E14107">
        <v>-0.974295649266122</v>
      </c>
      <c r="F14107">
        <v>0.32990976426901902</v>
      </c>
      <c r="G14107">
        <v>0.60820182122719302</v>
      </c>
      <c r="H14107" t="s">
        <v>4365</v>
      </c>
    </row>
    <row r="14108" spans="1:8" hidden="1" x14ac:dyDescent="0.25">
      <c r="A14108" s="1" t="s">
        <v>1048</v>
      </c>
      <c r="B14108">
        <v>782.83341856270499</v>
      </c>
      <c r="C14108">
        <v>6.0023693587448003E-2</v>
      </c>
      <c r="D14108">
        <v>9.8875600854091597E-2</v>
      </c>
      <c r="E14108">
        <v>0.60706274418522599</v>
      </c>
      <c r="F14108">
        <v>0.54380927339927798</v>
      </c>
      <c r="G14108">
        <v>0.78136767329975299</v>
      </c>
      <c r="H14108" t="s">
        <v>4365</v>
      </c>
    </row>
    <row r="14109" spans="1:8" hidden="1" x14ac:dyDescent="0.25">
      <c r="A14109" s="1" t="s">
        <v>1049</v>
      </c>
      <c r="B14109">
        <v>1887.2691770210399</v>
      </c>
      <c r="C14109">
        <v>0.343079713641117</v>
      </c>
      <c r="D14109">
        <v>0.10283617313759701</v>
      </c>
      <c r="E14109">
        <v>3.3361773700200801</v>
      </c>
      <c r="F14109">
        <v>8.4938953359269995E-4</v>
      </c>
      <c r="G14109">
        <v>6.4134068022284E-3</v>
      </c>
      <c r="H14109" t="s">
        <v>4365</v>
      </c>
    </row>
    <row r="14110" spans="1:8" x14ac:dyDescent="0.25">
      <c r="A14110" s="1" t="s">
        <v>1256</v>
      </c>
      <c r="B14110">
        <v>532.26803268315598</v>
      </c>
      <c r="C14110">
        <v>-0.93076016466003997</v>
      </c>
      <c r="D14110">
        <v>0.131634460876908</v>
      </c>
      <c r="E14110">
        <v>-7.0707940645603404</v>
      </c>
      <c r="F14110">
        <v>1.54049611944344E-12</v>
      </c>
      <c r="G14110">
        <v>5.0403951978281102E-11</v>
      </c>
      <c r="H14110" t="s">
        <v>4365</v>
      </c>
    </row>
    <row r="14111" spans="1:8" x14ac:dyDescent="0.25">
      <c r="A14111" s="1" t="s">
        <v>1979</v>
      </c>
      <c r="B14111">
        <v>833.16583598772399</v>
      </c>
      <c r="C14111">
        <v>-0.64916724875486298</v>
      </c>
      <c r="D14111">
        <v>9.2842973151021593E-2</v>
      </c>
      <c r="E14111">
        <v>-6.9920988818282002</v>
      </c>
      <c r="F14111">
        <v>2.70803896988961E-12</v>
      </c>
      <c r="G14111">
        <v>4.8094299085332093E-11</v>
      </c>
      <c r="H14111" t="s">
        <v>4364</v>
      </c>
    </row>
    <row r="14112" spans="1:8" hidden="1" x14ac:dyDescent="0.25">
      <c r="A14112" s="1" t="s">
        <v>1052</v>
      </c>
      <c r="B14112">
        <v>10.9618273104194</v>
      </c>
      <c r="C14112">
        <v>8.5731985472599095E-2</v>
      </c>
      <c r="D14112">
        <v>0.55113546973525696</v>
      </c>
      <c r="E14112">
        <v>0.15555519501182</v>
      </c>
      <c r="F14112">
        <v>0.87638364411417802</v>
      </c>
      <c r="H14112" t="s">
        <v>4365</v>
      </c>
    </row>
    <row r="14113" spans="1:8" hidden="1" x14ac:dyDescent="0.25">
      <c r="A14113" s="1" t="s">
        <v>1053</v>
      </c>
      <c r="B14113">
        <v>2125.83613810931</v>
      </c>
      <c r="C14113">
        <v>8.4358716876881498E-2</v>
      </c>
      <c r="D14113">
        <v>7.55633392795243E-2</v>
      </c>
      <c r="E14113">
        <v>1.1163974181292</v>
      </c>
      <c r="F14113">
        <v>0.26425205819423198</v>
      </c>
      <c r="G14113">
        <v>0.53630358115474097</v>
      </c>
      <c r="H14113" t="s">
        <v>4365</v>
      </c>
    </row>
    <row r="14114" spans="1:8" hidden="1" x14ac:dyDescent="0.25">
      <c r="A14114" s="1" t="s">
        <v>1054</v>
      </c>
      <c r="B14114">
        <v>1559.6370355224799</v>
      </c>
      <c r="C14114">
        <v>-0.227082912908916</v>
      </c>
      <c r="D14114">
        <v>8.5047478180091202E-2</v>
      </c>
      <c r="E14114">
        <v>-2.67007226749346</v>
      </c>
      <c r="F14114">
        <v>7.5834923194192001E-3</v>
      </c>
      <c r="G14114">
        <v>4.1414972696096397E-2</v>
      </c>
      <c r="H14114" t="s">
        <v>4365</v>
      </c>
    </row>
    <row r="14115" spans="1:8" hidden="1" x14ac:dyDescent="0.25">
      <c r="A14115" s="1" t="s">
        <v>1055</v>
      </c>
      <c r="B14115">
        <v>481.92552419528198</v>
      </c>
      <c r="C14115">
        <v>-0.158357575354175</v>
      </c>
      <c r="D14115">
        <v>0.10445307158728299</v>
      </c>
      <c r="E14115">
        <v>-1.51606432388969</v>
      </c>
      <c r="F14115">
        <v>0.12950308826139201</v>
      </c>
      <c r="G14115">
        <v>0.34676706332734503</v>
      </c>
      <c r="H14115" t="s">
        <v>4365</v>
      </c>
    </row>
    <row r="14116" spans="1:8" hidden="1" x14ac:dyDescent="0.25">
      <c r="A14116" s="1" t="s">
        <v>1056</v>
      </c>
      <c r="B14116">
        <v>5613.6558881952797</v>
      </c>
      <c r="C14116">
        <v>-0.12886265844518099</v>
      </c>
      <c r="D14116">
        <v>6.9556101705617004E-2</v>
      </c>
      <c r="E14116">
        <v>-1.8526434818122499</v>
      </c>
      <c r="F14116">
        <v>6.3933475787031596E-2</v>
      </c>
      <c r="G14116">
        <v>0.21103704839436099</v>
      </c>
      <c r="H14116" t="s">
        <v>4365</v>
      </c>
    </row>
    <row r="14117" spans="1:8" hidden="1" x14ac:dyDescent="0.25">
      <c r="A14117" s="1" t="s">
        <v>1057</v>
      </c>
      <c r="B14117">
        <v>732.77463965013305</v>
      </c>
      <c r="C14117">
        <v>2.3222841831654399E-2</v>
      </c>
      <c r="D14117">
        <v>9.7017409813835304E-2</v>
      </c>
      <c r="E14117">
        <v>0.23936777817730101</v>
      </c>
      <c r="F14117">
        <v>0.81082041312317898</v>
      </c>
      <c r="G14117">
        <v>0.92375080664308495</v>
      </c>
      <c r="H14117" t="s">
        <v>4365</v>
      </c>
    </row>
    <row r="14118" spans="1:8" hidden="1" x14ac:dyDescent="0.25">
      <c r="A14118" s="1" t="s">
        <v>1058</v>
      </c>
      <c r="B14118">
        <v>3011.7779594296098</v>
      </c>
      <c r="C14118">
        <v>0.49175398624863098</v>
      </c>
      <c r="D14118">
        <v>0.100369425298714</v>
      </c>
      <c r="E14118">
        <v>4.8994400912937204</v>
      </c>
      <c r="F14118">
        <v>9.6110149376089903E-7</v>
      </c>
      <c r="G14118">
        <v>1.4225827665587899E-5</v>
      </c>
      <c r="H14118" t="s">
        <v>4365</v>
      </c>
    </row>
    <row r="14119" spans="1:8" hidden="1" x14ac:dyDescent="0.25">
      <c r="A14119" s="1" t="s">
        <v>1059</v>
      </c>
      <c r="B14119">
        <v>350.18759258770302</v>
      </c>
      <c r="C14119">
        <v>-0.47577556956082101</v>
      </c>
      <c r="D14119">
        <v>0.12788551922977701</v>
      </c>
      <c r="E14119">
        <v>-3.7203240243797699</v>
      </c>
      <c r="F14119">
        <v>1.9896733986890001E-4</v>
      </c>
      <c r="G14119">
        <v>1.8461397455502E-3</v>
      </c>
      <c r="H14119" t="s">
        <v>4365</v>
      </c>
    </row>
    <row r="14120" spans="1:8" hidden="1" x14ac:dyDescent="0.25">
      <c r="A14120" s="1" t="s">
        <v>1060</v>
      </c>
      <c r="B14120">
        <v>1060.51547688816</v>
      </c>
      <c r="C14120">
        <v>0.199594764202291</v>
      </c>
      <c r="D14120">
        <v>8.2411679099822902E-2</v>
      </c>
      <c r="E14120">
        <v>2.4219232805647302</v>
      </c>
      <c r="F14120">
        <v>1.54386095246325E-2</v>
      </c>
      <c r="G14120">
        <v>7.2072607668184505E-2</v>
      </c>
      <c r="H14120" t="s">
        <v>4365</v>
      </c>
    </row>
    <row r="14121" spans="1:8" hidden="1" x14ac:dyDescent="0.25">
      <c r="A14121" s="1" t="s">
        <v>1061</v>
      </c>
      <c r="B14121">
        <v>1026.2072630570699</v>
      </c>
      <c r="C14121">
        <v>5.7164176107527498E-2</v>
      </c>
      <c r="D14121">
        <v>8.2669885731864706E-2</v>
      </c>
      <c r="E14121">
        <v>0.69147520407777496</v>
      </c>
      <c r="F14121">
        <v>0.48926695794896002</v>
      </c>
      <c r="G14121">
        <v>0.74549254622125105</v>
      </c>
      <c r="H14121" t="s">
        <v>4365</v>
      </c>
    </row>
    <row r="14122" spans="1:8" hidden="1" x14ac:dyDescent="0.25">
      <c r="A14122" s="1" t="s">
        <v>1062</v>
      </c>
      <c r="B14122">
        <v>1014.33258275291</v>
      </c>
      <c r="C14122">
        <v>0.11695552602268899</v>
      </c>
      <c r="D14122">
        <v>8.4629841581948195E-2</v>
      </c>
      <c r="E14122">
        <v>1.3819655553701999</v>
      </c>
      <c r="F14122">
        <v>0.16698227748949501</v>
      </c>
      <c r="G14122">
        <v>0.408958565355099</v>
      </c>
      <c r="H14122" t="s">
        <v>4365</v>
      </c>
    </row>
    <row r="14123" spans="1:8" hidden="1" x14ac:dyDescent="0.25">
      <c r="A14123" s="1" t="s">
        <v>1063</v>
      </c>
      <c r="B14123">
        <v>602.10722108059304</v>
      </c>
      <c r="C14123">
        <v>2.6462912126748599E-2</v>
      </c>
      <c r="D14123">
        <v>9.7106994303128996E-2</v>
      </c>
      <c r="E14123">
        <v>0.27251293603159099</v>
      </c>
      <c r="F14123">
        <v>0.78522764601935302</v>
      </c>
      <c r="G14123">
        <v>0.91299847869457196</v>
      </c>
      <c r="H14123" t="s">
        <v>4365</v>
      </c>
    </row>
    <row r="14124" spans="1:8" hidden="1" x14ac:dyDescent="0.25">
      <c r="A14124" s="1" t="s">
        <v>1064</v>
      </c>
      <c r="B14124">
        <v>163.50833580283299</v>
      </c>
      <c r="C14124">
        <v>-0.32969548005890198</v>
      </c>
      <c r="D14124">
        <v>0.151345415897498</v>
      </c>
      <c r="E14124">
        <v>-2.1784305662894599</v>
      </c>
      <c r="F14124">
        <v>2.9373996306002199E-2</v>
      </c>
      <c r="G14124">
        <v>0.11982947336830101</v>
      </c>
      <c r="H14124" t="s">
        <v>4365</v>
      </c>
    </row>
    <row r="14125" spans="1:8" hidden="1" x14ac:dyDescent="0.25">
      <c r="A14125" s="1" t="s">
        <v>1065</v>
      </c>
      <c r="B14125">
        <v>159.33509374553799</v>
      </c>
      <c r="C14125">
        <v>-0.37848565497047099</v>
      </c>
      <c r="D14125">
        <v>0.15359052418896799</v>
      </c>
      <c r="E14125">
        <v>-2.46425133952147</v>
      </c>
      <c r="F14125">
        <v>1.3729979482472E-2</v>
      </c>
      <c r="G14125">
        <v>6.6252035536378706E-2</v>
      </c>
      <c r="H14125" t="s">
        <v>4365</v>
      </c>
    </row>
    <row r="14126" spans="1:8" x14ac:dyDescent="0.25">
      <c r="A14126" s="1" t="s">
        <v>3985</v>
      </c>
      <c r="B14126">
        <v>52.640767320693797</v>
      </c>
      <c r="C14126">
        <v>-2.0081889864967701</v>
      </c>
      <c r="D14126">
        <v>0.28290625864686397</v>
      </c>
      <c r="E14126">
        <v>-7.0984254505429201</v>
      </c>
      <c r="F14126">
        <v>1.26186222815974E-12</v>
      </c>
      <c r="G14126">
        <v>4.1652620451644498E-11</v>
      </c>
      <c r="H14126" t="s">
        <v>4365</v>
      </c>
    </row>
    <row r="14127" spans="1:8" x14ac:dyDescent="0.25">
      <c r="A14127" s="1" t="s">
        <v>1072</v>
      </c>
      <c r="B14127">
        <v>200.29351360130099</v>
      </c>
      <c r="C14127">
        <v>-0.91365273303989902</v>
      </c>
      <c r="D14127">
        <v>0.12796262079288101</v>
      </c>
      <c r="E14127">
        <v>-7.13999703490546</v>
      </c>
      <c r="F14127">
        <v>9.3332932428131499E-13</v>
      </c>
      <c r="G14127">
        <v>3.5880881273430588E-11</v>
      </c>
      <c r="H14127" t="s">
        <v>4362</v>
      </c>
    </row>
    <row r="14128" spans="1:8" x14ac:dyDescent="0.25">
      <c r="A14128" s="1" t="s">
        <v>440</v>
      </c>
      <c r="B14128">
        <v>4341.8975273329397</v>
      </c>
      <c r="C14128">
        <v>-0.62468535679467596</v>
      </c>
      <c r="D14128">
        <v>8.7612861392388594E-2</v>
      </c>
      <c r="E14128">
        <v>-7.1300645460821102</v>
      </c>
      <c r="F14128">
        <v>1.0032187108995199E-12</v>
      </c>
      <c r="G14128">
        <v>3.5599932541063102E-11</v>
      </c>
      <c r="H14128" t="s">
        <v>4367</v>
      </c>
    </row>
    <row r="14129" spans="1:8" x14ac:dyDescent="0.25">
      <c r="A14129" s="1" t="s">
        <v>1482</v>
      </c>
      <c r="B14129">
        <v>385.809724131461</v>
      </c>
      <c r="C14129">
        <v>-0.81224949069436703</v>
      </c>
      <c r="D14129">
        <v>0.115414864421594</v>
      </c>
      <c r="E14129">
        <v>-7.0376506073545197</v>
      </c>
      <c r="F14129">
        <v>1.95508171084809E-12</v>
      </c>
      <c r="G14129">
        <v>3.5339188080085198E-11</v>
      </c>
      <c r="H14129" t="s">
        <v>4364</v>
      </c>
    </row>
    <row r="14130" spans="1:8" x14ac:dyDescent="0.25">
      <c r="A14130" s="1" t="s">
        <v>490</v>
      </c>
      <c r="B14130">
        <v>1532.7342878193999</v>
      </c>
      <c r="C14130">
        <v>-0.79369553465174103</v>
      </c>
      <c r="D14130">
        <v>0.11127651519996699</v>
      </c>
      <c r="E14130">
        <v>-7.1326418986562103</v>
      </c>
      <c r="F14130">
        <v>9.8460484261800902E-13</v>
      </c>
      <c r="G14130">
        <v>3.5275361957641397E-11</v>
      </c>
      <c r="H14130" t="s">
        <v>4367</v>
      </c>
    </row>
    <row r="14131" spans="1:8" x14ac:dyDescent="0.25">
      <c r="A14131" s="1" t="s">
        <v>1887</v>
      </c>
      <c r="B14131">
        <v>1431.25631300741</v>
      </c>
      <c r="C14131">
        <v>-0.81367579575827098</v>
      </c>
      <c r="D14131">
        <v>0.113715969753009</v>
      </c>
      <c r="E14131">
        <v>-7.1553344488515904</v>
      </c>
      <c r="F14131">
        <v>8.34691669908078E-13</v>
      </c>
      <c r="G14131">
        <v>3.2428161418765203E-11</v>
      </c>
      <c r="H14131" t="s">
        <v>4362</v>
      </c>
    </row>
    <row r="14132" spans="1:8" x14ac:dyDescent="0.25">
      <c r="A14132" s="1" t="s">
        <v>1074</v>
      </c>
      <c r="B14132">
        <v>204.545289519607</v>
      </c>
      <c r="C14132">
        <v>-1.0464853975497199</v>
      </c>
      <c r="D14132">
        <v>0.14639503058112599</v>
      </c>
      <c r="E14132">
        <v>-7.1483669452140601</v>
      </c>
      <c r="F14132">
        <v>8.7816310275274796E-13</v>
      </c>
      <c r="G14132">
        <v>2.9777712484252298E-11</v>
      </c>
      <c r="H14132" t="s">
        <v>4365</v>
      </c>
    </row>
    <row r="14133" spans="1:8" x14ac:dyDescent="0.25">
      <c r="A14133" s="1" t="s">
        <v>1032</v>
      </c>
      <c r="B14133">
        <v>1691.9119299205699</v>
      </c>
      <c r="C14133">
        <v>-0.94432777309761795</v>
      </c>
      <c r="D14133">
        <v>0.13174992028663901</v>
      </c>
      <c r="E14133">
        <v>-7.1675775669777302</v>
      </c>
      <c r="F14133">
        <v>7.6336418568302901E-13</v>
      </c>
      <c r="G14133">
        <v>2.78852446652448E-11</v>
      </c>
      <c r="H14133" t="s">
        <v>4367</v>
      </c>
    </row>
    <row r="14134" spans="1:8" x14ac:dyDescent="0.25">
      <c r="A14134" s="1" t="s">
        <v>871</v>
      </c>
      <c r="B14134">
        <v>520.03337038692803</v>
      </c>
      <c r="C14134">
        <v>-0.74156541586927804</v>
      </c>
      <c r="D14134">
        <v>0.104839743703029</v>
      </c>
      <c r="E14134">
        <v>-7.0733234332377704</v>
      </c>
      <c r="F14134">
        <v>1.51266360025593E-12</v>
      </c>
      <c r="G14134">
        <v>2.7711724604688599E-11</v>
      </c>
      <c r="H14134" t="s">
        <v>4364</v>
      </c>
    </row>
    <row r="14135" spans="1:8" x14ac:dyDescent="0.25">
      <c r="A14135" s="1" t="s">
        <v>1735</v>
      </c>
      <c r="B14135">
        <v>1093.97091634139</v>
      </c>
      <c r="C14135">
        <v>-0.641998100084472</v>
      </c>
      <c r="D14135">
        <v>9.06508490211132E-2</v>
      </c>
      <c r="E14135">
        <v>-7.0820969358482904</v>
      </c>
      <c r="F14135">
        <v>1.41989273866401E-12</v>
      </c>
      <c r="G14135">
        <v>2.6129881303830499E-11</v>
      </c>
      <c r="H14135" t="s">
        <v>4364</v>
      </c>
    </row>
    <row r="14136" spans="1:8" x14ac:dyDescent="0.25">
      <c r="A14136" s="1" t="s">
        <v>1915</v>
      </c>
      <c r="B14136">
        <v>65.735196212843107</v>
      </c>
      <c r="C14136">
        <v>-1.77196247850458</v>
      </c>
      <c r="D14136">
        <v>0.25015573205307601</v>
      </c>
      <c r="E14136">
        <v>-7.0834374409962404</v>
      </c>
      <c r="F14136">
        <v>1.40621889972525E-12</v>
      </c>
      <c r="G14136">
        <v>2.5995873932648098E-11</v>
      </c>
      <c r="H14136" t="s">
        <v>4364</v>
      </c>
    </row>
    <row r="14137" spans="1:8" hidden="1" x14ac:dyDescent="0.25">
      <c r="A14137" s="1" t="s">
        <v>1077</v>
      </c>
      <c r="B14137">
        <v>274.56875832673302</v>
      </c>
      <c r="C14137">
        <v>-0.45281436652564999</v>
      </c>
      <c r="D14137">
        <v>0.121116620764432</v>
      </c>
      <c r="E14137">
        <v>-3.7386641376525702</v>
      </c>
      <c r="F14137">
        <v>1.8500068866959999E-4</v>
      </c>
      <c r="G14137">
        <v>1.7251314218441E-3</v>
      </c>
      <c r="H14137" t="s">
        <v>4365</v>
      </c>
    </row>
    <row r="14138" spans="1:8" hidden="1" x14ac:dyDescent="0.25">
      <c r="A14138" s="1" t="s">
        <v>1078</v>
      </c>
      <c r="B14138">
        <v>7701.2263094166501</v>
      </c>
      <c r="C14138">
        <v>-8.9363910279165196E-2</v>
      </c>
      <c r="D14138">
        <v>6.8459076229649002E-2</v>
      </c>
      <c r="E14138">
        <v>-1.3053624910068899</v>
      </c>
      <c r="F14138">
        <v>0.19176944431257101</v>
      </c>
      <c r="G14138">
        <v>0.44737183731034702</v>
      </c>
      <c r="H14138" t="s">
        <v>4365</v>
      </c>
    </row>
    <row r="14139" spans="1:8" hidden="1" x14ac:dyDescent="0.25">
      <c r="A14139" s="1" t="s">
        <v>1079</v>
      </c>
      <c r="B14139">
        <v>2.15530446953098</v>
      </c>
      <c r="C14139">
        <v>0.22964390917271199</v>
      </c>
      <c r="D14139">
        <v>1.19900195753213</v>
      </c>
      <c r="E14139">
        <v>0.19152921955638899</v>
      </c>
      <c r="F14139">
        <v>0.84811099035980697</v>
      </c>
      <c r="H14139" t="s">
        <v>4365</v>
      </c>
    </row>
    <row r="14140" spans="1:8" hidden="1" x14ac:dyDescent="0.25">
      <c r="A14140" s="1" t="s">
        <v>1080</v>
      </c>
      <c r="B14140">
        <v>826.33491924042403</v>
      </c>
      <c r="C14140">
        <v>0.11492619944454401</v>
      </c>
      <c r="D14140">
        <v>0.22771950006282299</v>
      </c>
      <c r="E14140">
        <v>0.50468317123847095</v>
      </c>
      <c r="F14140">
        <v>0.613781382812847</v>
      </c>
      <c r="G14140">
        <v>0.8249838083669</v>
      </c>
      <c r="H14140" t="s">
        <v>4365</v>
      </c>
    </row>
    <row r="14141" spans="1:8" hidden="1" x14ac:dyDescent="0.25">
      <c r="A14141" s="1" t="s">
        <v>1081</v>
      </c>
      <c r="B14141">
        <v>1319.2230086145801</v>
      </c>
      <c r="C14141">
        <v>0.16892260900525799</v>
      </c>
      <c r="D14141">
        <v>8.1437235204416203E-2</v>
      </c>
      <c r="E14141">
        <v>2.0742674844160001</v>
      </c>
      <c r="F14141">
        <v>3.8054475844400297E-2</v>
      </c>
      <c r="G14141">
        <v>0.146635531921088</v>
      </c>
      <c r="H14141" t="s">
        <v>4365</v>
      </c>
    </row>
    <row r="14142" spans="1:8" hidden="1" x14ac:dyDescent="0.25">
      <c r="A14142" s="1" t="s">
        <v>1082</v>
      </c>
      <c r="B14142">
        <v>10156.410851985</v>
      </c>
      <c r="C14142">
        <v>0.24900476643054101</v>
      </c>
      <c r="D14142">
        <v>6.8337614168773E-2</v>
      </c>
      <c r="E14142">
        <v>3.64374392432806</v>
      </c>
      <c r="F14142">
        <v>2.687007624213E-4</v>
      </c>
      <c r="G14142">
        <v>2.4034864360475E-3</v>
      </c>
      <c r="H14142" t="s">
        <v>4365</v>
      </c>
    </row>
    <row r="14143" spans="1:8" hidden="1" x14ac:dyDescent="0.25">
      <c r="A14143" s="1" t="s">
        <v>1083</v>
      </c>
      <c r="B14143">
        <v>8761.3584193940096</v>
      </c>
      <c r="C14143">
        <v>0.29640615490952599</v>
      </c>
      <c r="D14143">
        <v>8.1788038918098202E-2</v>
      </c>
      <c r="E14143">
        <v>3.62407705124639</v>
      </c>
      <c r="F14143">
        <v>2.8999515013859999E-4</v>
      </c>
      <c r="G14143">
        <v>2.5571676359741999E-3</v>
      </c>
      <c r="H14143" t="s">
        <v>4365</v>
      </c>
    </row>
    <row r="14144" spans="1:8" hidden="1" x14ac:dyDescent="0.25">
      <c r="A14144" s="1" t="s">
        <v>1084</v>
      </c>
      <c r="B14144">
        <v>2537.59408285369</v>
      </c>
      <c r="C14144">
        <v>0.10709199251361901</v>
      </c>
      <c r="D14144">
        <v>7.8437845714228405E-2</v>
      </c>
      <c r="E14144">
        <v>1.3653102215961599</v>
      </c>
      <c r="F14144">
        <v>0.17215556767468601</v>
      </c>
      <c r="G14144">
        <v>0.41589395558716202</v>
      </c>
      <c r="H14144" t="s">
        <v>4365</v>
      </c>
    </row>
    <row r="14145" spans="1:8" hidden="1" x14ac:dyDescent="0.25">
      <c r="A14145" s="1" t="s">
        <v>1085</v>
      </c>
      <c r="B14145">
        <v>3171.6960053146399</v>
      </c>
      <c r="C14145">
        <v>4.06434778945782E-2</v>
      </c>
      <c r="D14145">
        <v>8.3193698348628997E-2</v>
      </c>
      <c r="E14145">
        <v>0.48854034261415802</v>
      </c>
      <c r="F14145">
        <v>0.62516715761342101</v>
      </c>
      <c r="G14145">
        <v>0.83158324871678402</v>
      </c>
      <c r="H14145" t="s">
        <v>4365</v>
      </c>
    </row>
    <row r="14146" spans="1:8" hidden="1" x14ac:dyDescent="0.25">
      <c r="A14146" s="1" t="s">
        <v>1086</v>
      </c>
      <c r="B14146">
        <v>4226.9765755345697</v>
      </c>
      <c r="C14146">
        <v>-1.5310793022299599E-2</v>
      </c>
      <c r="D14146">
        <v>7.3095932925431206E-2</v>
      </c>
      <c r="E14146">
        <v>-0.20946162679008301</v>
      </c>
      <c r="F14146">
        <v>0.83408788831334002</v>
      </c>
      <c r="G14146">
        <v>0.93190329001913697</v>
      </c>
      <c r="H14146" t="s">
        <v>4365</v>
      </c>
    </row>
    <row r="14147" spans="1:8" hidden="1" x14ac:dyDescent="0.25">
      <c r="A14147" s="1" t="s">
        <v>1087</v>
      </c>
      <c r="B14147">
        <v>7182.6530033317904</v>
      </c>
      <c r="C14147">
        <v>3.32045702083179E-2</v>
      </c>
      <c r="D14147">
        <v>7.1510259811215698E-2</v>
      </c>
      <c r="E14147">
        <v>0.46433295440369798</v>
      </c>
      <c r="F14147">
        <v>0.64240921709818599</v>
      </c>
      <c r="G14147">
        <v>0.83782740551616597</v>
      </c>
      <c r="H14147" t="s">
        <v>4365</v>
      </c>
    </row>
    <row r="14148" spans="1:8" hidden="1" x14ac:dyDescent="0.25">
      <c r="A14148" s="1" t="s">
        <v>1088</v>
      </c>
      <c r="B14148">
        <v>25303.8842588527</v>
      </c>
      <c r="C14148">
        <v>6.3391912603151093E-2</v>
      </c>
      <c r="D14148">
        <v>7.0591812434792706E-2</v>
      </c>
      <c r="E14148">
        <v>0.89800658768618102</v>
      </c>
      <c r="F14148">
        <v>0.36918203739359001</v>
      </c>
      <c r="G14148">
        <v>0.64589540313231197</v>
      </c>
      <c r="H14148" t="s">
        <v>4365</v>
      </c>
    </row>
    <row r="14149" spans="1:8" hidden="1" x14ac:dyDescent="0.25">
      <c r="A14149" s="1" t="s">
        <v>1089</v>
      </c>
      <c r="B14149">
        <v>7084.2729652615799</v>
      </c>
      <c r="C14149">
        <v>1.9075221525904601E-2</v>
      </c>
      <c r="D14149">
        <v>6.8039589611331497E-2</v>
      </c>
      <c r="E14149">
        <v>0.28035474103929398</v>
      </c>
      <c r="F14149">
        <v>0.77920535662072399</v>
      </c>
      <c r="G14149">
        <v>0.91082293331096797</v>
      </c>
      <c r="H14149" t="s">
        <v>4365</v>
      </c>
    </row>
    <row r="14150" spans="1:8" hidden="1" x14ac:dyDescent="0.25">
      <c r="A14150" s="1" t="s">
        <v>1090</v>
      </c>
      <c r="B14150">
        <v>454.13080079866</v>
      </c>
      <c r="C14150">
        <v>0.10724403737591701</v>
      </c>
      <c r="D14150">
        <v>0.111051451585295</v>
      </c>
      <c r="E14150">
        <v>0.96571486320056799</v>
      </c>
      <c r="F14150">
        <v>0.33418688002159502</v>
      </c>
      <c r="G14150">
        <v>0.61056645296133005</v>
      </c>
      <c r="H14150" t="s">
        <v>4365</v>
      </c>
    </row>
    <row r="14151" spans="1:8" hidden="1" x14ac:dyDescent="0.25">
      <c r="A14151" s="1" t="s">
        <v>1091</v>
      </c>
      <c r="B14151">
        <v>623.89748071346798</v>
      </c>
      <c r="C14151">
        <v>-4.2633050727388398E-2</v>
      </c>
      <c r="D14151">
        <v>9.4391572754028305E-2</v>
      </c>
      <c r="E14151">
        <v>-0.45166162066696802</v>
      </c>
      <c r="F14151">
        <v>0.651512770845593</v>
      </c>
      <c r="G14151">
        <v>0.84424384577749101</v>
      </c>
      <c r="H14151" t="s">
        <v>4365</v>
      </c>
    </row>
    <row r="14152" spans="1:8" hidden="1" x14ac:dyDescent="0.25">
      <c r="A14152" s="1" t="s">
        <v>1092</v>
      </c>
      <c r="B14152">
        <v>542.14404979014205</v>
      </c>
      <c r="C14152">
        <v>-1.92627367638546E-2</v>
      </c>
      <c r="D14152">
        <v>9.8634182471514495E-2</v>
      </c>
      <c r="E14152">
        <v>-0.19529473739408501</v>
      </c>
      <c r="F14152">
        <v>0.84516221670514302</v>
      </c>
      <c r="G14152">
        <v>0.93765031389259801</v>
      </c>
      <c r="H14152" t="s">
        <v>4365</v>
      </c>
    </row>
    <row r="14153" spans="1:8" hidden="1" x14ac:dyDescent="0.25">
      <c r="A14153" s="1" t="s">
        <v>1093</v>
      </c>
      <c r="B14153">
        <v>610.16282516904903</v>
      </c>
      <c r="C14153">
        <v>7.5810715129423098E-2</v>
      </c>
      <c r="D14153">
        <v>0.108117845322108</v>
      </c>
      <c r="E14153">
        <v>0.70118595966803898</v>
      </c>
      <c r="F14153">
        <v>0.48318697082196599</v>
      </c>
      <c r="G14153">
        <v>0.74229299883275601</v>
      </c>
      <c r="H14153" t="s">
        <v>4365</v>
      </c>
    </row>
    <row r="14154" spans="1:8" hidden="1" x14ac:dyDescent="0.25">
      <c r="A14154" s="1" t="s">
        <v>1094</v>
      </c>
      <c r="B14154">
        <v>546.66343288032397</v>
      </c>
      <c r="C14154">
        <v>0.13238913521887499</v>
      </c>
      <c r="D14154">
        <v>0.107143792130365</v>
      </c>
      <c r="E14154">
        <v>1.2356211459997</v>
      </c>
      <c r="F14154">
        <v>0.21659942073404101</v>
      </c>
      <c r="G14154">
        <v>0.48205002347134401</v>
      </c>
      <c r="H14154" t="s">
        <v>4365</v>
      </c>
    </row>
    <row r="14155" spans="1:8" hidden="1" x14ac:dyDescent="0.25">
      <c r="A14155" s="1" t="s">
        <v>1095</v>
      </c>
      <c r="B14155">
        <v>34352.529340457098</v>
      </c>
      <c r="C14155">
        <v>-0.33369676645558699</v>
      </c>
      <c r="D14155">
        <v>8.8059301763625003E-2</v>
      </c>
      <c r="E14155">
        <v>-3.7894550578122801</v>
      </c>
      <c r="F14155">
        <v>1.5097812196389999E-4</v>
      </c>
      <c r="G14155">
        <v>1.4293106470192999E-3</v>
      </c>
      <c r="H14155" t="s">
        <v>4365</v>
      </c>
    </row>
    <row r="14156" spans="1:8" x14ac:dyDescent="0.25">
      <c r="A14156" s="1" t="s">
        <v>3878</v>
      </c>
      <c r="B14156">
        <v>73582.683370939398</v>
      </c>
      <c r="C14156">
        <v>-0.60240091029601395</v>
      </c>
      <c r="D14156">
        <v>8.4027450614773097E-2</v>
      </c>
      <c r="E14156">
        <v>-7.1690965974648302</v>
      </c>
      <c r="F14156">
        <v>7.5494276417456999E-13</v>
      </c>
      <c r="G14156">
        <v>2.5834279911661901E-11</v>
      </c>
      <c r="H14156" t="s">
        <v>4365</v>
      </c>
    </row>
    <row r="14157" spans="1:8" hidden="1" x14ac:dyDescent="0.25">
      <c r="A14157" s="1" t="s">
        <v>1097</v>
      </c>
      <c r="B14157">
        <v>1123.87029733691</v>
      </c>
      <c r="C14157">
        <v>-2.3725949961874101E-2</v>
      </c>
      <c r="D14157">
        <v>8.6356347488772495E-2</v>
      </c>
      <c r="E14157">
        <v>-0.274744713640868</v>
      </c>
      <c r="F14157">
        <v>0.78351237603998003</v>
      </c>
      <c r="G14157">
        <v>0.91200388305328595</v>
      </c>
      <c r="H14157" t="s">
        <v>4365</v>
      </c>
    </row>
    <row r="14158" spans="1:8" hidden="1" x14ac:dyDescent="0.25">
      <c r="A14158" s="1" t="s">
        <v>1098</v>
      </c>
      <c r="B14158">
        <v>829.001371333767</v>
      </c>
      <c r="C14158">
        <v>-2.77361338771673E-2</v>
      </c>
      <c r="D14158">
        <v>8.9285943232997003E-2</v>
      </c>
      <c r="E14158">
        <v>-0.31064390286820698</v>
      </c>
      <c r="F14158">
        <v>0.75607134757601502</v>
      </c>
      <c r="G14158">
        <v>0.89699304276670899</v>
      </c>
      <c r="H14158" t="s">
        <v>4365</v>
      </c>
    </row>
    <row r="14159" spans="1:8" hidden="1" x14ac:dyDescent="0.25">
      <c r="A14159" s="1" t="s">
        <v>1099</v>
      </c>
      <c r="B14159">
        <v>1130.9676839307399</v>
      </c>
      <c r="C14159">
        <v>-6.7339894046740997E-2</v>
      </c>
      <c r="D14159">
        <v>8.06435136785843E-2</v>
      </c>
      <c r="E14159">
        <v>-0.835031746200114</v>
      </c>
      <c r="F14159">
        <v>0.40369983422522898</v>
      </c>
      <c r="G14159">
        <v>0.67464174805560195</v>
      </c>
      <c r="H14159" t="s">
        <v>4365</v>
      </c>
    </row>
    <row r="14160" spans="1:8" hidden="1" x14ac:dyDescent="0.25">
      <c r="A14160" s="1" t="s">
        <v>1100</v>
      </c>
      <c r="B14160">
        <v>424.78034790525101</v>
      </c>
      <c r="C14160">
        <v>8.7290867186840093E-2</v>
      </c>
      <c r="D14160">
        <v>0.108359503160672</v>
      </c>
      <c r="E14160">
        <v>0.80556725197796597</v>
      </c>
      <c r="F14160">
        <v>0.42049241440951701</v>
      </c>
      <c r="G14160">
        <v>0.69369159918067103</v>
      </c>
      <c r="H14160" t="s">
        <v>4365</v>
      </c>
    </row>
    <row r="14161" spans="1:8" hidden="1" x14ac:dyDescent="0.25">
      <c r="A14161" s="1" t="s">
        <v>1101</v>
      </c>
      <c r="B14161">
        <v>1163.9920047083499</v>
      </c>
      <c r="C14161">
        <v>8.3121223407811501E-2</v>
      </c>
      <c r="D14161">
        <v>8.5604167236765297E-2</v>
      </c>
      <c r="E14161">
        <v>0.97099505889606497</v>
      </c>
      <c r="F14161">
        <v>0.33155073911405197</v>
      </c>
      <c r="G14161">
        <v>0.60960733940461298</v>
      </c>
      <c r="H14161" t="s">
        <v>4365</v>
      </c>
    </row>
    <row r="14162" spans="1:8" hidden="1" x14ac:dyDescent="0.25">
      <c r="A14162" s="1" t="s">
        <v>1102</v>
      </c>
      <c r="B14162">
        <v>884.742771933737</v>
      </c>
      <c r="C14162">
        <v>0.11055093299968601</v>
      </c>
      <c r="D14162">
        <v>9.2586804875994605E-2</v>
      </c>
      <c r="E14162">
        <v>1.1940247117043501</v>
      </c>
      <c r="F14162">
        <v>0.23246830168291799</v>
      </c>
      <c r="G14162">
        <v>0.50179789657250295</v>
      </c>
      <c r="H14162" t="s">
        <v>4365</v>
      </c>
    </row>
    <row r="14163" spans="1:8" hidden="1" x14ac:dyDescent="0.25">
      <c r="A14163" s="1" t="s">
        <v>1103</v>
      </c>
      <c r="B14163">
        <v>877.62088083231595</v>
      </c>
      <c r="C14163">
        <v>0.42339805708938799</v>
      </c>
      <c r="D14163">
        <v>0.10212567142532999</v>
      </c>
      <c r="E14163">
        <v>4.1458533508782001</v>
      </c>
      <c r="F14163">
        <v>3.38550465080276E-5</v>
      </c>
      <c r="G14163">
        <v>3.8382773092679998E-4</v>
      </c>
      <c r="H14163" t="s">
        <v>4365</v>
      </c>
    </row>
    <row r="14164" spans="1:8" x14ac:dyDescent="0.25">
      <c r="A14164" s="1" t="s">
        <v>3652</v>
      </c>
      <c r="B14164">
        <v>1169.4118040808801</v>
      </c>
      <c r="C14164">
        <v>-0.97464039892663701</v>
      </c>
      <c r="D14164">
        <v>0.130791136491786</v>
      </c>
      <c r="E14164">
        <v>-7.4518841648558096</v>
      </c>
      <c r="F14164">
        <v>9.2016501727139709E-14</v>
      </c>
      <c r="G14164">
        <v>2.55805874801448E-11</v>
      </c>
      <c r="H14164" t="s">
        <v>4363</v>
      </c>
    </row>
    <row r="14165" spans="1:8" hidden="1" x14ac:dyDescent="0.25">
      <c r="A14165" s="1" t="s">
        <v>1105</v>
      </c>
      <c r="B14165">
        <v>389.66443590958301</v>
      </c>
      <c r="C14165">
        <v>0.309950233404022</v>
      </c>
      <c r="D14165">
        <v>0.109081062326714</v>
      </c>
      <c r="E14165">
        <v>2.8414669493745399</v>
      </c>
      <c r="F14165">
        <v>4.4906506399061998E-3</v>
      </c>
      <c r="G14165">
        <v>2.6882557064940901E-2</v>
      </c>
      <c r="H14165" t="s">
        <v>4365</v>
      </c>
    </row>
    <row r="14166" spans="1:8" hidden="1" x14ac:dyDescent="0.25">
      <c r="A14166" s="1" t="s">
        <v>1106</v>
      </c>
      <c r="B14166">
        <v>116.05046188260199</v>
      </c>
      <c r="C14166">
        <v>0.26250948218785802</v>
      </c>
      <c r="D14166">
        <v>0.181234642774771</v>
      </c>
      <c r="E14166">
        <v>1.44845090413586</v>
      </c>
      <c r="F14166">
        <v>0.14749098719463399</v>
      </c>
      <c r="G14166">
        <v>0.377844355931307</v>
      </c>
      <c r="H14166" t="s">
        <v>4365</v>
      </c>
    </row>
    <row r="14167" spans="1:8" x14ac:dyDescent="0.25">
      <c r="A14167" s="1" t="s">
        <v>1074</v>
      </c>
      <c r="B14167">
        <v>115.153429862011</v>
      </c>
      <c r="C14167">
        <v>-0.85574915546396901</v>
      </c>
      <c r="D14167">
        <v>0.118723972796021</v>
      </c>
      <c r="E14167">
        <v>-7.2078884770325597</v>
      </c>
      <c r="F14167">
        <v>5.6826139240750095E-13</v>
      </c>
      <c r="G14167">
        <v>2.2934588429495E-11</v>
      </c>
      <c r="H14167" t="s">
        <v>4362</v>
      </c>
    </row>
    <row r="14168" spans="1:8" hidden="1" x14ac:dyDescent="0.25">
      <c r="A14168" s="1" t="s">
        <v>1108</v>
      </c>
      <c r="B14168">
        <v>3708.4843533056301</v>
      </c>
      <c r="C14168">
        <v>-2.5736950420265001E-2</v>
      </c>
      <c r="D14168">
        <v>7.0300238845734594E-2</v>
      </c>
      <c r="E14168">
        <v>-0.36610046911421801</v>
      </c>
      <c r="F14168">
        <v>0.71429010747698496</v>
      </c>
      <c r="G14168">
        <v>0.87296923358098</v>
      </c>
      <c r="H14168" t="s">
        <v>4365</v>
      </c>
    </row>
    <row r="14169" spans="1:8" hidden="1" x14ac:dyDescent="0.25">
      <c r="A14169" s="1" t="s">
        <v>1109</v>
      </c>
      <c r="B14169">
        <v>29.948144909097898</v>
      </c>
      <c r="C14169">
        <v>-0.45149709517231701</v>
      </c>
      <c r="D14169">
        <v>0.32935605219180902</v>
      </c>
      <c r="E14169">
        <v>-1.3708480295645999</v>
      </c>
      <c r="F14169">
        <v>0.17042233499970399</v>
      </c>
      <c r="G14169">
        <v>0.41331294509031002</v>
      </c>
      <c r="H14169" t="s">
        <v>4365</v>
      </c>
    </row>
    <row r="14170" spans="1:8" hidden="1" x14ac:dyDescent="0.25">
      <c r="A14170" s="1" t="s">
        <v>1110</v>
      </c>
      <c r="B14170">
        <v>1086.5456372353599</v>
      </c>
      <c r="C14170">
        <v>-0.16186789073914701</v>
      </c>
      <c r="D14170">
        <v>9.3682126518680103E-2</v>
      </c>
      <c r="E14170">
        <v>-1.7278417639982899</v>
      </c>
      <c r="F14170">
        <v>8.4016597462017201E-2</v>
      </c>
      <c r="G14170">
        <v>0.25813995760570302</v>
      </c>
      <c r="H14170" t="s">
        <v>4365</v>
      </c>
    </row>
    <row r="14171" spans="1:8" hidden="1" x14ac:dyDescent="0.25">
      <c r="A14171" s="1" t="s">
        <v>1111</v>
      </c>
      <c r="B14171">
        <v>756.79038429242303</v>
      </c>
      <c r="C14171">
        <v>-0.16663143317614501</v>
      </c>
      <c r="D14171">
        <v>0.105394550167815</v>
      </c>
      <c r="E14171">
        <v>-1.58102513755053</v>
      </c>
      <c r="F14171">
        <v>0.113872290200601</v>
      </c>
      <c r="G14171">
        <v>0.32153190192902498</v>
      </c>
      <c r="H14171" t="s">
        <v>4365</v>
      </c>
    </row>
    <row r="14172" spans="1:8" hidden="1" x14ac:dyDescent="0.25">
      <c r="A14172" s="1" t="s">
        <v>1112</v>
      </c>
      <c r="B14172">
        <v>1861.8940805948801</v>
      </c>
      <c r="C14172">
        <v>-0.103109665486082</v>
      </c>
      <c r="D14172">
        <v>7.4575177811014706E-2</v>
      </c>
      <c r="E14172">
        <v>-1.3826271490411799</v>
      </c>
      <c r="F14172">
        <v>0.16677922010146601</v>
      </c>
      <c r="G14172">
        <v>0.408729626135657</v>
      </c>
      <c r="H14172" t="s">
        <v>4365</v>
      </c>
    </row>
    <row r="14173" spans="1:8" hidden="1" x14ac:dyDescent="0.25">
      <c r="A14173" s="1" t="s">
        <v>1113</v>
      </c>
      <c r="B14173">
        <v>1780.85097679662</v>
      </c>
      <c r="C14173">
        <v>-8.4837533935189793E-2</v>
      </c>
      <c r="D14173">
        <v>8.7080888026723494E-2</v>
      </c>
      <c r="E14173">
        <v>-0.97423827268682395</v>
      </c>
      <c r="F14173">
        <v>0.32993824554207701</v>
      </c>
      <c r="G14173">
        <v>0.60820182122719302</v>
      </c>
      <c r="H14173" t="s">
        <v>4365</v>
      </c>
    </row>
    <row r="14174" spans="1:8" hidden="1" x14ac:dyDescent="0.25">
      <c r="A14174" s="1" t="s">
        <v>1114</v>
      </c>
      <c r="B14174">
        <v>1330.41084339073</v>
      </c>
      <c r="C14174">
        <v>-5.9625267100413298E-2</v>
      </c>
      <c r="D14174">
        <v>8.0671594028540294E-2</v>
      </c>
      <c r="E14174">
        <v>-0.73911105660461895</v>
      </c>
      <c r="F14174">
        <v>0.45983956350831101</v>
      </c>
      <c r="G14174">
        <v>0.72432498812753399</v>
      </c>
      <c r="H14174" t="s">
        <v>4365</v>
      </c>
    </row>
    <row r="14175" spans="1:8" hidden="1" x14ac:dyDescent="0.25">
      <c r="A14175" s="1" t="s">
        <v>1115</v>
      </c>
      <c r="B14175">
        <v>9.1607155728756702</v>
      </c>
      <c r="C14175">
        <v>5.0669370021101799E-2</v>
      </c>
      <c r="D14175">
        <v>0.56597268512055499</v>
      </c>
      <c r="E14175">
        <v>8.9526175649817699E-2</v>
      </c>
      <c r="F14175">
        <v>0.92866375194258199</v>
      </c>
      <c r="H14175" t="s">
        <v>4365</v>
      </c>
    </row>
    <row r="14176" spans="1:8" hidden="1" x14ac:dyDescent="0.25">
      <c r="A14176" s="1" t="s">
        <v>1116</v>
      </c>
      <c r="B14176">
        <v>23.966246050458</v>
      </c>
      <c r="C14176">
        <v>0.16246826377311199</v>
      </c>
      <c r="D14176">
        <v>0.37295397539615399</v>
      </c>
      <c r="E14176">
        <v>0.435625504730275</v>
      </c>
      <c r="F14176">
        <v>0.66310846297023596</v>
      </c>
      <c r="G14176">
        <v>0.846891361262463</v>
      </c>
      <c r="H14176" t="s">
        <v>4365</v>
      </c>
    </row>
    <row r="14177" spans="1:8" hidden="1" x14ac:dyDescent="0.25">
      <c r="A14177" s="1" t="s">
        <v>1117</v>
      </c>
      <c r="B14177">
        <v>3327.0930363952202</v>
      </c>
      <c r="C14177">
        <v>6.5153476933462601E-2</v>
      </c>
      <c r="D14177">
        <v>7.0790660507099298E-2</v>
      </c>
      <c r="E14177">
        <v>0.92036825856326998</v>
      </c>
      <c r="F14177">
        <v>0.35738034999305301</v>
      </c>
      <c r="G14177">
        <v>0.63264199910127195</v>
      </c>
      <c r="H14177" t="s">
        <v>4365</v>
      </c>
    </row>
    <row r="14178" spans="1:8" hidden="1" x14ac:dyDescent="0.25">
      <c r="A14178" s="1" t="s">
        <v>1118</v>
      </c>
      <c r="B14178">
        <v>366.62839924213802</v>
      </c>
      <c r="C14178">
        <v>2.88186835754181E-2</v>
      </c>
      <c r="D14178">
        <v>0.114466888832139</v>
      </c>
      <c r="E14178">
        <v>0.251764364956923</v>
      </c>
      <c r="F14178">
        <v>0.80122320286998905</v>
      </c>
      <c r="G14178">
        <v>0.91786319001998096</v>
      </c>
      <c r="H14178" t="s">
        <v>4365</v>
      </c>
    </row>
    <row r="14179" spans="1:8" hidden="1" x14ac:dyDescent="0.25">
      <c r="A14179" s="1" t="s">
        <v>1119</v>
      </c>
      <c r="B14179">
        <v>422.30310468361</v>
      </c>
      <c r="C14179">
        <v>0.103002628320366</v>
      </c>
      <c r="D14179">
        <v>0.13116484465699199</v>
      </c>
      <c r="E14179">
        <v>0.78529142919146899</v>
      </c>
      <c r="F14179">
        <v>0.43228271981907601</v>
      </c>
      <c r="G14179">
        <v>0.70287394852711704</v>
      </c>
      <c r="H14179" t="s">
        <v>4365</v>
      </c>
    </row>
    <row r="14180" spans="1:8" hidden="1" x14ac:dyDescent="0.25">
      <c r="A14180" s="1" t="s">
        <v>1120</v>
      </c>
      <c r="B14180">
        <v>1326.3210552232399</v>
      </c>
      <c r="C14180">
        <v>0.24172769416245601</v>
      </c>
      <c r="D14180">
        <v>9.9002085594995307E-2</v>
      </c>
      <c r="E14180">
        <v>2.4416424432848101</v>
      </c>
      <c r="F14180">
        <v>1.46206192244712E-2</v>
      </c>
      <c r="G14180">
        <v>6.9294675612805001E-2</v>
      </c>
      <c r="H14180" t="s">
        <v>4365</v>
      </c>
    </row>
    <row r="14181" spans="1:8" hidden="1" x14ac:dyDescent="0.25">
      <c r="A14181" s="1" t="s">
        <v>1121</v>
      </c>
      <c r="B14181">
        <v>1073.05557528638</v>
      </c>
      <c r="C14181">
        <v>0.18645421554171099</v>
      </c>
      <c r="D14181">
        <v>8.5119256234468102E-2</v>
      </c>
      <c r="E14181">
        <v>2.1905056950698398</v>
      </c>
      <c r="F14181">
        <v>2.84875822269622E-2</v>
      </c>
      <c r="G14181">
        <v>0.11667514005713001</v>
      </c>
      <c r="H14181" t="s">
        <v>4365</v>
      </c>
    </row>
    <row r="14182" spans="1:8" hidden="1" x14ac:dyDescent="0.25">
      <c r="A14182" s="1" t="s">
        <v>1122</v>
      </c>
      <c r="B14182">
        <v>3098.1683768657999</v>
      </c>
      <c r="C14182">
        <v>2.34236869624679E-2</v>
      </c>
      <c r="D14182">
        <v>7.5311959755022903E-2</v>
      </c>
      <c r="E14182">
        <v>0.31102214095425501</v>
      </c>
      <c r="F14182">
        <v>0.75578378976758398</v>
      </c>
      <c r="G14182">
        <v>0.89693717334810297</v>
      </c>
      <c r="H14182" t="s">
        <v>4365</v>
      </c>
    </row>
    <row r="14183" spans="1:8" hidden="1" x14ac:dyDescent="0.25">
      <c r="A14183" s="1" t="s">
        <v>1123</v>
      </c>
      <c r="B14183">
        <v>1191.0003695177199</v>
      </c>
      <c r="C14183">
        <v>-0.121433473366654</v>
      </c>
      <c r="D14183">
        <v>8.5378892541333198E-2</v>
      </c>
      <c r="E14183">
        <v>-1.42228916014419</v>
      </c>
      <c r="F14183">
        <v>0.15494232441733599</v>
      </c>
      <c r="G14183">
        <v>0.38891983181471401</v>
      </c>
      <c r="H14183" t="s">
        <v>4365</v>
      </c>
    </row>
    <row r="14184" spans="1:8" hidden="1" x14ac:dyDescent="0.25">
      <c r="A14184" s="1" t="s">
        <v>1124</v>
      </c>
      <c r="B14184">
        <v>1833.81849370297</v>
      </c>
      <c r="C14184">
        <v>-9.6083370292290901E-2</v>
      </c>
      <c r="D14184">
        <v>7.8099878396018896E-2</v>
      </c>
      <c r="E14184">
        <v>-1.23026273875977</v>
      </c>
      <c r="F14184">
        <v>0.218598732745655</v>
      </c>
      <c r="G14184">
        <v>0.484476098123168</v>
      </c>
      <c r="H14184" t="s">
        <v>4365</v>
      </c>
    </row>
    <row r="14185" spans="1:8" hidden="1" x14ac:dyDescent="0.25">
      <c r="A14185" s="1" t="s">
        <v>1125</v>
      </c>
      <c r="B14185">
        <v>3527.7062811371502</v>
      </c>
      <c r="C14185">
        <v>-4.1005500323194499E-2</v>
      </c>
      <c r="D14185">
        <v>7.56605552600155E-2</v>
      </c>
      <c r="E14185">
        <v>-0.54196668504843504</v>
      </c>
      <c r="F14185">
        <v>0.58784145643475605</v>
      </c>
      <c r="G14185">
        <v>0.80724812042824401</v>
      </c>
      <c r="H14185" t="s">
        <v>4365</v>
      </c>
    </row>
    <row r="14186" spans="1:8" hidden="1" x14ac:dyDescent="0.25">
      <c r="A14186" s="1" t="s">
        <v>1126</v>
      </c>
      <c r="B14186">
        <v>1508.29452308543</v>
      </c>
      <c r="C14186">
        <v>-4.9202938404711197E-2</v>
      </c>
      <c r="D14186">
        <v>0.118909788541013</v>
      </c>
      <c r="E14186">
        <v>-0.41378375160208702</v>
      </c>
      <c r="F14186">
        <v>0.67903248460499999</v>
      </c>
      <c r="G14186">
        <v>0.85566258236530301</v>
      </c>
      <c r="H14186" t="s">
        <v>4365</v>
      </c>
    </row>
    <row r="14187" spans="1:8" hidden="1" x14ac:dyDescent="0.25">
      <c r="A14187" s="1" t="s">
        <v>1127</v>
      </c>
      <c r="B14187">
        <v>3232.0288984317599</v>
      </c>
      <c r="C14187">
        <v>0.14225347257241</v>
      </c>
      <c r="D14187">
        <v>8.1764114021475404E-2</v>
      </c>
      <c r="E14187">
        <v>1.73980326546494</v>
      </c>
      <c r="F14187">
        <v>8.1893568909026104E-2</v>
      </c>
      <c r="G14187">
        <v>0.25370682062347799</v>
      </c>
      <c r="H14187" t="s">
        <v>4365</v>
      </c>
    </row>
    <row r="14188" spans="1:8" hidden="1" x14ac:dyDescent="0.25">
      <c r="A14188" s="1" t="s">
        <v>1128</v>
      </c>
      <c r="B14188">
        <v>223.20934806677101</v>
      </c>
      <c r="C14188">
        <v>0.26031622348893302</v>
      </c>
      <c r="D14188">
        <v>0.135314318942798</v>
      </c>
      <c r="E14188">
        <v>1.9237891859691401</v>
      </c>
      <c r="F14188">
        <v>5.4381013470578402E-2</v>
      </c>
      <c r="G14188">
        <v>0.19244893761409601</v>
      </c>
      <c r="H14188" t="s">
        <v>4365</v>
      </c>
    </row>
    <row r="14189" spans="1:8" hidden="1" x14ac:dyDescent="0.25">
      <c r="A14189" s="1" t="s">
        <v>1129</v>
      </c>
      <c r="B14189">
        <v>230.22049539837499</v>
      </c>
      <c r="C14189">
        <v>0.193147168552946</v>
      </c>
      <c r="D14189">
        <v>0.13414493920892201</v>
      </c>
      <c r="E14189">
        <v>1.43983939828048</v>
      </c>
      <c r="F14189">
        <v>0.14991284175025699</v>
      </c>
      <c r="G14189">
        <v>0.38081482516062998</v>
      </c>
      <c r="H14189" t="s">
        <v>4365</v>
      </c>
    </row>
    <row r="14190" spans="1:8" hidden="1" x14ac:dyDescent="0.25">
      <c r="A14190" s="1" t="s">
        <v>1130</v>
      </c>
      <c r="B14190">
        <v>85841.656398702602</v>
      </c>
      <c r="C14190">
        <v>-6.88272975862603E-2</v>
      </c>
      <c r="D14190">
        <v>7.6705585670084606E-2</v>
      </c>
      <c r="E14190">
        <v>-0.89729185932157096</v>
      </c>
      <c r="F14190">
        <v>0.36956319926333198</v>
      </c>
      <c r="G14190">
        <v>0.64595629486983497</v>
      </c>
      <c r="H14190" t="s">
        <v>4365</v>
      </c>
    </row>
    <row r="14191" spans="1:8" hidden="1" x14ac:dyDescent="0.25">
      <c r="A14191" s="1" t="s">
        <v>1131</v>
      </c>
      <c r="B14191">
        <v>60.011921455106801</v>
      </c>
      <c r="C14191">
        <v>-8.8608379237078205E-2</v>
      </c>
      <c r="D14191">
        <v>0.24202413738513401</v>
      </c>
      <c r="E14191">
        <v>-0.36611381077283001</v>
      </c>
      <c r="F14191">
        <v>0.71428015239876397</v>
      </c>
      <c r="G14191">
        <v>0.87296923358098</v>
      </c>
      <c r="H14191" t="s">
        <v>4365</v>
      </c>
    </row>
    <row r="14192" spans="1:8" hidden="1" x14ac:dyDescent="0.25">
      <c r="A14192" s="1" t="s">
        <v>1132</v>
      </c>
      <c r="B14192">
        <v>70.756084159942105</v>
      </c>
      <c r="C14192">
        <v>-0.35584762863319302</v>
      </c>
      <c r="D14192">
        <v>0.22522191968479399</v>
      </c>
      <c r="E14192">
        <v>-1.5799866599628201</v>
      </c>
      <c r="F14192">
        <v>0.114109921504289</v>
      </c>
      <c r="G14192">
        <v>0.32195915825340199</v>
      </c>
      <c r="H14192" t="s">
        <v>4365</v>
      </c>
    </row>
    <row r="14193" spans="1:8" hidden="1" x14ac:dyDescent="0.25">
      <c r="A14193" s="1" t="s">
        <v>1133</v>
      </c>
      <c r="B14193">
        <v>249.40487094062601</v>
      </c>
      <c r="C14193">
        <v>-0.46800322337227701</v>
      </c>
      <c r="D14193">
        <v>0.135984562747338</v>
      </c>
      <c r="E14193">
        <v>-3.4415908241131401</v>
      </c>
      <c r="F14193">
        <v>5.78304294212E-4</v>
      </c>
      <c r="G14193">
        <v>4.6388710051850001E-3</v>
      </c>
      <c r="H14193" t="s">
        <v>4365</v>
      </c>
    </row>
    <row r="14194" spans="1:8" hidden="1" x14ac:dyDescent="0.25">
      <c r="A14194" s="1" t="s">
        <v>1134</v>
      </c>
      <c r="B14194">
        <v>91.111607112879497</v>
      </c>
      <c r="C14194">
        <v>-0.15117766182508999</v>
      </c>
      <c r="D14194">
        <v>0.197361712348012</v>
      </c>
      <c r="E14194">
        <v>-0.76599285660085503</v>
      </c>
      <c r="F14194">
        <v>0.44368055262337902</v>
      </c>
      <c r="G14194">
        <v>0.71026972587347803</v>
      </c>
      <c r="H14194" t="s">
        <v>4365</v>
      </c>
    </row>
    <row r="14195" spans="1:8" hidden="1" x14ac:dyDescent="0.25">
      <c r="A14195" s="1" t="s">
        <v>1135</v>
      </c>
      <c r="B14195">
        <v>24.312317902787001</v>
      </c>
      <c r="C14195">
        <v>0.11757356626082099</v>
      </c>
      <c r="D14195">
        <v>0.35585209592233502</v>
      </c>
      <c r="E14195">
        <v>0.33040009489358801</v>
      </c>
      <c r="F14195">
        <v>0.74109766984027303</v>
      </c>
      <c r="G14195">
        <v>0.89055873340986402</v>
      </c>
      <c r="H14195" t="s">
        <v>4365</v>
      </c>
    </row>
    <row r="14196" spans="1:8" hidden="1" x14ac:dyDescent="0.25">
      <c r="A14196" s="1" t="s">
        <v>1136</v>
      </c>
      <c r="B14196">
        <v>14.1340171815574</v>
      </c>
      <c r="C14196">
        <v>0.23726777247745301</v>
      </c>
      <c r="D14196">
        <v>0.45196872043554598</v>
      </c>
      <c r="E14196">
        <v>0.52496502910379805</v>
      </c>
      <c r="F14196">
        <v>0.59960750175707</v>
      </c>
      <c r="H14196" t="s">
        <v>4365</v>
      </c>
    </row>
    <row r="14197" spans="1:8" hidden="1" x14ac:dyDescent="0.25">
      <c r="A14197" s="1" t="s">
        <v>1137</v>
      </c>
      <c r="B14197">
        <v>477.77291887583101</v>
      </c>
      <c r="C14197">
        <v>0.28285642431747299</v>
      </c>
      <c r="D14197">
        <v>0.12341198049284501</v>
      </c>
      <c r="E14197">
        <v>2.2919689254470099</v>
      </c>
      <c r="F14197">
        <v>2.19074363776127E-2</v>
      </c>
      <c r="G14197">
        <v>9.5023611326399901E-2</v>
      </c>
      <c r="H14197" t="s">
        <v>4365</v>
      </c>
    </row>
    <row r="14198" spans="1:8" hidden="1" x14ac:dyDescent="0.25">
      <c r="A14198" s="1" t="s">
        <v>1138</v>
      </c>
      <c r="B14198">
        <v>40.569343615456198</v>
      </c>
      <c r="C14198">
        <v>7.0530291017731395E-2</v>
      </c>
      <c r="D14198">
        <v>0.276377860391959</v>
      </c>
      <c r="E14198">
        <v>0.255195155348932</v>
      </c>
      <c r="F14198">
        <v>0.79857237269729597</v>
      </c>
      <c r="G14198">
        <v>0.91623345129526801</v>
      </c>
      <c r="H14198" t="s">
        <v>4365</v>
      </c>
    </row>
    <row r="14199" spans="1:8" hidden="1" x14ac:dyDescent="0.25">
      <c r="A14199" s="1" t="s">
        <v>1139</v>
      </c>
      <c r="B14199">
        <v>548.59758818014404</v>
      </c>
      <c r="C14199">
        <v>0.22573831121319701</v>
      </c>
      <c r="D14199">
        <v>0.123856096762191</v>
      </c>
      <c r="E14199">
        <v>1.82258538024675</v>
      </c>
      <c r="F14199">
        <v>6.8366211546473099E-2</v>
      </c>
      <c r="G14199">
        <v>0.220686267563525</v>
      </c>
      <c r="H14199" t="s">
        <v>4365</v>
      </c>
    </row>
    <row r="14200" spans="1:8" hidden="1" x14ac:dyDescent="0.25">
      <c r="A14200" s="1" t="s">
        <v>1140</v>
      </c>
      <c r="B14200">
        <v>7.1544920974268997</v>
      </c>
      <c r="C14200">
        <v>0.61295349722118397</v>
      </c>
      <c r="D14200">
        <v>0.645305396347708</v>
      </c>
      <c r="E14200">
        <v>0.94986575455648004</v>
      </c>
      <c r="F14200">
        <v>0.34218046950805597</v>
      </c>
      <c r="H14200" t="s">
        <v>4365</v>
      </c>
    </row>
    <row r="14201" spans="1:8" hidden="1" x14ac:dyDescent="0.25">
      <c r="A14201" s="1" t="s">
        <v>1141</v>
      </c>
      <c r="B14201">
        <v>12.638017041159401</v>
      </c>
      <c r="C14201">
        <v>-0.85559552541285899</v>
      </c>
      <c r="D14201">
        <v>0.51592553056694801</v>
      </c>
      <c r="E14201">
        <v>-1.6583702001966201</v>
      </c>
      <c r="F14201">
        <v>9.7242767597804494E-2</v>
      </c>
      <c r="H14201" t="s">
        <v>4365</v>
      </c>
    </row>
    <row r="14202" spans="1:8" hidden="1" x14ac:dyDescent="0.25">
      <c r="A14202" s="1" t="s">
        <v>1142</v>
      </c>
      <c r="B14202">
        <v>11.8688731395109</v>
      </c>
      <c r="C14202">
        <v>0.120078442461867</v>
      </c>
      <c r="D14202">
        <v>0.545569772863015</v>
      </c>
      <c r="E14202">
        <v>0.220097315567403</v>
      </c>
      <c r="F14202">
        <v>0.82579536541951604</v>
      </c>
      <c r="H14202" t="s">
        <v>4365</v>
      </c>
    </row>
    <row r="14203" spans="1:8" hidden="1" x14ac:dyDescent="0.25">
      <c r="A14203" s="1" t="s">
        <v>1143</v>
      </c>
      <c r="B14203">
        <v>1.3347788071258899</v>
      </c>
      <c r="C14203">
        <v>-5.6854286131248002E-3</v>
      </c>
      <c r="D14203">
        <v>1.4811091870003801</v>
      </c>
      <c r="E14203">
        <v>-3.8386289566126998E-3</v>
      </c>
      <c r="F14203">
        <v>0.99693722474257196</v>
      </c>
      <c r="H14203" t="s">
        <v>4365</v>
      </c>
    </row>
    <row r="14204" spans="1:8" hidden="1" x14ac:dyDescent="0.25">
      <c r="A14204" s="1" t="s">
        <v>1144</v>
      </c>
      <c r="B14204">
        <v>0</v>
      </c>
      <c r="H14204" t="s">
        <v>4365</v>
      </c>
    </row>
    <row r="14205" spans="1:8" hidden="1" x14ac:dyDescent="0.25">
      <c r="A14205" s="1" t="s">
        <v>1145</v>
      </c>
      <c r="B14205">
        <v>0</v>
      </c>
      <c r="H14205" t="s">
        <v>4365</v>
      </c>
    </row>
    <row r="14206" spans="1:8" hidden="1" x14ac:dyDescent="0.25">
      <c r="A14206" s="1" t="s">
        <v>1146</v>
      </c>
      <c r="B14206">
        <v>2.9910089470162</v>
      </c>
      <c r="C14206">
        <v>0.32677266531418803</v>
      </c>
      <c r="D14206">
        <v>0.99033680273007996</v>
      </c>
      <c r="E14206">
        <v>0.329961144949241</v>
      </c>
      <c r="F14206">
        <v>0.74142932123583605</v>
      </c>
      <c r="H14206" t="s">
        <v>4365</v>
      </c>
    </row>
    <row r="14207" spans="1:8" hidden="1" x14ac:dyDescent="0.25">
      <c r="A14207" s="1" t="s">
        <v>1147</v>
      </c>
      <c r="B14207">
        <v>9.8029968768489404</v>
      </c>
      <c r="C14207">
        <v>-0.24527505964933299</v>
      </c>
      <c r="D14207">
        <v>0.56375466829633103</v>
      </c>
      <c r="E14207">
        <v>-0.43507410837156402</v>
      </c>
      <c r="F14207">
        <v>0.66350863631090495</v>
      </c>
      <c r="H14207" t="s">
        <v>4365</v>
      </c>
    </row>
    <row r="14208" spans="1:8" hidden="1" x14ac:dyDescent="0.25">
      <c r="A14208" s="1" t="s">
        <v>1148</v>
      </c>
      <c r="B14208">
        <v>13.8200942722394</v>
      </c>
      <c r="C14208">
        <v>-0.38841163390370897</v>
      </c>
      <c r="D14208">
        <v>0.46134652575709101</v>
      </c>
      <c r="E14208">
        <v>-0.84190865698253003</v>
      </c>
      <c r="F14208">
        <v>0.39983908424644099</v>
      </c>
      <c r="H14208" t="s">
        <v>4365</v>
      </c>
    </row>
    <row r="14209" spans="1:8" hidden="1" x14ac:dyDescent="0.25">
      <c r="A14209" s="1" t="s">
        <v>1149</v>
      </c>
      <c r="B14209">
        <v>6.6570333868107401</v>
      </c>
      <c r="C14209">
        <v>-0.89508979888631002</v>
      </c>
      <c r="D14209">
        <v>0.699185066614187</v>
      </c>
      <c r="E14209">
        <v>-1.2801900979104099</v>
      </c>
      <c r="F14209">
        <v>0.20047828758446201</v>
      </c>
      <c r="H14209" t="s">
        <v>4365</v>
      </c>
    </row>
    <row r="14210" spans="1:8" hidden="1" x14ac:dyDescent="0.25">
      <c r="A14210" s="1" t="s">
        <v>1150</v>
      </c>
      <c r="B14210">
        <v>12.1409128315762</v>
      </c>
      <c r="C14210">
        <v>0.120006015670273</v>
      </c>
      <c r="D14210">
        <v>0.50358874358815098</v>
      </c>
      <c r="E14210">
        <v>0.238301624486701</v>
      </c>
      <c r="F14210">
        <v>0.81164716148037397</v>
      </c>
      <c r="H14210" t="s">
        <v>4365</v>
      </c>
    </row>
    <row r="14211" spans="1:8" hidden="1" x14ac:dyDescent="0.25">
      <c r="A14211" s="1" t="s">
        <v>1151</v>
      </c>
      <c r="B14211">
        <v>22.635834845508601</v>
      </c>
      <c r="C14211">
        <v>0.33819325786355797</v>
      </c>
      <c r="D14211">
        <v>0.37025973165684301</v>
      </c>
      <c r="E14211">
        <v>0.91339464961584305</v>
      </c>
      <c r="F14211">
        <v>0.36103501851652597</v>
      </c>
      <c r="H14211" t="s">
        <v>4365</v>
      </c>
    </row>
    <row r="14212" spans="1:8" hidden="1" x14ac:dyDescent="0.25">
      <c r="A14212" s="1" t="s">
        <v>1152</v>
      </c>
      <c r="B14212">
        <v>22.6377056743856</v>
      </c>
      <c r="C14212">
        <v>0.55522795056888197</v>
      </c>
      <c r="D14212">
        <v>0.36325794689338098</v>
      </c>
      <c r="E14212">
        <v>1.5284674576764199</v>
      </c>
      <c r="F14212">
        <v>0.12639651729335599</v>
      </c>
      <c r="H14212" t="s">
        <v>4365</v>
      </c>
    </row>
    <row r="14213" spans="1:8" hidden="1" x14ac:dyDescent="0.25">
      <c r="A14213" s="1" t="s">
        <v>1153</v>
      </c>
      <c r="B14213">
        <v>6.9930306436990204</v>
      </c>
      <c r="C14213">
        <v>-0.41663622090727698</v>
      </c>
      <c r="D14213">
        <v>0.64177848380301505</v>
      </c>
      <c r="E14213">
        <v>-0.64919007324520805</v>
      </c>
      <c r="F14213">
        <v>0.51621552720048403</v>
      </c>
      <c r="H14213" t="s">
        <v>4365</v>
      </c>
    </row>
    <row r="14214" spans="1:8" hidden="1" x14ac:dyDescent="0.25">
      <c r="A14214" s="1" t="s">
        <v>1154</v>
      </c>
      <c r="B14214">
        <v>8.3055097226552199</v>
      </c>
      <c r="C14214">
        <v>-0.354187450488188</v>
      </c>
      <c r="D14214">
        <v>0.60885640147986597</v>
      </c>
      <c r="E14214">
        <v>-0.58172575606877397</v>
      </c>
      <c r="F14214">
        <v>0.56075141994789401</v>
      </c>
      <c r="H14214" t="s">
        <v>4365</v>
      </c>
    </row>
    <row r="14215" spans="1:8" hidden="1" x14ac:dyDescent="0.25">
      <c r="A14215" s="1" t="s">
        <v>1155</v>
      </c>
      <c r="B14215">
        <v>243.697426642257</v>
      </c>
      <c r="C14215">
        <v>-1.2505312883132801E-2</v>
      </c>
      <c r="D14215">
        <v>0.154194420457264</v>
      </c>
      <c r="E14215">
        <v>-8.1100942861928704E-2</v>
      </c>
      <c r="F14215">
        <v>0.93536167586441499</v>
      </c>
      <c r="G14215">
        <v>0.97443811904717104</v>
      </c>
      <c r="H14215" t="s">
        <v>4365</v>
      </c>
    </row>
    <row r="14216" spans="1:8" hidden="1" x14ac:dyDescent="0.25">
      <c r="A14216" s="1" t="s">
        <v>1156</v>
      </c>
      <c r="B14216">
        <v>6.6719187225708696</v>
      </c>
      <c r="C14216">
        <v>-0.58575499175399903</v>
      </c>
      <c r="D14216">
        <v>0.66819064367004</v>
      </c>
      <c r="E14216">
        <v>-0.87662854501634102</v>
      </c>
      <c r="F14216">
        <v>0.38068842951439302</v>
      </c>
      <c r="H14216" t="s">
        <v>4365</v>
      </c>
    </row>
    <row r="14217" spans="1:8" hidden="1" x14ac:dyDescent="0.25">
      <c r="A14217" s="1" t="s">
        <v>1157</v>
      </c>
      <c r="B14217">
        <v>0.665302581878363</v>
      </c>
      <c r="C14217">
        <v>-1.17996801064286E-2</v>
      </c>
      <c r="D14217">
        <v>2.0886121045314199</v>
      </c>
      <c r="E14217">
        <v>-5.6495316104067999E-3</v>
      </c>
      <c r="F14217">
        <v>0.99549234993090197</v>
      </c>
      <c r="H14217" t="s">
        <v>4365</v>
      </c>
    </row>
    <row r="14218" spans="1:8" hidden="1" x14ac:dyDescent="0.25">
      <c r="A14218" s="1" t="s">
        <v>1158</v>
      </c>
      <c r="B14218">
        <v>0</v>
      </c>
      <c r="H14218" t="s">
        <v>4365</v>
      </c>
    </row>
    <row r="14219" spans="1:8" hidden="1" x14ac:dyDescent="0.25">
      <c r="A14219" s="1" t="s">
        <v>1159</v>
      </c>
      <c r="B14219">
        <v>0</v>
      </c>
      <c r="H14219" t="s">
        <v>4365</v>
      </c>
    </row>
    <row r="14220" spans="1:8" hidden="1" x14ac:dyDescent="0.25">
      <c r="A14220" s="1" t="s">
        <v>1160</v>
      </c>
      <c r="B14220">
        <v>8.1269724368658895</v>
      </c>
      <c r="C14220">
        <v>-0.53844615502831705</v>
      </c>
      <c r="D14220">
        <v>0.62090297203975797</v>
      </c>
      <c r="E14220">
        <v>-0.86719854675432095</v>
      </c>
      <c r="F14220">
        <v>0.38583323239404399</v>
      </c>
      <c r="H14220" t="s">
        <v>4365</v>
      </c>
    </row>
    <row r="14221" spans="1:8" hidden="1" x14ac:dyDescent="0.25">
      <c r="A14221" s="1" t="s">
        <v>1161</v>
      </c>
      <c r="B14221">
        <v>1651.75787475688</v>
      </c>
      <c r="C14221">
        <v>0.11384874550874199</v>
      </c>
      <c r="D14221">
        <v>8.4295170224302204E-2</v>
      </c>
      <c r="E14221">
        <v>1.35059630588325</v>
      </c>
      <c r="F14221">
        <v>0.17682478481158301</v>
      </c>
      <c r="G14221">
        <v>0.42415205617183599</v>
      </c>
      <c r="H14221" t="s">
        <v>4365</v>
      </c>
    </row>
    <row r="14222" spans="1:8" hidden="1" x14ac:dyDescent="0.25">
      <c r="A14222" s="1" t="s">
        <v>1162</v>
      </c>
      <c r="B14222">
        <v>1754.1879966374299</v>
      </c>
      <c r="C14222">
        <v>-0.15358499875818199</v>
      </c>
      <c r="D14222">
        <v>8.4107689869466207E-2</v>
      </c>
      <c r="E14222">
        <v>-1.82605180330768</v>
      </c>
      <c r="F14222">
        <v>6.7842459083427495E-2</v>
      </c>
      <c r="G14222">
        <v>0.21966351769199999</v>
      </c>
      <c r="H14222" t="s">
        <v>4365</v>
      </c>
    </row>
    <row r="14223" spans="1:8" hidden="1" x14ac:dyDescent="0.25">
      <c r="A14223" s="1" t="s">
        <v>1163</v>
      </c>
      <c r="B14223">
        <v>48.063671192935303</v>
      </c>
      <c r="C14223">
        <v>-0.19222441536253501</v>
      </c>
      <c r="D14223">
        <v>0.25251688460030403</v>
      </c>
      <c r="E14223">
        <v>-0.76123390983061301</v>
      </c>
      <c r="F14223">
        <v>0.446517367587841</v>
      </c>
      <c r="G14223">
        <v>0.71266178655562296</v>
      </c>
      <c r="H14223" t="s">
        <v>4365</v>
      </c>
    </row>
    <row r="14224" spans="1:8" hidden="1" x14ac:dyDescent="0.25">
      <c r="A14224" s="1" t="s">
        <v>1164</v>
      </c>
      <c r="B14224">
        <v>22.140760038357801</v>
      </c>
      <c r="C14224">
        <v>-0.24031852976728599</v>
      </c>
      <c r="D14224">
        <v>0.368757589987524</v>
      </c>
      <c r="E14224">
        <v>-0.65169785325751906</v>
      </c>
      <c r="F14224">
        <v>0.51459610774201603</v>
      </c>
      <c r="H14224" t="s">
        <v>4365</v>
      </c>
    </row>
    <row r="14225" spans="1:8" hidden="1" x14ac:dyDescent="0.25">
      <c r="A14225" s="1" t="s">
        <v>1165</v>
      </c>
      <c r="B14225">
        <v>16.156302205123801</v>
      </c>
      <c r="C14225">
        <v>0.20732795424800801</v>
      </c>
      <c r="D14225">
        <v>0.42937611090995698</v>
      </c>
      <c r="E14225">
        <v>0.48285861504643901</v>
      </c>
      <c r="F14225">
        <v>0.62919612843244599</v>
      </c>
      <c r="H14225" t="s">
        <v>4365</v>
      </c>
    </row>
    <row r="14226" spans="1:8" hidden="1" x14ac:dyDescent="0.25">
      <c r="A14226" s="1" t="s">
        <v>1166</v>
      </c>
      <c r="B14226">
        <v>5.6617101322036696</v>
      </c>
      <c r="C14226">
        <v>-0.51611070502311795</v>
      </c>
      <c r="D14226">
        <v>0.71566667221482105</v>
      </c>
      <c r="E14226">
        <v>-0.72116073733862196</v>
      </c>
      <c r="F14226">
        <v>0.47081062536560597</v>
      </c>
      <c r="H14226" t="s">
        <v>4365</v>
      </c>
    </row>
    <row r="14227" spans="1:8" hidden="1" x14ac:dyDescent="0.25">
      <c r="A14227" s="1" t="s">
        <v>1167</v>
      </c>
      <c r="B14227">
        <v>30.297138852038699</v>
      </c>
      <c r="C14227">
        <v>0.220370075510259</v>
      </c>
      <c r="D14227">
        <v>0.32385726793985498</v>
      </c>
      <c r="E14227">
        <v>0.68045431529789002</v>
      </c>
      <c r="F14227">
        <v>0.49621683934506799</v>
      </c>
      <c r="G14227">
        <v>0.75025894234175305</v>
      </c>
      <c r="H14227" t="s">
        <v>4365</v>
      </c>
    </row>
    <row r="14228" spans="1:8" hidden="1" x14ac:dyDescent="0.25">
      <c r="A14228" s="1" t="s">
        <v>1168</v>
      </c>
      <c r="B14228">
        <v>1.5039541230522</v>
      </c>
      <c r="C14228">
        <v>1.7954004218563899</v>
      </c>
      <c r="D14228">
        <v>1.56503433104731</v>
      </c>
      <c r="E14228">
        <v>1.14719555107454</v>
      </c>
      <c r="F14228">
        <v>0.251300809881982</v>
      </c>
      <c r="H14228" t="s">
        <v>4365</v>
      </c>
    </row>
    <row r="14229" spans="1:8" hidden="1" x14ac:dyDescent="0.25">
      <c r="A14229" s="1" t="s">
        <v>1169</v>
      </c>
      <c r="B14229">
        <v>224.03070060869101</v>
      </c>
      <c r="C14229">
        <v>-9.3832449316019004E-3</v>
      </c>
      <c r="D14229">
        <v>0.140225600610901</v>
      </c>
      <c r="E14229">
        <v>-6.6915348486462203E-2</v>
      </c>
      <c r="F14229">
        <v>0.94664909410026399</v>
      </c>
      <c r="G14229">
        <v>0.97649367284125599</v>
      </c>
      <c r="H14229" t="s">
        <v>4365</v>
      </c>
    </row>
    <row r="14230" spans="1:8" hidden="1" x14ac:dyDescent="0.25">
      <c r="A14230" s="1" t="s">
        <v>1170</v>
      </c>
      <c r="B14230">
        <v>61.9922766010597</v>
      </c>
      <c r="C14230">
        <v>5.0585449727085799E-2</v>
      </c>
      <c r="D14230">
        <v>0.237290498091449</v>
      </c>
      <c r="E14230">
        <v>0.21317941566960999</v>
      </c>
      <c r="F14230">
        <v>0.83118702316314297</v>
      </c>
      <c r="G14230">
        <v>0.93186882969597995</v>
      </c>
      <c r="H14230" t="s">
        <v>4365</v>
      </c>
    </row>
    <row r="14231" spans="1:8" hidden="1" x14ac:dyDescent="0.25">
      <c r="A14231" s="1" t="s">
        <v>1171</v>
      </c>
      <c r="B14231">
        <v>33.624814642526097</v>
      </c>
      <c r="C14231">
        <v>-0.20336542904962801</v>
      </c>
      <c r="D14231">
        <v>0.307345927637521</v>
      </c>
      <c r="E14231">
        <v>-0.66168252370492897</v>
      </c>
      <c r="F14231">
        <v>0.50817470721507796</v>
      </c>
      <c r="G14231">
        <v>0.76124162968363096</v>
      </c>
      <c r="H14231" t="s">
        <v>4365</v>
      </c>
    </row>
    <row r="14232" spans="1:8" hidden="1" x14ac:dyDescent="0.25">
      <c r="A14232" s="1" t="s">
        <v>1172</v>
      </c>
      <c r="B14232">
        <v>4.3223309607234803</v>
      </c>
      <c r="C14232">
        <v>-0.22126869340178201</v>
      </c>
      <c r="D14232">
        <v>0.82998959282448703</v>
      </c>
      <c r="E14232">
        <v>-0.26659212996731202</v>
      </c>
      <c r="F14232">
        <v>0.78978321578172095</v>
      </c>
      <c r="H14232" t="s">
        <v>4365</v>
      </c>
    </row>
    <row r="14233" spans="1:8" hidden="1" x14ac:dyDescent="0.25">
      <c r="A14233" s="1" t="s">
        <v>1173</v>
      </c>
      <c r="B14233">
        <v>1.4912413461641201</v>
      </c>
      <c r="C14233">
        <v>-1.0109815091573</v>
      </c>
      <c r="D14233">
        <v>1.4801610096875799</v>
      </c>
      <c r="E14233">
        <v>-0.68302130818233298</v>
      </c>
      <c r="F14233">
        <v>0.49459337815305299</v>
      </c>
      <c r="H14233" t="s">
        <v>4365</v>
      </c>
    </row>
    <row r="14234" spans="1:8" hidden="1" x14ac:dyDescent="0.25">
      <c r="A14234" s="1" t="s">
        <v>1174</v>
      </c>
      <c r="B14234">
        <v>14.641057633067801</v>
      </c>
      <c r="C14234">
        <v>-0.95835994400650903</v>
      </c>
      <c r="D14234">
        <v>0.47917961733453102</v>
      </c>
      <c r="E14234">
        <v>-2.0000014803164001</v>
      </c>
      <c r="F14234">
        <v>4.5500104049168502E-2</v>
      </c>
      <c r="H14234" t="s">
        <v>4365</v>
      </c>
    </row>
    <row r="14235" spans="1:8" hidden="1" x14ac:dyDescent="0.25">
      <c r="A14235" s="1" t="s">
        <v>1175</v>
      </c>
      <c r="B14235">
        <v>1250.7843033583999</v>
      </c>
      <c r="C14235">
        <v>-6.9943534468411006E-2</v>
      </c>
      <c r="D14235">
        <v>9.1181164823492394E-2</v>
      </c>
      <c r="E14235">
        <v>-0.76708314270613898</v>
      </c>
      <c r="F14235">
        <v>0.44303208388460102</v>
      </c>
      <c r="G14235">
        <v>0.70999840916851198</v>
      </c>
      <c r="H14235" t="s">
        <v>4365</v>
      </c>
    </row>
    <row r="14236" spans="1:8" hidden="1" x14ac:dyDescent="0.25">
      <c r="A14236" s="1" t="s">
        <v>1176</v>
      </c>
      <c r="B14236">
        <v>4794.87604212937</v>
      </c>
      <c r="C14236">
        <v>-2.1150713581139499E-2</v>
      </c>
      <c r="D14236">
        <v>7.7208193715844795E-2</v>
      </c>
      <c r="E14236">
        <v>-0.273943898480284</v>
      </c>
      <c r="F14236">
        <v>0.78412773537584102</v>
      </c>
      <c r="G14236">
        <v>0.91200388305328595</v>
      </c>
      <c r="H14236" t="s">
        <v>4365</v>
      </c>
    </row>
    <row r="14237" spans="1:8" hidden="1" x14ac:dyDescent="0.25">
      <c r="A14237" s="1" t="s">
        <v>1177</v>
      </c>
      <c r="B14237">
        <v>3581.7237794825801</v>
      </c>
      <c r="C14237">
        <v>5.61724042459373E-2</v>
      </c>
      <c r="D14237">
        <v>7.6533184755319103E-2</v>
      </c>
      <c r="E14237">
        <v>0.73396141066811305</v>
      </c>
      <c r="F14237">
        <v>0.46297225736727099</v>
      </c>
      <c r="G14237">
        <v>0.72588756619584804</v>
      </c>
      <c r="H14237" t="s">
        <v>4365</v>
      </c>
    </row>
    <row r="14238" spans="1:8" hidden="1" x14ac:dyDescent="0.25">
      <c r="A14238" s="1" t="s">
        <v>1178</v>
      </c>
      <c r="B14238">
        <v>327.580054616724</v>
      </c>
      <c r="C14238">
        <v>0.32893917083030999</v>
      </c>
      <c r="D14238">
        <v>0.116032824836971</v>
      </c>
      <c r="E14238">
        <v>2.8348803133292502</v>
      </c>
      <c r="F14238">
        <v>4.5842856781370001E-3</v>
      </c>
      <c r="G14238">
        <v>2.7300684588175101E-2</v>
      </c>
      <c r="H14238" t="s">
        <v>4365</v>
      </c>
    </row>
    <row r="14239" spans="1:8" x14ac:dyDescent="0.25">
      <c r="A14239" s="1" t="s">
        <v>1484</v>
      </c>
      <c r="B14239">
        <v>1708.5627037055699</v>
      </c>
      <c r="C14239">
        <v>-0.691739735800182</v>
      </c>
      <c r="D14239">
        <v>9.5922472325291802E-2</v>
      </c>
      <c r="E14239">
        <v>-7.2114460671359497</v>
      </c>
      <c r="F14239">
        <v>5.5360774992080101E-13</v>
      </c>
      <c r="G14239">
        <v>2.0835782587928298E-11</v>
      </c>
      <c r="H14239" t="s">
        <v>4367</v>
      </c>
    </row>
    <row r="14240" spans="1:8" hidden="1" x14ac:dyDescent="0.25">
      <c r="A14240" s="1" t="s">
        <v>1180</v>
      </c>
      <c r="B14240">
        <v>736.66246435190203</v>
      </c>
      <c r="C14240">
        <v>8.5322184920360394E-2</v>
      </c>
      <c r="D14240">
        <v>0.103814499301543</v>
      </c>
      <c r="E14240">
        <v>0.82187156413027596</v>
      </c>
      <c r="F14240">
        <v>0.411149998424017</v>
      </c>
      <c r="G14240">
        <v>0.68463816701856495</v>
      </c>
      <c r="H14240" t="s">
        <v>4365</v>
      </c>
    </row>
    <row r="14241" spans="1:8" hidden="1" x14ac:dyDescent="0.25">
      <c r="A14241" s="1" t="s">
        <v>1181</v>
      </c>
      <c r="B14241">
        <v>1297.8840662795899</v>
      </c>
      <c r="C14241">
        <v>0.19785852951963401</v>
      </c>
      <c r="D14241">
        <v>7.93650460100883E-2</v>
      </c>
      <c r="E14241">
        <v>2.4930185196954802</v>
      </c>
      <c r="F14241">
        <v>1.2666223957361901E-2</v>
      </c>
      <c r="G14241">
        <v>6.2164493895999998E-2</v>
      </c>
      <c r="H14241" t="s">
        <v>4365</v>
      </c>
    </row>
    <row r="14242" spans="1:8" hidden="1" x14ac:dyDescent="0.25">
      <c r="A14242" s="1" t="s">
        <v>1182</v>
      </c>
      <c r="B14242">
        <v>446.23208939299099</v>
      </c>
      <c r="C14242">
        <v>-2.0743939222358499E-2</v>
      </c>
      <c r="D14242">
        <v>0.109498371844595</v>
      </c>
      <c r="E14242">
        <v>-0.18944518418775499</v>
      </c>
      <c r="F14242">
        <v>0.84974391372032498</v>
      </c>
      <c r="G14242">
        <v>0.93897676379151895</v>
      </c>
      <c r="H14242" t="s">
        <v>4365</v>
      </c>
    </row>
    <row r="14243" spans="1:8" hidden="1" x14ac:dyDescent="0.25">
      <c r="A14243" s="1" t="s">
        <v>1183</v>
      </c>
      <c r="B14243">
        <v>38.945602118291497</v>
      </c>
      <c r="C14243">
        <v>-0.198825523402027</v>
      </c>
      <c r="D14243">
        <v>0.28335532744553399</v>
      </c>
      <c r="E14243">
        <v>-0.70168267240447502</v>
      </c>
      <c r="F14243">
        <v>0.48287708142303598</v>
      </c>
      <c r="G14243">
        <v>0.74229299883275601</v>
      </c>
      <c r="H14243" t="s">
        <v>4365</v>
      </c>
    </row>
    <row r="14244" spans="1:8" hidden="1" x14ac:dyDescent="0.25">
      <c r="A14244" s="1" t="s">
        <v>1184</v>
      </c>
      <c r="B14244">
        <v>88.144313064650902</v>
      </c>
      <c r="C14244">
        <v>0.29265593012931601</v>
      </c>
      <c r="D14244">
        <v>0.19901707506293101</v>
      </c>
      <c r="E14244">
        <v>1.4705066388739501</v>
      </c>
      <c r="F14244">
        <v>0.14142458896457399</v>
      </c>
      <c r="G14244">
        <v>0.368463486697653</v>
      </c>
      <c r="H14244" t="s">
        <v>4365</v>
      </c>
    </row>
    <row r="14245" spans="1:8" hidden="1" x14ac:dyDescent="0.25">
      <c r="A14245" s="1" t="s">
        <v>1185</v>
      </c>
      <c r="B14245">
        <v>127.66414683094099</v>
      </c>
      <c r="C14245">
        <v>0.115047337467512</v>
      </c>
      <c r="D14245">
        <v>0.16510494370939099</v>
      </c>
      <c r="E14245">
        <v>0.69681340172352702</v>
      </c>
      <c r="F14245">
        <v>0.485919577943356</v>
      </c>
      <c r="G14245">
        <v>0.74420670558326996</v>
      </c>
      <c r="H14245" t="s">
        <v>4365</v>
      </c>
    </row>
    <row r="14246" spans="1:8" hidden="1" x14ac:dyDescent="0.25">
      <c r="A14246" s="1" t="s">
        <v>1186</v>
      </c>
      <c r="B14246">
        <v>918.45759682107405</v>
      </c>
      <c r="C14246">
        <v>0.207609037089623</v>
      </c>
      <c r="D14246">
        <v>9.5017243719107705E-2</v>
      </c>
      <c r="E14246">
        <v>2.1849616865688302</v>
      </c>
      <c r="F14246">
        <v>2.8891655899639102E-2</v>
      </c>
      <c r="G14246">
        <v>0.118034914025908</v>
      </c>
      <c r="H14246" t="s">
        <v>4365</v>
      </c>
    </row>
    <row r="14247" spans="1:8" hidden="1" x14ac:dyDescent="0.25">
      <c r="A14247" s="1" t="s">
        <v>1187</v>
      </c>
      <c r="B14247">
        <v>2040.8072652216299</v>
      </c>
      <c r="C14247">
        <v>0.303229372174326</v>
      </c>
      <c r="D14247">
        <v>8.9096769021598493E-2</v>
      </c>
      <c r="E14247">
        <v>3.4033711379681799</v>
      </c>
      <c r="F14247">
        <v>6.6559801630269996E-4</v>
      </c>
      <c r="G14247">
        <v>5.1507896282346997E-3</v>
      </c>
      <c r="H14247" t="s">
        <v>4365</v>
      </c>
    </row>
    <row r="14248" spans="1:8" hidden="1" x14ac:dyDescent="0.25">
      <c r="A14248" s="1" t="s">
        <v>1188</v>
      </c>
      <c r="B14248">
        <v>1349.23892972969</v>
      </c>
      <c r="C14248">
        <v>0.108218132584443</v>
      </c>
      <c r="D14248">
        <v>8.88841048641658E-2</v>
      </c>
      <c r="E14248">
        <v>1.2175195188141199</v>
      </c>
      <c r="F14248">
        <v>0.223406614627396</v>
      </c>
      <c r="G14248">
        <v>0.49046890674525401</v>
      </c>
      <c r="H14248" t="s">
        <v>4365</v>
      </c>
    </row>
    <row r="14249" spans="1:8" hidden="1" x14ac:dyDescent="0.25">
      <c r="A14249" s="1" t="s">
        <v>1189</v>
      </c>
      <c r="B14249">
        <v>247.04156369387999</v>
      </c>
      <c r="C14249">
        <v>0.19031662678401001</v>
      </c>
      <c r="D14249">
        <v>0.14981734865517701</v>
      </c>
      <c r="E14249">
        <v>1.2703243549053</v>
      </c>
      <c r="F14249">
        <v>0.20396911623744901</v>
      </c>
      <c r="G14249">
        <v>0.46503961098147001</v>
      </c>
      <c r="H14249" t="s">
        <v>4365</v>
      </c>
    </row>
    <row r="14250" spans="1:8" hidden="1" x14ac:dyDescent="0.25">
      <c r="A14250" s="1" t="s">
        <v>1190</v>
      </c>
      <c r="B14250">
        <v>3087.3720804034701</v>
      </c>
      <c r="C14250">
        <v>0.72207172000169795</v>
      </c>
      <c r="D14250">
        <v>6.9597351704067195E-2</v>
      </c>
      <c r="E14250">
        <v>10.3749884488708</v>
      </c>
      <c r="F14250">
        <v>3.22251353273215E-25</v>
      </c>
      <c r="G14250">
        <v>2.7953431342071901E-23</v>
      </c>
      <c r="H14250" t="s">
        <v>4365</v>
      </c>
    </row>
    <row r="14251" spans="1:8" hidden="1" x14ac:dyDescent="0.25">
      <c r="A14251" s="1" t="s">
        <v>1191</v>
      </c>
      <c r="B14251">
        <v>1466.87464593513</v>
      </c>
      <c r="C14251">
        <v>0.68037971748577397</v>
      </c>
      <c r="D14251">
        <v>9.6858478301002707E-2</v>
      </c>
      <c r="E14251">
        <v>7.0244725027724302</v>
      </c>
      <c r="F14251">
        <v>2.1487648706732701E-12</v>
      </c>
      <c r="G14251">
        <v>6.7922821759417889E-11</v>
      </c>
      <c r="H14251" t="s">
        <v>4365</v>
      </c>
    </row>
    <row r="14252" spans="1:8" hidden="1" x14ac:dyDescent="0.25">
      <c r="A14252" s="1" t="s">
        <v>1192</v>
      </c>
      <c r="B14252">
        <v>36.689720160889898</v>
      </c>
      <c r="C14252">
        <v>0.45961253973954502</v>
      </c>
      <c r="D14252">
        <v>0.299625819886147</v>
      </c>
      <c r="E14252">
        <v>1.53395505071689</v>
      </c>
      <c r="F14252">
        <v>0.12504071128821001</v>
      </c>
      <c r="G14252">
        <v>0.339977989354601</v>
      </c>
      <c r="H14252" t="s">
        <v>4365</v>
      </c>
    </row>
    <row r="14253" spans="1:8" hidden="1" x14ac:dyDescent="0.25">
      <c r="A14253" s="1" t="s">
        <v>1193</v>
      </c>
      <c r="B14253">
        <v>555.43491362079101</v>
      </c>
      <c r="C14253">
        <v>0.184184254593875</v>
      </c>
      <c r="D14253">
        <v>0.10060862331998301</v>
      </c>
      <c r="E14253">
        <v>1.8307004759232399</v>
      </c>
      <c r="F14253">
        <v>6.7145262019878499E-2</v>
      </c>
      <c r="G14253">
        <v>0.21858755352908099</v>
      </c>
      <c r="H14253" t="s">
        <v>4365</v>
      </c>
    </row>
    <row r="14254" spans="1:8" hidden="1" x14ac:dyDescent="0.25">
      <c r="A14254" s="1" t="s">
        <v>1194</v>
      </c>
      <c r="B14254">
        <v>869.84293907980202</v>
      </c>
      <c r="C14254">
        <v>0.27721437673717902</v>
      </c>
      <c r="D14254">
        <v>9.5435162136691107E-2</v>
      </c>
      <c r="E14254">
        <v>2.9047404597073601</v>
      </c>
      <c r="F14254">
        <v>3.6755774769344999E-3</v>
      </c>
      <c r="G14254">
        <v>2.2512157617349701E-2</v>
      </c>
      <c r="H14254" t="s">
        <v>4365</v>
      </c>
    </row>
    <row r="14255" spans="1:8" hidden="1" x14ac:dyDescent="0.25">
      <c r="A14255" s="1" t="s">
        <v>1195</v>
      </c>
      <c r="B14255">
        <v>739.45828870933599</v>
      </c>
      <c r="C14255">
        <v>-8.1718965085591497E-2</v>
      </c>
      <c r="D14255">
        <v>0.105806694172514</v>
      </c>
      <c r="E14255">
        <v>-0.77234210675131398</v>
      </c>
      <c r="F14255">
        <v>0.43991183280395002</v>
      </c>
      <c r="G14255">
        <v>0.70727204153393697</v>
      </c>
      <c r="H14255" t="s">
        <v>4365</v>
      </c>
    </row>
    <row r="14256" spans="1:8" hidden="1" x14ac:dyDescent="0.25">
      <c r="A14256" s="1" t="s">
        <v>1196</v>
      </c>
      <c r="B14256">
        <v>33.477374334162697</v>
      </c>
      <c r="C14256">
        <v>-0.45275428603975398</v>
      </c>
      <c r="D14256">
        <v>0.31456215965305401</v>
      </c>
      <c r="E14256">
        <v>-1.43931579862982</v>
      </c>
      <c r="F14256">
        <v>0.150061068648421</v>
      </c>
      <c r="G14256">
        <v>0.38081482516062998</v>
      </c>
      <c r="H14256" t="s">
        <v>4365</v>
      </c>
    </row>
    <row r="14257" spans="1:8" hidden="1" x14ac:dyDescent="0.25">
      <c r="A14257" s="1" t="s">
        <v>1197</v>
      </c>
      <c r="B14257">
        <v>18.9406684764338</v>
      </c>
      <c r="C14257">
        <v>-0.35686530226823199</v>
      </c>
      <c r="D14257">
        <v>0.39955844641086602</v>
      </c>
      <c r="E14257">
        <v>-0.89314918874538896</v>
      </c>
      <c r="F14257">
        <v>0.37177728433642399</v>
      </c>
      <c r="H14257" t="s">
        <v>4365</v>
      </c>
    </row>
    <row r="14258" spans="1:8" hidden="1" x14ac:dyDescent="0.25">
      <c r="A14258" s="1" t="s">
        <v>1198</v>
      </c>
      <c r="B14258">
        <v>15.611947003510901</v>
      </c>
      <c r="C14258">
        <v>0.24453413770541799</v>
      </c>
      <c r="D14258">
        <v>0.436823275897957</v>
      </c>
      <c r="E14258">
        <v>0.559801071045815</v>
      </c>
      <c r="F14258">
        <v>0.57561513301938505</v>
      </c>
      <c r="H14258" t="s">
        <v>4365</v>
      </c>
    </row>
    <row r="14259" spans="1:8" hidden="1" x14ac:dyDescent="0.25">
      <c r="A14259" s="1" t="s">
        <v>1199</v>
      </c>
      <c r="B14259">
        <v>128.649596813008</v>
      </c>
      <c r="C14259">
        <v>0.19686036467641799</v>
      </c>
      <c r="D14259">
        <v>0.16536930968562299</v>
      </c>
      <c r="E14259">
        <v>1.1904286536036299</v>
      </c>
      <c r="F14259">
        <v>0.233877956574261</v>
      </c>
      <c r="G14259">
        <v>0.50259539319609403</v>
      </c>
      <c r="H14259" t="s">
        <v>4365</v>
      </c>
    </row>
    <row r="14260" spans="1:8" hidden="1" x14ac:dyDescent="0.25">
      <c r="A14260" s="1" t="s">
        <v>1200</v>
      </c>
      <c r="B14260">
        <v>557.88256203184699</v>
      </c>
      <c r="C14260">
        <v>-0.123905647720086</v>
      </c>
      <c r="D14260">
        <v>9.9312287368395202E-2</v>
      </c>
      <c r="E14260">
        <v>-1.24763663191507</v>
      </c>
      <c r="F14260">
        <v>0.21216415705830499</v>
      </c>
      <c r="G14260">
        <v>0.47559025955447698</v>
      </c>
      <c r="H14260" t="s">
        <v>4365</v>
      </c>
    </row>
    <row r="14261" spans="1:8" hidden="1" x14ac:dyDescent="0.25">
      <c r="A14261" s="1" t="s">
        <v>1201</v>
      </c>
      <c r="B14261">
        <v>346.410292952867</v>
      </c>
      <c r="C14261">
        <v>-0.31300046367562501</v>
      </c>
      <c r="D14261">
        <v>0.117154845202789</v>
      </c>
      <c r="E14261">
        <v>-2.67168176556281</v>
      </c>
      <c r="F14261">
        <v>7.5472185475567999E-3</v>
      </c>
      <c r="G14261">
        <v>4.1398713503510098E-2</v>
      </c>
      <c r="H14261" t="s">
        <v>4365</v>
      </c>
    </row>
    <row r="14262" spans="1:8" hidden="1" x14ac:dyDescent="0.25">
      <c r="A14262" s="1" t="s">
        <v>1202</v>
      </c>
      <c r="B14262">
        <v>759.21209291388004</v>
      </c>
      <c r="C14262">
        <v>-0.33283273226831001</v>
      </c>
      <c r="D14262">
        <v>9.9568778867944796E-2</v>
      </c>
      <c r="E14262">
        <v>-3.3427419322851901</v>
      </c>
      <c r="F14262">
        <v>8.2955007917460001E-4</v>
      </c>
      <c r="G14262">
        <v>6.2890686896778002E-3</v>
      </c>
      <c r="H14262" t="s">
        <v>4365</v>
      </c>
    </row>
    <row r="14263" spans="1:8" hidden="1" x14ac:dyDescent="0.25">
      <c r="A14263" s="1" t="s">
        <v>1203</v>
      </c>
      <c r="B14263">
        <v>318.64321652205501</v>
      </c>
      <c r="C14263">
        <v>6.9249697654845205E-2</v>
      </c>
      <c r="D14263">
        <v>0.11390352373599399</v>
      </c>
      <c r="E14263">
        <v>0.60796800119504901</v>
      </c>
      <c r="F14263">
        <v>0.54320869688325601</v>
      </c>
      <c r="G14263">
        <v>0.78136767329975299</v>
      </c>
      <c r="H14263" t="s">
        <v>4365</v>
      </c>
    </row>
    <row r="14264" spans="1:8" hidden="1" x14ac:dyDescent="0.25">
      <c r="A14264" s="1" t="s">
        <v>1204</v>
      </c>
      <c r="B14264">
        <v>535.18085732325198</v>
      </c>
      <c r="C14264">
        <v>0.36588008832101199</v>
      </c>
      <c r="D14264">
        <v>0.100193245455046</v>
      </c>
      <c r="E14264">
        <v>3.6517440537962398</v>
      </c>
      <c r="F14264">
        <v>2.6046540831079997E-4</v>
      </c>
      <c r="G14264">
        <v>2.3523873438247001E-3</v>
      </c>
      <c r="H14264" t="s">
        <v>4365</v>
      </c>
    </row>
    <row r="14265" spans="1:8" hidden="1" x14ac:dyDescent="0.25">
      <c r="A14265" s="1" t="s">
        <v>1205</v>
      </c>
      <c r="B14265">
        <v>1887.34440151371</v>
      </c>
      <c r="C14265">
        <v>0.434056686790604</v>
      </c>
      <c r="D14265">
        <v>8.0781731667310397E-2</v>
      </c>
      <c r="E14265">
        <v>5.3732035428283798</v>
      </c>
      <c r="F14265">
        <v>7.7349929899427396E-8</v>
      </c>
      <c r="G14265">
        <v>1.4571476693174999E-6</v>
      </c>
      <c r="H14265" t="s">
        <v>4365</v>
      </c>
    </row>
    <row r="14266" spans="1:8" hidden="1" x14ac:dyDescent="0.25">
      <c r="A14266" s="1" t="s">
        <v>1206</v>
      </c>
      <c r="B14266">
        <v>676.08292800753702</v>
      </c>
      <c r="C14266">
        <v>0.28491678313769098</v>
      </c>
      <c r="D14266">
        <v>0.101294358367621</v>
      </c>
      <c r="E14266">
        <v>2.8127606288166702</v>
      </c>
      <c r="F14266">
        <v>4.9118200435474997E-3</v>
      </c>
      <c r="G14266">
        <v>2.9033218330867801E-2</v>
      </c>
      <c r="H14266" t="s">
        <v>4365</v>
      </c>
    </row>
    <row r="14267" spans="1:8" hidden="1" x14ac:dyDescent="0.25">
      <c r="A14267" s="1" t="s">
        <v>1207</v>
      </c>
      <c r="B14267">
        <v>3823.5509421277202</v>
      </c>
      <c r="C14267">
        <v>-0.23246117902105301</v>
      </c>
      <c r="D14267">
        <v>0.23118046265644501</v>
      </c>
      <c r="E14267">
        <v>-1.00553989878682</v>
      </c>
      <c r="F14267">
        <v>0.31463694737588499</v>
      </c>
      <c r="G14267">
        <v>0.59263582134888304</v>
      </c>
      <c r="H14267" t="s">
        <v>4365</v>
      </c>
    </row>
    <row r="14268" spans="1:8" hidden="1" x14ac:dyDescent="0.25">
      <c r="A14268" s="1" t="s">
        <v>1208</v>
      </c>
      <c r="B14268">
        <v>606.53503418910896</v>
      </c>
      <c r="C14268">
        <v>9.3821477685546106E-2</v>
      </c>
      <c r="D14268">
        <v>0.102785841098881</v>
      </c>
      <c r="E14268">
        <v>0.91278600906995799</v>
      </c>
      <c r="F14268">
        <v>0.36135509805634097</v>
      </c>
      <c r="G14268">
        <v>0.63698228532615797</v>
      </c>
      <c r="H14268" t="s">
        <v>4365</v>
      </c>
    </row>
    <row r="14269" spans="1:8" hidden="1" x14ac:dyDescent="0.25">
      <c r="A14269" s="1" t="s">
        <v>1209</v>
      </c>
      <c r="B14269">
        <v>7538.9209997786302</v>
      </c>
      <c r="C14269">
        <v>1.77855552163729E-2</v>
      </c>
      <c r="D14269">
        <v>8.1108257091256894E-2</v>
      </c>
      <c r="E14269">
        <v>0.219281684186135</v>
      </c>
      <c r="F14269">
        <v>0.82643062861687899</v>
      </c>
      <c r="G14269">
        <v>0.92951408087740495</v>
      </c>
      <c r="H14269" t="s">
        <v>4365</v>
      </c>
    </row>
    <row r="14270" spans="1:8" hidden="1" x14ac:dyDescent="0.25">
      <c r="A14270" s="1" t="s">
        <v>1210</v>
      </c>
      <c r="B14270">
        <v>2940.47770260162</v>
      </c>
      <c r="C14270">
        <v>4.2397314047531297E-2</v>
      </c>
      <c r="D14270">
        <v>7.9020694091968297E-2</v>
      </c>
      <c r="E14270">
        <v>0.53653431591207201</v>
      </c>
      <c r="F14270">
        <v>0.59158932602021796</v>
      </c>
      <c r="G14270">
        <v>0.81066428583960803</v>
      </c>
      <c r="H14270" t="s">
        <v>4365</v>
      </c>
    </row>
    <row r="14271" spans="1:8" hidden="1" x14ac:dyDescent="0.25">
      <c r="A14271" s="1" t="s">
        <v>1211</v>
      </c>
      <c r="B14271">
        <v>1007.20855692149</v>
      </c>
      <c r="C14271">
        <v>4.5283889554163098E-2</v>
      </c>
      <c r="D14271">
        <v>8.45237582536605E-2</v>
      </c>
      <c r="E14271">
        <v>0.53575338448940701</v>
      </c>
      <c r="F14271">
        <v>0.592129003042692</v>
      </c>
      <c r="G14271">
        <v>0.81071993904934703</v>
      </c>
      <c r="H14271" t="s">
        <v>4365</v>
      </c>
    </row>
    <row r="14272" spans="1:8" hidden="1" x14ac:dyDescent="0.25">
      <c r="A14272" s="1" t="s">
        <v>1212</v>
      </c>
      <c r="B14272">
        <v>1234.2056738645599</v>
      </c>
      <c r="C14272">
        <v>3.1226372652977698E-2</v>
      </c>
      <c r="D14272">
        <v>8.3024633741808795E-2</v>
      </c>
      <c r="E14272">
        <v>0.376109730879222</v>
      </c>
      <c r="F14272">
        <v>0.70683532036724706</v>
      </c>
      <c r="G14272">
        <v>0.86945463189028405</v>
      </c>
      <c r="H14272" t="s">
        <v>4365</v>
      </c>
    </row>
    <row r="14273" spans="1:8" hidden="1" x14ac:dyDescent="0.25">
      <c r="A14273" s="1" t="s">
        <v>1213</v>
      </c>
      <c r="B14273">
        <v>650.39082795966397</v>
      </c>
      <c r="C14273">
        <v>5.1312524710490004E-3</v>
      </c>
      <c r="D14273">
        <v>0.10788407277506699</v>
      </c>
      <c r="E14273">
        <v>4.7562650714415101E-2</v>
      </c>
      <c r="F14273">
        <v>0.96206479873475104</v>
      </c>
      <c r="G14273">
        <v>0.98186649716832197</v>
      </c>
      <c r="H14273" t="s">
        <v>4365</v>
      </c>
    </row>
    <row r="14274" spans="1:8" hidden="1" x14ac:dyDescent="0.25">
      <c r="A14274" s="1" t="s">
        <v>1214</v>
      </c>
      <c r="B14274">
        <v>213.89543438378701</v>
      </c>
      <c r="C14274">
        <v>0.17758256574626499</v>
      </c>
      <c r="D14274">
        <v>0.13200890526328601</v>
      </c>
      <c r="E14274">
        <v>1.34523171290668</v>
      </c>
      <c r="F14274">
        <v>0.1785504179938</v>
      </c>
      <c r="G14274">
        <v>0.42674694214421099</v>
      </c>
      <c r="H14274" t="s">
        <v>4365</v>
      </c>
    </row>
    <row r="14275" spans="1:8" hidden="1" x14ac:dyDescent="0.25">
      <c r="A14275" s="1" t="s">
        <v>1215</v>
      </c>
      <c r="B14275">
        <v>268.994633008091</v>
      </c>
      <c r="C14275">
        <v>0.22399914837677801</v>
      </c>
      <c r="D14275">
        <v>0.12820191289053701</v>
      </c>
      <c r="E14275">
        <v>1.74723717709295</v>
      </c>
      <c r="F14275">
        <v>8.0596205383826197E-2</v>
      </c>
      <c r="G14275">
        <v>0.25156807203487203</v>
      </c>
      <c r="H14275" t="s">
        <v>4365</v>
      </c>
    </row>
    <row r="14276" spans="1:8" hidden="1" x14ac:dyDescent="0.25">
      <c r="A14276" s="1" t="s">
        <v>1216</v>
      </c>
      <c r="B14276">
        <v>1620.7541796949899</v>
      </c>
      <c r="C14276">
        <v>7.1240717150276106E-2</v>
      </c>
      <c r="D14276">
        <v>8.7043408200787403E-2</v>
      </c>
      <c r="E14276">
        <v>0.81845045619010603</v>
      </c>
      <c r="F14276">
        <v>0.413100020910729</v>
      </c>
      <c r="G14276">
        <v>0.68604767497641095</v>
      </c>
      <c r="H14276" t="s">
        <v>4365</v>
      </c>
    </row>
    <row r="14277" spans="1:8" hidden="1" x14ac:dyDescent="0.25">
      <c r="A14277" s="1" t="s">
        <v>1217</v>
      </c>
      <c r="B14277">
        <v>3570.9303315458201</v>
      </c>
      <c r="C14277">
        <v>0.12912764328747101</v>
      </c>
      <c r="D14277">
        <v>6.9784398780946999E-2</v>
      </c>
      <c r="E14277">
        <v>1.8503798204639099</v>
      </c>
      <c r="F14277">
        <v>6.4258825393258404E-2</v>
      </c>
      <c r="G14277">
        <v>0.21154935456033</v>
      </c>
      <c r="H14277" t="s">
        <v>4365</v>
      </c>
    </row>
    <row r="14278" spans="1:8" hidden="1" x14ac:dyDescent="0.25">
      <c r="A14278" s="1" t="s">
        <v>1218</v>
      </c>
      <c r="B14278">
        <v>24.516273213906501</v>
      </c>
      <c r="C14278">
        <v>-0.38091515523665198</v>
      </c>
      <c r="D14278">
        <v>0.36817868910434098</v>
      </c>
      <c r="E14278">
        <v>-1.0345931649745801</v>
      </c>
      <c r="F14278">
        <v>0.30085894736756802</v>
      </c>
      <c r="G14278">
        <v>0.58055037438232304</v>
      </c>
      <c r="H14278" t="s">
        <v>4365</v>
      </c>
    </row>
    <row r="14279" spans="1:8" hidden="1" x14ac:dyDescent="0.25">
      <c r="A14279" s="1" t="s">
        <v>1219</v>
      </c>
      <c r="B14279">
        <v>4.9803027108996298</v>
      </c>
      <c r="C14279">
        <v>0.58686383026175704</v>
      </c>
      <c r="D14279">
        <v>0.77765769938401597</v>
      </c>
      <c r="E14279">
        <v>0.75465571899643302</v>
      </c>
      <c r="F14279">
        <v>0.45045558216501302</v>
      </c>
      <c r="H14279" t="s">
        <v>4365</v>
      </c>
    </row>
    <row r="14280" spans="1:8" hidden="1" x14ac:dyDescent="0.25">
      <c r="A14280" s="1" t="s">
        <v>1220</v>
      </c>
      <c r="B14280">
        <v>8.4849270958715799</v>
      </c>
      <c r="C14280">
        <v>-0.51264098398800795</v>
      </c>
      <c r="D14280">
        <v>0.61460658120345202</v>
      </c>
      <c r="E14280">
        <v>-0.83409615136924498</v>
      </c>
      <c r="F14280">
        <v>0.40422680371555098</v>
      </c>
      <c r="H14280" t="s">
        <v>4365</v>
      </c>
    </row>
    <row r="14281" spans="1:8" hidden="1" x14ac:dyDescent="0.25">
      <c r="A14281" s="1" t="s">
        <v>1221</v>
      </c>
      <c r="B14281">
        <v>1087.7312561992501</v>
      </c>
      <c r="C14281">
        <v>-9.9647673570803605E-2</v>
      </c>
      <c r="D14281">
        <v>8.1744088935468695E-2</v>
      </c>
      <c r="E14281">
        <v>-1.21901992998501</v>
      </c>
      <c r="F14281">
        <v>0.22283662817345401</v>
      </c>
      <c r="G14281">
        <v>0.48950566730682099</v>
      </c>
      <c r="H14281" t="s">
        <v>4365</v>
      </c>
    </row>
    <row r="14282" spans="1:8" hidden="1" x14ac:dyDescent="0.25">
      <c r="A14282" s="1" t="s">
        <v>1222</v>
      </c>
      <c r="B14282">
        <v>63.415892250600102</v>
      </c>
      <c r="C14282">
        <v>-0.192432860096904</v>
      </c>
      <c r="D14282">
        <v>0.22986498970842401</v>
      </c>
      <c r="E14282">
        <v>-0.837156020762444</v>
      </c>
      <c r="F14282">
        <v>0.40250487452467099</v>
      </c>
      <c r="G14282">
        <v>0.67410394735917001</v>
      </c>
      <c r="H14282" t="s">
        <v>4365</v>
      </c>
    </row>
    <row r="14283" spans="1:8" hidden="1" x14ac:dyDescent="0.25">
      <c r="A14283" s="1" t="s">
        <v>1223</v>
      </c>
      <c r="B14283">
        <v>823.87318083476305</v>
      </c>
      <c r="C14283">
        <v>0.41045451291296198</v>
      </c>
      <c r="D14283">
        <v>9.3947118264000498E-2</v>
      </c>
      <c r="E14283">
        <v>4.3689952443197404</v>
      </c>
      <c r="F14283">
        <v>1.24819484406198E-5</v>
      </c>
      <c r="G14283">
        <v>1.5365566892239999E-4</v>
      </c>
      <c r="H14283" t="s">
        <v>4365</v>
      </c>
    </row>
    <row r="14284" spans="1:8" hidden="1" x14ac:dyDescent="0.25">
      <c r="A14284" s="1" t="s">
        <v>1224</v>
      </c>
      <c r="B14284">
        <v>1132.1831373243499</v>
      </c>
      <c r="C14284">
        <v>-0.21370260267746</v>
      </c>
      <c r="D14284">
        <v>8.2259108987812204E-2</v>
      </c>
      <c r="E14284">
        <v>-2.5979202219309601</v>
      </c>
      <c r="F14284">
        <v>9.3790281626320998E-3</v>
      </c>
      <c r="G14284">
        <v>4.9342418965610702E-2</v>
      </c>
      <c r="H14284" t="s">
        <v>4365</v>
      </c>
    </row>
    <row r="14285" spans="1:8" hidden="1" x14ac:dyDescent="0.25">
      <c r="A14285" s="1" t="s">
        <v>1225</v>
      </c>
      <c r="B14285">
        <v>298.55688645132</v>
      </c>
      <c r="C14285">
        <v>0.27971570595681899</v>
      </c>
      <c r="D14285">
        <v>0.121255905299936</v>
      </c>
      <c r="E14285">
        <v>2.3068213070936201</v>
      </c>
      <c r="F14285">
        <v>2.1064783912556201E-2</v>
      </c>
      <c r="G14285">
        <v>9.2437228228040805E-2</v>
      </c>
      <c r="H14285" t="s">
        <v>4365</v>
      </c>
    </row>
    <row r="14286" spans="1:8" hidden="1" x14ac:dyDescent="0.25">
      <c r="A14286" s="1" t="s">
        <v>1226</v>
      </c>
      <c r="B14286">
        <v>714.24860850442701</v>
      </c>
      <c r="C14286">
        <v>0.105445929874004</v>
      </c>
      <c r="D14286">
        <v>9.4659835472323206E-2</v>
      </c>
      <c r="E14286">
        <v>1.1139458393083099</v>
      </c>
      <c r="F14286">
        <v>0.26530242249941499</v>
      </c>
      <c r="G14286">
        <v>0.53693870641498398</v>
      </c>
      <c r="H14286" t="s">
        <v>4365</v>
      </c>
    </row>
    <row r="14287" spans="1:8" hidden="1" x14ac:dyDescent="0.25">
      <c r="A14287" s="1" t="s">
        <v>1227</v>
      </c>
      <c r="B14287">
        <v>746.84058283676995</v>
      </c>
      <c r="C14287">
        <v>0.18627129175988499</v>
      </c>
      <c r="D14287">
        <v>8.96489500429202E-2</v>
      </c>
      <c r="E14287">
        <v>2.0777855364809801</v>
      </c>
      <c r="F14287">
        <v>3.7729116566246598E-2</v>
      </c>
      <c r="G14287">
        <v>0.145985067211722</v>
      </c>
      <c r="H14287" t="s">
        <v>4365</v>
      </c>
    </row>
    <row r="14288" spans="1:8" hidden="1" x14ac:dyDescent="0.25">
      <c r="A14288" s="1" t="s">
        <v>1228</v>
      </c>
      <c r="B14288">
        <v>23.116087446454699</v>
      </c>
      <c r="C14288">
        <v>2.13544620224209E-2</v>
      </c>
      <c r="D14288">
        <v>0.36194842438816499</v>
      </c>
      <c r="E14288">
        <v>5.8998632356304002E-2</v>
      </c>
      <c r="F14288">
        <v>0.95295319743761198</v>
      </c>
      <c r="G14288">
        <v>0.97959929188476702</v>
      </c>
      <c r="H14288" t="s">
        <v>4365</v>
      </c>
    </row>
    <row r="14289" spans="1:8" hidden="1" x14ac:dyDescent="0.25">
      <c r="A14289" s="1" t="s">
        <v>1229</v>
      </c>
      <c r="B14289">
        <v>196.251650963153</v>
      </c>
      <c r="C14289">
        <v>9.9662817710371193E-2</v>
      </c>
      <c r="D14289">
        <v>0.14936857174034701</v>
      </c>
      <c r="E14289">
        <v>0.66722749336867704</v>
      </c>
      <c r="F14289">
        <v>0.50462683214473603</v>
      </c>
      <c r="G14289">
        <v>0.75752164173346503</v>
      </c>
      <c r="H14289" t="s">
        <v>4365</v>
      </c>
    </row>
    <row r="14290" spans="1:8" hidden="1" x14ac:dyDescent="0.25">
      <c r="A14290" s="1" t="s">
        <v>1230</v>
      </c>
      <c r="B14290">
        <v>124.25254132474601</v>
      </c>
      <c r="C14290">
        <v>-3.02707259141889E-2</v>
      </c>
      <c r="D14290">
        <v>0.175580675567725</v>
      </c>
      <c r="E14290">
        <v>-0.17240351659606801</v>
      </c>
      <c r="F14290">
        <v>0.86312030773084003</v>
      </c>
      <c r="G14290">
        <v>0.94459027628695402</v>
      </c>
      <c r="H14290" t="s">
        <v>4365</v>
      </c>
    </row>
    <row r="14291" spans="1:8" hidden="1" x14ac:dyDescent="0.25">
      <c r="A14291" s="1" t="s">
        <v>1231</v>
      </c>
      <c r="B14291">
        <v>67.237944028759699</v>
      </c>
      <c r="C14291">
        <v>-1.8514800955736E-3</v>
      </c>
      <c r="D14291">
        <v>0.21526468562406401</v>
      </c>
      <c r="E14291">
        <v>-8.6009467377617995E-3</v>
      </c>
      <c r="F14291">
        <v>0.99313752199986105</v>
      </c>
      <c r="G14291">
        <v>0.99644903998414902</v>
      </c>
      <c r="H14291" t="s">
        <v>4365</v>
      </c>
    </row>
    <row r="14292" spans="1:8" hidden="1" x14ac:dyDescent="0.25">
      <c r="A14292" s="1" t="s">
        <v>1232</v>
      </c>
      <c r="B14292">
        <v>64.480284302910704</v>
      </c>
      <c r="C14292">
        <v>-9.4225780368193002E-3</v>
      </c>
      <c r="D14292">
        <v>0.23629350565454199</v>
      </c>
      <c r="E14292">
        <v>-3.98765848884352E-2</v>
      </c>
      <c r="F14292">
        <v>0.968191518803731</v>
      </c>
      <c r="G14292">
        <v>0.98268635274906002</v>
      </c>
      <c r="H14292" t="s">
        <v>4365</v>
      </c>
    </row>
    <row r="14293" spans="1:8" hidden="1" x14ac:dyDescent="0.25">
      <c r="A14293" s="1" t="s">
        <v>1233</v>
      </c>
      <c r="B14293">
        <v>2.66381723534814</v>
      </c>
      <c r="C14293">
        <v>0.73654859680706197</v>
      </c>
      <c r="D14293">
        <v>1.0496870266932901</v>
      </c>
      <c r="E14293">
        <v>0.70168400492413896</v>
      </c>
      <c r="F14293">
        <v>0.48287625023519898</v>
      </c>
      <c r="H14293" t="s">
        <v>4365</v>
      </c>
    </row>
    <row r="14294" spans="1:8" hidden="1" x14ac:dyDescent="0.25">
      <c r="A14294" s="1" t="s">
        <v>1234</v>
      </c>
      <c r="B14294">
        <v>2.65291095563685</v>
      </c>
      <c r="C14294">
        <v>-4.4188396414929004E-3</v>
      </c>
      <c r="D14294">
        <v>1.0470928341446299</v>
      </c>
      <c r="E14294">
        <v>-4.2201030294536004E-3</v>
      </c>
      <c r="F14294">
        <v>0.99663285494220299</v>
      </c>
      <c r="H14294" t="s">
        <v>4365</v>
      </c>
    </row>
    <row r="14295" spans="1:8" hidden="1" x14ac:dyDescent="0.25">
      <c r="A14295" s="1" t="s">
        <v>1235</v>
      </c>
      <c r="B14295">
        <v>977.08842479760301</v>
      </c>
      <c r="C14295">
        <v>0.28063273585770498</v>
      </c>
      <c r="D14295">
        <v>9.1268305339017197E-2</v>
      </c>
      <c r="E14295">
        <v>3.0748104154590301</v>
      </c>
      <c r="F14295">
        <v>2.1063640007593998E-3</v>
      </c>
      <c r="G14295">
        <v>1.38322847232969E-2</v>
      </c>
      <c r="H14295" t="s">
        <v>4365</v>
      </c>
    </row>
    <row r="14296" spans="1:8" hidden="1" x14ac:dyDescent="0.25">
      <c r="A14296" s="1" t="s">
        <v>1236</v>
      </c>
      <c r="B14296">
        <v>672.86367882460695</v>
      </c>
      <c r="C14296">
        <v>0.36192896018843901</v>
      </c>
      <c r="D14296">
        <v>0.101222336103892</v>
      </c>
      <c r="E14296">
        <v>3.57558394835862</v>
      </c>
      <c r="F14296">
        <v>3.494470170531E-4</v>
      </c>
      <c r="G14296">
        <v>3.0375176979624999E-3</v>
      </c>
      <c r="H14296" t="s">
        <v>4365</v>
      </c>
    </row>
    <row r="14297" spans="1:8" hidden="1" x14ac:dyDescent="0.25">
      <c r="A14297" s="1" t="s">
        <v>1237</v>
      </c>
      <c r="B14297">
        <v>514.901596885907</v>
      </c>
      <c r="C14297">
        <v>0.16860338989460599</v>
      </c>
      <c r="D14297">
        <v>9.7172612379136603E-2</v>
      </c>
      <c r="E14297">
        <v>1.73509166591888</v>
      </c>
      <c r="F14297">
        <v>8.2724570244830306E-2</v>
      </c>
      <c r="G14297">
        <v>0.255221378836408</v>
      </c>
      <c r="H14297" t="s">
        <v>4365</v>
      </c>
    </row>
    <row r="14298" spans="1:8" hidden="1" x14ac:dyDescent="0.25">
      <c r="A14298" s="1" t="s">
        <v>1238</v>
      </c>
      <c r="B14298">
        <v>676.97911504542105</v>
      </c>
      <c r="C14298">
        <v>-3.0368549771744201E-2</v>
      </c>
      <c r="D14298">
        <v>9.6336000145249401E-2</v>
      </c>
      <c r="E14298">
        <v>-0.31523573457436799</v>
      </c>
      <c r="F14298">
        <v>0.75258267539902302</v>
      </c>
      <c r="G14298">
        <v>0.89570305655339999</v>
      </c>
      <c r="H14298" t="s">
        <v>4365</v>
      </c>
    </row>
    <row r="14299" spans="1:8" hidden="1" x14ac:dyDescent="0.25">
      <c r="A14299" s="1" t="s">
        <v>1239</v>
      </c>
      <c r="B14299">
        <v>2653.2196997586898</v>
      </c>
      <c r="C14299">
        <v>-0.19150297412535</v>
      </c>
      <c r="D14299">
        <v>7.7560359104352397E-2</v>
      </c>
      <c r="E14299">
        <v>-2.4690831287629198</v>
      </c>
      <c r="F14299">
        <v>1.35459746367519E-2</v>
      </c>
      <c r="G14299">
        <v>6.5448815278606895E-2</v>
      </c>
      <c r="H14299" t="s">
        <v>4365</v>
      </c>
    </row>
    <row r="14300" spans="1:8" hidden="1" x14ac:dyDescent="0.25">
      <c r="A14300" s="1" t="s">
        <v>1240</v>
      </c>
      <c r="B14300">
        <v>11017.5194063409</v>
      </c>
      <c r="C14300">
        <v>6.1778866984300005E-4</v>
      </c>
      <c r="D14300">
        <v>9.0015024080754694E-2</v>
      </c>
      <c r="E14300">
        <v>6.8631728553311998E-3</v>
      </c>
      <c r="F14300">
        <v>0.99452402332992795</v>
      </c>
      <c r="G14300">
        <v>0.99696749202992097</v>
      </c>
      <c r="H14300" t="s">
        <v>4365</v>
      </c>
    </row>
    <row r="14301" spans="1:8" hidden="1" x14ac:dyDescent="0.25">
      <c r="A14301" s="1" t="s">
        <v>1241</v>
      </c>
      <c r="B14301">
        <v>486.22625195930101</v>
      </c>
      <c r="C14301">
        <v>0.240589993648746</v>
      </c>
      <c r="D14301">
        <v>0.111179036520531</v>
      </c>
      <c r="E14301">
        <v>2.1639870354904298</v>
      </c>
      <c r="F14301">
        <v>3.0465344406531099E-2</v>
      </c>
      <c r="G14301">
        <v>0.12311563882595999</v>
      </c>
      <c r="H14301" t="s">
        <v>4365</v>
      </c>
    </row>
    <row r="14302" spans="1:8" hidden="1" x14ac:dyDescent="0.25">
      <c r="A14302" s="1" t="s">
        <v>1242</v>
      </c>
      <c r="B14302">
        <v>210.427596816071</v>
      </c>
      <c r="C14302">
        <v>-0.31809173938744001</v>
      </c>
      <c r="D14302">
        <v>0.13766932138360599</v>
      </c>
      <c r="E14302">
        <v>-2.31054919273627</v>
      </c>
      <c r="F14302">
        <v>2.0857768372509699E-2</v>
      </c>
      <c r="G14302">
        <v>9.1744665129081596E-2</v>
      </c>
      <c r="H14302" t="s">
        <v>4365</v>
      </c>
    </row>
    <row r="14303" spans="1:8" hidden="1" x14ac:dyDescent="0.25">
      <c r="A14303" s="1" t="s">
        <v>1243</v>
      </c>
      <c r="B14303">
        <v>17005.938888542201</v>
      </c>
      <c r="C14303">
        <v>-0.19946194469871301</v>
      </c>
      <c r="D14303">
        <v>8.0159464075421197E-2</v>
      </c>
      <c r="E14303">
        <v>-2.4883143493953601</v>
      </c>
      <c r="F14303">
        <v>1.2835022929557601E-2</v>
      </c>
      <c r="G14303">
        <v>6.2827605678805395E-2</v>
      </c>
      <c r="H14303" t="s">
        <v>4365</v>
      </c>
    </row>
    <row r="14304" spans="1:8" hidden="1" x14ac:dyDescent="0.25">
      <c r="A14304" s="1" t="s">
        <v>1244</v>
      </c>
      <c r="B14304">
        <v>196.93467277783901</v>
      </c>
      <c r="C14304">
        <v>0.45632845698916502</v>
      </c>
      <c r="D14304">
        <v>0.14501661962134599</v>
      </c>
      <c r="E14304">
        <v>3.14673213443182</v>
      </c>
      <c r="F14304">
        <v>1.6510614331385E-3</v>
      </c>
      <c r="G14304">
        <v>1.1320696958835899E-2</v>
      </c>
      <c r="H14304" t="s">
        <v>4365</v>
      </c>
    </row>
    <row r="14305" spans="1:8" hidden="1" x14ac:dyDescent="0.25">
      <c r="A14305" s="1" t="s">
        <v>1245</v>
      </c>
      <c r="B14305">
        <v>0</v>
      </c>
      <c r="H14305" t="s">
        <v>4365</v>
      </c>
    </row>
    <row r="14306" spans="1:8" hidden="1" x14ac:dyDescent="0.25">
      <c r="A14306" s="1" t="s">
        <v>1246</v>
      </c>
      <c r="B14306">
        <v>16822.200374249602</v>
      </c>
      <c r="C14306">
        <v>0.28037610883434799</v>
      </c>
      <c r="D14306">
        <v>8.5806036737857402E-2</v>
      </c>
      <c r="E14306">
        <v>3.26755691666443</v>
      </c>
      <c r="F14306">
        <v>1.0848005147872999E-3</v>
      </c>
      <c r="G14306">
        <v>7.902941250306E-3</v>
      </c>
      <c r="H14306" t="s">
        <v>4365</v>
      </c>
    </row>
    <row r="14307" spans="1:8" hidden="1" x14ac:dyDescent="0.25">
      <c r="A14307" s="1" t="s">
        <v>1247</v>
      </c>
      <c r="B14307">
        <v>904.82772426338101</v>
      </c>
      <c r="C14307">
        <v>0.31389136450235</v>
      </c>
      <c r="D14307">
        <v>9.8141372614041003E-2</v>
      </c>
      <c r="E14307">
        <v>3.1983592254898001</v>
      </c>
      <c r="F14307">
        <v>1.3821199491676E-3</v>
      </c>
      <c r="G14307">
        <v>9.6904274631488992E-3</v>
      </c>
      <c r="H14307" t="s">
        <v>4365</v>
      </c>
    </row>
    <row r="14308" spans="1:8" hidden="1" x14ac:dyDescent="0.25">
      <c r="A14308" s="1" t="s">
        <v>1248</v>
      </c>
      <c r="B14308">
        <v>970.01032535489605</v>
      </c>
      <c r="C14308">
        <v>0.11248274157330999</v>
      </c>
      <c r="D14308">
        <v>9.4947801855768496E-2</v>
      </c>
      <c r="E14308">
        <v>1.1846797858909699</v>
      </c>
      <c r="F14308">
        <v>0.236144077702439</v>
      </c>
      <c r="G14308">
        <v>0.50498062617866302</v>
      </c>
      <c r="H14308" t="s">
        <v>4365</v>
      </c>
    </row>
    <row r="14309" spans="1:8" hidden="1" x14ac:dyDescent="0.25">
      <c r="A14309" s="1" t="s">
        <v>1249</v>
      </c>
      <c r="B14309">
        <v>1096.06419951419</v>
      </c>
      <c r="C14309">
        <v>0.19821723192063601</v>
      </c>
      <c r="D14309">
        <v>0.10417982315980499</v>
      </c>
      <c r="E14309">
        <v>1.9026451179187001</v>
      </c>
      <c r="F14309">
        <v>5.7086867713552598E-2</v>
      </c>
      <c r="G14309">
        <v>0.19779137779993899</v>
      </c>
      <c r="H14309" t="s">
        <v>4365</v>
      </c>
    </row>
    <row r="14310" spans="1:8" hidden="1" x14ac:dyDescent="0.25">
      <c r="A14310" s="1" t="s">
        <v>1250</v>
      </c>
      <c r="B14310">
        <v>1436.2718309244001</v>
      </c>
      <c r="C14310">
        <v>0.33867032770302402</v>
      </c>
      <c r="D14310">
        <v>8.2979876301685906E-2</v>
      </c>
      <c r="E14310">
        <v>4.0813549356441197</v>
      </c>
      <c r="F14310">
        <v>4.47739193094762E-5</v>
      </c>
      <c r="G14310">
        <v>4.8690005546449998E-4</v>
      </c>
      <c r="H14310" t="s">
        <v>4365</v>
      </c>
    </row>
    <row r="14311" spans="1:8" hidden="1" x14ac:dyDescent="0.25">
      <c r="A14311" s="1" t="s">
        <v>1251</v>
      </c>
      <c r="B14311">
        <v>824.07443086515195</v>
      </c>
      <c r="C14311">
        <v>0.12621903777656199</v>
      </c>
      <c r="D14311">
        <v>9.4579586816779901E-2</v>
      </c>
      <c r="E14311">
        <v>1.3345272698333299</v>
      </c>
      <c r="F14311">
        <v>0.18203111587533899</v>
      </c>
      <c r="G14311">
        <v>0.43246882943631498</v>
      </c>
      <c r="H14311" t="s">
        <v>4365</v>
      </c>
    </row>
    <row r="14312" spans="1:8" hidden="1" x14ac:dyDescent="0.25">
      <c r="A14312" s="1" t="s">
        <v>1252</v>
      </c>
      <c r="B14312">
        <v>2377.2072656700402</v>
      </c>
      <c r="C14312">
        <v>8.3290386975210295E-2</v>
      </c>
      <c r="D14312">
        <v>7.4273881040498604E-2</v>
      </c>
      <c r="E14312">
        <v>1.1213953789461399</v>
      </c>
      <c r="F14312">
        <v>0.262119602280044</v>
      </c>
      <c r="G14312">
        <v>0.53451640108688703</v>
      </c>
      <c r="H14312" t="s">
        <v>4365</v>
      </c>
    </row>
    <row r="14313" spans="1:8" hidden="1" x14ac:dyDescent="0.25">
      <c r="A14313" s="1" t="s">
        <v>1253</v>
      </c>
      <c r="B14313">
        <v>186.69326754507</v>
      </c>
      <c r="C14313">
        <v>0.31195700699617002</v>
      </c>
      <c r="D14313">
        <v>0.15910664950961401</v>
      </c>
      <c r="E14313">
        <v>1.9606786263029199</v>
      </c>
      <c r="F14313">
        <v>4.9916523906641003E-2</v>
      </c>
      <c r="G14313">
        <v>0.18164744797245999</v>
      </c>
      <c r="H14313" t="s">
        <v>4365</v>
      </c>
    </row>
    <row r="14314" spans="1:8" hidden="1" x14ac:dyDescent="0.25">
      <c r="A14314" s="1" t="s">
        <v>1254</v>
      </c>
      <c r="B14314">
        <v>240.15524063866701</v>
      </c>
      <c r="C14314">
        <v>5.5906917821219898E-2</v>
      </c>
      <c r="D14314">
        <v>0.12791920608308699</v>
      </c>
      <c r="E14314">
        <v>0.43704866167561202</v>
      </c>
      <c r="F14314">
        <v>0.66207605783921597</v>
      </c>
      <c r="G14314">
        <v>0.846891361262463</v>
      </c>
      <c r="H14314" t="s">
        <v>4365</v>
      </c>
    </row>
    <row r="14315" spans="1:8" hidden="1" x14ac:dyDescent="0.25">
      <c r="A14315" s="1" t="s">
        <v>1255</v>
      </c>
      <c r="B14315">
        <v>2149.38272965736</v>
      </c>
      <c r="C14315">
        <v>-7.4114076010541902E-2</v>
      </c>
      <c r="D14315">
        <v>8.6670584386437294E-2</v>
      </c>
      <c r="E14315">
        <v>-0.85512376009939195</v>
      </c>
      <c r="F14315">
        <v>0.39248263716488901</v>
      </c>
      <c r="G14315">
        <v>0.66462803773224199</v>
      </c>
      <c r="H14315" t="s">
        <v>4365</v>
      </c>
    </row>
    <row r="14316" spans="1:8" x14ac:dyDescent="0.25">
      <c r="A14316" s="1" t="s">
        <v>1306</v>
      </c>
      <c r="B14316">
        <v>191.23734120424501</v>
      </c>
      <c r="C14316">
        <v>-1.1655098063920399</v>
      </c>
      <c r="D14316">
        <v>0.15915034372178999</v>
      </c>
      <c r="E14316">
        <v>-7.3233257254503004</v>
      </c>
      <c r="F14316">
        <v>2.4189968272698902E-13</v>
      </c>
      <c r="G14316">
        <v>2.0072736938121202E-11</v>
      </c>
      <c r="H14316" t="s">
        <v>4366</v>
      </c>
    </row>
    <row r="14317" spans="1:8" hidden="1" x14ac:dyDescent="0.25">
      <c r="A14317" s="1" t="s">
        <v>1257</v>
      </c>
      <c r="B14317">
        <v>455.73518885212599</v>
      </c>
      <c r="C14317">
        <v>0.240315478102472</v>
      </c>
      <c r="D14317">
        <v>0.106360840047682</v>
      </c>
      <c r="E14317">
        <v>2.2594356907555202</v>
      </c>
      <c r="F14317">
        <v>2.3856296390408999E-2</v>
      </c>
      <c r="G14317">
        <v>0.101480617031669</v>
      </c>
      <c r="H14317" t="s">
        <v>4365</v>
      </c>
    </row>
    <row r="14318" spans="1:8" hidden="1" x14ac:dyDescent="0.25">
      <c r="A14318" s="1" t="s">
        <v>1258</v>
      </c>
      <c r="B14318">
        <v>1030.27542062049</v>
      </c>
      <c r="C14318">
        <v>-5.1150433307578201E-2</v>
      </c>
      <c r="D14318">
        <v>8.8835952884743899E-2</v>
      </c>
      <c r="E14318">
        <v>-0.57578527214022202</v>
      </c>
      <c r="F14318">
        <v>0.56476032959719802</v>
      </c>
      <c r="G14318">
        <v>0.79294806661105099</v>
      </c>
      <c r="H14318" t="s">
        <v>4365</v>
      </c>
    </row>
    <row r="14319" spans="1:8" hidden="1" x14ac:dyDescent="0.25">
      <c r="A14319" s="1" t="s">
        <v>1259</v>
      </c>
      <c r="B14319">
        <v>1359.2996524001601</v>
      </c>
      <c r="C14319">
        <v>-5.1163417034976601E-2</v>
      </c>
      <c r="D14319">
        <v>8.6411603794924893E-2</v>
      </c>
      <c r="E14319">
        <v>-0.59208965912031197</v>
      </c>
      <c r="F14319">
        <v>0.55379055115428799</v>
      </c>
      <c r="G14319">
        <v>0.78631090818633298</v>
      </c>
      <c r="H14319" t="s">
        <v>4365</v>
      </c>
    </row>
    <row r="14320" spans="1:8" x14ac:dyDescent="0.25">
      <c r="A14320" s="1" t="s">
        <v>2070</v>
      </c>
      <c r="B14320">
        <v>70.241062549595895</v>
      </c>
      <c r="C14320">
        <v>-2.2880446363992499</v>
      </c>
      <c r="D14320">
        <v>0.31614805568374399</v>
      </c>
      <c r="E14320">
        <v>-7.2372567069907099</v>
      </c>
      <c r="F14320">
        <v>4.5785105034194903E-13</v>
      </c>
      <c r="G14320">
        <v>1.75871444698361E-11</v>
      </c>
      <c r="H14320" t="s">
        <v>4367</v>
      </c>
    </row>
    <row r="14321" spans="1:8" hidden="1" x14ac:dyDescent="0.25">
      <c r="A14321" s="1" t="s">
        <v>1261</v>
      </c>
      <c r="B14321">
        <v>57.763104951291901</v>
      </c>
      <c r="C14321">
        <v>0.15658072788126301</v>
      </c>
      <c r="D14321">
        <v>0.234700724992805</v>
      </c>
      <c r="E14321">
        <v>0.66715059310559499</v>
      </c>
      <c r="F14321">
        <v>0.50467594630232204</v>
      </c>
      <c r="G14321">
        <v>0.75752164173346503</v>
      </c>
      <c r="H14321" t="s">
        <v>4365</v>
      </c>
    </row>
    <row r="14322" spans="1:8" hidden="1" x14ac:dyDescent="0.25">
      <c r="A14322" s="1" t="s">
        <v>1262</v>
      </c>
      <c r="B14322">
        <v>16.282259701927799</v>
      </c>
      <c r="C14322">
        <v>-0.17910696953868999</v>
      </c>
      <c r="D14322">
        <v>0.42775894846469098</v>
      </c>
      <c r="E14322">
        <v>-0.41871004728606998</v>
      </c>
      <c r="F14322">
        <v>0.67542805190425403</v>
      </c>
      <c r="H14322" t="s">
        <v>4365</v>
      </c>
    </row>
    <row r="14323" spans="1:8" hidden="1" x14ac:dyDescent="0.25">
      <c r="A14323" s="1" t="s">
        <v>1263</v>
      </c>
      <c r="B14323">
        <v>21.317262850782399</v>
      </c>
      <c r="C14323">
        <v>-0.36239818237347998</v>
      </c>
      <c r="D14323">
        <v>0.38527445873414301</v>
      </c>
      <c r="E14323">
        <v>-0.94062342872188998</v>
      </c>
      <c r="F14323">
        <v>0.34689787123722099</v>
      </c>
      <c r="H14323" t="s">
        <v>4365</v>
      </c>
    </row>
    <row r="14324" spans="1:8" hidden="1" x14ac:dyDescent="0.25">
      <c r="A14324" s="1" t="s">
        <v>1264</v>
      </c>
      <c r="B14324">
        <v>4951.64314766598</v>
      </c>
      <c r="C14324">
        <v>0.235281568528559</v>
      </c>
      <c r="D14324">
        <v>8.4717047235776097E-2</v>
      </c>
      <c r="E14324">
        <v>2.77726356389342</v>
      </c>
      <c r="F14324">
        <v>5.4818707004926004E-3</v>
      </c>
      <c r="G14324">
        <v>3.1701360795096799E-2</v>
      </c>
      <c r="H14324" t="s">
        <v>4365</v>
      </c>
    </row>
    <row r="14325" spans="1:8" hidden="1" x14ac:dyDescent="0.25">
      <c r="A14325" s="1" t="s">
        <v>1265</v>
      </c>
      <c r="B14325">
        <v>4918.93391241475</v>
      </c>
      <c r="C14325">
        <v>0.22642336364269899</v>
      </c>
      <c r="D14325">
        <v>7.5221418096794307E-2</v>
      </c>
      <c r="E14325">
        <v>3.0100916650007701</v>
      </c>
      <c r="F14325">
        <v>2.6116885676778002E-3</v>
      </c>
      <c r="G14325">
        <v>1.6738141507626099E-2</v>
      </c>
      <c r="H14325" t="s">
        <v>4365</v>
      </c>
    </row>
    <row r="14326" spans="1:8" hidden="1" x14ac:dyDescent="0.25">
      <c r="A14326" s="1" t="s">
        <v>1266</v>
      </c>
      <c r="B14326">
        <v>3149.3157735357699</v>
      </c>
      <c r="C14326">
        <v>0.35227345177889102</v>
      </c>
      <c r="D14326">
        <v>8.0889491104178202E-2</v>
      </c>
      <c r="E14326">
        <v>4.35499651401188</v>
      </c>
      <c r="F14326">
        <v>1.3306903574470501E-5</v>
      </c>
      <c r="G14326">
        <v>1.6327220504200001E-4</v>
      </c>
      <c r="H14326" t="s">
        <v>4365</v>
      </c>
    </row>
    <row r="14327" spans="1:8" hidden="1" x14ac:dyDescent="0.25">
      <c r="A14327" s="1" t="s">
        <v>1267</v>
      </c>
      <c r="B14327">
        <v>2767.0536604343401</v>
      </c>
      <c r="C14327">
        <v>0.49495704653255002</v>
      </c>
      <c r="D14327">
        <v>0.23066625439917099</v>
      </c>
      <c r="E14327">
        <v>2.1457713778801</v>
      </c>
      <c r="F14327">
        <v>3.1891223246863797E-2</v>
      </c>
      <c r="G14327">
        <v>0.12752719376214</v>
      </c>
      <c r="H14327" t="s">
        <v>4365</v>
      </c>
    </row>
    <row r="14328" spans="1:8" hidden="1" x14ac:dyDescent="0.25">
      <c r="A14328" s="1" t="s">
        <v>1268</v>
      </c>
      <c r="B14328">
        <v>2858.4301129680198</v>
      </c>
      <c r="C14328">
        <v>0.449252368305043</v>
      </c>
      <c r="D14328">
        <v>0.10383608859290699</v>
      </c>
      <c r="E14328">
        <v>4.3265532667197304</v>
      </c>
      <c r="F14328">
        <v>1.5146070538515299E-5</v>
      </c>
      <c r="G14328">
        <v>1.8402229025620001E-4</v>
      </c>
      <c r="H14328" t="s">
        <v>4365</v>
      </c>
    </row>
    <row r="14329" spans="1:8" hidden="1" x14ac:dyDescent="0.25">
      <c r="A14329" s="1" t="s">
        <v>1269</v>
      </c>
      <c r="B14329">
        <v>0</v>
      </c>
      <c r="H14329" t="s">
        <v>4365</v>
      </c>
    </row>
    <row r="14330" spans="1:8" hidden="1" x14ac:dyDescent="0.25">
      <c r="A14330" s="1" t="s">
        <v>1270</v>
      </c>
      <c r="B14330">
        <v>864.85140614222996</v>
      </c>
      <c r="C14330">
        <v>0.20916109634101099</v>
      </c>
      <c r="D14330">
        <v>8.7285453104361102E-2</v>
      </c>
      <c r="E14330">
        <v>2.39628814312199</v>
      </c>
      <c r="F14330">
        <v>1.65620647693853E-2</v>
      </c>
      <c r="G14330">
        <v>7.6008859734352299E-2</v>
      </c>
      <c r="H14330" t="s">
        <v>4365</v>
      </c>
    </row>
    <row r="14331" spans="1:8" hidden="1" x14ac:dyDescent="0.25">
      <c r="A14331" s="1" t="s">
        <v>1271</v>
      </c>
      <c r="B14331">
        <v>758.21718577024501</v>
      </c>
      <c r="C14331">
        <v>0.11649932599818701</v>
      </c>
      <c r="D14331">
        <v>9.2066694940362306E-2</v>
      </c>
      <c r="E14331">
        <v>1.26537969103432</v>
      </c>
      <c r="F14331">
        <v>0.20573525183115601</v>
      </c>
      <c r="G14331">
        <v>0.46678375263395</v>
      </c>
      <c r="H14331" t="s">
        <v>4365</v>
      </c>
    </row>
    <row r="14332" spans="1:8" hidden="1" x14ac:dyDescent="0.25">
      <c r="A14332" s="1" t="s">
        <v>1272</v>
      </c>
      <c r="B14332">
        <v>217.060509704993</v>
      </c>
      <c r="C14332">
        <v>-9.7535283537849501E-2</v>
      </c>
      <c r="D14332">
        <v>0.133014562019618</v>
      </c>
      <c r="E14332">
        <v>-0.73326771187251105</v>
      </c>
      <c r="F14332">
        <v>0.46339516395845498</v>
      </c>
      <c r="G14332">
        <v>0.72624536200211698</v>
      </c>
      <c r="H14332" t="s">
        <v>4365</v>
      </c>
    </row>
    <row r="14333" spans="1:8" hidden="1" x14ac:dyDescent="0.25">
      <c r="A14333" s="1" t="s">
        <v>1273</v>
      </c>
      <c r="B14333">
        <v>1128.1463051595299</v>
      </c>
      <c r="C14333">
        <v>0.43132891182100602</v>
      </c>
      <c r="D14333">
        <v>8.5462545295367107E-2</v>
      </c>
      <c r="E14333">
        <v>5.0469935142967</v>
      </c>
      <c r="F14333">
        <v>4.4881658024007301E-7</v>
      </c>
      <c r="G14333">
        <v>7.0636533514576804E-6</v>
      </c>
      <c r="H14333" t="s">
        <v>4365</v>
      </c>
    </row>
    <row r="14334" spans="1:8" hidden="1" x14ac:dyDescent="0.25">
      <c r="A14334" s="1" t="s">
        <v>1274</v>
      </c>
      <c r="B14334">
        <v>560.00039086407401</v>
      </c>
      <c r="C14334">
        <v>9.8068729744112099E-2</v>
      </c>
      <c r="D14334">
        <v>9.6984502971251996E-2</v>
      </c>
      <c r="E14334">
        <v>1.01117938165009</v>
      </c>
      <c r="F14334">
        <v>0.31193058223543602</v>
      </c>
      <c r="G14334">
        <v>0.59060968108536904</v>
      </c>
      <c r="H14334" t="s">
        <v>4365</v>
      </c>
    </row>
    <row r="14335" spans="1:8" hidden="1" x14ac:dyDescent="0.25">
      <c r="A14335" s="1" t="s">
        <v>1275</v>
      </c>
      <c r="B14335">
        <v>956.75328212587999</v>
      </c>
      <c r="C14335">
        <v>2.8039633428489301E-2</v>
      </c>
      <c r="D14335">
        <v>8.6222199275896694E-2</v>
      </c>
      <c r="E14335">
        <v>0.32520202063933801</v>
      </c>
      <c r="F14335">
        <v>0.74502817948095601</v>
      </c>
      <c r="G14335">
        <v>0.89240690734231298</v>
      </c>
      <c r="H14335" t="s">
        <v>4365</v>
      </c>
    </row>
    <row r="14336" spans="1:8" hidden="1" x14ac:dyDescent="0.25">
      <c r="A14336" s="1" t="s">
        <v>1276</v>
      </c>
      <c r="B14336">
        <v>2189.2346957928698</v>
      </c>
      <c r="C14336">
        <v>-6.1447464009466999E-3</v>
      </c>
      <c r="D14336">
        <v>7.9291329537156299E-2</v>
      </c>
      <c r="E14336">
        <v>-7.7495817472290507E-2</v>
      </c>
      <c r="F14336">
        <v>0.93822911844310297</v>
      </c>
      <c r="G14336">
        <v>0.97525117051447596</v>
      </c>
      <c r="H14336" t="s">
        <v>4365</v>
      </c>
    </row>
    <row r="14337" spans="1:8" hidden="1" x14ac:dyDescent="0.25">
      <c r="A14337" s="1" t="s">
        <v>1277</v>
      </c>
      <c r="B14337">
        <v>651.37681767187303</v>
      </c>
      <c r="C14337">
        <v>0.18877351478775001</v>
      </c>
      <c r="D14337">
        <v>9.53904249885133E-2</v>
      </c>
      <c r="E14337">
        <v>1.9789566385775299</v>
      </c>
      <c r="F14337">
        <v>4.7820888489916197E-2</v>
      </c>
      <c r="G14337">
        <v>0.17487442555626201</v>
      </c>
      <c r="H14337" t="s">
        <v>4365</v>
      </c>
    </row>
    <row r="14338" spans="1:8" hidden="1" x14ac:dyDescent="0.25">
      <c r="A14338" s="1" t="s">
        <v>1278</v>
      </c>
      <c r="B14338">
        <v>6514.4961454835502</v>
      </c>
      <c r="C14338">
        <v>3.4916809148839698E-2</v>
      </c>
      <c r="D14338">
        <v>7.2620973664622002E-2</v>
      </c>
      <c r="E14338">
        <v>0.48080888188159498</v>
      </c>
      <c r="F14338">
        <v>0.63065233709768997</v>
      </c>
      <c r="G14338">
        <v>0.83313807810390605</v>
      </c>
      <c r="H14338" t="s">
        <v>4365</v>
      </c>
    </row>
    <row r="14339" spans="1:8" hidden="1" x14ac:dyDescent="0.25">
      <c r="A14339" s="1" t="s">
        <v>1279</v>
      </c>
      <c r="B14339">
        <v>2748.5134181816802</v>
      </c>
      <c r="C14339">
        <v>0.58282390446099896</v>
      </c>
      <c r="D14339">
        <v>0.124633126567883</v>
      </c>
      <c r="E14339">
        <v>4.6763161649768703</v>
      </c>
      <c r="F14339">
        <v>2.9207418950221502E-6</v>
      </c>
      <c r="G14339">
        <v>3.9760464483330703E-5</v>
      </c>
      <c r="H14339" t="s">
        <v>4365</v>
      </c>
    </row>
    <row r="14340" spans="1:8" hidden="1" x14ac:dyDescent="0.25">
      <c r="A14340" s="1" t="s">
        <v>1280</v>
      </c>
      <c r="B14340">
        <v>823.28404999743304</v>
      </c>
      <c r="C14340">
        <v>0.492301861422063</v>
      </c>
      <c r="D14340">
        <v>0.26442617175105498</v>
      </c>
      <c r="E14340">
        <v>1.86177434011919</v>
      </c>
      <c r="F14340">
        <v>6.2634904843286293E-2</v>
      </c>
      <c r="G14340">
        <v>0.209344260811342</v>
      </c>
      <c r="H14340" t="s">
        <v>4365</v>
      </c>
    </row>
    <row r="14341" spans="1:8" hidden="1" x14ac:dyDescent="0.25">
      <c r="A14341" s="1" t="s">
        <v>1281</v>
      </c>
      <c r="B14341">
        <v>619.97059871586703</v>
      </c>
      <c r="C14341">
        <v>0.499794679455694</v>
      </c>
      <c r="D14341">
        <v>0.26758737447495601</v>
      </c>
      <c r="E14341">
        <v>1.8677812450470099</v>
      </c>
      <c r="F14341">
        <v>6.1792568685395698E-2</v>
      </c>
      <c r="G14341">
        <v>0.20783253489317</v>
      </c>
      <c r="H14341" t="s">
        <v>4365</v>
      </c>
    </row>
    <row r="14342" spans="1:8" hidden="1" x14ac:dyDescent="0.25">
      <c r="A14342" s="1" t="s">
        <v>1282</v>
      </c>
      <c r="B14342">
        <v>40.551505838963102</v>
      </c>
      <c r="C14342">
        <v>0.87502572416486601</v>
      </c>
      <c r="D14342">
        <v>0.28099954530474502</v>
      </c>
      <c r="E14342">
        <v>3.1139755874547701</v>
      </c>
      <c r="F14342">
        <v>1.8458476174260999E-3</v>
      </c>
      <c r="G14342">
        <v>1.2495483871142399E-2</v>
      </c>
      <c r="H14342" t="s">
        <v>4365</v>
      </c>
    </row>
    <row r="14343" spans="1:8" hidden="1" x14ac:dyDescent="0.25">
      <c r="A14343" s="1" t="s">
        <v>1283</v>
      </c>
      <c r="B14343">
        <v>5248.8503512266998</v>
      </c>
      <c r="C14343">
        <v>-1.33447384045476E-2</v>
      </c>
      <c r="D14343">
        <v>8.3101790938472905E-2</v>
      </c>
      <c r="E14343">
        <v>-0.160583042240664</v>
      </c>
      <c r="F14343">
        <v>0.87242181188092405</v>
      </c>
      <c r="G14343">
        <v>0.94764486678224302</v>
      </c>
      <c r="H14343" t="s">
        <v>4365</v>
      </c>
    </row>
    <row r="14344" spans="1:8" hidden="1" x14ac:dyDescent="0.25">
      <c r="A14344" s="1" t="s">
        <v>1284</v>
      </c>
      <c r="B14344">
        <v>1149.13747051582</v>
      </c>
      <c r="C14344">
        <v>0.21166220060867499</v>
      </c>
      <c r="D14344">
        <v>9.0379587407009507E-2</v>
      </c>
      <c r="E14344">
        <v>2.3419248381328499</v>
      </c>
      <c r="F14344">
        <v>1.9184577980438201E-2</v>
      </c>
      <c r="G14344">
        <v>8.5801529816588201E-2</v>
      </c>
      <c r="H14344" t="s">
        <v>4365</v>
      </c>
    </row>
    <row r="14345" spans="1:8" hidden="1" x14ac:dyDescent="0.25">
      <c r="A14345" s="1" t="s">
        <v>1285</v>
      </c>
      <c r="B14345">
        <v>513.91117625167999</v>
      </c>
      <c r="C14345">
        <v>0.28764075197380301</v>
      </c>
      <c r="D14345">
        <v>0.106457350007296</v>
      </c>
      <c r="E14345">
        <v>2.7019341732073001</v>
      </c>
      <c r="F14345">
        <v>6.8937409217670999E-3</v>
      </c>
      <c r="G14345">
        <v>3.8378587519688902E-2</v>
      </c>
      <c r="H14345" t="s">
        <v>4365</v>
      </c>
    </row>
    <row r="14346" spans="1:8" hidden="1" x14ac:dyDescent="0.25">
      <c r="A14346" s="1" t="s">
        <v>1286</v>
      </c>
      <c r="B14346">
        <v>1584.95527363515</v>
      </c>
      <c r="C14346">
        <v>0.186897118596665</v>
      </c>
      <c r="D14346">
        <v>0.10079000132775</v>
      </c>
      <c r="E14346">
        <v>1.8543220174083599</v>
      </c>
      <c r="F14346">
        <v>6.3693104007773296E-2</v>
      </c>
      <c r="G14346">
        <v>0.210616381160456</v>
      </c>
      <c r="H14346" t="s">
        <v>4365</v>
      </c>
    </row>
    <row r="14347" spans="1:8" hidden="1" x14ac:dyDescent="0.25">
      <c r="A14347" s="1" t="s">
        <v>1287</v>
      </c>
      <c r="B14347">
        <v>1581.4974621107899</v>
      </c>
      <c r="C14347">
        <v>8.8323845900855999E-2</v>
      </c>
      <c r="D14347">
        <v>7.6262777753682107E-2</v>
      </c>
      <c r="E14347">
        <v>1.15815144035442</v>
      </c>
      <c r="F14347">
        <v>0.24680224089800301</v>
      </c>
      <c r="G14347">
        <v>0.518048597945724</v>
      </c>
      <c r="H14347" t="s">
        <v>4365</v>
      </c>
    </row>
    <row r="14348" spans="1:8" hidden="1" x14ac:dyDescent="0.25">
      <c r="A14348" s="1" t="s">
        <v>1288</v>
      </c>
      <c r="B14348">
        <v>1557.1243196569501</v>
      </c>
      <c r="C14348">
        <v>0.30713702709211099</v>
      </c>
      <c r="D14348">
        <v>9.4488590724793695E-2</v>
      </c>
      <c r="E14348">
        <v>3.2505197160435499</v>
      </c>
      <c r="F14348">
        <v>1.1519428073974E-3</v>
      </c>
      <c r="G14348">
        <v>8.3270284333187006E-3</v>
      </c>
      <c r="H14348" t="s">
        <v>4365</v>
      </c>
    </row>
    <row r="14349" spans="1:8" hidden="1" x14ac:dyDescent="0.25">
      <c r="A14349" s="1" t="s">
        <v>1289</v>
      </c>
      <c r="B14349">
        <v>362.142216534336</v>
      </c>
      <c r="C14349">
        <v>0.21036593772631901</v>
      </c>
      <c r="D14349">
        <v>0.114992793677925</v>
      </c>
      <c r="E14349">
        <v>1.8293836596014701</v>
      </c>
      <c r="F14349">
        <v>6.7342153764311893E-2</v>
      </c>
      <c r="G14349">
        <v>0.21899410073311601</v>
      </c>
      <c r="H14349" t="s">
        <v>4365</v>
      </c>
    </row>
    <row r="14350" spans="1:8" x14ac:dyDescent="0.25">
      <c r="A14350" s="1" t="s">
        <v>3494</v>
      </c>
      <c r="B14350">
        <v>110.04175463481999</v>
      </c>
      <c r="C14350">
        <v>-1.0426156053676301</v>
      </c>
      <c r="D14350">
        <v>0.14373778790164601</v>
      </c>
      <c r="E14350">
        <v>-7.2535943441751201</v>
      </c>
      <c r="F14350">
        <v>4.0585444875078802E-13</v>
      </c>
      <c r="G14350">
        <v>1.67043261728419E-11</v>
      </c>
      <c r="H14350" t="s">
        <v>4362</v>
      </c>
    </row>
    <row r="14351" spans="1:8" hidden="1" x14ac:dyDescent="0.25">
      <c r="A14351" s="1" t="s">
        <v>1291</v>
      </c>
      <c r="B14351">
        <v>793.89615044817003</v>
      </c>
      <c r="C14351">
        <v>0.19313267292776001</v>
      </c>
      <c r="D14351">
        <v>0.11390815035261501</v>
      </c>
      <c r="E14351">
        <v>1.69551232576332</v>
      </c>
      <c r="F14351">
        <v>8.9978274042135598E-2</v>
      </c>
      <c r="G14351">
        <v>0.27153637716599199</v>
      </c>
      <c r="H14351" t="s">
        <v>4365</v>
      </c>
    </row>
    <row r="14352" spans="1:8" hidden="1" x14ac:dyDescent="0.25">
      <c r="A14352" s="1" t="s">
        <v>1292</v>
      </c>
      <c r="B14352">
        <v>452.61942607248</v>
      </c>
      <c r="C14352">
        <v>7.2824455489427994E-2</v>
      </c>
      <c r="D14352">
        <v>0.11695801704197301</v>
      </c>
      <c r="E14352">
        <v>0.62265466986579598</v>
      </c>
      <c r="F14352">
        <v>0.53351147702388702</v>
      </c>
      <c r="G14352">
        <v>0.77740615997997398</v>
      </c>
      <c r="H14352" t="s">
        <v>4365</v>
      </c>
    </row>
    <row r="14353" spans="1:8" hidden="1" x14ac:dyDescent="0.25">
      <c r="A14353" s="1" t="s">
        <v>1293</v>
      </c>
      <c r="B14353">
        <v>249.56232351568599</v>
      </c>
      <c r="C14353">
        <v>0.31153835572129301</v>
      </c>
      <c r="D14353">
        <v>0.12606827015178701</v>
      </c>
      <c r="E14353">
        <v>2.4711876774877499</v>
      </c>
      <c r="F14353">
        <v>1.3466512433757301E-2</v>
      </c>
      <c r="G14353">
        <v>6.52338849063826E-2</v>
      </c>
      <c r="H14353" t="s">
        <v>4365</v>
      </c>
    </row>
    <row r="14354" spans="1:8" hidden="1" x14ac:dyDescent="0.25">
      <c r="A14354" s="1" t="s">
        <v>1294</v>
      </c>
      <c r="B14354">
        <v>2.4959845659347901</v>
      </c>
      <c r="C14354">
        <v>-1.45809444962986</v>
      </c>
      <c r="D14354">
        <v>1.13399790396071</v>
      </c>
      <c r="E14354">
        <v>-1.2857999512496201</v>
      </c>
      <c r="F14354">
        <v>0.19851288725528099</v>
      </c>
      <c r="H14354" t="s">
        <v>4365</v>
      </c>
    </row>
    <row r="14355" spans="1:8" hidden="1" x14ac:dyDescent="0.25">
      <c r="A14355" s="1" t="s">
        <v>1295</v>
      </c>
      <c r="B14355">
        <v>5885.7442766143804</v>
      </c>
      <c r="C14355">
        <v>0.19285686222732901</v>
      </c>
      <c r="D14355">
        <v>6.6279516195719604E-2</v>
      </c>
      <c r="E14355">
        <v>2.9097506031551901</v>
      </c>
      <c r="F14355">
        <v>3.6171726828240999E-3</v>
      </c>
      <c r="G14355">
        <v>2.22641156880099E-2</v>
      </c>
      <c r="H14355" t="s">
        <v>4365</v>
      </c>
    </row>
    <row r="14356" spans="1:8" hidden="1" x14ac:dyDescent="0.25">
      <c r="A14356" s="1" t="s">
        <v>1296</v>
      </c>
      <c r="B14356">
        <v>2390.9758333412001</v>
      </c>
      <c r="C14356">
        <v>0.78074792391965597</v>
      </c>
      <c r="D14356">
        <v>8.0948768371567101E-2</v>
      </c>
      <c r="E14356">
        <v>9.6449635939598899</v>
      </c>
      <c r="F14356">
        <v>5.1629511403605398E-22</v>
      </c>
      <c r="G14356">
        <v>3.7760407359891797E-20</v>
      </c>
      <c r="H14356" t="s">
        <v>4365</v>
      </c>
    </row>
    <row r="14357" spans="1:8" hidden="1" x14ac:dyDescent="0.25">
      <c r="A14357" s="1" t="s">
        <v>1297</v>
      </c>
      <c r="B14357">
        <v>5667.6385814740997</v>
      </c>
      <c r="C14357">
        <v>0.24762226343379601</v>
      </c>
      <c r="D14357">
        <v>7.4863763142774806E-2</v>
      </c>
      <c r="E14357">
        <v>3.3076384760614901</v>
      </c>
      <c r="F14357">
        <v>9.4086183168080005E-4</v>
      </c>
      <c r="G14357">
        <v>7.0269245688775999E-3</v>
      </c>
      <c r="H14357" t="s">
        <v>4365</v>
      </c>
    </row>
    <row r="14358" spans="1:8" x14ac:dyDescent="0.25">
      <c r="A14358" s="1" t="s">
        <v>3490</v>
      </c>
      <c r="B14358">
        <v>1283.34189197978</v>
      </c>
      <c r="C14358">
        <v>-3.5158604781895</v>
      </c>
      <c r="D14358">
        <v>0.48940460751466303</v>
      </c>
      <c r="E14358">
        <v>-7.1839545934069697</v>
      </c>
      <c r="F14358">
        <v>6.7723364528580098E-13</v>
      </c>
      <c r="G14358">
        <v>1.26926692874532E-11</v>
      </c>
      <c r="H14358" t="s">
        <v>4364</v>
      </c>
    </row>
    <row r="14359" spans="1:8" hidden="1" x14ac:dyDescent="0.25">
      <c r="A14359" s="1" t="s">
        <v>1299</v>
      </c>
      <c r="B14359">
        <v>325.70149319954101</v>
      </c>
      <c r="C14359">
        <v>-0.32455715634757498</v>
      </c>
      <c r="D14359">
        <v>0.120459721029816</v>
      </c>
      <c r="E14359">
        <v>-2.6943210026797302</v>
      </c>
      <c r="F14359">
        <v>7.0532199714210004E-3</v>
      </c>
      <c r="G14359">
        <v>3.90913974641907E-2</v>
      </c>
      <c r="H14359" t="s">
        <v>4365</v>
      </c>
    </row>
    <row r="14360" spans="1:8" hidden="1" x14ac:dyDescent="0.25">
      <c r="A14360" s="1" t="s">
        <v>1300</v>
      </c>
      <c r="B14360">
        <v>686.69425247554796</v>
      </c>
      <c r="C14360">
        <v>-0.108242086064936</v>
      </c>
      <c r="D14360">
        <v>0.11184620018685</v>
      </c>
      <c r="E14360">
        <v>-0.96777615944133499</v>
      </c>
      <c r="F14360">
        <v>0.33315617276658799</v>
      </c>
      <c r="G14360">
        <v>0.61056645296133005</v>
      </c>
      <c r="H14360" t="s">
        <v>4365</v>
      </c>
    </row>
    <row r="14361" spans="1:8" hidden="1" x14ac:dyDescent="0.25">
      <c r="A14361" s="1" t="s">
        <v>1301</v>
      </c>
      <c r="B14361">
        <v>232.59753649530001</v>
      </c>
      <c r="C14361">
        <v>-0.115590220019009</v>
      </c>
      <c r="D14361">
        <v>0.133625563564128</v>
      </c>
      <c r="E14361">
        <v>-0.86503073914847195</v>
      </c>
      <c r="F14361">
        <v>0.38702191738681602</v>
      </c>
      <c r="G14361">
        <v>0.66068272396010197</v>
      </c>
      <c r="H14361" t="s">
        <v>4365</v>
      </c>
    </row>
    <row r="14362" spans="1:8" hidden="1" x14ac:dyDescent="0.25">
      <c r="A14362" s="1" t="s">
        <v>1302</v>
      </c>
      <c r="B14362">
        <v>330.73492036758398</v>
      </c>
      <c r="C14362">
        <v>-0.25133969298752401</v>
      </c>
      <c r="D14362">
        <v>0.12722708565850699</v>
      </c>
      <c r="E14362">
        <v>-1.9755203201160401</v>
      </c>
      <c r="F14362">
        <v>4.8209130949129701E-2</v>
      </c>
      <c r="G14362">
        <v>0.17609911376815199</v>
      </c>
      <c r="H14362" t="s">
        <v>4365</v>
      </c>
    </row>
    <row r="14363" spans="1:8" hidden="1" x14ac:dyDescent="0.25">
      <c r="A14363" s="1" t="s">
        <v>1303</v>
      </c>
      <c r="B14363">
        <v>804.54313996799306</v>
      </c>
      <c r="C14363">
        <v>-0.18271712722478001</v>
      </c>
      <c r="D14363">
        <v>9.67634186428218E-2</v>
      </c>
      <c r="E14363">
        <v>-1.8882872245268201</v>
      </c>
      <c r="F14363">
        <v>5.8987401463777303E-2</v>
      </c>
      <c r="G14363">
        <v>0.20204132916426901</v>
      </c>
      <c r="H14363" t="s">
        <v>4365</v>
      </c>
    </row>
    <row r="14364" spans="1:8" hidden="1" x14ac:dyDescent="0.25">
      <c r="A14364" s="1" t="s">
        <v>1304</v>
      </c>
      <c r="B14364">
        <v>445.29317479068402</v>
      </c>
      <c r="C14364">
        <v>-6.2178747718404599E-2</v>
      </c>
      <c r="D14364">
        <v>0.107088908362079</v>
      </c>
      <c r="E14364">
        <v>-0.58062733731649796</v>
      </c>
      <c r="F14364">
        <v>0.56149164365803605</v>
      </c>
      <c r="G14364">
        <v>0.79213541642499896</v>
      </c>
      <c r="H14364" t="s">
        <v>4365</v>
      </c>
    </row>
    <row r="14365" spans="1:8" hidden="1" x14ac:dyDescent="0.25">
      <c r="A14365" s="1" t="s">
        <v>1305</v>
      </c>
      <c r="B14365">
        <v>2084.86329286307</v>
      </c>
      <c r="C14365">
        <v>-0.45278563818984702</v>
      </c>
      <c r="D14365">
        <v>8.2790973856493005E-2</v>
      </c>
      <c r="E14365">
        <v>-5.4690217676952297</v>
      </c>
      <c r="F14365">
        <v>4.52526176586754E-8</v>
      </c>
      <c r="G14365">
        <v>8.88380336141365E-7</v>
      </c>
      <c r="H14365" t="s">
        <v>4365</v>
      </c>
    </row>
    <row r="14366" spans="1:8" hidden="1" x14ac:dyDescent="0.25">
      <c r="A14366" s="1" t="s">
        <v>1306</v>
      </c>
      <c r="B14366">
        <v>495.070450268554</v>
      </c>
      <c r="C14366">
        <v>-0.28413995602520498</v>
      </c>
      <c r="D14366">
        <v>0.11392687959018601</v>
      </c>
      <c r="E14366">
        <v>-2.4940554594956299</v>
      </c>
      <c r="F14366">
        <v>1.2629281013062699E-2</v>
      </c>
      <c r="G14366">
        <v>6.2146725829451001E-2</v>
      </c>
      <c r="H14366" t="s">
        <v>4365</v>
      </c>
    </row>
    <row r="14367" spans="1:8" hidden="1" x14ac:dyDescent="0.25">
      <c r="A14367" s="1" t="s">
        <v>1307</v>
      </c>
      <c r="B14367">
        <v>4823.98034338047</v>
      </c>
      <c r="C14367">
        <v>-0.16082366622413299</v>
      </c>
      <c r="D14367">
        <v>7.2806877955758201E-2</v>
      </c>
      <c r="E14367">
        <v>-2.20890760240892</v>
      </c>
      <c r="F14367">
        <v>2.7181068311232699E-2</v>
      </c>
      <c r="G14367">
        <v>0.112151974337276</v>
      </c>
      <c r="H14367" t="s">
        <v>4365</v>
      </c>
    </row>
    <row r="14368" spans="1:8" hidden="1" x14ac:dyDescent="0.25">
      <c r="A14368" s="1" t="s">
        <v>1308</v>
      </c>
      <c r="B14368">
        <v>1610.32005691994</v>
      </c>
      <c r="C14368">
        <v>-6.9163425463712597E-2</v>
      </c>
      <c r="D14368">
        <v>0.101093616365404</v>
      </c>
      <c r="E14368">
        <v>-0.68415225362717802</v>
      </c>
      <c r="F14368">
        <v>0.49387902859889099</v>
      </c>
      <c r="G14368">
        <v>0.74886180798762403</v>
      </c>
      <c r="H14368" t="s">
        <v>4365</v>
      </c>
    </row>
    <row r="14369" spans="1:8" hidden="1" x14ac:dyDescent="0.25">
      <c r="A14369" s="1" t="s">
        <v>1309</v>
      </c>
      <c r="B14369">
        <v>1080.2593868992799</v>
      </c>
      <c r="C14369">
        <v>-7.67889826463862E-2</v>
      </c>
      <c r="D14369">
        <v>0.105489892715418</v>
      </c>
      <c r="E14369">
        <v>-0.72792739351381397</v>
      </c>
      <c r="F14369">
        <v>0.466658033286595</v>
      </c>
      <c r="G14369">
        <v>0.72889042056402298</v>
      </c>
      <c r="H14369" t="s">
        <v>4365</v>
      </c>
    </row>
    <row r="14370" spans="1:8" hidden="1" x14ac:dyDescent="0.25">
      <c r="A14370" s="1" t="s">
        <v>1310</v>
      </c>
      <c r="B14370">
        <v>1325.3915360936301</v>
      </c>
      <c r="C14370">
        <v>4.03040621300692E-2</v>
      </c>
      <c r="D14370">
        <v>8.2409032048859604E-2</v>
      </c>
      <c r="E14370">
        <v>0.48907335916982098</v>
      </c>
      <c r="F14370">
        <v>0.62478976160567401</v>
      </c>
      <c r="G14370">
        <v>0.83158324871678402</v>
      </c>
      <c r="H14370" t="s">
        <v>4365</v>
      </c>
    </row>
    <row r="14371" spans="1:8" hidden="1" x14ac:dyDescent="0.25">
      <c r="A14371" s="1" t="s">
        <v>1311</v>
      </c>
      <c r="B14371">
        <v>938.58477095520902</v>
      </c>
      <c r="C14371">
        <v>8.2941570239308995E-2</v>
      </c>
      <c r="D14371">
        <v>9.7931571534192102E-2</v>
      </c>
      <c r="E14371">
        <v>0.84693392477981999</v>
      </c>
      <c r="F14371">
        <v>0.39703195193451002</v>
      </c>
      <c r="G14371">
        <v>0.66828934147821495</v>
      </c>
      <c r="H14371" t="s">
        <v>4365</v>
      </c>
    </row>
    <row r="14372" spans="1:8" hidden="1" x14ac:dyDescent="0.25">
      <c r="A14372" s="1" t="s">
        <v>1312</v>
      </c>
      <c r="B14372">
        <v>745.535220532214</v>
      </c>
      <c r="C14372">
        <v>4.8353304056709002E-3</v>
      </c>
      <c r="D14372">
        <v>0.103257332215031</v>
      </c>
      <c r="E14372">
        <v>4.6827961772258897E-2</v>
      </c>
      <c r="F14372">
        <v>0.96265034320229304</v>
      </c>
      <c r="G14372">
        <v>0.98186649716832197</v>
      </c>
      <c r="H14372" t="s">
        <v>4365</v>
      </c>
    </row>
    <row r="14373" spans="1:8" hidden="1" x14ac:dyDescent="0.25">
      <c r="A14373" s="1" t="s">
        <v>1313</v>
      </c>
      <c r="B14373">
        <v>182.39097157376801</v>
      </c>
      <c r="C14373">
        <v>0.14585235140472799</v>
      </c>
      <c r="D14373">
        <v>0.140530075687649</v>
      </c>
      <c r="E14373">
        <v>1.0378728588242401</v>
      </c>
      <c r="F14373">
        <v>0.29932925089394802</v>
      </c>
      <c r="G14373">
        <v>0.57879632236102996</v>
      </c>
      <c r="H14373" t="s">
        <v>4365</v>
      </c>
    </row>
    <row r="14374" spans="1:8" x14ac:dyDescent="0.25">
      <c r="A14374" s="1" t="s">
        <v>2671</v>
      </c>
      <c r="B14374">
        <v>4730.0941537400304</v>
      </c>
      <c r="C14374">
        <v>-0.58505192856263399</v>
      </c>
      <c r="D14374">
        <v>8.1411889023320097E-2</v>
      </c>
      <c r="E14374">
        <v>-7.18632051880099</v>
      </c>
      <c r="F14374">
        <v>6.6560687812877002E-13</v>
      </c>
      <c r="G14374">
        <v>1.25325146914338E-11</v>
      </c>
      <c r="H14374" t="s">
        <v>4364</v>
      </c>
    </row>
    <row r="14375" spans="1:8" x14ac:dyDescent="0.25">
      <c r="A14375" s="1" t="s">
        <v>606</v>
      </c>
      <c r="B14375">
        <v>232.40399475347201</v>
      </c>
      <c r="C14375">
        <v>-1.10503073184204</v>
      </c>
      <c r="D14375">
        <v>0.1535003543183</v>
      </c>
      <c r="E14375">
        <v>-7.1988806589373402</v>
      </c>
      <c r="F14375">
        <v>6.0708855486614599E-13</v>
      </c>
      <c r="G14375">
        <v>1.14838565239098E-11</v>
      </c>
      <c r="H14375" t="s">
        <v>4364</v>
      </c>
    </row>
    <row r="14376" spans="1:8" x14ac:dyDescent="0.25">
      <c r="A14376" s="1" t="s">
        <v>2267</v>
      </c>
      <c r="B14376">
        <v>232.81806985179301</v>
      </c>
      <c r="C14376">
        <v>-0.99681148230088001</v>
      </c>
      <c r="D14376">
        <v>0.13682550136907201</v>
      </c>
      <c r="E14376">
        <v>-7.2852755687120698</v>
      </c>
      <c r="F14376">
        <v>3.2101345621429001E-13</v>
      </c>
      <c r="G14376">
        <v>1.12960395441443E-11</v>
      </c>
      <c r="H14376" t="s">
        <v>4365</v>
      </c>
    </row>
    <row r="14377" spans="1:8" x14ac:dyDescent="0.25">
      <c r="A14377" s="1" t="s">
        <v>1309</v>
      </c>
      <c r="B14377">
        <v>470.35154032876602</v>
      </c>
      <c r="C14377">
        <v>-1.0953761376959701</v>
      </c>
      <c r="D14377">
        <v>0.14432819726093199</v>
      </c>
      <c r="E14377">
        <v>-7.5894811858256102</v>
      </c>
      <c r="F14377">
        <v>3.2118890402035801E-14</v>
      </c>
      <c r="G14377">
        <v>1.04172267870603E-11</v>
      </c>
      <c r="H14377" t="s">
        <v>4363</v>
      </c>
    </row>
    <row r="14378" spans="1:8" hidden="1" x14ac:dyDescent="0.25">
      <c r="A14378" s="1" t="s">
        <v>1318</v>
      </c>
      <c r="B14378">
        <v>1706.11264219296</v>
      </c>
      <c r="C14378">
        <v>-0.55729191157730296</v>
      </c>
      <c r="D14378">
        <v>9.1636599123254198E-2</v>
      </c>
      <c r="E14378">
        <v>-6.0815429305459796</v>
      </c>
      <c r="F14378">
        <v>1.1903148480219501E-9</v>
      </c>
      <c r="G14378">
        <v>2.901878681779E-8</v>
      </c>
      <c r="H14378" t="s">
        <v>4365</v>
      </c>
    </row>
    <row r="14379" spans="1:8" hidden="1" x14ac:dyDescent="0.25">
      <c r="A14379" s="1" t="s">
        <v>1319</v>
      </c>
      <c r="B14379">
        <v>20.998708631049301</v>
      </c>
      <c r="C14379">
        <v>-0.56062570217240404</v>
      </c>
      <c r="D14379">
        <v>0.38159299166296201</v>
      </c>
      <c r="E14379">
        <v>-1.46917190415167</v>
      </c>
      <c r="F14379">
        <v>0.14178616878934899</v>
      </c>
      <c r="H14379" t="s">
        <v>4365</v>
      </c>
    </row>
    <row r="14380" spans="1:8" hidden="1" x14ac:dyDescent="0.25">
      <c r="A14380" s="1" t="s">
        <v>1320</v>
      </c>
      <c r="B14380">
        <v>10.8051647446605</v>
      </c>
      <c r="C14380">
        <v>-0.68247534222714101</v>
      </c>
      <c r="D14380">
        <v>0.53613333258064899</v>
      </c>
      <c r="E14380">
        <v>-1.27295823772434</v>
      </c>
      <c r="F14380">
        <v>0.20303286165812501</v>
      </c>
      <c r="H14380" t="s">
        <v>4365</v>
      </c>
    </row>
    <row r="14381" spans="1:8" hidden="1" x14ac:dyDescent="0.25">
      <c r="A14381" s="1" t="s">
        <v>1321</v>
      </c>
      <c r="B14381">
        <v>7.8175502951583402</v>
      </c>
      <c r="C14381">
        <v>-0.56439016099724804</v>
      </c>
      <c r="D14381">
        <v>0.62655155288147202</v>
      </c>
      <c r="E14381">
        <v>-0.90078806508682696</v>
      </c>
      <c r="F14381">
        <v>0.36770101443682102</v>
      </c>
      <c r="H14381" t="s">
        <v>4365</v>
      </c>
    </row>
    <row r="14382" spans="1:8" hidden="1" x14ac:dyDescent="0.25">
      <c r="A14382" s="1" t="s">
        <v>1322</v>
      </c>
      <c r="B14382">
        <v>10.165137905273101</v>
      </c>
      <c r="C14382">
        <v>0.62260648287000397</v>
      </c>
      <c r="D14382">
        <v>0.54969832211181402</v>
      </c>
      <c r="E14382">
        <v>1.13263304220776</v>
      </c>
      <c r="F14382">
        <v>0.257368386773424</v>
      </c>
      <c r="H14382" t="s">
        <v>4365</v>
      </c>
    </row>
    <row r="14383" spans="1:8" hidden="1" x14ac:dyDescent="0.25">
      <c r="A14383" s="1" t="s">
        <v>1323</v>
      </c>
      <c r="B14383">
        <v>26.311643944352902</v>
      </c>
      <c r="C14383">
        <v>-7.4106954145374299E-2</v>
      </c>
      <c r="D14383">
        <v>0.34574353681832598</v>
      </c>
      <c r="E14383">
        <v>-0.214340822759369</v>
      </c>
      <c r="F14383">
        <v>0.83028128572845805</v>
      </c>
      <c r="G14383">
        <v>0.93113325188428997</v>
      </c>
      <c r="H14383" t="s">
        <v>4365</v>
      </c>
    </row>
    <row r="14384" spans="1:8" hidden="1" x14ac:dyDescent="0.25">
      <c r="A14384" s="1" t="s">
        <v>1324</v>
      </c>
      <c r="B14384">
        <v>26.111953352971799</v>
      </c>
      <c r="C14384">
        <v>-9.3884525401186095E-2</v>
      </c>
      <c r="D14384">
        <v>0.33669545842104798</v>
      </c>
      <c r="E14384">
        <v>-0.27884108042758499</v>
      </c>
      <c r="F14384">
        <v>0.78036678664655501</v>
      </c>
      <c r="G14384">
        <v>0.91103853339331797</v>
      </c>
      <c r="H14384" t="s">
        <v>4365</v>
      </c>
    </row>
    <row r="14385" spans="1:8" hidden="1" x14ac:dyDescent="0.25">
      <c r="A14385" s="1" t="s">
        <v>1325</v>
      </c>
      <c r="B14385">
        <v>65.901390266556007</v>
      </c>
      <c r="C14385">
        <v>-1.8936146264351101E-2</v>
      </c>
      <c r="D14385">
        <v>0.23152698034489499</v>
      </c>
      <c r="E14385">
        <v>-8.1788075999361998E-2</v>
      </c>
      <c r="F14385">
        <v>0.93481523827936197</v>
      </c>
      <c r="G14385">
        <v>0.97443811904717104</v>
      </c>
      <c r="H14385" t="s">
        <v>4365</v>
      </c>
    </row>
    <row r="14386" spans="1:8" hidden="1" x14ac:dyDescent="0.25">
      <c r="A14386" s="1" t="s">
        <v>1326</v>
      </c>
      <c r="B14386">
        <v>94.251195379606003</v>
      </c>
      <c r="C14386">
        <v>0.23299989073628699</v>
      </c>
      <c r="D14386">
        <v>0.18842556270321001</v>
      </c>
      <c r="E14386">
        <v>1.23656200036556</v>
      </c>
      <c r="F14386">
        <v>0.21624973465307301</v>
      </c>
      <c r="G14386">
        <v>0.48155911060057399</v>
      </c>
      <c r="H14386" t="s">
        <v>4365</v>
      </c>
    </row>
    <row r="14387" spans="1:8" hidden="1" x14ac:dyDescent="0.25">
      <c r="A14387" s="1" t="s">
        <v>1327</v>
      </c>
      <c r="B14387">
        <v>4.3355392969326898</v>
      </c>
      <c r="C14387">
        <v>-0.45377952665889498</v>
      </c>
      <c r="D14387">
        <v>0.82123003978670595</v>
      </c>
      <c r="E14387">
        <v>-0.55256079864875995</v>
      </c>
      <c r="F14387">
        <v>0.58056419149844096</v>
      </c>
      <c r="H14387" t="s">
        <v>4365</v>
      </c>
    </row>
    <row r="14388" spans="1:8" hidden="1" x14ac:dyDescent="0.25">
      <c r="A14388" s="1" t="s">
        <v>1328</v>
      </c>
      <c r="B14388">
        <v>12.7811846659745</v>
      </c>
      <c r="C14388">
        <v>0.26062871882759597</v>
      </c>
      <c r="D14388">
        <v>0.484681867629352</v>
      </c>
      <c r="E14388">
        <v>0.53773152295209203</v>
      </c>
      <c r="F14388">
        <v>0.59076241311557098</v>
      </c>
      <c r="H14388" t="s">
        <v>4365</v>
      </c>
    </row>
    <row r="14389" spans="1:8" hidden="1" x14ac:dyDescent="0.25">
      <c r="A14389" s="1" t="s">
        <v>1329</v>
      </c>
      <c r="B14389">
        <v>0.329703476144598</v>
      </c>
      <c r="C14389">
        <v>-1.84921519343477</v>
      </c>
      <c r="D14389">
        <v>2.8289945560640799</v>
      </c>
      <c r="E14389">
        <v>-0.65366516505692596</v>
      </c>
      <c r="F14389">
        <v>0.51332755075897696</v>
      </c>
      <c r="H14389" t="s">
        <v>4365</v>
      </c>
    </row>
    <row r="14390" spans="1:8" hidden="1" x14ac:dyDescent="0.25">
      <c r="A14390" s="1" t="s">
        <v>1330</v>
      </c>
      <c r="B14390">
        <v>9.4636090596350009</v>
      </c>
      <c r="C14390">
        <v>0.25395970983632699</v>
      </c>
      <c r="D14390">
        <v>0.57660277323599496</v>
      </c>
      <c r="E14390">
        <v>0.44044136036852799</v>
      </c>
      <c r="F14390">
        <v>0.65961747439837903</v>
      </c>
      <c r="H14390" t="s">
        <v>4365</v>
      </c>
    </row>
    <row r="14391" spans="1:8" hidden="1" x14ac:dyDescent="0.25">
      <c r="A14391" s="1" t="s">
        <v>1331</v>
      </c>
      <c r="B14391">
        <v>401.90932431020599</v>
      </c>
      <c r="C14391">
        <v>-7.3488827303558102E-2</v>
      </c>
      <c r="D14391">
        <v>0.14637057494139799</v>
      </c>
      <c r="E14391">
        <v>-0.50207377632410399</v>
      </c>
      <c r="F14391">
        <v>0.61561562579478801</v>
      </c>
      <c r="G14391">
        <v>0.82538130550673605</v>
      </c>
      <c r="H14391" t="s">
        <v>4365</v>
      </c>
    </row>
    <row r="14392" spans="1:8" hidden="1" x14ac:dyDescent="0.25">
      <c r="A14392" s="1" t="s">
        <v>1332</v>
      </c>
      <c r="B14392">
        <v>742.05353600836997</v>
      </c>
      <c r="C14392">
        <v>-0.17524439927396501</v>
      </c>
      <c r="D14392">
        <v>8.9777896569558202E-2</v>
      </c>
      <c r="E14392">
        <v>-1.95197711207445</v>
      </c>
      <c r="F14392">
        <v>5.0940922047648503E-2</v>
      </c>
      <c r="G14392">
        <v>0.18393963140148001</v>
      </c>
      <c r="H14392" t="s">
        <v>4365</v>
      </c>
    </row>
    <row r="14393" spans="1:8" hidden="1" x14ac:dyDescent="0.25">
      <c r="A14393" s="1" t="s">
        <v>1333</v>
      </c>
      <c r="B14393">
        <v>353.91437941393002</v>
      </c>
      <c r="C14393">
        <v>-0.30255801824775702</v>
      </c>
      <c r="D14393">
        <v>0.11328865385105701</v>
      </c>
      <c r="E14393">
        <v>-2.67068243785064</v>
      </c>
      <c r="F14393">
        <v>7.5697223604656002E-3</v>
      </c>
      <c r="G14393">
        <v>4.1400387689936501E-2</v>
      </c>
      <c r="H14393" t="s">
        <v>4365</v>
      </c>
    </row>
    <row r="14394" spans="1:8" hidden="1" x14ac:dyDescent="0.25">
      <c r="A14394" s="1" t="s">
        <v>1334</v>
      </c>
      <c r="B14394">
        <v>1759.1283648486101</v>
      </c>
      <c r="C14394">
        <v>9.8655552551068698E-2</v>
      </c>
      <c r="D14394">
        <v>7.7890551372643904E-2</v>
      </c>
      <c r="E14394">
        <v>1.2665920424555801</v>
      </c>
      <c r="F14394">
        <v>0.20530119926236701</v>
      </c>
      <c r="G14394">
        <v>0.46626110261900999</v>
      </c>
      <c r="H14394" t="s">
        <v>4365</v>
      </c>
    </row>
    <row r="14395" spans="1:8" hidden="1" x14ac:dyDescent="0.25">
      <c r="A14395" s="1" t="s">
        <v>1335</v>
      </c>
      <c r="B14395">
        <v>11101.0161881891</v>
      </c>
      <c r="C14395">
        <v>0.298659857498704</v>
      </c>
      <c r="D14395">
        <v>7.4982234290364297E-2</v>
      </c>
      <c r="E14395">
        <v>3.9830749286845899</v>
      </c>
      <c r="F14395">
        <v>6.8029295230414397E-5</v>
      </c>
      <c r="G14395">
        <v>7.1277885171189997E-4</v>
      </c>
      <c r="H14395" t="s">
        <v>4365</v>
      </c>
    </row>
    <row r="14396" spans="1:8" hidden="1" x14ac:dyDescent="0.25">
      <c r="A14396" s="1" t="s">
        <v>1336</v>
      </c>
      <c r="B14396">
        <v>1099.8194577613699</v>
      </c>
      <c r="C14396">
        <v>3.0287904649339399E-2</v>
      </c>
      <c r="D14396">
        <v>8.1900494031713303E-2</v>
      </c>
      <c r="E14396">
        <v>0.36981345482008199</v>
      </c>
      <c r="F14396">
        <v>0.71152148938154103</v>
      </c>
      <c r="G14396">
        <v>0.87234945279568499</v>
      </c>
      <c r="H14396" t="s">
        <v>4365</v>
      </c>
    </row>
    <row r="14397" spans="1:8" hidden="1" x14ac:dyDescent="0.25">
      <c r="A14397" s="1" t="s">
        <v>1337</v>
      </c>
      <c r="B14397">
        <v>1217.64910997229</v>
      </c>
      <c r="C14397">
        <v>-8.5980444626282196E-2</v>
      </c>
      <c r="D14397">
        <v>8.2370208124109306E-2</v>
      </c>
      <c r="E14397">
        <v>-1.04382939638483</v>
      </c>
      <c r="F14397">
        <v>0.296564328404754</v>
      </c>
      <c r="G14397">
        <v>0.57523918094109905</v>
      </c>
      <c r="H14397" t="s">
        <v>4365</v>
      </c>
    </row>
    <row r="14398" spans="1:8" hidden="1" x14ac:dyDescent="0.25">
      <c r="A14398" s="1" t="s">
        <v>1338</v>
      </c>
      <c r="B14398">
        <v>17.149890061096301</v>
      </c>
      <c r="C14398">
        <v>-0.47868482985490801</v>
      </c>
      <c r="D14398">
        <v>0.45544501234888701</v>
      </c>
      <c r="E14398">
        <v>-1.0510266154549901</v>
      </c>
      <c r="F14398">
        <v>0.29324636602225701</v>
      </c>
      <c r="H14398" t="s">
        <v>4365</v>
      </c>
    </row>
    <row r="14399" spans="1:8" hidden="1" x14ac:dyDescent="0.25">
      <c r="A14399" s="1" t="s">
        <v>1339</v>
      </c>
      <c r="B14399">
        <v>0.49959060180202902</v>
      </c>
      <c r="C14399">
        <v>-2.44474261648271</v>
      </c>
      <c r="D14399">
        <v>2.30447099567276</v>
      </c>
      <c r="E14399">
        <v>-1.0608693366388</v>
      </c>
      <c r="F14399">
        <v>0.28874928617408901</v>
      </c>
      <c r="H14399" t="s">
        <v>4365</v>
      </c>
    </row>
    <row r="14400" spans="1:8" hidden="1" x14ac:dyDescent="0.25">
      <c r="A14400" s="1" t="s">
        <v>1340</v>
      </c>
      <c r="B14400">
        <v>70.929916056940399</v>
      </c>
      <c r="C14400">
        <v>-0.35646044923471298</v>
      </c>
      <c r="D14400">
        <v>0.21182281536102701</v>
      </c>
      <c r="E14400">
        <v>-1.6828236780215</v>
      </c>
      <c r="F14400">
        <v>9.2409229871970602E-2</v>
      </c>
      <c r="G14400">
        <v>0.27630842670029698</v>
      </c>
      <c r="H14400" t="s">
        <v>4365</v>
      </c>
    </row>
    <row r="14401" spans="1:8" hidden="1" x14ac:dyDescent="0.25">
      <c r="A14401" s="1" t="s">
        <v>1341</v>
      </c>
      <c r="B14401">
        <v>215.41881926442801</v>
      </c>
      <c r="C14401">
        <v>6.9169052308750395E-2</v>
      </c>
      <c r="D14401">
        <v>0.140710333702567</v>
      </c>
      <c r="E14401">
        <v>0.49157052285128899</v>
      </c>
      <c r="F14401">
        <v>0.62302298597544603</v>
      </c>
      <c r="G14401">
        <v>0.83158324871678402</v>
      </c>
      <c r="H14401" t="s">
        <v>4365</v>
      </c>
    </row>
    <row r="14402" spans="1:8" hidden="1" x14ac:dyDescent="0.25">
      <c r="A14402" s="1" t="s">
        <v>1342</v>
      </c>
      <c r="B14402">
        <v>1145.0048128383</v>
      </c>
      <c r="C14402">
        <v>-6.0895127011621301E-2</v>
      </c>
      <c r="D14402">
        <v>8.3763429756622904E-2</v>
      </c>
      <c r="E14402">
        <v>-0.72698941756031099</v>
      </c>
      <c r="F14402">
        <v>0.46723243849023599</v>
      </c>
      <c r="G14402">
        <v>0.72889042056402298</v>
      </c>
      <c r="H14402" t="s">
        <v>4365</v>
      </c>
    </row>
    <row r="14403" spans="1:8" hidden="1" x14ac:dyDescent="0.25">
      <c r="A14403" s="1" t="s">
        <v>1343</v>
      </c>
      <c r="B14403">
        <v>363.91411797927998</v>
      </c>
      <c r="C14403">
        <v>0.21725260634870999</v>
      </c>
      <c r="D14403">
        <v>0.112749797309768</v>
      </c>
      <c r="E14403">
        <v>1.9268558483686899</v>
      </c>
      <c r="F14403">
        <v>5.3997597151658402E-2</v>
      </c>
      <c r="G14403">
        <v>0.19172295164735201</v>
      </c>
      <c r="H14403" t="s">
        <v>4365</v>
      </c>
    </row>
    <row r="14404" spans="1:8" hidden="1" x14ac:dyDescent="0.25">
      <c r="A14404" s="1" t="s">
        <v>1344</v>
      </c>
      <c r="B14404">
        <v>3.47752424824239</v>
      </c>
      <c r="C14404">
        <v>0.70491708367468797</v>
      </c>
      <c r="D14404">
        <v>0.96184843957888</v>
      </c>
      <c r="E14404">
        <v>0.73287750405179997</v>
      </c>
      <c r="F14404">
        <v>0.46363314485193802</v>
      </c>
      <c r="H14404" t="s">
        <v>4365</v>
      </c>
    </row>
    <row r="14405" spans="1:8" hidden="1" x14ac:dyDescent="0.25">
      <c r="A14405" s="1" t="s">
        <v>1345</v>
      </c>
      <c r="B14405">
        <v>3249.4630520498599</v>
      </c>
      <c r="C14405">
        <v>0.14274058498402001</v>
      </c>
      <c r="D14405">
        <v>0.103049047151897</v>
      </c>
      <c r="E14405">
        <v>1.3851713230653799</v>
      </c>
      <c r="F14405">
        <v>0.16600008717060699</v>
      </c>
      <c r="G14405">
        <v>0.40738893781567398</v>
      </c>
      <c r="H14405" t="s">
        <v>4365</v>
      </c>
    </row>
    <row r="14406" spans="1:8" hidden="1" x14ac:dyDescent="0.25">
      <c r="A14406" s="1" t="s">
        <v>1346</v>
      </c>
      <c r="B14406">
        <v>5046.5998595112096</v>
      </c>
      <c r="C14406">
        <v>3.0502165982425201E-2</v>
      </c>
      <c r="D14406">
        <v>7.46308027855829E-2</v>
      </c>
      <c r="E14406">
        <v>0.40870746185136198</v>
      </c>
      <c r="F14406">
        <v>0.68275435714064403</v>
      </c>
      <c r="G14406">
        <v>0.85814908511664401</v>
      </c>
      <c r="H14406" t="s">
        <v>4365</v>
      </c>
    </row>
    <row r="14407" spans="1:8" hidden="1" x14ac:dyDescent="0.25">
      <c r="A14407" s="1" t="s">
        <v>1347</v>
      </c>
      <c r="B14407">
        <v>6786.0993720397801</v>
      </c>
      <c r="C14407">
        <v>0.104544854408041</v>
      </c>
      <c r="D14407">
        <v>8.3454216958671307E-2</v>
      </c>
      <c r="E14407">
        <v>1.2527210513498099</v>
      </c>
      <c r="F14407">
        <v>0.21030724200635301</v>
      </c>
      <c r="G14407">
        <v>0.47369928302155601</v>
      </c>
      <c r="H14407" t="s">
        <v>4365</v>
      </c>
    </row>
    <row r="14408" spans="1:8" hidden="1" x14ac:dyDescent="0.25">
      <c r="A14408" s="1" t="s">
        <v>1348</v>
      </c>
      <c r="B14408">
        <v>369.43701006778201</v>
      </c>
      <c r="C14408">
        <v>0.121076595968494</v>
      </c>
      <c r="D14408">
        <v>0.12569078277315801</v>
      </c>
      <c r="E14408">
        <v>0.96328937808437698</v>
      </c>
      <c r="F14408">
        <v>0.33540232228358302</v>
      </c>
      <c r="G14408">
        <v>0.61056645296133005</v>
      </c>
      <c r="H14408" t="s">
        <v>4365</v>
      </c>
    </row>
    <row r="14409" spans="1:8" hidden="1" x14ac:dyDescent="0.25">
      <c r="A14409" s="1" t="s">
        <v>1349</v>
      </c>
      <c r="B14409">
        <v>69.383187329041107</v>
      </c>
      <c r="C14409">
        <v>0.13310001204844299</v>
      </c>
      <c r="D14409">
        <v>0.23335659741250001</v>
      </c>
      <c r="E14409">
        <v>0.57037175517761296</v>
      </c>
      <c r="F14409">
        <v>0.56842558237254104</v>
      </c>
      <c r="G14409">
        <v>0.796778437523328</v>
      </c>
      <c r="H14409" t="s">
        <v>4365</v>
      </c>
    </row>
    <row r="14410" spans="1:8" hidden="1" x14ac:dyDescent="0.25">
      <c r="A14410" s="1" t="s">
        <v>1350</v>
      </c>
      <c r="B14410">
        <v>71.118216226275507</v>
      </c>
      <c r="C14410">
        <v>-9.9381637423034998E-3</v>
      </c>
      <c r="D14410">
        <v>0.21636602730965501</v>
      </c>
      <c r="E14410">
        <v>-4.5932181987518597E-2</v>
      </c>
      <c r="F14410">
        <v>0.96336430372127402</v>
      </c>
      <c r="G14410">
        <v>0.982098564984897</v>
      </c>
      <c r="H14410" t="s">
        <v>4365</v>
      </c>
    </row>
    <row r="14411" spans="1:8" hidden="1" x14ac:dyDescent="0.25">
      <c r="A14411" s="1" t="s">
        <v>1351</v>
      </c>
      <c r="B14411">
        <v>43.911245810503303</v>
      </c>
      <c r="C14411">
        <v>-2.48916627192203E-2</v>
      </c>
      <c r="D14411">
        <v>0.26395672999838599</v>
      </c>
      <c r="E14411">
        <v>-9.4302057459843602E-2</v>
      </c>
      <c r="F14411">
        <v>0.92486921558398505</v>
      </c>
      <c r="G14411">
        <v>0.96885697638211499</v>
      </c>
      <c r="H14411" t="s">
        <v>4365</v>
      </c>
    </row>
    <row r="14412" spans="1:8" hidden="1" x14ac:dyDescent="0.25">
      <c r="A14412" s="1" t="s">
        <v>1352</v>
      </c>
      <c r="B14412">
        <v>350.43511449422698</v>
      </c>
      <c r="C14412">
        <v>-7.0783221591150997E-2</v>
      </c>
      <c r="D14412">
        <v>0.114278462912074</v>
      </c>
      <c r="E14412">
        <v>-0.61939248907829303</v>
      </c>
      <c r="F14412">
        <v>0.53565782795054795</v>
      </c>
      <c r="G14412">
        <v>0.77870438539988396</v>
      </c>
      <c r="H14412" t="s">
        <v>4365</v>
      </c>
    </row>
    <row r="14413" spans="1:8" hidden="1" x14ac:dyDescent="0.25">
      <c r="A14413" s="1" t="s">
        <v>1353</v>
      </c>
      <c r="B14413">
        <v>416.25990629376298</v>
      </c>
      <c r="C14413">
        <v>0.33303770907229002</v>
      </c>
      <c r="D14413">
        <v>0.118784993781042</v>
      </c>
      <c r="E14413">
        <v>2.8037018689935</v>
      </c>
      <c r="F14413">
        <v>5.0519595391290998E-3</v>
      </c>
      <c r="G14413">
        <v>2.9535750910582598E-2</v>
      </c>
      <c r="H14413" t="s">
        <v>4365</v>
      </c>
    </row>
    <row r="14414" spans="1:8" hidden="1" x14ac:dyDescent="0.25">
      <c r="A14414" s="1" t="s">
        <v>1354</v>
      </c>
      <c r="B14414">
        <v>154.96980532098999</v>
      </c>
      <c r="C14414">
        <v>0.119081571372662</v>
      </c>
      <c r="D14414">
        <v>0.150592988871147</v>
      </c>
      <c r="E14414">
        <v>0.79075109847612302</v>
      </c>
      <c r="F14414">
        <v>0.42908925129466802</v>
      </c>
      <c r="G14414">
        <v>0.70159344987785699</v>
      </c>
      <c r="H14414" t="s">
        <v>4365</v>
      </c>
    </row>
    <row r="14415" spans="1:8" hidden="1" x14ac:dyDescent="0.25">
      <c r="A14415" s="1" t="s">
        <v>1355</v>
      </c>
      <c r="B14415">
        <v>454.22705321503702</v>
      </c>
      <c r="C14415">
        <v>0.150150980620636</v>
      </c>
      <c r="D14415">
        <v>0.101349035729596</v>
      </c>
      <c r="E14415">
        <v>1.4815235245182301</v>
      </c>
      <c r="F14415">
        <v>0.138467120951037</v>
      </c>
      <c r="G14415">
        <v>0.36218959407248702</v>
      </c>
      <c r="H14415" t="s">
        <v>4365</v>
      </c>
    </row>
    <row r="14416" spans="1:8" hidden="1" x14ac:dyDescent="0.25">
      <c r="A14416" s="1" t="s">
        <v>1356</v>
      </c>
      <c r="B14416">
        <v>11.483425990834901</v>
      </c>
      <c r="C14416">
        <v>0.72655029142854899</v>
      </c>
      <c r="D14416">
        <v>0.51341263870633702</v>
      </c>
      <c r="E14416">
        <v>1.4151390843420999</v>
      </c>
      <c r="F14416">
        <v>0.15702772066214901</v>
      </c>
      <c r="H14416" t="s">
        <v>4365</v>
      </c>
    </row>
    <row r="14417" spans="1:8" hidden="1" x14ac:dyDescent="0.25">
      <c r="A14417" s="1" t="s">
        <v>1357</v>
      </c>
      <c r="B14417">
        <v>255.989388429353</v>
      </c>
      <c r="C14417">
        <v>0.26820984670291098</v>
      </c>
      <c r="D14417">
        <v>0.13528527046906499</v>
      </c>
      <c r="E14417">
        <v>1.9825502493580101</v>
      </c>
      <c r="F14417">
        <v>4.74176892297139E-2</v>
      </c>
      <c r="G14417">
        <v>0.17391148557210701</v>
      </c>
      <c r="H14417" t="s">
        <v>4365</v>
      </c>
    </row>
    <row r="14418" spans="1:8" hidden="1" x14ac:dyDescent="0.25">
      <c r="A14418" s="1" t="s">
        <v>1358</v>
      </c>
      <c r="B14418">
        <v>847.04267911128602</v>
      </c>
      <c r="C14418">
        <v>0.31833349126826399</v>
      </c>
      <c r="D14418">
        <v>8.7759688331081401E-2</v>
      </c>
      <c r="E14418">
        <v>3.62733160659507</v>
      </c>
      <c r="F14418">
        <v>2.8636541744650002E-4</v>
      </c>
      <c r="G14418">
        <v>2.5371567864025E-3</v>
      </c>
      <c r="H14418" t="s">
        <v>4365</v>
      </c>
    </row>
    <row r="14419" spans="1:8" hidden="1" x14ac:dyDescent="0.25">
      <c r="A14419" s="1" t="s">
        <v>1359</v>
      </c>
      <c r="B14419">
        <v>169.122199805728</v>
      </c>
      <c r="C14419">
        <v>0.19650541541744099</v>
      </c>
      <c r="D14419">
        <v>0.18046645853912699</v>
      </c>
      <c r="E14419">
        <v>1.0888750020815501</v>
      </c>
      <c r="F14419">
        <v>0.27620901123347902</v>
      </c>
      <c r="G14419">
        <v>0.55182625168766897</v>
      </c>
      <c r="H14419" t="s">
        <v>4365</v>
      </c>
    </row>
    <row r="14420" spans="1:8" hidden="1" x14ac:dyDescent="0.25">
      <c r="A14420" s="1" t="s">
        <v>1360</v>
      </c>
      <c r="B14420">
        <v>2.5083781104431999</v>
      </c>
      <c r="C14420">
        <v>-1.00519301070614</v>
      </c>
      <c r="D14420">
        <v>1.1184898225986599</v>
      </c>
      <c r="E14420">
        <v>-0.89870554956924598</v>
      </c>
      <c r="F14420">
        <v>0.36880952025720098</v>
      </c>
      <c r="H14420" t="s">
        <v>4365</v>
      </c>
    </row>
    <row r="14421" spans="1:8" hidden="1" x14ac:dyDescent="0.25">
      <c r="A14421" s="1" t="s">
        <v>1361</v>
      </c>
      <c r="B14421">
        <v>1.8376387094200699</v>
      </c>
      <c r="C14421">
        <v>-0.26672997381330499</v>
      </c>
      <c r="D14421">
        <v>1.2453244561940799</v>
      </c>
      <c r="E14421">
        <v>-0.21418512459674699</v>
      </c>
      <c r="F14421">
        <v>0.83040269577288195</v>
      </c>
      <c r="H14421" t="s">
        <v>4365</v>
      </c>
    </row>
    <row r="14422" spans="1:8" hidden="1" x14ac:dyDescent="0.25">
      <c r="A14422" s="1" t="s">
        <v>1362</v>
      </c>
      <c r="B14422">
        <v>2.4889989303059301</v>
      </c>
      <c r="C14422">
        <v>0.57928670540387595</v>
      </c>
      <c r="D14422">
        <v>1.0818643032022901</v>
      </c>
      <c r="E14422">
        <v>0.53545227778493099</v>
      </c>
      <c r="F14422">
        <v>0.59233714870832699</v>
      </c>
      <c r="H14422" t="s">
        <v>4365</v>
      </c>
    </row>
    <row r="14423" spans="1:8" hidden="1" x14ac:dyDescent="0.25">
      <c r="A14423" s="1" t="s">
        <v>1363</v>
      </c>
      <c r="B14423">
        <v>91.276600929340105</v>
      </c>
      <c r="C14423">
        <v>7.6577430482789893E-2</v>
      </c>
      <c r="D14423">
        <v>0.194584683799467</v>
      </c>
      <c r="E14423">
        <v>0.39354294997703099</v>
      </c>
      <c r="F14423">
        <v>0.69391850818191902</v>
      </c>
      <c r="G14423">
        <v>0.86277201183952001</v>
      </c>
      <c r="H14423" t="s">
        <v>4365</v>
      </c>
    </row>
    <row r="14424" spans="1:8" hidden="1" x14ac:dyDescent="0.25">
      <c r="A14424" s="1" t="s">
        <v>1364</v>
      </c>
      <c r="B14424">
        <v>88.604921012832804</v>
      </c>
      <c r="C14424">
        <v>-0.23049609935457899</v>
      </c>
      <c r="D14424">
        <v>0.19399266455929401</v>
      </c>
      <c r="E14424">
        <v>-1.18816914999447</v>
      </c>
      <c r="F14424">
        <v>0.23476677522544201</v>
      </c>
      <c r="G14424">
        <v>0.50303526574802204</v>
      </c>
      <c r="H14424" t="s">
        <v>4365</v>
      </c>
    </row>
    <row r="14425" spans="1:8" hidden="1" x14ac:dyDescent="0.25">
      <c r="A14425" s="1" t="s">
        <v>1365</v>
      </c>
      <c r="B14425">
        <v>7.8536459050109704</v>
      </c>
      <c r="C14425">
        <v>0.555593883752865</v>
      </c>
      <c r="D14425">
        <v>0.63675842312497799</v>
      </c>
      <c r="E14425">
        <v>0.872534800601794</v>
      </c>
      <c r="F14425">
        <v>0.38291669168950399</v>
      </c>
      <c r="H14425" t="s">
        <v>4365</v>
      </c>
    </row>
    <row r="14426" spans="1:8" hidden="1" x14ac:dyDescent="0.25">
      <c r="A14426" s="1" t="s">
        <v>1366</v>
      </c>
      <c r="B14426">
        <v>3.65280246676009</v>
      </c>
      <c r="C14426">
        <v>-1.10225343767657</v>
      </c>
      <c r="D14426">
        <v>0.92392953357567298</v>
      </c>
      <c r="E14426">
        <v>-1.19300595729501</v>
      </c>
      <c r="F14426">
        <v>0.23286703995087099</v>
      </c>
      <c r="H14426" t="s">
        <v>4365</v>
      </c>
    </row>
    <row r="14427" spans="1:8" hidden="1" x14ac:dyDescent="0.25">
      <c r="A14427" s="1" t="s">
        <v>1367</v>
      </c>
      <c r="B14427">
        <v>5.4935083966711904</v>
      </c>
      <c r="C14427">
        <v>-8.8637568769457803E-2</v>
      </c>
      <c r="D14427">
        <v>0.74391535734661896</v>
      </c>
      <c r="E14427">
        <v>-0.119150072510411</v>
      </c>
      <c r="F14427">
        <v>0.90515646113340098</v>
      </c>
      <c r="H14427" t="s">
        <v>4365</v>
      </c>
    </row>
    <row r="14428" spans="1:8" hidden="1" x14ac:dyDescent="0.25">
      <c r="A14428" s="1" t="s">
        <v>1368</v>
      </c>
      <c r="B14428">
        <v>23.118092678774101</v>
      </c>
      <c r="C14428">
        <v>0.31011461706458898</v>
      </c>
      <c r="D14428">
        <v>0.365627644799078</v>
      </c>
      <c r="E14428">
        <v>0.84817059507359105</v>
      </c>
      <c r="F14428">
        <v>0.39634297071526597</v>
      </c>
      <c r="G14428">
        <v>0.66791686509729997</v>
      </c>
      <c r="H14428" t="s">
        <v>4365</v>
      </c>
    </row>
    <row r="14429" spans="1:8" hidden="1" x14ac:dyDescent="0.25">
      <c r="A14429" s="1" t="s">
        <v>1369</v>
      </c>
      <c r="B14429">
        <v>11.143819488234501</v>
      </c>
      <c r="C14429">
        <v>-0.220834115228802</v>
      </c>
      <c r="D14429">
        <v>0.52671762412811696</v>
      </c>
      <c r="E14429">
        <v>-0.41926471625921502</v>
      </c>
      <c r="F14429">
        <v>0.67502268000530696</v>
      </c>
      <c r="H14429" t="s">
        <v>4365</v>
      </c>
    </row>
    <row r="14430" spans="1:8" hidden="1" x14ac:dyDescent="0.25">
      <c r="A14430" s="1" t="s">
        <v>1370</v>
      </c>
      <c r="B14430">
        <v>9.1530459522347805</v>
      </c>
      <c r="C14430">
        <v>-0.69943295900592495</v>
      </c>
      <c r="D14430">
        <v>0.581468836323496</v>
      </c>
      <c r="E14430">
        <v>-1.20287264822014</v>
      </c>
      <c r="F14430">
        <v>0.229025606248876</v>
      </c>
      <c r="H14430" t="s">
        <v>4365</v>
      </c>
    </row>
    <row r="14431" spans="1:8" hidden="1" x14ac:dyDescent="0.25">
      <c r="A14431" s="1" t="s">
        <v>1371</v>
      </c>
      <c r="B14431">
        <v>1070.0502962830001</v>
      </c>
      <c r="C14431">
        <v>6.8281029985057196E-2</v>
      </c>
      <c r="D14431">
        <v>9.4676619395154302E-2</v>
      </c>
      <c r="E14431">
        <v>0.72120266250816201</v>
      </c>
      <c r="F14431">
        <v>0.47078483390438403</v>
      </c>
      <c r="G14431">
        <v>0.73131687172062199</v>
      </c>
      <c r="H14431" t="s">
        <v>4365</v>
      </c>
    </row>
    <row r="14432" spans="1:8" hidden="1" x14ac:dyDescent="0.25">
      <c r="A14432" s="1" t="s">
        <v>1372</v>
      </c>
      <c r="B14432">
        <v>17.096578130341499</v>
      </c>
      <c r="C14432">
        <v>-8.2395655685100502E-2</v>
      </c>
      <c r="D14432">
        <v>0.43742615027100201</v>
      </c>
      <c r="E14432">
        <v>-0.188364723128815</v>
      </c>
      <c r="F14432">
        <v>0.85059075153576502</v>
      </c>
      <c r="H14432" t="s">
        <v>4365</v>
      </c>
    </row>
    <row r="14433" spans="1:8" hidden="1" x14ac:dyDescent="0.25">
      <c r="A14433" s="1" t="s">
        <v>1373</v>
      </c>
      <c r="B14433">
        <v>24.312162652101499</v>
      </c>
      <c r="C14433">
        <v>-4.04761523994411E-2</v>
      </c>
      <c r="D14433">
        <v>0.35454666528144901</v>
      </c>
      <c r="E14433">
        <v>-0.114163116912438</v>
      </c>
      <c r="F14433">
        <v>0.90910848914431996</v>
      </c>
      <c r="G14433">
        <v>0.96042308035614199</v>
      </c>
      <c r="H14433" t="s">
        <v>4365</v>
      </c>
    </row>
    <row r="14434" spans="1:8" hidden="1" x14ac:dyDescent="0.25">
      <c r="A14434" s="1" t="s">
        <v>1374</v>
      </c>
      <c r="B14434">
        <v>56.4121276627002</v>
      </c>
      <c r="C14434">
        <v>5.4320220446444998E-3</v>
      </c>
      <c r="D14434">
        <v>0.24588894187371399</v>
      </c>
      <c r="E14434">
        <v>2.20913636996104E-2</v>
      </c>
      <c r="F14434">
        <v>0.98237507556579096</v>
      </c>
      <c r="G14434">
        <v>0.98953795081296303</v>
      </c>
      <c r="H14434" t="s">
        <v>4365</v>
      </c>
    </row>
    <row r="14435" spans="1:8" hidden="1" x14ac:dyDescent="0.25">
      <c r="A14435" s="1" t="s">
        <v>1375</v>
      </c>
      <c r="B14435">
        <v>32.271616252900799</v>
      </c>
      <c r="C14435">
        <v>5.7202464384648398E-2</v>
      </c>
      <c r="D14435">
        <v>0.30267186508438298</v>
      </c>
      <c r="E14435">
        <v>0.188991680375382</v>
      </c>
      <c r="F14435">
        <v>0.85009933738787102</v>
      </c>
      <c r="G14435">
        <v>0.93897676379151895</v>
      </c>
      <c r="H14435" t="s">
        <v>4365</v>
      </c>
    </row>
    <row r="14436" spans="1:8" hidden="1" x14ac:dyDescent="0.25">
      <c r="A14436" s="1" t="s">
        <v>1376</v>
      </c>
      <c r="B14436">
        <v>69.339693080233204</v>
      </c>
      <c r="C14436">
        <v>-6.5223667919137002E-2</v>
      </c>
      <c r="D14436">
        <v>0.217213072499017</v>
      </c>
      <c r="E14436">
        <v>-0.30027505789013798</v>
      </c>
      <c r="F14436">
        <v>0.76396735682519201</v>
      </c>
      <c r="G14436">
        <v>0.90134908034410599</v>
      </c>
      <c r="H14436" t="s">
        <v>4365</v>
      </c>
    </row>
    <row r="14437" spans="1:8" hidden="1" x14ac:dyDescent="0.25">
      <c r="A14437" s="1" t="s">
        <v>1377</v>
      </c>
      <c r="B14437">
        <v>4.1398676318188299</v>
      </c>
      <c r="C14437">
        <v>0.11258912143564501</v>
      </c>
      <c r="D14437">
        <v>0.86296568569758803</v>
      </c>
      <c r="E14437">
        <v>0.13046766899501</v>
      </c>
      <c r="F14437">
        <v>0.89619643187935305</v>
      </c>
      <c r="H14437" t="s">
        <v>4365</v>
      </c>
    </row>
    <row r="14438" spans="1:8" hidden="1" x14ac:dyDescent="0.25">
      <c r="A14438" s="1" t="s">
        <v>1378</v>
      </c>
      <c r="B14438">
        <v>0</v>
      </c>
      <c r="H14438" t="s">
        <v>4365</v>
      </c>
    </row>
    <row r="14439" spans="1:8" hidden="1" x14ac:dyDescent="0.25">
      <c r="A14439" s="1" t="s">
        <v>1379</v>
      </c>
      <c r="B14439">
        <v>237.254626654909</v>
      </c>
      <c r="C14439">
        <v>0.40582129172591702</v>
      </c>
      <c r="D14439">
        <v>0.136310813901382</v>
      </c>
      <c r="E14439">
        <v>2.9771760589700502</v>
      </c>
      <c r="F14439">
        <v>2.9091689693114E-3</v>
      </c>
      <c r="G14439">
        <v>1.8454422203285401E-2</v>
      </c>
      <c r="H14439" t="s">
        <v>4365</v>
      </c>
    </row>
    <row r="14440" spans="1:8" hidden="1" x14ac:dyDescent="0.25">
      <c r="A14440" s="1" t="s">
        <v>1380</v>
      </c>
      <c r="B14440">
        <v>10.3186285199601</v>
      </c>
      <c r="C14440">
        <v>-0.56403858054053502</v>
      </c>
      <c r="D14440">
        <v>0.54230819999336599</v>
      </c>
      <c r="E14440">
        <v>-1.0400701677522799</v>
      </c>
      <c r="F14440">
        <v>0.29830730233406</v>
      </c>
      <c r="H14440" t="s">
        <v>4365</v>
      </c>
    </row>
    <row r="14441" spans="1:8" hidden="1" x14ac:dyDescent="0.25">
      <c r="A14441" s="1" t="s">
        <v>1381</v>
      </c>
      <c r="B14441">
        <v>14.481396533266199</v>
      </c>
      <c r="C14441">
        <v>-0.64858204248506202</v>
      </c>
      <c r="D14441">
        <v>0.48087189680223402</v>
      </c>
      <c r="E14441">
        <v>-1.3487626263836401</v>
      </c>
      <c r="F14441">
        <v>0.177413222662093</v>
      </c>
      <c r="H14441" t="s">
        <v>4365</v>
      </c>
    </row>
    <row r="14442" spans="1:8" hidden="1" x14ac:dyDescent="0.25">
      <c r="A14442" s="1" t="s">
        <v>1382</v>
      </c>
      <c r="B14442">
        <v>93.454811506049197</v>
      </c>
      <c r="C14442">
        <v>-8.5713246399115206E-2</v>
      </c>
      <c r="D14442">
        <v>0.195149042015764</v>
      </c>
      <c r="E14442">
        <v>-0.43921940642778801</v>
      </c>
      <c r="F14442">
        <v>0.66050256468750401</v>
      </c>
      <c r="G14442">
        <v>0.846891361262463</v>
      </c>
      <c r="H14442" t="s">
        <v>4365</v>
      </c>
    </row>
    <row r="14443" spans="1:8" hidden="1" x14ac:dyDescent="0.25">
      <c r="A14443" s="1" t="s">
        <v>1383</v>
      </c>
      <c r="B14443">
        <v>23.660241025099602</v>
      </c>
      <c r="C14443">
        <v>0.57343378120571697</v>
      </c>
      <c r="D14443">
        <v>0.37648335899175001</v>
      </c>
      <c r="E14443">
        <v>1.5231318131601199</v>
      </c>
      <c r="F14443">
        <v>0.127725731101168</v>
      </c>
      <c r="G14443">
        <v>0.34348736626341603</v>
      </c>
      <c r="H14443" t="s">
        <v>4365</v>
      </c>
    </row>
    <row r="14444" spans="1:8" hidden="1" x14ac:dyDescent="0.25">
      <c r="A14444" s="1" t="s">
        <v>1384</v>
      </c>
      <c r="B14444">
        <v>276.04206876315999</v>
      </c>
      <c r="C14444">
        <v>4.4358869198941997E-2</v>
      </c>
      <c r="D14444">
        <v>0.124425063697321</v>
      </c>
      <c r="E14444">
        <v>0.35651072123901201</v>
      </c>
      <c r="F14444">
        <v>0.72145812447739299</v>
      </c>
      <c r="G14444">
        <v>0.87770345867601995</v>
      </c>
      <c r="H14444" t="s">
        <v>4365</v>
      </c>
    </row>
    <row r="14445" spans="1:8" hidden="1" x14ac:dyDescent="0.25">
      <c r="A14445" s="1" t="s">
        <v>1385</v>
      </c>
      <c r="B14445">
        <v>121.47268244888301</v>
      </c>
      <c r="C14445">
        <v>0.101172593228693</v>
      </c>
      <c r="D14445">
        <v>0.16609039257645</v>
      </c>
      <c r="E14445">
        <v>0.60914175503633405</v>
      </c>
      <c r="F14445">
        <v>0.54243048300471497</v>
      </c>
      <c r="G14445">
        <v>0.78136767329975299</v>
      </c>
      <c r="H14445" t="s">
        <v>4365</v>
      </c>
    </row>
    <row r="14446" spans="1:8" hidden="1" x14ac:dyDescent="0.25">
      <c r="A14446" s="1" t="s">
        <v>1386</v>
      </c>
      <c r="B14446">
        <v>0.66404594853412502</v>
      </c>
      <c r="C14446">
        <v>1.4789078427044999</v>
      </c>
      <c r="D14446">
        <v>2.0783850324610902</v>
      </c>
      <c r="E14446">
        <v>0.71156586465274496</v>
      </c>
      <c r="F14446">
        <v>0.47673365127120299</v>
      </c>
      <c r="H14446" t="s">
        <v>4365</v>
      </c>
    </row>
    <row r="14447" spans="1:8" hidden="1" x14ac:dyDescent="0.25">
      <c r="A14447" s="1" t="s">
        <v>1387</v>
      </c>
      <c r="B14447">
        <v>191.821684086734</v>
      </c>
      <c r="C14447">
        <v>-2.54851189429844E-2</v>
      </c>
      <c r="D14447">
        <v>0.142756428589357</v>
      </c>
      <c r="E14447">
        <v>-0.17852169037019699</v>
      </c>
      <c r="F14447">
        <v>0.85831328834293996</v>
      </c>
      <c r="G14447">
        <v>0.94127777466586005</v>
      </c>
      <c r="H14447" t="s">
        <v>4365</v>
      </c>
    </row>
    <row r="14448" spans="1:8" hidden="1" x14ac:dyDescent="0.25">
      <c r="A14448" s="1" t="s">
        <v>1388</v>
      </c>
      <c r="B14448">
        <v>111.793448685239</v>
      </c>
      <c r="C14448">
        <v>0.134822098183707</v>
      </c>
      <c r="D14448">
        <v>0.178150300291713</v>
      </c>
      <c r="E14448">
        <v>0.75678849804318304</v>
      </c>
      <c r="F14448">
        <v>0.44917658480368899</v>
      </c>
      <c r="G14448">
        <v>0.71460784629886498</v>
      </c>
      <c r="H14448" t="s">
        <v>4365</v>
      </c>
    </row>
    <row r="14449" spans="1:8" hidden="1" x14ac:dyDescent="0.25">
      <c r="A14449" s="1" t="s">
        <v>1389</v>
      </c>
      <c r="B14449">
        <v>11.109157143238299</v>
      </c>
      <c r="C14449">
        <v>4.4169147841704198E-2</v>
      </c>
      <c r="D14449">
        <v>0.58198744159592997</v>
      </c>
      <c r="E14449">
        <v>7.5893644234973995E-2</v>
      </c>
      <c r="F14449">
        <v>0.939503713443124</v>
      </c>
      <c r="H14449" t="s">
        <v>4365</v>
      </c>
    </row>
    <row r="14450" spans="1:8" hidden="1" x14ac:dyDescent="0.25">
      <c r="A14450" s="1" t="s">
        <v>1390</v>
      </c>
      <c r="B14450">
        <v>0.16863049231319299</v>
      </c>
      <c r="C14450">
        <v>0.95976097889523804</v>
      </c>
      <c r="D14450">
        <v>3.9262391478890999</v>
      </c>
      <c r="E14450">
        <v>0.244447916375966</v>
      </c>
      <c r="F14450">
        <v>0.80688393519227597</v>
      </c>
      <c r="H14450" t="s">
        <v>4365</v>
      </c>
    </row>
    <row r="14451" spans="1:8" hidden="1" x14ac:dyDescent="0.25">
      <c r="A14451" s="1" t="s">
        <v>1391</v>
      </c>
      <c r="B14451">
        <v>3722.2891218175</v>
      </c>
      <c r="C14451">
        <v>-0.228890074348954</v>
      </c>
      <c r="D14451">
        <v>9.8837266517707204E-2</v>
      </c>
      <c r="E14451">
        <v>-2.31582764693262</v>
      </c>
      <c r="F14451">
        <v>2.05676810663241E-2</v>
      </c>
      <c r="G14451">
        <v>9.0897453053778193E-2</v>
      </c>
      <c r="H14451" t="s">
        <v>4365</v>
      </c>
    </row>
    <row r="14452" spans="1:8" hidden="1" x14ac:dyDescent="0.25">
      <c r="A14452" s="1" t="s">
        <v>1392</v>
      </c>
      <c r="B14452">
        <v>30.105806677615799</v>
      </c>
      <c r="C14452">
        <v>-0.307880174784326</v>
      </c>
      <c r="D14452">
        <v>0.31959794750269299</v>
      </c>
      <c r="E14452">
        <v>-0.96333589495825001</v>
      </c>
      <c r="F14452">
        <v>0.33537898532859101</v>
      </c>
      <c r="G14452">
        <v>0.61056645296133005</v>
      </c>
      <c r="H14452" t="s">
        <v>4365</v>
      </c>
    </row>
    <row r="14453" spans="1:8" hidden="1" x14ac:dyDescent="0.25">
      <c r="A14453" s="1" t="s">
        <v>1393</v>
      </c>
      <c r="B14453">
        <v>4648.2462870121599</v>
      </c>
      <c r="C14453">
        <v>0.33915508228485303</v>
      </c>
      <c r="D14453">
        <v>7.8341517075191505E-2</v>
      </c>
      <c r="E14453">
        <v>4.3291870638570202</v>
      </c>
      <c r="F14453">
        <v>1.4966077022221101E-5</v>
      </c>
      <c r="G14453">
        <v>1.8242963167600001E-4</v>
      </c>
      <c r="H14453" t="s">
        <v>4365</v>
      </c>
    </row>
    <row r="14454" spans="1:8" hidden="1" x14ac:dyDescent="0.25">
      <c r="A14454" s="1" t="s">
        <v>1394</v>
      </c>
      <c r="B14454">
        <v>846.67069053413502</v>
      </c>
      <c r="C14454">
        <v>-1.05396788594766E-2</v>
      </c>
      <c r="D14454">
        <v>8.9044755604598999E-2</v>
      </c>
      <c r="E14454">
        <v>-0.11836383611717401</v>
      </c>
      <c r="F14454">
        <v>0.90577937890160698</v>
      </c>
      <c r="G14454">
        <v>0.95926766895720295</v>
      </c>
      <c r="H14454" t="s">
        <v>4365</v>
      </c>
    </row>
    <row r="14455" spans="1:8" hidden="1" x14ac:dyDescent="0.25">
      <c r="A14455" s="1" t="s">
        <v>1395</v>
      </c>
      <c r="B14455">
        <v>368.25749142575802</v>
      </c>
      <c r="C14455">
        <v>-0.34919875383880999</v>
      </c>
      <c r="D14455">
        <v>0.152757079023467</v>
      </c>
      <c r="E14455">
        <v>-2.2859742806758199</v>
      </c>
      <c r="F14455">
        <v>2.22557632428249E-2</v>
      </c>
      <c r="G14455">
        <v>9.6303940714311906E-2</v>
      </c>
      <c r="H14455" t="s">
        <v>4365</v>
      </c>
    </row>
    <row r="14456" spans="1:8" hidden="1" x14ac:dyDescent="0.25">
      <c r="A14456" s="1" t="s">
        <v>1396</v>
      </c>
      <c r="B14456">
        <v>383.03157962618701</v>
      </c>
      <c r="C14456">
        <v>-0.26178469592459802</v>
      </c>
      <c r="D14456">
        <v>0.117819658348298</v>
      </c>
      <c r="E14456">
        <v>-2.2219101599387701</v>
      </c>
      <c r="F14456">
        <v>2.62893776575483E-2</v>
      </c>
      <c r="G14456">
        <v>0.109254733163516</v>
      </c>
      <c r="H14456" t="s">
        <v>4365</v>
      </c>
    </row>
    <row r="14457" spans="1:8" hidden="1" x14ac:dyDescent="0.25">
      <c r="A14457" s="1" t="s">
        <v>1397</v>
      </c>
      <c r="B14457">
        <v>478.89395615919301</v>
      </c>
      <c r="C14457">
        <v>-5.20276386095785E-2</v>
      </c>
      <c r="D14457">
        <v>0.10129746159716201</v>
      </c>
      <c r="E14457">
        <v>-0.51361246164766605</v>
      </c>
      <c r="F14457">
        <v>0.60752296525309402</v>
      </c>
      <c r="G14457">
        <v>0.82044194800653103</v>
      </c>
      <c r="H14457" t="s">
        <v>4365</v>
      </c>
    </row>
    <row r="14458" spans="1:8" hidden="1" x14ac:dyDescent="0.25">
      <c r="A14458" s="1" t="s">
        <v>1398</v>
      </c>
      <c r="B14458">
        <v>53.304224576480003</v>
      </c>
      <c r="C14458">
        <v>-0.183041581019741</v>
      </c>
      <c r="D14458">
        <v>0.25045393051913201</v>
      </c>
      <c r="E14458">
        <v>-0.73083932298582599</v>
      </c>
      <c r="F14458">
        <v>0.46487730158058899</v>
      </c>
      <c r="G14458">
        <v>0.72734577806023404</v>
      </c>
      <c r="H14458" t="s">
        <v>4365</v>
      </c>
    </row>
    <row r="14459" spans="1:8" hidden="1" x14ac:dyDescent="0.25">
      <c r="A14459" s="1" t="s">
        <v>1399</v>
      </c>
      <c r="B14459">
        <v>131.80979617832901</v>
      </c>
      <c r="C14459">
        <v>-7.5237099420401701E-2</v>
      </c>
      <c r="D14459">
        <v>0.16176696071274699</v>
      </c>
      <c r="E14459">
        <v>-0.465095586199471</v>
      </c>
      <c r="F14459">
        <v>0.641863006674808</v>
      </c>
      <c r="G14459">
        <v>0.83740784011788505</v>
      </c>
      <c r="H14459" t="s">
        <v>4365</v>
      </c>
    </row>
    <row r="14460" spans="1:8" hidden="1" x14ac:dyDescent="0.25">
      <c r="A14460" s="1" t="s">
        <v>1400</v>
      </c>
      <c r="B14460">
        <v>1081.39147692084</v>
      </c>
      <c r="C14460">
        <v>-0.45913320212237202</v>
      </c>
      <c r="D14460">
        <v>8.8983769783048894E-2</v>
      </c>
      <c r="E14460">
        <v>-5.1597409644678303</v>
      </c>
      <c r="F14460">
        <v>2.4729175427758699E-7</v>
      </c>
      <c r="G14460">
        <v>4.1737477079429797E-6</v>
      </c>
      <c r="H14460" t="s">
        <v>4365</v>
      </c>
    </row>
    <row r="14461" spans="1:8" hidden="1" x14ac:dyDescent="0.25">
      <c r="A14461" s="1" t="s">
        <v>1401</v>
      </c>
      <c r="B14461">
        <v>707.64402668965204</v>
      </c>
      <c r="C14461">
        <v>-8.6164780983498807E-2</v>
      </c>
      <c r="D14461">
        <v>9.15122086618297E-2</v>
      </c>
      <c r="E14461">
        <v>-0.94156596418635796</v>
      </c>
      <c r="F14461">
        <v>0.346414902185749</v>
      </c>
      <c r="G14461">
        <v>0.62211246276015697</v>
      </c>
      <c r="H14461" t="s">
        <v>4365</v>
      </c>
    </row>
    <row r="14462" spans="1:8" hidden="1" x14ac:dyDescent="0.25">
      <c r="A14462" s="1" t="s">
        <v>1402</v>
      </c>
      <c r="B14462">
        <v>150.35041098602099</v>
      </c>
      <c r="C14462">
        <v>-4.1340798817359803E-2</v>
      </c>
      <c r="D14462">
        <v>0.15623847224774901</v>
      </c>
      <c r="E14462">
        <v>-0.264600634034653</v>
      </c>
      <c r="F14462">
        <v>0.79131713164878503</v>
      </c>
      <c r="G14462">
        <v>0.91466157454290897</v>
      </c>
      <c r="H14462" t="s">
        <v>4365</v>
      </c>
    </row>
    <row r="14463" spans="1:8" hidden="1" x14ac:dyDescent="0.25">
      <c r="A14463" s="1" t="s">
        <v>1403</v>
      </c>
      <c r="B14463">
        <v>27.991596938658901</v>
      </c>
      <c r="C14463">
        <v>0.20466534150045501</v>
      </c>
      <c r="D14463">
        <v>0.33046211968800498</v>
      </c>
      <c r="E14463">
        <v>0.61933071691751895</v>
      </c>
      <c r="F14463">
        <v>0.53569851285150205</v>
      </c>
      <c r="G14463">
        <v>0.77870438539988396</v>
      </c>
      <c r="H14463" t="s">
        <v>4365</v>
      </c>
    </row>
    <row r="14464" spans="1:8" hidden="1" x14ac:dyDescent="0.25">
      <c r="A14464" s="1" t="s">
        <v>1404</v>
      </c>
      <c r="B14464">
        <v>24.815901749425599</v>
      </c>
      <c r="C14464">
        <v>-1.9447804870445898E-2</v>
      </c>
      <c r="D14464">
        <v>0.36257088034152002</v>
      </c>
      <c r="E14464">
        <v>-5.3638628816873597E-2</v>
      </c>
      <c r="F14464">
        <v>0.95722307945142304</v>
      </c>
      <c r="G14464">
        <v>0.98087276326577999</v>
      </c>
      <c r="H14464" t="s">
        <v>4365</v>
      </c>
    </row>
    <row r="14465" spans="1:8" hidden="1" x14ac:dyDescent="0.25">
      <c r="A14465" s="1" t="s">
        <v>1405</v>
      </c>
      <c r="B14465">
        <v>9.8041854160748407</v>
      </c>
      <c r="C14465">
        <v>-5.5413016541074597E-2</v>
      </c>
      <c r="D14465">
        <v>0.57905321774763796</v>
      </c>
      <c r="E14465">
        <v>-9.5695896063951402E-2</v>
      </c>
      <c r="F14465">
        <v>0.92376210040872797</v>
      </c>
      <c r="H14465" t="s">
        <v>4365</v>
      </c>
    </row>
    <row r="14466" spans="1:8" hidden="1" x14ac:dyDescent="0.25">
      <c r="A14466" s="1" t="s">
        <v>1406</v>
      </c>
      <c r="B14466">
        <v>23.348355378814102</v>
      </c>
      <c r="C14466">
        <v>0.20092357076879799</v>
      </c>
      <c r="D14466">
        <v>0.37629459239795998</v>
      </c>
      <c r="E14466">
        <v>0.53395285190892605</v>
      </c>
      <c r="F14466">
        <v>0.59337415443289099</v>
      </c>
      <c r="G14466">
        <v>0.81151719811810996</v>
      </c>
      <c r="H14466" t="s">
        <v>4365</v>
      </c>
    </row>
    <row r="14467" spans="1:8" hidden="1" x14ac:dyDescent="0.25">
      <c r="A14467" s="1" t="s">
        <v>1407</v>
      </c>
      <c r="B14467">
        <v>19.315901908637599</v>
      </c>
      <c r="C14467">
        <v>-1.3953089832124E-3</v>
      </c>
      <c r="D14467">
        <v>0.40839296208974601</v>
      </c>
      <c r="E14467">
        <v>-3.4165843017289E-3</v>
      </c>
      <c r="F14467">
        <v>0.997273965438492</v>
      </c>
      <c r="H14467" t="s">
        <v>4365</v>
      </c>
    </row>
    <row r="14468" spans="1:8" hidden="1" x14ac:dyDescent="0.25">
      <c r="A14468" s="1" t="s">
        <v>1408</v>
      </c>
      <c r="B14468">
        <v>35.7593088013979</v>
      </c>
      <c r="C14468">
        <v>0.36294955567340298</v>
      </c>
      <c r="D14468">
        <v>0.31336857559000397</v>
      </c>
      <c r="E14468">
        <v>1.1582193747093099</v>
      </c>
      <c r="F14468">
        <v>0.24677452368029501</v>
      </c>
      <c r="G14468">
        <v>0.518048597945724</v>
      </c>
      <c r="H14468" t="s">
        <v>4365</v>
      </c>
    </row>
    <row r="14469" spans="1:8" hidden="1" x14ac:dyDescent="0.25">
      <c r="A14469" s="1" t="s">
        <v>1409</v>
      </c>
      <c r="B14469">
        <v>17.963613490829001</v>
      </c>
      <c r="C14469">
        <v>-0.26794834403284701</v>
      </c>
      <c r="D14469">
        <v>0.41429667866828301</v>
      </c>
      <c r="E14469">
        <v>-0.64675474805673405</v>
      </c>
      <c r="F14469">
        <v>0.517790683770322</v>
      </c>
      <c r="H14469" t="s">
        <v>4365</v>
      </c>
    </row>
    <row r="14470" spans="1:8" hidden="1" x14ac:dyDescent="0.25">
      <c r="A14470" s="1" t="s">
        <v>1410</v>
      </c>
      <c r="B14470">
        <v>18.487123416487002</v>
      </c>
      <c r="C14470">
        <v>0.17894803715740701</v>
      </c>
      <c r="D14470">
        <v>0.43902798959682898</v>
      </c>
      <c r="E14470">
        <v>0.407600520690581</v>
      </c>
      <c r="F14470">
        <v>0.68356698197431798</v>
      </c>
      <c r="H14470" t="s">
        <v>4365</v>
      </c>
    </row>
    <row r="14471" spans="1:8" hidden="1" x14ac:dyDescent="0.25">
      <c r="A14471" s="1" t="s">
        <v>1411</v>
      </c>
      <c r="B14471">
        <v>46.279239777306699</v>
      </c>
      <c r="C14471">
        <v>-0.12640843669982901</v>
      </c>
      <c r="D14471">
        <v>0.259783608312393</v>
      </c>
      <c r="E14471">
        <v>-0.48659127310227202</v>
      </c>
      <c r="F14471">
        <v>0.62654800920404596</v>
      </c>
      <c r="G14471">
        <v>0.83197724255289895</v>
      </c>
      <c r="H14471" t="s">
        <v>4365</v>
      </c>
    </row>
    <row r="14472" spans="1:8" hidden="1" x14ac:dyDescent="0.25">
      <c r="A14472" s="1" t="s">
        <v>1412</v>
      </c>
      <c r="B14472">
        <v>26.649306483738499</v>
      </c>
      <c r="C14472">
        <v>0.21634400337238299</v>
      </c>
      <c r="D14472">
        <v>0.34215738237471799</v>
      </c>
      <c r="E14472">
        <v>0.63229383469929401</v>
      </c>
      <c r="F14472">
        <v>0.52719489147493803</v>
      </c>
      <c r="G14472">
        <v>0.77327445741310197</v>
      </c>
      <c r="H14472" t="s">
        <v>4365</v>
      </c>
    </row>
    <row r="14473" spans="1:8" hidden="1" x14ac:dyDescent="0.25">
      <c r="A14473" s="1" t="s">
        <v>1413</v>
      </c>
      <c r="B14473">
        <v>567.58641316173998</v>
      </c>
      <c r="C14473">
        <v>-0.50991114348983901</v>
      </c>
      <c r="D14473">
        <v>9.7947251055007706E-2</v>
      </c>
      <c r="E14473">
        <v>-5.2059770743690397</v>
      </c>
      <c r="F14473">
        <v>1.92978471504431E-7</v>
      </c>
      <c r="G14473">
        <v>3.3324523088496601E-6</v>
      </c>
      <c r="H14473" t="s">
        <v>4365</v>
      </c>
    </row>
    <row r="14474" spans="1:8" hidden="1" x14ac:dyDescent="0.25">
      <c r="A14474" s="1" t="s">
        <v>1414</v>
      </c>
      <c r="B14474">
        <v>682.75599025439897</v>
      </c>
      <c r="C14474">
        <v>-0.49910573755537002</v>
      </c>
      <c r="D14474">
        <v>9.5391533769716097E-2</v>
      </c>
      <c r="E14474">
        <v>-5.2321806541056004</v>
      </c>
      <c r="F14474">
        <v>1.6752190612326901E-7</v>
      </c>
      <c r="G14474">
        <v>2.9474373105650599E-6</v>
      </c>
      <c r="H14474" t="s">
        <v>4365</v>
      </c>
    </row>
    <row r="14475" spans="1:8" hidden="1" x14ac:dyDescent="0.25">
      <c r="A14475" s="1" t="s">
        <v>1415</v>
      </c>
      <c r="B14475">
        <v>391.13859021599001</v>
      </c>
      <c r="C14475">
        <v>-7.5847716566926696E-2</v>
      </c>
      <c r="D14475">
        <v>0.111152724270906</v>
      </c>
      <c r="E14475">
        <v>-0.68237388749975803</v>
      </c>
      <c r="F14475">
        <v>0.49500256296670397</v>
      </c>
      <c r="G14475">
        <v>0.749365000838915</v>
      </c>
      <c r="H14475" t="s">
        <v>4365</v>
      </c>
    </row>
    <row r="14476" spans="1:8" hidden="1" x14ac:dyDescent="0.25">
      <c r="A14476" s="1" t="s">
        <v>1416</v>
      </c>
      <c r="B14476">
        <v>305.727286918142</v>
      </c>
      <c r="C14476">
        <v>-0.14169545530694799</v>
      </c>
      <c r="D14476">
        <v>0.11828327197787999</v>
      </c>
      <c r="E14476">
        <v>-1.19793317294643</v>
      </c>
      <c r="F14476">
        <v>0.230943034100794</v>
      </c>
      <c r="G14476">
        <v>0.50017048115809803</v>
      </c>
      <c r="H14476" t="s">
        <v>4365</v>
      </c>
    </row>
    <row r="14477" spans="1:8" hidden="1" x14ac:dyDescent="0.25">
      <c r="A14477" s="1" t="s">
        <v>1417</v>
      </c>
      <c r="B14477">
        <v>0</v>
      </c>
      <c r="H14477" t="s">
        <v>4365</v>
      </c>
    </row>
    <row r="14478" spans="1:8" hidden="1" x14ac:dyDescent="0.25">
      <c r="A14478" s="1" t="s">
        <v>1418</v>
      </c>
      <c r="B14478">
        <v>1597.3848816756599</v>
      </c>
      <c r="C14478">
        <v>1.0553761723711299E-2</v>
      </c>
      <c r="D14478">
        <v>9.3334911132626694E-2</v>
      </c>
      <c r="E14478">
        <v>0.113074106951414</v>
      </c>
      <c r="F14478">
        <v>0.909971802973363</v>
      </c>
      <c r="G14478">
        <v>0.96071181010207796</v>
      </c>
      <c r="H14478" t="s">
        <v>4365</v>
      </c>
    </row>
    <row r="14479" spans="1:8" hidden="1" x14ac:dyDescent="0.25">
      <c r="A14479" s="1" t="s">
        <v>1419</v>
      </c>
      <c r="B14479">
        <v>589.38609471278096</v>
      </c>
      <c r="C14479">
        <v>-2.63603731448292E-2</v>
      </c>
      <c r="D14479">
        <v>9.8812349905900695E-2</v>
      </c>
      <c r="E14479">
        <v>-0.26677204995055998</v>
      </c>
      <c r="F14479">
        <v>0.78964467549085604</v>
      </c>
      <c r="G14479">
        <v>0.91428648813558699</v>
      </c>
      <c r="H14479" t="s">
        <v>4365</v>
      </c>
    </row>
    <row r="14480" spans="1:8" hidden="1" x14ac:dyDescent="0.25">
      <c r="A14480" s="1" t="s">
        <v>1420</v>
      </c>
      <c r="B14480">
        <v>457.67663164283601</v>
      </c>
      <c r="C14480">
        <v>-4.8386171201179301E-2</v>
      </c>
      <c r="D14480">
        <v>0.11275301109616701</v>
      </c>
      <c r="E14480">
        <v>-0.42913418214534998</v>
      </c>
      <c r="F14480">
        <v>0.66782557782654095</v>
      </c>
      <c r="G14480">
        <v>0.84871870708449604</v>
      </c>
      <c r="H14480" t="s">
        <v>4365</v>
      </c>
    </row>
    <row r="14481" spans="1:8" hidden="1" x14ac:dyDescent="0.25">
      <c r="A14481" s="1" t="s">
        <v>1421</v>
      </c>
      <c r="B14481">
        <v>5.32207545895354</v>
      </c>
      <c r="C14481">
        <v>-0.18711730955564701</v>
      </c>
      <c r="D14481">
        <v>0.75075704783021002</v>
      </c>
      <c r="E14481">
        <v>-0.24923816579070601</v>
      </c>
      <c r="F14481">
        <v>0.80317655868347304</v>
      </c>
      <c r="H14481" t="s">
        <v>4365</v>
      </c>
    </row>
    <row r="14482" spans="1:8" hidden="1" x14ac:dyDescent="0.25">
      <c r="A14482" s="1" t="s">
        <v>1422</v>
      </c>
      <c r="B14482">
        <v>379.52045095751203</v>
      </c>
      <c r="C14482">
        <v>-0.39928496279376502</v>
      </c>
      <c r="D14482">
        <v>0.110011932053915</v>
      </c>
      <c r="E14482">
        <v>-3.6294695978803602</v>
      </c>
      <c r="F14482">
        <v>2.8400417600640002E-4</v>
      </c>
      <c r="G14482">
        <v>2.5222275631049001E-3</v>
      </c>
      <c r="H14482" t="s">
        <v>4365</v>
      </c>
    </row>
    <row r="14483" spans="1:8" hidden="1" x14ac:dyDescent="0.25">
      <c r="A14483" s="1" t="s">
        <v>1423</v>
      </c>
      <c r="B14483">
        <v>98.558750916443799</v>
      </c>
      <c r="C14483">
        <v>0.32609527430025398</v>
      </c>
      <c r="D14483">
        <v>0.19247327361992</v>
      </c>
      <c r="E14483">
        <v>1.6942366499371699</v>
      </c>
      <c r="F14483">
        <v>9.0220323090891702E-2</v>
      </c>
      <c r="G14483">
        <v>0.27183587067524301</v>
      </c>
      <c r="H14483" t="s">
        <v>4365</v>
      </c>
    </row>
    <row r="14484" spans="1:8" hidden="1" x14ac:dyDescent="0.25">
      <c r="A14484" s="1" t="s">
        <v>1424</v>
      </c>
      <c r="B14484">
        <v>7.4860910883408804</v>
      </c>
      <c r="C14484">
        <v>-6.5790666225572794E-2</v>
      </c>
      <c r="D14484">
        <v>0.63941725680606198</v>
      </c>
      <c r="E14484">
        <v>-0.10289160251038899</v>
      </c>
      <c r="F14484">
        <v>0.918049002553331</v>
      </c>
      <c r="H14484" t="s">
        <v>4365</v>
      </c>
    </row>
    <row r="14485" spans="1:8" hidden="1" x14ac:dyDescent="0.25">
      <c r="A14485" s="1" t="s">
        <v>1425</v>
      </c>
      <c r="B14485">
        <v>3.82529950467609</v>
      </c>
      <c r="C14485">
        <v>-1.8469964906683201</v>
      </c>
      <c r="D14485">
        <v>0.96063316078384398</v>
      </c>
      <c r="E14485">
        <v>-1.92268658429534</v>
      </c>
      <c r="F14485">
        <v>5.4519422686067E-2</v>
      </c>
      <c r="H14485" t="s">
        <v>4365</v>
      </c>
    </row>
    <row r="14486" spans="1:8" hidden="1" x14ac:dyDescent="0.25">
      <c r="A14486" s="1" t="s">
        <v>1426</v>
      </c>
      <c r="B14486">
        <v>156.257728995127</v>
      </c>
      <c r="C14486">
        <v>7.9109966965184395E-2</v>
      </c>
      <c r="D14486">
        <v>0.16170229757201801</v>
      </c>
      <c r="E14486">
        <v>0.48923217636997901</v>
      </c>
      <c r="F14486">
        <v>0.62467733200120501</v>
      </c>
      <c r="G14486">
        <v>0.83158324871678402</v>
      </c>
      <c r="H14486" t="s">
        <v>4365</v>
      </c>
    </row>
    <row r="14487" spans="1:8" hidden="1" x14ac:dyDescent="0.25">
      <c r="A14487" s="1" t="s">
        <v>1427</v>
      </c>
      <c r="B14487">
        <v>183.97048602656301</v>
      </c>
      <c r="C14487">
        <v>-8.5879374248479606E-2</v>
      </c>
      <c r="D14487">
        <v>0.14032365816259701</v>
      </c>
      <c r="E14487">
        <v>-0.61200923189280398</v>
      </c>
      <c r="F14487">
        <v>0.54053164957190303</v>
      </c>
      <c r="G14487">
        <v>0.78122030002571097</v>
      </c>
      <c r="H14487" t="s">
        <v>4365</v>
      </c>
    </row>
    <row r="14488" spans="1:8" x14ac:dyDescent="0.25">
      <c r="A14488" s="1" t="s">
        <v>3717</v>
      </c>
      <c r="B14488">
        <v>1107.8213140820801</v>
      </c>
      <c r="C14488">
        <v>-0.84815249952094396</v>
      </c>
      <c r="D14488">
        <v>0.116081080020176</v>
      </c>
      <c r="E14488">
        <v>-7.3065524491461202</v>
      </c>
      <c r="F14488">
        <v>2.74083546830083E-13</v>
      </c>
      <c r="G14488">
        <v>9.8301118238096894E-12</v>
      </c>
      <c r="H14488" t="s">
        <v>4365</v>
      </c>
    </row>
    <row r="14489" spans="1:8" hidden="1" x14ac:dyDescent="0.25">
      <c r="A14489" s="1" t="s">
        <v>1429</v>
      </c>
      <c r="B14489">
        <v>1600.5434155980099</v>
      </c>
      <c r="C14489">
        <v>0.204030138063198</v>
      </c>
      <c r="D14489">
        <v>7.8029846360004998E-2</v>
      </c>
      <c r="E14489">
        <v>2.61477047028733</v>
      </c>
      <c r="F14489">
        <v>8.9287435646004994E-3</v>
      </c>
      <c r="G14489">
        <v>4.7577447851371399E-2</v>
      </c>
      <c r="H14489" t="s">
        <v>4365</v>
      </c>
    </row>
    <row r="14490" spans="1:8" hidden="1" x14ac:dyDescent="0.25">
      <c r="A14490" s="1" t="s">
        <v>1430</v>
      </c>
      <c r="B14490">
        <v>1778.1561799807901</v>
      </c>
      <c r="C14490">
        <v>-1.0197091438526699E-2</v>
      </c>
      <c r="D14490">
        <v>8.3322020289502599E-2</v>
      </c>
      <c r="E14490">
        <v>-0.12238171137829899</v>
      </c>
      <c r="F14490">
        <v>0.90259672183633299</v>
      </c>
      <c r="G14490">
        <v>0.95926766895720295</v>
      </c>
      <c r="H14490" t="s">
        <v>4365</v>
      </c>
    </row>
    <row r="14491" spans="1:8" hidden="1" x14ac:dyDescent="0.25">
      <c r="A14491" s="1" t="s">
        <v>1431</v>
      </c>
      <c r="B14491">
        <v>25103.809065077701</v>
      </c>
      <c r="C14491">
        <v>-0.55511539384075204</v>
      </c>
      <c r="D14491">
        <v>9.5756385785916207E-2</v>
      </c>
      <c r="E14491">
        <v>-5.7971631790889804</v>
      </c>
      <c r="F14491">
        <v>6.7446058510102806E-9</v>
      </c>
      <c r="G14491">
        <v>1.4886023564655801E-7</v>
      </c>
      <c r="H14491" t="s">
        <v>4365</v>
      </c>
    </row>
    <row r="14492" spans="1:8" hidden="1" x14ac:dyDescent="0.25">
      <c r="A14492" s="1" t="s">
        <v>1432</v>
      </c>
      <c r="B14492">
        <v>8256.9869651128702</v>
      </c>
      <c r="C14492">
        <v>8.2392760089258693E-2</v>
      </c>
      <c r="D14492">
        <v>6.5348605986662506E-2</v>
      </c>
      <c r="E14492">
        <v>1.2608189393676601</v>
      </c>
      <c r="F14492">
        <v>0.20737408855018799</v>
      </c>
      <c r="G14492">
        <v>0.46907540951619198</v>
      </c>
      <c r="H14492" t="s">
        <v>4365</v>
      </c>
    </row>
    <row r="14493" spans="1:8" hidden="1" x14ac:dyDescent="0.25">
      <c r="A14493" s="1" t="s">
        <v>1433</v>
      </c>
      <c r="B14493">
        <v>1125.7046523675101</v>
      </c>
      <c r="C14493">
        <v>0.22093928610650701</v>
      </c>
      <c r="D14493">
        <v>8.1027800550418999E-2</v>
      </c>
      <c r="E14493">
        <v>2.72670965527479</v>
      </c>
      <c r="F14493">
        <v>6.3969299660969004E-3</v>
      </c>
      <c r="G14493">
        <v>3.5988761347725197E-2</v>
      </c>
      <c r="H14493" t="s">
        <v>4365</v>
      </c>
    </row>
    <row r="14494" spans="1:8" hidden="1" x14ac:dyDescent="0.25">
      <c r="A14494" s="1" t="s">
        <v>1434</v>
      </c>
      <c r="B14494">
        <v>394.76847160599198</v>
      </c>
      <c r="C14494">
        <v>-9.0764298850460098E-2</v>
      </c>
      <c r="D14494">
        <v>0.111888963876634</v>
      </c>
      <c r="E14494">
        <v>-0.81119974397595496</v>
      </c>
      <c r="F14494">
        <v>0.417250972637976</v>
      </c>
      <c r="G14494">
        <v>0.68986973756190195</v>
      </c>
      <c r="H14494" t="s">
        <v>4365</v>
      </c>
    </row>
    <row r="14495" spans="1:8" hidden="1" x14ac:dyDescent="0.25">
      <c r="A14495" s="1" t="s">
        <v>1435</v>
      </c>
      <c r="B14495">
        <v>230.371235260996</v>
      </c>
      <c r="C14495">
        <v>-8.2086161271745395E-2</v>
      </c>
      <c r="D14495">
        <v>0.148679547289852</v>
      </c>
      <c r="E14495">
        <v>-0.55210123226779595</v>
      </c>
      <c r="F14495">
        <v>0.580878997713979</v>
      </c>
      <c r="G14495">
        <v>0.80366419194107597</v>
      </c>
      <c r="H14495" t="s">
        <v>4365</v>
      </c>
    </row>
    <row r="14496" spans="1:8" hidden="1" x14ac:dyDescent="0.25">
      <c r="A14496" s="1" t="s">
        <v>1436</v>
      </c>
      <c r="B14496">
        <v>272.10862570946603</v>
      </c>
      <c r="C14496">
        <v>4.9217030356279501E-2</v>
      </c>
      <c r="D14496">
        <v>0.13405464635585901</v>
      </c>
      <c r="E14496">
        <v>0.36714154782542002</v>
      </c>
      <c r="F14496">
        <v>0.71351343728008798</v>
      </c>
      <c r="G14496">
        <v>0.87287803248761198</v>
      </c>
      <c r="H14496" t="s">
        <v>4365</v>
      </c>
    </row>
    <row r="14497" spans="1:8" hidden="1" x14ac:dyDescent="0.25">
      <c r="A14497" s="1" t="s">
        <v>1437</v>
      </c>
      <c r="B14497">
        <v>187.860158653132</v>
      </c>
      <c r="C14497">
        <v>-0.14501448126268199</v>
      </c>
      <c r="D14497">
        <v>0.14615361557686399</v>
      </c>
      <c r="E14497">
        <v>-0.99220591081728904</v>
      </c>
      <c r="F14497">
        <v>0.32109708972238898</v>
      </c>
      <c r="G14497">
        <v>0.60011283391904902</v>
      </c>
      <c r="H14497" t="s">
        <v>4365</v>
      </c>
    </row>
    <row r="14498" spans="1:8" hidden="1" x14ac:dyDescent="0.25">
      <c r="A14498" s="1" t="s">
        <v>1438</v>
      </c>
      <c r="B14498">
        <v>3017.70069868365</v>
      </c>
      <c r="C14498">
        <v>-0.123662213236509</v>
      </c>
      <c r="D14498">
        <v>7.1768589441344705E-2</v>
      </c>
      <c r="E14498">
        <v>-1.7230687435702801</v>
      </c>
      <c r="F14498">
        <v>8.4876094350513007E-2</v>
      </c>
      <c r="G14498">
        <v>0.25992432834763002</v>
      </c>
      <c r="H14498" t="s">
        <v>4365</v>
      </c>
    </row>
    <row r="14499" spans="1:8" hidden="1" x14ac:dyDescent="0.25">
      <c r="A14499" s="1" t="s">
        <v>1439</v>
      </c>
      <c r="B14499">
        <v>445.47970890552801</v>
      </c>
      <c r="C14499">
        <v>-0.245636309436156</v>
      </c>
      <c r="D14499">
        <v>0.107007104603561</v>
      </c>
      <c r="E14499">
        <v>-2.2955140254115598</v>
      </c>
      <c r="F14499">
        <v>2.1703683568712499E-2</v>
      </c>
      <c r="G14499">
        <v>9.4352843486360694E-2</v>
      </c>
      <c r="H14499" t="s">
        <v>4365</v>
      </c>
    </row>
    <row r="14500" spans="1:8" hidden="1" x14ac:dyDescent="0.25">
      <c r="A14500" s="1" t="s">
        <v>1440</v>
      </c>
      <c r="B14500">
        <v>2207.4575589988799</v>
      </c>
      <c r="C14500">
        <v>-0.16394837867367201</v>
      </c>
      <c r="D14500">
        <v>7.5374619526411696E-2</v>
      </c>
      <c r="E14500">
        <v>-2.1751138473902798</v>
      </c>
      <c r="F14500">
        <v>2.96215860282572E-2</v>
      </c>
      <c r="G14500">
        <v>0.12048911219781799</v>
      </c>
      <c r="H14500" t="s">
        <v>4365</v>
      </c>
    </row>
    <row r="14501" spans="1:8" hidden="1" x14ac:dyDescent="0.25">
      <c r="A14501" s="1" t="s">
        <v>1441</v>
      </c>
      <c r="B14501">
        <v>2005.8631292677601</v>
      </c>
      <c r="C14501">
        <v>-0.45991110816939401</v>
      </c>
      <c r="D14501">
        <v>8.9640223490801196E-2</v>
      </c>
      <c r="E14501">
        <v>-5.1306332164219803</v>
      </c>
      <c r="F14501">
        <v>2.8876910702998502E-7</v>
      </c>
      <c r="G14501">
        <v>4.7035317433268298E-6</v>
      </c>
      <c r="H14501" t="s">
        <v>4365</v>
      </c>
    </row>
    <row r="14502" spans="1:8" hidden="1" x14ac:dyDescent="0.25">
      <c r="A14502" s="1" t="s">
        <v>1442</v>
      </c>
      <c r="B14502">
        <v>364.21995517998801</v>
      </c>
      <c r="C14502">
        <v>-0.16129218646589</v>
      </c>
      <c r="D14502">
        <v>0.11714245900763599</v>
      </c>
      <c r="E14502">
        <v>-1.3768891982656499</v>
      </c>
      <c r="F14502">
        <v>0.16854650730426701</v>
      </c>
      <c r="G14502">
        <v>0.41044015590111199</v>
      </c>
      <c r="H14502" t="s">
        <v>4365</v>
      </c>
    </row>
    <row r="14503" spans="1:8" hidden="1" x14ac:dyDescent="0.25">
      <c r="A14503" s="1" t="s">
        <v>1443</v>
      </c>
      <c r="B14503">
        <v>103.074506235757</v>
      </c>
      <c r="C14503">
        <v>0.25051874736226298</v>
      </c>
      <c r="D14503">
        <v>0.18178271119290201</v>
      </c>
      <c r="E14503">
        <v>1.3781219661556301</v>
      </c>
      <c r="F14503">
        <v>0.16816563463154699</v>
      </c>
      <c r="G14503">
        <v>0.41012001755197502</v>
      </c>
      <c r="H14503" t="s">
        <v>4365</v>
      </c>
    </row>
    <row r="14504" spans="1:8" hidden="1" x14ac:dyDescent="0.25">
      <c r="A14504" s="1" t="s">
        <v>1444</v>
      </c>
      <c r="B14504">
        <v>463.79097450383199</v>
      </c>
      <c r="C14504">
        <v>2.2488639792279701E-2</v>
      </c>
      <c r="D14504">
        <v>0.104257031824136</v>
      </c>
      <c r="E14504">
        <v>0.21570381775508499</v>
      </c>
      <c r="F14504">
        <v>0.829218625136668</v>
      </c>
      <c r="G14504">
        <v>0.93037845206538505</v>
      </c>
      <c r="H14504" t="s">
        <v>4365</v>
      </c>
    </row>
    <row r="14505" spans="1:8" hidden="1" x14ac:dyDescent="0.25">
      <c r="A14505" s="1" t="s">
        <v>1445</v>
      </c>
      <c r="B14505">
        <v>543.15205687453101</v>
      </c>
      <c r="C14505">
        <v>0.31935820422966099</v>
      </c>
      <c r="D14505">
        <v>0.101855749447247</v>
      </c>
      <c r="E14505">
        <v>3.1353969310791099</v>
      </c>
      <c r="F14505">
        <v>1.7162172391277E-3</v>
      </c>
      <c r="G14505">
        <v>1.1724341212356401E-2</v>
      </c>
      <c r="H14505" t="s">
        <v>4365</v>
      </c>
    </row>
    <row r="14506" spans="1:8" hidden="1" x14ac:dyDescent="0.25">
      <c r="A14506" s="1" t="s">
        <v>1446</v>
      </c>
      <c r="B14506">
        <v>379.37739185001601</v>
      </c>
      <c r="C14506">
        <v>5.4075302047035E-2</v>
      </c>
      <c r="D14506">
        <v>0.112726184847296</v>
      </c>
      <c r="E14506">
        <v>0.47970488950981499</v>
      </c>
      <c r="F14506">
        <v>0.63143725065006095</v>
      </c>
      <c r="G14506">
        <v>0.83313807810390605</v>
      </c>
      <c r="H14506" t="s">
        <v>4365</v>
      </c>
    </row>
    <row r="14507" spans="1:8" hidden="1" x14ac:dyDescent="0.25">
      <c r="A14507" s="1" t="s">
        <v>1447</v>
      </c>
      <c r="B14507">
        <v>1284.31089135447</v>
      </c>
      <c r="C14507">
        <v>-2.25806284678307E-2</v>
      </c>
      <c r="D14507">
        <v>8.7920779331221499E-2</v>
      </c>
      <c r="E14507">
        <v>-0.25682925742461099</v>
      </c>
      <c r="F14507">
        <v>0.79731058328397597</v>
      </c>
      <c r="G14507">
        <v>0.91585507400882205</v>
      </c>
      <c r="H14507" t="s">
        <v>4365</v>
      </c>
    </row>
    <row r="14508" spans="1:8" hidden="1" x14ac:dyDescent="0.25">
      <c r="A14508" s="1" t="s">
        <v>1448</v>
      </c>
      <c r="B14508">
        <v>70.601383083954801</v>
      </c>
      <c r="C14508">
        <v>0.13480768101177601</v>
      </c>
      <c r="D14508">
        <v>0.217043127375806</v>
      </c>
      <c r="E14508">
        <v>0.62111011134832605</v>
      </c>
      <c r="F14508">
        <v>0.53452717684397</v>
      </c>
      <c r="G14508">
        <v>0.77821482030757505</v>
      </c>
      <c r="H14508" t="s">
        <v>4365</v>
      </c>
    </row>
    <row r="14509" spans="1:8" hidden="1" x14ac:dyDescent="0.25">
      <c r="A14509" s="1" t="s">
        <v>1449</v>
      </c>
      <c r="B14509">
        <v>111.831020367313</v>
      </c>
      <c r="C14509">
        <v>-6.1756569844917099E-2</v>
      </c>
      <c r="D14509">
        <v>0.17477499321866599</v>
      </c>
      <c r="E14509">
        <v>-0.35334900438331901</v>
      </c>
      <c r="F14509">
        <v>0.72382681165548302</v>
      </c>
      <c r="G14509">
        <v>0.87915901433892796</v>
      </c>
      <c r="H14509" t="s">
        <v>4365</v>
      </c>
    </row>
    <row r="14510" spans="1:8" hidden="1" x14ac:dyDescent="0.25">
      <c r="A14510" s="1" t="s">
        <v>1450</v>
      </c>
      <c r="B14510">
        <v>1138.8559982981401</v>
      </c>
      <c r="C14510">
        <v>8.6032426806426907E-2</v>
      </c>
      <c r="D14510">
        <v>8.1604512224853598E-2</v>
      </c>
      <c r="E14510">
        <v>1.05426065864315</v>
      </c>
      <c r="F14510">
        <v>0.29176359522673001</v>
      </c>
      <c r="G14510">
        <v>0.56858840658082699</v>
      </c>
      <c r="H14510" t="s">
        <v>4365</v>
      </c>
    </row>
    <row r="14511" spans="1:8" hidden="1" x14ac:dyDescent="0.25">
      <c r="A14511" s="1" t="s">
        <v>1451</v>
      </c>
      <c r="B14511">
        <v>45.063002519113198</v>
      </c>
      <c r="C14511">
        <v>-0.33513185404270401</v>
      </c>
      <c r="D14511">
        <v>0.26809486790690101</v>
      </c>
      <c r="E14511">
        <v>-1.2500494942673901</v>
      </c>
      <c r="F14511">
        <v>0.21128146772765599</v>
      </c>
      <c r="G14511">
        <v>0.47444152180751797</v>
      </c>
      <c r="H14511" t="s">
        <v>4365</v>
      </c>
    </row>
    <row r="14512" spans="1:8" hidden="1" x14ac:dyDescent="0.25">
      <c r="A14512" s="1" t="s">
        <v>1452</v>
      </c>
      <c r="B14512">
        <v>99.185639906280201</v>
      </c>
      <c r="C14512">
        <v>8.5228460773868905E-2</v>
      </c>
      <c r="D14512">
        <v>0.181943988251827</v>
      </c>
      <c r="E14512">
        <v>0.46843240929678398</v>
      </c>
      <c r="F14512">
        <v>0.63947539598248704</v>
      </c>
      <c r="G14512">
        <v>0.83557972113731604</v>
      </c>
      <c r="H14512" t="s">
        <v>4365</v>
      </c>
    </row>
    <row r="14513" spans="1:8" hidden="1" x14ac:dyDescent="0.25">
      <c r="A14513" s="1" t="s">
        <v>1453</v>
      </c>
      <c r="B14513">
        <v>183.56659716277801</v>
      </c>
      <c r="C14513">
        <v>-9.4190629340142107E-2</v>
      </c>
      <c r="D14513">
        <v>0.14066699455590501</v>
      </c>
      <c r="E14513">
        <v>-0.66960006956506002</v>
      </c>
      <c r="F14513">
        <v>0.50311276970845498</v>
      </c>
      <c r="G14513">
        <v>0.75652278288400099</v>
      </c>
      <c r="H14513" t="s">
        <v>4365</v>
      </c>
    </row>
    <row r="14514" spans="1:8" hidden="1" x14ac:dyDescent="0.25">
      <c r="A14514" s="1" t="s">
        <v>1454</v>
      </c>
      <c r="B14514">
        <v>486.36403557029001</v>
      </c>
      <c r="C14514">
        <v>0.10803473874164</v>
      </c>
      <c r="D14514">
        <v>0.105524268770507</v>
      </c>
      <c r="E14514">
        <v>1.0237904512429501</v>
      </c>
      <c r="F14514">
        <v>0.305934261497041</v>
      </c>
      <c r="G14514">
        <v>0.58443718214904194</v>
      </c>
      <c r="H14514" t="s">
        <v>4365</v>
      </c>
    </row>
    <row r="14515" spans="1:8" hidden="1" x14ac:dyDescent="0.25">
      <c r="A14515" s="1" t="s">
        <v>1455</v>
      </c>
      <c r="B14515">
        <v>234.24533411879901</v>
      </c>
      <c r="C14515">
        <v>0.217474873885206</v>
      </c>
      <c r="D14515">
        <v>0.137987387089823</v>
      </c>
      <c r="E14515">
        <v>1.57604893078844</v>
      </c>
      <c r="F14515">
        <v>0.115014527073245</v>
      </c>
      <c r="G14515">
        <v>0.32300161851004799</v>
      </c>
      <c r="H14515" t="s">
        <v>4365</v>
      </c>
    </row>
    <row r="14516" spans="1:8" hidden="1" x14ac:dyDescent="0.25">
      <c r="A14516" s="1" t="s">
        <v>1456</v>
      </c>
      <c r="B14516">
        <v>74.894367753103396</v>
      </c>
      <c r="C14516">
        <v>0.22013465195617399</v>
      </c>
      <c r="D14516">
        <v>0.22537639699211101</v>
      </c>
      <c r="E14516">
        <v>0.97674226269523501</v>
      </c>
      <c r="F14516">
        <v>0.32869676647292201</v>
      </c>
      <c r="G14516">
        <v>0.60755150591873097</v>
      </c>
      <c r="H14516" t="s">
        <v>4365</v>
      </c>
    </row>
    <row r="14517" spans="1:8" hidden="1" x14ac:dyDescent="0.25">
      <c r="A14517" s="1" t="s">
        <v>1457</v>
      </c>
      <c r="B14517">
        <v>83.079983550407405</v>
      </c>
      <c r="C14517">
        <v>0.24840224427236901</v>
      </c>
      <c r="D14517">
        <v>0.210666444161975</v>
      </c>
      <c r="E14517">
        <v>1.1791258226268799</v>
      </c>
      <c r="F14517">
        <v>0.23834807752913501</v>
      </c>
      <c r="G14517">
        <v>0.50744196871214298</v>
      </c>
      <c r="H14517" t="s">
        <v>4365</v>
      </c>
    </row>
    <row r="14518" spans="1:8" hidden="1" x14ac:dyDescent="0.25">
      <c r="A14518" s="1" t="s">
        <v>1458</v>
      </c>
      <c r="B14518">
        <v>50.916913903573104</v>
      </c>
      <c r="C14518">
        <v>0.20629073300252901</v>
      </c>
      <c r="D14518">
        <v>0.24668543787382399</v>
      </c>
      <c r="E14518">
        <v>0.83625014423447097</v>
      </c>
      <c r="F14518">
        <v>0.40301419407872602</v>
      </c>
      <c r="G14518">
        <v>0.67410394735917001</v>
      </c>
      <c r="H14518" t="s">
        <v>4365</v>
      </c>
    </row>
    <row r="14519" spans="1:8" hidden="1" x14ac:dyDescent="0.25">
      <c r="A14519" s="1" t="s">
        <v>1459</v>
      </c>
      <c r="B14519">
        <v>222.24857662675601</v>
      </c>
      <c r="C14519">
        <v>0.21391660070871199</v>
      </c>
      <c r="D14519">
        <v>0.13069984111758501</v>
      </c>
      <c r="E14519">
        <v>1.6367013064404601</v>
      </c>
      <c r="F14519">
        <v>0.101692895874298</v>
      </c>
      <c r="G14519">
        <v>0.29610811991501201</v>
      </c>
      <c r="H14519" t="s">
        <v>4365</v>
      </c>
    </row>
    <row r="14520" spans="1:8" hidden="1" x14ac:dyDescent="0.25">
      <c r="A14520" s="1" t="s">
        <v>1460</v>
      </c>
      <c r="B14520">
        <v>40.765276893947501</v>
      </c>
      <c r="C14520">
        <v>-0.66076506782784095</v>
      </c>
      <c r="D14520">
        <v>0.27956052568523598</v>
      </c>
      <c r="E14520">
        <v>-2.3635850097513802</v>
      </c>
      <c r="F14520">
        <v>1.8099073754492101E-2</v>
      </c>
      <c r="G14520">
        <v>8.1829751641521897E-2</v>
      </c>
      <c r="H14520" t="s">
        <v>4365</v>
      </c>
    </row>
    <row r="14521" spans="1:8" hidden="1" x14ac:dyDescent="0.25">
      <c r="A14521" s="1" t="s">
        <v>1461</v>
      </c>
      <c r="B14521">
        <v>91.390781403438893</v>
      </c>
      <c r="C14521">
        <v>0.34299611392039298</v>
      </c>
      <c r="D14521">
        <v>0.21270969293144701</v>
      </c>
      <c r="E14521">
        <v>1.61250815227745</v>
      </c>
      <c r="F14521">
        <v>0.106851407377516</v>
      </c>
      <c r="G14521">
        <v>0.30681735913636099</v>
      </c>
      <c r="H14521" t="s">
        <v>4365</v>
      </c>
    </row>
    <row r="14522" spans="1:8" hidden="1" x14ac:dyDescent="0.25">
      <c r="A14522" s="1" t="s">
        <v>1462</v>
      </c>
      <c r="B14522">
        <v>581.27603796301003</v>
      </c>
      <c r="C14522">
        <v>0.197397621489625</v>
      </c>
      <c r="D14522">
        <v>0.106620344582686</v>
      </c>
      <c r="E14522">
        <v>1.85140671100101</v>
      </c>
      <c r="F14522">
        <v>6.4111064344657701E-2</v>
      </c>
      <c r="G14522">
        <v>0.21124935512859799</v>
      </c>
      <c r="H14522" t="s">
        <v>4365</v>
      </c>
    </row>
    <row r="14523" spans="1:8" hidden="1" x14ac:dyDescent="0.25">
      <c r="A14523" s="1" t="s">
        <v>1463</v>
      </c>
      <c r="B14523">
        <v>386.02785099875302</v>
      </c>
      <c r="C14523">
        <v>0.15847055020123299</v>
      </c>
      <c r="D14523">
        <v>0.113101470827667</v>
      </c>
      <c r="E14523">
        <v>1.4011360687138601</v>
      </c>
      <c r="F14523">
        <v>0.16117338756313099</v>
      </c>
      <c r="G14523">
        <v>0.39918773944918801</v>
      </c>
      <c r="H14523" t="s">
        <v>4365</v>
      </c>
    </row>
    <row r="14524" spans="1:8" hidden="1" x14ac:dyDescent="0.25">
      <c r="A14524" s="1" t="s">
        <v>1464</v>
      </c>
      <c r="B14524">
        <v>1066.5224344989699</v>
      </c>
      <c r="C14524">
        <v>-4.54252886496938E-2</v>
      </c>
      <c r="D14524">
        <v>8.4768132250754399E-2</v>
      </c>
      <c r="E14524">
        <v>-0.53587695568566196</v>
      </c>
      <c r="F14524">
        <v>0.59204359184809197</v>
      </c>
      <c r="G14524">
        <v>0.81071993904934703</v>
      </c>
      <c r="H14524" t="s">
        <v>4365</v>
      </c>
    </row>
    <row r="14525" spans="1:8" hidden="1" x14ac:dyDescent="0.25">
      <c r="A14525" s="1" t="s">
        <v>1465</v>
      </c>
      <c r="B14525">
        <v>156.65129342342499</v>
      </c>
      <c r="C14525">
        <v>-0.147679201960945</v>
      </c>
      <c r="D14525">
        <v>0.15424826055457699</v>
      </c>
      <c r="E14525">
        <v>-0.95741243000073994</v>
      </c>
      <c r="F14525">
        <v>0.33835912700665</v>
      </c>
      <c r="G14525">
        <v>0.61304173323555999</v>
      </c>
      <c r="H14525" t="s">
        <v>4365</v>
      </c>
    </row>
    <row r="14526" spans="1:8" hidden="1" x14ac:dyDescent="0.25">
      <c r="A14526" s="1" t="s">
        <v>1466</v>
      </c>
      <c r="B14526">
        <v>55.703446572507602</v>
      </c>
      <c r="C14526">
        <v>-0.200995516768398</v>
      </c>
      <c r="D14526">
        <v>0.23699853906072901</v>
      </c>
      <c r="E14526">
        <v>-0.848087577100609</v>
      </c>
      <c r="F14526">
        <v>0.396389199576277</v>
      </c>
      <c r="G14526">
        <v>0.66791686509729997</v>
      </c>
      <c r="H14526" t="s">
        <v>4365</v>
      </c>
    </row>
    <row r="14527" spans="1:8" hidden="1" x14ac:dyDescent="0.25">
      <c r="A14527" s="1" t="s">
        <v>1467</v>
      </c>
      <c r="B14527">
        <v>247.16096629344599</v>
      </c>
      <c r="C14527">
        <v>5.0401935030412202E-2</v>
      </c>
      <c r="D14527">
        <v>0.13890259540608699</v>
      </c>
      <c r="E14527">
        <v>0.362858122867037</v>
      </c>
      <c r="F14527">
        <v>0.71671087078508999</v>
      </c>
      <c r="G14527">
        <v>0.87449510893960902</v>
      </c>
      <c r="H14527" t="s">
        <v>4365</v>
      </c>
    </row>
    <row r="14528" spans="1:8" x14ac:dyDescent="0.25">
      <c r="A14528" s="1" t="s">
        <v>3987</v>
      </c>
      <c r="B14528">
        <v>319.09721111277202</v>
      </c>
      <c r="C14528">
        <v>-1.6511944068802999</v>
      </c>
      <c r="D14528">
        <v>0.21694842694307601</v>
      </c>
      <c r="E14528">
        <v>-7.6109996746533</v>
      </c>
      <c r="F14528">
        <v>2.7198391722122799E-14</v>
      </c>
      <c r="G14528">
        <v>9.6232855075001901E-12</v>
      </c>
      <c r="H14528" t="s">
        <v>4363</v>
      </c>
    </row>
    <row r="14529" spans="1:8" hidden="1" x14ac:dyDescent="0.25">
      <c r="A14529" s="1" t="s">
        <v>1469</v>
      </c>
      <c r="B14529">
        <v>131.798593590439</v>
      </c>
      <c r="C14529">
        <v>0.53763540325566705</v>
      </c>
      <c r="D14529">
        <v>0.16763795257643199</v>
      </c>
      <c r="E14529">
        <v>3.20712222377293</v>
      </c>
      <c r="F14529">
        <v>1.3407002087885999E-3</v>
      </c>
      <c r="G14529">
        <v>9.4712344295103997E-3</v>
      </c>
      <c r="H14529" t="s">
        <v>4365</v>
      </c>
    </row>
    <row r="14530" spans="1:8" hidden="1" x14ac:dyDescent="0.25">
      <c r="A14530" s="1" t="s">
        <v>1470</v>
      </c>
      <c r="B14530">
        <v>51.855586291129498</v>
      </c>
      <c r="C14530">
        <v>0.184654942511673</v>
      </c>
      <c r="D14530">
        <v>0.25021302870075501</v>
      </c>
      <c r="E14530">
        <v>0.737990917061769</v>
      </c>
      <c r="F14530">
        <v>0.46051996863266298</v>
      </c>
      <c r="G14530">
        <v>0.724478904681498</v>
      </c>
      <c r="H14530" t="s">
        <v>4365</v>
      </c>
    </row>
    <row r="14531" spans="1:8" hidden="1" x14ac:dyDescent="0.25">
      <c r="A14531" s="1" t="s">
        <v>1471</v>
      </c>
      <c r="B14531">
        <v>0</v>
      </c>
      <c r="H14531" t="s">
        <v>4365</v>
      </c>
    </row>
    <row r="14532" spans="1:8" hidden="1" x14ac:dyDescent="0.25">
      <c r="A14532" s="1" t="s">
        <v>1472</v>
      </c>
      <c r="B14532">
        <v>84.990002861349396</v>
      </c>
      <c r="C14532">
        <v>-0.11024728673842001</v>
      </c>
      <c r="D14532">
        <v>0.203754341619967</v>
      </c>
      <c r="E14532">
        <v>-0.541079448231089</v>
      </c>
      <c r="F14532">
        <v>0.58845282313417402</v>
      </c>
      <c r="G14532">
        <v>0.80755299127684599</v>
      </c>
      <c r="H14532" t="s">
        <v>4365</v>
      </c>
    </row>
    <row r="14533" spans="1:8" hidden="1" x14ac:dyDescent="0.25">
      <c r="A14533" s="1" t="s">
        <v>1473</v>
      </c>
      <c r="B14533">
        <v>1.8321897556619899</v>
      </c>
      <c r="C14533">
        <v>0.79039246393157303</v>
      </c>
      <c r="D14533">
        <v>1.37967663742478</v>
      </c>
      <c r="E14533">
        <v>0.57288240047818195</v>
      </c>
      <c r="F14533">
        <v>0.56672432174061305</v>
      </c>
      <c r="H14533" t="s">
        <v>4365</v>
      </c>
    </row>
    <row r="14534" spans="1:8" hidden="1" x14ac:dyDescent="0.25">
      <c r="A14534" s="1" t="s">
        <v>1474</v>
      </c>
      <c r="B14534">
        <v>0</v>
      </c>
      <c r="H14534" t="s">
        <v>4365</v>
      </c>
    </row>
    <row r="14535" spans="1:8" hidden="1" x14ac:dyDescent="0.25">
      <c r="A14535" s="1" t="s">
        <v>1475</v>
      </c>
      <c r="B14535">
        <v>38.266024744870101</v>
      </c>
      <c r="C14535">
        <v>0.27269560819632799</v>
      </c>
      <c r="D14535">
        <v>0.292625224176289</v>
      </c>
      <c r="E14535">
        <v>0.93189371819855504</v>
      </c>
      <c r="F14535">
        <v>0.35139145436598701</v>
      </c>
      <c r="G14535">
        <v>0.62592651613425598</v>
      </c>
      <c r="H14535" t="s">
        <v>4365</v>
      </c>
    </row>
    <row r="14536" spans="1:8" hidden="1" x14ac:dyDescent="0.25">
      <c r="A14536" s="1" t="s">
        <v>1476</v>
      </c>
      <c r="B14536">
        <v>17.317973110776698</v>
      </c>
      <c r="C14536">
        <v>0.273857208006824</v>
      </c>
      <c r="D14536">
        <v>0.427090550164892</v>
      </c>
      <c r="E14536">
        <v>0.64121579815121799</v>
      </c>
      <c r="F14536">
        <v>0.52138248681843802</v>
      </c>
      <c r="H14536" t="s">
        <v>4365</v>
      </c>
    </row>
    <row r="14537" spans="1:8" hidden="1" x14ac:dyDescent="0.25">
      <c r="A14537" s="1" t="s">
        <v>1477</v>
      </c>
      <c r="B14537">
        <v>332.45124548055401</v>
      </c>
      <c r="C14537">
        <v>-5.45878008733197E-2</v>
      </c>
      <c r="D14537">
        <v>0.12116006557417699</v>
      </c>
      <c r="E14537">
        <v>-0.45054284689124502</v>
      </c>
      <c r="F14537">
        <v>0.65231906651808802</v>
      </c>
      <c r="G14537">
        <v>0.84455054429450505</v>
      </c>
      <c r="H14537" t="s">
        <v>4365</v>
      </c>
    </row>
    <row r="14538" spans="1:8" hidden="1" x14ac:dyDescent="0.25">
      <c r="A14538" s="1" t="s">
        <v>1478</v>
      </c>
      <c r="B14538">
        <v>61.804947224539802</v>
      </c>
      <c r="C14538">
        <v>-0.48187234124838402</v>
      </c>
      <c r="D14538">
        <v>0.23405824884453799</v>
      </c>
      <c r="E14538">
        <v>-2.0587710265594801</v>
      </c>
      <c r="F14538">
        <v>3.9516178453057597E-2</v>
      </c>
      <c r="G14538">
        <v>0.150403413908066</v>
      </c>
      <c r="H14538" t="s">
        <v>4365</v>
      </c>
    </row>
    <row r="14539" spans="1:8" hidden="1" x14ac:dyDescent="0.25">
      <c r="A14539" s="1" t="s">
        <v>1479</v>
      </c>
      <c r="B14539">
        <v>121.10384224509301</v>
      </c>
      <c r="C14539">
        <v>-6.70558474910911E-2</v>
      </c>
      <c r="D14539">
        <v>0.17661036409988501</v>
      </c>
      <c r="E14539">
        <v>-0.37968240331109099</v>
      </c>
      <c r="F14539">
        <v>0.70418118386082396</v>
      </c>
      <c r="G14539">
        <v>0.86945463189028405</v>
      </c>
      <c r="H14539" t="s">
        <v>4365</v>
      </c>
    </row>
    <row r="14540" spans="1:8" hidden="1" x14ac:dyDescent="0.25">
      <c r="A14540" s="1" t="s">
        <v>1480</v>
      </c>
      <c r="B14540">
        <v>755.55972912311904</v>
      </c>
      <c r="C14540">
        <v>0.29593030506977402</v>
      </c>
      <c r="D14540">
        <v>9.50535268102536E-2</v>
      </c>
      <c r="E14540">
        <v>3.1133016838029799</v>
      </c>
      <c r="F14540">
        <v>1.8500679890472999E-3</v>
      </c>
      <c r="G14540">
        <v>1.2499788399683499E-2</v>
      </c>
      <c r="H14540" t="s">
        <v>4365</v>
      </c>
    </row>
    <row r="14541" spans="1:8" hidden="1" x14ac:dyDescent="0.25">
      <c r="A14541" s="1" t="s">
        <v>1481</v>
      </c>
      <c r="B14541">
        <v>90.590120563618399</v>
      </c>
      <c r="C14541">
        <v>0.106594087192802</v>
      </c>
      <c r="D14541">
        <v>0.203791965359719</v>
      </c>
      <c r="E14541">
        <v>0.52305343345921096</v>
      </c>
      <c r="F14541">
        <v>0.60093706966604399</v>
      </c>
      <c r="G14541">
        <v>0.81716925623563397</v>
      </c>
      <c r="H14541" t="s">
        <v>4365</v>
      </c>
    </row>
    <row r="14542" spans="1:8" hidden="1" x14ac:dyDescent="0.25">
      <c r="A14542" s="1" t="s">
        <v>1482</v>
      </c>
      <c r="B14542">
        <v>59.7122806808406</v>
      </c>
      <c r="C14542">
        <v>0.10447710349484</v>
      </c>
      <c r="D14542">
        <v>0.24002380624603001</v>
      </c>
      <c r="E14542">
        <v>0.43527808815659003</v>
      </c>
      <c r="F14542">
        <v>0.66336058773675599</v>
      </c>
      <c r="G14542">
        <v>0.846891361262463</v>
      </c>
      <c r="H14542" t="s">
        <v>4365</v>
      </c>
    </row>
    <row r="14543" spans="1:8" hidden="1" x14ac:dyDescent="0.25">
      <c r="A14543" s="1" t="s">
        <v>1483</v>
      </c>
      <c r="B14543">
        <v>136.48451510498899</v>
      </c>
      <c r="C14543">
        <v>0.146371529198213</v>
      </c>
      <c r="D14543">
        <v>0.15864064145779599</v>
      </c>
      <c r="E14543">
        <v>0.92266097674064596</v>
      </c>
      <c r="F14543">
        <v>0.35618390804418498</v>
      </c>
      <c r="G14543">
        <v>0.63172590449948296</v>
      </c>
      <c r="H14543" t="s">
        <v>4365</v>
      </c>
    </row>
    <row r="14544" spans="1:8" hidden="1" x14ac:dyDescent="0.25">
      <c r="A14544" s="1" t="s">
        <v>1484</v>
      </c>
      <c r="B14544">
        <v>353.56883409559703</v>
      </c>
      <c r="C14544">
        <v>0.25878735914831402</v>
      </c>
      <c r="D14544">
        <v>0.119732394057063</v>
      </c>
      <c r="E14544">
        <v>2.1613813136065598</v>
      </c>
      <c r="F14544">
        <v>3.0665896353189701E-2</v>
      </c>
      <c r="G14544">
        <v>0.123658155024214</v>
      </c>
      <c r="H14544" t="s">
        <v>4365</v>
      </c>
    </row>
    <row r="14545" spans="1:8" hidden="1" x14ac:dyDescent="0.25">
      <c r="A14545" s="1" t="s">
        <v>1485</v>
      </c>
      <c r="B14545">
        <v>73.511803179512</v>
      </c>
      <c r="C14545">
        <v>0.32923561090458298</v>
      </c>
      <c r="D14545">
        <v>0.22316462743225099</v>
      </c>
      <c r="E14545">
        <v>1.4753037463544001</v>
      </c>
      <c r="F14545">
        <v>0.14013089968471301</v>
      </c>
      <c r="G14545">
        <v>0.366028190352926</v>
      </c>
      <c r="H14545" t="s">
        <v>4365</v>
      </c>
    </row>
    <row r="14546" spans="1:8" hidden="1" x14ac:dyDescent="0.25">
      <c r="A14546" s="1" t="s">
        <v>1486</v>
      </c>
      <c r="B14546">
        <v>0.66412692148341101</v>
      </c>
      <c r="C14546">
        <v>-2.85674209738018</v>
      </c>
      <c r="D14546">
        <v>2.0951250645834398</v>
      </c>
      <c r="E14546">
        <v>-1.36351864892045</v>
      </c>
      <c r="F14546">
        <v>0.17271911115400901</v>
      </c>
      <c r="H14546" t="s">
        <v>4365</v>
      </c>
    </row>
    <row r="14547" spans="1:8" hidden="1" x14ac:dyDescent="0.25">
      <c r="A14547" s="1" t="s">
        <v>1487</v>
      </c>
      <c r="B14547">
        <v>0.49423979582597999</v>
      </c>
      <c r="C14547">
        <v>-2.4333939689531698</v>
      </c>
      <c r="D14547">
        <v>2.4371682336857701</v>
      </c>
      <c r="E14547">
        <v>-0.99845137291696695</v>
      </c>
      <c r="F14547">
        <v>0.318060533002549</v>
      </c>
      <c r="H14547" t="s">
        <v>4365</v>
      </c>
    </row>
    <row r="14548" spans="1:8" hidden="1" x14ac:dyDescent="0.25">
      <c r="A14548" s="1" t="s">
        <v>1488</v>
      </c>
      <c r="B14548">
        <v>0.16453631968138199</v>
      </c>
      <c r="C14548">
        <v>-0.96379527541878496</v>
      </c>
      <c r="D14548">
        <v>3.96423208052944</v>
      </c>
      <c r="E14548">
        <v>-0.24312281820040799</v>
      </c>
      <c r="F14548">
        <v>0.80791025507772296</v>
      </c>
      <c r="H14548" t="s">
        <v>4365</v>
      </c>
    </row>
    <row r="14549" spans="1:8" hidden="1" x14ac:dyDescent="0.25">
      <c r="A14549" s="1" t="s">
        <v>1489</v>
      </c>
      <c r="B14549">
        <v>207.02083494385101</v>
      </c>
      <c r="C14549">
        <v>0.171188449680378</v>
      </c>
      <c r="D14549">
        <v>0.141341802252305</v>
      </c>
      <c r="E14549">
        <v>1.2111664557297399</v>
      </c>
      <c r="F14549">
        <v>0.22583161595601001</v>
      </c>
      <c r="G14549">
        <v>0.49318028543086401</v>
      </c>
      <c r="H14549" t="s">
        <v>4365</v>
      </c>
    </row>
    <row r="14550" spans="1:8" hidden="1" x14ac:dyDescent="0.25">
      <c r="A14550" s="1" t="s">
        <v>1490</v>
      </c>
      <c r="B14550">
        <v>78.508206563316904</v>
      </c>
      <c r="C14550">
        <v>0.28120219333676899</v>
      </c>
      <c r="D14550">
        <v>0.209110763144572</v>
      </c>
      <c r="E14550">
        <v>1.3447523652446201</v>
      </c>
      <c r="F14550">
        <v>0.178705217845742</v>
      </c>
      <c r="G14550">
        <v>0.42674694214421099</v>
      </c>
      <c r="H14550" t="s">
        <v>4365</v>
      </c>
    </row>
    <row r="14551" spans="1:8" hidden="1" x14ac:dyDescent="0.25">
      <c r="A14551" s="1" t="s">
        <v>1491</v>
      </c>
      <c r="B14551">
        <v>38.089402889222598</v>
      </c>
      <c r="C14551">
        <v>6.1198866084562702E-2</v>
      </c>
      <c r="D14551">
        <v>0.27935623200807902</v>
      </c>
      <c r="E14551">
        <v>0.21907106079091501</v>
      </c>
      <c r="F14551">
        <v>0.82659469337006797</v>
      </c>
      <c r="G14551">
        <v>0.92951408087740495</v>
      </c>
      <c r="H14551" t="s">
        <v>4365</v>
      </c>
    </row>
    <row r="14552" spans="1:8" hidden="1" x14ac:dyDescent="0.25">
      <c r="A14552" s="1" t="s">
        <v>1492</v>
      </c>
      <c r="B14552">
        <v>96.4853081113298</v>
      </c>
      <c r="C14552">
        <v>5.90001236771154E-2</v>
      </c>
      <c r="D14552">
        <v>0.19659452513184</v>
      </c>
      <c r="E14552">
        <v>0.30011071588869898</v>
      </c>
      <c r="F14552">
        <v>0.76409270564291298</v>
      </c>
      <c r="G14552">
        <v>0.90134908034410599</v>
      </c>
      <c r="H14552" t="s">
        <v>4365</v>
      </c>
    </row>
    <row r="14553" spans="1:8" hidden="1" x14ac:dyDescent="0.25">
      <c r="A14553" s="1" t="s">
        <v>1493</v>
      </c>
      <c r="B14553">
        <v>177.12582247007199</v>
      </c>
      <c r="C14553">
        <v>0.111300296694512</v>
      </c>
      <c r="D14553">
        <v>0.160300469836922</v>
      </c>
      <c r="E14553">
        <v>0.69432295992482795</v>
      </c>
      <c r="F14553">
        <v>0.48747969536826302</v>
      </c>
      <c r="G14553">
        <v>0.74488225875087499</v>
      </c>
      <c r="H14553" t="s">
        <v>4365</v>
      </c>
    </row>
    <row r="14554" spans="1:8" hidden="1" x14ac:dyDescent="0.25">
      <c r="A14554" s="1" t="s">
        <v>1494</v>
      </c>
      <c r="B14554">
        <v>266.83415368031598</v>
      </c>
      <c r="C14554">
        <v>-6.9325494636449103E-2</v>
      </c>
      <c r="D14554">
        <v>0.123622470553426</v>
      </c>
      <c r="E14554">
        <v>-0.56078392808440802</v>
      </c>
      <c r="F14554">
        <v>0.57494484436101301</v>
      </c>
      <c r="G14554">
        <v>0.79990461375105504</v>
      </c>
      <c r="H14554" t="s">
        <v>4365</v>
      </c>
    </row>
    <row r="14555" spans="1:8" hidden="1" x14ac:dyDescent="0.25">
      <c r="A14555" s="1" t="s">
        <v>1495</v>
      </c>
      <c r="B14555">
        <v>3509.4559692921198</v>
      </c>
      <c r="C14555">
        <v>9.4954603134655494E-2</v>
      </c>
      <c r="D14555">
        <v>8.0413128389576496E-2</v>
      </c>
      <c r="E14555">
        <v>1.18083458554964</v>
      </c>
      <c r="F14555">
        <v>0.237668441771056</v>
      </c>
      <c r="G14555">
        <v>0.506284002173638</v>
      </c>
      <c r="H14555" t="s">
        <v>4365</v>
      </c>
    </row>
    <row r="14556" spans="1:8" hidden="1" x14ac:dyDescent="0.25">
      <c r="A14556" s="1" t="s">
        <v>1496</v>
      </c>
      <c r="B14556">
        <v>3632.3903823136202</v>
      </c>
      <c r="C14556">
        <v>0.197641061381054</v>
      </c>
      <c r="D14556">
        <v>8.1140182816043793E-2</v>
      </c>
      <c r="E14556">
        <v>2.4357975853854499</v>
      </c>
      <c r="F14556">
        <v>1.4858996735431101E-2</v>
      </c>
      <c r="G14556">
        <v>7.0245954148489206E-2</v>
      </c>
      <c r="H14556" t="s">
        <v>4365</v>
      </c>
    </row>
    <row r="14557" spans="1:8" hidden="1" x14ac:dyDescent="0.25">
      <c r="A14557" s="1" t="s">
        <v>1497</v>
      </c>
      <c r="B14557">
        <v>98.637329348496294</v>
      </c>
      <c r="C14557">
        <v>-0.22239068683980801</v>
      </c>
      <c r="D14557">
        <v>0.18414878181240099</v>
      </c>
      <c r="E14557">
        <v>-1.20766852026404</v>
      </c>
      <c r="F14557">
        <v>0.227174791313668</v>
      </c>
      <c r="G14557">
        <v>0.49553331672513601</v>
      </c>
      <c r="H14557" t="s">
        <v>4365</v>
      </c>
    </row>
    <row r="14558" spans="1:8" hidden="1" x14ac:dyDescent="0.25">
      <c r="A14558" s="1" t="s">
        <v>1498</v>
      </c>
      <c r="B14558">
        <v>1272.5330238394699</v>
      </c>
      <c r="C14558">
        <v>0.16866613385373599</v>
      </c>
      <c r="D14558">
        <v>8.8500866273814802E-2</v>
      </c>
      <c r="E14558">
        <v>1.90581336607368</v>
      </c>
      <c r="F14558">
        <v>5.6674424173307703E-2</v>
      </c>
      <c r="G14558">
        <v>0.19701360872920601</v>
      </c>
      <c r="H14558" t="s">
        <v>4365</v>
      </c>
    </row>
    <row r="14559" spans="1:8" hidden="1" x14ac:dyDescent="0.25">
      <c r="A14559" s="1" t="s">
        <v>1499</v>
      </c>
      <c r="B14559">
        <v>96.067789527852497</v>
      </c>
      <c r="C14559">
        <v>-1.8196412540005199E-2</v>
      </c>
      <c r="D14559">
        <v>0.18703778738471799</v>
      </c>
      <c r="E14559">
        <v>-9.7287359920362096E-2</v>
      </c>
      <c r="F14559">
        <v>0.92249819370487296</v>
      </c>
      <c r="G14559">
        <v>0.96736526919290899</v>
      </c>
      <c r="H14559" t="s">
        <v>4365</v>
      </c>
    </row>
    <row r="14560" spans="1:8" hidden="1" x14ac:dyDescent="0.25">
      <c r="A14560" s="1" t="s">
        <v>1500</v>
      </c>
      <c r="B14560">
        <v>90.522018203266896</v>
      </c>
      <c r="C14560">
        <v>-0.11962683691906301</v>
      </c>
      <c r="D14560">
        <v>0.19693786312973599</v>
      </c>
      <c r="E14560">
        <v>-0.60743442128371505</v>
      </c>
      <c r="F14560">
        <v>0.54356265093425404</v>
      </c>
      <c r="G14560">
        <v>0.78136767329975299</v>
      </c>
      <c r="H14560" t="s">
        <v>4365</v>
      </c>
    </row>
    <row r="14561" spans="1:8" hidden="1" x14ac:dyDescent="0.25">
      <c r="A14561" s="1" t="s">
        <v>1501</v>
      </c>
      <c r="B14561">
        <v>105.392611116447</v>
      </c>
      <c r="C14561">
        <v>-0.160700029009641</v>
      </c>
      <c r="D14561">
        <v>0.180550183544639</v>
      </c>
      <c r="E14561">
        <v>-0.89005741148919704</v>
      </c>
      <c r="F14561">
        <v>0.37343505948702399</v>
      </c>
      <c r="G14561">
        <v>0.65028607464360499</v>
      </c>
      <c r="H14561" t="s">
        <v>4365</v>
      </c>
    </row>
    <row r="14562" spans="1:8" hidden="1" x14ac:dyDescent="0.25">
      <c r="A14562" s="1" t="s">
        <v>1502</v>
      </c>
      <c r="B14562">
        <v>68.009833066877405</v>
      </c>
      <c r="C14562">
        <v>-0.23401226290545701</v>
      </c>
      <c r="D14562">
        <v>0.21812376139932299</v>
      </c>
      <c r="E14562">
        <v>-1.07284168127399</v>
      </c>
      <c r="F14562">
        <v>0.28334215586357903</v>
      </c>
      <c r="G14562">
        <v>0.55741890367676605</v>
      </c>
      <c r="H14562" t="s">
        <v>4365</v>
      </c>
    </row>
    <row r="14563" spans="1:8" hidden="1" x14ac:dyDescent="0.25">
      <c r="A14563" s="1" t="s">
        <v>1503</v>
      </c>
      <c r="B14563">
        <v>204.85569630660601</v>
      </c>
      <c r="C14563">
        <v>-0.18737245080437001</v>
      </c>
      <c r="D14563">
        <v>0.13594669543774901</v>
      </c>
      <c r="E14563">
        <v>-1.37827881877548</v>
      </c>
      <c r="F14563">
        <v>0.168117220239554</v>
      </c>
      <c r="G14563">
        <v>0.41012001755197502</v>
      </c>
      <c r="H14563" t="s">
        <v>4365</v>
      </c>
    </row>
    <row r="14564" spans="1:8" hidden="1" x14ac:dyDescent="0.25">
      <c r="A14564" s="1" t="s">
        <v>1504</v>
      </c>
      <c r="B14564">
        <v>58.244452410844197</v>
      </c>
      <c r="C14564">
        <v>-0.14891693304060599</v>
      </c>
      <c r="D14564">
        <v>0.24911616695347299</v>
      </c>
      <c r="E14564">
        <v>-0.59778108687911602</v>
      </c>
      <c r="F14564">
        <v>0.54998601200344499</v>
      </c>
      <c r="G14564">
        <v>0.78470514952209602</v>
      </c>
      <c r="H14564" t="s">
        <v>4365</v>
      </c>
    </row>
    <row r="14565" spans="1:8" hidden="1" x14ac:dyDescent="0.25">
      <c r="A14565" s="1" t="s">
        <v>1505</v>
      </c>
      <c r="B14565">
        <v>555.94366218749099</v>
      </c>
      <c r="C14565">
        <v>-2.6219528160726199E-2</v>
      </c>
      <c r="D14565">
        <v>9.7896285008435294E-2</v>
      </c>
      <c r="E14565">
        <v>-0.26782965419440602</v>
      </c>
      <c r="F14565">
        <v>0.78883044359227295</v>
      </c>
      <c r="G14565">
        <v>0.91428648813558699</v>
      </c>
      <c r="H14565" t="s">
        <v>4365</v>
      </c>
    </row>
    <row r="14566" spans="1:8" hidden="1" x14ac:dyDescent="0.25">
      <c r="A14566" s="1" t="s">
        <v>1506</v>
      </c>
      <c r="B14566">
        <v>924.45984004374202</v>
      </c>
      <c r="C14566">
        <v>0.112057679913145</v>
      </c>
      <c r="D14566">
        <v>0.100784771478719</v>
      </c>
      <c r="E14566">
        <v>1.1118513071868801</v>
      </c>
      <c r="F14566">
        <v>0.26620208756989</v>
      </c>
      <c r="G14566">
        <v>0.53810088084226104</v>
      </c>
      <c r="H14566" t="s">
        <v>4365</v>
      </c>
    </row>
    <row r="14567" spans="1:8" hidden="1" x14ac:dyDescent="0.25">
      <c r="A14567" s="1" t="s">
        <v>1507</v>
      </c>
      <c r="B14567">
        <v>0</v>
      </c>
      <c r="H14567" t="s">
        <v>4365</v>
      </c>
    </row>
    <row r="14568" spans="1:8" hidden="1" x14ac:dyDescent="0.25">
      <c r="A14568" s="1" t="s">
        <v>1508</v>
      </c>
      <c r="B14568">
        <v>970.73028603233104</v>
      </c>
      <c r="C14568">
        <v>-0.22911080958366201</v>
      </c>
      <c r="D14568">
        <v>8.5430436217558706E-2</v>
      </c>
      <c r="E14568">
        <v>-2.6818405679236399</v>
      </c>
      <c r="F14568">
        <v>7.3218345008211998E-3</v>
      </c>
      <c r="G14568">
        <v>4.0400063148022601E-2</v>
      </c>
      <c r="H14568" t="s">
        <v>4365</v>
      </c>
    </row>
    <row r="14569" spans="1:8" hidden="1" x14ac:dyDescent="0.25">
      <c r="A14569" s="1" t="s">
        <v>1509</v>
      </c>
      <c r="B14569">
        <v>246.64943035291799</v>
      </c>
      <c r="C14569">
        <v>9.3676333303891801E-2</v>
      </c>
      <c r="D14569">
        <v>0.13529082336790099</v>
      </c>
      <c r="E14569">
        <v>0.69240714907288803</v>
      </c>
      <c r="F14569">
        <v>0.48868167750286201</v>
      </c>
      <c r="G14569">
        <v>0.74520958997779096</v>
      </c>
      <c r="H14569" t="s">
        <v>4365</v>
      </c>
    </row>
    <row r="14570" spans="1:8" hidden="1" x14ac:dyDescent="0.25">
      <c r="A14570" s="1" t="s">
        <v>1510</v>
      </c>
      <c r="B14570">
        <v>176.022242148635</v>
      </c>
      <c r="C14570">
        <v>-0.175863231783767</v>
      </c>
      <c r="D14570">
        <v>0.14774294075841099</v>
      </c>
      <c r="E14570">
        <v>-1.19033255247936</v>
      </c>
      <c r="F14570">
        <v>0.23391571114970999</v>
      </c>
      <c r="G14570">
        <v>0.50259539319609403</v>
      </c>
      <c r="H14570" t="s">
        <v>4365</v>
      </c>
    </row>
    <row r="14571" spans="1:8" hidden="1" x14ac:dyDescent="0.25">
      <c r="A14571" s="1" t="s">
        <v>1511</v>
      </c>
      <c r="B14571">
        <v>132.22372287119299</v>
      </c>
      <c r="C14571">
        <v>0.103355916021171</v>
      </c>
      <c r="D14571">
        <v>0.161778214698232</v>
      </c>
      <c r="E14571">
        <v>0.63887412909063501</v>
      </c>
      <c r="F14571">
        <v>0.52290481929633803</v>
      </c>
      <c r="G14571">
        <v>0.77031397155424197</v>
      </c>
      <c r="H14571" t="s">
        <v>4365</v>
      </c>
    </row>
    <row r="14572" spans="1:8" hidden="1" x14ac:dyDescent="0.25">
      <c r="A14572" s="1" t="s">
        <v>1512</v>
      </c>
      <c r="B14572">
        <v>51.588175460726298</v>
      </c>
      <c r="C14572">
        <v>-0.13411223460949701</v>
      </c>
      <c r="D14572">
        <v>0.25368905198751801</v>
      </c>
      <c r="E14572">
        <v>-0.528648097183538</v>
      </c>
      <c r="F14572">
        <v>0.59704958852163703</v>
      </c>
      <c r="G14572">
        <v>0.81366275673573396</v>
      </c>
      <c r="H14572" t="s">
        <v>4365</v>
      </c>
    </row>
    <row r="14573" spans="1:8" hidden="1" x14ac:dyDescent="0.25">
      <c r="A14573" s="1" t="s">
        <v>1513</v>
      </c>
      <c r="B14573">
        <v>6.9671315396221196</v>
      </c>
      <c r="C14573">
        <v>-0.27490320742701102</v>
      </c>
      <c r="D14573">
        <v>0.65473992278333204</v>
      </c>
      <c r="E14573">
        <v>-0.41986626729340598</v>
      </c>
      <c r="F14573">
        <v>0.674583151571571</v>
      </c>
      <c r="H14573" t="s">
        <v>4365</v>
      </c>
    </row>
    <row r="14574" spans="1:8" hidden="1" x14ac:dyDescent="0.25">
      <c r="A14574" s="1" t="s">
        <v>1514</v>
      </c>
      <c r="B14574">
        <v>0</v>
      </c>
      <c r="H14574" t="s">
        <v>4365</v>
      </c>
    </row>
    <row r="14575" spans="1:8" hidden="1" x14ac:dyDescent="0.25">
      <c r="A14575" s="1" t="s">
        <v>1515</v>
      </c>
      <c r="B14575">
        <v>22.949209352838601</v>
      </c>
      <c r="C14575">
        <v>-0.33540581228078797</v>
      </c>
      <c r="D14575">
        <v>0.36367901908810302</v>
      </c>
      <c r="E14575">
        <v>-0.92225780063362295</v>
      </c>
      <c r="F14575">
        <v>0.35639412002227699</v>
      </c>
      <c r="H14575" t="s">
        <v>4365</v>
      </c>
    </row>
    <row r="14576" spans="1:8" hidden="1" x14ac:dyDescent="0.25">
      <c r="A14576" s="1" t="s">
        <v>1516</v>
      </c>
      <c r="B14576">
        <v>213.52326961002899</v>
      </c>
      <c r="C14576">
        <v>-0.461788239963841</v>
      </c>
      <c r="D14576">
        <v>0.13407833123444801</v>
      </c>
      <c r="E14576">
        <v>-3.4441675676613301</v>
      </c>
      <c r="F14576">
        <v>5.7282056840750003E-4</v>
      </c>
      <c r="G14576">
        <v>4.6147315770196998E-3</v>
      </c>
      <c r="H14576" t="s">
        <v>4365</v>
      </c>
    </row>
    <row r="14577" spans="1:8" hidden="1" x14ac:dyDescent="0.25">
      <c r="A14577" s="1" t="s">
        <v>1517</v>
      </c>
      <c r="B14577">
        <v>27.747328218514902</v>
      </c>
      <c r="C14577">
        <v>0.25669693232847002</v>
      </c>
      <c r="D14577">
        <v>0.339884071415821</v>
      </c>
      <c r="E14577">
        <v>0.75524849181420495</v>
      </c>
      <c r="F14577">
        <v>0.45009989787225602</v>
      </c>
      <c r="G14577">
        <v>0.71471801577842198</v>
      </c>
      <c r="H14577" t="s">
        <v>4365</v>
      </c>
    </row>
    <row r="14578" spans="1:8" hidden="1" x14ac:dyDescent="0.25">
      <c r="A14578" s="1" t="s">
        <v>1518</v>
      </c>
      <c r="B14578">
        <v>1.0071740112979199</v>
      </c>
      <c r="C14578">
        <v>1.0034735736128899</v>
      </c>
      <c r="D14578">
        <v>1.79785071543791</v>
      </c>
      <c r="E14578">
        <v>0.55815177811828098</v>
      </c>
      <c r="F14578">
        <v>0.57674074617580395</v>
      </c>
      <c r="H14578" t="s">
        <v>4365</v>
      </c>
    </row>
    <row r="14579" spans="1:8" hidden="1" x14ac:dyDescent="0.25">
      <c r="A14579" s="1" t="s">
        <v>1519</v>
      </c>
      <c r="B14579">
        <v>466.87597466363798</v>
      </c>
      <c r="C14579">
        <v>0.14169930845874501</v>
      </c>
      <c r="D14579">
        <v>0.108099722083529</v>
      </c>
      <c r="E14579">
        <v>1.3108202845263</v>
      </c>
      <c r="F14579">
        <v>0.189918487722224</v>
      </c>
      <c r="G14579">
        <v>0.44553204981377098</v>
      </c>
      <c r="H14579" t="s">
        <v>4365</v>
      </c>
    </row>
    <row r="14580" spans="1:8" hidden="1" x14ac:dyDescent="0.25">
      <c r="A14580" s="1" t="s">
        <v>1520</v>
      </c>
      <c r="B14580">
        <v>11.8081426869031</v>
      </c>
      <c r="C14580">
        <v>-0.12064980256436</v>
      </c>
      <c r="D14580">
        <v>0.49976081751451701</v>
      </c>
      <c r="E14580">
        <v>-0.241415089651071</v>
      </c>
      <c r="F14580">
        <v>0.80923341871462795</v>
      </c>
      <c r="H14580" t="s">
        <v>4365</v>
      </c>
    </row>
    <row r="14581" spans="1:8" hidden="1" x14ac:dyDescent="0.25">
      <c r="A14581" s="1" t="s">
        <v>1521</v>
      </c>
      <c r="B14581">
        <v>4.8177242018922399</v>
      </c>
      <c r="C14581">
        <v>-0.50935655939147395</v>
      </c>
      <c r="D14581">
        <v>0.79396085771011704</v>
      </c>
      <c r="E14581">
        <v>-0.64153862806350803</v>
      </c>
      <c r="F14581">
        <v>0.52117279228328905</v>
      </c>
      <c r="H14581" t="s">
        <v>4365</v>
      </c>
    </row>
    <row r="14582" spans="1:8" hidden="1" x14ac:dyDescent="0.25">
      <c r="A14582" s="1" t="s">
        <v>1522</v>
      </c>
      <c r="B14582">
        <v>3.17062109980803</v>
      </c>
      <c r="C14582">
        <v>-0.148826314522336</v>
      </c>
      <c r="D14582">
        <v>0.98550219345981505</v>
      </c>
      <c r="E14582">
        <v>-0.15101571108619199</v>
      </c>
      <c r="F14582">
        <v>0.87996332238065</v>
      </c>
      <c r="H14582" t="s">
        <v>4365</v>
      </c>
    </row>
    <row r="14583" spans="1:8" hidden="1" x14ac:dyDescent="0.25">
      <c r="A14583" s="1" t="s">
        <v>1523</v>
      </c>
      <c r="B14583">
        <v>12.001956935554601</v>
      </c>
      <c r="C14583">
        <v>-0.161411817298445</v>
      </c>
      <c r="D14583">
        <v>0.49639617763076799</v>
      </c>
      <c r="E14583">
        <v>-0.32516732515718</v>
      </c>
      <c r="F14583">
        <v>0.74505443682158301</v>
      </c>
      <c r="H14583" t="s">
        <v>4365</v>
      </c>
    </row>
    <row r="14584" spans="1:8" hidden="1" x14ac:dyDescent="0.25">
      <c r="A14584" s="1" t="s">
        <v>1524</v>
      </c>
      <c r="B14584">
        <v>2.6566679768386101</v>
      </c>
      <c r="C14584">
        <v>-1.13359485854276</v>
      </c>
      <c r="D14584">
        <v>1.12321170069387</v>
      </c>
      <c r="E14584">
        <v>-1.00924416816748</v>
      </c>
      <c r="F14584">
        <v>0.31285754895322998</v>
      </c>
      <c r="H14584" t="s">
        <v>4365</v>
      </c>
    </row>
    <row r="14585" spans="1:8" hidden="1" x14ac:dyDescent="0.25">
      <c r="A14585" s="1" t="s">
        <v>1525</v>
      </c>
      <c r="B14585">
        <v>273.08211761496602</v>
      </c>
      <c r="C14585">
        <v>5.1367814103752803E-2</v>
      </c>
      <c r="D14585">
        <v>0.13470822451822301</v>
      </c>
      <c r="E14585">
        <v>0.381326487580601</v>
      </c>
      <c r="F14585">
        <v>0.70296100154268204</v>
      </c>
      <c r="G14585">
        <v>0.86880203305308201</v>
      </c>
      <c r="H14585" t="s">
        <v>4365</v>
      </c>
    </row>
    <row r="14586" spans="1:8" hidden="1" x14ac:dyDescent="0.25">
      <c r="A14586" s="1" t="s">
        <v>1526</v>
      </c>
      <c r="B14586">
        <v>90.202077398821004</v>
      </c>
      <c r="C14586">
        <v>9.0329726453999601E-2</v>
      </c>
      <c r="D14586">
        <v>0.20841391692940001</v>
      </c>
      <c r="E14586">
        <v>0.43341504149455901</v>
      </c>
      <c r="F14586">
        <v>0.66471327502649102</v>
      </c>
      <c r="G14586">
        <v>0.846891361262463</v>
      </c>
      <c r="H14586" t="s">
        <v>4365</v>
      </c>
    </row>
    <row r="14587" spans="1:8" hidden="1" x14ac:dyDescent="0.25">
      <c r="A14587" s="1" t="s">
        <v>1527</v>
      </c>
      <c r="B14587">
        <v>392.84087792185602</v>
      </c>
      <c r="C14587">
        <v>-0.23500135211846099</v>
      </c>
      <c r="D14587">
        <v>0.11564786360071699</v>
      </c>
      <c r="E14587">
        <v>-2.0320423119083402</v>
      </c>
      <c r="F14587">
        <v>4.21493726531149E-2</v>
      </c>
      <c r="G14587">
        <v>0.15816615693774499</v>
      </c>
      <c r="H14587" t="s">
        <v>4365</v>
      </c>
    </row>
    <row r="14588" spans="1:8" hidden="1" x14ac:dyDescent="0.25">
      <c r="A14588" s="1" t="s">
        <v>1528</v>
      </c>
      <c r="B14588">
        <v>754.305910448247</v>
      </c>
      <c r="C14588">
        <v>-0.35141800800245798</v>
      </c>
      <c r="D14588">
        <v>9.6921757408914899E-2</v>
      </c>
      <c r="E14588">
        <v>-3.6257907140480201</v>
      </c>
      <c r="F14588">
        <v>2.8807860213320001E-4</v>
      </c>
      <c r="G14588">
        <v>2.546287170514E-3</v>
      </c>
      <c r="H14588" t="s">
        <v>4365</v>
      </c>
    </row>
    <row r="14589" spans="1:8" hidden="1" x14ac:dyDescent="0.25">
      <c r="A14589" s="1" t="s">
        <v>1529</v>
      </c>
      <c r="B14589">
        <v>429.08089182043</v>
      </c>
      <c r="C14589">
        <v>-0.36082539925652601</v>
      </c>
      <c r="D14589">
        <v>0.11648901950690201</v>
      </c>
      <c r="E14589">
        <v>-3.0975056772209202</v>
      </c>
      <c r="F14589">
        <v>1.9515665820031001E-3</v>
      </c>
      <c r="G14589">
        <v>1.29411242479832E-2</v>
      </c>
      <c r="H14589" t="s">
        <v>4365</v>
      </c>
    </row>
    <row r="14590" spans="1:8" hidden="1" x14ac:dyDescent="0.25">
      <c r="A14590" s="1" t="s">
        <v>1530</v>
      </c>
      <c r="B14590">
        <v>284.06025731685401</v>
      </c>
      <c r="C14590">
        <v>-0.26311275869009898</v>
      </c>
      <c r="D14590">
        <v>0.12761209100175699</v>
      </c>
      <c r="E14590">
        <v>-2.06181684372272</v>
      </c>
      <c r="F14590">
        <v>3.9225176825984802E-2</v>
      </c>
      <c r="G14590">
        <v>0.149907694222257</v>
      </c>
      <c r="H14590" t="s">
        <v>4365</v>
      </c>
    </row>
    <row r="14591" spans="1:8" hidden="1" x14ac:dyDescent="0.25">
      <c r="A14591" s="1" t="s">
        <v>1531</v>
      </c>
      <c r="B14591">
        <v>170.83910061923399</v>
      </c>
      <c r="C14591">
        <v>-4.0098619978896501E-2</v>
      </c>
      <c r="D14591">
        <v>0.154514667225676</v>
      </c>
      <c r="E14591">
        <v>-0.259513356879775</v>
      </c>
      <c r="F14591">
        <v>0.79523917764698004</v>
      </c>
      <c r="G14591">
        <v>0.91585507400882205</v>
      </c>
      <c r="H14591" t="s">
        <v>4365</v>
      </c>
    </row>
    <row r="14592" spans="1:8" hidden="1" x14ac:dyDescent="0.25">
      <c r="A14592" s="1" t="s">
        <v>1532</v>
      </c>
      <c r="B14592">
        <v>101.432554906147</v>
      </c>
      <c r="C14592">
        <v>-7.2404761382134697E-2</v>
      </c>
      <c r="D14592">
        <v>0.185913341650778</v>
      </c>
      <c r="E14592">
        <v>-0.389454359430216</v>
      </c>
      <c r="F14592">
        <v>0.696940066689404</v>
      </c>
      <c r="G14592">
        <v>0.86479921781486302</v>
      </c>
      <c r="H14592" t="s">
        <v>4365</v>
      </c>
    </row>
    <row r="14593" spans="1:8" hidden="1" x14ac:dyDescent="0.25">
      <c r="A14593" s="1" t="s">
        <v>1533</v>
      </c>
      <c r="B14593">
        <v>402.14314617816899</v>
      </c>
      <c r="C14593">
        <v>-0.352530722278383</v>
      </c>
      <c r="D14593">
        <v>0.120247516656252</v>
      </c>
      <c r="E14593">
        <v>-2.9317089623243699</v>
      </c>
      <c r="F14593">
        <v>3.3710249551341001E-3</v>
      </c>
      <c r="G14593">
        <v>2.0817753448096301E-2</v>
      </c>
      <c r="H14593" t="s">
        <v>4365</v>
      </c>
    </row>
    <row r="14594" spans="1:8" hidden="1" x14ac:dyDescent="0.25">
      <c r="A14594" s="1" t="s">
        <v>1534</v>
      </c>
      <c r="B14594">
        <v>428.83806938652799</v>
      </c>
      <c r="C14594">
        <v>-0.20731674015945301</v>
      </c>
      <c r="D14594">
        <v>0.11338240118758799</v>
      </c>
      <c r="E14594">
        <v>-1.8284737136273299</v>
      </c>
      <c r="F14594">
        <v>6.7478487236596302E-2</v>
      </c>
      <c r="G14594">
        <v>0.21912056216737599</v>
      </c>
      <c r="H14594" t="s">
        <v>4365</v>
      </c>
    </row>
    <row r="14595" spans="1:8" hidden="1" x14ac:dyDescent="0.25">
      <c r="A14595" s="1" t="s">
        <v>1535</v>
      </c>
      <c r="B14595">
        <v>177.396860519119</v>
      </c>
      <c r="C14595">
        <v>-0.23612312782360301</v>
      </c>
      <c r="D14595">
        <v>0.14375125949119699</v>
      </c>
      <c r="E14595">
        <v>-1.64258128004828</v>
      </c>
      <c r="F14595">
        <v>0.100469596555948</v>
      </c>
      <c r="G14595">
        <v>0.29323286005765697</v>
      </c>
      <c r="H14595" t="s">
        <v>4365</v>
      </c>
    </row>
    <row r="14596" spans="1:8" hidden="1" x14ac:dyDescent="0.25">
      <c r="A14596" s="1" t="s">
        <v>1536</v>
      </c>
      <c r="B14596">
        <v>196.33967390536901</v>
      </c>
      <c r="C14596">
        <v>-4.1563399086941399E-2</v>
      </c>
      <c r="D14596">
        <v>0.13648295658065099</v>
      </c>
      <c r="E14596">
        <v>-0.30453179010949</v>
      </c>
      <c r="F14596">
        <v>0.76072277709981695</v>
      </c>
      <c r="G14596">
        <v>0.89851043653651497</v>
      </c>
      <c r="H14596" t="s">
        <v>4365</v>
      </c>
    </row>
    <row r="14597" spans="1:8" hidden="1" x14ac:dyDescent="0.25">
      <c r="A14597" s="1" t="s">
        <v>1537</v>
      </c>
      <c r="B14597">
        <v>115.851349643731</v>
      </c>
      <c r="C14597">
        <v>0.325437819859833</v>
      </c>
      <c r="D14597">
        <v>0.18099191904967299</v>
      </c>
      <c r="E14597">
        <v>1.79807928203976</v>
      </c>
      <c r="F14597">
        <v>7.2164444884841999E-2</v>
      </c>
      <c r="G14597">
        <v>0.23025952046232701</v>
      </c>
      <c r="H14597" t="s">
        <v>4365</v>
      </c>
    </row>
    <row r="14598" spans="1:8" hidden="1" x14ac:dyDescent="0.25">
      <c r="A14598" s="1" t="s">
        <v>1538</v>
      </c>
      <c r="B14598">
        <v>104.430947915998</v>
      </c>
      <c r="C14598">
        <v>-5.7338874876517398E-2</v>
      </c>
      <c r="D14598">
        <v>0.185721802906649</v>
      </c>
      <c r="E14598">
        <v>-0.30873529105970499</v>
      </c>
      <c r="F14598">
        <v>0.757522895996527</v>
      </c>
      <c r="G14598">
        <v>0.89784264537546699</v>
      </c>
      <c r="H14598" t="s">
        <v>4365</v>
      </c>
    </row>
    <row r="14599" spans="1:8" hidden="1" x14ac:dyDescent="0.25">
      <c r="A14599" s="1" t="s">
        <v>1539</v>
      </c>
      <c r="B14599">
        <v>339.482524350988</v>
      </c>
      <c r="C14599">
        <v>0.16871139354246301</v>
      </c>
      <c r="D14599">
        <v>0.119418158669322</v>
      </c>
      <c r="E14599">
        <v>1.4127783866575701</v>
      </c>
      <c r="F14599">
        <v>0.157720895119636</v>
      </c>
      <c r="G14599">
        <v>0.39377439009119197</v>
      </c>
      <c r="H14599" t="s">
        <v>4365</v>
      </c>
    </row>
    <row r="14600" spans="1:8" hidden="1" x14ac:dyDescent="0.25">
      <c r="A14600" s="1" t="s">
        <v>1540</v>
      </c>
      <c r="B14600">
        <v>83.546621541902098</v>
      </c>
      <c r="C14600">
        <v>0.101825456723354</v>
      </c>
      <c r="D14600">
        <v>0.19508481728716101</v>
      </c>
      <c r="E14600">
        <v>0.52195479965757197</v>
      </c>
      <c r="F14600">
        <v>0.60170180210774604</v>
      </c>
      <c r="G14600">
        <v>0.81761301342874104</v>
      </c>
      <c r="H14600" t="s">
        <v>4365</v>
      </c>
    </row>
    <row r="14601" spans="1:8" hidden="1" x14ac:dyDescent="0.25">
      <c r="A14601" s="1" t="s">
        <v>1541</v>
      </c>
      <c r="B14601">
        <v>529.24953310305796</v>
      </c>
      <c r="C14601">
        <v>0.24390634563355701</v>
      </c>
      <c r="D14601">
        <v>0.10001720188037699</v>
      </c>
      <c r="E14601">
        <v>2.4386439637181199</v>
      </c>
      <c r="F14601">
        <v>1.47424851786708E-2</v>
      </c>
      <c r="G14601">
        <v>6.97835910107132E-2</v>
      </c>
      <c r="H14601" t="s">
        <v>4365</v>
      </c>
    </row>
    <row r="14602" spans="1:8" hidden="1" x14ac:dyDescent="0.25">
      <c r="A14602" s="1" t="s">
        <v>1542</v>
      </c>
      <c r="B14602">
        <v>489.09241682075299</v>
      </c>
      <c r="C14602">
        <v>0.202265060372258</v>
      </c>
      <c r="D14602">
        <v>0.104184832435779</v>
      </c>
      <c r="E14602">
        <v>1.9414060150928101</v>
      </c>
      <c r="F14602">
        <v>5.2209049279195001E-2</v>
      </c>
      <c r="G14602">
        <v>0.18724976328019</v>
      </c>
      <c r="H14602" t="s">
        <v>4365</v>
      </c>
    </row>
    <row r="14603" spans="1:8" hidden="1" x14ac:dyDescent="0.25">
      <c r="A14603" s="1" t="s">
        <v>1543</v>
      </c>
      <c r="B14603">
        <v>226.57749224575801</v>
      </c>
      <c r="C14603">
        <v>3.9766460792725999E-2</v>
      </c>
      <c r="D14603">
        <v>0.134923279054285</v>
      </c>
      <c r="E14603">
        <v>0.29473387447637001</v>
      </c>
      <c r="F14603">
        <v>0.76819718392752101</v>
      </c>
      <c r="G14603">
        <v>0.90446792206347604</v>
      </c>
      <c r="H14603" t="s">
        <v>4365</v>
      </c>
    </row>
    <row r="14604" spans="1:8" hidden="1" x14ac:dyDescent="0.25">
      <c r="A14604" s="1" t="s">
        <v>1544</v>
      </c>
      <c r="B14604">
        <v>26.404637957446401</v>
      </c>
      <c r="C14604">
        <v>0.60555341122127304</v>
      </c>
      <c r="D14604">
        <v>0.347254750926484</v>
      </c>
      <c r="E14604">
        <v>1.7438304576269801</v>
      </c>
      <c r="F14604">
        <v>8.1188657798612701E-2</v>
      </c>
      <c r="G14604">
        <v>0.25320542942209501</v>
      </c>
      <c r="H14604" t="s">
        <v>4365</v>
      </c>
    </row>
    <row r="14605" spans="1:8" hidden="1" x14ac:dyDescent="0.25">
      <c r="A14605" s="1" t="s">
        <v>1545</v>
      </c>
      <c r="B14605">
        <v>172.258042314335</v>
      </c>
      <c r="C14605">
        <v>0.142003802611254</v>
      </c>
      <c r="D14605">
        <v>0.15692947842764901</v>
      </c>
      <c r="E14605">
        <v>0.90488927914664197</v>
      </c>
      <c r="F14605">
        <v>0.36552404721430498</v>
      </c>
      <c r="G14605">
        <v>0.64159676839216095</v>
      </c>
      <c r="H14605" t="s">
        <v>4365</v>
      </c>
    </row>
    <row r="14606" spans="1:8" hidden="1" x14ac:dyDescent="0.25">
      <c r="A14606" s="1" t="s">
        <v>1546</v>
      </c>
      <c r="B14606">
        <v>256.21740045712897</v>
      </c>
      <c r="C14606">
        <v>0.28123093261714999</v>
      </c>
      <c r="D14606">
        <v>0.12985311764688501</v>
      </c>
      <c r="E14606">
        <v>2.1657618832218799</v>
      </c>
      <c r="F14606">
        <v>3.0329387451026899E-2</v>
      </c>
      <c r="G14606">
        <v>0.122699148798623</v>
      </c>
      <c r="H14606" t="s">
        <v>4365</v>
      </c>
    </row>
    <row r="14607" spans="1:8" hidden="1" x14ac:dyDescent="0.25">
      <c r="A14607" s="1" t="s">
        <v>1547</v>
      </c>
      <c r="B14607">
        <v>621.659606763174</v>
      </c>
      <c r="C14607">
        <v>3.98441161453972E-2</v>
      </c>
      <c r="D14607">
        <v>0.105128885914837</v>
      </c>
      <c r="E14607">
        <v>0.37900255290134199</v>
      </c>
      <c r="F14607">
        <v>0.70468596808612105</v>
      </c>
      <c r="G14607">
        <v>0.86945463189028405</v>
      </c>
      <c r="H14607" t="s">
        <v>4365</v>
      </c>
    </row>
    <row r="14608" spans="1:8" hidden="1" x14ac:dyDescent="0.25">
      <c r="A14608" s="1" t="s">
        <v>1548</v>
      </c>
      <c r="B14608">
        <v>893.55847944612401</v>
      </c>
      <c r="C14608">
        <v>0.21683885823752899</v>
      </c>
      <c r="D14608">
        <v>9.1734455716333693E-2</v>
      </c>
      <c r="E14608">
        <v>2.36376677164849</v>
      </c>
      <c r="F14608">
        <v>1.8090197103295201E-2</v>
      </c>
      <c r="G14608">
        <v>8.1829751641521897E-2</v>
      </c>
      <c r="H14608" t="s">
        <v>4365</v>
      </c>
    </row>
    <row r="14609" spans="1:8" hidden="1" x14ac:dyDescent="0.25">
      <c r="A14609" s="1" t="s">
        <v>1549</v>
      </c>
      <c r="B14609">
        <v>213.03639345173201</v>
      </c>
      <c r="C14609">
        <v>0.25272563568835199</v>
      </c>
      <c r="D14609">
        <v>0.14003458422145901</v>
      </c>
      <c r="E14609">
        <v>1.8047372875309</v>
      </c>
      <c r="F14609">
        <v>7.1115801983035395E-2</v>
      </c>
      <c r="G14609">
        <v>0.22769265355941801</v>
      </c>
      <c r="H14609" t="s">
        <v>4365</v>
      </c>
    </row>
    <row r="14610" spans="1:8" hidden="1" x14ac:dyDescent="0.25">
      <c r="A14610" s="1" t="s">
        <v>1550</v>
      </c>
      <c r="B14610">
        <v>1549.8792728958799</v>
      </c>
      <c r="C14610">
        <v>5.8335742574198303E-2</v>
      </c>
      <c r="D14610">
        <v>8.7179327193654704E-2</v>
      </c>
      <c r="E14610">
        <v>0.66914651044065698</v>
      </c>
      <c r="F14610">
        <v>0.50340202335605699</v>
      </c>
      <c r="G14610">
        <v>0.75652278288400099</v>
      </c>
      <c r="H14610" t="s">
        <v>4365</v>
      </c>
    </row>
    <row r="14611" spans="1:8" hidden="1" x14ac:dyDescent="0.25">
      <c r="A14611" s="1" t="s">
        <v>1551</v>
      </c>
      <c r="B14611">
        <v>389.39309059488397</v>
      </c>
      <c r="C14611">
        <v>0.29069197376469902</v>
      </c>
      <c r="D14611">
        <v>0.107393783592174</v>
      </c>
      <c r="E14611">
        <v>2.7067858496223298</v>
      </c>
      <c r="F14611">
        <v>6.7938066306993004E-3</v>
      </c>
      <c r="G14611">
        <v>3.7935477144473803E-2</v>
      </c>
      <c r="H14611" t="s">
        <v>4365</v>
      </c>
    </row>
    <row r="14612" spans="1:8" hidden="1" x14ac:dyDescent="0.25">
      <c r="A14612" s="1" t="s">
        <v>1552</v>
      </c>
      <c r="B14612">
        <v>537.99889733174996</v>
      </c>
      <c r="C14612">
        <v>0.14147520086527199</v>
      </c>
      <c r="D14612">
        <v>0.130216575936944</v>
      </c>
      <c r="E14612">
        <v>1.08646076620676</v>
      </c>
      <c r="F14612">
        <v>0.277275189784288</v>
      </c>
      <c r="G14612">
        <v>0.55214416258783106</v>
      </c>
      <c r="H14612" t="s">
        <v>4365</v>
      </c>
    </row>
    <row r="14613" spans="1:8" hidden="1" x14ac:dyDescent="0.25">
      <c r="A14613" s="1" t="s">
        <v>1553</v>
      </c>
      <c r="B14613">
        <v>1558.61531364744</v>
      </c>
      <c r="C14613">
        <v>-0.29157759282009699</v>
      </c>
      <c r="D14613">
        <v>7.6071794064161299E-2</v>
      </c>
      <c r="E14613">
        <v>-3.8329264664662901</v>
      </c>
      <c r="F14613">
        <v>1.2662781376550001E-4</v>
      </c>
      <c r="G14613">
        <v>1.2235912029865E-3</v>
      </c>
      <c r="H14613" t="s">
        <v>4365</v>
      </c>
    </row>
    <row r="14614" spans="1:8" hidden="1" x14ac:dyDescent="0.25">
      <c r="A14614" s="1" t="s">
        <v>1554</v>
      </c>
      <c r="B14614">
        <v>81.675790443047504</v>
      </c>
      <c r="C14614">
        <v>0.14525587565508599</v>
      </c>
      <c r="D14614">
        <v>0.198371926071922</v>
      </c>
      <c r="E14614">
        <v>0.73224008321834</v>
      </c>
      <c r="F14614">
        <v>0.46402204302092198</v>
      </c>
      <c r="G14614">
        <v>0.72661722101932802</v>
      </c>
      <c r="H14614" t="s">
        <v>4365</v>
      </c>
    </row>
    <row r="14615" spans="1:8" hidden="1" x14ac:dyDescent="0.25">
      <c r="A14615" s="1" t="s">
        <v>1555</v>
      </c>
      <c r="B14615">
        <v>65.053923095120894</v>
      </c>
      <c r="C14615">
        <v>-6.8222508299383103E-2</v>
      </c>
      <c r="D14615">
        <v>0.218129505625484</v>
      </c>
      <c r="E14615">
        <v>-0.312761485906072</v>
      </c>
      <c r="F14615">
        <v>0.75446187818215105</v>
      </c>
      <c r="G14615">
        <v>0.89622382344567597</v>
      </c>
      <c r="H14615" t="s">
        <v>4365</v>
      </c>
    </row>
    <row r="14616" spans="1:8" hidden="1" x14ac:dyDescent="0.25">
      <c r="A14616" s="1" t="s">
        <v>1556</v>
      </c>
      <c r="B14616">
        <v>2553.1667277903298</v>
      </c>
      <c r="C14616">
        <v>4.9512653381424E-2</v>
      </c>
      <c r="D14616">
        <v>8.6514436622005295E-2</v>
      </c>
      <c r="E14616">
        <v>0.57230510091341502</v>
      </c>
      <c r="F14616">
        <v>0.56711529460010301</v>
      </c>
      <c r="G14616">
        <v>0.79524061987157302</v>
      </c>
      <c r="H14616" t="s">
        <v>4365</v>
      </c>
    </row>
    <row r="14617" spans="1:8" hidden="1" x14ac:dyDescent="0.25">
      <c r="A14617" s="1" t="s">
        <v>1557</v>
      </c>
      <c r="B14617">
        <v>4123.3858343951897</v>
      </c>
      <c r="C14617">
        <v>-6.5335686134650198E-2</v>
      </c>
      <c r="D14617">
        <v>7.5015149340724493E-2</v>
      </c>
      <c r="E14617">
        <v>-0.87096655420747904</v>
      </c>
      <c r="F14617">
        <v>0.383772415205619</v>
      </c>
      <c r="G14617">
        <v>0.658579823144402</v>
      </c>
      <c r="H14617" t="s">
        <v>4365</v>
      </c>
    </row>
    <row r="14618" spans="1:8" hidden="1" x14ac:dyDescent="0.25">
      <c r="A14618" s="1" t="s">
        <v>1558</v>
      </c>
      <c r="B14618">
        <v>750.93880806884601</v>
      </c>
      <c r="C14618">
        <v>-4.7345817270999298E-2</v>
      </c>
      <c r="D14618">
        <v>9.7237396801276493E-2</v>
      </c>
      <c r="E14618">
        <v>-0.48690955155617499</v>
      </c>
      <c r="F14618">
        <v>0.62632242978157504</v>
      </c>
      <c r="G14618">
        <v>0.83197388286512597</v>
      </c>
      <c r="H14618" t="s">
        <v>4365</v>
      </c>
    </row>
    <row r="14619" spans="1:8" hidden="1" x14ac:dyDescent="0.25">
      <c r="A14619" s="1" t="s">
        <v>1559</v>
      </c>
      <c r="B14619">
        <v>81.686287617466405</v>
      </c>
      <c r="C14619">
        <v>9.9914544274719505E-2</v>
      </c>
      <c r="D14619">
        <v>0.21115937942534199</v>
      </c>
      <c r="E14619">
        <v>0.47317123466943001</v>
      </c>
      <c r="F14619">
        <v>0.63609101833120696</v>
      </c>
      <c r="G14619">
        <v>0.83429716681913701</v>
      </c>
      <c r="H14619" t="s">
        <v>4365</v>
      </c>
    </row>
    <row r="14620" spans="1:8" hidden="1" x14ac:dyDescent="0.25">
      <c r="A14620" s="1" t="s">
        <v>1560</v>
      </c>
      <c r="B14620">
        <v>94.633788425649996</v>
      </c>
      <c r="C14620">
        <v>0.355747610601514</v>
      </c>
      <c r="D14620">
        <v>0.213904325971014</v>
      </c>
      <c r="E14620">
        <v>1.66311554937753</v>
      </c>
      <c r="F14620">
        <v>9.6289307909660699E-2</v>
      </c>
      <c r="G14620">
        <v>0.284858323270682</v>
      </c>
      <c r="H14620" t="s">
        <v>4365</v>
      </c>
    </row>
    <row r="14621" spans="1:8" hidden="1" x14ac:dyDescent="0.25">
      <c r="A14621" s="1" t="s">
        <v>1561</v>
      </c>
      <c r="B14621">
        <v>67.174137471870694</v>
      </c>
      <c r="C14621">
        <v>9.8211099452589504E-2</v>
      </c>
      <c r="D14621">
        <v>0.222335984918062</v>
      </c>
      <c r="E14621">
        <v>0.44172381492264201</v>
      </c>
      <c r="F14621">
        <v>0.658689074273765</v>
      </c>
      <c r="G14621">
        <v>0.846891361262463</v>
      </c>
      <c r="H14621" t="s">
        <v>4365</v>
      </c>
    </row>
    <row r="14622" spans="1:8" hidden="1" x14ac:dyDescent="0.25">
      <c r="A14622" s="1" t="s">
        <v>1562</v>
      </c>
      <c r="B14622">
        <v>14.139835887799901</v>
      </c>
      <c r="C14622">
        <v>-0.58171516081964703</v>
      </c>
      <c r="D14622">
        <v>0.48666454913581703</v>
      </c>
      <c r="E14622">
        <v>-1.1953103258756199</v>
      </c>
      <c r="F14622">
        <v>0.23196580689177401</v>
      </c>
      <c r="H14622" t="s">
        <v>4365</v>
      </c>
    </row>
    <row r="14623" spans="1:8" hidden="1" x14ac:dyDescent="0.25">
      <c r="A14623" s="1" t="s">
        <v>1563</v>
      </c>
      <c r="B14623">
        <v>2.6541675889810898</v>
      </c>
      <c r="C14623">
        <v>-0.37086723526133097</v>
      </c>
      <c r="D14623">
        <v>1.0779166826398201</v>
      </c>
      <c r="E14623">
        <v>-0.34405927771066402</v>
      </c>
      <c r="F14623">
        <v>0.73080170705090797</v>
      </c>
      <c r="H14623" t="s">
        <v>4365</v>
      </c>
    </row>
    <row r="14624" spans="1:8" hidden="1" x14ac:dyDescent="0.25">
      <c r="A14624" s="1" t="s">
        <v>1564</v>
      </c>
      <c r="B14624">
        <v>4.1456216475477001</v>
      </c>
      <c r="C14624">
        <v>-0.83440679679734797</v>
      </c>
      <c r="D14624">
        <v>0.88659103376920101</v>
      </c>
      <c r="E14624">
        <v>-0.94114057667603501</v>
      </c>
      <c r="F14624">
        <v>0.346632823967504</v>
      </c>
      <c r="H14624" t="s">
        <v>4365</v>
      </c>
    </row>
    <row r="14625" spans="1:8" hidden="1" x14ac:dyDescent="0.25">
      <c r="A14625" s="1" t="s">
        <v>1565</v>
      </c>
      <c r="B14625">
        <v>75.034541300969707</v>
      </c>
      <c r="C14625">
        <v>0.19534270293268799</v>
      </c>
      <c r="D14625">
        <v>0.20848578505656201</v>
      </c>
      <c r="E14625">
        <v>0.93695933696242795</v>
      </c>
      <c r="F14625">
        <v>0.34877947492896</v>
      </c>
      <c r="G14625">
        <v>0.62425501030951003</v>
      </c>
      <c r="H14625" t="s">
        <v>4365</v>
      </c>
    </row>
    <row r="14626" spans="1:8" hidden="1" x14ac:dyDescent="0.25">
      <c r="A14626" s="1" t="s">
        <v>1566</v>
      </c>
      <c r="B14626">
        <v>25.4815192676819</v>
      </c>
      <c r="C14626">
        <v>5.3811470487100901E-2</v>
      </c>
      <c r="D14626">
        <v>0.34392645007518602</v>
      </c>
      <c r="E14626">
        <v>0.15646214612262899</v>
      </c>
      <c r="F14626">
        <v>0.87566875474103401</v>
      </c>
      <c r="G14626">
        <v>0.95008911021846598</v>
      </c>
      <c r="H14626" t="s">
        <v>4365</v>
      </c>
    </row>
    <row r="14627" spans="1:8" hidden="1" x14ac:dyDescent="0.25">
      <c r="A14627" s="1" t="s">
        <v>1567</v>
      </c>
      <c r="B14627">
        <v>38.709666607200603</v>
      </c>
      <c r="C14627">
        <v>0.107206276823337</v>
      </c>
      <c r="D14627">
        <v>0.30352311945738802</v>
      </c>
      <c r="E14627">
        <v>0.35320629616284699</v>
      </c>
      <c r="F14627">
        <v>0.72393378805308894</v>
      </c>
      <c r="G14627">
        <v>0.87915901433892796</v>
      </c>
      <c r="H14627" t="s">
        <v>4365</v>
      </c>
    </row>
    <row r="14628" spans="1:8" hidden="1" x14ac:dyDescent="0.25">
      <c r="A14628" s="1" t="s">
        <v>1568</v>
      </c>
      <c r="B14628">
        <v>1.5071154013552499</v>
      </c>
      <c r="C14628">
        <v>0.99493832618820799</v>
      </c>
      <c r="D14628">
        <v>1.4991498414827999</v>
      </c>
      <c r="E14628">
        <v>0.66366836633496196</v>
      </c>
      <c r="F14628">
        <v>0.50690259013432004</v>
      </c>
      <c r="H14628" t="s">
        <v>4365</v>
      </c>
    </row>
    <row r="14629" spans="1:8" hidden="1" x14ac:dyDescent="0.25">
      <c r="A14629" s="1" t="s">
        <v>1569</v>
      </c>
      <c r="B14629">
        <v>1.1600872013174599</v>
      </c>
      <c r="C14629">
        <v>0.40742925391100299</v>
      </c>
      <c r="D14629">
        <v>1.5861144302396599</v>
      </c>
      <c r="E14629">
        <v>0.25687254724076902</v>
      </c>
      <c r="F14629">
        <v>0.79727716377371605</v>
      </c>
      <c r="H14629" t="s">
        <v>4365</v>
      </c>
    </row>
    <row r="14630" spans="1:8" hidden="1" x14ac:dyDescent="0.25">
      <c r="A14630" s="1" t="s">
        <v>1570</v>
      </c>
      <c r="B14630">
        <v>20.208456570250402</v>
      </c>
      <c r="C14630">
        <v>-0.47895895321960802</v>
      </c>
      <c r="D14630">
        <v>0.46169725458218602</v>
      </c>
      <c r="E14630">
        <v>-1.03738748382431</v>
      </c>
      <c r="F14630">
        <v>0.29955530904004501</v>
      </c>
      <c r="H14630" t="s">
        <v>4365</v>
      </c>
    </row>
    <row r="14631" spans="1:8" hidden="1" x14ac:dyDescent="0.25">
      <c r="A14631" s="1" t="s">
        <v>1571</v>
      </c>
      <c r="B14631">
        <v>6.8040709020870596</v>
      </c>
      <c r="C14631">
        <v>-0.35886682436675998</v>
      </c>
      <c r="D14631">
        <v>0.66680880935730402</v>
      </c>
      <c r="E14631">
        <v>-0.53818548785018205</v>
      </c>
      <c r="F14631">
        <v>0.59044899791134298</v>
      </c>
      <c r="H14631" t="s">
        <v>4365</v>
      </c>
    </row>
    <row r="14632" spans="1:8" hidden="1" x14ac:dyDescent="0.25">
      <c r="A14632" s="1" t="s">
        <v>1572</v>
      </c>
      <c r="B14632">
        <v>0.83098601050294096</v>
      </c>
      <c r="C14632">
        <v>-1.896097748551</v>
      </c>
      <c r="D14632">
        <v>1.9348424910440301</v>
      </c>
      <c r="E14632">
        <v>-0.97997524725016705</v>
      </c>
      <c r="F14632">
        <v>0.32709833723073301</v>
      </c>
      <c r="H14632" t="s">
        <v>4365</v>
      </c>
    </row>
    <row r="14633" spans="1:8" hidden="1" x14ac:dyDescent="0.25">
      <c r="A14633" s="1" t="s">
        <v>1573</v>
      </c>
      <c r="B14633">
        <v>23.949866619390999</v>
      </c>
      <c r="C14633">
        <v>0.16048379150071701</v>
      </c>
      <c r="D14633">
        <v>0.35486578079610298</v>
      </c>
      <c r="E14633">
        <v>0.45223800147957199</v>
      </c>
      <c r="F14633">
        <v>0.65109753448748597</v>
      </c>
      <c r="G14633">
        <v>0.84424384577749101</v>
      </c>
      <c r="H14633" t="s">
        <v>4365</v>
      </c>
    </row>
    <row r="14634" spans="1:8" hidden="1" x14ac:dyDescent="0.25">
      <c r="A14634" s="1" t="s">
        <v>1574</v>
      </c>
      <c r="B14634">
        <v>181.12545684799301</v>
      </c>
      <c r="C14634">
        <v>0.37866357101977799</v>
      </c>
      <c r="D14634">
        <v>0.14494275975381099</v>
      </c>
      <c r="E14634">
        <v>2.6125042165814101</v>
      </c>
      <c r="F14634">
        <v>8.9881583561301995E-3</v>
      </c>
      <c r="G14634">
        <v>4.7689659556708001E-2</v>
      </c>
      <c r="H14634" t="s">
        <v>4365</v>
      </c>
    </row>
    <row r="14635" spans="1:8" hidden="1" x14ac:dyDescent="0.25">
      <c r="A14635" s="1" t="s">
        <v>1575</v>
      </c>
      <c r="B14635">
        <v>6.9761834072948998</v>
      </c>
      <c r="C14635">
        <v>-0.276959544343999</v>
      </c>
      <c r="D14635">
        <v>0.64948163764827405</v>
      </c>
      <c r="E14635">
        <v>-0.42643167764811601</v>
      </c>
      <c r="F14635">
        <v>0.66979332282406501</v>
      </c>
      <c r="H14635" t="s">
        <v>4365</v>
      </c>
    </row>
    <row r="14636" spans="1:8" hidden="1" x14ac:dyDescent="0.25">
      <c r="A14636" s="1" t="s">
        <v>1576</v>
      </c>
      <c r="B14636">
        <v>0</v>
      </c>
      <c r="H14636" t="s">
        <v>4365</v>
      </c>
    </row>
    <row r="14637" spans="1:8" hidden="1" x14ac:dyDescent="0.25">
      <c r="A14637" s="1" t="s">
        <v>1577</v>
      </c>
      <c r="B14637">
        <v>19.138633050371201</v>
      </c>
      <c r="C14637">
        <v>7.2747439661322397E-2</v>
      </c>
      <c r="D14637">
        <v>0.39522074406100599</v>
      </c>
      <c r="E14637">
        <v>0.18406786777895701</v>
      </c>
      <c r="F14637">
        <v>0.85396021354878704</v>
      </c>
      <c r="H14637" t="s">
        <v>4365</v>
      </c>
    </row>
    <row r="14638" spans="1:8" hidden="1" x14ac:dyDescent="0.25">
      <c r="A14638" s="1" t="s">
        <v>1578</v>
      </c>
      <c r="B14638">
        <v>21.983313479673502</v>
      </c>
      <c r="C14638">
        <v>-3.8178486875938E-3</v>
      </c>
      <c r="D14638">
        <v>0.36852395692211198</v>
      </c>
      <c r="E14638">
        <v>-1.0359838528491601E-2</v>
      </c>
      <c r="F14638">
        <v>0.99173419264232798</v>
      </c>
      <c r="H14638" t="s">
        <v>4365</v>
      </c>
    </row>
    <row r="14639" spans="1:8" hidden="1" x14ac:dyDescent="0.25">
      <c r="A14639" s="1" t="s">
        <v>1579</v>
      </c>
      <c r="B14639">
        <v>6.1366008015560798</v>
      </c>
      <c r="C14639">
        <v>7.4205259940434296E-2</v>
      </c>
      <c r="D14639">
        <v>0.70544011332151302</v>
      </c>
      <c r="E14639">
        <v>0.105190020441344</v>
      </c>
      <c r="F14639">
        <v>0.91622502932417804</v>
      </c>
      <c r="H14639" t="s">
        <v>4365</v>
      </c>
    </row>
    <row r="14640" spans="1:8" hidden="1" x14ac:dyDescent="0.25">
      <c r="A14640" s="1" t="s">
        <v>1580</v>
      </c>
      <c r="B14640">
        <v>392.41324770653</v>
      </c>
      <c r="C14640">
        <v>0.23267516953093001</v>
      </c>
      <c r="D14640">
        <v>0.12076590200562499</v>
      </c>
      <c r="E14640">
        <v>1.92666278864123</v>
      </c>
      <c r="F14640">
        <v>5.4021668145138702E-2</v>
      </c>
      <c r="G14640">
        <v>0.19172295164735201</v>
      </c>
      <c r="H14640" t="s">
        <v>4365</v>
      </c>
    </row>
    <row r="14641" spans="1:8" hidden="1" x14ac:dyDescent="0.25">
      <c r="A14641" s="1" t="s">
        <v>1581</v>
      </c>
      <c r="B14641">
        <v>73.545084120012405</v>
      </c>
      <c r="C14641">
        <v>7.8926364524031008E-3</v>
      </c>
      <c r="D14641">
        <v>0.221631566054001</v>
      </c>
      <c r="E14641">
        <v>3.5611517767645297E-2</v>
      </c>
      <c r="F14641">
        <v>0.97159212429754505</v>
      </c>
      <c r="G14641">
        <v>0.98372383920462603</v>
      </c>
      <c r="H14641" t="s">
        <v>4365</v>
      </c>
    </row>
    <row r="14642" spans="1:8" hidden="1" x14ac:dyDescent="0.25">
      <c r="A14642" s="1" t="s">
        <v>1582</v>
      </c>
      <c r="B14642">
        <v>14.515500188811201</v>
      </c>
      <c r="C14642">
        <v>9.4854900126699004E-2</v>
      </c>
      <c r="D14642">
        <v>0.46314013947225302</v>
      </c>
      <c r="E14642">
        <v>0.204808203915959</v>
      </c>
      <c r="F14642">
        <v>0.83772197708585205</v>
      </c>
      <c r="H14642" t="s">
        <v>4365</v>
      </c>
    </row>
    <row r="14643" spans="1:8" hidden="1" x14ac:dyDescent="0.25">
      <c r="A14643" s="1" t="s">
        <v>1583</v>
      </c>
      <c r="B14643">
        <v>84.721082888397802</v>
      </c>
      <c r="C14643">
        <v>-6.6426858739142502E-2</v>
      </c>
      <c r="D14643">
        <v>0.207850989488888</v>
      </c>
      <c r="E14643">
        <v>-0.31958885017813998</v>
      </c>
      <c r="F14643">
        <v>0.74928002771542002</v>
      </c>
      <c r="G14643">
        <v>0.89373837489979302</v>
      </c>
      <c r="H14643" t="s">
        <v>4365</v>
      </c>
    </row>
    <row r="14644" spans="1:8" hidden="1" x14ac:dyDescent="0.25">
      <c r="A14644" s="1" t="s">
        <v>1584</v>
      </c>
      <c r="B14644">
        <v>13.318591186867099</v>
      </c>
      <c r="C14644">
        <v>-0.21779646644685699</v>
      </c>
      <c r="D14644">
        <v>0.46549610735715902</v>
      </c>
      <c r="E14644">
        <v>-0.46788031737448998</v>
      </c>
      <c r="F14644">
        <v>0.63987017967676396</v>
      </c>
      <c r="H14644" t="s">
        <v>4365</v>
      </c>
    </row>
    <row r="14645" spans="1:8" hidden="1" x14ac:dyDescent="0.25">
      <c r="A14645" s="1" t="s">
        <v>1585</v>
      </c>
      <c r="B14645">
        <v>40.592121181647897</v>
      </c>
      <c r="C14645">
        <v>6.6626345743975704E-2</v>
      </c>
      <c r="D14645">
        <v>0.28628406863301897</v>
      </c>
      <c r="E14645">
        <v>0.23272809437881201</v>
      </c>
      <c r="F14645">
        <v>0.81597255197941598</v>
      </c>
      <c r="G14645">
        <v>0.92554142306023801</v>
      </c>
      <c r="H14645" t="s">
        <v>4365</v>
      </c>
    </row>
    <row r="14646" spans="1:8" hidden="1" x14ac:dyDescent="0.25">
      <c r="A14646" s="1" t="s">
        <v>1586</v>
      </c>
      <c r="B14646">
        <v>488.875824592306</v>
      </c>
      <c r="C14646">
        <v>0.14982398526532101</v>
      </c>
      <c r="D14646">
        <v>0.100461602651298</v>
      </c>
      <c r="E14646">
        <v>1.4913557151318799</v>
      </c>
      <c r="F14646">
        <v>0.13586812835561901</v>
      </c>
      <c r="G14646">
        <v>0.35884595885639098</v>
      </c>
      <c r="H14646" t="s">
        <v>4365</v>
      </c>
    </row>
    <row r="14647" spans="1:8" hidden="1" x14ac:dyDescent="0.25">
      <c r="A14647" s="1" t="s">
        <v>1587</v>
      </c>
      <c r="B14647">
        <v>763.10013330602101</v>
      </c>
      <c r="C14647">
        <v>5.5499164858168498E-2</v>
      </c>
      <c r="D14647">
        <v>9.2084047519338894E-2</v>
      </c>
      <c r="E14647">
        <v>0.60270118824341401</v>
      </c>
      <c r="F14647">
        <v>0.54670749094696103</v>
      </c>
      <c r="G14647">
        <v>0.78371212191858697</v>
      </c>
      <c r="H14647" t="s">
        <v>4365</v>
      </c>
    </row>
    <row r="14648" spans="1:8" hidden="1" x14ac:dyDescent="0.25">
      <c r="A14648" s="1" t="s">
        <v>1588</v>
      </c>
      <c r="B14648">
        <v>531.79881782176403</v>
      </c>
      <c r="C14648">
        <v>0.195550069854629</v>
      </c>
      <c r="D14648">
        <v>0.100515928403188</v>
      </c>
      <c r="E14648">
        <v>1.9454634997772899</v>
      </c>
      <c r="F14648">
        <v>5.1719218614659702E-2</v>
      </c>
      <c r="G14648">
        <v>0.186209155823051</v>
      </c>
      <c r="H14648" t="s">
        <v>4365</v>
      </c>
    </row>
    <row r="14649" spans="1:8" hidden="1" x14ac:dyDescent="0.25">
      <c r="A14649" s="1" t="s">
        <v>1589</v>
      </c>
      <c r="B14649">
        <v>6.4904526913241503</v>
      </c>
      <c r="C14649">
        <v>0.371767104982829</v>
      </c>
      <c r="D14649">
        <v>0.67114635323282601</v>
      </c>
      <c r="E14649">
        <v>0.55392851826144096</v>
      </c>
      <c r="F14649">
        <v>0.57962776701380603</v>
      </c>
      <c r="H14649" t="s">
        <v>4365</v>
      </c>
    </row>
    <row r="14650" spans="1:8" hidden="1" x14ac:dyDescent="0.25">
      <c r="A14650" s="1" t="s">
        <v>1590</v>
      </c>
      <c r="B14650">
        <v>12.810609074254099</v>
      </c>
      <c r="C14650">
        <v>-0.57315715632323205</v>
      </c>
      <c r="D14650">
        <v>0.48532211627961502</v>
      </c>
      <c r="E14650">
        <v>-1.1809829741882401</v>
      </c>
      <c r="F14650">
        <v>0.23760948699496501</v>
      </c>
      <c r="H14650" t="s">
        <v>4365</v>
      </c>
    </row>
    <row r="14651" spans="1:8" hidden="1" x14ac:dyDescent="0.25">
      <c r="A14651" s="1" t="s">
        <v>1591</v>
      </c>
      <c r="B14651">
        <v>3.0004554278360001</v>
      </c>
      <c r="C14651">
        <v>-5.48402821455152E-5</v>
      </c>
      <c r="D14651">
        <v>0.99271648106254495</v>
      </c>
      <c r="E14651">
        <v>-5.5242642981828402E-5</v>
      </c>
      <c r="F14651">
        <v>0.99995592274808898</v>
      </c>
      <c r="H14651" t="s">
        <v>4365</v>
      </c>
    </row>
    <row r="14652" spans="1:8" hidden="1" x14ac:dyDescent="0.25">
      <c r="A14652" s="1" t="s">
        <v>1592</v>
      </c>
      <c r="B14652">
        <v>4.6431342818733397</v>
      </c>
      <c r="C14652">
        <v>-0.20476755521388099</v>
      </c>
      <c r="D14652">
        <v>0.80714438134036703</v>
      </c>
      <c r="E14652">
        <v>-0.25369383712222299</v>
      </c>
      <c r="F14652">
        <v>0.799732095598916</v>
      </c>
      <c r="H14652" t="s">
        <v>4365</v>
      </c>
    </row>
    <row r="14653" spans="1:8" hidden="1" x14ac:dyDescent="0.25">
      <c r="A14653" s="1" t="s">
        <v>1593</v>
      </c>
      <c r="B14653">
        <v>1.8399564385387901</v>
      </c>
      <c r="C14653">
        <v>-0.27295660508382302</v>
      </c>
      <c r="D14653">
        <v>1.3048118183803401</v>
      </c>
      <c r="E14653">
        <v>-0.209192315120692</v>
      </c>
      <c r="F14653">
        <v>0.83429811135816201</v>
      </c>
      <c r="H14653" t="s">
        <v>4365</v>
      </c>
    </row>
    <row r="14654" spans="1:8" hidden="1" x14ac:dyDescent="0.25">
      <c r="A14654" s="1" t="s">
        <v>1594</v>
      </c>
      <c r="B14654">
        <v>822.93255664446599</v>
      </c>
      <c r="C14654">
        <v>-4.9769158561191497E-2</v>
      </c>
      <c r="D14654">
        <v>8.8386853748962393E-2</v>
      </c>
      <c r="E14654">
        <v>-0.56308326917650597</v>
      </c>
      <c r="F14654">
        <v>0.57337818365998505</v>
      </c>
      <c r="G14654">
        <v>0.79861860532178597</v>
      </c>
      <c r="H14654" t="s">
        <v>4365</v>
      </c>
    </row>
    <row r="14655" spans="1:8" hidden="1" x14ac:dyDescent="0.25">
      <c r="A14655" s="1" t="s">
        <v>1595</v>
      </c>
      <c r="B14655">
        <v>3.8454073105637598</v>
      </c>
      <c r="C14655">
        <v>-0.38409428530883999</v>
      </c>
      <c r="D14655">
        <v>0.95960318201133499</v>
      </c>
      <c r="E14655">
        <v>-0.400263663677913</v>
      </c>
      <c r="F14655">
        <v>0.68896232810256597</v>
      </c>
      <c r="H14655" t="s">
        <v>4365</v>
      </c>
    </row>
    <row r="14656" spans="1:8" hidden="1" x14ac:dyDescent="0.25">
      <c r="A14656" s="1" t="s">
        <v>1596</v>
      </c>
      <c r="B14656">
        <v>11.984537068303201</v>
      </c>
      <c r="C14656">
        <v>-0.48996393807437</v>
      </c>
      <c r="D14656">
        <v>0.49635410310337902</v>
      </c>
      <c r="E14656">
        <v>-0.98712579388574395</v>
      </c>
      <c r="F14656">
        <v>0.32358097419638199</v>
      </c>
      <c r="H14656" t="s">
        <v>4365</v>
      </c>
    </row>
    <row r="14657" spans="1:8" hidden="1" x14ac:dyDescent="0.25">
      <c r="A14657" s="1" t="s">
        <v>1597</v>
      </c>
      <c r="B14657">
        <v>20.818834138147299</v>
      </c>
      <c r="C14657">
        <v>-2.5009715870866599E-2</v>
      </c>
      <c r="D14657">
        <v>0.37806329990545401</v>
      </c>
      <c r="E14657">
        <v>-6.6152191649178793E-2</v>
      </c>
      <c r="F14657">
        <v>0.94725665888770905</v>
      </c>
      <c r="H14657" t="s">
        <v>4365</v>
      </c>
    </row>
    <row r="14658" spans="1:8" hidden="1" x14ac:dyDescent="0.25">
      <c r="A14658" s="1" t="s">
        <v>1598</v>
      </c>
      <c r="B14658">
        <v>3.65360422684827</v>
      </c>
      <c r="C14658">
        <v>0.815104459649448</v>
      </c>
      <c r="D14658">
        <v>0.95534345535141596</v>
      </c>
      <c r="E14658">
        <v>0.85320567706157302</v>
      </c>
      <c r="F14658">
        <v>0.393545255714989</v>
      </c>
      <c r="H14658" t="s">
        <v>4365</v>
      </c>
    </row>
    <row r="14659" spans="1:8" hidden="1" x14ac:dyDescent="0.25">
      <c r="A14659" s="1" t="s">
        <v>1599</v>
      </c>
      <c r="B14659">
        <v>2.8290704049800799</v>
      </c>
      <c r="C14659">
        <v>-0.16701505977018499</v>
      </c>
      <c r="D14659">
        <v>1.0056391737125601</v>
      </c>
      <c r="E14659">
        <v>-0.16607851417880701</v>
      </c>
      <c r="F14659">
        <v>0.86809516253127605</v>
      </c>
      <c r="H14659" t="s">
        <v>4365</v>
      </c>
    </row>
    <row r="14660" spans="1:8" hidden="1" x14ac:dyDescent="0.25">
      <c r="A14660" s="1" t="s">
        <v>1600</v>
      </c>
      <c r="B14660">
        <v>23.835814565583799</v>
      </c>
      <c r="C14660">
        <v>-2.22655840372546E-2</v>
      </c>
      <c r="D14660">
        <v>0.35753196375546098</v>
      </c>
      <c r="E14660">
        <v>-6.2275785928005797E-2</v>
      </c>
      <c r="F14660">
        <v>0.95034321107030195</v>
      </c>
      <c r="G14660">
        <v>0.97766268130068001</v>
      </c>
      <c r="H14660" t="s">
        <v>4365</v>
      </c>
    </row>
    <row r="14661" spans="1:8" hidden="1" x14ac:dyDescent="0.25">
      <c r="A14661" s="1" t="s">
        <v>1601</v>
      </c>
      <c r="B14661">
        <v>1.32735303809731</v>
      </c>
      <c r="C14661">
        <v>8.1559939110236995E-3</v>
      </c>
      <c r="D14661">
        <v>1.55794715121703</v>
      </c>
      <c r="E14661">
        <v>5.2350902305334998E-3</v>
      </c>
      <c r="F14661">
        <v>0.99582302140982004</v>
      </c>
      <c r="H14661" t="s">
        <v>4365</v>
      </c>
    </row>
    <row r="14662" spans="1:8" hidden="1" x14ac:dyDescent="0.25">
      <c r="A14662" s="1" t="s">
        <v>1602</v>
      </c>
      <c r="B14662">
        <v>37.403233328826197</v>
      </c>
      <c r="C14662">
        <v>1.1297943388036099E-2</v>
      </c>
      <c r="D14662">
        <v>0.286469702512333</v>
      </c>
      <c r="E14662">
        <v>3.9438528015191099E-2</v>
      </c>
      <c r="F14662">
        <v>0.968540762876967</v>
      </c>
      <c r="G14662">
        <v>0.98268635274906002</v>
      </c>
      <c r="H14662" t="s">
        <v>4365</v>
      </c>
    </row>
    <row r="14663" spans="1:8" hidden="1" x14ac:dyDescent="0.25">
      <c r="A14663" s="1" t="s">
        <v>1603</v>
      </c>
      <c r="B14663">
        <v>1.3357318807112599</v>
      </c>
      <c r="C14663">
        <v>-0.73808859672248595</v>
      </c>
      <c r="D14663">
        <v>1.4981212039509899</v>
      </c>
      <c r="E14663">
        <v>-0.49267615649249802</v>
      </c>
      <c r="F14663">
        <v>0.622241427635285</v>
      </c>
      <c r="H14663" t="s">
        <v>4365</v>
      </c>
    </row>
    <row r="14664" spans="1:8" hidden="1" x14ac:dyDescent="0.25">
      <c r="A14664" s="1" t="s">
        <v>1604</v>
      </c>
      <c r="B14664">
        <v>33.101155491522597</v>
      </c>
      <c r="C14664">
        <v>-0.18869360097701901</v>
      </c>
      <c r="D14664">
        <v>0.30449706768141999</v>
      </c>
      <c r="E14664">
        <v>-0.61968938621911296</v>
      </c>
      <c r="F14664">
        <v>0.53546230477644796</v>
      </c>
      <c r="G14664">
        <v>0.77870438539988396</v>
      </c>
      <c r="H14664" t="s">
        <v>4365</v>
      </c>
    </row>
    <row r="14665" spans="1:8" hidden="1" x14ac:dyDescent="0.25">
      <c r="A14665" s="1" t="s">
        <v>1605</v>
      </c>
      <c r="B14665">
        <v>48.735570698650399</v>
      </c>
      <c r="C14665">
        <v>6.7266332846925597E-2</v>
      </c>
      <c r="D14665">
        <v>0.25268305747765302</v>
      </c>
      <c r="E14665">
        <v>0.26620832246686899</v>
      </c>
      <c r="F14665">
        <v>0.79007877382081404</v>
      </c>
      <c r="G14665">
        <v>0.91436358248576999</v>
      </c>
      <c r="H14665" t="s">
        <v>4365</v>
      </c>
    </row>
    <row r="14666" spans="1:8" hidden="1" x14ac:dyDescent="0.25">
      <c r="A14666" s="1" t="s">
        <v>1606</v>
      </c>
      <c r="B14666">
        <v>149.23110740859599</v>
      </c>
      <c r="C14666">
        <v>0.28582457434629999</v>
      </c>
      <c r="D14666">
        <v>0.15364563690821501</v>
      </c>
      <c r="E14666">
        <v>1.86028435364583</v>
      </c>
      <c r="F14666">
        <v>6.2845306021530198E-2</v>
      </c>
      <c r="G14666">
        <v>0.209535696785658</v>
      </c>
      <c r="H14666" t="s">
        <v>4365</v>
      </c>
    </row>
    <row r="14667" spans="1:8" hidden="1" x14ac:dyDescent="0.25">
      <c r="A14667" s="1" t="s">
        <v>1607</v>
      </c>
      <c r="B14667">
        <v>1348.35219392249</v>
      </c>
      <c r="C14667">
        <v>9.6860027071313595E-2</v>
      </c>
      <c r="D14667">
        <v>8.7082274344344304E-2</v>
      </c>
      <c r="E14667">
        <v>1.1122817795077999</v>
      </c>
      <c r="F14667">
        <v>0.26601701543315498</v>
      </c>
      <c r="G14667">
        <v>0.53809298674927797</v>
      </c>
      <c r="H14667" t="s">
        <v>4365</v>
      </c>
    </row>
    <row r="14668" spans="1:8" hidden="1" x14ac:dyDescent="0.25">
      <c r="A14668" s="1" t="s">
        <v>1608</v>
      </c>
      <c r="B14668">
        <v>1193.44413596299</v>
      </c>
      <c r="C14668">
        <v>0.154749156250441</v>
      </c>
      <c r="D14668">
        <v>8.1045669528327702E-2</v>
      </c>
      <c r="E14668">
        <v>1.9094068461776601</v>
      </c>
      <c r="F14668">
        <v>5.6209628308413098E-2</v>
      </c>
      <c r="G14668">
        <v>0.19686564656373801</v>
      </c>
      <c r="H14668" t="s">
        <v>4365</v>
      </c>
    </row>
    <row r="14669" spans="1:8" hidden="1" x14ac:dyDescent="0.25">
      <c r="A14669" s="1" t="s">
        <v>1609</v>
      </c>
      <c r="B14669">
        <v>416.64010962359799</v>
      </c>
      <c r="C14669">
        <v>0.136068442370918</v>
      </c>
      <c r="D14669">
        <v>0.10412153712979</v>
      </c>
      <c r="E14669">
        <v>1.3068232194969001</v>
      </c>
      <c r="F14669">
        <v>0.191272757340469</v>
      </c>
      <c r="G14669">
        <v>0.44702217097741098</v>
      </c>
      <c r="H14669" t="s">
        <v>4365</v>
      </c>
    </row>
    <row r="14670" spans="1:8" hidden="1" x14ac:dyDescent="0.25">
      <c r="A14670" s="1" t="s">
        <v>1610</v>
      </c>
      <c r="B14670">
        <v>126.67297152120599</v>
      </c>
      <c r="C14670">
        <v>-0.13336756653911999</v>
      </c>
      <c r="D14670">
        <v>0.17008287229118799</v>
      </c>
      <c r="E14670">
        <v>-0.78413284502150904</v>
      </c>
      <c r="F14670">
        <v>0.43296216465862603</v>
      </c>
      <c r="G14670">
        <v>0.703159295056208</v>
      </c>
      <c r="H14670" t="s">
        <v>4365</v>
      </c>
    </row>
    <row r="14671" spans="1:8" hidden="1" x14ac:dyDescent="0.25">
      <c r="A14671" s="1" t="s">
        <v>1611</v>
      </c>
      <c r="B14671">
        <v>88.368498234775103</v>
      </c>
      <c r="C14671">
        <v>-0.29089550206513198</v>
      </c>
      <c r="D14671">
        <v>0.195386670846454</v>
      </c>
      <c r="E14671">
        <v>-1.4888195842884999</v>
      </c>
      <c r="F14671">
        <v>0.13653488376835499</v>
      </c>
      <c r="G14671">
        <v>0.359030144348707</v>
      </c>
      <c r="H14671" t="s">
        <v>4365</v>
      </c>
    </row>
    <row r="14672" spans="1:8" hidden="1" x14ac:dyDescent="0.25">
      <c r="A14672" s="1" t="s">
        <v>1612</v>
      </c>
      <c r="B14672">
        <v>237.026687941679</v>
      </c>
      <c r="C14672">
        <v>3.6962309147618402E-2</v>
      </c>
      <c r="D14672">
        <v>0.138083903040784</v>
      </c>
      <c r="E14672">
        <v>0.26768007228692903</v>
      </c>
      <c r="F14672">
        <v>0.78894559023060196</v>
      </c>
      <c r="G14672">
        <v>0.91428648813558699</v>
      </c>
      <c r="H14672" t="s">
        <v>4365</v>
      </c>
    </row>
    <row r="14673" spans="1:8" hidden="1" x14ac:dyDescent="0.25">
      <c r="A14673" s="1" t="s">
        <v>1613</v>
      </c>
      <c r="B14673">
        <v>63.220508929976702</v>
      </c>
      <c r="C14673">
        <v>-1.6121015173018002E-2</v>
      </c>
      <c r="D14673">
        <v>0.22886683038667299</v>
      </c>
      <c r="E14673">
        <v>-7.0438407985033799E-2</v>
      </c>
      <c r="F14673">
        <v>0.94384472200024905</v>
      </c>
      <c r="G14673">
        <v>0.97525117051447596</v>
      </c>
      <c r="H14673" t="s">
        <v>4365</v>
      </c>
    </row>
    <row r="14674" spans="1:8" hidden="1" x14ac:dyDescent="0.25">
      <c r="A14674" s="1" t="s">
        <v>1614</v>
      </c>
      <c r="B14674">
        <v>333.649856534153</v>
      </c>
      <c r="C14674">
        <v>0.18427987583483299</v>
      </c>
      <c r="D14674">
        <v>0.118709879088884</v>
      </c>
      <c r="E14674">
        <v>1.5523550124826</v>
      </c>
      <c r="F14674">
        <v>0.12057730153068</v>
      </c>
      <c r="G14674">
        <v>0.33188608401779801</v>
      </c>
      <c r="H14674" t="s">
        <v>4365</v>
      </c>
    </row>
    <row r="14675" spans="1:8" hidden="1" x14ac:dyDescent="0.25">
      <c r="A14675" s="1" t="s">
        <v>1615</v>
      </c>
      <c r="B14675">
        <v>354.56034505179798</v>
      </c>
      <c r="C14675">
        <v>0.244879071526521</v>
      </c>
      <c r="D14675">
        <v>0.113349654592609</v>
      </c>
      <c r="E14675">
        <v>2.16038657026917</v>
      </c>
      <c r="F14675">
        <v>3.07427562194348E-2</v>
      </c>
      <c r="G14675">
        <v>0.12383421241737801</v>
      </c>
      <c r="H14675" t="s">
        <v>4365</v>
      </c>
    </row>
    <row r="14676" spans="1:8" hidden="1" x14ac:dyDescent="0.25">
      <c r="A14676" s="1" t="s">
        <v>1616</v>
      </c>
      <c r="B14676">
        <v>170.72688232754001</v>
      </c>
      <c r="C14676">
        <v>-5.1127144451184998E-2</v>
      </c>
      <c r="D14676">
        <v>0.163927449252011</v>
      </c>
      <c r="E14676">
        <v>-0.311888855005518</v>
      </c>
      <c r="F14676">
        <v>0.755124992754866</v>
      </c>
      <c r="G14676">
        <v>0.89647766681709595</v>
      </c>
      <c r="H14676" t="s">
        <v>4365</v>
      </c>
    </row>
    <row r="14677" spans="1:8" hidden="1" x14ac:dyDescent="0.25">
      <c r="A14677" s="1" t="s">
        <v>1617</v>
      </c>
      <c r="B14677">
        <v>299.07070210241301</v>
      </c>
      <c r="C14677">
        <v>-0.173989353666166</v>
      </c>
      <c r="D14677">
        <v>0.12872888806077601</v>
      </c>
      <c r="E14677">
        <v>-1.3515952501976201</v>
      </c>
      <c r="F14677">
        <v>0.17650483062562</v>
      </c>
      <c r="G14677">
        <v>0.42392982500551302</v>
      </c>
      <c r="H14677" t="s">
        <v>4365</v>
      </c>
    </row>
    <row r="14678" spans="1:8" hidden="1" x14ac:dyDescent="0.25">
      <c r="A14678" s="1" t="s">
        <v>1618</v>
      </c>
      <c r="B14678">
        <v>1173.5579006918799</v>
      </c>
      <c r="C14678">
        <v>-0.43750959485971003</v>
      </c>
      <c r="D14678">
        <v>9.6887748655394595E-2</v>
      </c>
      <c r="E14678">
        <v>-4.5156338229699404</v>
      </c>
      <c r="F14678">
        <v>6.3127665887175498E-6</v>
      </c>
      <c r="G14678">
        <v>8.1476191612167706E-5</v>
      </c>
      <c r="H14678" t="s">
        <v>4365</v>
      </c>
    </row>
    <row r="14679" spans="1:8" hidden="1" x14ac:dyDescent="0.25">
      <c r="A14679" s="1" t="s">
        <v>1619</v>
      </c>
      <c r="B14679">
        <v>100.395543961043</v>
      </c>
      <c r="C14679">
        <v>-4.8015732564110001E-4</v>
      </c>
      <c r="D14679">
        <v>0.18792655091872601</v>
      </c>
      <c r="E14679">
        <v>-2.5550265425176E-3</v>
      </c>
      <c r="F14679">
        <v>0.99796138598735096</v>
      </c>
      <c r="G14679">
        <v>0.99849677299700001</v>
      </c>
      <c r="H14679" t="s">
        <v>4365</v>
      </c>
    </row>
    <row r="14680" spans="1:8" hidden="1" x14ac:dyDescent="0.25">
      <c r="A14680" s="1" t="s">
        <v>1620</v>
      </c>
      <c r="B14680">
        <v>116.773380131919</v>
      </c>
      <c r="C14680">
        <v>0.32810590465262002</v>
      </c>
      <c r="D14680">
        <v>0.175913573286057</v>
      </c>
      <c r="E14680">
        <v>1.8651539987712</v>
      </c>
      <c r="F14680">
        <v>6.2159821398655099E-2</v>
      </c>
      <c r="G14680">
        <v>0.20850371746131599</v>
      </c>
      <c r="H14680" t="s">
        <v>4365</v>
      </c>
    </row>
    <row r="14681" spans="1:8" x14ac:dyDescent="0.25">
      <c r="A14681" s="1" t="s">
        <v>2071</v>
      </c>
      <c r="B14681">
        <v>103.614504568718</v>
      </c>
      <c r="C14681">
        <v>-1.5021312443799899</v>
      </c>
      <c r="D14681">
        <v>0.20749814308964701</v>
      </c>
      <c r="E14681">
        <v>-7.2392515037159102</v>
      </c>
      <c r="F14681">
        <v>4.5116770146818502E-13</v>
      </c>
      <c r="G14681">
        <v>8.5742945881827492E-12</v>
      </c>
      <c r="H14681" t="s">
        <v>4364</v>
      </c>
    </row>
    <row r="14682" spans="1:8" hidden="1" x14ac:dyDescent="0.25">
      <c r="A14682" s="1" t="s">
        <v>1622</v>
      </c>
      <c r="B14682">
        <v>0.82637406349783105</v>
      </c>
      <c r="C14682">
        <v>0.58618862835042496</v>
      </c>
      <c r="D14682">
        <v>1.91323369497853</v>
      </c>
      <c r="E14682">
        <v>0.30638631856052601</v>
      </c>
      <c r="F14682">
        <v>0.75931052401727706</v>
      </c>
      <c r="H14682" t="s">
        <v>4365</v>
      </c>
    </row>
    <row r="14683" spans="1:8" hidden="1" x14ac:dyDescent="0.25">
      <c r="A14683" s="1" t="s">
        <v>1623</v>
      </c>
      <c r="B14683">
        <v>525.14413019000006</v>
      </c>
      <c r="C14683">
        <v>9.2977859745254604E-2</v>
      </c>
      <c r="D14683">
        <v>0.103181014512484</v>
      </c>
      <c r="E14683">
        <v>0.90111402940320395</v>
      </c>
      <c r="F14683">
        <v>0.36752769433780502</v>
      </c>
      <c r="G14683">
        <v>0.64360483562441895</v>
      </c>
      <c r="H14683" t="s">
        <v>4365</v>
      </c>
    </row>
    <row r="14684" spans="1:8" hidden="1" x14ac:dyDescent="0.25">
      <c r="A14684" s="1" t="s">
        <v>1624</v>
      </c>
      <c r="B14684">
        <v>14.9857727807907</v>
      </c>
      <c r="C14684">
        <v>0.25849609659977102</v>
      </c>
      <c r="D14684">
        <v>0.45832597407826797</v>
      </c>
      <c r="E14684">
        <v>0.56400053939693895</v>
      </c>
      <c r="F14684">
        <v>0.57275376505042497</v>
      </c>
      <c r="H14684" t="s">
        <v>4365</v>
      </c>
    </row>
    <row r="14685" spans="1:8" hidden="1" x14ac:dyDescent="0.25">
      <c r="A14685" s="1" t="s">
        <v>1625</v>
      </c>
      <c r="B14685">
        <v>39.562825647533401</v>
      </c>
      <c r="C14685">
        <v>0.31413782391241102</v>
      </c>
      <c r="D14685">
        <v>0.27957054157613398</v>
      </c>
      <c r="E14685">
        <v>1.12364422281903</v>
      </c>
      <c r="F14685">
        <v>0.26116398750263897</v>
      </c>
      <c r="G14685">
        <v>0.53451640108688703</v>
      </c>
      <c r="H14685" t="s">
        <v>4365</v>
      </c>
    </row>
    <row r="14686" spans="1:8" hidden="1" x14ac:dyDescent="0.25">
      <c r="A14686" s="1" t="s">
        <v>1626</v>
      </c>
      <c r="B14686">
        <v>121.47227050812199</v>
      </c>
      <c r="C14686">
        <v>0.17219925709079401</v>
      </c>
      <c r="D14686">
        <v>0.167249472998687</v>
      </c>
      <c r="E14686">
        <v>1.02959521488086</v>
      </c>
      <c r="F14686">
        <v>0.30320006246659298</v>
      </c>
      <c r="G14686">
        <v>0.58265648274105697</v>
      </c>
      <c r="H14686" t="s">
        <v>4365</v>
      </c>
    </row>
    <row r="14687" spans="1:8" hidden="1" x14ac:dyDescent="0.25">
      <c r="A14687" s="1" t="s">
        <v>1627</v>
      </c>
      <c r="B14687">
        <v>4707.3333737763196</v>
      </c>
      <c r="C14687">
        <v>-0.29264998431466699</v>
      </c>
      <c r="D14687">
        <v>9.1301488480591497E-2</v>
      </c>
      <c r="E14687">
        <v>-3.2053144936062798</v>
      </c>
      <c r="F14687">
        <v>1.3491498088887E-3</v>
      </c>
      <c r="G14687">
        <v>9.5129088604065E-3</v>
      </c>
      <c r="H14687" t="s">
        <v>4365</v>
      </c>
    </row>
    <row r="14688" spans="1:8" hidden="1" x14ac:dyDescent="0.25">
      <c r="A14688" s="1" t="s">
        <v>1628</v>
      </c>
      <c r="B14688">
        <v>6980.9433437831103</v>
      </c>
      <c r="C14688">
        <v>-0.16437449762954701</v>
      </c>
      <c r="D14688">
        <v>8.6157954217037203E-2</v>
      </c>
      <c r="E14688">
        <v>-1.90782730536379</v>
      </c>
      <c r="F14688">
        <v>5.6413540366029101E-2</v>
      </c>
      <c r="G14688">
        <v>0.19701360872920601</v>
      </c>
      <c r="H14688" t="s">
        <v>4365</v>
      </c>
    </row>
    <row r="14689" spans="1:8" hidden="1" x14ac:dyDescent="0.25">
      <c r="A14689" s="1" t="s">
        <v>1629</v>
      </c>
      <c r="B14689">
        <v>2276.59496921563</v>
      </c>
      <c r="C14689">
        <v>-0.141891040648783</v>
      </c>
      <c r="D14689">
        <v>0.100595222867104</v>
      </c>
      <c r="E14689">
        <v>-1.4105147004469001</v>
      </c>
      <c r="F14689">
        <v>0.158387758839867</v>
      </c>
      <c r="G14689">
        <v>0.394646854023183</v>
      </c>
      <c r="H14689" t="s">
        <v>4365</v>
      </c>
    </row>
    <row r="14690" spans="1:8" hidden="1" x14ac:dyDescent="0.25">
      <c r="A14690" s="1" t="s">
        <v>1630</v>
      </c>
      <c r="B14690">
        <v>153.88261028116401</v>
      </c>
      <c r="C14690">
        <v>0.34471313377816298</v>
      </c>
      <c r="D14690">
        <v>0.15835825909207499</v>
      </c>
      <c r="E14690">
        <v>2.1767928982961098</v>
      </c>
      <c r="F14690">
        <v>2.9496023166780998E-2</v>
      </c>
      <c r="G14690">
        <v>0.120109351978267</v>
      </c>
      <c r="H14690" t="s">
        <v>4365</v>
      </c>
    </row>
    <row r="14691" spans="1:8" hidden="1" x14ac:dyDescent="0.25">
      <c r="A14691" s="1" t="s">
        <v>1631</v>
      </c>
      <c r="B14691">
        <v>340.62519511106501</v>
      </c>
      <c r="C14691">
        <v>0.110141397187822</v>
      </c>
      <c r="D14691">
        <v>0.115109897564034</v>
      </c>
      <c r="E14691">
        <v>0.95683689690152196</v>
      </c>
      <c r="F14691">
        <v>0.338649585758452</v>
      </c>
      <c r="G14691">
        <v>0.61318590042671195</v>
      </c>
      <c r="H14691" t="s">
        <v>4365</v>
      </c>
    </row>
    <row r="14692" spans="1:8" hidden="1" x14ac:dyDescent="0.25">
      <c r="A14692" s="1" t="s">
        <v>1632</v>
      </c>
      <c r="B14692">
        <v>851.89015964369401</v>
      </c>
      <c r="C14692">
        <v>0.17468971498989</v>
      </c>
      <c r="D14692">
        <v>0.11160424140643101</v>
      </c>
      <c r="E14692">
        <v>1.5652605383850899</v>
      </c>
      <c r="F14692">
        <v>0.117521831875884</v>
      </c>
      <c r="G14692">
        <v>0.32762952634174802</v>
      </c>
      <c r="H14692" t="s">
        <v>4365</v>
      </c>
    </row>
    <row r="14693" spans="1:8" hidden="1" x14ac:dyDescent="0.25">
      <c r="A14693" s="1" t="s">
        <v>1633</v>
      </c>
      <c r="B14693">
        <v>921.03156399196905</v>
      </c>
      <c r="C14693">
        <v>-3.0079497432728499E-2</v>
      </c>
      <c r="D14693">
        <v>9.3290391777398299E-2</v>
      </c>
      <c r="E14693">
        <v>-0.322428675232726</v>
      </c>
      <c r="F14693">
        <v>0.74712796349756005</v>
      </c>
      <c r="G14693">
        <v>0.893079615213908</v>
      </c>
      <c r="H14693" t="s">
        <v>4365</v>
      </c>
    </row>
    <row r="14694" spans="1:8" hidden="1" x14ac:dyDescent="0.25">
      <c r="A14694" s="1" t="s">
        <v>1634</v>
      </c>
      <c r="B14694">
        <v>673.92870656824198</v>
      </c>
      <c r="C14694">
        <v>-0.13511447680970201</v>
      </c>
      <c r="D14694">
        <v>9.7817672398585395E-2</v>
      </c>
      <c r="E14694">
        <v>-1.3812890196276599</v>
      </c>
      <c r="F14694">
        <v>0.16719011300263001</v>
      </c>
      <c r="G14694">
        <v>0.40919889862192299</v>
      </c>
      <c r="H14694" t="s">
        <v>4365</v>
      </c>
    </row>
    <row r="14695" spans="1:8" hidden="1" x14ac:dyDescent="0.25">
      <c r="A14695" s="1" t="s">
        <v>1635</v>
      </c>
      <c r="B14695">
        <v>190.40334534121499</v>
      </c>
      <c r="C14695">
        <v>0.37517490168039203</v>
      </c>
      <c r="D14695">
        <v>0.14045840972807</v>
      </c>
      <c r="E14695">
        <v>2.6710746790223401</v>
      </c>
      <c r="F14695">
        <v>7.5608823378563996E-3</v>
      </c>
      <c r="G14695">
        <v>4.1400387689936501E-2</v>
      </c>
      <c r="H14695" t="s">
        <v>4365</v>
      </c>
    </row>
    <row r="14696" spans="1:8" hidden="1" x14ac:dyDescent="0.25">
      <c r="A14696" s="1" t="s">
        <v>1636</v>
      </c>
      <c r="B14696">
        <v>2545.6507949924899</v>
      </c>
      <c r="C14696">
        <v>6.3301751608614801E-2</v>
      </c>
      <c r="D14696">
        <v>8.50959113398011E-2</v>
      </c>
      <c r="E14696">
        <v>0.74388711057857004</v>
      </c>
      <c r="F14696">
        <v>0.45694477385113502</v>
      </c>
      <c r="G14696">
        <v>0.72189919799438096</v>
      </c>
      <c r="H14696" t="s">
        <v>4365</v>
      </c>
    </row>
    <row r="14697" spans="1:8" hidden="1" x14ac:dyDescent="0.25">
      <c r="A14697" s="1" t="s">
        <v>1637</v>
      </c>
      <c r="B14697">
        <v>6817.4549705372801</v>
      </c>
      <c r="C14697">
        <v>4.7804545011623997E-3</v>
      </c>
      <c r="D14697">
        <v>7.0793368563767098E-2</v>
      </c>
      <c r="E14697">
        <v>6.7526868662231898E-2</v>
      </c>
      <c r="F14697">
        <v>0.94616227273876996</v>
      </c>
      <c r="G14697">
        <v>0.97626148750086095</v>
      </c>
      <c r="H14697" t="s">
        <v>4365</v>
      </c>
    </row>
    <row r="14698" spans="1:8" hidden="1" x14ac:dyDescent="0.25">
      <c r="A14698" s="1" t="s">
        <v>1638</v>
      </c>
      <c r="B14698">
        <v>2089.1978555955402</v>
      </c>
      <c r="C14698">
        <v>-3.2219885442922001E-3</v>
      </c>
      <c r="D14698">
        <v>7.3628916611893705E-2</v>
      </c>
      <c r="E14698">
        <v>-4.3759825521753601E-2</v>
      </c>
      <c r="F14698">
        <v>0.96509585097717798</v>
      </c>
      <c r="G14698">
        <v>0.982098564984897</v>
      </c>
      <c r="H14698" t="s">
        <v>4365</v>
      </c>
    </row>
    <row r="14699" spans="1:8" hidden="1" x14ac:dyDescent="0.25">
      <c r="A14699" s="1" t="s">
        <v>1639</v>
      </c>
      <c r="B14699">
        <v>1571.1953400474299</v>
      </c>
      <c r="C14699">
        <v>7.8949016258756995E-3</v>
      </c>
      <c r="D14699">
        <v>8.1772049734217797E-2</v>
      </c>
      <c r="E14699">
        <v>9.6547679207460504E-2</v>
      </c>
      <c r="F14699">
        <v>0.92308560822983599</v>
      </c>
      <c r="G14699">
        <v>0.96770919581149195</v>
      </c>
      <c r="H14699" t="s">
        <v>4365</v>
      </c>
    </row>
    <row r="14700" spans="1:8" hidden="1" x14ac:dyDescent="0.25">
      <c r="A14700" s="1" t="s">
        <v>1640</v>
      </c>
      <c r="B14700">
        <v>35.581947798701101</v>
      </c>
      <c r="C14700">
        <v>8.0222519488328495E-2</v>
      </c>
      <c r="D14700">
        <v>0.29081741448210202</v>
      </c>
      <c r="E14700">
        <v>0.27585184206107999</v>
      </c>
      <c r="F14700">
        <v>0.78266186366441504</v>
      </c>
      <c r="G14700">
        <v>0.91200388305328595</v>
      </c>
      <c r="H14700" t="s">
        <v>4365</v>
      </c>
    </row>
    <row r="14701" spans="1:8" hidden="1" x14ac:dyDescent="0.25">
      <c r="A14701" s="1" t="s">
        <v>1641</v>
      </c>
      <c r="B14701">
        <v>31.457789482385</v>
      </c>
      <c r="C14701">
        <v>0.25737499301097699</v>
      </c>
      <c r="D14701">
        <v>0.30758242791635099</v>
      </c>
      <c r="E14701">
        <v>0.83676754473429205</v>
      </c>
      <c r="F14701">
        <v>0.40272324380953001</v>
      </c>
      <c r="G14701">
        <v>0.67410394735917001</v>
      </c>
      <c r="H14701" t="s">
        <v>4365</v>
      </c>
    </row>
    <row r="14702" spans="1:8" hidden="1" x14ac:dyDescent="0.25">
      <c r="A14702" s="1" t="s">
        <v>1642</v>
      </c>
      <c r="B14702">
        <v>90.536063424709099</v>
      </c>
      <c r="C14702">
        <v>-0.24671480206309701</v>
      </c>
      <c r="D14702">
        <v>0.18877670310349401</v>
      </c>
      <c r="E14702">
        <v>-1.3069133955996599</v>
      </c>
      <c r="F14702">
        <v>0.191242126090863</v>
      </c>
      <c r="G14702">
        <v>0.44702217097741098</v>
      </c>
      <c r="H14702" t="s">
        <v>4365</v>
      </c>
    </row>
    <row r="14703" spans="1:8" hidden="1" x14ac:dyDescent="0.25">
      <c r="A14703" s="1" t="s">
        <v>1643</v>
      </c>
      <c r="B14703">
        <v>648.04051713135505</v>
      </c>
      <c r="C14703">
        <v>8.1366174869664604E-2</v>
      </c>
      <c r="D14703">
        <v>9.5252897000946898E-2</v>
      </c>
      <c r="E14703">
        <v>0.85421207576348901</v>
      </c>
      <c r="F14703">
        <v>0.39298749345780598</v>
      </c>
      <c r="G14703">
        <v>0.66480439187183604</v>
      </c>
      <c r="H14703" t="s">
        <v>4365</v>
      </c>
    </row>
    <row r="14704" spans="1:8" hidden="1" x14ac:dyDescent="0.25">
      <c r="A14704" s="1" t="s">
        <v>1644</v>
      </c>
      <c r="B14704">
        <v>532.77069852330499</v>
      </c>
      <c r="C14704">
        <v>9.9814659037009798E-2</v>
      </c>
      <c r="D14704">
        <v>9.8592165716722496E-2</v>
      </c>
      <c r="E14704">
        <v>1.01239949758077</v>
      </c>
      <c r="F14704">
        <v>0.31134707848912102</v>
      </c>
      <c r="G14704">
        <v>0.59036762434839996</v>
      </c>
      <c r="H14704" t="s">
        <v>4365</v>
      </c>
    </row>
    <row r="14705" spans="1:8" hidden="1" x14ac:dyDescent="0.25">
      <c r="A14705" s="1" t="s">
        <v>1645</v>
      </c>
      <c r="B14705">
        <v>155.63034140281701</v>
      </c>
      <c r="C14705">
        <v>4.6801414914060001E-2</v>
      </c>
      <c r="D14705">
        <v>0.153228852599858</v>
      </c>
      <c r="E14705">
        <v>0.30543474104238899</v>
      </c>
      <c r="F14705">
        <v>0.76003506558889999</v>
      </c>
      <c r="G14705">
        <v>0.898267139088613</v>
      </c>
      <c r="H14705" t="s">
        <v>4365</v>
      </c>
    </row>
    <row r="14706" spans="1:8" hidden="1" x14ac:dyDescent="0.25">
      <c r="A14706" s="1" t="s">
        <v>1646</v>
      </c>
      <c r="B14706">
        <v>203.066618191099</v>
      </c>
      <c r="C14706">
        <v>-0.14449033173563</v>
      </c>
      <c r="D14706">
        <v>0.14026055701911899</v>
      </c>
      <c r="E14706">
        <v>-1.0301565515381099</v>
      </c>
      <c r="F14706">
        <v>0.30293652190019099</v>
      </c>
      <c r="G14706">
        <v>0.58265648274105697</v>
      </c>
      <c r="H14706" t="s">
        <v>4365</v>
      </c>
    </row>
    <row r="14707" spans="1:8" hidden="1" x14ac:dyDescent="0.25">
      <c r="A14707" s="1" t="s">
        <v>1647</v>
      </c>
      <c r="B14707">
        <v>1123.4659398803999</v>
      </c>
      <c r="C14707">
        <v>0.122880103214911</v>
      </c>
      <c r="D14707">
        <v>8.9576069630341107E-2</v>
      </c>
      <c r="E14707">
        <v>1.37179610270921</v>
      </c>
      <c r="F14707">
        <v>0.170126920861009</v>
      </c>
      <c r="G14707">
        <v>0.41286494132177098</v>
      </c>
      <c r="H14707" t="s">
        <v>4365</v>
      </c>
    </row>
    <row r="14708" spans="1:8" hidden="1" x14ac:dyDescent="0.25">
      <c r="A14708" s="1" t="s">
        <v>1648</v>
      </c>
      <c r="B14708">
        <v>1564.39366997926</v>
      </c>
      <c r="C14708">
        <v>0.54432827554056096</v>
      </c>
      <c r="D14708">
        <v>8.0205651207880299E-2</v>
      </c>
      <c r="E14708">
        <v>6.7866573906338399</v>
      </c>
      <c r="F14708">
        <v>1.14761297781312E-11</v>
      </c>
      <c r="G14708">
        <v>3.34421594315854E-10</v>
      </c>
      <c r="H14708" t="s">
        <v>4365</v>
      </c>
    </row>
    <row r="14709" spans="1:8" hidden="1" x14ac:dyDescent="0.25">
      <c r="A14709" s="1" t="s">
        <v>1649</v>
      </c>
      <c r="B14709">
        <v>3300.8634530977301</v>
      </c>
      <c r="C14709">
        <v>8.4776029501058697E-2</v>
      </c>
      <c r="D14709">
        <v>7.4036683449402604E-2</v>
      </c>
      <c r="E14709">
        <v>1.1450543913004301</v>
      </c>
      <c r="F14709">
        <v>0.25218662689190602</v>
      </c>
      <c r="G14709">
        <v>0.52345916433322803</v>
      </c>
      <c r="H14709" t="s">
        <v>4365</v>
      </c>
    </row>
    <row r="14710" spans="1:8" hidden="1" x14ac:dyDescent="0.25">
      <c r="A14710" s="1" t="s">
        <v>1650</v>
      </c>
      <c r="B14710">
        <v>45.983930200981298</v>
      </c>
      <c r="C14710">
        <v>0.57752580367073303</v>
      </c>
      <c r="D14710">
        <v>0.27749787824968702</v>
      </c>
      <c r="E14710">
        <v>2.0811899799503601</v>
      </c>
      <c r="F14710">
        <v>3.7416520340378297E-2</v>
      </c>
      <c r="G14710">
        <v>0.14492587836927401</v>
      </c>
      <c r="H14710" t="s">
        <v>4365</v>
      </c>
    </row>
    <row r="14711" spans="1:8" hidden="1" x14ac:dyDescent="0.25">
      <c r="A14711" s="1" t="s">
        <v>1651</v>
      </c>
      <c r="B14711">
        <v>29.280149446583501</v>
      </c>
      <c r="C14711">
        <v>0.195386655672419</v>
      </c>
      <c r="D14711">
        <v>0.328977046244885</v>
      </c>
      <c r="E14711">
        <v>0.59392184926779501</v>
      </c>
      <c r="F14711">
        <v>0.55256438457853596</v>
      </c>
      <c r="G14711">
        <v>0.78570474180328298</v>
      </c>
      <c r="H14711" t="s">
        <v>4365</v>
      </c>
    </row>
    <row r="14712" spans="1:8" hidden="1" x14ac:dyDescent="0.25">
      <c r="A14712" s="1" t="s">
        <v>1652</v>
      </c>
      <c r="B14712">
        <v>741.29724218737397</v>
      </c>
      <c r="C14712">
        <v>0.13271043223554399</v>
      </c>
      <c r="D14712">
        <v>0.108650877116873</v>
      </c>
      <c r="E14712">
        <v>1.2214391246265801</v>
      </c>
      <c r="F14712">
        <v>0.221919801272314</v>
      </c>
      <c r="G14712">
        <v>0.48876540741535301</v>
      </c>
      <c r="H14712" t="s">
        <v>4365</v>
      </c>
    </row>
    <row r="14713" spans="1:8" hidden="1" x14ac:dyDescent="0.25">
      <c r="A14713" s="1" t="s">
        <v>1653</v>
      </c>
      <c r="B14713">
        <v>1250.33294946671</v>
      </c>
      <c r="C14713">
        <v>0.37224748659705897</v>
      </c>
      <c r="D14713">
        <v>8.0522377304174206E-2</v>
      </c>
      <c r="E14713">
        <v>4.6229073092426196</v>
      </c>
      <c r="F14713">
        <v>3.78398833371389E-6</v>
      </c>
      <c r="G14713">
        <v>5.0588804604848701E-5</v>
      </c>
      <c r="H14713" t="s">
        <v>4365</v>
      </c>
    </row>
    <row r="14714" spans="1:8" hidden="1" x14ac:dyDescent="0.25">
      <c r="A14714" s="1" t="s">
        <v>1654</v>
      </c>
      <c r="B14714">
        <v>628.47986836307405</v>
      </c>
      <c r="C14714">
        <v>0.25822457000279098</v>
      </c>
      <c r="D14714">
        <v>9.3201699212214204E-2</v>
      </c>
      <c r="E14714">
        <v>2.7705993794687198</v>
      </c>
      <c r="F14714">
        <v>5.5953222636027002E-3</v>
      </c>
      <c r="G14714">
        <v>3.2307356104083897E-2</v>
      </c>
      <c r="H14714" t="s">
        <v>4365</v>
      </c>
    </row>
    <row r="14715" spans="1:8" hidden="1" x14ac:dyDescent="0.25">
      <c r="A14715" s="1" t="s">
        <v>1655</v>
      </c>
      <c r="B14715">
        <v>826.61981721002405</v>
      </c>
      <c r="C14715">
        <v>3.3041347764336301E-2</v>
      </c>
      <c r="D14715">
        <v>9.8201801750642706E-2</v>
      </c>
      <c r="E14715">
        <v>0.33646376314190202</v>
      </c>
      <c r="F14715">
        <v>0.73652117311411003</v>
      </c>
      <c r="G14715">
        <v>0.88820691099761795</v>
      </c>
      <c r="H14715" t="s">
        <v>4365</v>
      </c>
    </row>
    <row r="14716" spans="1:8" hidden="1" x14ac:dyDescent="0.25">
      <c r="A14716" s="1" t="s">
        <v>1656</v>
      </c>
      <c r="B14716">
        <v>388.01195423374702</v>
      </c>
      <c r="C14716">
        <v>3.86539260339629E-2</v>
      </c>
      <c r="D14716">
        <v>0.111675239601774</v>
      </c>
      <c r="E14716">
        <v>0.34612798836877401</v>
      </c>
      <c r="F14716">
        <v>0.72924653026908703</v>
      </c>
      <c r="G14716">
        <v>0.88202573556379205</v>
      </c>
      <c r="H14716" t="s">
        <v>4365</v>
      </c>
    </row>
    <row r="14717" spans="1:8" hidden="1" x14ac:dyDescent="0.25">
      <c r="A14717" s="1" t="s">
        <v>1657</v>
      </c>
      <c r="B14717">
        <v>183.12223793471699</v>
      </c>
      <c r="C14717">
        <v>-0.17496608365630301</v>
      </c>
      <c r="D14717">
        <v>0.14897334389033901</v>
      </c>
      <c r="E14717">
        <v>-1.17447913222045</v>
      </c>
      <c r="F14717">
        <v>0.240203165620995</v>
      </c>
      <c r="G14717">
        <v>0.50906693623085797</v>
      </c>
      <c r="H14717" t="s">
        <v>4365</v>
      </c>
    </row>
    <row r="14718" spans="1:8" hidden="1" x14ac:dyDescent="0.25">
      <c r="A14718" s="1" t="s">
        <v>1658</v>
      </c>
      <c r="B14718">
        <v>256.67207291113999</v>
      </c>
      <c r="C14718">
        <v>6.1607159106983004E-3</v>
      </c>
      <c r="D14718">
        <v>0.13549213894578499</v>
      </c>
      <c r="E14718">
        <v>4.5469175987866303E-2</v>
      </c>
      <c r="F14718">
        <v>0.96373334347600204</v>
      </c>
      <c r="G14718">
        <v>0.982098564984897</v>
      </c>
      <c r="H14718" t="s">
        <v>4365</v>
      </c>
    </row>
    <row r="14719" spans="1:8" hidden="1" x14ac:dyDescent="0.25">
      <c r="A14719" s="1" t="s">
        <v>1659</v>
      </c>
      <c r="B14719">
        <v>214.56763271764501</v>
      </c>
      <c r="C14719">
        <v>0.127176739367518</v>
      </c>
      <c r="D14719">
        <v>0.14729056270443799</v>
      </c>
      <c r="E14719">
        <v>0.86344119427880905</v>
      </c>
      <c r="F14719">
        <v>0.38789493848794598</v>
      </c>
      <c r="G14719">
        <v>0.66156749911295798</v>
      </c>
      <c r="H14719" t="s">
        <v>4365</v>
      </c>
    </row>
    <row r="14720" spans="1:8" hidden="1" x14ac:dyDescent="0.25">
      <c r="A14720" s="1" t="s">
        <v>1660</v>
      </c>
      <c r="B14720">
        <v>274.43186168257898</v>
      </c>
      <c r="C14720">
        <v>-5.35080149667563E-2</v>
      </c>
      <c r="D14720">
        <v>0.12344117093760699</v>
      </c>
      <c r="E14720">
        <v>-0.433469761833366</v>
      </c>
      <c r="F14720">
        <v>0.66467352907627997</v>
      </c>
      <c r="G14720">
        <v>0.846891361262463</v>
      </c>
      <c r="H14720" t="s">
        <v>4365</v>
      </c>
    </row>
    <row r="14721" spans="1:8" hidden="1" x14ac:dyDescent="0.25">
      <c r="A14721" s="1" t="s">
        <v>1661</v>
      </c>
      <c r="B14721">
        <v>2180.3915617374901</v>
      </c>
      <c r="C14721">
        <v>0.13359542714706299</v>
      </c>
      <c r="D14721">
        <v>7.1573541517574404E-2</v>
      </c>
      <c r="E14721">
        <v>1.86654766991319</v>
      </c>
      <c r="F14721">
        <v>6.1964781170789601E-2</v>
      </c>
      <c r="G14721">
        <v>0.208036574047745</v>
      </c>
      <c r="H14721" t="s">
        <v>4365</v>
      </c>
    </row>
    <row r="14722" spans="1:8" hidden="1" x14ac:dyDescent="0.25">
      <c r="A14722" s="1" t="s">
        <v>1662</v>
      </c>
      <c r="B14722">
        <v>637.15284353937</v>
      </c>
      <c r="C14722">
        <v>-0.56321031878785099</v>
      </c>
      <c r="D14722">
        <v>9.9250803357941994E-2</v>
      </c>
      <c r="E14722">
        <v>-5.6746172296124104</v>
      </c>
      <c r="F14722">
        <v>1.3899910276329701E-8</v>
      </c>
      <c r="G14722">
        <v>2.8644566481055099E-7</v>
      </c>
      <c r="H14722" t="s">
        <v>4365</v>
      </c>
    </row>
    <row r="14723" spans="1:8" hidden="1" x14ac:dyDescent="0.25">
      <c r="A14723" s="1" t="s">
        <v>1663</v>
      </c>
      <c r="B14723">
        <v>3883.9862301123198</v>
      </c>
      <c r="C14723">
        <v>8.04199322703949E-2</v>
      </c>
      <c r="D14723">
        <v>6.8296352667773202E-2</v>
      </c>
      <c r="E14723">
        <v>1.17751430536264</v>
      </c>
      <c r="F14723">
        <v>0.23899029116670201</v>
      </c>
      <c r="G14723">
        <v>0.50793947923179406</v>
      </c>
      <c r="H14723" t="s">
        <v>4365</v>
      </c>
    </row>
    <row r="14724" spans="1:8" hidden="1" x14ac:dyDescent="0.25">
      <c r="A14724" s="1" t="s">
        <v>1664</v>
      </c>
      <c r="B14724">
        <v>1339.0446240065301</v>
      </c>
      <c r="C14724">
        <v>-0.11704448042375</v>
      </c>
      <c r="D14724">
        <v>7.8008126575791606E-2</v>
      </c>
      <c r="E14724">
        <v>-1.5004139384123101</v>
      </c>
      <c r="F14724">
        <v>0.13350721120634601</v>
      </c>
      <c r="G14724">
        <v>0.35536789708781502</v>
      </c>
      <c r="H14724" t="s">
        <v>4365</v>
      </c>
    </row>
    <row r="14725" spans="1:8" hidden="1" x14ac:dyDescent="0.25">
      <c r="A14725" s="1" t="s">
        <v>1665</v>
      </c>
      <c r="B14725">
        <v>306.264121684374</v>
      </c>
      <c r="C14725">
        <v>-0.31786342960727398</v>
      </c>
      <c r="D14725">
        <v>0.115606004138918</v>
      </c>
      <c r="E14725">
        <v>-2.7495408389456499</v>
      </c>
      <c r="F14725">
        <v>5.9678825637875001E-3</v>
      </c>
      <c r="G14725">
        <v>3.4024409180882599E-2</v>
      </c>
      <c r="H14725" t="s">
        <v>4365</v>
      </c>
    </row>
    <row r="14726" spans="1:8" hidden="1" x14ac:dyDescent="0.25">
      <c r="A14726" s="1" t="s">
        <v>1666</v>
      </c>
      <c r="B14726">
        <v>1188.96439589287</v>
      </c>
      <c r="C14726">
        <v>-0.135095954564426</v>
      </c>
      <c r="D14726">
        <v>8.4534349308121301E-2</v>
      </c>
      <c r="E14726">
        <v>-1.5981190565744099</v>
      </c>
      <c r="F14726">
        <v>0.110016483303835</v>
      </c>
      <c r="G14726">
        <v>0.31301409818711201</v>
      </c>
      <c r="H14726" t="s">
        <v>4365</v>
      </c>
    </row>
    <row r="14727" spans="1:8" hidden="1" x14ac:dyDescent="0.25">
      <c r="A14727" s="1" t="s">
        <v>1667</v>
      </c>
      <c r="B14727">
        <v>3519.1655763880599</v>
      </c>
      <c r="C14727">
        <v>0.131282709350627</v>
      </c>
      <c r="D14727">
        <v>7.5501216232188903E-2</v>
      </c>
      <c r="E14727">
        <v>1.7388158218126399</v>
      </c>
      <c r="F14727">
        <v>8.2067164658880504E-2</v>
      </c>
      <c r="G14727">
        <v>0.25389037531202002</v>
      </c>
      <c r="H14727" t="s">
        <v>4365</v>
      </c>
    </row>
    <row r="14728" spans="1:8" hidden="1" x14ac:dyDescent="0.25">
      <c r="A14728" s="1" t="s">
        <v>1668</v>
      </c>
      <c r="B14728">
        <v>2660.2246399580599</v>
      </c>
      <c r="C14728">
        <v>-2.6723713152419001E-3</v>
      </c>
      <c r="D14728">
        <v>7.9298741227948902E-2</v>
      </c>
      <c r="E14728">
        <v>-3.3700047111214999E-2</v>
      </c>
      <c r="F14728">
        <v>0.97311634140585401</v>
      </c>
      <c r="G14728">
        <v>0.98445199125521199</v>
      </c>
      <c r="H14728" t="s">
        <v>4365</v>
      </c>
    </row>
    <row r="14729" spans="1:8" hidden="1" x14ac:dyDescent="0.25">
      <c r="A14729" s="1" t="s">
        <v>1669</v>
      </c>
      <c r="B14729">
        <v>43.8962765552223</v>
      </c>
      <c r="C14729">
        <v>0.125751952152035</v>
      </c>
      <c r="D14729">
        <v>0.28016856141889601</v>
      </c>
      <c r="E14729">
        <v>0.448843908521257</v>
      </c>
      <c r="F14729">
        <v>0.65354426156363699</v>
      </c>
      <c r="G14729">
        <v>0.84525662123175005</v>
      </c>
      <c r="H14729" t="s">
        <v>4365</v>
      </c>
    </row>
    <row r="14730" spans="1:8" hidden="1" x14ac:dyDescent="0.25">
      <c r="A14730" s="1" t="s">
        <v>1670</v>
      </c>
      <c r="B14730">
        <v>117.89531521887901</v>
      </c>
      <c r="C14730">
        <v>-3.1346497037915498E-2</v>
      </c>
      <c r="D14730">
        <v>0.17363430294024099</v>
      </c>
      <c r="E14730">
        <v>-0.180531706621956</v>
      </c>
      <c r="F14730">
        <v>0.85673516501462499</v>
      </c>
      <c r="G14730">
        <v>0.94096959267291902</v>
      </c>
      <c r="H14730" t="s">
        <v>4365</v>
      </c>
    </row>
    <row r="14731" spans="1:8" hidden="1" x14ac:dyDescent="0.25">
      <c r="A14731" s="1" t="s">
        <v>1671</v>
      </c>
      <c r="B14731">
        <v>155.25470666386201</v>
      </c>
      <c r="C14731">
        <v>3.9303319811082399E-2</v>
      </c>
      <c r="D14731">
        <v>0.15164446508048801</v>
      </c>
      <c r="E14731">
        <v>0.25918070791585701</v>
      </c>
      <c r="F14731">
        <v>0.79549581550361503</v>
      </c>
      <c r="G14731">
        <v>0.91585507400882205</v>
      </c>
      <c r="H14731" t="s">
        <v>4365</v>
      </c>
    </row>
    <row r="14732" spans="1:8" hidden="1" x14ac:dyDescent="0.25">
      <c r="A14732" s="1" t="s">
        <v>1672</v>
      </c>
      <c r="B14732">
        <v>238.18301031672701</v>
      </c>
      <c r="C14732">
        <v>-0.20986203830904299</v>
      </c>
      <c r="D14732">
        <v>0.12700868390258799</v>
      </c>
      <c r="E14732">
        <v>-1.652344011926</v>
      </c>
      <c r="F14732">
        <v>9.8464442013285094E-2</v>
      </c>
      <c r="G14732">
        <v>0.28947788548247599</v>
      </c>
      <c r="H14732" t="s">
        <v>4365</v>
      </c>
    </row>
    <row r="14733" spans="1:8" hidden="1" x14ac:dyDescent="0.25">
      <c r="A14733" s="1" t="s">
        <v>1673</v>
      </c>
      <c r="B14733">
        <v>928.992911566158</v>
      </c>
      <c r="C14733">
        <v>-0.221059545374969</v>
      </c>
      <c r="D14733">
        <v>8.3378891657672594E-2</v>
      </c>
      <c r="E14733">
        <v>-2.6512650981566201</v>
      </c>
      <c r="F14733">
        <v>8.0190872451209004E-3</v>
      </c>
      <c r="G14733">
        <v>4.3412475216692302E-2</v>
      </c>
      <c r="H14733" t="s">
        <v>4365</v>
      </c>
    </row>
    <row r="14734" spans="1:8" hidden="1" x14ac:dyDescent="0.25">
      <c r="A14734" s="1" t="s">
        <v>1674</v>
      </c>
      <c r="B14734">
        <v>84.136224362641698</v>
      </c>
      <c r="C14734">
        <v>6.53603819989797E-2</v>
      </c>
      <c r="D14734">
        <v>0.20082686462431501</v>
      </c>
      <c r="E14734">
        <v>0.325456368206757</v>
      </c>
      <c r="F14734">
        <v>0.744835699758577</v>
      </c>
      <c r="G14734">
        <v>0.89240690734231298</v>
      </c>
      <c r="H14734" t="s">
        <v>4365</v>
      </c>
    </row>
    <row r="14735" spans="1:8" hidden="1" x14ac:dyDescent="0.25">
      <c r="A14735" s="1" t="s">
        <v>1675</v>
      </c>
      <c r="B14735">
        <v>64.555745520747095</v>
      </c>
      <c r="C14735">
        <v>0.13100686100893899</v>
      </c>
      <c r="D14735">
        <v>0.22232635381834001</v>
      </c>
      <c r="E14735">
        <v>0.58925475436880703</v>
      </c>
      <c r="F14735">
        <v>0.55569039166454204</v>
      </c>
      <c r="G14735">
        <v>0.78750955961578295</v>
      </c>
      <c r="H14735" t="s">
        <v>4365</v>
      </c>
    </row>
    <row r="14736" spans="1:8" hidden="1" x14ac:dyDescent="0.25">
      <c r="A14736" s="1" t="s">
        <v>1676</v>
      </c>
      <c r="B14736">
        <v>410.74139813070701</v>
      </c>
      <c r="C14736">
        <v>8.0878723471822497E-2</v>
      </c>
      <c r="D14736">
        <v>0.111880584810374</v>
      </c>
      <c r="E14736">
        <v>0.72290222301665097</v>
      </c>
      <c r="F14736">
        <v>0.46973995769558602</v>
      </c>
      <c r="G14736">
        <v>0.730967894119539</v>
      </c>
      <c r="H14736" t="s">
        <v>4365</v>
      </c>
    </row>
    <row r="14737" spans="1:8" hidden="1" x14ac:dyDescent="0.25">
      <c r="A14737" s="1" t="s">
        <v>1677</v>
      </c>
      <c r="B14737">
        <v>963.73237660208804</v>
      </c>
      <c r="C14737">
        <v>-9.7187794993419493E-2</v>
      </c>
      <c r="D14737">
        <v>8.8845980574257605E-2</v>
      </c>
      <c r="E14737">
        <v>-1.0938907350140601</v>
      </c>
      <c r="F14737">
        <v>0.27400290268949501</v>
      </c>
      <c r="G14737">
        <v>0.54918367922182398</v>
      </c>
      <c r="H14737" t="s">
        <v>4365</v>
      </c>
    </row>
    <row r="14738" spans="1:8" hidden="1" x14ac:dyDescent="0.25">
      <c r="A14738" s="1" t="s">
        <v>1678</v>
      </c>
      <c r="B14738">
        <v>658.12147924647604</v>
      </c>
      <c r="C14738">
        <v>0.113031777396435</v>
      </c>
      <c r="D14738">
        <v>9.8705255251098203E-2</v>
      </c>
      <c r="E14738">
        <v>1.1451444718813699</v>
      </c>
      <c r="F14738">
        <v>0.25214931593975598</v>
      </c>
      <c r="G14738">
        <v>0.52345916433322803</v>
      </c>
      <c r="H14738" t="s">
        <v>4365</v>
      </c>
    </row>
    <row r="14739" spans="1:8" hidden="1" x14ac:dyDescent="0.25">
      <c r="A14739" s="1" t="s">
        <v>1679</v>
      </c>
      <c r="B14739">
        <v>1916.23012948258</v>
      </c>
      <c r="C14739">
        <v>-0.11881055998708701</v>
      </c>
      <c r="D14739">
        <v>8.4073455780130396E-2</v>
      </c>
      <c r="E14739">
        <v>-1.41317564366334</v>
      </c>
      <c r="F14739">
        <v>0.15760408612548499</v>
      </c>
      <c r="G14739">
        <v>0.393746310280012</v>
      </c>
      <c r="H14739" t="s">
        <v>4365</v>
      </c>
    </row>
    <row r="14740" spans="1:8" hidden="1" x14ac:dyDescent="0.25">
      <c r="A14740" s="1" t="s">
        <v>1680</v>
      </c>
      <c r="B14740">
        <v>2286.6923357383098</v>
      </c>
      <c r="C14740">
        <v>0.38954303151846398</v>
      </c>
      <c r="D14740">
        <v>7.7849341555159296E-2</v>
      </c>
      <c r="E14740">
        <v>5.0038063744245997</v>
      </c>
      <c r="F14740">
        <v>5.6209216998713596E-7</v>
      </c>
      <c r="G14740">
        <v>8.6279991524774298E-6</v>
      </c>
      <c r="H14740" t="s">
        <v>4365</v>
      </c>
    </row>
    <row r="14741" spans="1:8" hidden="1" x14ac:dyDescent="0.25">
      <c r="A14741" s="1" t="s">
        <v>1681</v>
      </c>
      <c r="B14741">
        <v>838.09264472389395</v>
      </c>
      <c r="C14741">
        <v>-0.107752040367059</v>
      </c>
      <c r="D14741">
        <v>9.2246453512998497E-2</v>
      </c>
      <c r="E14741">
        <v>-1.1680887043736099</v>
      </c>
      <c r="F14741">
        <v>0.24277098614345599</v>
      </c>
      <c r="G14741">
        <v>0.51276091637321097</v>
      </c>
      <c r="H14741" t="s">
        <v>4365</v>
      </c>
    </row>
    <row r="14742" spans="1:8" hidden="1" x14ac:dyDescent="0.25">
      <c r="A14742" s="1" t="s">
        <v>1682</v>
      </c>
      <c r="B14742">
        <v>6803.8361909395799</v>
      </c>
      <c r="C14742">
        <v>-0.28643812662003998</v>
      </c>
      <c r="D14742">
        <v>9.2019304181200107E-2</v>
      </c>
      <c r="E14742">
        <v>-3.1128047442740798</v>
      </c>
      <c r="F14742">
        <v>1.8531857868699E-3</v>
      </c>
      <c r="G14742">
        <v>1.2499788399683499E-2</v>
      </c>
      <c r="H14742" t="s">
        <v>4365</v>
      </c>
    </row>
    <row r="14743" spans="1:8" hidden="1" x14ac:dyDescent="0.25">
      <c r="A14743" s="1" t="s">
        <v>1683</v>
      </c>
      <c r="B14743">
        <v>426.43785452295998</v>
      </c>
      <c r="C14743">
        <v>0.234670939664855</v>
      </c>
      <c r="D14743">
        <v>0.12725524145980299</v>
      </c>
      <c r="E14743">
        <v>1.8440964550680801</v>
      </c>
      <c r="F14743">
        <v>6.51690844655297E-2</v>
      </c>
      <c r="G14743">
        <v>0.21379127973300399</v>
      </c>
      <c r="H14743" t="s">
        <v>4365</v>
      </c>
    </row>
    <row r="14744" spans="1:8" hidden="1" x14ac:dyDescent="0.25">
      <c r="A14744" s="1" t="s">
        <v>1684</v>
      </c>
      <c r="B14744">
        <v>206.060898589251</v>
      </c>
      <c r="C14744">
        <v>-4.7190476433518203E-2</v>
      </c>
      <c r="D14744">
        <v>0.155282826185171</v>
      </c>
      <c r="E14744">
        <v>-0.30390016457611702</v>
      </c>
      <c r="F14744">
        <v>0.76120395240324101</v>
      </c>
      <c r="G14744">
        <v>0.89879415715862299</v>
      </c>
      <c r="H14744" t="s">
        <v>4365</v>
      </c>
    </row>
    <row r="14745" spans="1:8" hidden="1" x14ac:dyDescent="0.25">
      <c r="A14745" s="1" t="s">
        <v>1685</v>
      </c>
      <c r="B14745">
        <v>3002.09934830468</v>
      </c>
      <c r="C14745">
        <v>7.8956369013215399E-2</v>
      </c>
      <c r="D14745">
        <v>7.2692542260275703E-2</v>
      </c>
      <c r="E14745">
        <v>1.08616876722391</v>
      </c>
      <c r="F14745">
        <v>0.27740433262455599</v>
      </c>
      <c r="G14745">
        <v>0.55214416258783106</v>
      </c>
      <c r="H14745" t="s">
        <v>4365</v>
      </c>
    </row>
    <row r="14746" spans="1:8" hidden="1" x14ac:dyDescent="0.25">
      <c r="A14746" s="1" t="s">
        <v>1686</v>
      </c>
      <c r="B14746">
        <v>167.01492529749399</v>
      </c>
      <c r="C14746">
        <v>9.0387021641016099E-2</v>
      </c>
      <c r="D14746">
        <v>0.14978107762043499</v>
      </c>
      <c r="E14746">
        <v>0.60346088489274297</v>
      </c>
      <c r="F14746">
        <v>0.54620212921604405</v>
      </c>
      <c r="G14746">
        <v>0.78354245665461697</v>
      </c>
      <c r="H14746" t="s">
        <v>4365</v>
      </c>
    </row>
    <row r="14747" spans="1:8" hidden="1" x14ac:dyDescent="0.25">
      <c r="A14747" s="1" t="s">
        <v>1687</v>
      </c>
      <c r="B14747">
        <v>175.660184212882</v>
      </c>
      <c r="C14747">
        <v>0.461061387438505</v>
      </c>
      <c r="D14747">
        <v>0.142931497830701</v>
      </c>
      <c r="E14747">
        <v>3.2257507577834499</v>
      </c>
      <c r="F14747">
        <v>1.2564271951444001E-3</v>
      </c>
      <c r="G14747">
        <v>8.9779184633882007E-3</v>
      </c>
      <c r="H14747" t="s">
        <v>4365</v>
      </c>
    </row>
    <row r="14748" spans="1:8" hidden="1" x14ac:dyDescent="0.25">
      <c r="A14748" s="1" t="s">
        <v>1688</v>
      </c>
      <c r="B14748">
        <v>3912.6948097033801</v>
      </c>
      <c r="C14748">
        <v>7.0370531036611006E-2</v>
      </c>
      <c r="D14748">
        <v>7.0146089033986406E-2</v>
      </c>
      <c r="E14748">
        <v>1.00319963672552</v>
      </c>
      <c r="F14748">
        <v>0.31576454824302602</v>
      </c>
      <c r="G14748">
        <v>0.59335101508639099</v>
      </c>
      <c r="H14748" t="s">
        <v>4365</v>
      </c>
    </row>
    <row r="14749" spans="1:8" hidden="1" x14ac:dyDescent="0.25">
      <c r="A14749" s="1" t="s">
        <v>1689</v>
      </c>
      <c r="B14749">
        <v>1645.3840032299699</v>
      </c>
      <c r="C14749">
        <v>0.23534138962450099</v>
      </c>
      <c r="D14749">
        <v>8.1062422646208804E-2</v>
      </c>
      <c r="E14749">
        <v>2.9032118945128502</v>
      </c>
      <c r="F14749">
        <v>3.6935663849289001E-3</v>
      </c>
      <c r="G14749">
        <v>2.2548285786882099E-2</v>
      </c>
      <c r="H14749" t="s">
        <v>4365</v>
      </c>
    </row>
    <row r="14750" spans="1:8" hidden="1" x14ac:dyDescent="0.25">
      <c r="A14750" s="1" t="s">
        <v>1690</v>
      </c>
      <c r="B14750">
        <v>1388.1815005160399</v>
      </c>
      <c r="C14750">
        <v>0.39226019935758799</v>
      </c>
      <c r="D14750">
        <v>8.2543853958479796E-2</v>
      </c>
      <c r="E14750">
        <v>4.7521430190901697</v>
      </c>
      <c r="F14750">
        <v>2.01271918620462E-6</v>
      </c>
      <c r="G14750">
        <v>2.8117762414019601E-5</v>
      </c>
      <c r="H14750" t="s">
        <v>4365</v>
      </c>
    </row>
    <row r="14751" spans="1:8" hidden="1" x14ac:dyDescent="0.25">
      <c r="A14751" s="1" t="s">
        <v>1691</v>
      </c>
      <c r="B14751">
        <v>1236.5746184618299</v>
      </c>
      <c r="C14751">
        <v>3.7940163537661803E-2</v>
      </c>
      <c r="D14751">
        <v>0.10850856625646101</v>
      </c>
      <c r="E14751">
        <v>0.34965132105782298</v>
      </c>
      <c r="F14751">
        <v>0.72660039042576796</v>
      </c>
      <c r="G14751">
        <v>0.88083508844522296</v>
      </c>
      <c r="H14751" t="s">
        <v>4365</v>
      </c>
    </row>
    <row r="14752" spans="1:8" hidden="1" x14ac:dyDescent="0.25">
      <c r="A14752" s="1" t="s">
        <v>1692</v>
      </c>
      <c r="B14752">
        <v>2759.3246087297398</v>
      </c>
      <c r="C14752">
        <v>0.126604238040708</v>
      </c>
      <c r="D14752">
        <v>8.4398081612722595E-2</v>
      </c>
      <c r="E14752">
        <v>1.5000843102294299</v>
      </c>
      <c r="F14752">
        <v>0.13359256460222901</v>
      </c>
      <c r="G14752">
        <v>0.35536789708781502</v>
      </c>
      <c r="H14752" t="s">
        <v>4365</v>
      </c>
    </row>
    <row r="14753" spans="1:8" hidden="1" x14ac:dyDescent="0.25">
      <c r="A14753" s="1" t="s">
        <v>1693</v>
      </c>
      <c r="B14753">
        <v>69.401522095020397</v>
      </c>
      <c r="C14753">
        <v>0.25738657499835699</v>
      </c>
      <c r="D14753">
        <v>0.226351410904887</v>
      </c>
      <c r="E14753">
        <v>1.1371105396224399</v>
      </c>
      <c r="F14753">
        <v>0.25549207847639399</v>
      </c>
      <c r="G14753">
        <v>0.52796977989858596</v>
      </c>
      <c r="H14753" t="s">
        <v>4365</v>
      </c>
    </row>
    <row r="14754" spans="1:8" hidden="1" x14ac:dyDescent="0.25">
      <c r="A14754" s="1" t="s">
        <v>1694</v>
      </c>
      <c r="B14754">
        <v>78.390624129322404</v>
      </c>
      <c r="C14754">
        <v>2.7428436319203602E-2</v>
      </c>
      <c r="D14754">
        <v>0.203053917488278</v>
      </c>
      <c r="E14754">
        <v>0.135079572255911</v>
      </c>
      <c r="F14754">
        <v>0.89254896111457505</v>
      </c>
      <c r="G14754">
        <v>0.95420109629044603</v>
      </c>
      <c r="H14754" t="s">
        <v>4365</v>
      </c>
    </row>
    <row r="14755" spans="1:8" hidden="1" x14ac:dyDescent="0.25">
      <c r="A14755" s="1" t="s">
        <v>1695</v>
      </c>
      <c r="B14755">
        <v>95.155672954194202</v>
      </c>
      <c r="C14755">
        <v>-0.17373817195222799</v>
      </c>
      <c r="D14755">
        <v>0.18883140633837001</v>
      </c>
      <c r="E14755">
        <v>-0.92007031733325395</v>
      </c>
      <c r="F14755">
        <v>0.357536014505491</v>
      </c>
      <c r="G14755">
        <v>0.63264199910127195</v>
      </c>
      <c r="H14755" t="s">
        <v>4365</v>
      </c>
    </row>
    <row r="14756" spans="1:8" hidden="1" x14ac:dyDescent="0.25">
      <c r="A14756" s="1" t="s">
        <v>1696</v>
      </c>
      <c r="B14756">
        <v>50.914463296205</v>
      </c>
      <c r="C14756">
        <v>-9.7796520513542096E-2</v>
      </c>
      <c r="D14756">
        <v>0.24784610090776299</v>
      </c>
      <c r="E14756">
        <v>-0.394585672945235</v>
      </c>
      <c r="F14756">
        <v>0.69314868867753299</v>
      </c>
      <c r="G14756">
        <v>0.86267754713620304</v>
      </c>
      <c r="H14756" t="s">
        <v>4365</v>
      </c>
    </row>
    <row r="14757" spans="1:8" hidden="1" x14ac:dyDescent="0.25">
      <c r="A14757" s="1" t="s">
        <v>1697</v>
      </c>
      <c r="B14757">
        <v>92.691456311123503</v>
      </c>
      <c r="C14757">
        <v>9.6096841711823602E-2</v>
      </c>
      <c r="D14757">
        <v>0.189511441012787</v>
      </c>
      <c r="E14757">
        <v>0.50707672950119997</v>
      </c>
      <c r="F14757">
        <v>0.612100982108853</v>
      </c>
      <c r="G14757">
        <v>0.82385074726140495</v>
      </c>
      <c r="H14757" t="s">
        <v>4365</v>
      </c>
    </row>
    <row r="14758" spans="1:8" hidden="1" x14ac:dyDescent="0.25">
      <c r="A14758" s="1" t="s">
        <v>1698</v>
      </c>
      <c r="B14758">
        <v>68.227273573022401</v>
      </c>
      <c r="C14758">
        <v>2.9176220767735302E-2</v>
      </c>
      <c r="D14758">
        <v>0.23573042477408501</v>
      </c>
      <c r="E14758">
        <v>0.12376943195048599</v>
      </c>
      <c r="F14758">
        <v>0.90149783544542295</v>
      </c>
      <c r="G14758">
        <v>0.95902298885409598</v>
      </c>
      <c r="H14758" t="s">
        <v>4365</v>
      </c>
    </row>
    <row r="14759" spans="1:8" hidden="1" x14ac:dyDescent="0.25">
      <c r="A14759" s="1" t="s">
        <v>1699</v>
      </c>
      <c r="B14759">
        <v>9.1659583566626193</v>
      </c>
      <c r="C14759">
        <v>-0.15935158854956699</v>
      </c>
      <c r="D14759">
        <v>0.56175304463505504</v>
      </c>
      <c r="E14759">
        <v>-0.28366840210557298</v>
      </c>
      <c r="F14759">
        <v>0.77666451187333796</v>
      </c>
      <c r="H14759" t="s">
        <v>4365</v>
      </c>
    </row>
    <row r="14760" spans="1:8" hidden="1" x14ac:dyDescent="0.25">
      <c r="A14760" s="1" t="s">
        <v>1700</v>
      </c>
      <c r="B14760">
        <v>72.318656853406196</v>
      </c>
      <c r="C14760">
        <v>0.204896730769656</v>
      </c>
      <c r="D14760">
        <v>0.21142995266377199</v>
      </c>
      <c r="E14760">
        <v>0.969099828043259</v>
      </c>
      <c r="F14760">
        <v>0.33249538350367103</v>
      </c>
      <c r="G14760">
        <v>0.61053401659005102</v>
      </c>
      <c r="H14760" t="s">
        <v>4365</v>
      </c>
    </row>
    <row r="14761" spans="1:8" hidden="1" x14ac:dyDescent="0.25">
      <c r="A14761" s="1" t="s">
        <v>1701</v>
      </c>
      <c r="B14761">
        <v>4298.7078611234401</v>
      </c>
      <c r="C14761">
        <v>-0.35872671892862001</v>
      </c>
      <c r="D14761">
        <v>6.9970334698120806E-2</v>
      </c>
      <c r="E14761">
        <v>-5.1268401169768101</v>
      </c>
      <c r="F14761">
        <v>2.9464552834554999E-7</v>
      </c>
      <c r="G14761">
        <v>4.7783818292560901E-6</v>
      </c>
      <c r="H14761" t="s">
        <v>4365</v>
      </c>
    </row>
    <row r="14762" spans="1:8" hidden="1" x14ac:dyDescent="0.25">
      <c r="A14762" s="1" t="s">
        <v>1702</v>
      </c>
      <c r="B14762">
        <v>21357.851317301302</v>
      </c>
      <c r="C14762">
        <v>0.43399048422470798</v>
      </c>
      <c r="D14762">
        <v>9.4034427701420495E-2</v>
      </c>
      <c r="E14762">
        <v>4.6152297071740698</v>
      </c>
      <c r="F14762">
        <v>3.9266077241715101E-6</v>
      </c>
      <c r="G14762">
        <v>5.2308024325570402E-5</v>
      </c>
      <c r="H14762" t="s">
        <v>4365</v>
      </c>
    </row>
    <row r="14763" spans="1:8" hidden="1" x14ac:dyDescent="0.25">
      <c r="A14763" s="1" t="s">
        <v>1703</v>
      </c>
      <c r="B14763">
        <v>343.45227919281803</v>
      </c>
      <c r="C14763">
        <v>0.114056763887848</v>
      </c>
      <c r="D14763">
        <v>0.116175040847584</v>
      </c>
      <c r="E14763">
        <v>0.98176650557398304</v>
      </c>
      <c r="F14763">
        <v>0.32621489276712601</v>
      </c>
      <c r="G14763">
        <v>0.60552091975091504</v>
      </c>
      <c r="H14763" t="s">
        <v>4365</v>
      </c>
    </row>
    <row r="14764" spans="1:8" hidden="1" x14ac:dyDescent="0.25">
      <c r="A14764" s="1" t="s">
        <v>1704</v>
      </c>
      <c r="B14764">
        <v>124.537886135177</v>
      </c>
      <c r="C14764">
        <v>-1.7904701801928199E-2</v>
      </c>
      <c r="D14764">
        <v>0.16586440226230101</v>
      </c>
      <c r="E14764">
        <v>-0.107947827006384</v>
      </c>
      <c r="F14764">
        <v>0.91403707828515202</v>
      </c>
      <c r="G14764">
        <v>0.96347355406503299</v>
      </c>
      <c r="H14764" t="s">
        <v>4365</v>
      </c>
    </row>
    <row r="14765" spans="1:8" hidden="1" x14ac:dyDescent="0.25">
      <c r="A14765" s="1" t="s">
        <v>1705</v>
      </c>
      <c r="B14765">
        <v>410.47717888018798</v>
      </c>
      <c r="C14765">
        <v>-0.30249224561768701</v>
      </c>
      <c r="D14765">
        <v>0.118105112976744</v>
      </c>
      <c r="E14765">
        <v>-2.56121211007394</v>
      </c>
      <c r="F14765">
        <v>1.0430765094092799E-2</v>
      </c>
      <c r="G14765">
        <v>5.3516855297064701E-2</v>
      </c>
      <c r="H14765" t="s">
        <v>4365</v>
      </c>
    </row>
    <row r="14766" spans="1:8" x14ac:dyDescent="0.25">
      <c r="A14766" s="1" t="s">
        <v>3145</v>
      </c>
      <c r="B14766">
        <v>269.47956746034902</v>
      </c>
      <c r="C14766">
        <v>-0.98573673720486898</v>
      </c>
      <c r="D14766">
        <v>0.13599980366584299</v>
      </c>
      <c r="E14766">
        <v>-7.2480747077169498</v>
      </c>
      <c r="F14766">
        <v>4.2273743814974301E-13</v>
      </c>
      <c r="G14766">
        <v>8.109779061108509E-12</v>
      </c>
      <c r="H14766" t="s">
        <v>4364</v>
      </c>
    </row>
    <row r="14767" spans="1:8" hidden="1" x14ac:dyDescent="0.25">
      <c r="A14767" s="1" t="s">
        <v>1707</v>
      </c>
      <c r="B14767">
        <v>133.02130189855299</v>
      </c>
      <c r="C14767">
        <v>-0.38342590722249897</v>
      </c>
      <c r="D14767">
        <v>0.161265390661433</v>
      </c>
      <c r="E14767">
        <v>-2.3776081504523101</v>
      </c>
      <c r="F14767">
        <v>1.7425332206295701E-2</v>
      </c>
      <c r="G14767">
        <v>7.9457810671739598E-2</v>
      </c>
      <c r="H14767" t="s">
        <v>4365</v>
      </c>
    </row>
    <row r="14768" spans="1:8" hidden="1" x14ac:dyDescent="0.25">
      <c r="A14768" s="1" t="s">
        <v>1708</v>
      </c>
      <c r="B14768">
        <v>331.60713488620598</v>
      </c>
      <c r="C14768">
        <v>-0.51572400349999403</v>
      </c>
      <c r="D14768">
        <v>0.12073624049839</v>
      </c>
      <c r="E14768">
        <v>-4.2714929781739404</v>
      </c>
      <c r="F14768">
        <v>1.9416864237052699E-5</v>
      </c>
      <c r="G14768">
        <v>2.277512691956E-4</v>
      </c>
      <c r="H14768" t="s">
        <v>4365</v>
      </c>
    </row>
    <row r="14769" spans="1:8" x14ac:dyDescent="0.25">
      <c r="A14769" s="1" t="s">
        <v>2080</v>
      </c>
      <c r="B14769">
        <v>38.820638353752102</v>
      </c>
      <c r="C14769">
        <v>-2.5501525743109901</v>
      </c>
      <c r="D14769">
        <v>0.34755591871749197</v>
      </c>
      <c r="E14769">
        <v>-7.3373878474613496</v>
      </c>
      <c r="F14769">
        <v>2.17802770577631E-13</v>
      </c>
      <c r="G14769">
        <v>7.9647483750447496E-12</v>
      </c>
      <c r="H14769" t="s">
        <v>4365</v>
      </c>
    </row>
    <row r="14770" spans="1:8" hidden="1" x14ac:dyDescent="0.25">
      <c r="A14770" s="1" t="s">
        <v>1710</v>
      </c>
      <c r="B14770">
        <v>3580.69663584309</v>
      </c>
      <c r="C14770">
        <v>0.24486005126953</v>
      </c>
      <c r="D14770">
        <v>9.9383960762643997E-2</v>
      </c>
      <c r="E14770">
        <v>2.4637783540778999</v>
      </c>
      <c r="F14770">
        <v>1.37481098577773E-2</v>
      </c>
      <c r="G14770">
        <v>6.6253811071717503E-2</v>
      </c>
      <c r="H14770" t="s">
        <v>4365</v>
      </c>
    </row>
    <row r="14771" spans="1:8" hidden="1" x14ac:dyDescent="0.25">
      <c r="A14771" s="1" t="s">
        <v>1711</v>
      </c>
      <c r="B14771">
        <v>1058.0730836335199</v>
      </c>
      <c r="C14771">
        <v>-1.5604294156611199E-2</v>
      </c>
      <c r="D14771">
        <v>8.3349595394748899E-2</v>
      </c>
      <c r="E14771">
        <v>-0.187214995858208</v>
      </c>
      <c r="F14771">
        <v>0.85149206771445296</v>
      </c>
      <c r="G14771">
        <v>0.939108637662599</v>
      </c>
      <c r="H14771" t="s">
        <v>4365</v>
      </c>
    </row>
    <row r="14772" spans="1:8" hidden="1" x14ac:dyDescent="0.25">
      <c r="A14772" s="1" t="s">
        <v>1712</v>
      </c>
      <c r="B14772">
        <v>7933.2001864595204</v>
      </c>
      <c r="C14772">
        <v>-0.100572865366505</v>
      </c>
      <c r="D14772">
        <v>7.0307859193747296E-2</v>
      </c>
      <c r="E14772">
        <v>-1.43046405508319</v>
      </c>
      <c r="F14772">
        <v>0.152583875227913</v>
      </c>
      <c r="G14772">
        <v>0.38455260445953698</v>
      </c>
      <c r="H14772" t="s">
        <v>4365</v>
      </c>
    </row>
    <row r="14773" spans="1:8" hidden="1" x14ac:dyDescent="0.25">
      <c r="A14773" s="1" t="s">
        <v>1713</v>
      </c>
      <c r="B14773">
        <v>956.05226406227098</v>
      </c>
      <c r="C14773">
        <v>0.13000368013178201</v>
      </c>
      <c r="D14773">
        <v>8.9142283174801495E-2</v>
      </c>
      <c r="E14773">
        <v>1.45838400702452</v>
      </c>
      <c r="F14773">
        <v>0.14473472640184301</v>
      </c>
      <c r="G14773">
        <v>0.374642976737594</v>
      </c>
      <c r="H14773" t="s">
        <v>4365</v>
      </c>
    </row>
    <row r="14774" spans="1:8" hidden="1" x14ac:dyDescent="0.25">
      <c r="A14774" s="1" t="s">
        <v>1714</v>
      </c>
      <c r="B14774">
        <v>20.409873584148102</v>
      </c>
      <c r="C14774">
        <v>-0.98582686197228298</v>
      </c>
      <c r="D14774">
        <v>0.462089968543896</v>
      </c>
      <c r="E14774">
        <v>-2.1334089226796</v>
      </c>
      <c r="F14774">
        <v>3.2891195745297398E-2</v>
      </c>
      <c r="H14774" t="s">
        <v>4365</v>
      </c>
    </row>
    <row r="14775" spans="1:8" hidden="1" x14ac:dyDescent="0.25">
      <c r="A14775" s="1" t="s">
        <v>1715</v>
      </c>
      <c r="B14775">
        <v>15.1042404511676</v>
      </c>
      <c r="C14775">
        <v>-0.22577789878513599</v>
      </c>
      <c r="D14775">
        <v>0.46019525959145302</v>
      </c>
      <c r="E14775">
        <v>-0.49061326486842599</v>
      </c>
      <c r="F14775">
        <v>0.62370000266441705</v>
      </c>
      <c r="H14775" t="s">
        <v>4365</v>
      </c>
    </row>
    <row r="14776" spans="1:8" hidden="1" x14ac:dyDescent="0.25">
      <c r="A14776" s="1" t="s">
        <v>1716</v>
      </c>
      <c r="B14776">
        <v>9.8497055161057592</v>
      </c>
      <c r="C14776">
        <v>-0.34993803050528999</v>
      </c>
      <c r="D14776">
        <v>0.56971737017712498</v>
      </c>
      <c r="E14776">
        <v>-0.61423093067444001</v>
      </c>
      <c r="F14776">
        <v>0.53906273679121297</v>
      </c>
      <c r="H14776" t="s">
        <v>4365</v>
      </c>
    </row>
    <row r="14777" spans="1:8" hidden="1" x14ac:dyDescent="0.25">
      <c r="A14777" s="1" t="s">
        <v>1717</v>
      </c>
      <c r="B14777">
        <v>50.7718922172525</v>
      </c>
      <c r="C14777">
        <v>-0.16516020347087099</v>
      </c>
      <c r="D14777">
        <v>0.25383250126894102</v>
      </c>
      <c r="E14777">
        <v>-0.65066609927890995</v>
      </c>
      <c r="F14777">
        <v>0.51526205146270598</v>
      </c>
      <c r="G14777">
        <v>0.76631876074796401</v>
      </c>
      <c r="H14777" t="s">
        <v>4365</v>
      </c>
    </row>
    <row r="14778" spans="1:8" hidden="1" x14ac:dyDescent="0.25">
      <c r="A14778" s="1" t="s">
        <v>1718</v>
      </c>
      <c r="B14778">
        <v>744.03429839865396</v>
      </c>
      <c r="C14778">
        <v>-0.106114798061022</v>
      </c>
      <c r="D14778">
        <v>9.9427967349802901E-2</v>
      </c>
      <c r="E14778">
        <v>-1.0672530163238101</v>
      </c>
      <c r="F14778">
        <v>0.28585759803587102</v>
      </c>
      <c r="G14778">
        <v>0.561183600354632</v>
      </c>
      <c r="H14778" t="s">
        <v>4365</v>
      </c>
    </row>
    <row r="14779" spans="1:8" hidden="1" x14ac:dyDescent="0.25">
      <c r="A14779" s="1" t="s">
        <v>1719</v>
      </c>
      <c r="B14779">
        <v>31.0986890243929</v>
      </c>
      <c r="C14779">
        <v>0.23046397802933499</v>
      </c>
      <c r="D14779">
        <v>0.319670145034611</v>
      </c>
      <c r="E14779">
        <v>0.720943077134657</v>
      </c>
      <c r="F14779">
        <v>0.47094453776754203</v>
      </c>
      <c r="G14779">
        <v>0.73131687172062199</v>
      </c>
      <c r="H14779" t="s">
        <v>4365</v>
      </c>
    </row>
    <row r="14780" spans="1:8" hidden="1" x14ac:dyDescent="0.25">
      <c r="A14780" s="1" t="s">
        <v>1720</v>
      </c>
      <c r="B14780">
        <v>43.441580386689402</v>
      </c>
      <c r="C14780">
        <v>0.18700815297942799</v>
      </c>
      <c r="D14780">
        <v>0.26548727251055998</v>
      </c>
      <c r="E14780">
        <v>0.70439592531498896</v>
      </c>
      <c r="F14780">
        <v>0.48118624282891498</v>
      </c>
      <c r="G14780">
        <v>0.74166309328588897</v>
      </c>
      <c r="H14780" t="s">
        <v>4365</v>
      </c>
    </row>
    <row r="14781" spans="1:8" hidden="1" x14ac:dyDescent="0.25">
      <c r="A14781" s="1" t="s">
        <v>1721</v>
      </c>
      <c r="B14781">
        <v>287.569118008852</v>
      </c>
      <c r="C14781">
        <v>9.5161038156148806E-2</v>
      </c>
      <c r="D14781">
        <v>0.122214002207421</v>
      </c>
      <c r="E14781">
        <v>0.77864267954044997</v>
      </c>
      <c r="F14781">
        <v>0.43619023047069</v>
      </c>
      <c r="G14781">
        <v>0.70523131522914295</v>
      </c>
      <c r="H14781" t="s">
        <v>4365</v>
      </c>
    </row>
    <row r="14782" spans="1:8" hidden="1" x14ac:dyDescent="0.25">
      <c r="A14782" s="1" t="s">
        <v>1722</v>
      </c>
      <c r="B14782">
        <v>18.984255554824401</v>
      </c>
      <c r="C14782">
        <v>0.25168222590650502</v>
      </c>
      <c r="D14782">
        <v>0.39366284045273803</v>
      </c>
      <c r="E14782">
        <v>0.63933447621587702</v>
      </c>
      <c r="F14782">
        <v>0.52260536484840203</v>
      </c>
      <c r="H14782" t="s">
        <v>4365</v>
      </c>
    </row>
    <row r="14783" spans="1:8" hidden="1" x14ac:dyDescent="0.25">
      <c r="A14783" s="1" t="s">
        <v>1723</v>
      </c>
      <c r="B14783">
        <v>66.880389172193802</v>
      </c>
      <c r="C14783">
        <v>0.101690964568891</v>
      </c>
      <c r="D14783">
        <v>0.23469064910940801</v>
      </c>
      <c r="E14783">
        <v>0.43329789642145</v>
      </c>
      <c r="F14783">
        <v>0.66479836615991705</v>
      </c>
      <c r="G14783">
        <v>0.846891361262463</v>
      </c>
      <c r="H14783" t="s">
        <v>4365</v>
      </c>
    </row>
    <row r="14784" spans="1:8" hidden="1" x14ac:dyDescent="0.25">
      <c r="A14784" s="1" t="s">
        <v>1724</v>
      </c>
      <c r="B14784">
        <v>57.885788640967903</v>
      </c>
      <c r="C14784">
        <v>0.131292443059774</v>
      </c>
      <c r="D14784">
        <v>0.23262262032209799</v>
      </c>
      <c r="E14784">
        <v>0.56440101516344998</v>
      </c>
      <c r="F14784">
        <v>0.57248124814761203</v>
      </c>
      <c r="G14784">
        <v>0.79861860532178597</v>
      </c>
      <c r="H14784" t="s">
        <v>4365</v>
      </c>
    </row>
    <row r="14785" spans="1:8" hidden="1" x14ac:dyDescent="0.25">
      <c r="A14785" s="1" t="s">
        <v>1725</v>
      </c>
      <c r="B14785">
        <v>12.955521048520801</v>
      </c>
      <c r="C14785">
        <v>0.52641589096735297</v>
      </c>
      <c r="D14785">
        <v>0.49827250474571</v>
      </c>
      <c r="E14785">
        <v>1.05648191693019</v>
      </c>
      <c r="F14785">
        <v>0.29074809814887698</v>
      </c>
      <c r="H14785" t="s">
        <v>4365</v>
      </c>
    </row>
    <row r="14786" spans="1:8" hidden="1" x14ac:dyDescent="0.25">
      <c r="A14786" s="1" t="s">
        <v>1726</v>
      </c>
      <c r="B14786">
        <v>65.904682329460599</v>
      </c>
      <c r="C14786">
        <v>0.10099176625312301</v>
      </c>
      <c r="D14786">
        <v>0.21918800501013599</v>
      </c>
      <c r="E14786">
        <v>0.460754073875771</v>
      </c>
      <c r="F14786">
        <v>0.64497505483008699</v>
      </c>
      <c r="G14786">
        <v>0.83941275454159903</v>
      </c>
      <c r="H14786" t="s">
        <v>4365</v>
      </c>
    </row>
    <row r="14787" spans="1:8" hidden="1" x14ac:dyDescent="0.25">
      <c r="A14787" s="1" t="s">
        <v>1727</v>
      </c>
      <c r="B14787">
        <v>22373.550353119299</v>
      </c>
      <c r="C14787">
        <v>-0.24255609262702699</v>
      </c>
      <c r="D14787">
        <v>7.3531034025659095E-2</v>
      </c>
      <c r="E14787">
        <v>-3.2986900815563902</v>
      </c>
      <c r="F14787">
        <v>9.7137090110700004E-4</v>
      </c>
      <c r="G14787">
        <v>7.1746801210479999E-3</v>
      </c>
      <c r="H14787" t="s">
        <v>4365</v>
      </c>
    </row>
    <row r="14788" spans="1:8" hidden="1" x14ac:dyDescent="0.25">
      <c r="A14788" s="1" t="s">
        <v>1728</v>
      </c>
      <c r="B14788">
        <v>1119.81460301281</v>
      </c>
      <c r="C14788">
        <v>9.8060726303936904E-2</v>
      </c>
      <c r="D14788">
        <v>8.1695158525555298E-2</v>
      </c>
      <c r="E14788">
        <v>1.2003248181869</v>
      </c>
      <c r="F14788">
        <v>0.23001321470339101</v>
      </c>
      <c r="G14788">
        <v>0.49967926082914899</v>
      </c>
      <c r="H14788" t="s">
        <v>4365</v>
      </c>
    </row>
    <row r="14789" spans="1:8" hidden="1" x14ac:dyDescent="0.25">
      <c r="A14789" s="1" t="s">
        <v>1729</v>
      </c>
      <c r="B14789">
        <v>1813.79864859079</v>
      </c>
      <c r="C14789">
        <v>-0.103200316084351</v>
      </c>
      <c r="D14789">
        <v>9.1354592677483207E-2</v>
      </c>
      <c r="E14789">
        <v>-1.1296675192750001</v>
      </c>
      <c r="F14789">
        <v>0.258616348568317</v>
      </c>
      <c r="G14789">
        <v>0.53265542802861598</v>
      </c>
      <c r="H14789" t="s">
        <v>4365</v>
      </c>
    </row>
    <row r="14790" spans="1:8" hidden="1" x14ac:dyDescent="0.25">
      <c r="A14790" s="1" t="s">
        <v>1730</v>
      </c>
      <c r="B14790">
        <v>6.5177531998111196</v>
      </c>
      <c r="C14790">
        <v>-1.00742096510268</v>
      </c>
      <c r="D14790">
        <v>0.704886125613435</v>
      </c>
      <c r="E14790">
        <v>-1.42919675745634</v>
      </c>
      <c r="F14790">
        <v>0.152947689421955</v>
      </c>
      <c r="H14790" t="s">
        <v>4365</v>
      </c>
    </row>
    <row r="14791" spans="1:8" hidden="1" x14ac:dyDescent="0.25">
      <c r="A14791" s="1" t="s">
        <v>1731</v>
      </c>
      <c r="B14791">
        <v>2518.0041789500301</v>
      </c>
      <c r="C14791">
        <v>0.54559807363761204</v>
      </c>
      <c r="D14791">
        <v>7.8459856249309998E-2</v>
      </c>
      <c r="E14791">
        <v>6.9538500287834797</v>
      </c>
      <c r="F14791">
        <v>3.5544947763284501E-12</v>
      </c>
      <c r="G14791">
        <v>1.0867430750578E-10</v>
      </c>
      <c r="H14791" t="s">
        <v>4365</v>
      </c>
    </row>
    <row r="14792" spans="1:8" hidden="1" x14ac:dyDescent="0.25">
      <c r="A14792" s="1" t="s">
        <v>1732</v>
      </c>
      <c r="B14792">
        <v>307.23411828232503</v>
      </c>
      <c r="C14792">
        <v>-0.10952342149395</v>
      </c>
      <c r="D14792">
        <v>0.127443115697702</v>
      </c>
      <c r="E14792">
        <v>-0.85939064573517099</v>
      </c>
      <c r="F14792">
        <v>0.390125028819791</v>
      </c>
      <c r="G14792">
        <v>0.66294594874615997</v>
      </c>
      <c r="H14792" t="s">
        <v>4365</v>
      </c>
    </row>
    <row r="14793" spans="1:8" hidden="1" x14ac:dyDescent="0.25">
      <c r="A14793" s="1" t="s">
        <v>1733</v>
      </c>
      <c r="B14793">
        <v>850.774332522397</v>
      </c>
      <c r="C14793">
        <v>5.5633357583452E-3</v>
      </c>
      <c r="D14793">
        <v>8.7412959240891805E-2</v>
      </c>
      <c r="E14793">
        <v>6.3644290350745897E-2</v>
      </c>
      <c r="F14793">
        <v>0.94925346460587801</v>
      </c>
      <c r="G14793">
        <v>0.97766268130068001</v>
      </c>
      <c r="H14793" t="s">
        <v>4365</v>
      </c>
    </row>
    <row r="14794" spans="1:8" hidden="1" x14ac:dyDescent="0.25">
      <c r="A14794" s="1" t="s">
        <v>1734</v>
      </c>
      <c r="B14794">
        <v>452.88701639816702</v>
      </c>
      <c r="C14794">
        <v>-9.7110328370528895E-2</v>
      </c>
      <c r="D14794">
        <v>0.11214650162009999</v>
      </c>
      <c r="E14794">
        <v>-0.86592383148511698</v>
      </c>
      <c r="F14794">
        <v>0.38653193318502299</v>
      </c>
      <c r="G14794">
        <v>0.66014840237185701</v>
      </c>
      <c r="H14794" t="s">
        <v>4365</v>
      </c>
    </row>
    <row r="14795" spans="1:8" hidden="1" x14ac:dyDescent="0.25">
      <c r="A14795" s="1" t="s">
        <v>1735</v>
      </c>
      <c r="B14795">
        <v>477.25662279886302</v>
      </c>
      <c r="C14795">
        <v>-0.120302350735837</v>
      </c>
      <c r="D14795">
        <v>0.114243688429808</v>
      </c>
      <c r="E14795">
        <v>-1.0530327967286499</v>
      </c>
      <c r="F14795">
        <v>0.29232596106495301</v>
      </c>
      <c r="G14795">
        <v>0.56938685888891605</v>
      </c>
      <c r="H14795" t="s">
        <v>4365</v>
      </c>
    </row>
    <row r="14796" spans="1:8" hidden="1" x14ac:dyDescent="0.25">
      <c r="A14796" s="1" t="s">
        <v>1736</v>
      </c>
      <c r="B14796">
        <v>540.135439600317</v>
      </c>
      <c r="C14796">
        <v>-0.314381353369725</v>
      </c>
      <c r="D14796">
        <v>9.7764055495837998E-2</v>
      </c>
      <c r="E14796">
        <v>-3.2157151396313401</v>
      </c>
      <c r="F14796">
        <v>1.3011992189491E-3</v>
      </c>
      <c r="G14796">
        <v>9.2623532188552994E-3</v>
      </c>
      <c r="H14796" t="s">
        <v>4365</v>
      </c>
    </row>
    <row r="14797" spans="1:8" hidden="1" x14ac:dyDescent="0.25">
      <c r="A14797" s="1" t="s">
        <v>1737</v>
      </c>
      <c r="B14797">
        <v>6145.1654899828</v>
      </c>
      <c r="C14797">
        <v>-1.04356841624847E-2</v>
      </c>
      <c r="D14797">
        <v>7.4910347551540898E-2</v>
      </c>
      <c r="E14797">
        <v>-0.139308980715976</v>
      </c>
      <c r="F14797">
        <v>0.88920599349742402</v>
      </c>
      <c r="G14797">
        <v>0.95301393684255797</v>
      </c>
      <c r="H14797" t="s">
        <v>4365</v>
      </c>
    </row>
    <row r="14798" spans="1:8" hidden="1" x14ac:dyDescent="0.25">
      <c r="A14798" s="1" t="s">
        <v>1738</v>
      </c>
      <c r="B14798">
        <v>11847.355176029199</v>
      </c>
      <c r="C14798">
        <v>2.62686299289209E-2</v>
      </c>
      <c r="D14798">
        <v>7.1279327299343706E-2</v>
      </c>
      <c r="E14798">
        <v>0.368530833892462</v>
      </c>
      <c r="F14798">
        <v>0.71247745831410803</v>
      </c>
      <c r="G14798">
        <v>0.87275563859166605</v>
      </c>
      <c r="H14798" t="s">
        <v>4365</v>
      </c>
    </row>
    <row r="14799" spans="1:8" hidden="1" x14ac:dyDescent="0.25">
      <c r="A14799" s="1" t="s">
        <v>1739</v>
      </c>
      <c r="B14799">
        <v>4007.4886909537699</v>
      </c>
      <c r="C14799">
        <v>0.16714231082154399</v>
      </c>
      <c r="D14799">
        <v>7.4958075007550695E-2</v>
      </c>
      <c r="E14799">
        <v>2.22981060819275</v>
      </c>
      <c r="F14799">
        <v>2.57600188458709E-2</v>
      </c>
      <c r="G14799">
        <v>0.107814305336873</v>
      </c>
      <c r="H14799" t="s">
        <v>4365</v>
      </c>
    </row>
    <row r="14800" spans="1:8" hidden="1" x14ac:dyDescent="0.25">
      <c r="A14800" s="1" t="s">
        <v>1740</v>
      </c>
      <c r="B14800">
        <v>0</v>
      </c>
      <c r="H14800" t="s">
        <v>4365</v>
      </c>
    </row>
    <row r="14801" spans="1:8" hidden="1" x14ac:dyDescent="0.25">
      <c r="A14801" s="1" t="s">
        <v>1741</v>
      </c>
      <c r="B14801">
        <v>11877.3003686382</v>
      </c>
      <c r="C14801">
        <v>8.3051430623433703E-2</v>
      </c>
      <c r="D14801">
        <v>7.6059424827660899E-2</v>
      </c>
      <c r="E14801">
        <v>1.0919281970855801</v>
      </c>
      <c r="F14801">
        <v>0.274864662770958</v>
      </c>
      <c r="G14801">
        <v>0.55002424470797995</v>
      </c>
      <c r="H14801" t="s">
        <v>4365</v>
      </c>
    </row>
    <row r="14802" spans="1:8" hidden="1" x14ac:dyDescent="0.25">
      <c r="A14802" s="1" t="s">
        <v>1742</v>
      </c>
      <c r="B14802">
        <v>10317.494065922099</v>
      </c>
      <c r="C14802">
        <v>-8.5145324807184994E-2</v>
      </c>
      <c r="D14802">
        <v>7.6362625503257203E-2</v>
      </c>
      <c r="E14802">
        <v>-1.1150130609843101</v>
      </c>
      <c r="F14802">
        <v>0.26484482479545102</v>
      </c>
      <c r="G14802">
        <v>0.53630358115474097</v>
      </c>
      <c r="H14802" t="s">
        <v>4365</v>
      </c>
    </row>
    <row r="14803" spans="1:8" hidden="1" x14ac:dyDescent="0.25">
      <c r="A14803" s="1" t="s">
        <v>1743</v>
      </c>
      <c r="B14803">
        <v>28919.316386151499</v>
      </c>
      <c r="C14803">
        <v>-1.6983000412321E-3</v>
      </c>
      <c r="D14803">
        <v>6.3626606873244104E-2</v>
      </c>
      <c r="E14803">
        <v>-2.6691664457535898E-2</v>
      </c>
      <c r="F14803">
        <v>0.97870566156453898</v>
      </c>
      <c r="G14803">
        <v>0.98717472083172797</v>
      </c>
      <c r="H14803" t="s">
        <v>4365</v>
      </c>
    </row>
    <row r="14804" spans="1:8" hidden="1" x14ac:dyDescent="0.25">
      <c r="A14804" s="1" t="s">
        <v>1744</v>
      </c>
      <c r="B14804">
        <v>25119.628757445302</v>
      </c>
      <c r="C14804">
        <v>-1.11315588079556E-2</v>
      </c>
      <c r="D14804">
        <v>6.2384352299805997E-2</v>
      </c>
      <c r="E14804">
        <v>-0.178435110690253</v>
      </c>
      <c r="F14804">
        <v>0.85838127738341297</v>
      </c>
      <c r="G14804">
        <v>0.94127777466586005</v>
      </c>
      <c r="H14804" t="s">
        <v>4365</v>
      </c>
    </row>
    <row r="14805" spans="1:8" hidden="1" x14ac:dyDescent="0.25">
      <c r="A14805" s="1" t="s">
        <v>1745</v>
      </c>
      <c r="B14805">
        <v>13.6377736427412</v>
      </c>
      <c r="C14805">
        <v>0.64049085191326705</v>
      </c>
      <c r="D14805">
        <v>0.50167766005411396</v>
      </c>
      <c r="E14805">
        <v>1.2766979734441</v>
      </c>
      <c r="F14805">
        <v>0.20170889720634799</v>
      </c>
      <c r="H14805" t="s">
        <v>4365</v>
      </c>
    </row>
    <row r="14806" spans="1:8" hidden="1" x14ac:dyDescent="0.25">
      <c r="A14806" s="1" t="s">
        <v>1746</v>
      </c>
      <c r="B14806">
        <v>35.607541898659498</v>
      </c>
      <c r="C14806">
        <v>0.15838023001747401</v>
      </c>
      <c r="D14806">
        <v>0.29907277700071999</v>
      </c>
      <c r="E14806">
        <v>0.52957086768580197</v>
      </c>
      <c r="F14806">
        <v>0.59640949726164505</v>
      </c>
      <c r="G14806">
        <v>0.81316783803649395</v>
      </c>
      <c r="H14806" t="s">
        <v>4365</v>
      </c>
    </row>
    <row r="14807" spans="1:8" hidden="1" x14ac:dyDescent="0.25">
      <c r="A14807" s="1" t="s">
        <v>1747</v>
      </c>
      <c r="B14807">
        <v>168.98058239138899</v>
      </c>
      <c r="C14807">
        <v>-0.32780051875365901</v>
      </c>
      <c r="D14807">
        <v>0.14980544588594499</v>
      </c>
      <c r="E14807">
        <v>-2.1881749145703999</v>
      </c>
      <c r="F14807">
        <v>2.86568636389175E-2</v>
      </c>
      <c r="G14807">
        <v>0.11720405852320399</v>
      </c>
      <c r="H14807" t="s">
        <v>4365</v>
      </c>
    </row>
    <row r="14808" spans="1:8" hidden="1" x14ac:dyDescent="0.25">
      <c r="A14808" s="1" t="s">
        <v>1748</v>
      </c>
      <c r="B14808">
        <v>736.04112329424299</v>
      </c>
      <c r="C14808">
        <v>0.35854423370113297</v>
      </c>
      <c r="D14808">
        <v>9.5019170696277702E-2</v>
      </c>
      <c r="E14808">
        <v>3.77338837072358</v>
      </c>
      <c r="F14808">
        <v>1.6104529439360001E-4</v>
      </c>
      <c r="G14808">
        <v>1.5130955871238E-3</v>
      </c>
      <c r="H14808" t="s">
        <v>4365</v>
      </c>
    </row>
    <row r="14809" spans="1:8" hidden="1" x14ac:dyDescent="0.25">
      <c r="A14809" s="1" t="s">
        <v>1749</v>
      </c>
      <c r="B14809">
        <v>245.876444511833</v>
      </c>
      <c r="C14809">
        <v>0.27000872575247697</v>
      </c>
      <c r="D14809">
        <v>0.13488255659943801</v>
      </c>
      <c r="E14809">
        <v>2.00180610866032</v>
      </c>
      <c r="F14809">
        <v>4.5305588714107198E-2</v>
      </c>
      <c r="G14809">
        <v>0.16748250337326101</v>
      </c>
      <c r="H14809" t="s">
        <v>4365</v>
      </c>
    </row>
    <row r="14810" spans="1:8" hidden="1" x14ac:dyDescent="0.25">
      <c r="A14810" s="1" t="s">
        <v>1750</v>
      </c>
      <c r="B14810">
        <v>995.28782565071401</v>
      </c>
      <c r="C14810">
        <v>-0.22420719474928999</v>
      </c>
      <c r="D14810">
        <v>9.6052012417224206E-2</v>
      </c>
      <c r="E14810">
        <v>-2.33422693712438</v>
      </c>
      <c r="F14810">
        <v>1.9583842128020199E-2</v>
      </c>
      <c r="G14810">
        <v>8.7377668824779195E-2</v>
      </c>
      <c r="H14810" t="s">
        <v>4365</v>
      </c>
    </row>
    <row r="14811" spans="1:8" hidden="1" x14ac:dyDescent="0.25">
      <c r="A14811" s="1" t="s">
        <v>1751</v>
      </c>
      <c r="B14811">
        <v>563.37799505210296</v>
      </c>
      <c r="C14811">
        <v>0.10573208555285001</v>
      </c>
      <c r="D14811">
        <v>0.110181890881439</v>
      </c>
      <c r="E14811">
        <v>0.95961400468814595</v>
      </c>
      <c r="F14811">
        <v>0.3372495179985</v>
      </c>
      <c r="G14811">
        <v>0.61199611308474799</v>
      </c>
      <c r="H14811" t="s">
        <v>4365</v>
      </c>
    </row>
    <row r="14812" spans="1:8" hidden="1" x14ac:dyDescent="0.25">
      <c r="A14812" s="1" t="s">
        <v>1752</v>
      </c>
      <c r="B14812">
        <v>764.34334464556298</v>
      </c>
      <c r="C14812">
        <v>8.7370798903175603E-2</v>
      </c>
      <c r="D14812">
        <v>9.2626747626338601E-2</v>
      </c>
      <c r="E14812">
        <v>0.94325668494411796</v>
      </c>
      <c r="F14812">
        <v>0.34554962553558499</v>
      </c>
      <c r="G14812">
        <v>0.62175595911612702</v>
      </c>
      <c r="H14812" t="s">
        <v>4365</v>
      </c>
    </row>
    <row r="14813" spans="1:8" hidden="1" x14ac:dyDescent="0.25">
      <c r="A14813" s="1" t="s">
        <v>1753</v>
      </c>
      <c r="B14813">
        <v>26.220696735829701</v>
      </c>
      <c r="C14813">
        <v>-0.14785252543359501</v>
      </c>
      <c r="D14813">
        <v>0.35356028736543399</v>
      </c>
      <c r="E14813">
        <v>-0.418181935916284</v>
      </c>
      <c r="F14813">
        <v>0.67581410206182502</v>
      </c>
      <c r="G14813">
        <v>0.85412521742837699</v>
      </c>
      <c r="H14813" t="s">
        <v>4365</v>
      </c>
    </row>
    <row r="14814" spans="1:8" hidden="1" x14ac:dyDescent="0.25">
      <c r="A14814" s="1" t="s">
        <v>1754</v>
      </c>
      <c r="B14814">
        <v>1496.87624779564</v>
      </c>
      <c r="C14814">
        <v>0.13301525902480299</v>
      </c>
      <c r="D14814">
        <v>8.20552340870149E-2</v>
      </c>
      <c r="E14814">
        <v>1.6210453910075799</v>
      </c>
      <c r="F14814">
        <v>0.10500790430410301</v>
      </c>
      <c r="G14814">
        <v>0.303301037857727</v>
      </c>
      <c r="H14814" t="s">
        <v>4365</v>
      </c>
    </row>
    <row r="14815" spans="1:8" hidden="1" x14ac:dyDescent="0.25">
      <c r="A14815" s="1" t="s">
        <v>1755</v>
      </c>
      <c r="B14815">
        <v>3.9820197244070199</v>
      </c>
      <c r="C14815">
        <v>-0.74615373106645899</v>
      </c>
      <c r="D14815">
        <v>0.91490517891078504</v>
      </c>
      <c r="E14815">
        <v>-0.81555307398606203</v>
      </c>
      <c r="F14815">
        <v>0.41475579765404103</v>
      </c>
      <c r="H14815" t="s">
        <v>4365</v>
      </c>
    </row>
    <row r="14816" spans="1:8" hidden="1" x14ac:dyDescent="0.25">
      <c r="A14816" s="1" t="s">
        <v>1756</v>
      </c>
      <c r="B14816">
        <v>55.6912469325638</v>
      </c>
      <c r="C14816">
        <v>0.40480772391651598</v>
      </c>
      <c r="D14816">
        <v>0.24065167979087701</v>
      </c>
      <c r="E14816">
        <v>1.6821313039173</v>
      </c>
      <c r="F14816">
        <v>9.2543381384627102E-2</v>
      </c>
      <c r="G14816">
        <v>0.27630842670029698</v>
      </c>
      <c r="H14816" t="s">
        <v>4365</v>
      </c>
    </row>
    <row r="14817" spans="1:8" hidden="1" x14ac:dyDescent="0.25">
      <c r="A14817" s="1" t="s">
        <v>1757</v>
      </c>
      <c r="B14817">
        <v>407.95232873695397</v>
      </c>
      <c r="C14817">
        <v>-0.38145050495280403</v>
      </c>
      <c r="D14817">
        <v>0.10937921907449299</v>
      </c>
      <c r="E14817">
        <v>-3.4874129490082999</v>
      </c>
      <c r="F14817">
        <v>4.877176655751E-4</v>
      </c>
      <c r="G14817">
        <v>4.0336738195020996E-3</v>
      </c>
      <c r="H14817" t="s">
        <v>4365</v>
      </c>
    </row>
    <row r="14818" spans="1:8" hidden="1" x14ac:dyDescent="0.25">
      <c r="A14818" s="1" t="s">
        <v>1758</v>
      </c>
      <c r="B14818">
        <v>366.13610614000999</v>
      </c>
      <c r="C14818">
        <v>0.17807011799082101</v>
      </c>
      <c r="D14818">
        <v>0.111297173564957</v>
      </c>
      <c r="E14818">
        <v>1.59995184322351</v>
      </c>
      <c r="F14818">
        <v>0.10960926699038299</v>
      </c>
      <c r="G14818">
        <v>0.31233198309711901</v>
      </c>
      <c r="H14818" t="s">
        <v>4365</v>
      </c>
    </row>
    <row r="14819" spans="1:8" hidden="1" x14ac:dyDescent="0.25">
      <c r="A14819" s="1" t="s">
        <v>1759</v>
      </c>
      <c r="B14819">
        <v>304.098578287066</v>
      </c>
      <c r="C14819">
        <v>0.32469061777039698</v>
      </c>
      <c r="D14819">
        <v>0.12694088752631399</v>
      </c>
      <c r="E14819">
        <v>2.5578095765487001</v>
      </c>
      <c r="F14819">
        <v>1.05333754676269E-2</v>
      </c>
      <c r="G14819">
        <v>5.3895048688955199E-2</v>
      </c>
      <c r="H14819" t="s">
        <v>4365</v>
      </c>
    </row>
    <row r="14820" spans="1:8" hidden="1" x14ac:dyDescent="0.25">
      <c r="A14820" s="1" t="s">
        <v>1760</v>
      </c>
      <c r="B14820">
        <v>283.74994015907703</v>
      </c>
      <c r="C14820">
        <v>-5.6627751041548003E-3</v>
      </c>
      <c r="D14820">
        <v>0.130251449027081</v>
      </c>
      <c r="E14820">
        <v>-4.3475716749818399E-2</v>
      </c>
      <c r="F14820">
        <v>0.96532232144547503</v>
      </c>
      <c r="G14820">
        <v>0.982098564984897</v>
      </c>
      <c r="H14820" t="s">
        <v>4365</v>
      </c>
    </row>
    <row r="14821" spans="1:8" hidden="1" x14ac:dyDescent="0.25">
      <c r="A14821" s="1" t="s">
        <v>1761</v>
      </c>
      <c r="B14821">
        <v>92.221909559065907</v>
      </c>
      <c r="C14821">
        <v>3.6604657161365101E-2</v>
      </c>
      <c r="D14821">
        <v>0.21260122574299301</v>
      </c>
      <c r="E14821">
        <v>0.172175193409352</v>
      </c>
      <c r="F14821">
        <v>0.86329979942687096</v>
      </c>
      <c r="G14821">
        <v>0.94459027628695402</v>
      </c>
      <c r="H14821" t="s">
        <v>4365</v>
      </c>
    </row>
    <row r="14822" spans="1:8" hidden="1" x14ac:dyDescent="0.25">
      <c r="A14822" s="1" t="s">
        <v>1762</v>
      </c>
      <c r="B14822">
        <v>196.81188986871001</v>
      </c>
      <c r="C14822">
        <v>0.18164169785787099</v>
      </c>
      <c r="D14822">
        <v>0.143616215840289</v>
      </c>
      <c r="E14822">
        <v>1.26477150783494</v>
      </c>
      <c r="F14822">
        <v>0.20595324782196001</v>
      </c>
      <c r="G14822">
        <v>0.46692806497212502</v>
      </c>
      <c r="H14822" t="s">
        <v>4365</v>
      </c>
    </row>
    <row r="14823" spans="1:8" hidden="1" x14ac:dyDescent="0.25">
      <c r="A14823" s="1" t="s">
        <v>1763</v>
      </c>
      <c r="B14823">
        <v>122.897551873914</v>
      </c>
      <c r="C14823">
        <v>9.9493816149025006E-3</v>
      </c>
      <c r="D14823">
        <v>0.170595514051713</v>
      </c>
      <c r="E14823">
        <v>5.8321472696442701E-2</v>
      </c>
      <c r="F14823">
        <v>0.95349256388592296</v>
      </c>
      <c r="G14823">
        <v>0.97959929188476702</v>
      </c>
      <c r="H14823" t="s">
        <v>4365</v>
      </c>
    </row>
    <row r="14824" spans="1:8" hidden="1" x14ac:dyDescent="0.25">
      <c r="A14824" s="1" t="s">
        <v>1764</v>
      </c>
      <c r="B14824">
        <v>705.29565364164398</v>
      </c>
      <c r="C14824">
        <v>0.32280210021266298</v>
      </c>
      <c r="D14824">
        <v>9.1686341113143804E-2</v>
      </c>
      <c r="E14824">
        <v>3.52072180319984</v>
      </c>
      <c r="F14824">
        <v>4.3037388490539999E-4</v>
      </c>
      <c r="G14824">
        <v>3.6401237884294002E-3</v>
      </c>
      <c r="H14824" t="s">
        <v>4365</v>
      </c>
    </row>
    <row r="14825" spans="1:8" hidden="1" x14ac:dyDescent="0.25">
      <c r="A14825" s="1" t="s">
        <v>1765</v>
      </c>
      <c r="B14825">
        <v>2458.7522151048202</v>
      </c>
      <c r="C14825">
        <v>0.12779926248420101</v>
      </c>
      <c r="D14825">
        <v>7.3788954311413704E-2</v>
      </c>
      <c r="E14825">
        <v>1.73195654656991</v>
      </c>
      <c r="F14825">
        <v>8.3281299518033994E-2</v>
      </c>
      <c r="G14825">
        <v>0.25651465499774301</v>
      </c>
      <c r="H14825" t="s">
        <v>4365</v>
      </c>
    </row>
    <row r="14826" spans="1:8" hidden="1" x14ac:dyDescent="0.25">
      <c r="A14826" s="1" t="s">
        <v>1766</v>
      </c>
      <c r="B14826">
        <v>191.96188253921</v>
      </c>
      <c r="C14826">
        <v>0.34983112790503101</v>
      </c>
      <c r="D14826">
        <v>0.13723430729734401</v>
      </c>
      <c r="E14826">
        <v>2.5491521383720399</v>
      </c>
      <c r="F14826">
        <v>1.07985180630931E-2</v>
      </c>
      <c r="G14826">
        <v>5.4749520435220897E-2</v>
      </c>
      <c r="H14826" t="s">
        <v>4365</v>
      </c>
    </row>
    <row r="14827" spans="1:8" hidden="1" x14ac:dyDescent="0.25">
      <c r="A14827" s="1" t="s">
        <v>1767</v>
      </c>
      <c r="B14827">
        <v>39.929544251308698</v>
      </c>
      <c r="C14827">
        <v>-0.22030134408436899</v>
      </c>
      <c r="D14827">
        <v>0.28176030922101197</v>
      </c>
      <c r="E14827">
        <v>-0.78187500820623201</v>
      </c>
      <c r="F14827">
        <v>0.43428803377879999</v>
      </c>
      <c r="G14827">
        <v>0.70399581312252302</v>
      </c>
      <c r="H14827" t="s">
        <v>4365</v>
      </c>
    </row>
    <row r="14828" spans="1:8" hidden="1" x14ac:dyDescent="0.25">
      <c r="A14828" s="1" t="s">
        <v>1768</v>
      </c>
      <c r="B14828">
        <v>1555.69070252709</v>
      </c>
      <c r="C14828">
        <v>-0.40108012818259597</v>
      </c>
      <c r="D14828">
        <v>9.1751736973345793E-2</v>
      </c>
      <c r="E14828">
        <v>-4.3713627819287204</v>
      </c>
      <c r="F14828">
        <v>1.23473438448764E-5</v>
      </c>
      <c r="G14828">
        <v>1.525019620575E-4</v>
      </c>
      <c r="H14828" t="s">
        <v>4365</v>
      </c>
    </row>
    <row r="14829" spans="1:8" hidden="1" x14ac:dyDescent="0.25">
      <c r="A14829" s="1" t="s">
        <v>1769</v>
      </c>
      <c r="B14829">
        <v>69.905150877793702</v>
      </c>
      <c r="C14829">
        <v>0.41325731432188301</v>
      </c>
      <c r="D14829">
        <v>0.21945680988022201</v>
      </c>
      <c r="E14829">
        <v>1.88309177804707</v>
      </c>
      <c r="F14829">
        <v>5.9687931272389499E-2</v>
      </c>
      <c r="G14829">
        <v>0.20350638358867701</v>
      </c>
      <c r="H14829" t="s">
        <v>4365</v>
      </c>
    </row>
    <row r="14830" spans="1:8" hidden="1" x14ac:dyDescent="0.25">
      <c r="A14830" s="1" t="s">
        <v>1770</v>
      </c>
      <c r="B14830">
        <v>187.186060737714</v>
      </c>
      <c r="C14830">
        <v>0.27980295342182498</v>
      </c>
      <c r="D14830">
        <v>0.145350836879485</v>
      </c>
      <c r="E14830">
        <v>1.9250178356648699</v>
      </c>
      <c r="F14830">
        <v>5.42271269551199E-2</v>
      </c>
      <c r="G14830">
        <v>0.19226918587699399</v>
      </c>
      <c r="H14830" t="s">
        <v>4365</v>
      </c>
    </row>
    <row r="14831" spans="1:8" hidden="1" x14ac:dyDescent="0.25">
      <c r="A14831" s="1" t="s">
        <v>1771</v>
      </c>
      <c r="B14831">
        <v>166.57858011527</v>
      </c>
      <c r="C14831">
        <v>0.13385675445804099</v>
      </c>
      <c r="D14831">
        <v>0.145632982132996</v>
      </c>
      <c r="E14831">
        <v>0.91913763281864103</v>
      </c>
      <c r="F14831">
        <v>0.35802358745005403</v>
      </c>
      <c r="G14831">
        <v>0.63320435333745795</v>
      </c>
      <c r="H14831" t="s">
        <v>4365</v>
      </c>
    </row>
    <row r="14832" spans="1:8" hidden="1" x14ac:dyDescent="0.25">
      <c r="A14832" s="1" t="s">
        <v>1772</v>
      </c>
      <c r="B14832">
        <v>55.579425034642398</v>
      </c>
      <c r="C14832">
        <v>0.362715517704084</v>
      </c>
      <c r="D14832">
        <v>0.24050668135366801</v>
      </c>
      <c r="E14832">
        <v>1.5081307332610301</v>
      </c>
      <c r="F14832">
        <v>0.13152107081565101</v>
      </c>
      <c r="G14832">
        <v>0.35067451673760303</v>
      </c>
      <c r="H14832" t="s">
        <v>4365</v>
      </c>
    </row>
    <row r="14833" spans="1:8" hidden="1" x14ac:dyDescent="0.25">
      <c r="A14833" s="1" t="s">
        <v>1773</v>
      </c>
      <c r="B14833">
        <v>183.1664462873</v>
      </c>
      <c r="C14833">
        <v>1.6546450700551701E-2</v>
      </c>
      <c r="D14833">
        <v>0.14035864500953099</v>
      </c>
      <c r="E14833">
        <v>0.11788693670723301</v>
      </c>
      <c r="F14833">
        <v>0.90615724406545095</v>
      </c>
      <c r="G14833">
        <v>0.95926766895720295</v>
      </c>
      <c r="H14833" t="s">
        <v>4365</v>
      </c>
    </row>
    <row r="14834" spans="1:8" hidden="1" x14ac:dyDescent="0.25">
      <c r="A14834" s="1" t="s">
        <v>1774</v>
      </c>
      <c r="B14834">
        <v>952.18137515042599</v>
      </c>
      <c r="C14834">
        <v>5.8527940607949998E-3</v>
      </c>
      <c r="D14834">
        <v>9.1947542517639994E-2</v>
      </c>
      <c r="E14834">
        <v>6.3653621407795097E-2</v>
      </c>
      <c r="F14834">
        <v>0.94924603456502799</v>
      </c>
      <c r="G14834">
        <v>0.97766268130068001</v>
      </c>
      <c r="H14834" t="s">
        <v>4365</v>
      </c>
    </row>
    <row r="14835" spans="1:8" hidden="1" x14ac:dyDescent="0.25">
      <c r="A14835" s="1" t="s">
        <v>1775</v>
      </c>
      <c r="B14835">
        <v>59.038920637512497</v>
      </c>
      <c r="C14835">
        <v>-5.85393915458318E-2</v>
      </c>
      <c r="D14835">
        <v>0.24262611395931699</v>
      </c>
      <c r="E14835">
        <v>-0.24127407635786299</v>
      </c>
      <c r="F14835">
        <v>0.80934270153527899</v>
      </c>
      <c r="G14835">
        <v>0.92263089142010701</v>
      </c>
      <c r="H14835" t="s">
        <v>4365</v>
      </c>
    </row>
    <row r="14836" spans="1:8" hidden="1" x14ac:dyDescent="0.25">
      <c r="A14836" s="1" t="s">
        <v>1776</v>
      </c>
      <c r="B14836">
        <v>133.408542635526</v>
      </c>
      <c r="C14836">
        <v>-0.18385326862194301</v>
      </c>
      <c r="D14836">
        <v>0.19015845785277999</v>
      </c>
      <c r="E14836">
        <v>-0.96684244654676799</v>
      </c>
      <c r="F14836">
        <v>0.33362280152831503</v>
      </c>
      <c r="G14836">
        <v>0.61056645296133005</v>
      </c>
      <c r="H14836" t="s">
        <v>4365</v>
      </c>
    </row>
    <row r="14837" spans="1:8" hidden="1" x14ac:dyDescent="0.25">
      <c r="A14837" s="1" t="s">
        <v>1777</v>
      </c>
      <c r="B14837">
        <v>217.26333755064499</v>
      </c>
      <c r="C14837">
        <v>7.7633623613382205E-2</v>
      </c>
      <c r="D14837">
        <v>0.14975068768356101</v>
      </c>
      <c r="E14837">
        <v>0.51841914594362504</v>
      </c>
      <c r="F14837">
        <v>0.60416585924075095</v>
      </c>
      <c r="G14837">
        <v>0.81845711432275303</v>
      </c>
      <c r="H14837" t="s">
        <v>4365</v>
      </c>
    </row>
    <row r="14838" spans="1:8" hidden="1" x14ac:dyDescent="0.25">
      <c r="A14838" s="1" t="s">
        <v>1778</v>
      </c>
      <c r="B14838">
        <v>238.74867203693501</v>
      </c>
      <c r="C14838">
        <v>-0.10575884308077201</v>
      </c>
      <c r="D14838">
        <v>0.139836256350097</v>
      </c>
      <c r="E14838">
        <v>-0.75630488001618201</v>
      </c>
      <c r="F14838">
        <v>0.449466422932773</v>
      </c>
      <c r="G14838">
        <v>0.71460784629886498</v>
      </c>
      <c r="H14838" t="s">
        <v>4365</v>
      </c>
    </row>
    <row r="14839" spans="1:8" hidden="1" x14ac:dyDescent="0.25">
      <c r="A14839" s="1" t="s">
        <v>1779</v>
      </c>
      <c r="B14839">
        <v>360.18459558108998</v>
      </c>
      <c r="C14839">
        <v>-0.109699955072003</v>
      </c>
      <c r="D14839">
        <v>0.10894385133904499</v>
      </c>
      <c r="E14839">
        <v>-1.00694030662277</v>
      </c>
      <c r="F14839">
        <v>0.31396346093670502</v>
      </c>
      <c r="G14839">
        <v>0.59263582134888304</v>
      </c>
      <c r="H14839" t="s">
        <v>4365</v>
      </c>
    </row>
    <row r="14840" spans="1:8" hidden="1" x14ac:dyDescent="0.25">
      <c r="A14840" s="1" t="s">
        <v>1780</v>
      </c>
      <c r="B14840">
        <v>162.64294058310799</v>
      </c>
      <c r="C14840">
        <v>-3.2750667669240702E-2</v>
      </c>
      <c r="D14840">
        <v>0.157457895259668</v>
      </c>
      <c r="E14840">
        <v>-0.20799635112123599</v>
      </c>
      <c r="F14840">
        <v>0.83523181643584599</v>
      </c>
      <c r="G14840">
        <v>0.93241495037265698</v>
      </c>
      <c r="H14840" t="s">
        <v>4365</v>
      </c>
    </row>
    <row r="14841" spans="1:8" hidden="1" x14ac:dyDescent="0.25">
      <c r="A14841" s="1" t="s">
        <v>1781</v>
      </c>
      <c r="B14841">
        <v>137.43569862818501</v>
      </c>
      <c r="C14841">
        <v>-3.8141738520810903E-2</v>
      </c>
      <c r="D14841">
        <v>0.16006683235986299</v>
      </c>
      <c r="E14841">
        <v>-0.23828633301782601</v>
      </c>
      <c r="F14841">
        <v>0.81165902077266905</v>
      </c>
      <c r="G14841">
        <v>0.92438448847459298</v>
      </c>
      <c r="H14841" t="s">
        <v>4365</v>
      </c>
    </row>
    <row r="14842" spans="1:8" hidden="1" x14ac:dyDescent="0.25">
      <c r="A14842" s="1" t="s">
        <v>1782</v>
      </c>
      <c r="B14842">
        <v>301.48788678222598</v>
      </c>
      <c r="C14842">
        <v>-0.44054970696107199</v>
      </c>
      <c r="D14842">
        <v>0.119334468233791</v>
      </c>
      <c r="E14842">
        <v>-3.6917222113730102</v>
      </c>
      <c r="F14842">
        <v>2.227406701141E-4</v>
      </c>
      <c r="G14842">
        <v>2.0514140729032001E-3</v>
      </c>
      <c r="H14842" t="s">
        <v>4365</v>
      </c>
    </row>
    <row r="14843" spans="1:8" hidden="1" x14ac:dyDescent="0.25">
      <c r="A14843" s="1" t="s">
        <v>1783</v>
      </c>
      <c r="B14843">
        <v>187.78276009395699</v>
      </c>
      <c r="C14843">
        <v>2.3371980313626799E-2</v>
      </c>
      <c r="D14843">
        <v>0.154571312672074</v>
      </c>
      <c r="E14843">
        <v>0.15120516161502001</v>
      </c>
      <c r="F14843">
        <v>0.87981387873153805</v>
      </c>
      <c r="G14843">
        <v>0.95008911021846598</v>
      </c>
      <c r="H14843" t="s">
        <v>4365</v>
      </c>
    </row>
    <row r="14844" spans="1:8" hidden="1" x14ac:dyDescent="0.25">
      <c r="A14844" s="1" t="s">
        <v>1784</v>
      </c>
      <c r="B14844">
        <v>124.226654656818</v>
      </c>
      <c r="C14844">
        <v>-4.57295452319674E-2</v>
      </c>
      <c r="D14844">
        <v>0.17854418015413401</v>
      </c>
      <c r="E14844">
        <v>-0.25612453563308502</v>
      </c>
      <c r="F14844">
        <v>0.79785467701504698</v>
      </c>
      <c r="G14844">
        <v>0.91585507400882205</v>
      </c>
      <c r="H14844" t="s">
        <v>4365</v>
      </c>
    </row>
    <row r="14845" spans="1:8" hidden="1" x14ac:dyDescent="0.25">
      <c r="A14845" s="1" t="s">
        <v>1785</v>
      </c>
      <c r="B14845">
        <v>69.738338322693494</v>
      </c>
      <c r="C14845">
        <v>6.2512353654582506E-2</v>
      </c>
      <c r="D14845">
        <v>0.226861958093761</v>
      </c>
      <c r="E14845">
        <v>0.27555238515902503</v>
      </c>
      <c r="F14845">
        <v>0.78289188528883802</v>
      </c>
      <c r="G14845">
        <v>0.91200388305328595</v>
      </c>
      <c r="H14845" t="s">
        <v>4365</v>
      </c>
    </row>
    <row r="14846" spans="1:8" hidden="1" x14ac:dyDescent="0.25">
      <c r="A14846" s="1" t="s">
        <v>1786</v>
      </c>
      <c r="B14846">
        <v>14630.2240142521</v>
      </c>
      <c r="C14846">
        <v>0.33891251081849799</v>
      </c>
      <c r="D14846">
        <v>6.8679920576075498E-2</v>
      </c>
      <c r="E14846">
        <v>4.9346666096255998</v>
      </c>
      <c r="F14846">
        <v>8.0287784137406696E-7</v>
      </c>
      <c r="G14846">
        <v>1.2027045575603499E-5</v>
      </c>
      <c r="H14846" t="s">
        <v>4365</v>
      </c>
    </row>
    <row r="14847" spans="1:8" hidden="1" x14ac:dyDescent="0.25">
      <c r="A14847" s="1" t="s">
        <v>1787</v>
      </c>
      <c r="B14847">
        <v>52.528944770464499</v>
      </c>
      <c r="C14847">
        <v>-0.27603940670551402</v>
      </c>
      <c r="D14847">
        <v>0.25542350630953797</v>
      </c>
      <c r="E14847">
        <v>-1.0807126199692501</v>
      </c>
      <c r="F14847">
        <v>0.27982496762925901</v>
      </c>
      <c r="G14847">
        <v>0.55385855420397101</v>
      </c>
      <c r="H14847" t="s">
        <v>4365</v>
      </c>
    </row>
    <row r="14848" spans="1:8" hidden="1" x14ac:dyDescent="0.25">
      <c r="A14848" s="1" t="s">
        <v>1788</v>
      </c>
      <c r="B14848">
        <v>1998.66853491853</v>
      </c>
      <c r="C14848">
        <v>7.0362116353464496E-2</v>
      </c>
      <c r="D14848">
        <v>8.8190687059566397E-2</v>
      </c>
      <c r="E14848">
        <v>0.79784066435427603</v>
      </c>
      <c r="F14848">
        <v>0.424962960010976</v>
      </c>
      <c r="G14848">
        <v>0.69649657891398398</v>
      </c>
      <c r="H14848" t="s">
        <v>4365</v>
      </c>
    </row>
    <row r="14849" spans="1:8" hidden="1" x14ac:dyDescent="0.25">
      <c r="A14849" s="1" t="s">
        <v>1789</v>
      </c>
      <c r="B14849">
        <v>3244.3755492884602</v>
      </c>
      <c r="C14849">
        <v>-4.9474522168967298E-2</v>
      </c>
      <c r="D14849">
        <v>7.8417944702755094E-2</v>
      </c>
      <c r="E14849">
        <v>-0.63090817231312901</v>
      </c>
      <c r="F14849">
        <v>0.52810056803710503</v>
      </c>
      <c r="G14849">
        <v>0.77413519119808705</v>
      </c>
      <c r="H14849" t="s">
        <v>4365</v>
      </c>
    </row>
    <row r="14850" spans="1:8" hidden="1" x14ac:dyDescent="0.25">
      <c r="A14850" s="1" t="s">
        <v>1790</v>
      </c>
      <c r="B14850">
        <v>2226.1783797629901</v>
      </c>
      <c r="C14850">
        <v>9.48604463247264E-2</v>
      </c>
      <c r="D14850">
        <v>7.5119468734913E-2</v>
      </c>
      <c r="E14850">
        <v>1.26279442496428</v>
      </c>
      <c r="F14850">
        <v>0.20666306879756599</v>
      </c>
      <c r="G14850">
        <v>0.46775075644109199</v>
      </c>
      <c r="H14850" t="s">
        <v>4365</v>
      </c>
    </row>
    <row r="14851" spans="1:8" hidden="1" x14ac:dyDescent="0.25">
      <c r="A14851" s="1" t="s">
        <v>1791</v>
      </c>
      <c r="B14851">
        <v>1732.3351468789101</v>
      </c>
      <c r="C14851">
        <v>6.6111324477453298E-2</v>
      </c>
      <c r="D14851">
        <v>8.5927646293036897E-2</v>
      </c>
      <c r="E14851">
        <v>0.76938363064194104</v>
      </c>
      <c r="F14851">
        <v>0.44166560327668802</v>
      </c>
      <c r="G14851">
        <v>0.70886949235027796</v>
      </c>
      <c r="H14851" t="s">
        <v>4365</v>
      </c>
    </row>
    <row r="14852" spans="1:8" hidden="1" x14ac:dyDescent="0.25">
      <c r="A14852" s="1" t="s">
        <v>1792</v>
      </c>
      <c r="B14852">
        <v>1219.4294784011799</v>
      </c>
      <c r="C14852">
        <v>-8.6757538523151004E-2</v>
      </c>
      <c r="D14852">
        <v>7.9864525581713294E-2</v>
      </c>
      <c r="E14852">
        <v>-1.0863088197323001</v>
      </c>
      <c r="F14852">
        <v>0.27734238627371</v>
      </c>
      <c r="G14852">
        <v>0.55214416258783106</v>
      </c>
      <c r="H14852" t="s">
        <v>4365</v>
      </c>
    </row>
    <row r="14853" spans="1:8" hidden="1" x14ac:dyDescent="0.25">
      <c r="A14853" s="1" t="s">
        <v>1793</v>
      </c>
      <c r="B14853">
        <v>572.97228392473596</v>
      </c>
      <c r="C14853">
        <v>-6.2045866858994297E-2</v>
      </c>
      <c r="D14853">
        <v>9.8542762781443805E-2</v>
      </c>
      <c r="E14853">
        <v>-0.62963392853724598</v>
      </c>
      <c r="F14853">
        <v>0.52893411994123096</v>
      </c>
      <c r="G14853">
        <v>0.77460709359277302</v>
      </c>
      <c r="H14853" t="s">
        <v>4365</v>
      </c>
    </row>
    <row r="14854" spans="1:8" hidden="1" x14ac:dyDescent="0.25">
      <c r="A14854" s="1" t="s">
        <v>1794</v>
      </c>
      <c r="B14854">
        <v>49.231244606441102</v>
      </c>
      <c r="C14854">
        <v>-0.116043242414319</v>
      </c>
      <c r="D14854">
        <v>0.26216687765374602</v>
      </c>
      <c r="E14854">
        <v>-0.44263121052073701</v>
      </c>
      <c r="F14854">
        <v>0.65803250601671204</v>
      </c>
      <c r="G14854">
        <v>0.846891361262463</v>
      </c>
      <c r="H14854" t="s">
        <v>4365</v>
      </c>
    </row>
    <row r="14855" spans="1:8" hidden="1" x14ac:dyDescent="0.25">
      <c r="A14855" s="1" t="s">
        <v>1795</v>
      </c>
      <c r="B14855">
        <v>208.21094889784399</v>
      </c>
      <c r="C14855">
        <v>0.173533957250744</v>
      </c>
      <c r="D14855">
        <v>0.13725675366270201</v>
      </c>
      <c r="E14855">
        <v>1.26430177473956</v>
      </c>
      <c r="F14855">
        <v>0.20612173284225699</v>
      </c>
      <c r="G14855">
        <v>0.46692806497212502</v>
      </c>
      <c r="H14855" t="s">
        <v>4365</v>
      </c>
    </row>
    <row r="14856" spans="1:8" hidden="1" x14ac:dyDescent="0.25">
      <c r="A14856" s="1" t="s">
        <v>1796</v>
      </c>
      <c r="B14856">
        <v>137.527497034319</v>
      </c>
      <c r="C14856">
        <v>-1.87436548438265E-2</v>
      </c>
      <c r="D14856">
        <v>0.160549925020566</v>
      </c>
      <c r="E14856">
        <v>-0.116746581111299</v>
      </c>
      <c r="F14856">
        <v>0.90706087624988097</v>
      </c>
      <c r="G14856">
        <v>0.95926766895720295</v>
      </c>
      <c r="H14856" t="s">
        <v>4365</v>
      </c>
    </row>
    <row r="14857" spans="1:8" hidden="1" x14ac:dyDescent="0.25">
      <c r="A14857" s="1" t="s">
        <v>1797</v>
      </c>
      <c r="B14857">
        <v>45.096570086655902</v>
      </c>
      <c r="C14857">
        <v>-0.358465553433231</v>
      </c>
      <c r="D14857">
        <v>0.27864200663039901</v>
      </c>
      <c r="E14857">
        <v>-1.28647348534463</v>
      </c>
      <c r="F14857">
        <v>0.19827786658971999</v>
      </c>
      <c r="G14857">
        <v>0.456810650018318</v>
      </c>
      <c r="H14857" t="s">
        <v>4365</v>
      </c>
    </row>
    <row r="14858" spans="1:8" hidden="1" x14ac:dyDescent="0.25">
      <c r="A14858" s="1" t="s">
        <v>1798</v>
      </c>
      <c r="B14858">
        <v>48.730286296033903</v>
      </c>
      <c r="C14858">
        <v>-0.26931530869244702</v>
      </c>
      <c r="D14858">
        <v>0.261562855953961</v>
      </c>
      <c r="E14858">
        <v>-1.0296389665505501</v>
      </c>
      <c r="F14858">
        <v>0.30317951612815203</v>
      </c>
      <c r="G14858">
        <v>0.58265648274105697</v>
      </c>
      <c r="H14858" t="s">
        <v>4365</v>
      </c>
    </row>
    <row r="14859" spans="1:8" hidden="1" x14ac:dyDescent="0.25">
      <c r="A14859" s="1" t="s">
        <v>1799</v>
      </c>
      <c r="B14859">
        <v>41.311049706174899</v>
      </c>
      <c r="C14859">
        <v>-0.61471263972634704</v>
      </c>
      <c r="D14859">
        <v>0.28345682605906702</v>
      </c>
      <c r="E14859">
        <v>-2.1686288112118102</v>
      </c>
      <c r="F14859">
        <v>3.01108759989158E-2</v>
      </c>
      <c r="G14859">
        <v>0.122079964647778</v>
      </c>
      <c r="H14859" t="s">
        <v>4365</v>
      </c>
    </row>
    <row r="14860" spans="1:8" hidden="1" x14ac:dyDescent="0.25">
      <c r="A14860" s="1" t="s">
        <v>1800</v>
      </c>
      <c r="B14860">
        <v>28.471329940070099</v>
      </c>
      <c r="C14860">
        <v>-0.35927013118107198</v>
      </c>
      <c r="D14860">
        <v>0.32663106746641801</v>
      </c>
      <c r="E14860">
        <v>-1.0999263908599499</v>
      </c>
      <c r="F14860">
        <v>0.27136419501401698</v>
      </c>
      <c r="G14860">
        <v>0.54522481794576405</v>
      </c>
      <c r="H14860" t="s">
        <v>4365</v>
      </c>
    </row>
    <row r="14861" spans="1:8" hidden="1" x14ac:dyDescent="0.25">
      <c r="A14861" s="1" t="s">
        <v>1801</v>
      </c>
      <c r="B14861">
        <v>42.274495200886101</v>
      </c>
      <c r="C14861">
        <v>-0.318300951659297</v>
      </c>
      <c r="D14861">
        <v>0.285452465992174</v>
      </c>
      <c r="E14861">
        <v>-1.11507515113926</v>
      </c>
      <c r="F14861">
        <v>0.26481821885784601</v>
      </c>
      <c r="G14861">
        <v>0.53630358115474097</v>
      </c>
      <c r="H14861" t="s">
        <v>4365</v>
      </c>
    </row>
    <row r="14862" spans="1:8" hidden="1" x14ac:dyDescent="0.25">
      <c r="A14862" s="1" t="s">
        <v>1802</v>
      </c>
      <c r="B14862">
        <v>1444.4555424835301</v>
      </c>
      <c r="C14862">
        <v>-7.4318416460588094E-2</v>
      </c>
      <c r="D14862">
        <v>0.108441271803966</v>
      </c>
      <c r="E14862">
        <v>-0.68533331658943297</v>
      </c>
      <c r="F14862">
        <v>0.49313361263523398</v>
      </c>
      <c r="G14862">
        <v>0.74886180798762403</v>
      </c>
      <c r="H14862" t="s">
        <v>4365</v>
      </c>
    </row>
    <row r="14863" spans="1:8" hidden="1" x14ac:dyDescent="0.25">
      <c r="A14863" s="1" t="s">
        <v>1803</v>
      </c>
      <c r="B14863">
        <v>3264.1424926895402</v>
      </c>
      <c r="C14863">
        <v>3.6156133944341799E-2</v>
      </c>
      <c r="D14863">
        <v>8.6227061660385004E-2</v>
      </c>
      <c r="E14863">
        <v>0.41931307002837198</v>
      </c>
      <c r="F14863">
        <v>0.67498734580882602</v>
      </c>
      <c r="G14863">
        <v>0.85403758475811398</v>
      </c>
      <c r="H14863" t="s">
        <v>4365</v>
      </c>
    </row>
    <row r="14864" spans="1:8" hidden="1" x14ac:dyDescent="0.25">
      <c r="A14864" s="1" t="s">
        <v>1804</v>
      </c>
      <c r="B14864">
        <v>21010.946556285398</v>
      </c>
      <c r="C14864">
        <v>-0.458905230622212</v>
      </c>
      <c r="D14864">
        <v>6.7111646782050005E-2</v>
      </c>
      <c r="E14864">
        <v>-6.8379372676182504</v>
      </c>
      <c r="F14864">
        <v>8.034156160433769E-12</v>
      </c>
      <c r="G14864">
        <v>2.3973921982734402E-10</v>
      </c>
      <c r="H14864" t="s">
        <v>4365</v>
      </c>
    </row>
    <row r="14865" spans="1:8" hidden="1" x14ac:dyDescent="0.25">
      <c r="A14865" s="1" t="s">
        <v>1805</v>
      </c>
      <c r="B14865">
        <v>727.024925807042</v>
      </c>
      <c r="C14865">
        <v>-0.33752972854028002</v>
      </c>
      <c r="D14865">
        <v>0.114415211687316</v>
      </c>
      <c r="E14865">
        <v>-2.9500424249767798</v>
      </c>
      <c r="F14865">
        <v>3.1773029691908E-3</v>
      </c>
      <c r="G14865">
        <v>1.9806653180478601E-2</v>
      </c>
      <c r="H14865" t="s">
        <v>4365</v>
      </c>
    </row>
    <row r="14866" spans="1:8" hidden="1" x14ac:dyDescent="0.25">
      <c r="A14866" s="1" t="s">
        <v>1806</v>
      </c>
      <c r="B14866">
        <v>707.457877345817</v>
      </c>
      <c r="C14866">
        <v>0.160432847190006</v>
      </c>
      <c r="D14866">
        <v>0.10232652791583501</v>
      </c>
      <c r="E14866">
        <v>1.5678519584087101</v>
      </c>
      <c r="F14866">
        <v>0.11691568574889299</v>
      </c>
      <c r="G14866">
        <v>0.32690817679412998</v>
      </c>
      <c r="H14866" t="s">
        <v>4365</v>
      </c>
    </row>
    <row r="14867" spans="1:8" hidden="1" x14ac:dyDescent="0.25">
      <c r="A14867" s="1" t="s">
        <v>1807</v>
      </c>
      <c r="B14867">
        <v>2148.49625255005</v>
      </c>
      <c r="C14867">
        <v>7.1731031171972701E-2</v>
      </c>
      <c r="D14867">
        <v>8.9648517617594903E-2</v>
      </c>
      <c r="E14867">
        <v>0.80013627752272398</v>
      </c>
      <c r="F14867">
        <v>0.42363184457657299</v>
      </c>
      <c r="G14867">
        <v>0.69626528534376397</v>
      </c>
      <c r="H14867" t="s">
        <v>4365</v>
      </c>
    </row>
    <row r="14868" spans="1:8" hidden="1" x14ac:dyDescent="0.25">
      <c r="A14868" s="1" t="s">
        <v>1808</v>
      </c>
      <c r="B14868">
        <v>469.37179795016198</v>
      </c>
      <c r="C14868">
        <v>0.14224272685251299</v>
      </c>
      <c r="D14868">
        <v>0.11488005058074401</v>
      </c>
      <c r="E14868">
        <v>1.2381847512552799</v>
      </c>
      <c r="F14868">
        <v>0.21564756432744001</v>
      </c>
      <c r="G14868">
        <v>0.48107979362521103</v>
      </c>
      <c r="H14868" t="s">
        <v>4365</v>
      </c>
    </row>
    <row r="14869" spans="1:8" hidden="1" x14ac:dyDescent="0.25">
      <c r="A14869" s="1" t="s">
        <v>1809</v>
      </c>
      <c r="B14869">
        <v>140.76558153314301</v>
      </c>
      <c r="C14869">
        <v>0.19695176994188601</v>
      </c>
      <c r="D14869">
        <v>0.156670125598112</v>
      </c>
      <c r="E14869">
        <v>1.25711120221544</v>
      </c>
      <c r="F14869">
        <v>0.208713371309238</v>
      </c>
      <c r="G14869">
        <v>0.47124750301662199</v>
      </c>
      <c r="H14869" t="s">
        <v>4365</v>
      </c>
    </row>
    <row r="14870" spans="1:8" hidden="1" x14ac:dyDescent="0.25">
      <c r="A14870" s="1" t="s">
        <v>1810</v>
      </c>
      <c r="B14870">
        <v>7.6451194903352899</v>
      </c>
      <c r="C14870">
        <v>1.04151178584727</v>
      </c>
      <c r="D14870">
        <v>0.64288940679191398</v>
      </c>
      <c r="E14870">
        <v>1.6200481371197699</v>
      </c>
      <c r="F14870">
        <v>0.105221936873479</v>
      </c>
      <c r="H14870" t="s">
        <v>4365</v>
      </c>
    </row>
    <row r="14871" spans="1:8" hidden="1" x14ac:dyDescent="0.25">
      <c r="A14871" s="1" t="s">
        <v>1811</v>
      </c>
      <c r="B14871">
        <v>574.40949717968397</v>
      </c>
      <c r="C14871">
        <v>0.51315423027149398</v>
      </c>
      <c r="D14871">
        <v>0.113448637477658</v>
      </c>
      <c r="E14871">
        <v>4.5232295572747701</v>
      </c>
      <c r="F14871">
        <v>6.09031237139096E-6</v>
      </c>
      <c r="G14871">
        <v>7.9152840227485302E-5</v>
      </c>
      <c r="H14871" t="s">
        <v>4365</v>
      </c>
    </row>
    <row r="14872" spans="1:8" hidden="1" x14ac:dyDescent="0.25">
      <c r="A14872" s="1" t="s">
        <v>1812</v>
      </c>
      <c r="B14872">
        <v>784.66496642529796</v>
      </c>
      <c r="C14872">
        <v>0.22526907584295799</v>
      </c>
      <c r="D14872">
        <v>9.9404846637968294E-2</v>
      </c>
      <c r="E14872">
        <v>2.2661779929442099</v>
      </c>
      <c r="F14872">
        <v>2.34404874959213E-2</v>
      </c>
      <c r="G14872">
        <v>9.9923449554041505E-2</v>
      </c>
      <c r="H14872" t="s">
        <v>4365</v>
      </c>
    </row>
    <row r="14873" spans="1:8" hidden="1" x14ac:dyDescent="0.25">
      <c r="A14873" s="1" t="s">
        <v>1813</v>
      </c>
      <c r="B14873">
        <v>2.1627302385595599</v>
      </c>
      <c r="C14873">
        <v>0.22093085645941701</v>
      </c>
      <c r="D14873">
        <v>1.1561366312910699</v>
      </c>
      <c r="E14873">
        <v>0.19109407182497201</v>
      </c>
      <c r="F14873">
        <v>0.84845189205531502</v>
      </c>
      <c r="H14873" t="s">
        <v>4365</v>
      </c>
    </row>
    <row r="14874" spans="1:8" hidden="1" x14ac:dyDescent="0.25">
      <c r="A14874" s="1" t="s">
        <v>1814</v>
      </c>
      <c r="B14874">
        <v>418.93367306000403</v>
      </c>
      <c r="C14874">
        <v>-0.42551117149173201</v>
      </c>
      <c r="D14874">
        <v>0.112580458031059</v>
      </c>
      <c r="E14874">
        <v>-3.7796184074357</v>
      </c>
      <c r="F14874">
        <v>1.5706888728319999E-4</v>
      </c>
      <c r="G14874">
        <v>1.4832074672570001E-3</v>
      </c>
      <c r="H14874" t="s">
        <v>4365</v>
      </c>
    </row>
    <row r="14875" spans="1:8" hidden="1" x14ac:dyDescent="0.25">
      <c r="A14875" s="1" t="s">
        <v>1815</v>
      </c>
      <c r="B14875">
        <v>197.31695303775001</v>
      </c>
      <c r="C14875">
        <v>0.20743001929698601</v>
      </c>
      <c r="D14875">
        <v>0.13570128312666799</v>
      </c>
      <c r="E14875">
        <v>1.52857817197914</v>
      </c>
      <c r="F14875">
        <v>0.12636905069436799</v>
      </c>
      <c r="G14875">
        <v>0.34131539398261601</v>
      </c>
      <c r="H14875" t="s">
        <v>4365</v>
      </c>
    </row>
    <row r="14876" spans="1:8" hidden="1" x14ac:dyDescent="0.25">
      <c r="A14876" s="1" t="s">
        <v>1816</v>
      </c>
      <c r="B14876">
        <v>143.92676586347599</v>
      </c>
      <c r="C14876">
        <v>7.21743793863375E-2</v>
      </c>
      <c r="D14876">
        <v>0.172310668789911</v>
      </c>
      <c r="E14876">
        <v>0.41886193056528498</v>
      </c>
      <c r="F14876">
        <v>0.67531704081269694</v>
      </c>
      <c r="G14876">
        <v>0.85412521742837699</v>
      </c>
      <c r="H14876" t="s">
        <v>4365</v>
      </c>
    </row>
    <row r="14877" spans="1:8" hidden="1" x14ac:dyDescent="0.25">
      <c r="A14877" s="1" t="s">
        <v>1817</v>
      </c>
      <c r="B14877">
        <v>347.50361860407497</v>
      </c>
      <c r="C14877">
        <v>4.9308033360678002E-2</v>
      </c>
      <c r="D14877">
        <v>0.111936284266708</v>
      </c>
      <c r="E14877">
        <v>0.44050089462674202</v>
      </c>
      <c r="F14877">
        <v>0.65957436447741902</v>
      </c>
      <c r="G14877">
        <v>0.846891361262463</v>
      </c>
      <c r="H14877" t="s">
        <v>4365</v>
      </c>
    </row>
    <row r="14878" spans="1:8" hidden="1" x14ac:dyDescent="0.25">
      <c r="A14878" s="1" t="s">
        <v>1818</v>
      </c>
      <c r="B14878">
        <v>276.51232101053102</v>
      </c>
      <c r="C14878">
        <v>-0.20333258234803001</v>
      </c>
      <c r="D14878">
        <v>0.12572951783431</v>
      </c>
      <c r="E14878">
        <v>-1.61722231859655</v>
      </c>
      <c r="F14878">
        <v>0.10583030035225199</v>
      </c>
      <c r="G14878">
        <v>0.304588750242205</v>
      </c>
      <c r="H14878" t="s">
        <v>4365</v>
      </c>
    </row>
    <row r="14879" spans="1:8" hidden="1" x14ac:dyDescent="0.25">
      <c r="A14879" s="1" t="s">
        <v>1819</v>
      </c>
      <c r="B14879">
        <v>1947.14713084189</v>
      </c>
      <c r="C14879">
        <v>0.13861727499808599</v>
      </c>
      <c r="D14879">
        <v>9.0402246067342595E-2</v>
      </c>
      <c r="E14879">
        <v>1.53333883867031</v>
      </c>
      <c r="F14879">
        <v>0.125192389815484</v>
      </c>
      <c r="G14879">
        <v>0.340107512026041</v>
      </c>
      <c r="H14879" t="s">
        <v>4365</v>
      </c>
    </row>
    <row r="14880" spans="1:8" hidden="1" x14ac:dyDescent="0.25">
      <c r="A14880" s="1" t="s">
        <v>1820</v>
      </c>
      <c r="B14880">
        <v>47.731052608158599</v>
      </c>
      <c r="C14880">
        <v>-5.2971702157134003E-2</v>
      </c>
      <c r="D14880">
        <v>0.26531786355167503</v>
      </c>
      <c r="E14880">
        <v>-0.19965373400806399</v>
      </c>
      <c r="F14880">
        <v>0.84175140006645</v>
      </c>
      <c r="G14880">
        <v>0.93663736581787405</v>
      </c>
      <c r="H14880" t="s">
        <v>4365</v>
      </c>
    </row>
    <row r="14881" spans="1:8" hidden="1" x14ac:dyDescent="0.25">
      <c r="A14881" s="1" t="s">
        <v>1821</v>
      </c>
      <c r="B14881">
        <v>0.82972433693927095</v>
      </c>
      <c r="C14881">
        <v>-1.8941347785833</v>
      </c>
      <c r="D14881">
        <v>2.0201299840976299</v>
      </c>
      <c r="E14881">
        <v>-0.93763014929427702</v>
      </c>
      <c r="F14881">
        <v>0.34843451186824598</v>
      </c>
      <c r="H14881" t="s">
        <v>4365</v>
      </c>
    </row>
    <row r="14882" spans="1:8" hidden="1" x14ac:dyDescent="0.25">
      <c r="A14882" s="1" t="s">
        <v>1822</v>
      </c>
      <c r="B14882">
        <v>271.41978995257199</v>
      </c>
      <c r="C14882">
        <v>0.27344027964155798</v>
      </c>
      <c r="D14882">
        <v>0.13653742462297599</v>
      </c>
      <c r="E14882">
        <v>2.00267641195529</v>
      </c>
      <c r="F14882">
        <v>4.5212032219344903E-2</v>
      </c>
      <c r="G14882">
        <v>0.167302460494203</v>
      </c>
      <c r="H14882" t="s">
        <v>4365</v>
      </c>
    </row>
    <row r="14883" spans="1:8" hidden="1" x14ac:dyDescent="0.25">
      <c r="A14883" s="1" t="s">
        <v>1823</v>
      </c>
      <c r="B14883">
        <v>4.9943424616798602</v>
      </c>
      <c r="C14883">
        <v>0.18728090279343401</v>
      </c>
      <c r="D14883">
        <v>0.75897897976560402</v>
      </c>
      <c r="E14883">
        <v>0.246753741258121</v>
      </c>
      <c r="F14883">
        <v>0.80509881270267902</v>
      </c>
      <c r="H14883" t="s">
        <v>4365</v>
      </c>
    </row>
    <row r="14884" spans="1:8" hidden="1" x14ac:dyDescent="0.25">
      <c r="A14884" s="1" t="s">
        <v>1824</v>
      </c>
      <c r="B14884">
        <v>12.809884179660299</v>
      </c>
      <c r="C14884">
        <v>-0.19133184366792499</v>
      </c>
      <c r="D14884">
        <v>0.48038780377699702</v>
      </c>
      <c r="E14884">
        <v>-0.39828622243029299</v>
      </c>
      <c r="F14884">
        <v>0.69041921512082005</v>
      </c>
      <c r="H14884" t="s">
        <v>4365</v>
      </c>
    </row>
    <row r="14885" spans="1:8" hidden="1" x14ac:dyDescent="0.25">
      <c r="A14885" s="1" t="s">
        <v>1825</v>
      </c>
      <c r="B14885">
        <v>335.17214515390299</v>
      </c>
      <c r="C14885">
        <v>5.5409855114999997E-2</v>
      </c>
      <c r="D14885">
        <v>0.114823725433341</v>
      </c>
      <c r="E14885">
        <v>0.48256451274233497</v>
      </c>
      <c r="F14885">
        <v>0.62940498152483704</v>
      </c>
      <c r="G14885">
        <v>0.83251084435731904</v>
      </c>
      <c r="H14885" t="s">
        <v>4365</v>
      </c>
    </row>
    <row r="14886" spans="1:8" hidden="1" x14ac:dyDescent="0.25">
      <c r="A14886" s="1" t="s">
        <v>1826</v>
      </c>
      <c r="B14886">
        <v>513.45295349337903</v>
      </c>
      <c r="C14886">
        <v>0.12675107755009099</v>
      </c>
      <c r="D14886">
        <v>9.9305422593780696E-2</v>
      </c>
      <c r="E14886">
        <v>1.2763761961779201</v>
      </c>
      <c r="F14886">
        <v>0.20182256666734799</v>
      </c>
      <c r="G14886">
        <v>0.46267574536799499</v>
      </c>
      <c r="H14886" t="s">
        <v>4365</v>
      </c>
    </row>
    <row r="14887" spans="1:8" hidden="1" x14ac:dyDescent="0.25">
      <c r="A14887" s="1" t="s">
        <v>1827</v>
      </c>
      <c r="B14887">
        <v>798.71697947379596</v>
      </c>
      <c r="C14887">
        <v>0.45056874304157701</v>
      </c>
      <c r="D14887">
        <v>9.3345980137686094E-2</v>
      </c>
      <c r="E14887">
        <v>4.82686819911242</v>
      </c>
      <c r="F14887">
        <v>1.38696845258099E-6</v>
      </c>
      <c r="G14887">
        <v>1.9821426544548199E-5</v>
      </c>
      <c r="H14887" t="s">
        <v>4365</v>
      </c>
    </row>
    <row r="14888" spans="1:8" hidden="1" x14ac:dyDescent="0.25">
      <c r="A14888" s="1" t="s">
        <v>1828</v>
      </c>
      <c r="B14888">
        <v>88.318344210874201</v>
      </c>
      <c r="C14888">
        <v>-0.37742154174320802</v>
      </c>
      <c r="D14888">
        <v>0.19489584302214</v>
      </c>
      <c r="E14888">
        <v>-1.9365294605095</v>
      </c>
      <c r="F14888">
        <v>5.2802887934918698E-2</v>
      </c>
      <c r="G14888">
        <v>0.18911266270999599</v>
      </c>
      <c r="H14888" t="s">
        <v>4365</v>
      </c>
    </row>
    <row r="14889" spans="1:8" hidden="1" x14ac:dyDescent="0.25">
      <c r="A14889" s="1" t="s">
        <v>1829</v>
      </c>
      <c r="B14889">
        <v>57.372653273755702</v>
      </c>
      <c r="C14889">
        <v>-0.34577738894090798</v>
      </c>
      <c r="D14889">
        <v>0.23575617858689599</v>
      </c>
      <c r="E14889">
        <v>-1.46667370931049</v>
      </c>
      <c r="F14889">
        <v>0.142464838076964</v>
      </c>
      <c r="G14889">
        <v>0.37005142480994202</v>
      </c>
      <c r="H14889" t="s">
        <v>4365</v>
      </c>
    </row>
    <row r="14890" spans="1:8" hidden="1" x14ac:dyDescent="0.25">
      <c r="A14890" s="1" t="s">
        <v>1830</v>
      </c>
      <c r="B14890">
        <v>151.42249495853699</v>
      </c>
      <c r="C14890">
        <v>1.1422897903687E-2</v>
      </c>
      <c r="D14890">
        <v>0.15875988642060301</v>
      </c>
      <c r="E14890">
        <v>7.1950781530696298E-2</v>
      </c>
      <c r="F14890">
        <v>0.94264107692114996</v>
      </c>
      <c r="G14890">
        <v>0.97525117051447596</v>
      </c>
      <c r="H14890" t="s">
        <v>4365</v>
      </c>
    </row>
    <row r="14891" spans="1:8" hidden="1" x14ac:dyDescent="0.25">
      <c r="A14891" s="1" t="s">
        <v>1831</v>
      </c>
      <c r="B14891">
        <v>728.12080759346998</v>
      </c>
      <c r="C14891">
        <v>0.15138800095008001</v>
      </c>
      <c r="D14891">
        <v>9.6390835138144504E-2</v>
      </c>
      <c r="E14891">
        <v>1.5705642630143699</v>
      </c>
      <c r="F14891">
        <v>0.116283896413356</v>
      </c>
      <c r="G14891">
        <v>0.32587448055733897</v>
      </c>
      <c r="H14891" t="s">
        <v>4365</v>
      </c>
    </row>
    <row r="14892" spans="1:8" x14ac:dyDescent="0.25">
      <c r="A14892" s="1" t="s">
        <v>3487</v>
      </c>
      <c r="B14892">
        <v>458.45599305125802</v>
      </c>
      <c r="C14892">
        <v>-2.0243625065555402</v>
      </c>
      <c r="D14892">
        <v>0.27896318590734398</v>
      </c>
      <c r="E14892">
        <v>-7.2567371209616196</v>
      </c>
      <c r="F14892">
        <v>3.96539291859629E-13</v>
      </c>
      <c r="G14892">
        <v>7.6432478672659297E-12</v>
      </c>
      <c r="H14892" t="s">
        <v>4364</v>
      </c>
    </row>
    <row r="14893" spans="1:8" hidden="1" x14ac:dyDescent="0.25">
      <c r="A14893" s="1" t="s">
        <v>1833</v>
      </c>
      <c r="B14893">
        <v>985.64145844919506</v>
      </c>
      <c r="C14893">
        <v>-5.0390223704487501E-2</v>
      </c>
      <c r="D14893">
        <v>9.4820857772595205E-2</v>
      </c>
      <c r="E14893">
        <v>-0.53142552058890002</v>
      </c>
      <c r="F14893">
        <v>0.59512394044903905</v>
      </c>
      <c r="G14893">
        <v>0.81263087636137898</v>
      </c>
      <c r="H14893" t="s">
        <v>4365</v>
      </c>
    </row>
    <row r="14894" spans="1:8" hidden="1" x14ac:dyDescent="0.25">
      <c r="A14894" s="1" t="s">
        <v>1834</v>
      </c>
      <c r="B14894">
        <v>515.55906371789797</v>
      </c>
      <c r="C14894">
        <v>2.8824244194315701E-2</v>
      </c>
      <c r="D14894">
        <v>0.122020035864673</v>
      </c>
      <c r="E14894">
        <v>0.23622550173877499</v>
      </c>
      <c r="F14894">
        <v>0.81325769188622199</v>
      </c>
      <c r="G14894">
        <v>0.92533544987217198</v>
      </c>
      <c r="H14894" t="s">
        <v>4365</v>
      </c>
    </row>
    <row r="14895" spans="1:8" hidden="1" x14ac:dyDescent="0.25">
      <c r="A14895" s="1" t="s">
        <v>1835</v>
      </c>
      <c r="B14895">
        <v>780.710224520471</v>
      </c>
      <c r="C14895">
        <v>0.38322820539866298</v>
      </c>
      <c r="D14895">
        <v>9.0116289346106201E-2</v>
      </c>
      <c r="E14895">
        <v>4.2525963749662798</v>
      </c>
      <c r="F14895">
        <v>2.1130623000735699E-5</v>
      </c>
      <c r="G14895">
        <v>2.447739869339E-4</v>
      </c>
      <c r="H14895" t="s">
        <v>4365</v>
      </c>
    </row>
    <row r="14896" spans="1:8" hidden="1" x14ac:dyDescent="0.25">
      <c r="A14896" s="1" t="s">
        <v>1836</v>
      </c>
      <c r="B14896">
        <v>1507.7117523368199</v>
      </c>
      <c r="C14896">
        <v>5.8764920815062996E-3</v>
      </c>
      <c r="D14896">
        <v>8.2803114287132898E-2</v>
      </c>
      <c r="E14896">
        <v>7.0969457273414305E-2</v>
      </c>
      <c r="F14896">
        <v>0.94342206374243898</v>
      </c>
      <c r="G14896">
        <v>0.97525117051447596</v>
      </c>
      <c r="H14896" t="s">
        <v>4365</v>
      </c>
    </row>
    <row r="14897" spans="1:8" hidden="1" x14ac:dyDescent="0.25">
      <c r="A14897" s="1" t="s">
        <v>1837</v>
      </c>
      <c r="B14897">
        <v>218.53364528341299</v>
      </c>
      <c r="C14897">
        <v>-5.1267505800797301E-2</v>
      </c>
      <c r="D14897">
        <v>0.13925004576615599</v>
      </c>
      <c r="E14897">
        <v>-0.36816868187527502</v>
      </c>
      <c r="F14897">
        <v>0.71274746100662201</v>
      </c>
      <c r="G14897">
        <v>0.87279974706326302</v>
      </c>
      <c r="H14897" t="s">
        <v>4365</v>
      </c>
    </row>
    <row r="14898" spans="1:8" hidden="1" x14ac:dyDescent="0.25">
      <c r="A14898" s="1" t="s">
        <v>1838</v>
      </c>
      <c r="B14898">
        <v>226.597539092608</v>
      </c>
      <c r="C14898">
        <v>0.15927292649063499</v>
      </c>
      <c r="D14898">
        <v>0.128782299515704</v>
      </c>
      <c r="E14898">
        <v>1.2367610074489499</v>
      </c>
      <c r="F14898">
        <v>0.21617582205931599</v>
      </c>
      <c r="G14898">
        <v>0.48155911060057399</v>
      </c>
      <c r="H14898" t="s">
        <v>4365</v>
      </c>
    </row>
    <row r="14899" spans="1:8" hidden="1" x14ac:dyDescent="0.25">
      <c r="A14899" s="1" t="s">
        <v>1839</v>
      </c>
      <c r="B14899">
        <v>343.975982028283</v>
      </c>
      <c r="C14899">
        <v>4.1533406173434803E-2</v>
      </c>
      <c r="D14899">
        <v>0.114761938094361</v>
      </c>
      <c r="E14899">
        <v>0.36190924328312402</v>
      </c>
      <c r="F14899">
        <v>0.71741985236875105</v>
      </c>
      <c r="G14899">
        <v>0.87478785529108904</v>
      </c>
      <c r="H14899" t="s">
        <v>4365</v>
      </c>
    </row>
    <row r="14900" spans="1:8" hidden="1" x14ac:dyDescent="0.25">
      <c r="A14900" s="1" t="s">
        <v>1840</v>
      </c>
      <c r="B14900">
        <v>368.48232896159902</v>
      </c>
      <c r="C14900">
        <v>-2.1495108140336599E-2</v>
      </c>
      <c r="D14900">
        <v>0.10816060137526</v>
      </c>
      <c r="E14900">
        <v>-0.198733252839081</v>
      </c>
      <c r="F14900">
        <v>0.84247141080937504</v>
      </c>
      <c r="G14900">
        <v>0.93663736581787405</v>
      </c>
      <c r="H14900" t="s">
        <v>4365</v>
      </c>
    </row>
    <row r="14901" spans="1:8" hidden="1" x14ac:dyDescent="0.25">
      <c r="A14901" s="1" t="s">
        <v>1841</v>
      </c>
      <c r="B14901">
        <v>403.288340403061</v>
      </c>
      <c r="C14901">
        <v>7.8274410890963996E-3</v>
      </c>
      <c r="D14901">
        <v>0.105713396619037</v>
      </c>
      <c r="E14901">
        <v>7.4043984390213397E-2</v>
      </c>
      <c r="F14901">
        <v>0.94097538681051696</v>
      </c>
      <c r="G14901">
        <v>0.97525117051447596</v>
      </c>
      <c r="H14901" t="s">
        <v>4365</v>
      </c>
    </row>
    <row r="14902" spans="1:8" hidden="1" x14ac:dyDescent="0.25">
      <c r="A14902" s="1" t="s">
        <v>1842</v>
      </c>
      <c r="B14902">
        <v>99.126047708017694</v>
      </c>
      <c r="C14902">
        <v>-3.6836348419296699E-2</v>
      </c>
      <c r="D14902">
        <v>0.188654860840793</v>
      </c>
      <c r="E14902">
        <v>-0.19525788127125501</v>
      </c>
      <c r="F14902">
        <v>0.84519106826297496</v>
      </c>
      <c r="G14902">
        <v>0.93765031389259801</v>
      </c>
      <c r="H14902" t="s">
        <v>4365</v>
      </c>
    </row>
    <row r="14903" spans="1:8" hidden="1" x14ac:dyDescent="0.25">
      <c r="A14903" s="1" t="s">
        <v>1843</v>
      </c>
      <c r="B14903">
        <v>1160.387516322</v>
      </c>
      <c r="C14903">
        <v>-9.41885119102297E-2</v>
      </c>
      <c r="D14903">
        <v>9.4935391061572505E-2</v>
      </c>
      <c r="E14903">
        <v>-0.99213276373551396</v>
      </c>
      <c r="F14903">
        <v>0.32113276581834399</v>
      </c>
      <c r="G14903">
        <v>0.60011283391904902</v>
      </c>
      <c r="H14903" t="s">
        <v>4365</v>
      </c>
    </row>
    <row r="14904" spans="1:8" hidden="1" x14ac:dyDescent="0.25">
      <c r="A14904" s="1" t="s">
        <v>1844</v>
      </c>
      <c r="B14904">
        <v>88.782239784283604</v>
      </c>
      <c r="C14904">
        <v>0.13759728934236401</v>
      </c>
      <c r="D14904">
        <v>0.19796232929143701</v>
      </c>
      <c r="E14904">
        <v>0.69506804569770098</v>
      </c>
      <c r="F14904">
        <v>0.48701265903423502</v>
      </c>
      <c r="G14904">
        <v>0.74479590742013002</v>
      </c>
      <c r="H14904" t="s">
        <v>4365</v>
      </c>
    </row>
    <row r="14905" spans="1:8" x14ac:dyDescent="0.25">
      <c r="A14905" s="1" t="s">
        <v>1016</v>
      </c>
      <c r="B14905">
        <v>164.80237047965599</v>
      </c>
      <c r="C14905">
        <v>-1.1700722923312299</v>
      </c>
      <c r="D14905">
        <v>0.15929862102498199</v>
      </c>
      <c r="E14905">
        <v>-7.3451501639033898</v>
      </c>
      <c r="F14905">
        <v>2.05528220160964E-13</v>
      </c>
      <c r="G14905">
        <v>7.5902996158455104E-12</v>
      </c>
      <c r="H14905" t="s">
        <v>4365</v>
      </c>
    </row>
    <row r="14906" spans="1:8" x14ac:dyDescent="0.25">
      <c r="A14906" s="1" t="s">
        <v>3652</v>
      </c>
      <c r="B14906">
        <v>1291.1537016976199</v>
      </c>
      <c r="C14906">
        <v>-0.73821765455927402</v>
      </c>
      <c r="D14906">
        <v>0.100476230362923</v>
      </c>
      <c r="E14906">
        <v>-7.34718701022926</v>
      </c>
      <c r="F14906">
        <v>2.0242156959488099E-13</v>
      </c>
      <c r="G14906">
        <v>7.5503245458890504E-12</v>
      </c>
      <c r="H14906" t="s">
        <v>4365</v>
      </c>
    </row>
    <row r="14907" spans="1:8" x14ac:dyDescent="0.25">
      <c r="A14907" s="1" t="s">
        <v>3435</v>
      </c>
      <c r="B14907">
        <v>1842.71022325577</v>
      </c>
      <c r="C14907">
        <v>-0.60718786497987198</v>
      </c>
      <c r="D14907">
        <v>8.2622720663113394E-2</v>
      </c>
      <c r="E14907">
        <v>-7.3489212181189796</v>
      </c>
      <c r="F14907">
        <v>1.9981290736836E-13</v>
      </c>
      <c r="G14907">
        <v>7.5283044897371999E-12</v>
      </c>
      <c r="H14907" t="s">
        <v>4365</v>
      </c>
    </row>
    <row r="14908" spans="1:8" x14ac:dyDescent="0.25">
      <c r="A14908" s="1" t="s">
        <v>4147</v>
      </c>
      <c r="B14908">
        <v>1888.25688696629</v>
      </c>
      <c r="C14908">
        <v>-0.77749659018617001</v>
      </c>
      <c r="D14908">
        <v>0.10522946030671999</v>
      </c>
      <c r="E14908">
        <v>-7.3885828922807999</v>
      </c>
      <c r="F14908">
        <v>1.4840189802878901E-13</v>
      </c>
      <c r="G14908">
        <v>6.0763238687392096E-12</v>
      </c>
      <c r="H14908" t="s">
        <v>4367</v>
      </c>
    </row>
    <row r="14909" spans="1:8" hidden="1" x14ac:dyDescent="0.25">
      <c r="A14909" s="1" t="s">
        <v>1849</v>
      </c>
      <c r="B14909">
        <v>28.230109471585799</v>
      </c>
      <c r="C14909">
        <v>0.40978573473139301</v>
      </c>
      <c r="D14909">
        <v>0.33930123752359698</v>
      </c>
      <c r="E14909">
        <v>1.2077342768397501</v>
      </c>
      <c r="F14909">
        <v>0.22714948897091899</v>
      </c>
      <c r="G14909">
        <v>0.49553331672513601</v>
      </c>
      <c r="H14909" t="s">
        <v>4365</v>
      </c>
    </row>
    <row r="14910" spans="1:8" hidden="1" x14ac:dyDescent="0.25">
      <c r="A14910" s="1" t="s">
        <v>1850</v>
      </c>
      <c r="B14910">
        <v>484.41704034358003</v>
      </c>
      <c r="C14910">
        <v>0.25555878146975503</v>
      </c>
      <c r="D14910">
        <v>0.112625994036334</v>
      </c>
      <c r="E14910">
        <v>2.2690923499179898</v>
      </c>
      <c r="F14910">
        <v>2.3262710495161199E-2</v>
      </c>
      <c r="G14910">
        <v>9.9506777691458104E-2</v>
      </c>
      <c r="H14910" t="s">
        <v>4365</v>
      </c>
    </row>
    <row r="14911" spans="1:8" hidden="1" x14ac:dyDescent="0.25">
      <c r="A14911" s="1" t="s">
        <v>1851</v>
      </c>
      <c r="B14911">
        <v>8165.7278147643301</v>
      </c>
      <c r="C14911">
        <v>0.117177100907932</v>
      </c>
      <c r="D14911">
        <v>8.0191192260006303E-2</v>
      </c>
      <c r="E14911">
        <v>1.46122158313853</v>
      </c>
      <c r="F14911">
        <v>0.14395464177301801</v>
      </c>
      <c r="G14911">
        <v>0.37314163572853198</v>
      </c>
      <c r="H14911" t="s">
        <v>4365</v>
      </c>
    </row>
    <row r="14912" spans="1:8" hidden="1" x14ac:dyDescent="0.25">
      <c r="A14912" s="1" t="s">
        <v>1852</v>
      </c>
      <c r="B14912">
        <v>6669.9869958488398</v>
      </c>
      <c r="C14912">
        <v>0.25307228417365701</v>
      </c>
      <c r="D14912">
        <v>0.10291412832865</v>
      </c>
      <c r="E14912">
        <v>2.4590626018372101</v>
      </c>
      <c r="F14912">
        <v>1.39300325218948E-2</v>
      </c>
      <c r="G14912">
        <v>6.6920771492190695E-2</v>
      </c>
      <c r="H14912" t="s">
        <v>4365</v>
      </c>
    </row>
    <row r="14913" spans="1:8" hidden="1" x14ac:dyDescent="0.25">
      <c r="A14913" s="1" t="s">
        <v>1853</v>
      </c>
      <c r="B14913">
        <v>245.19575674472901</v>
      </c>
      <c r="C14913">
        <v>0.53413038491019704</v>
      </c>
      <c r="D14913">
        <v>0.131130345222462</v>
      </c>
      <c r="E14913">
        <v>4.0732782637310097</v>
      </c>
      <c r="F14913">
        <v>4.6355984319958901E-5</v>
      </c>
      <c r="G14913">
        <v>5.003770591891E-4</v>
      </c>
      <c r="H14913" t="s">
        <v>4365</v>
      </c>
    </row>
    <row r="14914" spans="1:8" hidden="1" x14ac:dyDescent="0.25">
      <c r="A14914" s="1" t="s">
        <v>1854</v>
      </c>
      <c r="B14914">
        <v>167.377082514986</v>
      </c>
      <c r="C14914">
        <v>0.23243428342769701</v>
      </c>
      <c r="D14914">
        <v>0.152210999999003</v>
      </c>
      <c r="E14914">
        <v>1.5270531264443401</v>
      </c>
      <c r="F14914">
        <v>0.126747801314881</v>
      </c>
      <c r="G14914">
        <v>0.34159631423735898</v>
      </c>
      <c r="H14914" t="s">
        <v>4365</v>
      </c>
    </row>
    <row r="14915" spans="1:8" hidden="1" x14ac:dyDescent="0.25">
      <c r="A14915" s="1" t="s">
        <v>1855</v>
      </c>
      <c r="B14915">
        <v>316.31646244372598</v>
      </c>
      <c r="C14915">
        <v>0.14545769015578899</v>
      </c>
      <c r="D14915">
        <v>0.131542035721366</v>
      </c>
      <c r="E14915">
        <v>1.1057886504349099</v>
      </c>
      <c r="F14915">
        <v>0.26881800857946497</v>
      </c>
      <c r="G14915">
        <v>0.54243991734609698</v>
      </c>
      <c r="H14915" t="s">
        <v>4365</v>
      </c>
    </row>
    <row r="14916" spans="1:8" hidden="1" x14ac:dyDescent="0.25">
      <c r="A14916" s="1" t="s">
        <v>1856</v>
      </c>
      <c r="B14916">
        <v>1010.14596820817</v>
      </c>
      <c r="C14916">
        <v>2.9253218833821398E-2</v>
      </c>
      <c r="D14916">
        <v>9.1310076091471501E-2</v>
      </c>
      <c r="E14916">
        <v>0.32037229718784199</v>
      </c>
      <c r="F14916">
        <v>0.74868612337261797</v>
      </c>
      <c r="G14916">
        <v>0.89363175685755603</v>
      </c>
      <c r="H14916" t="s">
        <v>4365</v>
      </c>
    </row>
    <row r="14917" spans="1:8" hidden="1" x14ac:dyDescent="0.25">
      <c r="A14917" s="1" t="s">
        <v>1857</v>
      </c>
      <c r="B14917">
        <v>369.55549584500301</v>
      </c>
      <c r="C14917">
        <v>-0.120925071482999</v>
      </c>
      <c r="D14917">
        <v>0.113807577743853</v>
      </c>
      <c r="E14917">
        <v>-1.0625397173039399</v>
      </c>
      <c r="F14917">
        <v>0.28799073729879998</v>
      </c>
      <c r="G14917">
        <v>0.56418353472926597</v>
      </c>
      <c r="H14917" t="s">
        <v>4365</v>
      </c>
    </row>
    <row r="14918" spans="1:8" hidden="1" x14ac:dyDescent="0.25">
      <c r="A14918" s="1" t="s">
        <v>1858</v>
      </c>
      <c r="B14918">
        <v>3307.1099400456701</v>
      </c>
      <c r="C14918">
        <v>-0.259624787134353</v>
      </c>
      <c r="D14918">
        <v>7.6265238564586904E-2</v>
      </c>
      <c r="E14918">
        <v>-3.4042349046673999</v>
      </c>
      <c r="F14918">
        <v>6.6349667852109995E-4</v>
      </c>
      <c r="G14918">
        <v>5.1452029332304996E-3</v>
      </c>
      <c r="H14918" t="s">
        <v>4365</v>
      </c>
    </row>
    <row r="14919" spans="1:8" hidden="1" x14ac:dyDescent="0.25">
      <c r="A14919" s="1" t="s">
        <v>1859</v>
      </c>
      <c r="B14919">
        <v>5449.08069145641</v>
      </c>
      <c r="C14919">
        <v>-0.13262234380284699</v>
      </c>
      <c r="D14919">
        <v>6.6158280706138495E-2</v>
      </c>
      <c r="E14919">
        <v>-2.0046219821208502</v>
      </c>
      <c r="F14919">
        <v>4.5003474793348701E-2</v>
      </c>
      <c r="G14919">
        <v>0.16686179023776401</v>
      </c>
      <c r="H14919" t="s">
        <v>4365</v>
      </c>
    </row>
    <row r="14920" spans="1:8" hidden="1" x14ac:dyDescent="0.25">
      <c r="A14920" s="1" t="s">
        <v>1860</v>
      </c>
      <c r="B14920">
        <v>4564.90348186744</v>
      </c>
      <c r="C14920">
        <v>2.16905126634186E-2</v>
      </c>
      <c r="D14920">
        <v>6.91407994697327E-2</v>
      </c>
      <c r="E14920">
        <v>0.31371509773927198</v>
      </c>
      <c r="F14920">
        <v>0.75373743292120099</v>
      </c>
      <c r="G14920">
        <v>0.89601180398287805</v>
      </c>
      <c r="H14920" t="s">
        <v>4365</v>
      </c>
    </row>
    <row r="14921" spans="1:8" hidden="1" x14ac:dyDescent="0.25">
      <c r="A14921" s="1" t="s">
        <v>1861</v>
      </c>
      <c r="B14921">
        <v>1911.9375965044101</v>
      </c>
      <c r="C14921">
        <v>0.168762778552523</v>
      </c>
      <c r="D14921">
        <v>9.0641451178071195E-2</v>
      </c>
      <c r="E14921">
        <v>1.8618719841651401</v>
      </c>
      <c r="F14921">
        <v>6.2621136877321404E-2</v>
      </c>
      <c r="G14921">
        <v>0.209344260811342</v>
      </c>
      <c r="H14921" t="s">
        <v>4365</v>
      </c>
    </row>
    <row r="14922" spans="1:8" hidden="1" x14ac:dyDescent="0.25">
      <c r="A14922" s="1" t="s">
        <v>1862</v>
      </c>
      <c r="B14922">
        <v>392.561052318169</v>
      </c>
      <c r="C14922">
        <v>3.7805831883942098E-2</v>
      </c>
      <c r="D14922">
        <v>0.108062569963104</v>
      </c>
      <c r="E14922">
        <v>0.349851312039406</v>
      </c>
      <c r="F14922">
        <v>0.72645028799578204</v>
      </c>
      <c r="G14922">
        <v>0.88083508844522296</v>
      </c>
      <c r="H14922" t="s">
        <v>4365</v>
      </c>
    </row>
    <row r="14923" spans="1:8" hidden="1" x14ac:dyDescent="0.25">
      <c r="A14923" s="1" t="s">
        <v>1863</v>
      </c>
      <c r="B14923">
        <v>794.78290469804801</v>
      </c>
      <c r="C14923">
        <v>-7.7451051059749199E-2</v>
      </c>
      <c r="D14923">
        <v>8.6293427248376506E-2</v>
      </c>
      <c r="E14923">
        <v>-0.89753128980291297</v>
      </c>
      <c r="F14923">
        <v>0.369435484675877</v>
      </c>
      <c r="G14923">
        <v>0.64595629486983497</v>
      </c>
      <c r="H14923" t="s">
        <v>4365</v>
      </c>
    </row>
    <row r="14924" spans="1:8" hidden="1" x14ac:dyDescent="0.25">
      <c r="A14924" s="1" t="s">
        <v>1864</v>
      </c>
      <c r="B14924">
        <v>529.02849951572603</v>
      </c>
      <c r="C14924">
        <v>0.24635008119888099</v>
      </c>
      <c r="D14924">
        <v>9.9265819055797705E-2</v>
      </c>
      <c r="E14924">
        <v>2.4817211356550302</v>
      </c>
      <c r="F14924">
        <v>1.30749554235489E-2</v>
      </c>
      <c r="G14924">
        <v>6.3834533677797803E-2</v>
      </c>
      <c r="H14924" t="s">
        <v>4365</v>
      </c>
    </row>
    <row r="14925" spans="1:8" hidden="1" x14ac:dyDescent="0.25">
      <c r="A14925" s="1" t="s">
        <v>1865</v>
      </c>
      <c r="B14925">
        <v>247.170600306593</v>
      </c>
      <c r="C14925">
        <v>-8.2361979999574397E-2</v>
      </c>
      <c r="D14925">
        <v>0.149836526778521</v>
      </c>
      <c r="E14925">
        <v>-0.54967891855446604</v>
      </c>
      <c r="F14925">
        <v>0.58253961883683303</v>
      </c>
      <c r="G14925">
        <v>0.80476769565236606</v>
      </c>
      <c r="H14925" t="s">
        <v>4365</v>
      </c>
    </row>
    <row r="14926" spans="1:8" hidden="1" x14ac:dyDescent="0.25">
      <c r="A14926" s="1" t="s">
        <v>1866</v>
      </c>
      <c r="B14926">
        <v>186.38687681943301</v>
      </c>
      <c r="C14926">
        <v>0.16959284729663099</v>
      </c>
      <c r="D14926">
        <v>0.15353369864157901</v>
      </c>
      <c r="E14926">
        <v>1.1045968982519001</v>
      </c>
      <c r="F14926">
        <v>0.269334295703202</v>
      </c>
      <c r="G14926">
        <v>0.54244974242599597</v>
      </c>
      <c r="H14926" t="s">
        <v>4365</v>
      </c>
    </row>
    <row r="14927" spans="1:8" hidden="1" x14ac:dyDescent="0.25">
      <c r="A14927" s="1" t="s">
        <v>1867</v>
      </c>
      <c r="B14927">
        <v>70.972232232046196</v>
      </c>
      <c r="C14927">
        <v>-2.9962741987554602E-2</v>
      </c>
      <c r="D14927">
        <v>0.221697648197102</v>
      </c>
      <c r="E14927">
        <v>-0.135151374997519</v>
      </c>
      <c r="F14927">
        <v>0.89249219138743097</v>
      </c>
      <c r="G14927">
        <v>0.95420109629044603</v>
      </c>
      <c r="H14927" t="s">
        <v>4365</v>
      </c>
    </row>
    <row r="14928" spans="1:8" hidden="1" x14ac:dyDescent="0.25">
      <c r="A14928" s="1" t="s">
        <v>1868</v>
      </c>
      <c r="B14928">
        <v>502.93539312106498</v>
      </c>
      <c r="C14928">
        <v>0.32165453394923499</v>
      </c>
      <c r="D14928">
        <v>9.9486737235292499E-2</v>
      </c>
      <c r="E14928">
        <v>3.2331398424344902</v>
      </c>
      <c r="F14928">
        <v>1.2243761187316999E-3</v>
      </c>
      <c r="G14928">
        <v>8.7825440824408994E-3</v>
      </c>
      <c r="H14928" t="s">
        <v>4365</v>
      </c>
    </row>
    <row r="14929" spans="1:8" hidden="1" x14ac:dyDescent="0.25">
      <c r="A14929" s="1" t="s">
        <v>1869</v>
      </c>
      <c r="B14929">
        <v>492.48649099936699</v>
      </c>
      <c r="C14929">
        <v>0.48880319463936001</v>
      </c>
      <c r="D14929">
        <v>0.118000686578848</v>
      </c>
      <c r="E14929">
        <v>4.1423758523027203</v>
      </c>
      <c r="F14929">
        <v>3.4372643884446902E-5</v>
      </c>
      <c r="G14929">
        <v>3.8617458340049998E-4</v>
      </c>
      <c r="H14929" t="s">
        <v>4365</v>
      </c>
    </row>
    <row r="14930" spans="1:8" hidden="1" x14ac:dyDescent="0.25">
      <c r="A14930" s="1" t="s">
        <v>1870</v>
      </c>
      <c r="B14930">
        <v>394.44570612363202</v>
      </c>
      <c r="C14930">
        <v>0.56698189915438002</v>
      </c>
      <c r="D14930">
        <v>0.10966660446965899</v>
      </c>
      <c r="E14930">
        <v>5.1700506448272803</v>
      </c>
      <c r="F14930">
        <v>2.3403056230608699E-7</v>
      </c>
      <c r="G14930">
        <v>3.9678818063713901E-6</v>
      </c>
      <c r="H14930" t="s">
        <v>4365</v>
      </c>
    </row>
    <row r="14931" spans="1:8" hidden="1" x14ac:dyDescent="0.25">
      <c r="A14931" s="1" t="s">
        <v>1871</v>
      </c>
      <c r="B14931">
        <v>350.54376484654398</v>
      </c>
      <c r="C14931">
        <v>0.25730423249834899</v>
      </c>
      <c r="D14931">
        <v>0.14119011445309601</v>
      </c>
      <c r="E14931">
        <v>1.82239552319243</v>
      </c>
      <c r="F14931">
        <v>6.8394993378936897E-2</v>
      </c>
      <c r="G14931">
        <v>0.220686267563525</v>
      </c>
      <c r="H14931" t="s">
        <v>4365</v>
      </c>
    </row>
    <row r="14932" spans="1:8" hidden="1" x14ac:dyDescent="0.25">
      <c r="A14932" s="1" t="s">
        <v>1872</v>
      </c>
      <c r="B14932">
        <v>675.51458966535404</v>
      </c>
      <c r="C14932">
        <v>-0.37397902057594201</v>
      </c>
      <c r="D14932">
        <v>0.10388646500568099</v>
      </c>
      <c r="E14932">
        <v>-3.5998820496538402</v>
      </c>
      <c r="F14932">
        <v>3.183615590546E-4</v>
      </c>
      <c r="G14932">
        <v>2.7810037828427002E-3</v>
      </c>
      <c r="H14932" t="s">
        <v>4365</v>
      </c>
    </row>
    <row r="14933" spans="1:8" hidden="1" x14ac:dyDescent="0.25">
      <c r="A14933" s="1" t="s">
        <v>1873</v>
      </c>
      <c r="B14933">
        <v>1274.0150177585599</v>
      </c>
      <c r="C14933">
        <v>7.0358338319472205E-2</v>
      </c>
      <c r="D14933">
        <v>8.1591425698991707E-2</v>
      </c>
      <c r="E14933">
        <v>0.86232514895669599</v>
      </c>
      <c r="F14933">
        <v>0.388508617312042</v>
      </c>
      <c r="G14933">
        <v>0.66175490469890197</v>
      </c>
      <c r="H14933" t="s">
        <v>4365</v>
      </c>
    </row>
    <row r="14934" spans="1:8" hidden="1" x14ac:dyDescent="0.25">
      <c r="A14934" s="1" t="s">
        <v>1874</v>
      </c>
      <c r="B14934">
        <v>378.86422269630998</v>
      </c>
      <c r="C14934">
        <v>-0.107498840282019</v>
      </c>
      <c r="D14934">
        <v>0.11427367677287099</v>
      </c>
      <c r="E14934">
        <v>-0.94071393620844601</v>
      </c>
      <c r="F14934">
        <v>0.34685147527502203</v>
      </c>
      <c r="G14934">
        <v>0.62229725963243399</v>
      </c>
      <c r="H14934" t="s">
        <v>4365</v>
      </c>
    </row>
    <row r="14935" spans="1:8" hidden="1" x14ac:dyDescent="0.25">
      <c r="A14935" s="1" t="s">
        <v>1875</v>
      </c>
      <c r="B14935">
        <v>625.92734215084101</v>
      </c>
      <c r="C14935">
        <v>-0.55636583953129604</v>
      </c>
      <c r="D14935">
        <v>0.108000620875929</v>
      </c>
      <c r="E14935">
        <v>-5.1515059359746402</v>
      </c>
      <c r="F14935">
        <v>2.58403044504367E-7</v>
      </c>
      <c r="G14935">
        <v>4.3416367387445497E-6</v>
      </c>
      <c r="H14935" t="s">
        <v>4365</v>
      </c>
    </row>
    <row r="14936" spans="1:8" hidden="1" x14ac:dyDescent="0.25">
      <c r="A14936" s="1" t="s">
        <v>1876</v>
      </c>
      <c r="B14936">
        <v>204.50135401784601</v>
      </c>
      <c r="C14936">
        <v>0.29738787280649898</v>
      </c>
      <c r="D14936">
        <v>0.13388169882767401</v>
      </c>
      <c r="E14936">
        <v>2.2212735228978602</v>
      </c>
      <c r="F14936">
        <v>2.633244104933E-2</v>
      </c>
      <c r="G14936">
        <v>0.109254733163516</v>
      </c>
      <c r="H14936" t="s">
        <v>4365</v>
      </c>
    </row>
    <row r="14937" spans="1:8" hidden="1" x14ac:dyDescent="0.25">
      <c r="A14937" s="1" t="s">
        <v>1877</v>
      </c>
      <c r="B14937">
        <v>582.93952146721801</v>
      </c>
      <c r="C14937">
        <v>1.1872529134080601E-2</v>
      </c>
      <c r="D14937">
        <v>0.100468244666381</v>
      </c>
      <c r="E14937">
        <v>0.118171957452875</v>
      </c>
      <c r="F14937">
        <v>0.90593140895388002</v>
      </c>
      <c r="G14937">
        <v>0.95926766895720295</v>
      </c>
      <c r="H14937" t="s">
        <v>4365</v>
      </c>
    </row>
    <row r="14938" spans="1:8" hidden="1" x14ac:dyDescent="0.25">
      <c r="A14938" s="1" t="s">
        <v>1878</v>
      </c>
      <c r="B14938">
        <v>870.192861772622</v>
      </c>
      <c r="C14938">
        <v>0.21952207717462099</v>
      </c>
      <c r="D14938">
        <v>8.5465077549054094E-2</v>
      </c>
      <c r="E14938">
        <v>2.5685588016768901</v>
      </c>
      <c r="F14938">
        <v>1.0212238468998E-2</v>
      </c>
      <c r="G14938">
        <v>5.2685545628440598E-2</v>
      </c>
      <c r="H14938" t="s">
        <v>4365</v>
      </c>
    </row>
    <row r="14939" spans="1:8" hidden="1" x14ac:dyDescent="0.25">
      <c r="A14939" s="1" t="s">
        <v>1879</v>
      </c>
      <c r="B14939">
        <v>1281.6517911104399</v>
      </c>
      <c r="C14939">
        <v>0.27476395826766398</v>
      </c>
      <c r="D14939">
        <v>8.2572969109529396E-2</v>
      </c>
      <c r="E14939">
        <v>3.32752910826304</v>
      </c>
      <c r="F14939">
        <v>8.7619834853689999E-4</v>
      </c>
      <c r="G14939">
        <v>6.6024643233186997E-3</v>
      </c>
      <c r="H14939" t="s">
        <v>4365</v>
      </c>
    </row>
    <row r="14940" spans="1:8" hidden="1" x14ac:dyDescent="0.25">
      <c r="A14940" s="1" t="s">
        <v>1880</v>
      </c>
      <c r="B14940">
        <v>951.01307943248503</v>
      </c>
      <c r="C14940">
        <v>0.26722007410752802</v>
      </c>
      <c r="D14940">
        <v>0.10491885442455701</v>
      </c>
      <c r="E14940">
        <v>2.54692138579987</v>
      </c>
      <c r="F14940">
        <v>1.08677912833582E-2</v>
      </c>
      <c r="G14940">
        <v>5.4853669129805202E-2</v>
      </c>
      <c r="H14940" t="s">
        <v>4365</v>
      </c>
    </row>
    <row r="14941" spans="1:8" hidden="1" x14ac:dyDescent="0.25">
      <c r="A14941" s="1" t="s">
        <v>1881</v>
      </c>
      <c r="B14941">
        <v>4761.9882164853898</v>
      </c>
      <c r="C14941">
        <v>0.31578393190043602</v>
      </c>
      <c r="D14941">
        <v>7.1437026313133103E-2</v>
      </c>
      <c r="E14941">
        <v>4.4204518048700097</v>
      </c>
      <c r="F14941">
        <v>9.8494751871860408E-6</v>
      </c>
      <c r="G14941">
        <v>1.2328369949060001E-4</v>
      </c>
      <c r="H14941" t="s">
        <v>4365</v>
      </c>
    </row>
    <row r="14942" spans="1:8" hidden="1" x14ac:dyDescent="0.25">
      <c r="A14942" s="1" t="s">
        <v>1882</v>
      </c>
      <c r="B14942">
        <v>860.63784459980798</v>
      </c>
      <c r="C14942">
        <v>0.11602165996988301</v>
      </c>
      <c r="D14942">
        <v>9.36604061485308E-2</v>
      </c>
      <c r="E14942">
        <v>1.2387482047204801</v>
      </c>
      <c r="F14942">
        <v>0.215438760790713</v>
      </c>
      <c r="G14942">
        <v>0.48107979362521103</v>
      </c>
      <c r="H14942" t="s">
        <v>4365</v>
      </c>
    </row>
    <row r="14943" spans="1:8" hidden="1" x14ac:dyDescent="0.25">
      <c r="A14943" s="1" t="s">
        <v>1883</v>
      </c>
      <c r="B14943">
        <v>3681.09732199375</v>
      </c>
      <c r="C14943">
        <v>7.6396153324771204E-2</v>
      </c>
      <c r="D14943">
        <v>7.7725335780239102E-2</v>
      </c>
      <c r="E14943">
        <v>0.98289898085193195</v>
      </c>
      <c r="F14943">
        <v>0.325657159482381</v>
      </c>
      <c r="G14943">
        <v>0.60552091975091504</v>
      </c>
      <c r="H14943" t="s">
        <v>4365</v>
      </c>
    </row>
    <row r="14944" spans="1:8" hidden="1" x14ac:dyDescent="0.25">
      <c r="A14944" s="1" t="s">
        <v>1884</v>
      </c>
      <c r="B14944">
        <v>1159.2205283155599</v>
      </c>
      <c r="C14944">
        <v>9.3075020831532407E-2</v>
      </c>
      <c r="D14944">
        <v>8.4733036057283995E-2</v>
      </c>
      <c r="E14944">
        <v>1.0984502050488201</v>
      </c>
      <c r="F14944">
        <v>0.27200794993398703</v>
      </c>
      <c r="G14944">
        <v>0.54606547537878003</v>
      </c>
      <c r="H14944" t="s">
        <v>4365</v>
      </c>
    </row>
    <row r="14945" spans="1:8" hidden="1" x14ac:dyDescent="0.25">
      <c r="A14945" s="1" t="s">
        <v>1885</v>
      </c>
      <c r="B14945">
        <v>3294.2367690604701</v>
      </c>
      <c r="C14945">
        <v>-0.36951687469779798</v>
      </c>
      <c r="D14945">
        <v>7.2542969486194306E-2</v>
      </c>
      <c r="E14945">
        <v>-5.09376549257638</v>
      </c>
      <c r="F14945">
        <v>3.5102091278162999E-7</v>
      </c>
      <c r="G14945">
        <v>5.64356898567017E-6</v>
      </c>
      <c r="H14945" t="s">
        <v>4365</v>
      </c>
    </row>
    <row r="14946" spans="1:8" hidden="1" x14ac:dyDescent="0.25">
      <c r="A14946" s="1" t="s">
        <v>1886</v>
      </c>
      <c r="B14946">
        <v>1396.01267478305</v>
      </c>
      <c r="C14946">
        <v>-0.341721216814034</v>
      </c>
      <c r="D14946">
        <v>0.106886210613489</v>
      </c>
      <c r="E14946">
        <v>-3.1970561483345401</v>
      </c>
      <c r="F14946">
        <v>1.3883789831889001E-3</v>
      </c>
      <c r="G14946">
        <v>9.7160480437049005E-3</v>
      </c>
      <c r="H14946" t="s">
        <v>4365</v>
      </c>
    </row>
    <row r="14947" spans="1:8" hidden="1" x14ac:dyDescent="0.25">
      <c r="A14947" s="1" t="s">
        <v>1887</v>
      </c>
      <c r="B14947">
        <v>420.45407060998798</v>
      </c>
      <c r="C14947">
        <v>0.14929242809653601</v>
      </c>
      <c r="D14947">
        <v>0.11019339606825899</v>
      </c>
      <c r="E14947">
        <v>1.3548219169509701</v>
      </c>
      <c r="F14947">
        <v>0.175474301986873</v>
      </c>
      <c r="G14947">
        <v>0.42227041703937901</v>
      </c>
      <c r="H14947" t="s">
        <v>4365</v>
      </c>
    </row>
    <row r="14948" spans="1:8" hidden="1" x14ac:dyDescent="0.25">
      <c r="A14948" s="1" t="s">
        <v>1888</v>
      </c>
      <c r="B14948">
        <v>251.612488130462</v>
      </c>
      <c r="C14948">
        <v>4.6560185783989502E-2</v>
      </c>
      <c r="D14948">
        <v>0.13210189224171201</v>
      </c>
      <c r="E14948">
        <v>0.352456615071012</v>
      </c>
      <c r="F14948">
        <v>0.72449584968771497</v>
      </c>
      <c r="G14948">
        <v>0.87939131771401702</v>
      </c>
      <c r="H14948" t="s">
        <v>4365</v>
      </c>
    </row>
    <row r="14949" spans="1:8" hidden="1" x14ac:dyDescent="0.25">
      <c r="A14949" s="1" t="s">
        <v>1889</v>
      </c>
      <c r="B14949">
        <v>1048.7269928748799</v>
      </c>
      <c r="C14949">
        <v>5.1786726028471702E-2</v>
      </c>
      <c r="D14949">
        <v>8.6798445325899601E-2</v>
      </c>
      <c r="E14949">
        <v>0.59663195387923795</v>
      </c>
      <c r="F14949">
        <v>0.55075313244760205</v>
      </c>
      <c r="G14949">
        <v>0.78470514952209602</v>
      </c>
      <c r="H14949" t="s">
        <v>4365</v>
      </c>
    </row>
    <row r="14950" spans="1:8" hidden="1" x14ac:dyDescent="0.25">
      <c r="A14950" s="1" t="s">
        <v>1890</v>
      </c>
      <c r="B14950">
        <v>406.26855675833201</v>
      </c>
      <c r="C14950">
        <v>1.20994837214246E-2</v>
      </c>
      <c r="D14950">
        <v>0.12327712391535101</v>
      </c>
      <c r="E14950">
        <v>9.8148653514440506E-2</v>
      </c>
      <c r="F14950">
        <v>0.92181425407686102</v>
      </c>
      <c r="G14950">
        <v>0.96719188965026504</v>
      </c>
      <c r="H14950" t="s">
        <v>4365</v>
      </c>
    </row>
    <row r="14951" spans="1:8" hidden="1" x14ac:dyDescent="0.25">
      <c r="A14951" s="1" t="s">
        <v>1891</v>
      </c>
      <c r="B14951">
        <v>0</v>
      </c>
      <c r="H14951" t="s">
        <v>4365</v>
      </c>
    </row>
    <row r="14952" spans="1:8" hidden="1" x14ac:dyDescent="0.25">
      <c r="A14952" s="1" t="s">
        <v>1892</v>
      </c>
      <c r="B14952">
        <v>15.5878122267127</v>
      </c>
      <c r="C14952">
        <v>-6.3531781656226805E-2</v>
      </c>
      <c r="D14952">
        <v>0.45631606225252203</v>
      </c>
      <c r="E14952">
        <v>-0.139227581301025</v>
      </c>
      <c r="F14952">
        <v>0.88927031403004797</v>
      </c>
      <c r="H14952" t="s">
        <v>4365</v>
      </c>
    </row>
    <row r="14953" spans="1:8" hidden="1" x14ac:dyDescent="0.25">
      <c r="A14953" s="1" t="s">
        <v>1893</v>
      </c>
      <c r="B14953">
        <v>1283.64223976976</v>
      </c>
      <c r="C14953">
        <v>0.21986013063481499</v>
      </c>
      <c r="D14953">
        <v>8.0795960893062693E-2</v>
      </c>
      <c r="E14953">
        <v>2.72117724951387</v>
      </c>
      <c r="F14953">
        <v>6.5049871866553E-3</v>
      </c>
      <c r="G14953">
        <v>3.6541569587687298E-2</v>
      </c>
      <c r="H14953" t="s">
        <v>4365</v>
      </c>
    </row>
    <row r="14954" spans="1:8" hidden="1" x14ac:dyDescent="0.25">
      <c r="A14954" s="1" t="s">
        <v>1894</v>
      </c>
      <c r="B14954">
        <v>3324.1521842769398</v>
      </c>
      <c r="C14954">
        <v>0.15142422871829</v>
      </c>
      <c r="D14954">
        <v>7.0761395284714895E-2</v>
      </c>
      <c r="E14954">
        <v>2.1399271185795801</v>
      </c>
      <c r="F14954">
        <v>3.2360657123516698E-2</v>
      </c>
      <c r="G14954">
        <v>0.128683636535946</v>
      </c>
      <c r="H14954" t="s">
        <v>4365</v>
      </c>
    </row>
    <row r="14955" spans="1:8" hidden="1" x14ac:dyDescent="0.25">
      <c r="A14955" s="1" t="s">
        <v>1895</v>
      </c>
      <c r="B14955">
        <v>1252.44940985476</v>
      </c>
      <c r="C14955">
        <v>2.18655888197214E-2</v>
      </c>
      <c r="D14955">
        <v>9.3097190825013804E-2</v>
      </c>
      <c r="E14955">
        <v>0.23486840608134099</v>
      </c>
      <c r="F14955">
        <v>0.81431087199430596</v>
      </c>
      <c r="G14955">
        <v>0.92554142306023801</v>
      </c>
      <c r="H14955" t="s">
        <v>4365</v>
      </c>
    </row>
    <row r="14956" spans="1:8" hidden="1" x14ac:dyDescent="0.25">
      <c r="A14956" s="1" t="s">
        <v>1896</v>
      </c>
      <c r="B14956">
        <v>5041.7071106351204</v>
      </c>
      <c r="C14956">
        <v>3.7300201674532303E-2</v>
      </c>
      <c r="D14956">
        <v>6.8537370150895893E-2</v>
      </c>
      <c r="E14956">
        <v>0.54423158624863999</v>
      </c>
      <c r="F14956">
        <v>0.58628211854916201</v>
      </c>
      <c r="G14956">
        <v>0.80696546124542101</v>
      </c>
      <c r="H14956" t="s">
        <v>4365</v>
      </c>
    </row>
    <row r="14957" spans="1:8" hidden="1" x14ac:dyDescent="0.25">
      <c r="A14957" s="1" t="s">
        <v>1897</v>
      </c>
      <c r="B14957">
        <v>1859.47300587261</v>
      </c>
      <c r="C14957">
        <v>-0.44939568863885998</v>
      </c>
      <c r="D14957">
        <v>8.6158188292158697E-2</v>
      </c>
      <c r="E14957">
        <v>-5.2159370751271901</v>
      </c>
      <c r="F14957">
        <v>1.8289025925753299E-7</v>
      </c>
      <c r="G14957">
        <v>3.17293333502604E-6</v>
      </c>
      <c r="H14957" t="s">
        <v>4365</v>
      </c>
    </row>
    <row r="14958" spans="1:8" hidden="1" x14ac:dyDescent="0.25">
      <c r="A14958" s="1" t="s">
        <v>1898</v>
      </c>
      <c r="B14958">
        <v>992.35664322403102</v>
      </c>
      <c r="C14958">
        <v>-0.47393532627485602</v>
      </c>
      <c r="D14958">
        <v>8.7960983195864095E-2</v>
      </c>
      <c r="E14958">
        <v>-5.3880176079834898</v>
      </c>
      <c r="F14958">
        <v>7.1239074462700797E-8</v>
      </c>
      <c r="G14958">
        <v>1.3626756294660201E-6</v>
      </c>
      <c r="H14958" t="s">
        <v>4365</v>
      </c>
    </row>
    <row r="14959" spans="1:8" hidden="1" x14ac:dyDescent="0.25">
      <c r="A14959" s="1" t="s">
        <v>1899</v>
      </c>
      <c r="B14959">
        <v>666.20920083664305</v>
      </c>
      <c r="C14959">
        <v>0.154065114583322</v>
      </c>
      <c r="D14959">
        <v>9.6397701765393001E-2</v>
      </c>
      <c r="E14959">
        <v>1.5982239385569199</v>
      </c>
      <c r="F14959">
        <v>0.10999314797847699</v>
      </c>
      <c r="G14959">
        <v>0.31301409818711201</v>
      </c>
      <c r="H14959" t="s">
        <v>4365</v>
      </c>
    </row>
    <row r="14960" spans="1:8" hidden="1" x14ac:dyDescent="0.25">
      <c r="A14960" s="1" t="s">
        <v>1900</v>
      </c>
      <c r="B14960">
        <v>532.61356582913095</v>
      </c>
      <c r="C14960">
        <v>0.18791807599843399</v>
      </c>
      <c r="D14960">
        <v>0.100893729314648</v>
      </c>
      <c r="E14960">
        <v>1.8625347410084501</v>
      </c>
      <c r="F14960">
        <v>6.2527753236185896E-2</v>
      </c>
      <c r="G14960">
        <v>0.209344260811342</v>
      </c>
      <c r="H14960" t="s">
        <v>4365</v>
      </c>
    </row>
    <row r="14961" spans="1:8" hidden="1" x14ac:dyDescent="0.25">
      <c r="A14961" s="1" t="s">
        <v>1901</v>
      </c>
      <c r="B14961">
        <v>302.82247713532502</v>
      </c>
      <c r="C14961">
        <v>0.271657602446083</v>
      </c>
      <c r="D14961">
        <v>0.115656953332851</v>
      </c>
      <c r="E14961">
        <v>2.3488220519199898</v>
      </c>
      <c r="F14961">
        <v>1.88329048701124E-2</v>
      </c>
      <c r="G14961">
        <v>8.4634620681348499E-2</v>
      </c>
      <c r="H14961" t="s">
        <v>4365</v>
      </c>
    </row>
    <row r="14962" spans="1:8" hidden="1" x14ac:dyDescent="0.25">
      <c r="A14962" s="1" t="s">
        <v>1902</v>
      </c>
      <c r="B14962">
        <v>254.86365769826401</v>
      </c>
      <c r="C14962">
        <v>-0.14056418795404799</v>
      </c>
      <c r="D14962">
        <v>0.13070896162913301</v>
      </c>
      <c r="E14962">
        <v>-1.0753982450941499</v>
      </c>
      <c r="F14962">
        <v>0.282196467163841</v>
      </c>
      <c r="G14962">
        <v>0.55559610082570698</v>
      </c>
      <c r="H14962" t="s">
        <v>4365</v>
      </c>
    </row>
    <row r="14963" spans="1:8" hidden="1" x14ac:dyDescent="0.25">
      <c r="A14963" s="1" t="s">
        <v>1903</v>
      </c>
      <c r="B14963">
        <v>26.636804711009201</v>
      </c>
      <c r="C14963">
        <v>0.179260869308354</v>
      </c>
      <c r="D14963">
        <v>0.33808633826708601</v>
      </c>
      <c r="E14963">
        <v>0.530222162265365</v>
      </c>
      <c r="F14963">
        <v>0.59595790688644501</v>
      </c>
      <c r="G14963">
        <v>0.81306620068999302</v>
      </c>
      <c r="H14963" t="s">
        <v>4365</v>
      </c>
    </row>
    <row r="14964" spans="1:8" hidden="1" x14ac:dyDescent="0.25">
      <c r="A14964" s="1" t="s">
        <v>1904</v>
      </c>
      <c r="B14964">
        <v>1839.2402007640401</v>
      </c>
      <c r="C14964">
        <v>0.105828086667817</v>
      </c>
      <c r="D14964">
        <v>8.1991125148892799E-2</v>
      </c>
      <c r="E14964">
        <v>1.2907261179260301</v>
      </c>
      <c r="F14964">
        <v>0.196798664753049</v>
      </c>
      <c r="G14964">
        <v>0.45452570868660902</v>
      </c>
      <c r="H14964" t="s">
        <v>4365</v>
      </c>
    </row>
    <row r="14965" spans="1:8" hidden="1" x14ac:dyDescent="0.25">
      <c r="A14965" s="1" t="s">
        <v>1905</v>
      </c>
      <c r="B14965">
        <v>853.27569109607396</v>
      </c>
      <c r="C14965">
        <v>0.208581515011108</v>
      </c>
      <c r="D14965">
        <v>8.6962406343515403E-2</v>
      </c>
      <c r="E14965">
        <v>2.3985251073570502</v>
      </c>
      <c r="F14965">
        <v>1.64612479352188E-2</v>
      </c>
      <c r="G14965">
        <v>7.5709562020180199E-2</v>
      </c>
      <c r="H14965" t="s">
        <v>4365</v>
      </c>
    </row>
    <row r="14966" spans="1:8" hidden="1" x14ac:dyDescent="0.25">
      <c r="A14966" s="1" t="s">
        <v>1906</v>
      </c>
      <c r="B14966">
        <v>3031.3656744775599</v>
      </c>
      <c r="C14966">
        <v>0.11559174608032299</v>
      </c>
      <c r="D14966">
        <v>7.3815633235274403E-2</v>
      </c>
      <c r="E14966">
        <v>1.56595210274624</v>
      </c>
      <c r="F14966">
        <v>0.117359830743983</v>
      </c>
      <c r="G14966">
        <v>0.32762952634174802</v>
      </c>
      <c r="H14966" t="s">
        <v>4365</v>
      </c>
    </row>
    <row r="14967" spans="1:8" hidden="1" x14ac:dyDescent="0.25">
      <c r="A14967" s="1" t="s">
        <v>1907</v>
      </c>
      <c r="B14967">
        <v>21.9685536997486</v>
      </c>
      <c r="C14967">
        <v>-0.441297947902062</v>
      </c>
      <c r="D14967">
        <v>0.370418961453295</v>
      </c>
      <c r="E14967">
        <v>-1.1913481593131201</v>
      </c>
      <c r="F14967">
        <v>0.233516935145095</v>
      </c>
      <c r="H14967" t="s">
        <v>4365</v>
      </c>
    </row>
    <row r="14968" spans="1:8" hidden="1" x14ac:dyDescent="0.25">
      <c r="A14968" s="1" t="s">
        <v>1908</v>
      </c>
      <c r="B14968">
        <v>28.841288171475799</v>
      </c>
      <c r="C14968">
        <v>-0.55984899565619195</v>
      </c>
      <c r="D14968">
        <v>0.33343630844258698</v>
      </c>
      <c r="E14968">
        <v>-1.67902829260296</v>
      </c>
      <c r="F14968">
        <v>9.3146529900156899E-2</v>
      </c>
      <c r="G14968">
        <v>0.27728376418801698</v>
      </c>
      <c r="H14968" t="s">
        <v>4365</v>
      </c>
    </row>
    <row r="14969" spans="1:8" hidden="1" x14ac:dyDescent="0.25">
      <c r="A14969" s="1" t="s">
        <v>1909</v>
      </c>
      <c r="B14969">
        <v>337.502440448394</v>
      </c>
      <c r="C14969">
        <v>-0.52843205550390104</v>
      </c>
      <c r="D14969">
        <v>0.112180272958382</v>
      </c>
      <c r="E14969">
        <v>-4.7105613274799598</v>
      </c>
      <c r="F14969">
        <v>2.4703544775310401E-6</v>
      </c>
      <c r="G14969">
        <v>3.4254357625244598E-5</v>
      </c>
      <c r="H14969" t="s">
        <v>4365</v>
      </c>
    </row>
    <row r="14970" spans="1:8" x14ac:dyDescent="0.25">
      <c r="A14970" s="1" t="s">
        <v>1035</v>
      </c>
      <c r="B14970">
        <v>3052.6513676405302</v>
      </c>
      <c r="C14970">
        <v>-0.62118782190001398</v>
      </c>
      <c r="D14970">
        <v>8.3919904299296202E-2</v>
      </c>
      <c r="E14970">
        <v>-7.4021512189119996</v>
      </c>
      <c r="F14970">
        <v>1.3399578270797699E-13</v>
      </c>
      <c r="G14970">
        <v>5.6031590411385999E-12</v>
      </c>
      <c r="H14970" t="s">
        <v>4367</v>
      </c>
    </row>
    <row r="14971" spans="1:8" hidden="1" x14ac:dyDescent="0.25">
      <c r="A14971" s="1" t="s">
        <v>1911</v>
      </c>
      <c r="B14971">
        <v>76.685122756420995</v>
      </c>
      <c r="C14971">
        <v>-8.9757273767012008E-3</v>
      </c>
      <c r="D14971">
        <v>0.20945944999478899</v>
      </c>
      <c r="E14971">
        <v>-4.2851861670240202E-2</v>
      </c>
      <c r="F14971">
        <v>0.96581962229398399</v>
      </c>
      <c r="G14971">
        <v>0.982098564984897</v>
      </c>
      <c r="H14971" t="s">
        <v>4365</v>
      </c>
    </row>
    <row r="14972" spans="1:8" hidden="1" x14ac:dyDescent="0.25">
      <c r="A14972" s="1" t="s">
        <v>1912</v>
      </c>
      <c r="B14972">
        <v>44.300438778532197</v>
      </c>
      <c r="C14972">
        <v>0.10572239399104399</v>
      </c>
      <c r="D14972">
        <v>0.26547733759525399</v>
      </c>
      <c r="E14972">
        <v>0.39823509964616299</v>
      </c>
      <c r="F14972">
        <v>0.69045689525992404</v>
      </c>
      <c r="G14972">
        <v>0.86141914543093501</v>
      </c>
      <c r="H14972" t="s">
        <v>4365</v>
      </c>
    </row>
    <row r="14973" spans="1:8" hidden="1" x14ac:dyDescent="0.25">
      <c r="A14973" s="1" t="s">
        <v>1913</v>
      </c>
      <c r="B14973">
        <v>23.339353896843299</v>
      </c>
      <c r="C14973">
        <v>-0.25255424876236598</v>
      </c>
      <c r="D14973">
        <v>0.365412336573751</v>
      </c>
      <c r="E14973">
        <v>-0.69114866545123899</v>
      </c>
      <c r="F14973">
        <v>0.48947212013054398</v>
      </c>
      <c r="G14973">
        <v>0.74550061579703197</v>
      </c>
      <c r="H14973" t="s">
        <v>4365</v>
      </c>
    </row>
    <row r="14974" spans="1:8" hidden="1" x14ac:dyDescent="0.25">
      <c r="A14974" s="1" t="s">
        <v>1914</v>
      </c>
      <c r="B14974">
        <v>34.246106066037001</v>
      </c>
      <c r="C14974">
        <v>-0.139703588484864</v>
      </c>
      <c r="D14974">
        <v>0.30697190748256997</v>
      </c>
      <c r="E14974">
        <v>-0.45510219365202498</v>
      </c>
      <c r="F14974">
        <v>0.64903571994006404</v>
      </c>
      <c r="G14974">
        <v>0.84234628927503097</v>
      </c>
      <c r="H14974" t="s">
        <v>4365</v>
      </c>
    </row>
    <row r="14975" spans="1:8" hidden="1" x14ac:dyDescent="0.25">
      <c r="A14975" s="1" t="s">
        <v>1915</v>
      </c>
      <c r="B14975">
        <v>60.052350173961898</v>
      </c>
      <c r="C14975">
        <v>-0.52695180291564303</v>
      </c>
      <c r="D14975">
        <v>0.22895727466858801</v>
      </c>
      <c r="E14975">
        <v>-2.3015289803671699</v>
      </c>
      <c r="F14975">
        <v>2.13617492410361E-2</v>
      </c>
      <c r="G14975">
        <v>9.3301316942698595E-2</v>
      </c>
      <c r="H14975" t="s">
        <v>4365</v>
      </c>
    </row>
    <row r="14976" spans="1:8" x14ac:dyDescent="0.25">
      <c r="A14976" s="1" t="s">
        <v>1980</v>
      </c>
      <c r="B14976">
        <v>755.05761161453097</v>
      </c>
      <c r="C14976">
        <v>-0.67280079930887304</v>
      </c>
      <c r="D14976">
        <v>9.1994414053857498E-2</v>
      </c>
      <c r="E14976">
        <v>-7.3134962185311201</v>
      </c>
      <c r="F14976">
        <v>2.6027963537236401E-13</v>
      </c>
      <c r="G14976">
        <v>5.1386275585407986E-12</v>
      </c>
      <c r="H14976" t="s">
        <v>4364</v>
      </c>
    </row>
    <row r="14977" spans="1:8" hidden="1" x14ac:dyDescent="0.25">
      <c r="A14977" s="1" t="s">
        <v>1917</v>
      </c>
      <c r="B14977">
        <v>82.537521240040704</v>
      </c>
      <c r="C14977">
        <v>-0.14272909657199201</v>
      </c>
      <c r="D14977">
        <v>0.197185163934161</v>
      </c>
      <c r="E14977">
        <v>-0.72383283673232302</v>
      </c>
      <c r="F14977">
        <v>0.46916836731536898</v>
      </c>
      <c r="G14977">
        <v>0.73038314277392702</v>
      </c>
      <c r="H14977" t="s">
        <v>4365</v>
      </c>
    </row>
    <row r="14978" spans="1:8" hidden="1" x14ac:dyDescent="0.25">
      <c r="A14978" s="1" t="s">
        <v>1918</v>
      </c>
      <c r="B14978">
        <v>110.37152764069199</v>
      </c>
      <c r="C14978">
        <v>-0.54454447449383103</v>
      </c>
      <c r="D14978">
        <v>0.18932755053889799</v>
      </c>
      <c r="E14978">
        <v>-2.8762030298488099</v>
      </c>
      <c r="F14978">
        <v>4.0249073156550996E-3</v>
      </c>
      <c r="G14978">
        <v>2.4411226483566799E-2</v>
      </c>
      <c r="H14978" t="s">
        <v>4365</v>
      </c>
    </row>
    <row r="14979" spans="1:8" hidden="1" x14ac:dyDescent="0.25">
      <c r="A14979" s="1" t="s">
        <v>1919</v>
      </c>
      <c r="B14979">
        <v>42.891827738430401</v>
      </c>
      <c r="C14979">
        <v>-0.40810549267657797</v>
      </c>
      <c r="D14979">
        <v>0.27056583669397</v>
      </c>
      <c r="E14979">
        <v>-1.50834080777972</v>
      </c>
      <c r="F14979">
        <v>0.13146732405497899</v>
      </c>
      <c r="G14979">
        <v>0.35067451673760303</v>
      </c>
      <c r="H14979" t="s">
        <v>4365</v>
      </c>
    </row>
    <row r="14980" spans="1:8" hidden="1" x14ac:dyDescent="0.25">
      <c r="A14980" s="1" t="s">
        <v>1920</v>
      </c>
      <c r="B14980">
        <v>46.914888628515399</v>
      </c>
      <c r="C14980">
        <v>-0.16431438113405999</v>
      </c>
      <c r="D14980">
        <v>0.257866095062599</v>
      </c>
      <c r="E14980">
        <v>-0.63720816454823703</v>
      </c>
      <c r="F14980">
        <v>0.52398926023112202</v>
      </c>
      <c r="G14980">
        <v>0.77069398291091795</v>
      </c>
      <c r="H14980" t="s">
        <v>4365</v>
      </c>
    </row>
    <row r="14981" spans="1:8" hidden="1" x14ac:dyDescent="0.25">
      <c r="A14981" s="1" t="s">
        <v>1921</v>
      </c>
      <c r="B14981">
        <v>1275.04314218992</v>
      </c>
      <c r="C14981">
        <v>6.5440768300496693E-2</v>
      </c>
      <c r="D14981">
        <v>8.4078288203055199E-2</v>
      </c>
      <c r="E14981">
        <v>0.77833135877424597</v>
      </c>
      <c r="F14981">
        <v>0.43637369317663899</v>
      </c>
      <c r="G14981">
        <v>0.70523131522914295</v>
      </c>
      <c r="H14981" t="s">
        <v>4365</v>
      </c>
    </row>
    <row r="14982" spans="1:8" hidden="1" x14ac:dyDescent="0.25">
      <c r="A14982" s="1" t="s">
        <v>1922</v>
      </c>
      <c r="B14982">
        <v>1057.6183693471801</v>
      </c>
      <c r="C14982">
        <v>0.14848135460915099</v>
      </c>
      <c r="D14982">
        <v>8.8308045825298401E-2</v>
      </c>
      <c r="E14982">
        <v>1.6814023368028601</v>
      </c>
      <c r="F14982">
        <v>9.2684791952667503E-2</v>
      </c>
      <c r="G14982">
        <v>0.27635033891562699</v>
      </c>
      <c r="H14982" t="s">
        <v>4365</v>
      </c>
    </row>
    <row r="14983" spans="1:8" hidden="1" x14ac:dyDescent="0.25">
      <c r="A14983" s="1" t="s">
        <v>1923</v>
      </c>
      <c r="B14983">
        <v>9.6495027241544093</v>
      </c>
      <c r="C14983">
        <v>0.70564869738345004</v>
      </c>
      <c r="D14983">
        <v>0.55822345949681296</v>
      </c>
      <c r="E14983">
        <v>1.2640971735933999</v>
      </c>
      <c r="F14983">
        <v>0.20619515097524899</v>
      </c>
      <c r="H14983" t="s">
        <v>4365</v>
      </c>
    </row>
    <row r="14984" spans="1:8" hidden="1" x14ac:dyDescent="0.25">
      <c r="A14984" s="1" t="s">
        <v>1924</v>
      </c>
      <c r="B14984">
        <v>23.331723043389701</v>
      </c>
      <c r="C14984">
        <v>3.8175170220359003E-2</v>
      </c>
      <c r="D14984">
        <v>0.36018586555912302</v>
      </c>
      <c r="E14984">
        <v>0.105987418915228</v>
      </c>
      <c r="F14984">
        <v>0.91559233421036001</v>
      </c>
      <c r="G14984">
        <v>0.96349731869174404</v>
      </c>
      <c r="H14984" t="s">
        <v>4365</v>
      </c>
    </row>
    <row r="14985" spans="1:8" hidden="1" x14ac:dyDescent="0.25">
      <c r="A14985" s="1" t="s">
        <v>1925</v>
      </c>
      <c r="B14985">
        <v>250.70454784002499</v>
      </c>
      <c r="C14985">
        <v>-0.426463450623494</v>
      </c>
      <c r="D14985">
        <v>0.126613307115616</v>
      </c>
      <c r="E14985">
        <v>-3.3682356170830601</v>
      </c>
      <c r="F14985">
        <v>7.5650914436459996E-4</v>
      </c>
      <c r="G14985">
        <v>5.7705094242947001E-3</v>
      </c>
      <c r="H14985" t="s">
        <v>4365</v>
      </c>
    </row>
    <row r="14986" spans="1:8" hidden="1" x14ac:dyDescent="0.25">
      <c r="A14986" s="1" t="s">
        <v>1926</v>
      </c>
      <c r="B14986">
        <v>248.971877871836</v>
      </c>
      <c r="C14986">
        <v>4.60726230865766E-2</v>
      </c>
      <c r="D14986">
        <v>0.149824760505052</v>
      </c>
      <c r="E14986">
        <v>0.307510073310099</v>
      </c>
      <c r="F14986">
        <v>0.75845515684799003</v>
      </c>
      <c r="G14986">
        <v>0.89784264537546699</v>
      </c>
      <c r="H14986" t="s">
        <v>4365</v>
      </c>
    </row>
    <row r="14987" spans="1:8" hidden="1" x14ac:dyDescent="0.25">
      <c r="A14987" s="1" t="s">
        <v>1927</v>
      </c>
      <c r="B14987">
        <v>104.150287194125</v>
      </c>
      <c r="C14987">
        <v>0.16448300180931899</v>
      </c>
      <c r="D14987">
        <v>0.18190072120964099</v>
      </c>
      <c r="E14987">
        <v>0.90424601241548697</v>
      </c>
      <c r="F14987">
        <v>0.36586496685526099</v>
      </c>
      <c r="G14987">
        <v>0.64159676839216095</v>
      </c>
      <c r="H14987" t="s">
        <v>4365</v>
      </c>
    </row>
    <row r="14988" spans="1:8" hidden="1" x14ac:dyDescent="0.25">
      <c r="A14988" s="1" t="s">
        <v>1928</v>
      </c>
      <c r="B14988">
        <v>152.76450306129499</v>
      </c>
      <c r="C14988">
        <v>0.15224047540465499</v>
      </c>
      <c r="D14988">
        <v>0.16168297737017501</v>
      </c>
      <c r="E14988">
        <v>0.94159866351358801</v>
      </c>
      <c r="F14988">
        <v>0.346398154258168</v>
      </c>
      <c r="G14988">
        <v>0.62211246276015697</v>
      </c>
      <c r="H14988" t="s">
        <v>4365</v>
      </c>
    </row>
    <row r="14989" spans="1:8" hidden="1" x14ac:dyDescent="0.25">
      <c r="A14989" s="1" t="s">
        <v>1929</v>
      </c>
      <c r="B14989">
        <v>100.083654827931</v>
      </c>
      <c r="C14989">
        <v>-7.4704273155315998E-2</v>
      </c>
      <c r="D14989">
        <v>0.183809686552762</v>
      </c>
      <c r="E14989">
        <v>-0.40642185162462802</v>
      </c>
      <c r="F14989">
        <v>0.68443266664177205</v>
      </c>
      <c r="G14989">
        <v>0.85899523774354203</v>
      </c>
      <c r="H14989" t="s">
        <v>4365</v>
      </c>
    </row>
    <row r="14990" spans="1:8" hidden="1" x14ac:dyDescent="0.25">
      <c r="A14990" s="1" t="s">
        <v>1930</v>
      </c>
      <c r="B14990">
        <v>198.06237352283699</v>
      </c>
      <c r="C14990">
        <v>-0.28484273674114002</v>
      </c>
      <c r="D14990">
        <v>0.13729164797177701</v>
      </c>
      <c r="E14990">
        <v>-2.0747273483066802</v>
      </c>
      <c r="F14990">
        <v>3.8011811247364503E-2</v>
      </c>
      <c r="G14990">
        <v>0.146635531921088</v>
      </c>
      <c r="H14990" t="s">
        <v>4365</v>
      </c>
    </row>
    <row r="14991" spans="1:8" hidden="1" x14ac:dyDescent="0.25">
      <c r="A14991" s="1" t="s">
        <v>1931</v>
      </c>
      <c r="B14991">
        <v>755.02974029625295</v>
      </c>
      <c r="C14991">
        <v>-0.57544620033955796</v>
      </c>
      <c r="D14991">
        <v>0.109167957670219</v>
      </c>
      <c r="E14991">
        <v>-5.2712005667258204</v>
      </c>
      <c r="F14991">
        <v>1.35534261822399E-7</v>
      </c>
      <c r="G14991">
        <v>2.3959374246329301E-6</v>
      </c>
      <c r="H14991" t="s">
        <v>4365</v>
      </c>
    </row>
    <row r="14992" spans="1:8" hidden="1" x14ac:dyDescent="0.25">
      <c r="A14992" s="1" t="s">
        <v>1932</v>
      </c>
      <c r="B14992">
        <v>396.04190632003201</v>
      </c>
      <c r="C14992">
        <v>-0.23439251424712801</v>
      </c>
      <c r="D14992">
        <v>0.110901024274627</v>
      </c>
      <c r="E14992">
        <v>-2.1135288495324902</v>
      </c>
      <c r="F14992">
        <v>3.4555528436361602E-2</v>
      </c>
      <c r="G14992">
        <v>0.13596215302492501</v>
      </c>
      <c r="H14992" t="s">
        <v>4365</v>
      </c>
    </row>
    <row r="14993" spans="1:8" hidden="1" x14ac:dyDescent="0.25">
      <c r="A14993" s="1" t="s">
        <v>1933</v>
      </c>
      <c r="B14993">
        <v>13.8034910797028</v>
      </c>
      <c r="C14993">
        <v>0.16699991318023599</v>
      </c>
      <c r="D14993">
        <v>0.48182496883952503</v>
      </c>
      <c r="E14993">
        <v>0.346598711109668</v>
      </c>
      <c r="F14993">
        <v>0.728892814345804</v>
      </c>
      <c r="H14993" t="s">
        <v>4365</v>
      </c>
    </row>
    <row r="14994" spans="1:8" x14ac:dyDescent="0.25">
      <c r="A14994" s="1" t="s">
        <v>1068</v>
      </c>
      <c r="B14994">
        <v>185.13070762437599</v>
      </c>
      <c r="C14994">
        <v>-1.0788455128322401</v>
      </c>
      <c r="D14994">
        <v>0.14537291874015901</v>
      </c>
      <c r="E14994">
        <v>-7.42122757238283</v>
      </c>
      <c r="F14994">
        <v>1.1603973328778299E-13</v>
      </c>
      <c r="G14994">
        <v>4.97296052863209E-12</v>
      </c>
      <c r="H14994" t="s">
        <v>4362</v>
      </c>
    </row>
    <row r="14995" spans="1:8" hidden="1" x14ac:dyDescent="0.25">
      <c r="A14995" s="1" t="s">
        <v>1935</v>
      </c>
      <c r="B14995">
        <v>4831.85862562075</v>
      </c>
      <c r="C14995">
        <v>1.1922942771881599</v>
      </c>
      <c r="D14995">
        <v>9.3995845908334499E-2</v>
      </c>
      <c r="E14995">
        <v>12.684542233397201</v>
      </c>
      <c r="F14995">
        <v>7.2033467775127796E-37</v>
      </c>
      <c r="G14995">
        <v>1.79123223200818E-34</v>
      </c>
      <c r="H14995" t="s">
        <v>4365</v>
      </c>
    </row>
    <row r="14996" spans="1:8" hidden="1" x14ac:dyDescent="0.25">
      <c r="A14996" s="1" t="s">
        <v>1936</v>
      </c>
      <c r="B14996">
        <v>30.4300675317997</v>
      </c>
      <c r="C14996">
        <v>-7.9919679894754098E-2</v>
      </c>
      <c r="D14996">
        <v>0.31202349647540401</v>
      </c>
      <c r="E14996">
        <v>-0.25613353096007602</v>
      </c>
      <c r="F14996">
        <v>0.79784773138406795</v>
      </c>
      <c r="G14996">
        <v>0.91585507400882205</v>
      </c>
      <c r="H14996" t="s">
        <v>4365</v>
      </c>
    </row>
    <row r="14997" spans="1:8" hidden="1" x14ac:dyDescent="0.25">
      <c r="A14997" s="1" t="s">
        <v>1937</v>
      </c>
      <c r="B14997">
        <v>309.23959176577199</v>
      </c>
      <c r="C14997">
        <v>0.25471087397529601</v>
      </c>
      <c r="D14997">
        <v>0.135204392009458</v>
      </c>
      <c r="E14997">
        <v>1.8838949696062901</v>
      </c>
      <c r="F14997">
        <v>5.95791838126302E-2</v>
      </c>
      <c r="G14997">
        <v>0.20332145985462999</v>
      </c>
      <c r="H14997" t="s">
        <v>4365</v>
      </c>
    </row>
    <row r="14998" spans="1:8" hidden="1" x14ac:dyDescent="0.25">
      <c r="A14998" s="1" t="s">
        <v>1938</v>
      </c>
      <c r="B14998">
        <v>1861.7823034629</v>
      </c>
      <c r="C14998">
        <v>4.3579377429746498E-2</v>
      </c>
      <c r="D14998">
        <v>0.105006121138085</v>
      </c>
      <c r="E14998">
        <v>0.415017495717596</v>
      </c>
      <c r="F14998">
        <v>0.67812909539668198</v>
      </c>
      <c r="G14998">
        <v>0.855401260003254</v>
      </c>
      <c r="H14998" t="s">
        <v>4365</v>
      </c>
    </row>
    <row r="14999" spans="1:8" hidden="1" x14ac:dyDescent="0.25">
      <c r="A14999" s="1" t="s">
        <v>1939</v>
      </c>
      <c r="B14999">
        <v>839.17378395144499</v>
      </c>
      <c r="C14999">
        <v>1.6743270840884001E-3</v>
      </c>
      <c r="D14999">
        <v>9.6177993407975698E-2</v>
      </c>
      <c r="E14999">
        <v>1.7408629820193401E-2</v>
      </c>
      <c r="F14999">
        <v>0.98611062459853804</v>
      </c>
      <c r="G14999">
        <v>0.99196133488472105</v>
      </c>
      <c r="H14999" t="s">
        <v>4365</v>
      </c>
    </row>
    <row r="15000" spans="1:8" hidden="1" x14ac:dyDescent="0.25">
      <c r="A15000" s="1" t="s">
        <v>1940</v>
      </c>
      <c r="B15000">
        <v>983.315486162149</v>
      </c>
      <c r="C15000">
        <v>0.16787664177931999</v>
      </c>
      <c r="D15000">
        <v>8.3510966598920405E-2</v>
      </c>
      <c r="E15000">
        <v>2.01023468672784</v>
      </c>
      <c r="F15000">
        <v>4.4406355835885203E-2</v>
      </c>
      <c r="G15000">
        <v>0.164975804051645</v>
      </c>
      <c r="H15000" t="s">
        <v>4365</v>
      </c>
    </row>
    <row r="15001" spans="1:8" hidden="1" x14ac:dyDescent="0.25">
      <c r="A15001" s="1" t="s">
        <v>1941</v>
      </c>
      <c r="B15001">
        <v>1613.98390394997</v>
      </c>
      <c r="C15001">
        <v>0.133481203997461</v>
      </c>
      <c r="D15001">
        <v>9.5352778473305894E-2</v>
      </c>
      <c r="E15001">
        <v>1.39986695862071</v>
      </c>
      <c r="F15001">
        <v>0.16155316207499401</v>
      </c>
      <c r="G15001">
        <v>0.39986283645635601</v>
      </c>
      <c r="H15001" t="s">
        <v>4365</v>
      </c>
    </row>
    <row r="15002" spans="1:8" hidden="1" x14ac:dyDescent="0.25">
      <c r="A15002" s="1" t="s">
        <v>1942</v>
      </c>
      <c r="B15002">
        <v>4.3425626142027296</v>
      </c>
      <c r="C15002">
        <v>2.3839409784166001E-3</v>
      </c>
      <c r="D15002">
        <v>0.85487702860201897</v>
      </c>
      <c r="E15002">
        <v>2.7886361414051E-3</v>
      </c>
      <c r="F15002">
        <v>0.99777499316086704</v>
      </c>
      <c r="H15002" t="s">
        <v>4365</v>
      </c>
    </row>
    <row r="15003" spans="1:8" hidden="1" x14ac:dyDescent="0.25">
      <c r="A15003" s="1" t="s">
        <v>1943</v>
      </c>
      <c r="B15003">
        <v>134.35210294771201</v>
      </c>
      <c r="C15003">
        <v>0.26207308570425197</v>
      </c>
      <c r="D15003">
        <v>0.16310872450281599</v>
      </c>
      <c r="E15003">
        <v>1.6067386125610199</v>
      </c>
      <c r="F15003">
        <v>0.10811171954564</v>
      </c>
      <c r="G15003">
        <v>0.309251908015794</v>
      </c>
      <c r="H15003" t="s">
        <v>4365</v>
      </c>
    </row>
    <row r="15004" spans="1:8" hidden="1" x14ac:dyDescent="0.25">
      <c r="A15004" s="1" t="s">
        <v>1944</v>
      </c>
      <c r="B15004">
        <v>236.543018315974</v>
      </c>
      <c r="C15004">
        <v>0.35797273159291598</v>
      </c>
      <c r="D15004">
        <v>0.13715281380014399</v>
      </c>
      <c r="E15004">
        <v>2.6100283448398298</v>
      </c>
      <c r="F15004">
        <v>9.0534720793661004E-3</v>
      </c>
      <c r="G15004">
        <v>4.7899930292249399E-2</v>
      </c>
      <c r="H15004" t="s">
        <v>4365</v>
      </c>
    </row>
    <row r="15005" spans="1:8" hidden="1" x14ac:dyDescent="0.25">
      <c r="A15005" s="1" t="s">
        <v>1945</v>
      </c>
      <c r="B15005">
        <v>318.28257445243202</v>
      </c>
      <c r="C15005">
        <v>0.18024554273030099</v>
      </c>
      <c r="D15005">
        <v>0.12258417395068399</v>
      </c>
      <c r="E15005">
        <v>1.47038183577282</v>
      </c>
      <c r="F15005">
        <v>0.14145836808338799</v>
      </c>
      <c r="G15005">
        <v>0.368463486697653</v>
      </c>
      <c r="H15005" t="s">
        <v>4365</v>
      </c>
    </row>
    <row r="15006" spans="1:8" hidden="1" x14ac:dyDescent="0.25">
      <c r="A15006" s="1" t="s">
        <v>1946</v>
      </c>
      <c r="B15006">
        <v>492.66360219519999</v>
      </c>
      <c r="C15006">
        <v>0.34264444220490697</v>
      </c>
      <c r="D15006">
        <v>0.10159669196301099</v>
      </c>
      <c r="E15006">
        <v>3.37259447708843</v>
      </c>
      <c r="F15006">
        <v>7.4463534914830001E-4</v>
      </c>
      <c r="G15006">
        <v>5.7032645838264997E-3</v>
      </c>
      <c r="H15006" t="s">
        <v>4365</v>
      </c>
    </row>
    <row r="15007" spans="1:8" hidden="1" x14ac:dyDescent="0.25">
      <c r="A15007" s="1" t="s">
        <v>1947</v>
      </c>
      <c r="B15007">
        <v>1152.4356942229999</v>
      </c>
      <c r="C15007">
        <v>0.21403991479869999</v>
      </c>
      <c r="D15007">
        <v>8.9194404651562698E-2</v>
      </c>
      <c r="E15007">
        <v>2.3997011430800499</v>
      </c>
      <c r="F15007">
        <v>1.6408462171262701E-2</v>
      </c>
      <c r="G15007">
        <v>7.5559955430629294E-2</v>
      </c>
      <c r="H15007" t="s">
        <v>4365</v>
      </c>
    </row>
    <row r="15008" spans="1:8" hidden="1" x14ac:dyDescent="0.25">
      <c r="A15008" s="1" t="s">
        <v>1948</v>
      </c>
      <c r="B15008">
        <v>2918.89588452929</v>
      </c>
      <c r="C15008">
        <v>0.29980616144697297</v>
      </c>
      <c r="D15008">
        <v>0.21481595600957201</v>
      </c>
      <c r="E15008">
        <v>1.3956419579633701</v>
      </c>
      <c r="F15008">
        <v>0.162822340790098</v>
      </c>
      <c r="G15008">
        <v>0.40247006702920102</v>
      </c>
      <c r="H15008" t="s">
        <v>4365</v>
      </c>
    </row>
    <row r="15009" spans="1:8" x14ac:dyDescent="0.25">
      <c r="A15009" s="1" t="s">
        <v>1470</v>
      </c>
      <c r="B15009">
        <v>407.00681345915501</v>
      </c>
      <c r="C15009">
        <v>-0.96945441841950797</v>
      </c>
      <c r="D15009">
        <v>0.132307216859467</v>
      </c>
      <c r="E15009">
        <v>-7.32729809779942</v>
      </c>
      <c r="F15009">
        <v>2.3483907893703399E-13</v>
      </c>
      <c r="G15009">
        <v>4.6589782148142294E-12</v>
      </c>
      <c r="H15009" t="s">
        <v>4364</v>
      </c>
    </row>
    <row r="15010" spans="1:8" x14ac:dyDescent="0.25">
      <c r="A15010" s="1" t="s">
        <v>1837</v>
      </c>
      <c r="B15010">
        <v>450.52522451408799</v>
      </c>
      <c r="C15010">
        <v>-0.783552786560193</v>
      </c>
      <c r="D15010">
        <v>0.106644615337149</v>
      </c>
      <c r="E15010">
        <v>-7.3473262956882701</v>
      </c>
      <c r="F15010">
        <v>2.0221082116786099E-13</v>
      </c>
      <c r="G15010">
        <v>4.0712446024242198E-12</v>
      </c>
      <c r="H15010" t="s">
        <v>4364</v>
      </c>
    </row>
    <row r="15011" spans="1:8" hidden="1" x14ac:dyDescent="0.25">
      <c r="A15011" s="1" t="s">
        <v>1951</v>
      </c>
      <c r="B15011">
        <v>1127.4605788374399</v>
      </c>
      <c r="C15011">
        <v>-0.56134244291163904</v>
      </c>
      <c r="D15011">
        <v>9.1387393317219706E-2</v>
      </c>
      <c r="E15011">
        <v>-6.1424494400790302</v>
      </c>
      <c r="F15011">
        <v>8.1258546958618012E-10</v>
      </c>
      <c r="G15011">
        <v>2.0479350010516599E-8</v>
      </c>
      <c r="H15011" t="s">
        <v>4365</v>
      </c>
    </row>
    <row r="15012" spans="1:8" x14ac:dyDescent="0.25">
      <c r="A15012" s="1" t="s">
        <v>1969</v>
      </c>
      <c r="B15012">
        <v>95.654825091883396</v>
      </c>
      <c r="C15012">
        <v>-1.4782703125061201</v>
      </c>
      <c r="D15012">
        <v>0.19868728577116801</v>
      </c>
      <c r="E15012">
        <v>-7.4401857510332796</v>
      </c>
      <c r="F15012">
        <v>1.00543821956881E-13</v>
      </c>
      <c r="G15012">
        <v>3.8662727412285201E-12</v>
      </c>
      <c r="H15012" t="s">
        <v>4365</v>
      </c>
    </row>
    <row r="15013" spans="1:8" hidden="1" x14ac:dyDescent="0.25">
      <c r="A15013" s="1" t="s">
        <v>1953</v>
      </c>
      <c r="B15013">
        <v>60.682033330625103</v>
      </c>
      <c r="C15013">
        <v>-0.57928537279233405</v>
      </c>
      <c r="D15013">
        <v>0.24970231685193001</v>
      </c>
      <c r="E15013">
        <v>-2.3199038763258399</v>
      </c>
      <c r="F15013">
        <v>2.03460778426994E-2</v>
      </c>
      <c r="G15013">
        <v>9.0131675003882E-2</v>
      </c>
      <c r="H15013" t="s">
        <v>4365</v>
      </c>
    </row>
    <row r="15014" spans="1:8" x14ac:dyDescent="0.25">
      <c r="A15014" s="1" t="s">
        <v>596</v>
      </c>
      <c r="B15014">
        <v>1624.07945011325</v>
      </c>
      <c r="C15014">
        <v>-1.0340640622866499</v>
      </c>
      <c r="D15014">
        <v>0.13811261349670401</v>
      </c>
      <c r="E15014">
        <v>-7.4871080642560504</v>
      </c>
      <c r="F15014">
        <v>7.0407729913794206E-14</v>
      </c>
      <c r="G15014">
        <v>3.0153931225149099E-12</v>
      </c>
      <c r="H15014" t="s">
        <v>4367</v>
      </c>
    </row>
    <row r="15015" spans="1:8" hidden="1" x14ac:dyDescent="0.25">
      <c r="A15015" s="1" t="s">
        <v>1955</v>
      </c>
      <c r="B15015">
        <v>398.64721404744603</v>
      </c>
      <c r="C15015">
        <v>6.9922321078466299E-2</v>
      </c>
      <c r="D15015">
        <v>0.110361642337994</v>
      </c>
      <c r="E15015">
        <v>0.63357448835639496</v>
      </c>
      <c r="F15015">
        <v>0.52635855444629298</v>
      </c>
      <c r="G15015">
        <v>0.77235145872725097</v>
      </c>
      <c r="H15015" t="s">
        <v>4365</v>
      </c>
    </row>
    <row r="15016" spans="1:8" hidden="1" x14ac:dyDescent="0.25">
      <c r="A15016" s="1" t="s">
        <v>1956</v>
      </c>
      <c r="B15016">
        <v>961.40406056914401</v>
      </c>
      <c r="C15016">
        <v>3.2268347021224002E-3</v>
      </c>
      <c r="D15016">
        <v>9.8608269583781299E-2</v>
      </c>
      <c r="E15016">
        <v>3.27237737336099E-2</v>
      </c>
      <c r="F15016">
        <v>0.97389486534362801</v>
      </c>
      <c r="G15016">
        <v>0.98445199125521199</v>
      </c>
      <c r="H15016" t="s">
        <v>4365</v>
      </c>
    </row>
    <row r="15017" spans="1:8" hidden="1" x14ac:dyDescent="0.25">
      <c r="A15017" s="1" t="s">
        <v>1957</v>
      </c>
      <c r="B15017">
        <v>1962.9377685813799</v>
      </c>
      <c r="C15017">
        <v>-0.18926036365502799</v>
      </c>
      <c r="D15017">
        <v>8.5031290504544596E-2</v>
      </c>
      <c r="E15017">
        <v>-2.2257731540004402</v>
      </c>
      <c r="F15017">
        <v>2.6029379883828498E-2</v>
      </c>
      <c r="G15017">
        <v>0.10860132770322201</v>
      </c>
      <c r="H15017" t="s">
        <v>4365</v>
      </c>
    </row>
    <row r="15018" spans="1:8" hidden="1" x14ac:dyDescent="0.25">
      <c r="A15018" s="1" t="s">
        <v>1958</v>
      </c>
      <c r="B15018">
        <v>302.27567545855601</v>
      </c>
      <c r="C15018">
        <v>-0.15711179357395499</v>
      </c>
      <c r="D15018">
        <v>0.119541936105834</v>
      </c>
      <c r="E15018">
        <v>-1.3142818218609</v>
      </c>
      <c r="F15018">
        <v>0.188751382304638</v>
      </c>
      <c r="G15018">
        <v>0.44363116319867701</v>
      </c>
      <c r="H15018" t="s">
        <v>4365</v>
      </c>
    </row>
    <row r="15019" spans="1:8" hidden="1" x14ac:dyDescent="0.25">
      <c r="A15019" s="1" t="s">
        <v>1959</v>
      </c>
      <c r="B15019">
        <v>72.396029440606796</v>
      </c>
      <c r="C15019">
        <v>-0.10268965169746901</v>
      </c>
      <c r="D15019">
        <v>0.211527297663644</v>
      </c>
      <c r="E15019">
        <v>-0.48546761024082402</v>
      </c>
      <c r="F15019">
        <v>0.62734468302637403</v>
      </c>
      <c r="G15019">
        <v>0.83214639675973501</v>
      </c>
      <c r="H15019" t="s">
        <v>4365</v>
      </c>
    </row>
    <row r="15020" spans="1:8" hidden="1" x14ac:dyDescent="0.25">
      <c r="A15020" s="1" t="s">
        <v>1960</v>
      </c>
      <c r="B15020">
        <v>130.79937960289701</v>
      </c>
      <c r="C15020">
        <v>-5.2138924067025999E-2</v>
      </c>
      <c r="D15020">
        <v>0.17064924654784999</v>
      </c>
      <c r="E15020">
        <v>-0.30553269423551799</v>
      </c>
      <c r="F15020">
        <v>0.75996047321767501</v>
      </c>
      <c r="G15020">
        <v>0.898267139088613</v>
      </c>
      <c r="H15020" t="s">
        <v>4365</v>
      </c>
    </row>
    <row r="15021" spans="1:8" hidden="1" x14ac:dyDescent="0.25">
      <c r="A15021" s="1" t="s">
        <v>1961</v>
      </c>
      <c r="B15021">
        <v>2.3251915951884099</v>
      </c>
      <c r="C15021">
        <v>3.7778301895123999E-3</v>
      </c>
      <c r="D15021">
        <v>1.12224208631919</v>
      </c>
      <c r="E15021">
        <v>3.3663237509682E-3</v>
      </c>
      <c r="F15021">
        <v>0.99731406732533201</v>
      </c>
      <c r="H15021" t="s">
        <v>4365</v>
      </c>
    </row>
    <row r="15022" spans="1:8" hidden="1" x14ac:dyDescent="0.25">
      <c r="A15022" s="1" t="s">
        <v>1962</v>
      </c>
      <c r="B15022">
        <v>3.1571355134643699</v>
      </c>
      <c r="C15022">
        <v>0.14326998339423799</v>
      </c>
      <c r="D15022">
        <v>0.96904564630048995</v>
      </c>
      <c r="E15022">
        <v>0.147846475489775</v>
      </c>
      <c r="F15022">
        <v>0.88246393021087299</v>
      </c>
      <c r="H15022" t="s">
        <v>4365</v>
      </c>
    </row>
    <row r="15023" spans="1:8" x14ac:dyDescent="0.25">
      <c r="A15023" s="1" t="s">
        <v>2479</v>
      </c>
      <c r="B15023">
        <v>3285.7409031707102</v>
      </c>
      <c r="C15023">
        <v>-0.64801977613378203</v>
      </c>
      <c r="D15023">
        <v>8.7431707493689198E-2</v>
      </c>
      <c r="E15023">
        <v>-7.4117250447219698</v>
      </c>
      <c r="F15023">
        <v>1.2466702260084401E-13</v>
      </c>
      <c r="G15023">
        <v>2.5478431201891199E-12</v>
      </c>
      <c r="H15023" t="s">
        <v>4364</v>
      </c>
    </row>
    <row r="15024" spans="1:8" x14ac:dyDescent="0.25">
      <c r="A15024" s="1" t="s">
        <v>1309</v>
      </c>
      <c r="B15024">
        <v>451.03634426101502</v>
      </c>
      <c r="C15024">
        <v>-0.89736119300741002</v>
      </c>
      <c r="D15024">
        <v>0.121030383595036</v>
      </c>
      <c r="E15024">
        <v>-7.4143464339496203</v>
      </c>
      <c r="F15024">
        <v>1.2222604115202001E-13</v>
      </c>
      <c r="G15024">
        <v>2.5105722695215501E-12</v>
      </c>
      <c r="H15024" t="s">
        <v>4364</v>
      </c>
    </row>
    <row r="15025" spans="1:8" x14ac:dyDescent="0.25">
      <c r="A15025" s="1" t="s">
        <v>2815</v>
      </c>
      <c r="B15025">
        <v>6027.5236178590203</v>
      </c>
      <c r="C15025">
        <v>-0.68186764739450101</v>
      </c>
      <c r="D15025">
        <v>8.94526026884222E-2</v>
      </c>
      <c r="E15025">
        <v>-7.6226697368387999</v>
      </c>
      <c r="F15025">
        <v>2.4848205445658999E-14</v>
      </c>
      <c r="G15025">
        <v>2.4055429367154599E-12</v>
      </c>
      <c r="H15025" t="s">
        <v>4366</v>
      </c>
    </row>
    <row r="15026" spans="1:8" x14ac:dyDescent="0.25">
      <c r="A15026" s="1" t="s">
        <v>1505</v>
      </c>
      <c r="B15026">
        <v>1088.1703895334001</v>
      </c>
      <c r="C15026">
        <v>-0.72335635574352897</v>
      </c>
      <c r="D15026">
        <v>9.7442348609887902E-2</v>
      </c>
      <c r="E15026">
        <v>-7.4234289922495398</v>
      </c>
      <c r="F15026">
        <v>1.1412636600218099E-13</v>
      </c>
      <c r="G15026">
        <v>2.35610117020746E-12</v>
      </c>
      <c r="H15026" t="s">
        <v>4364</v>
      </c>
    </row>
    <row r="15027" spans="1:8" x14ac:dyDescent="0.25">
      <c r="A15027" s="1" t="s">
        <v>2162</v>
      </c>
      <c r="B15027">
        <v>790.40806873410099</v>
      </c>
      <c r="C15027">
        <v>-0.706930238002769</v>
      </c>
      <c r="D15027">
        <v>9.5123594078555196E-2</v>
      </c>
      <c r="E15027">
        <v>-7.4317023536660196</v>
      </c>
      <c r="F15027">
        <v>1.07208832880145E-13</v>
      </c>
      <c r="G15027">
        <v>2.2245832822630102E-12</v>
      </c>
      <c r="H15027" t="s">
        <v>4364</v>
      </c>
    </row>
    <row r="15028" spans="1:8" x14ac:dyDescent="0.25">
      <c r="A15028" s="1" t="s">
        <v>1446</v>
      </c>
      <c r="B15028">
        <v>1290.04565679656</v>
      </c>
      <c r="C15028">
        <v>-0.62382710939575403</v>
      </c>
      <c r="D15028">
        <v>8.3832951236668798E-2</v>
      </c>
      <c r="E15028">
        <v>-7.4413115629751401</v>
      </c>
      <c r="F15028">
        <v>9.9690512621015701E-14</v>
      </c>
      <c r="G15028">
        <v>2.07918622989575E-12</v>
      </c>
      <c r="H15028" t="s">
        <v>4364</v>
      </c>
    </row>
    <row r="15029" spans="1:8" x14ac:dyDescent="0.25">
      <c r="A15029" s="1" t="s">
        <v>2682</v>
      </c>
      <c r="B15029">
        <v>321.16732875424299</v>
      </c>
      <c r="C15029">
        <v>-1.2138810896017</v>
      </c>
      <c r="D15029">
        <v>0.16087452602242699</v>
      </c>
      <c r="E15029">
        <v>-7.5455146294104596</v>
      </c>
      <c r="F15029">
        <v>4.5050493533233502E-14</v>
      </c>
      <c r="G15029">
        <v>1.9748016341744502E-12</v>
      </c>
      <c r="H15029" t="s">
        <v>4367</v>
      </c>
    </row>
    <row r="15030" spans="1:8" x14ac:dyDescent="0.25">
      <c r="A15030" s="1" t="s">
        <v>2067</v>
      </c>
      <c r="B15030">
        <v>141.950142539767</v>
      </c>
      <c r="C15030">
        <v>-1.93316107811912</v>
      </c>
      <c r="D15030">
        <v>0.25558033275283298</v>
      </c>
      <c r="E15030">
        <v>-7.5638100056339201</v>
      </c>
      <c r="F15030">
        <v>3.9143135745245002E-14</v>
      </c>
      <c r="G15030">
        <v>1.7362776641283701E-12</v>
      </c>
      <c r="H15030" t="s">
        <v>4367</v>
      </c>
    </row>
    <row r="15031" spans="1:8" x14ac:dyDescent="0.25">
      <c r="A15031" s="1" t="s">
        <v>1189</v>
      </c>
      <c r="B15031">
        <v>4992.0152485446097</v>
      </c>
      <c r="C15031">
        <v>-0.65420718498856301</v>
      </c>
      <c r="D15031">
        <v>8.7566916305653497E-2</v>
      </c>
      <c r="E15031">
        <v>-7.47094008318214</v>
      </c>
      <c r="F15031">
        <v>7.9623906792931399E-14</v>
      </c>
      <c r="G15031">
        <v>1.6778778700873199E-12</v>
      </c>
      <c r="H15031" t="s">
        <v>4364</v>
      </c>
    </row>
    <row r="15032" spans="1:8" x14ac:dyDescent="0.25">
      <c r="A15032" s="1" t="s">
        <v>3000</v>
      </c>
      <c r="B15032">
        <v>1186.1018006040799</v>
      </c>
      <c r="C15032">
        <v>-0.95111218769581096</v>
      </c>
      <c r="D15032">
        <v>0.12557629307719501</v>
      </c>
      <c r="E15032">
        <v>-7.5739788489467603</v>
      </c>
      <c r="F15032">
        <v>3.6196337283932001E-14</v>
      </c>
      <c r="G15032">
        <v>1.6249102737341E-12</v>
      </c>
      <c r="H15032" t="s">
        <v>4367</v>
      </c>
    </row>
    <row r="15033" spans="1:8" x14ac:dyDescent="0.25">
      <c r="A15033" s="1" t="s">
        <v>2063</v>
      </c>
      <c r="B15033">
        <v>208.138014444405</v>
      </c>
      <c r="C15033">
        <v>-1.0380800046880301</v>
      </c>
      <c r="D15033">
        <v>0.13720764026510299</v>
      </c>
      <c r="E15033">
        <v>-7.5657594772588901</v>
      </c>
      <c r="F15033">
        <v>3.8560496486414298E-14</v>
      </c>
      <c r="G15033">
        <v>1.53011331802474E-12</v>
      </c>
      <c r="H15033" t="s">
        <v>4365</v>
      </c>
    </row>
    <row r="15034" spans="1:8" x14ac:dyDescent="0.25">
      <c r="A15034" s="1" t="s">
        <v>594</v>
      </c>
      <c r="B15034">
        <v>192.074667250716</v>
      </c>
      <c r="C15034">
        <v>-1.1895203870214901</v>
      </c>
      <c r="D15034">
        <v>0.15880763884893001</v>
      </c>
      <c r="E15034">
        <v>-7.4903222265841203</v>
      </c>
      <c r="F15034">
        <v>6.8704727224591301E-14</v>
      </c>
      <c r="G15034">
        <v>1.4553235709500699E-12</v>
      </c>
      <c r="H15034" t="s">
        <v>4364</v>
      </c>
    </row>
    <row r="15035" spans="1:8" hidden="1" x14ac:dyDescent="0.25">
      <c r="A15035" s="1" t="s">
        <v>1975</v>
      </c>
      <c r="B15035">
        <v>21.9450762570096</v>
      </c>
      <c r="C15035">
        <v>-0.44269494770741302</v>
      </c>
      <c r="D15035">
        <v>0.36741840209007198</v>
      </c>
      <c r="E15035">
        <v>-1.20487962820895</v>
      </c>
      <c r="F15035">
        <v>0.22824977407754299</v>
      </c>
      <c r="H15035" t="s">
        <v>4365</v>
      </c>
    </row>
    <row r="15036" spans="1:8" hidden="1" x14ac:dyDescent="0.25">
      <c r="A15036" s="1" t="s">
        <v>1976</v>
      </c>
      <c r="B15036">
        <v>19.461221962708599</v>
      </c>
      <c r="C15036">
        <v>-0.57772766353370497</v>
      </c>
      <c r="D15036">
        <v>0.392403699551374</v>
      </c>
      <c r="E15036">
        <v>-1.4722788398636599</v>
      </c>
      <c r="F15036">
        <v>0.140945594973236</v>
      </c>
      <c r="H15036" t="s">
        <v>4365</v>
      </c>
    </row>
    <row r="15037" spans="1:8" x14ac:dyDescent="0.25">
      <c r="A15037" s="1" t="s">
        <v>4027</v>
      </c>
      <c r="B15037">
        <v>560.20471198913003</v>
      </c>
      <c r="C15037">
        <v>-0.85765751468270901</v>
      </c>
      <c r="D15037">
        <v>0.11320926506245101</v>
      </c>
      <c r="E15037">
        <v>-7.5758597514928496</v>
      </c>
      <c r="F15037">
        <v>3.5675705059149001E-14</v>
      </c>
      <c r="G15037">
        <v>1.43086429968415E-12</v>
      </c>
      <c r="H15037" t="s">
        <v>4365</v>
      </c>
    </row>
    <row r="15038" spans="1:8" hidden="1" x14ac:dyDescent="0.25">
      <c r="A15038" s="1" t="s">
        <v>1978</v>
      </c>
      <c r="B15038">
        <v>90.852814736913999</v>
      </c>
      <c r="C15038">
        <v>-6.0888428907351903E-2</v>
      </c>
      <c r="D15038">
        <v>0.20973947249960601</v>
      </c>
      <c r="E15038">
        <v>-0.29030505408306601</v>
      </c>
      <c r="F15038">
        <v>0.77158287266518499</v>
      </c>
      <c r="G15038">
        <v>0.90533429366123497</v>
      </c>
      <c r="H15038" t="s">
        <v>4365</v>
      </c>
    </row>
    <row r="15039" spans="1:8" hidden="1" x14ac:dyDescent="0.25">
      <c r="A15039" s="1" t="s">
        <v>1979</v>
      </c>
      <c r="B15039">
        <v>53.915256216799499</v>
      </c>
      <c r="C15039">
        <v>0.1053561431186</v>
      </c>
      <c r="D15039">
        <v>0.23916546772052999</v>
      </c>
      <c r="E15039">
        <v>0.44051569870325402</v>
      </c>
      <c r="F15039">
        <v>0.65956364473153495</v>
      </c>
      <c r="G15039">
        <v>0.846891361262463</v>
      </c>
      <c r="H15039" t="s">
        <v>4365</v>
      </c>
    </row>
    <row r="15040" spans="1:8" hidden="1" x14ac:dyDescent="0.25">
      <c r="A15040" s="1" t="s">
        <v>1980</v>
      </c>
      <c r="B15040">
        <v>147.53445262489899</v>
      </c>
      <c r="C15040">
        <v>0.17152957081636799</v>
      </c>
      <c r="D15040">
        <v>0.155238292188455</v>
      </c>
      <c r="E15040">
        <v>1.1049436862403501</v>
      </c>
      <c r="F15040">
        <v>0.26918399115485903</v>
      </c>
      <c r="G15040">
        <v>0.54243991734609698</v>
      </c>
      <c r="H15040" t="s">
        <v>4365</v>
      </c>
    </row>
    <row r="15041" spans="1:8" hidden="1" x14ac:dyDescent="0.25">
      <c r="A15041" s="1" t="s">
        <v>1981</v>
      </c>
      <c r="B15041">
        <v>416.29748025166401</v>
      </c>
      <c r="C15041">
        <v>6.9736755613575396E-2</v>
      </c>
      <c r="D15041">
        <v>0.108373058234216</v>
      </c>
      <c r="E15041">
        <v>0.64348793648380798</v>
      </c>
      <c r="F15041">
        <v>0.51990753998338701</v>
      </c>
      <c r="G15041">
        <v>0.76872829271869803</v>
      </c>
      <c r="H15041" t="s">
        <v>4365</v>
      </c>
    </row>
    <row r="15042" spans="1:8" hidden="1" x14ac:dyDescent="0.25">
      <c r="A15042" s="1" t="s">
        <v>1982</v>
      </c>
      <c r="B15042">
        <v>37.164027237372601</v>
      </c>
      <c r="C15042">
        <v>5.5042990553939297E-2</v>
      </c>
      <c r="D15042">
        <v>0.33886496198189298</v>
      </c>
      <c r="E15042">
        <v>0.162433407785844</v>
      </c>
      <c r="F15042">
        <v>0.87096456454964299</v>
      </c>
      <c r="G15042">
        <v>0.94728016078712396</v>
      </c>
      <c r="H15042" t="s">
        <v>4365</v>
      </c>
    </row>
    <row r="15043" spans="1:8" hidden="1" x14ac:dyDescent="0.25">
      <c r="A15043" s="1" t="s">
        <v>1983</v>
      </c>
      <c r="B15043">
        <v>369.38159884322198</v>
      </c>
      <c r="C15043">
        <v>-2.0358074438399099E-2</v>
      </c>
      <c r="D15043">
        <v>0.10849145788549901</v>
      </c>
      <c r="E15043">
        <v>-0.18764679574943999</v>
      </c>
      <c r="F15043">
        <v>0.85115354007705302</v>
      </c>
      <c r="G15043">
        <v>0.93901292649731105</v>
      </c>
      <c r="H15043" t="s">
        <v>4365</v>
      </c>
    </row>
    <row r="15044" spans="1:8" hidden="1" x14ac:dyDescent="0.25">
      <c r="A15044" s="1" t="s">
        <v>1984</v>
      </c>
      <c r="B15044">
        <v>416.475514312283</v>
      </c>
      <c r="C15044">
        <v>-4.1374259577453602E-2</v>
      </c>
      <c r="D15044">
        <v>0.11300455645152301</v>
      </c>
      <c r="E15044">
        <v>-0.36612912679500897</v>
      </c>
      <c r="F15044">
        <v>0.71426872417957599</v>
      </c>
      <c r="G15044">
        <v>0.87296923358098</v>
      </c>
      <c r="H15044" t="s">
        <v>4365</v>
      </c>
    </row>
    <row r="15045" spans="1:8" hidden="1" x14ac:dyDescent="0.25">
      <c r="A15045" s="1" t="s">
        <v>1985</v>
      </c>
      <c r="B15045">
        <v>164.81232205372399</v>
      </c>
      <c r="C15045">
        <v>-1.2241399737906999E-3</v>
      </c>
      <c r="D15045">
        <v>0.156790153889556</v>
      </c>
      <c r="E15045">
        <v>-7.8075054040258997E-3</v>
      </c>
      <c r="F15045">
        <v>0.993770575267794</v>
      </c>
      <c r="G15045">
        <v>0.99670993432343902</v>
      </c>
      <c r="H15045" t="s">
        <v>4365</v>
      </c>
    </row>
    <row r="15046" spans="1:8" hidden="1" x14ac:dyDescent="0.25">
      <c r="A15046" s="1" t="s">
        <v>1986</v>
      </c>
      <c r="B15046">
        <v>1571.63843038034</v>
      </c>
      <c r="C15046">
        <v>0.118209168843825</v>
      </c>
      <c r="D15046">
        <v>8.2821729359930096E-2</v>
      </c>
      <c r="E15046">
        <v>1.4272724049277801</v>
      </c>
      <c r="F15046">
        <v>0.15350139142406</v>
      </c>
      <c r="G15046">
        <v>0.38634290824004403</v>
      </c>
      <c r="H15046" t="s">
        <v>4365</v>
      </c>
    </row>
    <row r="15047" spans="1:8" hidden="1" x14ac:dyDescent="0.25">
      <c r="A15047" s="1" t="s">
        <v>1987</v>
      </c>
      <c r="B15047">
        <v>404.17976926523301</v>
      </c>
      <c r="C15047">
        <v>0.127240419873828</v>
      </c>
      <c r="D15047">
        <v>0.11696732961914801</v>
      </c>
      <c r="E15047">
        <v>1.08782871497649</v>
      </c>
      <c r="F15047">
        <v>0.27667073040747697</v>
      </c>
      <c r="G15047">
        <v>0.55212935707688304</v>
      </c>
      <c r="H15047" t="s">
        <v>4365</v>
      </c>
    </row>
    <row r="15048" spans="1:8" hidden="1" x14ac:dyDescent="0.25">
      <c r="A15048" s="1" t="s">
        <v>1988</v>
      </c>
      <c r="B15048">
        <v>101.48523759795</v>
      </c>
      <c r="C15048">
        <v>0.47335834151971101</v>
      </c>
      <c r="D15048">
        <v>0.18972960533882499</v>
      </c>
      <c r="E15048">
        <v>2.49491027335652</v>
      </c>
      <c r="F15048">
        <v>1.2598898410527099E-2</v>
      </c>
      <c r="G15048">
        <v>6.2079116342491497E-2</v>
      </c>
      <c r="H15048" t="s">
        <v>4365</v>
      </c>
    </row>
    <row r="15049" spans="1:8" hidden="1" x14ac:dyDescent="0.25">
      <c r="A15049" s="1" t="s">
        <v>1989</v>
      </c>
      <c r="B15049">
        <v>164.70908604498101</v>
      </c>
      <c r="C15049">
        <v>0.28335937057942401</v>
      </c>
      <c r="D15049">
        <v>0.15174855346983501</v>
      </c>
      <c r="E15049">
        <v>1.86729536526192</v>
      </c>
      <c r="F15049">
        <v>6.1860352283427303E-2</v>
      </c>
      <c r="G15049">
        <v>0.20787307569115701</v>
      </c>
      <c r="H15049" t="s">
        <v>4365</v>
      </c>
    </row>
    <row r="15050" spans="1:8" hidden="1" x14ac:dyDescent="0.25">
      <c r="A15050" s="1" t="s">
        <v>1990</v>
      </c>
      <c r="B15050">
        <v>204.72987138328401</v>
      </c>
      <c r="C15050">
        <v>0.29203176306802903</v>
      </c>
      <c r="D15050">
        <v>0.151473750776079</v>
      </c>
      <c r="E15050">
        <v>1.9279364350047301</v>
      </c>
      <c r="F15050">
        <v>5.3863033115619498E-2</v>
      </c>
      <c r="G15050">
        <v>0.19172295164735201</v>
      </c>
      <c r="H15050" t="s">
        <v>4365</v>
      </c>
    </row>
    <row r="15051" spans="1:8" hidden="1" x14ac:dyDescent="0.25">
      <c r="A15051" s="1" t="s">
        <v>1991</v>
      </c>
      <c r="B15051">
        <v>366.871463352148</v>
      </c>
      <c r="C15051">
        <v>1.7377036070752899E-2</v>
      </c>
      <c r="D15051">
        <v>0.117373095348995</v>
      </c>
      <c r="E15051">
        <v>0.148049568081036</v>
      </c>
      <c r="F15051">
        <v>0.88230364956318497</v>
      </c>
      <c r="G15051">
        <v>0.95008911021846598</v>
      </c>
      <c r="H15051" t="s">
        <v>4365</v>
      </c>
    </row>
    <row r="15052" spans="1:8" hidden="1" x14ac:dyDescent="0.25">
      <c r="A15052" s="1" t="s">
        <v>1992</v>
      </c>
      <c r="B15052">
        <v>452.69627729724903</v>
      </c>
      <c r="C15052">
        <v>0.22147985167675999</v>
      </c>
      <c r="D15052">
        <v>0.13768073869448899</v>
      </c>
      <c r="E15052">
        <v>1.60864804893457</v>
      </c>
      <c r="F15052">
        <v>0.107693321454551</v>
      </c>
      <c r="G15052">
        <v>0.30875948426247002</v>
      </c>
      <c r="H15052" t="s">
        <v>4365</v>
      </c>
    </row>
    <row r="15053" spans="1:8" hidden="1" x14ac:dyDescent="0.25">
      <c r="A15053" s="1" t="s">
        <v>1993</v>
      </c>
      <c r="B15053">
        <v>55.7956300961133</v>
      </c>
      <c r="C15053">
        <v>-8.8692698633710994E-3</v>
      </c>
      <c r="D15053">
        <v>0.24327716002246699</v>
      </c>
      <c r="E15053">
        <v>-3.6457470411739502E-2</v>
      </c>
      <c r="F15053">
        <v>0.97091758984230303</v>
      </c>
      <c r="G15053">
        <v>0.98357485337093697</v>
      </c>
      <c r="H15053" t="s">
        <v>4365</v>
      </c>
    </row>
    <row r="15054" spans="1:8" hidden="1" x14ac:dyDescent="0.25">
      <c r="A15054" s="1" t="s">
        <v>1994</v>
      </c>
      <c r="B15054">
        <v>274.75596798558098</v>
      </c>
      <c r="C15054">
        <v>-6.4949894886099105E-2</v>
      </c>
      <c r="D15054">
        <v>0.13727835875831301</v>
      </c>
      <c r="E15054">
        <v>-0.47312552010071202</v>
      </c>
      <c r="F15054">
        <v>0.63612363067925604</v>
      </c>
      <c r="G15054">
        <v>0.83429716681913701</v>
      </c>
      <c r="H15054" t="s">
        <v>4365</v>
      </c>
    </row>
    <row r="15055" spans="1:8" hidden="1" x14ac:dyDescent="0.25">
      <c r="A15055" s="1" t="s">
        <v>1995</v>
      </c>
      <c r="B15055">
        <v>108.073490308099</v>
      </c>
      <c r="C15055">
        <v>0.18790170568999001</v>
      </c>
      <c r="D15055">
        <v>0.193035883045892</v>
      </c>
      <c r="E15055">
        <v>0.97340298977117501</v>
      </c>
      <c r="F15055">
        <v>0.33035305356737099</v>
      </c>
      <c r="G15055">
        <v>0.60820182122719302</v>
      </c>
      <c r="H15055" t="s">
        <v>4365</v>
      </c>
    </row>
    <row r="15056" spans="1:8" hidden="1" x14ac:dyDescent="0.25">
      <c r="A15056" s="1" t="s">
        <v>1996</v>
      </c>
      <c r="B15056">
        <v>11.1465193104828</v>
      </c>
      <c r="C15056">
        <v>-1.33330253099194</v>
      </c>
      <c r="D15056">
        <v>0.56076927465682902</v>
      </c>
      <c r="E15056">
        <v>-2.3776312134930602</v>
      </c>
      <c r="F15056">
        <v>1.74242425063925E-2</v>
      </c>
      <c r="H15056" t="s">
        <v>4365</v>
      </c>
    </row>
    <row r="15057" spans="1:8" hidden="1" x14ac:dyDescent="0.25">
      <c r="A15057" s="1" t="s">
        <v>1997</v>
      </c>
      <c r="B15057">
        <v>16.8126790849795</v>
      </c>
      <c r="C15057">
        <v>-0.14456193506003101</v>
      </c>
      <c r="D15057">
        <v>0.41761466588658602</v>
      </c>
      <c r="E15057">
        <v>-0.34616105915037598</v>
      </c>
      <c r="F15057">
        <v>0.72922167795692105</v>
      </c>
      <c r="H15057" t="s">
        <v>4365</v>
      </c>
    </row>
    <row r="15058" spans="1:8" hidden="1" x14ac:dyDescent="0.25">
      <c r="A15058" s="1" t="s">
        <v>1998</v>
      </c>
      <c r="B15058">
        <v>2701.2996475832701</v>
      </c>
      <c r="C15058">
        <v>-5.1990482542552903E-2</v>
      </c>
      <c r="D15058">
        <v>8.3259237820257001E-2</v>
      </c>
      <c r="E15058">
        <v>-0.62444100983475004</v>
      </c>
      <c r="F15058">
        <v>0.53233799968161799</v>
      </c>
      <c r="G15058">
        <v>0.77668661751518397</v>
      </c>
      <c r="H15058" t="s">
        <v>4365</v>
      </c>
    </row>
    <row r="15059" spans="1:8" hidden="1" x14ac:dyDescent="0.25">
      <c r="A15059" s="1" t="s">
        <v>1999</v>
      </c>
      <c r="B15059">
        <v>619.19875496566794</v>
      </c>
      <c r="C15059">
        <v>2.03507665172993E-2</v>
      </c>
      <c r="D15059">
        <v>9.5715799601575405E-2</v>
      </c>
      <c r="E15059">
        <v>0.21261658578845899</v>
      </c>
      <c r="F15059">
        <v>0.831626033637757</v>
      </c>
      <c r="G15059">
        <v>0.93190329001913697</v>
      </c>
      <c r="H15059" t="s">
        <v>4365</v>
      </c>
    </row>
    <row r="15060" spans="1:8" hidden="1" x14ac:dyDescent="0.25">
      <c r="A15060" s="1" t="s">
        <v>2000</v>
      </c>
      <c r="B15060">
        <v>16.262315518920801</v>
      </c>
      <c r="C15060">
        <v>0.115498906830916</v>
      </c>
      <c r="D15060">
        <v>0.44520467648873302</v>
      </c>
      <c r="E15060">
        <v>0.25942878170516798</v>
      </c>
      <c r="F15060">
        <v>0.79530442508676102</v>
      </c>
      <c r="H15060" t="s">
        <v>4365</v>
      </c>
    </row>
    <row r="15061" spans="1:8" hidden="1" x14ac:dyDescent="0.25">
      <c r="A15061" s="1" t="s">
        <v>2001</v>
      </c>
      <c r="B15061">
        <v>1754.7082705559801</v>
      </c>
      <c r="C15061">
        <v>0.22020766780732601</v>
      </c>
      <c r="D15061">
        <v>8.0063504237113101E-2</v>
      </c>
      <c r="E15061">
        <v>2.7504125619479098</v>
      </c>
      <c r="F15061">
        <v>5.9520274094202004E-3</v>
      </c>
      <c r="G15061">
        <v>3.4024409180882599E-2</v>
      </c>
      <c r="H15061" t="s">
        <v>4365</v>
      </c>
    </row>
    <row r="15062" spans="1:8" hidden="1" x14ac:dyDescent="0.25">
      <c r="A15062" s="1" t="s">
        <v>2002</v>
      </c>
      <c r="B15062">
        <v>3802.4534341922299</v>
      </c>
      <c r="C15062">
        <v>0.121155346687115</v>
      </c>
      <c r="D15062">
        <v>8.0027690148107303E-2</v>
      </c>
      <c r="E15062">
        <v>1.5139178259786401</v>
      </c>
      <c r="F15062">
        <v>0.13004668236316699</v>
      </c>
      <c r="G15062">
        <v>0.347972830139608</v>
      </c>
      <c r="H15062" t="s">
        <v>4365</v>
      </c>
    </row>
    <row r="15063" spans="1:8" hidden="1" x14ac:dyDescent="0.25">
      <c r="A15063" s="1" t="s">
        <v>2003</v>
      </c>
      <c r="B15063">
        <v>867.93412216164495</v>
      </c>
      <c r="C15063">
        <v>0.12704277158489599</v>
      </c>
      <c r="D15063">
        <v>9.1510850303000504E-2</v>
      </c>
      <c r="E15063">
        <v>1.3882809651997201</v>
      </c>
      <c r="F15063">
        <v>0.16505150610864699</v>
      </c>
      <c r="G15063">
        <v>0.40582868674044498</v>
      </c>
      <c r="H15063" t="s">
        <v>4365</v>
      </c>
    </row>
    <row r="15064" spans="1:8" hidden="1" x14ac:dyDescent="0.25">
      <c r="A15064" s="1" t="s">
        <v>2004</v>
      </c>
      <c r="B15064">
        <v>198.46356581203699</v>
      </c>
      <c r="C15064">
        <v>0.26956234678062102</v>
      </c>
      <c r="D15064">
        <v>0.140432219364237</v>
      </c>
      <c r="E15064">
        <v>1.91951923854071</v>
      </c>
      <c r="F15064">
        <v>5.49186539223908E-2</v>
      </c>
      <c r="G15064">
        <v>0.19346288404210299</v>
      </c>
      <c r="H15064" t="s">
        <v>4365</v>
      </c>
    </row>
    <row r="15065" spans="1:8" hidden="1" x14ac:dyDescent="0.25">
      <c r="A15065" s="1" t="s">
        <v>2005</v>
      </c>
      <c r="B15065">
        <v>757.74960820838203</v>
      </c>
      <c r="C15065">
        <v>0.88369458399464096</v>
      </c>
      <c r="D15065">
        <v>0.12640721118856599</v>
      </c>
      <c r="E15065">
        <v>6.9908557880958302</v>
      </c>
      <c r="F15065">
        <v>2.73214491273979E-12</v>
      </c>
      <c r="G15065">
        <v>8.5637819533776498E-11</v>
      </c>
      <c r="H15065" t="s">
        <v>4365</v>
      </c>
    </row>
    <row r="15066" spans="1:8" hidden="1" x14ac:dyDescent="0.25">
      <c r="A15066" s="1" t="s">
        <v>2006</v>
      </c>
      <c r="B15066">
        <v>108.215008517575</v>
      </c>
      <c r="C15066">
        <v>-0.10884883749377799</v>
      </c>
      <c r="D15066">
        <v>0.18361383160007599</v>
      </c>
      <c r="E15066">
        <v>-0.59281393207271404</v>
      </c>
      <c r="F15066">
        <v>0.55330568281168602</v>
      </c>
      <c r="G15066">
        <v>0.78592162867006499</v>
      </c>
      <c r="H15066" t="s">
        <v>4365</v>
      </c>
    </row>
    <row r="15067" spans="1:8" hidden="1" x14ac:dyDescent="0.25">
      <c r="A15067" s="1" t="s">
        <v>2007</v>
      </c>
      <c r="B15067">
        <v>399.77672618113701</v>
      </c>
      <c r="C15067">
        <v>-8.1639542371994597E-2</v>
      </c>
      <c r="D15067">
        <v>0.109439045189864</v>
      </c>
      <c r="E15067">
        <v>-0.745981858945858</v>
      </c>
      <c r="F15067">
        <v>0.455678373752124</v>
      </c>
      <c r="G15067">
        <v>0.72020353139636495</v>
      </c>
      <c r="H15067" t="s">
        <v>4365</v>
      </c>
    </row>
    <row r="15068" spans="1:8" hidden="1" x14ac:dyDescent="0.25">
      <c r="A15068" s="1" t="s">
        <v>2008</v>
      </c>
      <c r="B15068">
        <v>478.51939780076401</v>
      </c>
      <c r="C15068">
        <v>-7.2888974642411397E-2</v>
      </c>
      <c r="D15068">
        <v>0.131703693392552</v>
      </c>
      <c r="E15068">
        <v>-0.55343151558522197</v>
      </c>
      <c r="F15068">
        <v>0.579967963472518</v>
      </c>
      <c r="G15068">
        <v>0.80270148562244603</v>
      </c>
      <c r="H15068" t="s">
        <v>4365</v>
      </c>
    </row>
    <row r="15069" spans="1:8" hidden="1" x14ac:dyDescent="0.25">
      <c r="A15069" s="1" t="s">
        <v>2009</v>
      </c>
      <c r="B15069">
        <v>239.64554862619599</v>
      </c>
      <c r="C15069">
        <v>-8.9659289935374503E-2</v>
      </c>
      <c r="D15069">
        <v>0.13587677115939101</v>
      </c>
      <c r="E15069">
        <v>-0.659857377904568</v>
      </c>
      <c r="F15069">
        <v>0.50934535818620996</v>
      </c>
      <c r="G15069">
        <v>0.762077090266572</v>
      </c>
      <c r="H15069" t="s">
        <v>4365</v>
      </c>
    </row>
    <row r="15070" spans="1:8" hidden="1" x14ac:dyDescent="0.25">
      <c r="A15070" s="1" t="s">
        <v>2010</v>
      </c>
      <c r="B15070">
        <v>287.01820734562</v>
      </c>
      <c r="C15070">
        <v>-0.139129939967752</v>
      </c>
      <c r="D15070">
        <v>0.12805714977201901</v>
      </c>
      <c r="E15070">
        <v>-1.0864675671405</v>
      </c>
      <c r="F15070">
        <v>0.27727218241299401</v>
      </c>
      <c r="G15070">
        <v>0.55214416258783106</v>
      </c>
      <c r="H15070" t="s">
        <v>4365</v>
      </c>
    </row>
    <row r="15071" spans="1:8" hidden="1" x14ac:dyDescent="0.25">
      <c r="A15071" s="1" t="s">
        <v>2011</v>
      </c>
      <c r="B15071">
        <v>1108.41811528375</v>
      </c>
      <c r="C15071">
        <v>-9.7564596628039804E-2</v>
      </c>
      <c r="D15071">
        <v>8.2935236598976406E-2</v>
      </c>
      <c r="E15071">
        <v>-1.1763949875708699</v>
      </c>
      <c r="F15071">
        <v>0.23943707380643101</v>
      </c>
      <c r="G15071">
        <v>0.50802064010124504</v>
      </c>
      <c r="H15071" t="s">
        <v>4365</v>
      </c>
    </row>
    <row r="15072" spans="1:8" hidden="1" x14ac:dyDescent="0.25">
      <c r="A15072" s="1" t="s">
        <v>2012</v>
      </c>
      <c r="B15072">
        <v>98.975438954682005</v>
      </c>
      <c r="C15072">
        <v>-0.29814714552930399</v>
      </c>
      <c r="D15072">
        <v>0.19135199328562599</v>
      </c>
      <c r="E15072">
        <v>-1.5581083865913401</v>
      </c>
      <c r="F15072">
        <v>0.119207556972295</v>
      </c>
      <c r="G15072">
        <v>0.32985473850642499</v>
      </c>
      <c r="H15072" t="s">
        <v>4365</v>
      </c>
    </row>
    <row r="15073" spans="1:8" hidden="1" x14ac:dyDescent="0.25">
      <c r="A15073" s="1" t="s">
        <v>2013</v>
      </c>
      <c r="B15073">
        <v>602.93313486912803</v>
      </c>
      <c r="C15073">
        <v>5.8081024056887899E-2</v>
      </c>
      <c r="D15073">
        <v>0.102986365706634</v>
      </c>
      <c r="E15073">
        <v>0.56396809090571198</v>
      </c>
      <c r="F15073">
        <v>0.57277584838958795</v>
      </c>
      <c r="G15073">
        <v>0.79861860532178597</v>
      </c>
      <c r="H15073" t="s">
        <v>4365</v>
      </c>
    </row>
    <row r="15074" spans="1:8" hidden="1" x14ac:dyDescent="0.25">
      <c r="A15074" s="1" t="s">
        <v>2014</v>
      </c>
      <c r="B15074">
        <v>475.305157771876</v>
      </c>
      <c r="C15074">
        <v>9.1815991185967102E-2</v>
      </c>
      <c r="D15074">
        <v>0.10933043640364799</v>
      </c>
      <c r="E15074">
        <v>0.83980265885870997</v>
      </c>
      <c r="F15074">
        <v>0.40101904242662101</v>
      </c>
      <c r="G15074">
        <v>0.67287495647831697</v>
      </c>
      <c r="H15074" t="s">
        <v>4365</v>
      </c>
    </row>
    <row r="15075" spans="1:8" hidden="1" x14ac:dyDescent="0.25">
      <c r="A15075" s="1" t="s">
        <v>2015</v>
      </c>
      <c r="B15075">
        <v>53.5019594712832</v>
      </c>
      <c r="C15075">
        <v>-1.76520423039431E-2</v>
      </c>
      <c r="D15075">
        <v>0.25045900675600602</v>
      </c>
      <c r="E15075">
        <v>-7.0478768292567606E-2</v>
      </c>
      <c r="F15075">
        <v>0.94381259896903502</v>
      </c>
      <c r="G15075">
        <v>0.97525117051447596</v>
      </c>
      <c r="H15075" t="s">
        <v>4365</v>
      </c>
    </row>
    <row r="15076" spans="1:8" hidden="1" x14ac:dyDescent="0.25">
      <c r="A15076" s="1" t="s">
        <v>2016</v>
      </c>
      <c r="B15076">
        <v>883.963920792821</v>
      </c>
      <c r="C15076">
        <v>7.0161931250560805E-2</v>
      </c>
      <c r="D15076">
        <v>9.1728137391256501E-2</v>
      </c>
      <c r="E15076">
        <v>0.76488995902416201</v>
      </c>
      <c r="F15076">
        <v>0.44433707350981499</v>
      </c>
      <c r="G15076">
        <v>0.71040603694453996</v>
      </c>
      <c r="H15076" t="s">
        <v>4365</v>
      </c>
    </row>
    <row r="15077" spans="1:8" hidden="1" x14ac:dyDescent="0.25">
      <c r="A15077" s="1" t="s">
        <v>2017</v>
      </c>
      <c r="B15077">
        <v>127.842405701209</v>
      </c>
      <c r="C15077">
        <v>-0.14462637196189701</v>
      </c>
      <c r="D15077">
        <v>0.16578018163767699</v>
      </c>
      <c r="E15077">
        <v>-0.87239844071342099</v>
      </c>
      <c r="F15077">
        <v>0.38299105087979401</v>
      </c>
      <c r="G15077">
        <v>0.65801778893672602</v>
      </c>
      <c r="H15077" t="s">
        <v>4365</v>
      </c>
    </row>
    <row r="15078" spans="1:8" hidden="1" x14ac:dyDescent="0.25">
      <c r="A15078" s="1" t="s">
        <v>2018</v>
      </c>
      <c r="B15078">
        <v>19.788662951612601</v>
      </c>
      <c r="C15078">
        <v>0.31025379478632897</v>
      </c>
      <c r="D15078">
        <v>0.40488767865495701</v>
      </c>
      <c r="E15078">
        <v>0.76627126766859599</v>
      </c>
      <c r="F15078">
        <v>0.44351491073482202</v>
      </c>
      <c r="H15078" t="s">
        <v>4365</v>
      </c>
    </row>
    <row r="15079" spans="1:8" hidden="1" x14ac:dyDescent="0.25">
      <c r="A15079" s="1" t="s">
        <v>2019</v>
      </c>
      <c r="B15079">
        <v>0.165167156463217</v>
      </c>
      <c r="C15079">
        <v>-0.96379528529757597</v>
      </c>
      <c r="D15079">
        <v>3.9586331880980601</v>
      </c>
      <c r="E15079">
        <v>-0.243466681428151</v>
      </c>
      <c r="F15079">
        <v>0.80764389303143802</v>
      </c>
      <c r="H15079" t="s">
        <v>4365</v>
      </c>
    </row>
    <row r="15080" spans="1:8" hidden="1" x14ac:dyDescent="0.25">
      <c r="A15080" s="1" t="s">
        <v>2020</v>
      </c>
      <c r="B15080">
        <v>1.84673440198457</v>
      </c>
      <c r="C15080">
        <v>-2.17254885444666</v>
      </c>
      <c r="D15080">
        <v>1.49211384553757</v>
      </c>
      <c r="E15080">
        <v>-1.45602083979319</v>
      </c>
      <c r="F15080">
        <v>0.14538685873273599</v>
      </c>
      <c r="H15080" t="s">
        <v>4365</v>
      </c>
    </row>
    <row r="15081" spans="1:8" hidden="1" x14ac:dyDescent="0.25">
      <c r="A15081" s="1" t="s">
        <v>2021</v>
      </c>
      <c r="B15081">
        <v>3.8428703266111799</v>
      </c>
      <c r="C15081">
        <v>0.116707003048835</v>
      </c>
      <c r="D15081">
        <v>0.91941067349448902</v>
      </c>
      <c r="E15081">
        <v>0.12693675026118201</v>
      </c>
      <c r="F15081">
        <v>0.89899045939449895</v>
      </c>
      <c r="H15081" t="s">
        <v>4365</v>
      </c>
    </row>
    <row r="15082" spans="1:8" hidden="1" x14ac:dyDescent="0.25">
      <c r="A15082" s="1" t="s">
        <v>2022</v>
      </c>
      <c r="B15082">
        <v>45.1843036158266</v>
      </c>
      <c r="C15082">
        <v>-0.25711014887901501</v>
      </c>
      <c r="D15082">
        <v>0.26795721559742602</v>
      </c>
      <c r="E15082">
        <v>-0.95951940799867297</v>
      </c>
      <c r="F15082">
        <v>0.337297147245046</v>
      </c>
      <c r="G15082">
        <v>0.61199611308474799</v>
      </c>
      <c r="H15082" t="s">
        <v>4365</v>
      </c>
    </row>
    <row r="15083" spans="1:8" hidden="1" x14ac:dyDescent="0.25">
      <c r="A15083" s="1" t="s">
        <v>2023</v>
      </c>
      <c r="B15083">
        <v>31.424802272304699</v>
      </c>
      <c r="C15083">
        <v>-0.19940724611929</v>
      </c>
      <c r="D15083">
        <v>0.31000451984558902</v>
      </c>
      <c r="E15083">
        <v>-0.64323980249905199</v>
      </c>
      <c r="F15083">
        <v>0.52006851013803701</v>
      </c>
      <c r="G15083">
        <v>0.76872829271869803</v>
      </c>
      <c r="H15083" t="s">
        <v>4365</v>
      </c>
    </row>
    <row r="15084" spans="1:8" hidden="1" x14ac:dyDescent="0.25">
      <c r="A15084" s="1" t="s">
        <v>2024</v>
      </c>
      <c r="B15084">
        <v>2984.8547969384199</v>
      </c>
      <c r="C15084">
        <v>0.104849951927455</v>
      </c>
      <c r="D15084">
        <v>7.5716534448574693E-2</v>
      </c>
      <c r="E15084">
        <v>1.3847695578126</v>
      </c>
      <c r="F15084">
        <v>0.16612294220312099</v>
      </c>
      <c r="G15084">
        <v>0.40738893781567398</v>
      </c>
      <c r="H15084" t="s">
        <v>4365</v>
      </c>
    </row>
    <row r="15085" spans="1:8" hidden="1" x14ac:dyDescent="0.25">
      <c r="A15085" s="1" t="s">
        <v>2025</v>
      </c>
      <c r="B15085">
        <v>462.61335135596602</v>
      </c>
      <c r="C15085">
        <v>-5.9586967339156097E-2</v>
      </c>
      <c r="D15085">
        <v>0.107522064990834</v>
      </c>
      <c r="E15085">
        <v>-0.55418362123379705</v>
      </c>
      <c r="F15085">
        <v>0.57945318635585397</v>
      </c>
      <c r="G15085">
        <v>0.80228670568200999</v>
      </c>
      <c r="H15085" t="s">
        <v>4365</v>
      </c>
    </row>
    <row r="15086" spans="1:8" hidden="1" x14ac:dyDescent="0.25">
      <c r="A15086" s="1" t="s">
        <v>2026</v>
      </c>
      <c r="B15086">
        <v>552.30184421434706</v>
      </c>
      <c r="C15086">
        <v>-0.24263708293087599</v>
      </c>
      <c r="D15086">
        <v>0.11324055203347</v>
      </c>
      <c r="E15086">
        <v>-2.1426695523275199</v>
      </c>
      <c r="F15086">
        <v>3.2139641913124697E-2</v>
      </c>
      <c r="G15086">
        <v>0.128041177680321</v>
      </c>
      <c r="H15086" t="s">
        <v>4365</v>
      </c>
    </row>
    <row r="15087" spans="1:8" hidden="1" x14ac:dyDescent="0.25">
      <c r="A15087" s="1" t="s">
        <v>2027</v>
      </c>
      <c r="B15087">
        <v>421.49642187697498</v>
      </c>
      <c r="C15087">
        <v>-2.7804995418127199E-2</v>
      </c>
      <c r="D15087">
        <v>0.11388909916520901</v>
      </c>
      <c r="E15087">
        <v>-0.24414097241908</v>
      </c>
      <c r="F15087">
        <v>0.807121641030635</v>
      </c>
      <c r="G15087">
        <v>0.92207158378078702</v>
      </c>
      <c r="H15087" t="s">
        <v>4365</v>
      </c>
    </row>
    <row r="15088" spans="1:8" hidden="1" x14ac:dyDescent="0.25">
      <c r="A15088" s="1" t="s">
        <v>2028</v>
      </c>
      <c r="B15088">
        <v>1232.4760032363399</v>
      </c>
      <c r="C15088">
        <v>0.205378321317294</v>
      </c>
      <c r="D15088">
        <v>7.8569619030955898E-2</v>
      </c>
      <c r="E15088">
        <v>2.6139661086606001</v>
      </c>
      <c r="F15088">
        <v>8.9497913843662007E-3</v>
      </c>
      <c r="G15088">
        <v>4.7621571845486398E-2</v>
      </c>
      <c r="H15088" t="s">
        <v>4365</v>
      </c>
    </row>
    <row r="15089" spans="1:8" hidden="1" x14ac:dyDescent="0.25">
      <c r="A15089" s="1" t="s">
        <v>2029</v>
      </c>
      <c r="B15089">
        <v>525.760338489986</v>
      </c>
      <c r="C15089">
        <v>0.24172434000217699</v>
      </c>
      <c r="D15089">
        <v>9.8524207433260499E-2</v>
      </c>
      <c r="E15089">
        <v>2.4534512512158</v>
      </c>
      <c r="F15089">
        <v>1.41492716247715E-2</v>
      </c>
      <c r="G15089">
        <v>6.7504755536299296E-2</v>
      </c>
      <c r="H15089" t="s">
        <v>4365</v>
      </c>
    </row>
    <row r="15090" spans="1:8" hidden="1" x14ac:dyDescent="0.25">
      <c r="A15090" s="1" t="s">
        <v>2030</v>
      </c>
      <c r="B15090">
        <v>1047.59870146926</v>
      </c>
      <c r="C15090">
        <v>0.18480526014604201</v>
      </c>
      <c r="D15090">
        <v>8.30741288669022E-2</v>
      </c>
      <c r="E15090">
        <v>2.2245825826489201</v>
      </c>
      <c r="F15090">
        <v>2.6109272961058999E-2</v>
      </c>
      <c r="G15090">
        <v>0.10878296343622</v>
      </c>
      <c r="H15090" t="s">
        <v>4365</v>
      </c>
    </row>
    <row r="15091" spans="1:8" hidden="1" x14ac:dyDescent="0.25">
      <c r="A15091" s="1" t="s">
        <v>2031</v>
      </c>
      <c r="B15091">
        <v>976.40137388685696</v>
      </c>
      <c r="C15091">
        <v>4.1391207888657001E-2</v>
      </c>
      <c r="D15091">
        <v>8.6519122845302499E-2</v>
      </c>
      <c r="E15091">
        <v>0.47840531118958601</v>
      </c>
      <c r="F15091">
        <v>0.63236175413496698</v>
      </c>
      <c r="G15091">
        <v>0.83313807810390605</v>
      </c>
      <c r="H15091" t="s">
        <v>4365</v>
      </c>
    </row>
    <row r="15092" spans="1:8" hidden="1" x14ac:dyDescent="0.25">
      <c r="A15092" s="1" t="s">
        <v>2032</v>
      </c>
      <c r="B15092">
        <v>12.466987281932999</v>
      </c>
      <c r="C15092">
        <v>0.34427635732072998</v>
      </c>
      <c r="D15092">
        <v>0.49065787892684798</v>
      </c>
      <c r="E15092">
        <v>0.70166275139353795</v>
      </c>
      <c r="F15092">
        <v>0.482889507675275</v>
      </c>
      <c r="H15092" t="s">
        <v>4365</v>
      </c>
    </row>
    <row r="15093" spans="1:8" hidden="1" x14ac:dyDescent="0.25">
      <c r="A15093" s="1" t="s">
        <v>2033</v>
      </c>
      <c r="B15093">
        <v>437.340152640729</v>
      </c>
      <c r="C15093">
        <v>0.223986725793833</v>
      </c>
      <c r="D15093">
        <v>0.10902291175781501</v>
      </c>
      <c r="E15093">
        <v>2.0544922363787199</v>
      </c>
      <c r="F15093">
        <v>3.9928074027815799E-2</v>
      </c>
      <c r="G15093">
        <v>0.15123403914062999</v>
      </c>
      <c r="H15093" t="s">
        <v>4365</v>
      </c>
    </row>
    <row r="15094" spans="1:8" hidden="1" x14ac:dyDescent="0.25">
      <c r="A15094" s="1" t="s">
        <v>2034</v>
      </c>
      <c r="B15094">
        <v>2284.6370896445501</v>
      </c>
      <c r="C15094">
        <v>0.24907255107724899</v>
      </c>
      <c r="D15094">
        <v>7.7871766062661205E-2</v>
      </c>
      <c r="E15094">
        <v>3.1984962415881002</v>
      </c>
      <c r="F15094">
        <v>1.3814633377624E-3</v>
      </c>
      <c r="G15094">
        <v>9.6904274631488992E-3</v>
      </c>
      <c r="H15094" t="s">
        <v>4365</v>
      </c>
    </row>
    <row r="15095" spans="1:8" hidden="1" x14ac:dyDescent="0.25">
      <c r="A15095" s="1" t="s">
        <v>2035</v>
      </c>
      <c r="B15095">
        <v>516.30038249948598</v>
      </c>
      <c r="C15095">
        <v>0.21214039148004299</v>
      </c>
      <c r="D15095">
        <v>0.10257984928684399</v>
      </c>
      <c r="E15095">
        <v>2.0680513078824498</v>
      </c>
      <c r="F15095">
        <v>3.8635198690095303E-2</v>
      </c>
      <c r="G15095">
        <v>0.14810821286131101</v>
      </c>
      <c r="H15095" t="s">
        <v>4365</v>
      </c>
    </row>
    <row r="15096" spans="1:8" hidden="1" x14ac:dyDescent="0.25">
      <c r="A15096" s="1" t="s">
        <v>2036</v>
      </c>
      <c r="B15096">
        <v>630.04127834304597</v>
      </c>
      <c r="C15096">
        <v>0.196846634123649</v>
      </c>
      <c r="D15096">
        <v>9.6063949539008098E-2</v>
      </c>
      <c r="E15096">
        <v>2.0491207686991499</v>
      </c>
      <c r="F15096">
        <v>4.0450307109790903E-2</v>
      </c>
      <c r="G15096">
        <v>0.153021952859554</v>
      </c>
      <c r="H15096" t="s">
        <v>4365</v>
      </c>
    </row>
    <row r="15097" spans="1:8" hidden="1" x14ac:dyDescent="0.25">
      <c r="A15097" s="1" t="s">
        <v>2037</v>
      </c>
      <c r="B15097">
        <v>0.33442344533881202</v>
      </c>
      <c r="C15097">
        <v>-1.8640495538127799</v>
      </c>
      <c r="D15097">
        <v>2.8154684547094599</v>
      </c>
      <c r="E15097">
        <v>-0.66207438790328699</v>
      </c>
      <c r="F15097">
        <v>0.50792354915920102</v>
      </c>
      <c r="H15097" t="s">
        <v>4365</v>
      </c>
    </row>
    <row r="15098" spans="1:8" hidden="1" x14ac:dyDescent="0.25">
      <c r="A15098" s="1" t="s">
        <v>2038</v>
      </c>
      <c r="B15098">
        <v>1322.5038412248</v>
      </c>
      <c r="C15098">
        <v>-0.120954155264376</v>
      </c>
      <c r="D15098">
        <v>8.2250893269635597E-2</v>
      </c>
      <c r="E15098">
        <v>-1.47055126645085</v>
      </c>
      <c r="F15098">
        <v>0.141412511600882</v>
      </c>
      <c r="G15098">
        <v>0.368463486697653</v>
      </c>
      <c r="H15098" t="s">
        <v>4365</v>
      </c>
    </row>
    <row r="15099" spans="1:8" hidden="1" x14ac:dyDescent="0.25">
      <c r="A15099" s="1" t="s">
        <v>2039</v>
      </c>
      <c r="B15099">
        <v>1648.4160693070601</v>
      </c>
      <c r="C15099">
        <v>-0.157324273139341</v>
      </c>
      <c r="D15099">
        <v>9.7358814129391902E-2</v>
      </c>
      <c r="E15099">
        <v>-1.61592224131093</v>
      </c>
      <c r="F15099">
        <v>0.106111126218723</v>
      </c>
      <c r="G15099">
        <v>0.30516152721344503</v>
      </c>
      <c r="H15099" t="s">
        <v>4365</v>
      </c>
    </row>
    <row r="15100" spans="1:8" hidden="1" x14ac:dyDescent="0.25">
      <c r="A15100" s="1" t="s">
        <v>2040</v>
      </c>
      <c r="B15100">
        <v>1655.36454394308</v>
      </c>
      <c r="C15100">
        <v>-0.18470675535136699</v>
      </c>
      <c r="D15100">
        <v>9.1369205096694897E-2</v>
      </c>
      <c r="E15100">
        <v>-2.0215427632963801</v>
      </c>
      <c r="F15100">
        <v>4.32236102465067E-2</v>
      </c>
      <c r="G15100">
        <v>0.16170919380087301</v>
      </c>
      <c r="H15100" t="s">
        <v>4365</v>
      </c>
    </row>
    <row r="15101" spans="1:8" hidden="1" x14ac:dyDescent="0.25">
      <c r="A15101" s="1" t="s">
        <v>2041</v>
      </c>
      <c r="B15101">
        <v>1681.1206626517701</v>
      </c>
      <c r="C15101">
        <v>-0.150000217694647</v>
      </c>
      <c r="D15101">
        <v>8.2958517073565899E-2</v>
      </c>
      <c r="E15101">
        <v>-1.80813523416324</v>
      </c>
      <c r="F15101">
        <v>7.0585455597651003E-2</v>
      </c>
      <c r="G15101">
        <v>0.226360972497234</v>
      </c>
      <c r="H15101" t="s">
        <v>4365</v>
      </c>
    </row>
    <row r="15102" spans="1:8" hidden="1" x14ac:dyDescent="0.25">
      <c r="A15102" s="1" t="s">
        <v>2042</v>
      </c>
      <c r="B15102">
        <v>637.32709945089698</v>
      </c>
      <c r="C15102">
        <v>-0.132109846119946</v>
      </c>
      <c r="D15102">
        <v>0.101704873421763</v>
      </c>
      <c r="E15102">
        <v>-1.29895295746641</v>
      </c>
      <c r="F15102">
        <v>0.193960073858399</v>
      </c>
      <c r="G15102">
        <v>0.44936091645455201</v>
      </c>
      <c r="H15102" t="s">
        <v>4365</v>
      </c>
    </row>
    <row r="15103" spans="1:8" hidden="1" x14ac:dyDescent="0.25">
      <c r="A15103" s="1" t="s">
        <v>2043</v>
      </c>
      <c r="B15103">
        <v>857.01461115955703</v>
      </c>
      <c r="C15103">
        <v>-8.0597545140315696E-2</v>
      </c>
      <c r="D15103">
        <v>9.2994056739261505E-2</v>
      </c>
      <c r="E15103">
        <v>-0.86669565740417798</v>
      </c>
      <c r="F15103">
        <v>0.38610878544483301</v>
      </c>
      <c r="G15103">
        <v>0.66003014193823495</v>
      </c>
      <c r="H15103" t="s">
        <v>4365</v>
      </c>
    </row>
    <row r="15104" spans="1:8" hidden="1" x14ac:dyDescent="0.25">
      <c r="A15104" s="1" t="s">
        <v>2044</v>
      </c>
      <c r="B15104">
        <v>798.773395734514</v>
      </c>
      <c r="C15104">
        <v>-1.18096374741008E-2</v>
      </c>
      <c r="D15104">
        <v>0.100648269302272</v>
      </c>
      <c r="E15104">
        <v>-0.117335723266473</v>
      </c>
      <c r="F15104">
        <v>0.90659401746597801</v>
      </c>
      <c r="G15104">
        <v>0.95926766895720295</v>
      </c>
      <c r="H15104" t="s">
        <v>4365</v>
      </c>
    </row>
    <row r="15105" spans="1:8" hidden="1" x14ac:dyDescent="0.25">
      <c r="A15105" s="1" t="s">
        <v>2045</v>
      </c>
      <c r="B15105">
        <v>832.74071652159603</v>
      </c>
      <c r="C15105">
        <v>-0.22484717036479701</v>
      </c>
      <c r="D15105">
        <v>9.7686269970807593E-2</v>
      </c>
      <c r="E15105">
        <v>-2.3017274631531102</v>
      </c>
      <c r="F15105">
        <v>2.1350546429302002E-2</v>
      </c>
      <c r="G15105">
        <v>9.3301316942698595E-2</v>
      </c>
      <c r="H15105" t="s">
        <v>4365</v>
      </c>
    </row>
    <row r="15106" spans="1:8" hidden="1" x14ac:dyDescent="0.25">
      <c r="A15106" s="1" t="s">
        <v>2046</v>
      </c>
      <c r="B15106">
        <v>5287.6213914678601</v>
      </c>
      <c r="C15106">
        <v>1.6080430081304199E-2</v>
      </c>
      <c r="D15106">
        <v>0.10511014806952999</v>
      </c>
      <c r="E15106">
        <v>0.15298646588022199</v>
      </c>
      <c r="F15106">
        <v>0.87840894831049599</v>
      </c>
      <c r="G15106">
        <v>0.95008911021846598</v>
      </c>
      <c r="H15106" t="s">
        <v>4365</v>
      </c>
    </row>
    <row r="15107" spans="1:8" x14ac:dyDescent="0.25">
      <c r="A15107" s="1" t="s">
        <v>2174</v>
      </c>
      <c r="B15107">
        <v>1059.9939924099201</v>
      </c>
      <c r="C15107">
        <v>-0.66998279839878905</v>
      </c>
      <c r="D15107">
        <v>8.8135345937178006E-2</v>
      </c>
      <c r="E15107">
        <v>-7.6017492332343704</v>
      </c>
      <c r="F15107">
        <v>2.9215444810258802E-14</v>
      </c>
      <c r="G15107">
        <v>1.3394816865321E-12</v>
      </c>
      <c r="H15107" t="s">
        <v>4362</v>
      </c>
    </row>
    <row r="15108" spans="1:8" hidden="1" x14ac:dyDescent="0.25">
      <c r="A15108" s="1" t="s">
        <v>2048</v>
      </c>
      <c r="B15108">
        <v>9705.8026053364192</v>
      </c>
      <c r="C15108">
        <v>-5.8338458453171801E-2</v>
      </c>
      <c r="D15108">
        <v>7.3294182448567599E-2</v>
      </c>
      <c r="E15108">
        <v>-0.79594937148128198</v>
      </c>
      <c r="F15108">
        <v>0.426061463087134</v>
      </c>
      <c r="G15108">
        <v>0.69732744945809999</v>
      </c>
      <c r="H15108" t="s">
        <v>4365</v>
      </c>
    </row>
    <row r="15109" spans="1:8" hidden="1" x14ac:dyDescent="0.25">
      <c r="A15109" s="1" t="s">
        <v>2049</v>
      </c>
      <c r="B15109">
        <v>1599.71548036385</v>
      </c>
      <c r="C15109">
        <v>-0.22032757731167199</v>
      </c>
      <c r="D15109">
        <v>0.102843541190732</v>
      </c>
      <c r="E15109">
        <v>-2.14235697021611</v>
      </c>
      <c r="F15109">
        <v>3.2164767690740101E-2</v>
      </c>
      <c r="G15109">
        <v>0.128041177680321</v>
      </c>
      <c r="H15109" t="s">
        <v>4365</v>
      </c>
    </row>
    <row r="15110" spans="1:8" hidden="1" x14ac:dyDescent="0.25">
      <c r="A15110" s="1" t="s">
        <v>2050</v>
      </c>
      <c r="B15110">
        <v>1711.1651328486</v>
      </c>
      <c r="C15110">
        <v>-5.6278880334327402E-2</v>
      </c>
      <c r="D15110">
        <v>7.5390023648348597E-2</v>
      </c>
      <c r="E15110">
        <v>-0.74650302003931202</v>
      </c>
      <c r="F15110">
        <v>0.45536360792779101</v>
      </c>
      <c r="G15110">
        <v>0.720011130805706</v>
      </c>
      <c r="H15110" t="s">
        <v>4365</v>
      </c>
    </row>
    <row r="15111" spans="1:8" hidden="1" x14ac:dyDescent="0.25">
      <c r="A15111" s="1" t="s">
        <v>2051</v>
      </c>
      <c r="B15111">
        <v>675.80381549386402</v>
      </c>
      <c r="C15111">
        <v>-3.6974979856451901E-2</v>
      </c>
      <c r="D15111">
        <v>0.12618596917519101</v>
      </c>
      <c r="E15111">
        <v>-0.29301973981843799</v>
      </c>
      <c r="F15111">
        <v>0.76950706340002195</v>
      </c>
      <c r="G15111">
        <v>0.90474669771882799</v>
      </c>
      <c r="H15111" t="s">
        <v>4365</v>
      </c>
    </row>
    <row r="15112" spans="1:8" hidden="1" x14ac:dyDescent="0.25">
      <c r="A15112" s="1" t="s">
        <v>2052</v>
      </c>
      <c r="B15112">
        <v>1387.5065958499099</v>
      </c>
      <c r="C15112">
        <v>2.3059456982386E-3</v>
      </c>
      <c r="D15112">
        <v>8.5999735899862303E-2</v>
      </c>
      <c r="E15112">
        <v>2.68134044146792E-2</v>
      </c>
      <c r="F15112">
        <v>0.97860856188560696</v>
      </c>
      <c r="G15112">
        <v>0.98717472083172797</v>
      </c>
      <c r="H15112" t="s">
        <v>4365</v>
      </c>
    </row>
    <row r="15113" spans="1:8" hidden="1" x14ac:dyDescent="0.25">
      <c r="A15113" s="1" t="s">
        <v>2053</v>
      </c>
      <c r="B15113">
        <v>1453.9290398006599</v>
      </c>
      <c r="C15113">
        <v>-0.11107049191533799</v>
      </c>
      <c r="D15113">
        <v>9.9305090572605698E-2</v>
      </c>
      <c r="E15113">
        <v>-1.1184773235177801</v>
      </c>
      <c r="F15113">
        <v>0.26336318619816401</v>
      </c>
      <c r="G15113">
        <v>0.53568609926137101</v>
      </c>
      <c r="H15113" t="s">
        <v>4365</v>
      </c>
    </row>
    <row r="15114" spans="1:8" hidden="1" x14ac:dyDescent="0.25">
      <c r="A15114" s="1" t="s">
        <v>2054</v>
      </c>
      <c r="B15114">
        <v>438.51100851417999</v>
      </c>
      <c r="C15114">
        <v>-0.214070477716653</v>
      </c>
      <c r="D15114">
        <v>0.13978473293976099</v>
      </c>
      <c r="E15114">
        <v>-1.5314296004621999</v>
      </c>
      <c r="F15114">
        <v>0.125663253084007</v>
      </c>
      <c r="G15114">
        <v>0.34061746890974498</v>
      </c>
      <c r="H15114" t="s">
        <v>4365</v>
      </c>
    </row>
    <row r="15115" spans="1:8" hidden="1" x14ac:dyDescent="0.25">
      <c r="A15115" s="1" t="s">
        <v>2055</v>
      </c>
      <c r="B15115">
        <v>1462.5970684920201</v>
      </c>
      <c r="C15115">
        <v>-0.30046317574690001</v>
      </c>
      <c r="D15115">
        <v>0.20832485177250601</v>
      </c>
      <c r="E15115">
        <v>-1.4422819610355999</v>
      </c>
      <c r="F15115">
        <v>0.14922284695783899</v>
      </c>
      <c r="G15115">
        <v>0.37995037630228501</v>
      </c>
      <c r="H15115" t="s">
        <v>4365</v>
      </c>
    </row>
    <row r="15116" spans="1:8" hidden="1" x14ac:dyDescent="0.25">
      <c r="A15116" s="1" t="s">
        <v>2056</v>
      </c>
      <c r="B15116">
        <v>1299.0730727283201</v>
      </c>
      <c r="C15116">
        <v>-0.105713716415359</v>
      </c>
      <c r="D15116">
        <v>9.1036303602158197E-2</v>
      </c>
      <c r="E15116">
        <v>-1.1612259311114399</v>
      </c>
      <c r="F15116">
        <v>0.245550031963501</v>
      </c>
      <c r="G15116">
        <v>0.51658297756562899</v>
      </c>
      <c r="H15116" t="s">
        <v>4365</v>
      </c>
    </row>
    <row r="15117" spans="1:8" hidden="1" x14ac:dyDescent="0.25">
      <c r="A15117" s="1" t="s">
        <v>2057</v>
      </c>
      <c r="B15117">
        <v>1269.87821621745</v>
      </c>
      <c r="C15117">
        <v>-3.9026600461735297E-2</v>
      </c>
      <c r="D15117">
        <v>9.0296009637131497E-2</v>
      </c>
      <c r="E15117">
        <v>-0.43220736573598001</v>
      </c>
      <c r="F15117">
        <v>0.66559070641247697</v>
      </c>
      <c r="G15117">
        <v>0.84713948647965998</v>
      </c>
      <c r="H15117" t="s">
        <v>4365</v>
      </c>
    </row>
    <row r="15118" spans="1:8" hidden="1" x14ac:dyDescent="0.25">
      <c r="A15118" s="1" t="s">
        <v>2058</v>
      </c>
      <c r="B15118">
        <v>2441.5638545161401</v>
      </c>
      <c r="C15118">
        <v>-0.11292946933996199</v>
      </c>
      <c r="D15118">
        <v>7.57395903214515E-2</v>
      </c>
      <c r="E15118">
        <v>-1.4910229757075499</v>
      </c>
      <c r="F15118">
        <v>0.13595546284875501</v>
      </c>
      <c r="G15118">
        <v>0.35884595885639098</v>
      </c>
      <c r="H15118" t="s">
        <v>4365</v>
      </c>
    </row>
    <row r="15119" spans="1:8" hidden="1" x14ac:dyDescent="0.25">
      <c r="A15119" s="1" t="s">
        <v>2059</v>
      </c>
      <c r="B15119">
        <v>2192.9854484503098</v>
      </c>
      <c r="C15119">
        <v>-0.13470895092993501</v>
      </c>
      <c r="D15119">
        <v>8.1449066697509204E-2</v>
      </c>
      <c r="E15119">
        <v>-1.6539041684814699</v>
      </c>
      <c r="F15119">
        <v>9.8146985562650196E-2</v>
      </c>
      <c r="G15119">
        <v>0.28904232634747101</v>
      </c>
      <c r="H15119" t="s">
        <v>4365</v>
      </c>
    </row>
    <row r="15120" spans="1:8" hidden="1" x14ac:dyDescent="0.25">
      <c r="A15120" s="1" t="s">
        <v>2060</v>
      </c>
      <c r="B15120">
        <v>3255.0762628775801</v>
      </c>
      <c r="C15120">
        <v>-8.6739722012804499E-2</v>
      </c>
      <c r="D15120">
        <v>8.0449847897517704E-2</v>
      </c>
      <c r="E15120">
        <v>-1.07818379126458</v>
      </c>
      <c r="F15120">
        <v>0.28095174391375999</v>
      </c>
      <c r="G15120">
        <v>0.55447090200969595</v>
      </c>
      <c r="H15120" t="s">
        <v>4365</v>
      </c>
    </row>
    <row r="15121" spans="1:8" hidden="1" x14ac:dyDescent="0.25">
      <c r="A15121" s="1" t="s">
        <v>2061</v>
      </c>
      <c r="B15121">
        <v>6058.9868994582703</v>
      </c>
      <c r="C15121">
        <v>6.9244586486626694E-2</v>
      </c>
      <c r="D15121">
        <v>9.0674756139392701E-2</v>
      </c>
      <c r="E15121">
        <v>0.76365892156553705</v>
      </c>
      <c r="F15121">
        <v>0.44507052647095302</v>
      </c>
      <c r="G15121">
        <v>0.71127380622821601</v>
      </c>
      <c r="H15121" t="s">
        <v>4365</v>
      </c>
    </row>
    <row r="15122" spans="1:8" x14ac:dyDescent="0.25">
      <c r="A15122" s="1" t="s">
        <v>3489</v>
      </c>
      <c r="B15122">
        <v>201.25936643058699</v>
      </c>
      <c r="C15122">
        <v>-1.3759130198157901</v>
      </c>
      <c r="D15122">
        <v>0.18101077611769101</v>
      </c>
      <c r="E15122">
        <v>-7.6012768373590598</v>
      </c>
      <c r="F15122">
        <v>2.9322307787928998E-14</v>
      </c>
      <c r="G15122">
        <v>1.3394816865321E-12</v>
      </c>
      <c r="H15122" t="s">
        <v>4362</v>
      </c>
    </row>
    <row r="15123" spans="1:8" x14ac:dyDescent="0.25">
      <c r="A15123" s="1" t="s">
        <v>589</v>
      </c>
      <c r="B15123">
        <v>912.22925525175594</v>
      </c>
      <c r="C15123">
        <v>-0.71375909996209597</v>
      </c>
      <c r="D15123">
        <v>9.5132436164496306E-2</v>
      </c>
      <c r="E15123">
        <v>-7.5027943017028802</v>
      </c>
      <c r="F15123">
        <v>6.2471546536115308E-14</v>
      </c>
      <c r="G15123">
        <v>1.3302187422114201E-12</v>
      </c>
      <c r="H15123" t="s">
        <v>4364</v>
      </c>
    </row>
    <row r="15124" spans="1:8" x14ac:dyDescent="0.25">
      <c r="A15124" s="1" t="s">
        <v>1456</v>
      </c>
      <c r="B15124">
        <v>1880.4067014659299</v>
      </c>
      <c r="C15124">
        <v>-0.60153994204094297</v>
      </c>
      <c r="D15124">
        <v>8.0156701330181199E-2</v>
      </c>
      <c r="E15124">
        <v>-7.5045496141748904</v>
      </c>
      <c r="F15124">
        <v>6.1640161852750705E-14</v>
      </c>
      <c r="G15124">
        <v>1.3194238855533501E-12</v>
      </c>
      <c r="H15124" t="s">
        <v>4364</v>
      </c>
    </row>
    <row r="15125" spans="1:8" x14ac:dyDescent="0.25">
      <c r="A15125" s="1" t="s">
        <v>856</v>
      </c>
      <c r="B15125">
        <v>7141.2798707280299</v>
      </c>
      <c r="C15125">
        <v>-0.66360944022028401</v>
      </c>
      <c r="D15125">
        <v>8.5967014380268006E-2</v>
      </c>
      <c r="E15125">
        <v>-7.7193496250185296</v>
      </c>
      <c r="F15125">
        <v>1.1692477345670099E-14</v>
      </c>
      <c r="G15125">
        <v>1.17668651610732E-12</v>
      </c>
      <c r="H15125" t="s">
        <v>4366</v>
      </c>
    </row>
    <row r="15126" spans="1:8" x14ac:dyDescent="0.25">
      <c r="A15126" s="1" t="s">
        <v>1971</v>
      </c>
      <c r="B15126">
        <v>103.276047983938</v>
      </c>
      <c r="C15126">
        <v>-0.97191580165369296</v>
      </c>
      <c r="D15126">
        <v>0.12658638677961501</v>
      </c>
      <c r="E15126">
        <v>-7.6778856429939903</v>
      </c>
      <c r="F15126">
        <v>1.6173576957611E-14</v>
      </c>
      <c r="G15126">
        <v>7.72799533480332E-13</v>
      </c>
      <c r="H15126" t="s">
        <v>4362</v>
      </c>
    </row>
    <row r="15127" spans="1:8" x14ac:dyDescent="0.25">
      <c r="A15127" s="1" t="s">
        <v>458</v>
      </c>
      <c r="B15127">
        <v>2166.4485937377299</v>
      </c>
      <c r="C15127">
        <v>-0.64935695861758902</v>
      </c>
      <c r="D15127">
        <v>8.5553441093006694E-2</v>
      </c>
      <c r="E15127">
        <v>-7.5900741141628796</v>
      </c>
      <c r="F15127">
        <v>3.19722560996713E-14</v>
      </c>
      <c r="G15127">
        <v>7.0287116517493497E-13</v>
      </c>
      <c r="H15127" t="s">
        <v>4364</v>
      </c>
    </row>
    <row r="15128" spans="1:8" x14ac:dyDescent="0.25">
      <c r="A15128" s="1" t="s">
        <v>1104</v>
      </c>
      <c r="B15128">
        <v>184.134297987959</v>
      </c>
      <c r="C15128">
        <v>-1.2136820486678399</v>
      </c>
      <c r="D15128">
        <v>0.15547384780842299</v>
      </c>
      <c r="E15128">
        <v>-7.8063421326225404</v>
      </c>
      <c r="F15128">
        <v>5.8871630475550402E-15</v>
      </c>
      <c r="G15128">
        <v>6.2992644608838899E-13</v>
      </c>
      <c r="H15128" t="s">
        <v>4366</v>
      </c>
    </row>
    <row r="15129" spans="1:8" x14ac:dyDescent="0.25">
      <c r="A15129" s="1" t="s">
        <v>1107</v>
      </c>
      <c r="B15129">
        <v>398.04376464206098</v>
      </c>
      <c r="C15129">
        <v>-0.83697812469628696</v>
      </c>
      <c r="D15129">
        <v>0.108816647847522</v>
      </c>
      <c r="E15129">
        <v>-7.6916367233540504</v>
      </c>
      <c r="F15129">
        <v>1.45264586198757E-14</v>
      </c>
      <c r="G15129">
        <v>5.8895315926235201E-13</v>
      </c>
      <c r="H15129" t="s">
        <v>4365</v>
      </c>
    </row>
    <row r="15130" spans="1:8" x14ac:dyDescent="0.25">
      <c r="A15130" s="1" t="s">
        <v>1918</v>
      </c>
      <c r="B15130">
        <v>116.485530519671</v>
      </c>
      <c r="C15130">
        <v>-1.44350305723501</v>
      </c>
      <c r="D15130">
        <v>0.18926676523123201</v>
      </c>
      <c r="E15130">
        <v>-7.62681739433462</v>
      </c>
      <c r="F15130">
        <v>2.4062004439528999E-14</v>
      </c>
      <c r="G15130">
        <v>5.4670487181879601E-13</v>
      </c>
      <c r="H15130" t="s">
        <v>4364</v>
      </c>
    </row>
    <row r="15131" spans="1:8" x14ac:dyDescent="0.25">
      <c r="A15131" s="1" t="s">
        <v>2156</v>
      </c>
      <c r="B15131">
        <v>344.63313587193699</v>
      </c>
      <c r="C15131">
        <v>-0.95169632157709105</v>
      </c>
      <c r="D15131">
        <v>0.124555713598943</v>
      </c>
      <c r="E15131">
        <v>-7.6407279447770797</v>
      </c>
      <c r="F15131">
        <v>2.1599702915464199E-14</v>
      </c>
      <c r="G15131">
        <v>4.9351680762467994E-13</v>
      </c>
      <c r="H15131" t="s">
        <v>4364</v>
      </c>
    </row>
    <row r="15132" spans="1:8" x14ac:dyDescent="0.25">
      <c r="A15132" s="1" t="s">
        <v>1096</v>
      </c>
      <c r="B15132">
        <v>810.19880351067502</v>
      </c>
      <c r="C15132">
        <v>-0.98570707743215702</v>
      </c>
      <c r="D15132">
        <v>0.12704132409552901</v>
      </c>
      <c r="E15132">
        <v>-7.7589483929729202</v>
      </c>
      <c r="F15132">
        <v>8.5636485777133412E-15</v>
      </c>
      <c r="G15132">
        <v>4.1439161818909E-13</v>
      </c>
      <c r="H15132" t="s">
        <v>4367</v>
      </c>
    </row>
    <row r="15133" spans="1:8" x14ac:dyDescent="0.25">
      <c r="A15133" s="1" t="s">
        <v>1969</v>
      </c>
      <c r="B15133">
        <v>124.425519304926</v>
      </c>
      <c r="C15133">
        <v>-1.4174003754256701</v>
      </c>
      <c r="D15133">
        <v>0.18465777371929201</v>
      </c>
      <c r="E15133">
        <v>-7.6758229392516002</v>
      </c>
      <c r="F15133">
        <v>1.6436002403973701E-14</v>
      </c>
      <c r="G15133">
        <v>3.7765662020881898E-13</v>
      </c>
      <c r="H15133" t="s">
        <v>4364</v>
      </c>
    </row>
    <row r="15134" spans="1:8" x14ac:dyDescent="0.25">
      <c r="A15134" s="1" t="s">
        <v>2077</v>
      </c>
      <c r="B15134">
        <v>52.736354788840103</v>
      </c>
      <c r="C15134">
        <v>-2.1914544662153799</v>
      </c>
      <c r="D15134">
        <v>0.28263539102421298</v>
      </c>
      <c r="E15134">
        <v>-7.7536449284500302</v>
      </c>
      <c r="F15134">
        <v>8.9291776144294912E-15</v>
      </c>
      <c r="G15134">
        <v>3.65998159360681E-13</v>
      </c>
      <c r="H15134" t="s">
        <v>4365</v>
      </c>
    </row>
    <row r="15135" spans="1:8" x14ac:dyDescent="0.25">
      <c r="A15135" s="1" t="s">
        <v>1073</v>
      </c>
      <c r="B15135">
        <v>146.390164082593</v>
      </c>
      <c r="C15135">
        <v>-1.3479120644362701</v>
      </c>
      <c r="D15135">
        <v>0.17369803908047099</v>
      </c>
      <c r="E15135">
        <v>-7.7600879754998999</v>
      </c>
      <c r="F15135">
        <v>8.4870491955213604E-15</v>
      </c>
      <c r="G15135">
        <v>3.5174103888105201E-13</v>
      </c>
      <c r="H15135" t="s">
        <v>4365</v>
      </c>
    </row>
    <row r="15136" spans="1:8" x14ac:dyDescent="0.25">
      <c r="A15136" s="1" t="s">
        <v>303</v>
      </c>
      <c r="B15136">
        <v>97.661738592105195</v>
      </c>
      <c r="C15136">
        <v>-1.38515077825457</v>
      </c>
      <c r="D15136">
        <v>0.17792102952241501</v>
      </c>
      <c r="E15136">
        <v>-7.7851998831878797</v>
      </c>
      <c r="F15136">
        <v>6.9603077864632109E-15</v>
      </c>
      <c r="G15136">
        <v>3.4445237462294702E-13</v>
      </c>
      <c r="H15136" t="s">
        <v>4362</v>
      </c>
    </row>
    <row r="15137" spans="1:8" x14ac:dyDescent="0.25">
      <c r="A15137" s="1" t="s">
        <v>2150</v>
      </c>
      <c r="B15137">
        <v>1033.3541502317</v>
      </c>
      <c r="C15137">
        <v>-0.68913740208816099</v>
      </c>
      <c r="D15137">
        <v>8.9348741832194406E-2</v>
      </c>
      <c r="E15137">
        <v>-7.7128943055787902</v>
      </c>
      <c r="F15137">
        <v>1.2299594694869099E-14</v>
      </c>
      <c r="G15137">
        <v>2.8421847513654998E-13</v>
      </c>
      <c r="H15137" t="s">
        <v>4364</v>
      </c>
    </row>
    <row r="15138" spans="1:8" x14ac:dyDescent="0.25">
      <c r="A15138" s="1" t="s">
        <v>3490</v>
      </c>
      <c r="B15138">
        <v>12402.796986896499</v>
      </c>
      <c r="C15138">
        <v>-0.86244025488829901</v>
      </c>
      <c r="D15138">
        <v>0.11031668311062801</v>
      </c>
      <c r="E15138">
        <v>-7.81785882760291</v>
      </c>
      <c r="F15138">
        <v>5.3729397882155999E-15</v>
      </c>
      <c r="G15138">
        <v>2.7424073494371698E-13</v>
      </c>
      <c r="H15138" t="s">
        <v>4367</v>
      </c>
    </row>
    <row r="15139" spans="1:8" x14ac:dyDescent="0.25">
      <c r="A15139" s="1" t="s">
        <v>3474</v>
      </c>
      <c r="B15139">
        <v>765.114857839102</v>
      </c>
      <c r="C15139">
        <v>-0.74291342740451405</v>
      </c>
      <c r="D15139">
        <v>9.6083553993263002E-2</v>
      </c>
      <c r="E15139">
        <v>-7.7319519993671797</v>
      </c>
      <c r="F15139">
        <v>1.05909881453197E-14</v>
      </c>
      <c r="G15139">
        <v>2.4613456449722899E-13</v>
      </c>
      <c r="H15139" t="s">
        <v>4364</v>
      </c>
    </row>
    <row r="15140" spans="1:8" x14ac:dyDescent="0.25">
      <c r="A15140" s="1" t="s">
        <v>2154</v>
      </c>
      <c r="B15140">
        <v>3375.5374718185999</v>
      </c>
      <c r="C15140">
        <v>-0.79284372804578596</v>
      </c>
      <c r="D15140">
        <v>0.101116875220363</v>
      </c>
      <c r="E15140">
        <v>-7.8408646066045096</v>
      </c>
      <c r="F15140">
        <v>4.4745469727443996E-15</v>
      </c>
      <c r="G15140">
        <v>2.31557805839523E-13</v>
      </c>
      <c r="H15140" t="s">
        <v>4367</v>
      </c>
    </row>
    <row r="15141" spans="1:8" x14ac:dyDescent="0.25">
      <c r="A15141" s="1" t="s">
        <v>460</v>
      </c>
      <c r="B15141">
        <v>552.18496514293395</v>
      </c>
      <c r="C15141">
        <v>-0.96806155509113101</v>
      </c>
      <c r="D15141">
        <v>0.123229570048267</v>
      </c>
      <c r="E15141">
        <v>-7.8557569803412903</v>
      </c>
      <c r="F15141">
        <v>3.9736486988027407E-15</v>
      </c>
      <c r="G15141">
        <v>2.0853260636252101E-13</v>
      </c>
      <c r="H15141" t="s">
        <v>4367</v>
      </c>
    </row>
    <row r="15142" spans="1:8" hidden="1" x14ac:dyDescent="0.25">
      <c r="A15142" s="1" t="s">
        <v>2082</v>
      </c>
      <c r="B15142">
        <v>665.72957669889104</v>
      </c>
      <c r="C15142">
        <v>-0.13068595715419401</v>
      </c>
      <c r="D15142">
        <v>0.10109988531332301</v>
      </c>
      <c r="E15142">
        <v>-1.29264199211681</v>
      </c>
      <c r="F15142">
        <v>0.19613490903018699</v>
      </c>
      <c r="G15142">
        <v>0.45327336473519098</v>
      </c>
      <c r="H15142" t="s">
        <v>4365</v>
      </c>
    </row>
    <row r="15143" spans="1:8" hidden="1" x14ac:dyDescent="0.25">
      <c r="A15143" s="1" t="s">
        <v>2083</v>
      </c>
      <c r="B15143">
        <v>1813.41179306852</v>
      </c>
      <c r="C15143">
        <v>6.5124515211803E-2</v>
      </c>
      <c r="D15143">
        <v>7.5661138288746904E-2</v>
      </c>
      <c r="E15143">
        <v>0.86073930005212396</v>
      </c>
      <c r="F15143">
        <v>0.389381642897421</v>
      </c>
      <c r="G15143">
        <v>0.66228615048216199</v>
      </c>
      <c r="H15143" t="s">
        <v>4365</v>
      </c>
    </row>
    <row r="15144" spans="1:8" hidden="1" x14ac:dyDescent="0.25">
      <c r="A15144" s="1" t="s">
        <v>2084</v>
      </c>
      <c r="B15144">
        <v>1712.1318359127299</v>
      </c>
      <c r="C15144">
        <v>9.8008584955412203E-2</v>
      </c>
      <c r="D15144">
        <v>7.51959484260043E-2</v>
      </c>
      <c r="E15144">
        <v>1.30337587339372</v>
      </c>
      <c r="F15144">
        <v>0.19244646921835201</v>
      </c>
      <c r="G15144">
        <v>0.44737183731034702</v>
      </c>
      <c r="H15144" t="s">
        <v>4365</v>
      </c>
    </row>
    <row r="15145" spans="1:8" hidden="1" x14ac:dyDescent="0.25">
      <c r="A15145" s="1" t="s">
        <v>2085</v>
      </c>
      <c r="B15145">
        <v>645.22580662217104</v>
      </c>
      <c r="C15145">
        <v>0.16473175659723899</v>
      </c>
      <c r="D15145">
        <v>9.7137684441509706E-2</v>
      </c>
      <c r="E15145">
        <v>1.6958583843578301</v>
      </c>
      <c r="F15145">
        <v>8.9912702463206304E-2</v>
      </c>
      <c r="G15145">
        <v>0.27153637716599199</v>
      </c>
      <c r="H15145" t="s">
        <v>4365</v>
      </c>
    </row>
    <row r="15146" spans="1:8" hidden="1" x14ac:dyDescent="0.25">
      <c r="A15146" s="1" t="s">
        <v>2086</v>
      </c>
      <c r="B15146">
        <v>805.80323525149504</v>
      </c>
      <c r="C15146">
        <v>8.1955349048819806E-2</v>
      </c>
      <c r="D15146">
        <v>8.6351518130146604E-2</v>
      </c>
      <c r="E15146">
        <v>0.94908984605573399</v>
      </c>
      <c r="F15146">
        <v>0.34257491824997099</v>
      </c>
      <c r="G15146">
        <v>0.61733886782361402</v>
      </c>
      <c r="H15146" t="s">
        <v>4365</v>
      </c>
    </row>
    <row r="15147" spans="1:8" hidden="1" x14ac:dyDescent="0.25">
      <c r="A15147" s="1" t="s">
        <v>2087</v>
      </c>
      <c r="B15147">
        <v>291.89238903717302</v>
      </c>
      <c r="C15147">
        <v>0.11788926961947099</v>
      </c>
      <c r="D15147">
        <v>0.12415411621891199</v>
      </c>
      <c r="E15147">
        <v>0.94953975921028899</v>
      </c>
      <c r="F15147">
        <v>0.34234616042215499</v>
      </c>
      <c r="G15147">
        <v>0.61733886782361402</v>
      </c>
      <c r="H15147" t="s">
        <v>4365</v>
      </c>
    </row>
    <row r="15148" spans="1:8" hidden="1" x14ac:dyDescent="0.25">
      <c r="A15148" s="1" t="s">
        <v>2088</v>
      </c>
      <c r="B15148">
        <v>266.674144155779</v>
      </c>
      <c r="C15148">
        <v>0.63439205946092103</v>
      </c>
      <c r="D15148">
        <v>0.134866914754667</v>
      </c>
      <c r="E15148">
        <v>4.7038375617543204</v>
      </c>
      <c r="F15148">
        <v>2.5531640883739499E-6</v>
      </c>
      <c r="G15148">
        <v>3.5012139888363401E-5</v>
      </c>
      <c r="H15148" t="s">
        <v>4365</v>
      </c>
    </row>
    <row r="15149" spans="1:8" hidden="1" x14ac:dyDescent="0.25">
      <c r="A15149" s="1" t="s">
        <v>2089</v>
      </c>
      <c r="B15149">
        <v>184.581205335748</v>
      </c>
      <c r="C15149">
        <v>-7.9869431030338195E-2</v>
      </c>
      <c r="D15149">
        <v>0.141937460305567</v>
      </c>
      <c r="E15149">
        <v>-0.56270861024561802</v>
      </c>
      <c r="F15149">
        <v>0.57363332019118995</v>
      </c>
      <c r="G15149">
        <v>0.79864958891285798</v>
      </c>
      <c r="H15149" t="s">
        <v>4365</v>
      </c>
    </row>
    <row r="15150" spans="1:8" hidden="1" x14ac:dyDescent="0.25">
      <c r="A15150" s="1" t="s">
        <v>2090</v>
      </c>
      <c r="B15150">
        <v>44.2439976773125</v>
      </c>
      <c r="C15150">
        <v>0.25779046938164901</v>
      </c>
      <c r="D15150">
        <v>0.26375523861373701</v>
      </c>
      <c r="E15150">
        <v>0.97738521038126602</v>
      </c>
      <c r="F15150">
        <v>0.32837848210062898</v>
      </c>
      <c r="G15150">
        <v>0.60755150591873097</v>
      </c>
      <c r="H15150" t="s">
        <v>4365</v>
      </c>
    </row>
    <row r="15151" spans="1:8" hidden="1" x14ac:dyDescent="0.25">
      <c r="A15151" s="1" t="s">
        <v>2091</v>
      </c>
      <c r="B15151">
        <v>23.7824554247115</v>
      </c>
      <c r="C15151">
        <v>-0.103784172889909</v>
      </c>
      <c r="D15151">
        <v>0.35549544670800698</v>
      </c>
      <c r="E15151">
        <v>-0.29194234089629301</v>
      </c>
      <c r="F15151">
        <v>0.77033070957094196</v>
      </c>
      <c r="G15151">
        <v>0.90474669771882799</v>
      </c>
      <c r="H15151" t="s">
        <v>4365</v>
      </c>
    </row>
    <row r="15152" spans="1:8" hidden="1" x14ac:dyDescent="0.25">
      <c r="A15152" s="1" t="s">
        <v>2092</v>
      </c>
      <c r="B15152">
        <v>62.6976091998893</v>
      </c>
      <c r="C15152">
        <v>-0.20722687484959701</v>
      </c>
      <c r="D15152">
        <v>0.22822851978949099</v>
      </c>
      <c r="E15152">
        <v>-0.907979752226998</v>
      </c>
      <c r="F15152">
        <v>0.36388891937514001</v>
      </c>
      <c r="G15152">
        <v>0.63998449309889704</v>
      </c>
      <c r="H15152" t="s">
        <v>4365</v>
      </c>
    </row>
    <row r="15153" spans="1:8" hidden="1" x14ac:dyDescent="0.25">
      <c r="A15153" s="1" t="s">
        <v>2093</v>
      </c>
      <c r="B15153">
        <v>0.16402004752002</v>
      </c>
      <c r="C15153">
        <v>0.95976023920695896</v>
      </c>
      <c r="D15153">
        <v>3.9691772065317701</v>
      </c>
      <c r="E15153">
        <v>0.241803323275049</v>
      </c>
      <c r="F15153">
        <v>0.80893256371520394</v>
      </c>
      <c r="H15153" t="s">
        <v>4365</v>
      </c>
    </row>
    <row r="15154" spans="1:8" hidden="1" x14ac:dyDescent="0.25">
      <c r="A15154" s="1" t="s">
        <v>2094</v>
      </c>
      <c r="B15154">
        <v>0</v>
      </c>
      <c r="H15154" t="s">
        <v>4365</v>
      </c>
    </row>
    <row r="15155" spans="1:8" hidden="1" x14ac:dyDescent="0.25">
      <c r="A15155" s="1" t="s">
        <v>2095</v>
      </c>
      <c r="B15155">
        <v>180.32749445192701</v>
      </c>
      <c r="C15155">
        <v>-6.1900695039665499E-2</v>
      </c>
      <c r="D15155">
        <v>0.14558003260129199</v>
      </c>
      <c r="E15155">
        <v>-0.42520044770972298</v>
      </c>
      <c r="F15155">
        <v>0.67069055784429799</v>
      </c>
      <c r="G15155">
        <v>0.85177929205285297</v>
      </c>
      <c r="H15155" t="s">
        <v>4365</v>
      </c>
    </row>
    <row r="15156" spans="1:8" hidden="1" x14ac:dyDescent="0.25">
      <c r="A15156" s="1" t="s">
        <v>2096</v>
      </c>
      <c r="B15156">
        <v>275.44007400985299</v>
      </c>
      <c r="C15156">
        <v>-0.18391385908650701</v>
      </c>
      <c r="D15156">
        <v>0.123942192991775</v>
      </c>
      <c r="E15156">
        <v>-1.48386804079472</v>
      </c>
      <c r="F15156">
        <v>0.13784393190914401</v>
      </c>
      <c r="G15156">
        <v>0.36131965286093298</v>
      </c>
      <c r="H15156" t="s">
        <v>4365</v>
      </c>
    </row>
    <row r="15157" spans="1:8" hidden="1" x14ac:dyDescent="0.25">
      <c r="A15157" s="1" t="s">
        <v>2097</v>
      </c>
      <c r="B15157">
        <v>275.82037810365301</v>
      </c>
      <c r="C15157">
        <v>-0.10511006169003299</v>
      </c>
      <c r="D15157">
        <v>0.124485726373672</v>
      </c>
      <c r="E15157">
        <v>-0.84435432681271705</v>
      </c>
      <c r="F15157">
        <v>0.39847143653717798</v>
      </c>
      <c r="G15157">
        <v>0.66980552423779804</v>
      </c>
      <c r="H15157" t="s">
        <v>4365</v>
      </c>
    </row>
    <row r="15158" spans="1:8" hidden="1" x14ac:dyDescent="0.25">
      <c r="A15158" s="1" t="s">
        <v>2098</v>
      </c>
      <c r="B15158">
        <v>121.180913699201</v>
      </c>
      <c r="C15158">
        <v>3.0445036414145501E-2</v>
      </c>
      <c r="D15158">
        <v>0.168913040599038</v>
      </c>
      <c r="E15158">
        <v>0.18024088789222101</v>
      </c>
      <c r="F15158">
        <v>0.85696346013670399</v>
      </c>
      <c r="G15158">
        <v>0.94096959267291902</v>
      </c>
      <c r="H15158" t="s">
        <v>4365</v>
      </c>
    </row>
    <row r="15159" spans="1:8" hidden="1" x14ac:dyDescent="0.25">
      <c r="A15159" s="1" t="s">
        <v>2099</v>
      </c>
      <c r="B15159">
        <v>148.36121703319401</v>
      </c>
      <c r="C15159">
        <v>-0.188900426394537</v>
      </c>
      <c r="D15159">
        <v>0.155799757534129</v>
      </c>
      <c r="E15159">
        <v>-1.21245648506967</v>
      </c>
      <c r="F15159">
        <v>0.22533769010775501</v>
      </c>
      <c r="G15159">
        <v>0.49303364056834598</v>
      </c>
      <c r="H15159" t="s">
        <v>4365</v>
      </c>
    </row>
    <row r="15160" spans="1:8" hidden="1" x14ac:dyDescent="0.25">
      <c r="A15160" s="1" t="s">
        <v>2100</v>
      </c>
      <c r="B15160">
        <v>392.08415118834301</v>
      </c>
      <c r="C15160">
        <v>0.20568546983118899</v>
      </c>
      <c r="D15160">
        <v>0.113739613928675</v>
      </c>
      <c r="E15160">
        <v>1.8083890275922001</v>
      </c>
      <c r="F15160">
        <v>7.0545974447335194E-2</v>
      </c>
      <c r="G15160">
        <v>0.226360972497234</v>
      </c>
      <c r="H15160" t="s">
        <v>4365</v>
      </c>
    </row>
    <row r="15161" spans="1:8" hidden="1" x14ac:dyDescent="0.25">
      <c r="A15161" s="1" t="s">
        <v>2101</v>
      </c>
      <c r="B15161">
        <v>84.1886046851494</v>
      </c>
      <c r="C15161">
        <v>-4.6126141388407801E-2</v>
      </c>
      <c r="D15161">
        <v>0.19781787556630301</v>
      </c>
      <c r="E15161">
        <v>-0.233174788963638</v>
      </c>
      <c r="F15161">
        <v>0.81562568181011397</v>
      </c>
      <c r="G15161">
        <v>0.92554142306023801</v>
      </c>
      <c r="H15161" t="s">
        <v>4365</v>
      </c>
    </row>
    <row r="15162" spans="1:8" hidden="1" x14ac:dyDescent="0.25">
      <c r="A15162" s="1" t="s">
        <v>2102</v>
      </c>
      <c r="B15162">
        <v>1132.4516983460601</v>
      </c>
      <c r="C15162">
        <v>0.20189531878754099</v>
      </c>
      <c r="D15162">
        <v>8.3349478233630397E-2</v>
      </c>
      <c r="E15162">
        <v>2.42227453687982</v>
      </c>
      <c r="F15162">
        <v>1.54236933926607E-2</v>
      </c>
      <c r="G15162">
        <v>7.2072607668184505E-2</v>
      </c>
      <c r="H15162" t="s">
        <v>4365</v>
      </c>
    </row>
    <row r="15163" spans="1:8" hidden="1" x14ac:dyDescent="0.25">
      <c r="A15163" s="1" t="s">
        <v>2103</v>
      </c>
      <c r="B15163">
        <v>63.607805484628003</v>
      </c>
      <c r="C15163">
        <v>0.35315771759935699</v>
      </c>
      <c r="D15163">
        <v>0.23647394324488799</v>
      </c>
      <c r="E15163">
        <v>1.4934318460348699</v>
      </c>
      <c r="F15163">
        <v>0.13532418203465499</v>
      </c>
      <c r="G15163">
        <v>0.35823931794837799</v>
      </c>
      <c r="H15163" t="s">
        <v>4365</v>
      </c>
    </row>
    <row r="15164" spans="1:8" hidden="1" x14ac:dyDescent="0.25">
      <c r="A15164" s="1" t="s">
        <v>2104</v>
      </c>
      <c r="B15164">
        <v>31.451635279706</v>
      </c>
      <c r="C15164">
        <v>0.16411242873758899</v>
      </c>
      <c r="D15164">
        <v>0.316150630717769</v>
      </c>
      <c r="E15164">
        <v>0.51909568665100503</v>
      </c>
      <c r="F15164">
        <v>0.60369401608923701</v>
      </c>
      <c r="G15164">
        <v>0.81845711432275303</v>
      </c>
      <c r="H15164" t="s">
        <v>4365</v>
      </c>
    </row>
    <row r="15165" spans="1:8" hidden="1" x14ac:dyDescent="0.25">
      <c r="A15165" s="1" t="s">
        <v>2105</v>
      </c>
      <c r="B15165">
        <v>50.5352959464105</v>
      </c>
      <c r="C15165">
        <v>0.32257600112310197</v>
      </c>
      <c r="D15165">
        <v>0.24766155298238199</v>
      </c>
      <c r="E15165">
        <v>1.3024871936664699</v>
      </c>
      <c r="F15165">
        <v>0.19274989295173101</v>
      </c>
      <c r="G15165">
        <v>0.44766942759026002</v>
      </c>
      <c r="H15165" t="s">
        <v>4365</v>
      </c>
    </row>
    <row r="15166" spans="1:8" hidden="1" x14ac:dyDescent="0.25">
      <c r="A15166" s="1" t="s">
        <v>2106</v>
      </c>
      <c r="B15166">
        <v>272.19106864684397</v>
      </c>
      <c r="C15166">
        <v>-0.450235928912879</v>
      </c>
      <c r="D15166">
        <v>0.12283323104685601</v>
      </c>
      <c r="E15166">
        <v>-3.6654244545690702</v>
      </c>
      <c r="F15166">
        <v>2.4692869715119999E-4</v>
      </c>
      <c r="G15166">
        <v>2.2409830666034001E-3</v>
      </c>
      <c r="H15166" t="s">
        <v>4365</v>
      </c>
    </row>
    <row r="15167" spans="1:8" x14ac:dyDescent="0.25">
      <c r="A15167" s="1" t="s">
        <v>1708</v>
      </c>
      <c r="B15167">
        <v>1306.6162479848399</v>
      </c>
      <c r="C15167">
        <v>-0.75379578297755501</v>
      </c>
      <c r="D15167">
        <v>9.7194929557172002E-2</v>
      </c>
      <c r="E15167">
        <v>-7.7555052142319596</v>
      </c>
      <c r="F15167">
        <v>8.7992462399379603E-15</v>
      </c>
      <c r="G15167">
        <v>2.0566973826337701E-13</v>
      </c>
      <c r="H15167" t="s">
        <v>4364</v>
      </c>
    </row>
    <row r="15168" spans="1:8" hidden="1" x14ac:dyDescent="0.25">
      <c r="A15168" s="1" t="s">
        <v>2108</v>
      </c>
      <c r="B15168">
        <v>0.99126117143450698</v>
      </c>
      <c r="C15168">
        <v>2.2102613000037801</v>
      </c>
      <c r="D15168">
        <v>1.90212353379501</v>
      </c>
      <c r="E15168">
        <v>1.1619967161617499</v>
      </c>
      <c r="F15168">
        <v>0.24523679882531099</v>
      </c>
      <c r="H15168" t="s">
        <v>4365</v>
      </c>
    </row>
    <row r="15169" spans="1:8" hidden="1" x14ac:dyDescent="0.25">
      <c r="A15169" s="1" t="s">
        <v>2109</v>
      </c>
      <c r="B15169">
        <v>1.9946175206196599</v>
      </c>
      <c r="C15169">
        <v>-1.58910525569446</v>
      </c>
      <c r="D15169">
        <v>1.30374657901282</v>
      </c>
      <c r="E15169">
        <v>-1.2188758776247</v>
      </c>
      <c r="F15169">
        <v>0.22289130655968201</v>
      </c>
      <c r="H15169" t="s">
        <v>4365</v>
      </c>
    </row>
    <row r="15170" spans="1:8" x14ac:dyDescent="0.25">
      <c r="A15170" s="1" t="s">
        <v>604</v>
      </c>
      <c r="B15170">
        <v>1522.5975726512399</v>
      </c>
      <c r="C15170">
        <v>-0.72874567783480204</v>
      </c>
      <c r="D15170">
        <v>9.2677779259724494E-2</v>
      </c>
      <c r="E15170">
        <v>-7.8632190332542597</v>
      </c>
      <c r="F15170">
        <v>3.7438552780200397E-15</v>
      </c>
      <c r="G15170">
        <v>1.8979519988694299E-13</v>
      </c>
      <c r="H15170" t="s">
        <v>4362</v>
      </c>
    </row>
    <row r="15171" spans="1:8" x14ac:dyDescent="0.25">
      <c r="A15171" s="1" t="s">
        <v>3439</v>
      </c>
      <c r="B15171">
        <v>2168.7424027899501</v>
      </c>
      <c r="C15171">
        <v>-0.71219869921860801</v>
      </c>
      <c r="D15171">
        <v>9.0477869376901193E-2</v>
      </c>
      <c r="E15171">
        <v>-7.8715237673405101</v>
      </c>
      <c r="F15171">
        <v>3.5034756686501898E-15</v>
      </c>
      <c r="G15171">
        <v>1.8648500487700899E-13</v>
      </c>
      <c r="H15171" t="s">
        <v>4367</v>
      </c>
    </row>
    <row r="15172" spans="1:8" x14ac:dyDescent="0.25">
      <c r="A15172" s="1" t="s">
        <v>3582</v>
      </c>
      <c r="B15172">
        <v>226.33922790109901</v>
      </c>
      <c r="C15172">
        <v>-0.62728955649998397</v>
      </c>
      <c r="D15172">
        <v>7.9657560543102204E-2</v>
      </c>
      <c r="E15172">
        <v>-7.8748276023411696</v>
      </c>
      <c r="F15172">
        <v>3.4121301694096099E-15</v>
      </c>
      <c r="G15172">
        <v>1.7511389029920701E-13</v>
      </c>
      <c r="H15172" t="s">
        <v>4362</v>
      </c>
    </row>
    <row r="15173" spans="1:8" x14ac:dyDescent="0.25">
      <c r="A15173" s="1" t="s">
        <v>1311</v>
      </c>
      <c r="B15173">
        <v>162.88793934923001</v>
      </c>
      <c r="C15173">
        <v>-1.8937211699960499</v>
      </c>
      <c r="D15173">
        <v>0.23183052323719899</v>
      </c>
      <c r="E15173">
        <v>-8.1685584087582708</v>
      </c>
      <c r="F15173">
        <v>3.1209628563203202E-16</v>
      </c>
      <c r="G15173">
        <v>1.7352553481141001E-13</v>
      </c>
      <c r="H15173" t="s">
        <v>4363</v>
      </c>
    </row>
    <row r="15174" spans="1:8" x14ac:dyDescent="0.25">
      <c r="A15174" s="1" t="s">
        <v>3001</v>
      </c>
      <c r="B15174">
        <v>468.15940289832901</v>
      </c>
      <c r="C15174">
        <v>-0.96472377495902994</v>
      </c>
      <c r="D15174">
        <v>0.122676782756098</v>
      </c>
      <c r="E15174">
        <v>-7.8639474665476401</v>
      </c>
      <c r="F15174">
        <v>3.7221369524906602E-15</v>
      </c>
      <c r="G15174">
        <v>1.57767850372616E-13</v>
      </c>
      <c r="H15174" t="s">
        <v>4365</v>
      </c>
    </row>
    <row r="15175" spans="1:8" hidden="1" x14ac:dyDescent="0.25">
      <c r="A15175" s="1" t="s">
        <v>2115</v>
      </c>
      <c r="B15175">
        <v>115459.811666036</v>
      </c>
      <c r="C15175">
        <v>-0.54581777285197397</v>
      </c>
      <c r="D15175">
        <v>8.7122687561026105E-2</v>
      </c>
      <c r="E15175">
        <v>-6.2649326843785698</v>
      </c>
      <c r="F15175">
        <v>3.7298649811251301E-10</v>
      </c>
      <c r="G15175">
        <v>9.7289485172005201E-9</v>
      </c>
      <c r="H15175" t="s">
        <v>4365</v>
      </c>
    </row>
    <row r="15176" spans="1:8" hidden="1" x14ac:dyDescent="0.25">
      <c r="A15176" s="1" t="s">
        <v>2116</v>
      </c>
      <c r="B15176">
        <v>1919.1575828975399</v>
      </c>
      <c r="C15176">
        <v>-0.33009641624223601</v>
      </c>
      <c r="D15176">
        <v>8.4538920404246695E-2</v>
      </c>
      <c r="E15176">
        <v>-3.9046679879963802</v>
      </c>
      <c r="F15176">
        <v>9.4354832012887905E-5</v>
      </c>
      <c r="G15176">
        <v>9.5119871191369997E-4</v>
      </c>
      <c r="H15176" t="s">
        <v>4365</v>
      </c>
    </row>
    <row r="15177" spans="1:8" hidden="1" x14ac:dyDescent="0.25">
      <c r="A15177" s="1" t="s">
        <v>2117</v>
      </c>
      <c r="B15177">
        <v>121.82817617268999</v>
      </c>
      <c r="C15177">
        <v>0.125011588822318</v>
      </c>
      <c r="D15177">
        <v>0.169214320484145</v>
      </c>
      <c r="E15177">
        <v>0.73877665001781601</v>
      </c>
      <c r="F15177">
        <v>0.460042632790921</v>
      </c>
      <c r="G15177">
        <v>0.724338970160463</v>
      </c>
      <c r="H15177" t="s">
        <v>4365</v>
      </c>
    </row>
    <row r="15178" spans="1:8" hidden="1" x14ac:dyDescent="0.25">
      <c r="A15178" s="1" t="s">
        <v>2118</v>
      </c>
      <c r="B15178">
        <v>156.31649329538499</v>
      </c>
      <c r="C15178">
        <v>0.45174342854086103</v>
      </c>
      <c r="D15178">
        <v>0.16207650059776299</v>
      </c>
      <c r="E15178">
        <v>2.7872234831993601</v>
      </c>
      <c r="F15178">
        <v>5.3161802575457003E-3</v>
      </c>
      <c r="G15178">
        <v>3.08868416832488E-2</v>
      </c>
      <c r="H15178" t="s">
        <v>4365</v>
      </c>
    </row>
    <row r="15179" spans="1:8" hidden="1" x14ac:dyDescent="0.25">
      <c r="A15179" s="1" t="s">
        <v>2119</v>
      </c>
      <c r="B15179">
        <v>113.506723287702</v>
      </c>
      <c r="C15179">
        <v>0.193830586910853</v>
      </c>
      <c r="D15179">
        <v>0.17516410825019901</v>
      </c>
      <c r="E15179">
        <v>1.1065656591816899</v>
      </c>
      <c r="F15179">
        <v>0.268481761477734</v>
      </c>
      <c r="G15179">
        <v>0.54219651884783204</v>
      </c>
      <c r="H15179" t="s">
        <v>4365</v>
      </c>
    </row>
    <row r="15180" spans="1:8" hidden="1" x14ac:dyDescent="0.25">
      <c r="A15180" s="1" t="s">
        <v>2120</v>
      </c>
      <c r="B15180">
        <v>310.64952774599698</v>
      </c>
      <c r="C15180">
        <v>0.122708169466918</v>
      </c>
      <c r="D15180">
        <v>0.115380935725897</v>
      </c>
      <c r="E15180">
        <v>1.06350471761147</v>
      </c>
      <c r="F15180">
        <v>0.28755312692584301</v>
      </c>
      <c r="G15180">
        <v>0.56362226139432303</v>
      </c>
      <c r="H15180" t="s">
        <v>4365</v>
      </c>
    </row>
    <row r="15181" spans="1:8" hidden="1" x14ac:dyDescent="0.25">
      <c r="A15181" s="1" t="s">
        <v>2121</v>
      </c>
      <c r="B15181">
        <v>145.374665908411</v>
      </c>
      <c r="C15181">
        <v>-6.0570091729235602E-2</v>
      </c>
      <c r="D15181">
        <v>0.15673672722853499</v>
      </c>
      <c r="E15181">
        <v>-0.38644479057495801</v>
      </c>
      <c r="F15181">
        <v>0.69916728346089496</v>
      </c>
      <c r="G15181">
        <v>0.86707464292118797</v>
      </c>
      <c r="H15181" t="s">
        <v>4365</v>
      </c>
    </row>
    <row r="15182" spans="1:8" hidden="1" x14ac:dyDescent="0.25">
      <c r="A15182" s="1" t="s">
        <v>2122</v>
      </c>
      <c r="B15182">
        <v>67.208130877175805</v>
      </c>
      <c r="C15182">
        <v>0.15740941480943699</v>
      </c>
      <c r="D15182">
        <v>0.22977008388032799</v>
      </c>
      <c r="E15182">
        <v>0.685073583780477</v>
      </c>
      <c r="F15182">
        <v>0.49329748866182499</v>
      </c>
      <c r="G15182">
        <v>0.74886180798762403</v>
      </c>
      <c r="H15182" t="s">
        <v>4365</v>
      </c>
    </row>
    <row r="15183" spans="1:8" hidden="1" x14ac:dyDescent="0.25">
      <c r="A15183" s="1" t="s">
        <v>2123</v>
      </c>
      <c r="B15183">
        <v>106.97634203719601</v>
      </c>
      <c r="C15183">
        <v>0.11824933374652701</v>
      </c>
      <c r="D15183">
        <v>0.17825851414024099</v>
      </c>
      <c r="E15183">
        <v>0.66335868621398597</v>
      </c>
      <c r="F15183">
        <v>0.50710085888603795</v>
      </c>
      <c r="G15183">
        <v>0.76024365098268598</v>
      </c>
      <c r="H15183" t="s">
        <v>4365</v>
      </c>
    </row>
    <row r="15184" spans="1:8" hidden="1" x14ac:dyDescent="0.25">
      <c r="A15184" s="1" t="s">
        <v>2124</v>
      </c>
      <c r="B15184">
        <v>297.73271902020798</v>
      </c>
      <c r="C15184">
        <v>-0.161974268194158</v>
      </c>
      <c r="D15184">
        <v>0.13079809925507699</v>
      </c>
      <c r="E15184">
        <v>-1.2383533791135799</v>
      </c>
      <c r="F15184">
        <v>0.21558505925114799</v>
      </c>
      <c r="G15184">
        <v>0.48107979362521103</v>
      </c>
      <c r="H15184" t="s">
        <v>4365</v>
      </c>
    </row>
    <row r="15185" spans="1:8" hidden="1" x14ac:dyDescent="0.25">
      <c r="A15185" s="1" t="s">
        <v>2125</v>
      </c>
      <c r="B15185">
        <v>304.121649225966</v>
      </c>
      <c r="C15185">
        <v>-0.51401160177992999</v>
      </c>
      <c r="D15185">
        <v>0.12671915213871701</v>
      </c>
      <c r="E15185">
        <v>-4.0563055631658003</v>
      </c>
      <c r="F15185">
        <v>4.9855028319978303E-5</v>
      </c>
      <c r="G15185">
        <v>5.3131215895290003E-4</v>
      </c>
      <c r="H15185" t="s">
        <v>4365</v>
      </c>
    </row>
    <row r="15186" spans="1:8" hidden="1" x14ac:dyDescent="0.25">
      <c r="A15186" s="1" t="s">
        <v>2126</v>
      </c>
      <c r="B15186">
        <v>873.87369035672998</v>
      </c>
      <c r="C15186">
        <v>-0.34589651383308101</v>
      </c>
      <c r="D15186">
        <v>8.7587314288981893E-2</v>
      </c>
      <c r="E15186">
        <v>-3.9491622347483402</v>
      </c>
      <c r="F15186">
        <v>7.8425187353267796E-5</v>
      </c>
      <c r="G15186">
        <v>8.0808273156820001E-4</v>
      </c>
      <c r="H15186" t="s">
        <v>4365</v>
      </c>
    </row>
    <row r="15187" spans="1:8" hidden="1" x14ac:dyDescent="0.25">
      <c r="A15187" s="1" t="s">
        <v>2127</v>
      </c>
      <c r="B15187">
        <v>7.3498598036010598</v>
      </c>
      <c r="C15187">
        <v>-0.95166717012945501</v>
      </c>
      <c r="D15187">
        <v>0.66503273865136203</v>
      </c>
      <c r="E15187">
        <v>-1.43100800128933</v>
      </c>
      <c r="F15187">
        <v>0.15242792198688901</v>
      </c>
      <c r="H15187" t="s">
        <v>4365</v>
      </c>
    </row>
    <row r="15188" spans="1:8" hidden="1" x14ac:dyDescent="0.25">
      <c r="A15188" s="1" t="s">
        <v>2128</v>
      </c>
      <c r="B15188">
        <v>60.547890091198902</v>
      </c>
      <c r="C15188">
        <v>-2.9041422317024998E-3</v>
      </c>
      <c r="D15188">
        <v>0.227366114948924</v>
      </c>
      <c r="E15188">
        <v>-1.2772977329339401E-2</v>
      </c>
      <c r="F15188">
        <v>0.98980891570497198</v>
      </c>
      <c r="G15188">
        <v>0.99407303596649099</v>
      </c>
      <c r="H15188" t="s">
        <v>4365</v>
      </c>
    </row>
    <row r="15189" spans="1:8" hidden="1" x14ac:dyDescent="0.25">
      <c r="A15189" s="1" t="s">
        <v>2129</v>
      </c>
      <c r="B15189">
        <v>1.49778348515592</v>
      </c>
      <c r="C15189">
        <v>2.8955916159329802</v>
      </c>
      <c r="D15189">
        <v>1.6353113121357601</v>
      </c>
      <c r="E15189">
        <v>1.7706669026530899</v>
      </c>
      <c r="F15189">
        <v>7.6616109385016895E-2</v>
      </c>
      <c r="H15189" t="s">
        <v>4365</v>
      </c>
    </row>
    <row r="15190" spans="1:8" hidden="1" x14ac:dyDescent="0.25">
      <c r="A15190" s="1" t="s">
        <v>2130</v>
      </c>
      <c r="B15190">
        <v>6.3130688508775998</v>
      </c>
      <c r="C15190">
        <v>0.150454338995402</v>
      </c>
      <c r="D15190">
        <v>0.68307854686912395</v>
      </c>
      <c r="E15190">
        <v>0.220259206916988</v>
      </c>
      <c r="F15190">
        <v>0.82566928816607699</v>
      </c>
      <c r="H15190" t="s">
        <v>4365</v>
      </c>
    </row>
    <row r="15191" spans="1:8" hidden="1" x14ac:dyDescent="0.25">
      <c r="A15191" s="1" t="s">
        <v>2131</v>
      </c>
      <c r="B15191">
        <v>141.146633349534</v>
      </c>
      <c r="C15191">
        <v>0.14149848720776101</v>
      </c>
      <c r="D15191">
        <v>0.16190650875445001</v>
      </c>
      <c r="E15191">
        <v>0.87395181513277298</v>
      </c>
      <c r="F15191">
        <v>0.38214449508665199</v>
      </c>
      <c r="G15191">
        <v>0.65747184809649994</v>
      </c>
      <c r="H15191" t="s">
        <v>4365</v>
      </c>
    </row>
    <row r="15192" spans="1:8" hidden="1" x14ac:dyDescent="0.25">
      <c r="A15192" s="1" t="s">
        <v>2132</v>
      </c>
      <c r="B15192">
        <v>3232.20734825406</v>
      </c>
      <c r="C15192">
        <v>0.18188583212666301</v>
      </c>
      <c r="D15192">
        <v>7.3477182414437001E-2</v>
      </c>
      <c r="E15192">
        <v>2.4754056449900701</v>
      </c>
      <c r="F15192">
        <v>1.3308492227907601E-2</v>
      </c>
      <c r="G15192">
        <v>6.4720568461662603E-2</v>
      </c>
      <c r="H15192" t="s">
        <v>4365</v>
      </c>
    </row>
    <row r="15193" spans="1:8" hidden="1" x14ac:dyDescent="0.25">
      <c r="A15193" s="1" t="s">
        <v>2133</v>
      </c>
      <c r="B15193">
        <v>5099.0107244835699</v>
      </c>
      <c r="C15193">
        <v>0.21404172663218299</v>
      </c>
      <c r="D15193">
        <v>7.2997668058989607E-2</v>
      </c>
      <c r="E15193">
        <v>2.9321721134874501</v>
      </c>
      <c r="F15193">
        <v>3.3660014669826999E-3</v>
      </c>
      <c r="G15193">
        <v>2.0817753448096301E-2</v>
      </c>
      <c r="H15193" t="s">
        <v>4365</v>
      </c>
    </row>
    <row r="15194" spans="1:8" hidden="1" x14ac:dyDescent="0.25">
      <c r="A15194" s="1" t="s">
        <v>2134</v>
      </c>
      <c r="B15194">
        <v>37.724998512422403</v>
      </c>
      <c r="C15194">
        <v>-9.2455967842506204E-2</v>
      </c>
      <c r="D15194">
        <v>0.29058528690093999</v>
      </c>
      <c r="E15194">
        <v>-0.31817153865062803</v>
      </c>
      <c r="F15194">
        <v>0.750354820698936</v>
      </c>
      <c r="G15194">
        <v>0.89390721213894397</v>
      </c>
      <c r="H15194" t="s">
        <v>4365</v>
      </c>
    </row>
    <row r="15195" spans="1:8" hidden="1" x14ac:dyDescent="0.25">
      <c r="A15195" s="1" t="s">
        <v>2135</v>
      </c>
      <c r="B15195">
        <v>197.37255880239701</v>
      </c>
      <c r="C15195">
        <v>-0.31935790414019799</v>
      </c>
      <c r="D15195">
        <v>0.140346261940483</v>
      </c>
      <c r="E15195">
        <v>-2.2754998937957498</v>
      </c>
      <c r="F15195">
        <v>2.2875959043516299E-2</v>
      </c>
      <c r="G15195">
        <v>9.8190249979650104E-2</v>
      </c>
      <c r="H15195" t="s">
        <v>4365</v>
      </c>
    </row>
    <row r="15196" spans="1:8" hidden="1" x14ac:dyDescent="0.25">
      <c r="A15196" s="1" t="s">
        <v>2136</v>
      </c>
      <c r="B15196">
        <v>3.48724069714986</v>
      </c>
      <c r="C15196">
        <v>-0.70360610039900195</v>
      </c>
      <c r="D15196">
        <v>0.943530740947221</v>
      </c>
      <c r="E15196">
        <v>-0.74571613818606897</v>
      </c>
      <c r="F15196">
        <v>0.45583890831491303</v>
      </c>
      <c r="H15196" t="s">
        <v>4365</v>
      </c>
    </row>
    <row r="15197" spans="1:8" hidden="1" x14ac:dyDescent="0.25">
      <c r="A15197" s="1" t="s">
        <v>2137</v>
      </c>
      <c r="B15197">
        <v>18.454751410935099</v>
      </c>
      <c r="C15197">
        <v>0.28333942261454298</v>
      </c>
      <c r="D15197">
        <v>0.42576025190234401</v>
      </c>
      <c r="E15197">
        <v>0.665490546260603</v>
      </c>
      <c r="F15197">
        <v>0.50573678821972401</v>
      </c>
      <c r="H15197" t="s">
        <v>4365</v>
      </c>
    </row>
    <row r="15198" spans="1:8" hidden="1" x14ac:dyDescent="0.25">
      <c r="A15198" s="1" t="s">
        <v>2138</v>
      </c>
      <c r="B15198">
        <v>46.3968777054925</v>
      </c>
      <c r="C15198">
        <v>0.17541674419698</v>
      </c>
      <c r="D15198">
        <v>0.26486775328655199</v>
      </c>
      <c r="E15198">
        <v>0.66228048533791395</v>
      </c>
      <c r="F15198">
        <v>0.50779148099190896</v>
      </c>
      <c r="G15198">
        <v>0.76097317159494604</v>
      </c>
      <c r="H15198" t="s">
        <v>4365</v>
      </c>
    </row>
    <row r="15199" spans="1:8" hidden="1" x14ac:dyDescent="0.25">
      <c r="A15199" s="1" t="s">
        <v>2139</v>
      </c>
      <c r="B15199">
        <v>22.466920501883301</v>
      </c>
      <c r="C15199">
        <v>-0.196224313275289</v>
      </c>
      <c r="D15199">
        <v>0.36775389501801697</v>
      </c>
      <c r="E15199">
        <v>-0.53357507815294802</v>
      </c>
      <c r="F15199">
        <v>0.59363555452281302</v>
      </c>
      <c r="H15199" t="s">
        <v>4365</v>
      </c>
    </row>
    <row r="15200" spans="1:8" hidden="1" x14ac:dyDescent="0.25">
      <c r="A15200" s="1" t="s">
        <v>2140</v>
      </c>
      <c r="B15200">
        <v>112.777159155402</v>
      </c>
      <c r="C15200">
        <v>0.21895288869044199</v>
      </c>
      <c r="D15200">
        <v>0.17320098457178901</v>
      </c>
      <c r="E15200">
        <v>1.26415498867843</v>
      </c>
      <c r="F15200">
        <v>0.206174402951499</v>
      </c>
      <c r="G15200">
        <v>0.46692806497212502</v>
      </c>
      <c r="H15200" t="s">
        <v>4365</v>
      </c>
    </row>
    <row r="15201" spans="1:8" hidden="1" x14ac:dyDescent="0.25">
      <c r="A15201" s="1" t="s">
        <v>2141</v>
      </c>
      <c r="B15201">
        <v>25.292698113517801</v>
      </c>
      <c r="C15201">
        <v>-0.57962922066747602</v>
      </c>
      <c r="D15201">
        <v>0.34463653685197299</v>
      </c>
      <c r="E15201">
        <v>-1.6818565610077401</v>
      </c>
      <c r="F15201">
        <v>9.2596657741386396E-2</v>
      </c>
      <c r="G15201">
        <v>0.27630842670029698</v>
      </c>
      <c r="H15201" t="s">
        <v>4365</v>
      </c>
    </row>
    <row r="15202" spans="1:8" hidden="1" x14ac:dyDescent="0.25">
      <c r="A15202" s="1" t="s">
        <v>2142</v>
      </c>
      <c r="B15202">
        <v>421.51496154582998</v>
      </c>
      <c r="C15202">
        <v>1.5881442062413102E-2</v>
      </c>
      <c r="D15202">
        <v>0.109236774495305</v>
      </c>
      <c r="E15202">
        <v>0.14538549069934001</v>
      </c>
      <c r="F15202">
        <v>0.88440651969433404</v>
      </c>
      <c r="G15202">
        <v>0.95008911021846598</v>
      </c>
      <c r="H15202" t="s">
        <v>4365</v>
      </c>
    </row>
    <row r="15203" spans="1:8" hidden="1" x14ac:dyDescent="0.25">
      <c r="A15203" s="1" t="s">
        <v>2143</v>
      </c>
      <c r="B15203">
        <v>400.08680124282699</v>
      </c>
      <c r="C15203">
        <v>-0.40032128557239399</v>
      </c>
      <c r="D15203">
        <v>0.111249517681143</v>
      </c>
      <c r="E15203">
        <v>-3.5984091789033501</v>
      </c>
      <c r="F15203">
        <v>3.201696179174E-4</v>
      </c>
      <c r="G15203">
        <v>2.7902632589536999E-3</v>
      </c>
      <c r="H15203" t="s">
        <v>4365</v>
      </c>
    </row>
    <row r="15204" spans="1:8" hidden="1" x14ac:dyDescent="0.25">
      <c r="A15204" s="1" t="s">
        <v>2144</v>
      </c>
      <c r="B15204">
        <v>673.62538546293104</v>
      </c>
      <c r="C15204">
        <v>-0.47024098238686202</v>
      </c>
      <c r="D15204">
        <v>9.5646400418243793E-2</v>
      </c>
      <c r="E15204">
        <v>-4.9164524784057297</v>
      </c>
      <c r="F15204">
        <v>8.8126577777087705E-7</v>
      </c>
      <c r="G15204">
        <v>1.31484854043415E-5</v>
      </c>
      <c r="H15204" t="s">
        <v>4365</v>
      </c>
    </row>
    <row r="15205" spans="1:8" hidden="1" x14ac:dyDescent="0.25">
      <c r="A15205" s="1" t="s">
        <v>2145</v>
      </c>
      <c r="B15205">
        <v>110.899253914921</v>
      </c>
      <c r="C15205">
        <v>0.17514745197481399</v>
      </c>
      <c r="D15205">
        <v>0.17616041489236101</v>
      </c>
      <c r="E15205">
        <v>0.99424976991473502</v>
      </c>
      <c r="F15205">
        <v>0.320101283295881</v>
      </c>
      <c r="G15205">
        <v>0.59878524909410002</v>
      </c>
      <c r="H15205" t="s">
        <v>4365</v>
      </c>
    </row>
    <row r="15206" spans="1:8" hidden="1" x14ac:dyDescent="0.25">
      <c r="A15206" s="1" t="s">
        <v>2146</v>
      </c>
      <c r="B15206">
        <v>67.628496977587602</v>
      </c>
      <c r="C15206">
        <v>-0.107159242692448</v>
      </c>
      <c r="D15206">
        <v>0.22774637912630699</v>
      </c>
      <c r="E15206">
        <v>-0.47052007194818302</v>
      </c>
      <c r="F15206">
        <v>0.63798349724811299</v>
      </c>
      <c r="G15206">
        <v>0.83551410352650402</v>
      </c>
      <c r="H15206" t="s">
        <v>4365</v>
      </c>
    </row>
    <row r="15207" spans="1:8" hidden="1" x14ac:dyDescent="0.25">
      <c r="A15207" s="1" t="s">
        <v>2147</v>
      </c>
      <c r="B15207">
        <v>34.750184149157199</v>
      </c>
      <c r="C15207">
        <v>3.6397662259523698E-2</v>
      </c>
      <c r="D15207">
        <v>0.30710713088562103</v>
      </c>
      <c r="E15207">
        <v>0.118517802418204</v>
      </c>
      <c r="F15207">
        <v>0.90565739021758296</v>
      </c>
      <c r="G15207">
        <v>0.95926766895720295</v>
      </c>
      <c r="H15207" t="s">
        <v>4365</v>
      </c>
    </row>
    <row r="15208" spans="1:8" hidden="1" x14ac:dyDescent="0.25">
      <c r="A15208" s="1" t="s">
        <v>2148</v>
      </c>
      <c r="B15208">
        <v>35.662570699183597</v>
      </c>
      <c r="C15208">
        <v>0.13370401615132699</v>
      </c>
      <c r="D15208">
        <v>0.29911565935078699</v>
      </c>
      <c r="E15208">
        <v>0.44699771466838001</v>
      </c>
      <c r="F15208">
        <v>0.65487670996091296</v>
      </c>
      <c r="G15208">
        <v>0.845514063050954</v>
      </c>
      <c r="H15208" t="s">
        <v>4365</v>
      </c>
    </row>
    <row r="15209" spans="1:8" hidden="1" x14ac:dyDescent="0.25">
      <c r="A15209" s="1" t="s">
        <v>2149</v>
      </c>
      <c r="B15209">
        <v>29.647502581539399</v>
      </c>
      <c r="C15209">
        <v>0.388295440926265</v>
      </c>
      <c r="D15209">
        <v>0.32421744563566102</v>
      </c>
      <c r="E15209">
        <v>1.1976389492705199</v>
      </c>
      <c r="F15209">
        <v>0.23105760607318199</v>
      </c>
      <c r="G15209">
        <v>0.50017048115809803</v>
      </c>
      <c r="H15209" t="s">
        <v>4365</v>
      </c>
    </row>
    <row r="15210" spans="1:8" hidden="1" x14ac:dyDescent="0.25">
      <c r="A15210" s="1" t="s">
        <v>2150</v>
      </c>
      <c r="B15210">
        <v>79.834472623098705</v>
      </c>
      <c r="C15210">
        <v>0.18012674131565001</v>
      </c>
      <c r="D15210">
        <v>0.203421154305614</v>
      </c>
      <c r="E15210">
        <v>0.88548677216250804</v>
      </c>
      <c r="F15210">
        <v>0.37589415083503103</v>
      </c>
      <c r="G15210">
        <v>0.651829466580505</v>
      </c>
      <c r="H15210" t="s">
        <v>4365</v>
      </c>
    </row>
    <row r="15211" spans="1:8" hidden="1" x14ac:dyDescent="0.25">
      <c r="A15211" s="1" t="s">
        <v>2151</v>
      </c>
      <c r="B15211">
        <v>1627.3944095757399</v>
      </c>
      <c r="C15211">
        <v>-0.13696422330427199</v>
      </c>
      <c r="D15211">
        <v>7.8815638985532593E-2</v>
      </c>
      <c r="E15211">
        <v>-1.7377797740041501</v>
      </c>
      <c r="F15211">
        <v>8.2249625884776995E-2</v>
      </c>
      <c r="G15211">
        <v>0.25396614615084301</v>
      </c>
      <c r="H15211" t="s">
        <v>4365</v>
      </c>
    </row>
    <row r="15212" spans="1:8" hidden="1" x14ac:dyDescent="0.25">
      <c r="A15212" s="1" t="s">
        <v>2152</v>
      </c>
      <c r="B15212">
        <v>7746.0917461056797</v>
      </c>
      <c r="C15212">
        <v>0.12073694290352199</v>
      </c>
      <c r="D15212">
        <v>7.6622339871292397E-2</v>
      </c>
      <c r="E15212">
        <v>1.5757407448837</v>
      </c>
      <c r="F15212">
        <v>0.115085563270738</v>
      </c>
      <c r="G15212">
        <v>0.32300161851004799</v>
      </c>
      <c r="H15212" t="s">
        <v>4365</v>
      </c>
    </row>
    <row r="15213" spans="1:8" hidden="1" x14ac:dyDescent="0.25">
      <c r="A15213" s="1" t="s">
        <v>2153</v>
      </c>
      <c r="B15213">
        <v>992.06484742913904</v>
      </c>
      <c r="C15213">
        <v>2.5614497089890501E-2</v>
      </c>
      <c r="D15213">
        <v>9.7407000813953107E-2</v>
      </c>
      <c r="E15213">
        <v>0.26296361530332002</v>
      </c>
      <c r="F15213">
        <v>0.79257862318480199</v>
      </c>
      <c r="G15213">
        <v>0.915551909186887</v>
      </c>
      <c r="H15213" t="s">
        <v>4365</v>
      </c>
    </row>
    <row r="15214" spans="1:8" hidden="1" x14ac:dyDescent="0.25">
      <c r="A15214" s="1" t="s">
        <v>2154</v>
      </c>
      <c r="B15214">
        <v>410.45822132680502</v>
      </c>
      <c r="C15214">
        <v>0.16359315648494799</v>
      </c>
      <c r="D15214">
        <v>0.10455401330201999</v>
      </c>
      <c r="E15214">
        <v>1.5646760111673901</v>
      </c>
      <c r="F15214">
        <v>0.11765889603940501</v>
      </c>
      <c r="G15214">
        <v>0.32762952634174802</v>
      </c>
      <c r="H15214" t="s">
        <v>4365</v>
      </c>
    </row>
    <row r="15215" spans="1:8" hidden="1" x14ac:dyDescent="0.25">
      <c r="A15215" s="1" t="s">
        <v>2155</v>
      </c>
      <c r="B15215">
        <v>347.06480445514802</v>
      </c>
      <c r="C15215">
        <v>7.4452312207787696E-2</v>
      </c>
      <c r="D15215">
        <v>0.114342887340581</v>
      </c>
      <c r="E15215">
        <v>0.65113199377259401</v>
      </c>
      <c r="F15215">
        <v>0.51496128531109797</v>
      </c>
      <c r="G15215">
        <v>0.76631876074796401</v>
      </c>
      <c r="H15215" t="s">
        <v>4365</v>
      </c>
    </row>
    <row r="15216" spans="1:8" hidden="1" x14ac:dyDescent="0.25">
      <c r="A15216" s="1" t="s">
        <v>2156</v>
      </c>
      <c r="B15216">
        <v>42.4836143872989</v>
      </c>
      <c r="C15216">
        <v>8.87026310062973E-2</v>
      </c>
      <c r="D15216">
        <v>0.28830164949663201</v>
      </c>
      <c r="E15216">
        <v>0.30767299167788298</v>
      </c>
      <c r="F15216">
        <v>0.75833117295832098</v>
      </c>
      <c r="G15216">
        <v>0.89784264537546699</v>
      </c>
      <c r="H15216" t="s">
        <v>4365</v>
      </c>
    </row>
    <row r="15217" spans="1:8" hidden="1" x14ac:dyDescent="0.25">
      <c r="A15217" s="1" t="s">
        <v>2157</v>
      </c>
      <c r="B15217">
        <v>24.634405875149199</v>
      </c>
      <c r="C15217">
        <v>-8.1085757114901999E-2</v>
      </c>
      <c r="D15217">
        <v>0.36302109687610301</v>
      </c>
      <c r="E15217">
        <v>-0.22336375988246199</v>
      </c>
      <c r="F15217">
        <v>0.82325240725051396</v>
      </c>
      <c r="G15217">
        <v>0.92799379844195096</v>
      </c>
      <c r="H15217" t="s">
        <v>4365</v>
      </c>
    </row>
    <row r="15218" spans="1:8" hidden="1" x14ac:dyDescent="0.25">
      <c r="A15218" s="1" t="s">
        <v>2158</v>
      </c>
      <c r="B15218">
        <v>5.3086278946856504</v>
      </c>
      <c r="C15218">
        <v>0.55110187291684898</v>
      </c>
      <c r="D15218">
        <v>0.78175055685982298</v>
      </c>
      <c r="E15218">
        <v>0.70495872127107095</v>
      </c>
      <c r="F15218">
        <v>0.48083592503834299</v>
      </c>
      <c r="H15218" t="s">
        <v>4365</v>
      </c>
    </row>
    <row r="15219" spans="1:8" hidden="1" x14ac:dyDescent="0.25">
      <c r="A15219" s="1" t="s">
        <v>2159</v>
      </c>
      <c r="B15219">
        <v>186.58743568857801</v>
      </c>
      <c r="C15219">
        <v>0.43469113859914299</v>
      </c>
      <c r="D15219">
        <v>0.15727359656891701</v>
      </c>
      <c r="E15219">
        <v>2.7639168180951699</v>
      </c>
      <c r="F15219">
        <v>5.7112096572045001E-3</v>
      </c>
      <c r="G15219">
        <v>3.2884630527250103E-2</v>
      </c>
      <c r="H15219" t="s">
        <v>4365</v>
      </c>
    </row>
    <row r="15220" spans="1:8" hidden="1" x14ac:dyDescent="0.25">
      <c r="A15220" s="1" t="s">
        <v>2160</v>
      </c>
      <c r="B15220">
        <v>41.285546950973398</v>
      </c>
      <c r="C15220">
        <v>6.7193779264533196E-2</v>
      </c>
      <c r="D15220">
        <v>0.27134651077098199</v>
      </c>
      <c r="E15220">
        <v>0.24763089480537001</v>
      </c>
      <c r="F15220">
        <v>0.80442000447402695</v>
      </c>
      <c r="G15220">
        <v>0.92039466769574296</v>
      </c>
      <c r="H15220" t="s">
        <v>4365</v>
      </c>
    </row>
    <row r="15221" spans="1:8" hidden="1" x14ac:dyDescent="0.25">
      <c r="A15221" s="1" t="s">
        <v>2161</v>
      </c>
      <c r="B15221">
        <v>98.973673169168407</v>
      </c>
      <c r="C15221">
        <v>0.30508165137959198</v>
      </c>
      <c r="D15221">
        <v>0.18255555279541499</v>
      </c>
      <c r="E15221">
        <v>1.67117157877684</v>
      </c>
      <c r="F15221">
        <v>9.4687792307616897E-2</v>
      </c>
      <c r="G15221">
        <v>0.280974912734615</v>
      </c>
      <c r="H15221" t="s">
        <v>4365</v>
      </c>
    </row>
    <row r="15222" spans="1:8" hidden="1" x14ac:dyDescent="0.25">
      <c r="A15222" s="1" t="s">
        <v>2162</v>
      </c>
      <c r="B15222">
        <v>243.20416405117399</v>
      </c>
      <c r="C15222">
        <v>0.15761407354186199</v>
      </c>
      <c r="D15222">
        <v>0.13446041281999099</v>
      </c>
      <c r="E15222">
        <v>1.1721968588098</v>
      </c>
      <c r="F15222">
        <v>0.24111802927152201</v>
      </c>
      <c r="G15222">
        <v>0.51018292234946205</v>
      </c>
      <c r="H15222" t="s">
        <v>4365</v>
      </c>
    </row>
    <row r="15223" spans="1:8" hidden="1" x14ac:dyDescent="0.25">
      <c r="A15223" s="1" t="s">
        <v>2163</v>
      </c>
      <c r="B15223">
        <v>265.54426138601002</v>
      </c>
      <c r="C15223">
        <v>-1.9503015817097399E-2</v>
      </c>
      <c r="D15223">
        <v>0.13206606692966799</v>
      </c>
      <c r="E15223">
        <v>-0.14767620684489499</v>
      </c>
      <c r="F15223">
        <v>0.88259830991328203</v>
      </c>
      <c r="G15223">
        <v>0.95008911021846598</v>
      </c>
      <c r="H15223" t="s">
        <v>4365</v>
      </c>
    </row>
    <row r="15224" spans="1:8" hidden="1" x14ac:dyDescent="0.25">
      <c r="A15224" s="1" t="s">
        <v>2164</v>
      </c>
      <c r="B15224">
        <v>89.543210067939299</v>
      </c>
      <c r="C15224">
        <v>0.33198650086012699</v>
      </c>
      <c r="D15224">
        <v>0.19524542217158999</v>
      </c>
      <c r="E15224">
        <v>1.7003548516920599</v>
      </c>
      <c r="F15224">
        <v>8.9064198698428299E-2</v>
      </c>
      <c r="G15224">
        <v>0.26965053664378102</v>
      </c>
      <c r="H15224" t="s">
        <v>4365</v>
      </c>
    </row>
    <row r="15225" spans="1:8" hidden="1" x14ac:dyDescent="0.25">
      <c r="A15225" s="1" t="s">
        <v>2165</v>
      </c>
      <c r="B15225">
        <v>434.93554166578002</v>
      </c>
      <c r="C15225">
        <v>0.117786633459009</v>
      </c>
      <c r="D15225">
        <v>0.117255939960261</v>
      </c>
      <c r="E15225">
        <v>1.0045259412779199</v>
      </c>
      <c r="F15225">
        <v>0.31512517382898197</v>
      </c>
      <c r="G15225">
        <v>0.59263582134888304</v>
      </c>
      <c r="H15225" t="s">
        <v>4365</v>
      </c>
    </row>
    <row r="15226" spans="1:8" hidden="1" x14ac:dyDescent="0.25">
      <c r="A15226" s="1" t="s">
        <v>2166</v>
      </c>
      <c r="B15226">
        <v>417.73946386521197</v>
      </c>
      <c r="C15226">
        <v>0.11119735551254099</v>
      </c>
      <c r="D15226">
        <v>0.119182223909</v>
      </c>
      <c r="E15226">
        <v>0.93300285785440795</v>
      </c>
      <c r="F15226">
        <v>0.35081849279696298</v>
      </c>
      <c r="G15226">
        <v>0.62579953964157597</v>
      </c>
      <c r="H15226" t="s">
        <v>4365</v>
      </c>
    </row>
    <row r="15227" spans="1:8" hidden="1" x14ac:dyDescent="0.25">
      <c r="A15227" s="1" t="s">
        <v>2167</v>
      </c>
      <c r="B15227">
        <v>319.630760794884</v>
      </c>
      <c r="C15227">
        <v>-0.383874047046392</v>
      </c>
      <c r="D15227">
        <v>0.13659301125068701</v>
      </c>
      <c r="E15227">
        <v>-2.8103491059427101</v>
      </c>
      <c r="F15227">
        <v>4.9487788391286E-3</v>
      </c>
      <c r="G15227">
        <v>2.9087618760997601E-2</v>
      </c>
      <c r="H15227" t="s">
        <v>4365</v>
      </c>
    </row>
    <row r="15228" spans="1:8" hidden="1" x14ac:dyDescent="0.25">
      <c r="A15228" s="1" t="s">
        <v>2168</v>
      </c>
      <c r="B15228">
        <v>916.67769363347497</v>
      </c>
      <c r="C15228">
        <v>-0.44353622375075002</v>
      </c>
      <c r="D15228">
        <v>9.8465175752917897E-2</v>
      </c>
      <c r="E15228">
        <v>-4.5044983707105803</v>
      </c>
      <c r="F15228">
        <v>6.6529908340201103E-6</v>
      </c>
      <c r="G15228">
        <v>8.5277167735034402E-5</v>
      </c>
      <c r="H15228" t="s">
        <v>4365</v>
      </c>
    </row>
    <row r="15229" spans="1:8" hidden="1" x14ac:dyDescent="0.25">
      <c r="A15229" s="1" t="s">
        <v>2169</v>
      </c>
      <c r="B15229">
        <v>3984.3017379263101</v>
      </c>
      <c r="C15229">
        <v>-0.55351764435447504</v>
      </c>
      <c r="D15229">
        <v>6.8274481567613093E-2</v>
      </c>
      <c r="E15229">
        <v>-8.1072405332923605</v>
      </c>
      <c r="F15229">
        <v>5.1782289507326198E-16</v>
      </c>
      <c r="G15229">
        <v>2.4143492482790899E-14</v>
      </c>
      <c r="H15229" t="s">
        <v>4365</v>
      </c>
    </row>
    <row r="15230" spans="1:8" hidden="1" x14ac:dyDescent="0.25">
      <c r="A15230" s="1" t="s">
        <v>2170</v>
      </c>
      <c r="B15230">
        <v>168.17241925152001</v>
      </c>
      <c r="C15230">
        <v>-0.27277832169805</v>
      </c>
      <c r="D15230">
        <v>0.156483134769627</v>
      </c>
      <c r="E15230">
        <v>-1.7431803248294599</v>
      </c>
      <c r="F15230">
        <v>8.1302121140360006E-2</v>
      </c>
      <c r="G15230">
        <v>0.25334746186594997</v>
      </c>
      <c r="H15230" t="s">
        <v>4365</v>
      </c>
    </row>
    <row r="15231" spans="1:8" hidden="1" x14ac:dyDescent="0.25">
      <c r="A15231" s="1" t="s">
        <v>2171</v>
      </c>
      <c r="B15231">
        <v>707.05428396330797</v>
      </c>
      <c r="C15231">
        <v>5.9436450010842898E-2</v>
      </c>
      <c r="D15231">
        <v>9.3615699098025695E-2</v>
      </c>
      <c r="E15231">
        <v>0.63489831922962503</v>
      </c>
      <c r="F15231">
        <v>0.52549473334830898</v>
      </c>
      <c r="G15231">
        <v>0.77199501984607799</v>
      </c>
      <c r="H15231" t="s">
        <v>4365</v>
      </c>
    </row>
    <row r="15232" spans="1:8" hidden="1" x14ac:dyDescent="0.25">
      <c r="A15232" s="1" t="s">
        <v>2172</v>
      </c>
      <c r="B15232">
        <v>5985.9923331808704</v>
      </c>
      <c r="C15232">
        <v>7.2923657058826502E-2</v>
      </c>
      <c r="D15232">
        <v>7.1092408526663195E-2</v>
      </c>
      <c r="E15232">
        <v>1.02575870715474</v>
      </c>
      <c r="F15232">
        <v>0.30500533437126898</v>
      </c>
      <c r="G15232">
        <v>0.583420460105043</v>
      </c>
      <c r="H15232" t="s">
        <v>4365</v>
      </c>
    </row>
    <row r="15233" spans="1:8" hidden="1" x14ac:dyDescent="0.25">
      <c r="A15233" s="1" t="s">
        <v>2173</v>
      </c>
      <c r="B15233">
        <v>4139.7470603592101</v>
      </c>
      <c r="C15233">
        <v>5.6226906133423897E-2</v>
      </c>
      <c r="D15233">
        <v>7.9071423792659801E-2</v>
      </c>
      <c r="E15233">
        <v>0.71109009344338503</v>
      </c>
      <c r="F15233">
        <v>0.47702840847570799</v>
      </c>
      <c r="G15233">
        <v>0.73630911310170999</v>
      </c>
      <c r="H15233" t="s">
        <v>4365</v>
      </c>
    </row>
    <row r="15234" spans="1:8" hidden="1" x14ac:dyDescent="0.25">
      <c r="A15234" s="1" t="s">
        <v>2174</v>
      </c>
      <c r="B15234">
        <v>216.36741530494299</v>
      </c>
      <c r="C15234">
        <v>-0.28849305473718401</v>
      </c>
      <c r="D15234">
        <v>0.14102539344795401</v>
      </c>
      <c r="E15234">
        <v>-2.0456816157981699</v>
      </c>
      <c r="F15234">
        <v>4.0787705658832003E-2</v>
      </c>
      <c r="G15234">
        <v>0.154141987950804</v>
      </c>
      <c r="H15234" t="s">
        <v>4365</v>
      </c>
    </row>
    <row r="15235" spans="1:8" hidden="1" x14ac:dyDescent="0.25">
      <c r="A15235" s="1" t="s">
        <v>2175</v>
      </c>
      <c r="B15235">
        <v>787.99091026901999</v>
      </c>
      <c r="C15235">
        <v>-0.33021602083090501</v>
      </c>
      <c r="D15235">
        <v>0.11355045589009601</v>
      </c>
      <c r="E15235">
        <v>-2.9080994721017901</v>
      </c>
      <c r="F15235">
        <v>3.6363265162915998E-3</v>
      </c>
      <c r="G15235">
        <v>2.2345136582813601E-2</v>
      </c>
      <c r="H15235" t="s">
        <v>4365</v>
      </c>
    </row>
    <row r="15236" spans="1:8" hidden="1" x14ac:dyDescent="0.25">
      <c r="A15236" s="1" t="s">
        <v>2176</v>
      </c>
      <c r="B15236">
        <v>300.93434131986203</v>
      </c>
      <c r="C15236">
        <v>-0.25242929817396298</v>
      </c>
      <c r="D15236">
        <v>0.118932682349149</v>
      </c>
      <c r="E15236">
        <v>-2.1224552678708601</v>
      </c>
      <c r="F15236">
        <v>3.3799525279666502E-2</v>
      </c>
      <c r="G15236">
        <v>0.13326874132468899</v>
      </c>
      <c r="H15236" t="s">
        <v>4365</v>
      </c>
    </row>
    <row r="15237" spans="1:8" hidden="1" x14ac:dyDescent="0.25">
      <c r="A15237" s="1" t="s">
        <v>2177</v>
      </c>
      <c r="B15237">
        <v>104.986525835018</v>
      </c>
      <c r="C15237">
        <v>-0.14500364848818201</v>
      </c>
      <c r="D15237">
        <v>0.18355969587836601</v>
      </c>
      <c r="E15237">
        <v>-0.78995363221927895</v>
      </c>
      <c r="F15237">
        <v>0.42955484795767002</v>
      </c>
      <c r="G15237">
        <v>0.70181322071051699</v>
      </c>
      <c r="H15237" t="s">
        <v>4365</v>
      </c>
    </row>
    <row r="15238" spans="1:8" hidden="1" x14ac:dyDescent="0.25">
      <c r="A15238" s="1" t="s">
        <v>2178</v>
      </c>
      <c r="B15238">
        <v>986.32820731050595</v>
      </c>
      <c r="C15238">
        <v>0.30393233697104299</v>
      </c>
      <c r="D15238">
        <v>8.3247066839144998E-2</v>
      </c>
      <c r="E15238">
        <v>3.6509675176702601</v>
      </c>
      <c r="F15238">
        <v>2.6125428329890001E-4</v>
      </c>
      <c r="G15238">
        <v>2.3538127456648001E-3</v>
      </c>
      <c r="H15238" t="s">
        <v>4365</v>
      </c>
    </row>
    <row r="15239" spans="1:8" hidden="1" x14ac:dyDescent="0.25">
      <c r="A15239" s="1" t="s">
        <v>2179</v>
      </c>
      <c r="B15239">
        <v>443.97133181426199</v>
      </c>
      <c r="C15239">
        <v>0.21802849941090499</v>
      </c>
      <c r="D15239">
        <v>0.107820014277016</v>
      </c>
      <c r="E15239">
        <v>2.0221523886162398</v>
      </c>
      <c r="F15239">
        <v>4.3160611210569799E-2</v>
      </c>
      <c r="G15239">
        <v>0.16163562230464401</v>
      </c>
      <c r="H15239" t="s">
        <v>4365</v>
      </c>
    </row>
    <row r="15240" spans="1:8" hidden="1" x14ac:dyDescent="0.25">
      <c r="A15240" s="1" t="s">
        <v>2180</v>
      </c>
      <c r="B15240">
        <v>33.324740815477398</v>
      </c>
      <c r="C15240">
        <v>2.4022127614218802E-2</v>
      </c>
      <c r="D15240">
        <v>0.31439526693818898</v>
      </c>
      <c r="E15240">
        <v>7.6407408572539401E-2</v>
      </c>
      <c r="F15240">
        <v>0.93909497564986599</v>
      </c>
      <c r="G15240">
        <v>0.97525117051447596</v>
      </c>
      <c r="H15240" t="s">
        <v>4365</v>
      </c>
    </row>
    <row r="15241" spans="1:8" hidden="1" x14ac:dyDescent="0.25">
      <c r="A15241" s="1" t="s">
        <v>2181</v>
      </c>
      <c r="B15241">
        <v>16.9561926234949</v>
      </c>
      <c r="C15241">
        <v>-0.51663453582642804</v>
      </c>
      <c r="D15241">
        <v>0.417241782444777</v>
      </c>
      <c r="E15241">
        <v>-1.2382138068706201</v>
      </c>
      <c r="F15241">
        <v>0.215636793388335</v>
      </c>
      <c r="H15241" t="s">
        <v>4365</v>
      </c>
    </row>
    <row r="15242" spans="1:8" hidden="1" x14ac:dyDescent="0.25">
      <c r="A15242" s="1" t="s">
        <v>2182</v>
      </c>
      <c r="B15242">
        <v>37.087661589614498</v>
      </c>
      <c r="C15242">
        <v>0.37621410723246401</v>
      </c>
      <c r="D15242">
        <v>0.28548834104780701</v>
      </c>
      <c r="E15242">
        <v>1.31779149317157</v>
      </c>
      <c r="F15242">
        <v>0.18757345641589601</v>
      </c>
      <c r="G15242">
        <v>0.441140600524143</v>
      </c>
      <c r="H15242" t="s">
        <v>4365</v>
      </c>
    </row>
    <row r="15243" spans="1:8" hidden="1" x14ac:dyDescent="0.25">
      <c r="A15243" s="1" t="s">
        <v>2183</v>
      </c>
      <c r="B15243">
        <v>162.56240830525201</v>
      </c>
      <c r="C15243">
        <v>6.4426238240293003E-3</v>
      </c>
      <c r="D15243">
        <v>0.149954195666959</v>
      </c>
      <c r="E15243">
        <v>4.29639450591838E-2</v>
      </c>
      <c r="F15243">
        <v>0.96573027497448505</v>
      </c>
      <c r="G15243">
        <v>0.982098564984897</v>
      </c>
      <c r="H15243" t="s">
        <v>4365</v>
      </c>
    </row>
    <row r="15244" spans="1:8" x14ac:dyDescent="0.25">
      <c r="A15244" s="1" t="s">
        <v>490</v>
      </c>
      <c r="B15244">
        <v>125.1955606084</v>
      </c>
      <c r="C15244">
        <v>-1.39251059439119</v>
      </c>
      <c r="D15244">
        <v>0.17852267662319499</v>
      </c>
      <c r="E15244">
        <v>-7.8001888652518003</v>
      </c>
      <c r="F15244">
        <v>6.1814591824963608E-15</v>
      </c>
      <c r="G15244">
        <v>1.45317887255565E-13</v>
      </c>
      <c r="H15244" t="s">
        <v>4364</v>
      </c>
    </row>
    <row r="15245" spans="1:8" hidden="1" x14ac:dyDescent="0.25">
      <c r="A15245" s="1" t="s">
        <v>2185</v>
      </c>
      <c r="B15245">
        <v>45.250171019503398</v>
      </c>
      <c r="C15245">
        <v>-0.12817050302192501</v>
      </c>
      <c r="D15245">
        <v>0.26992038905292398</v>
      </c>
      <c r="E15245">
        <v>-0.47484557751135298</v>
      </c>
      <c r="F15245">
        <v>0.63489704422590498</v>
      </c>
      <c r="G15245">
        <v>0.83356774901887598</v>
      </c>
      <c r="H15245" t="s">
        <v>4365</v>
      </c>
    </row>
    <row r="15246" spans="1:8" hidden="1" x14ac:dyDescent="0.25">
      <c r="A15246" s="1" t="s">
        <v>2186</v>
      </c>
      <c r="B15246">
        <v>893.38491125253404</v>
      </c>
      <c r="C15246">
        <v>0.12008438323802299</v>
      </c>
      <c r="D15246">
        <v>9.2004326394576799E-2</v>
      </c>
      <c r="E15246">
        <v>1.3052036566521901</v>
      </c>
      <c r="F15246">
        <v>0.191823509395567</v>
      </c>
      <c r="G15246">
        <v>0.44737183731034702</v>
      </c>
      <c r="H15246" t="s">
        <v>4365</v>
      </c>
    </row>
    <row r="15247" spans="1:8" hidden="1" x14ac:dyDescent="0.25">
      <c r="A15247" s="1" t="s">
        <v>2187</v>
      </c>
      <c r="B15247">
        <v>296.11060005654599</v>
      </c>
      <c r="C15247">
        <v>0.24013929685393101</v>
      </c>
      <c r="D15247">
        <v>0.125962903139478</v>
      </c>
      <c r="E15247">
        <v>1.90642872519401</v>
      </c>
      <c r="F15247">
        <v>5.6594604819699197E-2</v>
      </c>
      <c r="G15247">
        <v>0.19701360872920601</v>
      </c>
      <c r="H15247" t="s">
        <v>4365</v>
      </c>
    </row>
    <row r="15248" spans="1:8" hidden="1" x14ac:dyDescent="0.25">
      <c r="A15248" s="1" t="s">
        <v>2188</v>
      </c>
      <c r="B15248">
        <v>326.24446721228298</v>
      </c>
      <c r="C15248">
        <v>0.33450946025296602</v>
      </c>
      <c r="D15248">
        <v>0.136780644683973</v>
      </c>
      <c r="E15248">
        <v>2.4455906098837201</v>
      </c>
      <c r="F15248">
        <v>1.446151052555E-2</v>
      </c>
      <c r="G15248">
        <v>6.8715202879364806E-2</v>
      </c>
      <c r="H15248" t="s">
        <v>4365</v>
      </c>
    </row>
    <row r="15249" spans="1:8" hidden="1" x14ac:dyDescent="0.25">
      <c r="A15249" s="1" t="s">
        <v>2189</v>
      </c>
      <c r="B15249">
        <v>140.21600480804301</v>
      </c>
      <c r="C15249">
        <v>-6.6082562888594806E-2</v>
      </c>
      <c r="D15249">
        <v>0.15725827522977601</v>
      </c>
      <c r="E15249">
        <v>-0.420216759925919</v>
      </c>
      <c r="F15249">
        <v>0.67432711228576703</v>
      </c>
      <c r="G15249">
        <v>0.85378144223554298</v>
      </c>
      <c r="H15249" t="s">
        <v>4365</v>
      </c>
    </row>
    <row r="15250" spans="1:8" hidden="1" x14ac:dyDescent="0.25">
      <c r="A15250" s="1" t="s">
        <v>2190</v>
      </c>
      <c r="B15250">
        <v>35.2894140643985</v>
      </c>
      <c r="C15250">
        <v>-6.7240581992577004E-3</v>
      </c>
      <c r="D15250">
        <v>0.32735667535959601</v>
      </c>
      <c r="E15250">
        <v>-2.0540464592241601E-2</v>
      </c>
      <c r="F15250">
        <v>0.98361223280058396</v>
      </c>
      <c r="G15250">
        <v>0.990516638322403</v>
      </c>
      <c r="H15250" t="s">
        <v>4365</v>
      </c>
    </row>
    <row r="15251" spans="1:8" hidden="1" x14ac:dyDescent="0.25">
      <c r="A15251" s="1" t="s">
        <v>2191</v>
      </c>
      <c r="B15251">
        <v>1186.37966191071</v>
      </c>
      <c r="C15251">
        <v>-0.23950823248229899</v>
      </c>
      <c r="D15251">
        <v>0.102658866747255</v>
      </c>
      <c r="E15251">
        <v>-2.3330496436510102</v>
      </c>
      <c r="F15251">
        <v>1.9645539941062402E-2</v>
      </c>
      <c r="G15251">
        <v>8.7526471912929005E-2</v>
      </c>
      <c r="H15251" t="s">
        <v>4365</v>
      </c>
    </row>
    <row r="15252" spans="1:8" hidden="1" x14ac:dyDescent="0.25">
      <c r="A15252" s="1" t="s">
        <v>2192</v>
      </c>
      <c r="B15252">
        <v>253.8008932354</v>
      </c>
      <c r="C15252">
        <v>-5.3523538797488099E-2</v>
      </c>
      <c r="D15252">
        <v>0.126979578977371</v>
      </c>
      <c r="E15252">
        <v>-0.42151296475023498</v>
      </c>
      <c r="F15252">
        <v>0.67338054611287901</v>
      </c>
      <c r="G15252">
        <v>0.85345206829800802</v>
      </c>
      <c r="H15252" t="s">
        <v>4365</v>
      </c>
    </row>
    <row r="15253" spans="1:8" hidden="1" x14ac:dyDescent="0.25">
      <c r="A15253" s="1" t="s">
        <v>2193</v>
      </c>
      <c r="B15253">
        <v>262.93172989422499</v>
      </c>
      <c r="C15253">
        <v>0.11391133254274</v>
      </c>
      <c r="D15253">
        <v>0.144519987017242</v>
      </c>
      <c r="E15253">
        <v>0.78820469676038196</v>
      </c>
      <c r="F15253">
        <v>0.43057698229531999</v>
      </c>
      <c r="G15253">
        <v>0.70207641484677397</v>
      </c>
      <c r="H15253" t="s">
        <v>4365</v>
      </c>
    </row>
    <row r="15254" spans="1:8" hidden="1" x14ac:dyDescent="0.25">
      <c r="A15254" s="1" t="s">
        <v>2194</v>
      </c>
      <c r="B15254">
        <v>80.344395976765497</v>
      </c>
      <c r="C15254">
        <v>0.23347105414732999</v>
      </c>
      <c r="D15254">
        <v>0.20428973155852501</v>
      </c>
      <c r="E15254">
        <v>1.1428428260499399</v>
      </c>
      <c r="F15254">
        <v>0.253103854180458</v>
      </c>
      <c r="G15254">
        <v>0.52413755138544804</v>
      </c>
      <c r="H15254" t="s">
        <v>4365</v>
      </c>
    </row>
    <row r="15255" spans="1:8" hidden="1" x14ac:dyDescent="0.25">
      <c r="A15255" s="1" t="s">
        <v>2195</v>
      </c>
      <c r="B15255">
        <v>12653.9054765606</v>
      </c>
      <c r="C15255">
        <v>-0.10179107518586999</v>
      </c>
      <c r="D15255">
        <v>8.8406495437552801E-2</v>
      </c>
      <c r="E15255">
        <v>-1.15139814876806</v>
      </c>
      <c r="F15255">
        <v>0.24956847508643101</v>
      </c>
      <c r="G15255">
        <v>0.52020200742587697</v>
      </c>
      <c r="H15255" t="s">
        <v>4365</v>
      </c>
    </row>
    <row r="15256" spans="1:8" hidden="1" x14ac:dyDescent="0.25">
      <c r="A15256" s="1" t="s">
        <v>2196</v>
      </c>
      <c r="B15256">
        <v>847.79612007150399</v>
      </c>
      <c r="C15256">
        <v>-0.28139059425684398</v>
      </c>
      <c r="D15256">
        <v>9.3886411476117898E-2</v>
      </c>
      <c r="E15256">
        <v>-2.9971386682344598</v>
      </c>
      <c r="F15256">
        <v>2.7252671713940998E-3</v>
      </c>
      <c r="G15256">
        <v>1.74062440912672E-2</v>
      </c>
      <c r="H15256" t="s">
        <v>4365</v>
      </c>
    </row>
    <row r="15257" spans="1:8" hidden="1" x14ac:dyDescent="0.25">
      <c r="A15257" s="1" t="s">
        <v>2197</v>
      </c>
      <c r="B15257">
        <v>847.03223415181105</v>
      </c>
      <c r="C15257">
        <v>-0.151211954677819</v>
      </c>
      <c r="D15257">
        <v>9.8911788346143295E-2</v>
      </c>
      <c r="E15257">
        <v>-1.5287556438536001</v>
      </c>
      <c r="F15257">
        <v>0.126325032214883</v>
      </c>
      <c r="G15257">
        <v>0.34131539398261601</v>
      </c>
      <c r="H15257" t="s">
        <v>4365</v>
      </c>
    </row>
    <row r="15258" spans="1:8" hidden="1" x14ac:dyDescent="0.25">
      <c r="A15258" s="1" t="s">
        <v>2198</v>
      </c>
      <c r="B15258">
        <v>252.817701695105</v>
      </c>
      <c r="C15258">
        <v>-0.220221505332133</v>
      </c>
      <c r="D15258">
        <v>0.15267655725465101</v>
      </c>
      <c r="E15258">
        <v>-1.4424054962466999</v>
      </c>
      <c r="F15258">
        <v>0.149188014238433</v>
      </c>
      <c r="G15258">
        <v>0.37995037630228501</v>
      </c>
      <c r="H15258" t="s">
        <v>4365</v>
      </c>
    </row>
    <row r="15259" spans="1:8" hidden="1" x14ac:dyDescent="0.25">
      <c r="A15259" s="1" t="s">
        <v>2199</v>
      </c>
      <c r="B15259">
        <v>348.20576714770198</v>
      </c>
      <c r="C15259">
        <v>-0.13547746211689199</v>
      </c>
      <c r="D15259">
        <v>0.120644967762974</v>
      </c>
      <c r="E15259">
        <v>-1.1229433322329601</v>
      </c>
      <c r="F15259">
        <v>0.26146156241204599</v>
      </c>
      <c r="G15259">
        <v>0.53451640108688703</v>
      </c>
      <c r="H15259" t="s">
        <v>4365</v>
      </c>
    </row>
    <row r="15260" spans="1:8" hidden="1" x14ac:dyDescent="0.25">
      <c r="A15260" s="1" t="s">
        <v>2200</v>
      </c>
      <c r="B15260">
        <v>544.74597992839199</v>
      </c>
      <c r="C15260">
        <v>-0.15757751247433299</v>
      </c>
      <c r="D15260">
        <v>0.100923279520664</v>
      </c>
      <c r="E15260">
        <v>-1.5613594130388</v>
      </c>
      <c r="F15260">
        <v>0.11843897254664799</v>
      </c>
      <c r="G15260">
        <v>0.32894815160014801</v>
      </c>
      <c r="H15260" t="s">
        <v>4365</v>
      </c>
    </row>
    <row r="15261" spans="1:8" hidden="1" x14ac:dyDescent="0.25">
      <c r="A15261" s="1" t="s">
        <v>2201</v>
      </c>
      <c r="B15261">
        <v>1615.3007106836501</v>
      </c>
      <c r="C15261">
        <v>-0.18212887592268101</v>
      </c>
      <c r="D15261">
        <v>8.0345463815634094E-2</v>
      </c>
      <c r="E15261">
        <v>-2.2668221362267098</v>
      </c>
      <c r="F15261">
        <v>2.3401093294351302E-2</v>
      </c>
      <c r="G15261">
        <v>9.9869654448432696E-2</v>
      </c>
      <c r="H15261" t="s">
        <v>4365</v>
      </c>
    </row>
    <row r="15262" spans="1:8" hidden="1" x14ac:dyDescent="0.25">
      <c r="A15262" s="1" t="s">
        <v>2202</v>
      </c>
      <c r="B15262">
        <v>810.79389104684299</v>
      </c>
      <c r="C15262">
        <v>0.105980209570818</v>
      </c>
      <c r="D15262">
        <v>9.4730828521608301E-2</v>
      </c>
      <c r="E15262">
        <v>1.11875100455438</v>
      </c>
      <c r="F15262">
        <v>0.26324637918036897</v>
      </c>
      <c r="G15262">
        <v>0.53568609926137101</v>
      </c>
      <c r="H15262" t="s">
        <v>4365</v>
      </c>
    </row>
    <row r="15263" spans="1:8" hidden="1" x14ac:dyDescent="0.25">
      <c r="A15263" s="1" t="s">
        <v>2203</v>
      </c>
      <c r="B15263">
        <v>1194.32679876105</v>
      </c>
      <c r="C15263">
        <v>-1.90150842605206E-2</v>
      </c>
      <c r="D15263">
        <v>9.3193513047123394E-2</v>
      </c>
      <c r="E15263">
        <v>-0.204038710837154</v>
      </c>
      <c r="F15263">
        <v>0.83832324830203298</v>
      </c>
      <c r="G15263">
        <v>0.93453249138271999</v>
      </c>
      <c r="H15263" t="s">
        <v>4365</v>
      </c>
    </row>
    <row r="15264" spans="1:8" hidden="1" x14ac:dyDescent="0.25">
      <c r="A15264" s="1" t="s">
        <v>2204</v>
      </c>
      <c r="B15264">
        <v>376.51849729367899</v>
      </c>
      <c r="C15264">
        <v>0.18513312946320401</v>
      </c>
      <c r="D15264">
        <v>0.10880075503403799</v>
      </c>
      <c r="E15264">
        <v>1.7015794550808501</v>
      </c>
      <c r="F15264">
        <v>8.8834231555125306E-2</v>
      </c>
      <c r="G15264">
        <v>0.26939161276473</v>
      </c>
      <c r="H15264" t="s">
        <v>4365</v>
      </c>
    </row>
    <row r="15265" spans="1:8" hidden="1" x14ac:dyDescent="0.25">
      <c r="A15265" s="1" t="s">
        <v>2205</v>
      </c>
      <c r="B15265">
        <v>6236.0888657845899</v>
      </c>
      <c r="C15265">
        <v>1.54352262861701E-2</v>
      </c>
      <c r="D15265">
        <v>0.102282724301305</v>
      </c>
      <c r="E15265">
        <v>0.15090746156409501</v>
      </c>
      <c r="F15265">
        <v>0.88004871442155896</v>
      </c>
      <c r="G15265">
        <v>0.95008911021846598</v>
      </c>
      <c r="H15265" t="s">
        <v>4365</v>
      </c>
    </row>
    <row r="15266" spans="1:8" hidden="1" x14ac:dyDescent="0.25">
      <c r="A15266" s="1" t="s">
        <v>2206</v>
      </c>
      <c r="B15266">
        <v>1715.97276939069</v>
      </c>
      <c r="C15266">
        <v>-4.29330271375752E-2</v>
      </c>
      <c r="D15266">
        <v>8.5494448815089594E-2</v>
      </c>
      <c r="E15266">
        <v>-0.50217327244757404</v>
      </c>
      <c r="F15266">
        <v>0.61554564202790496</v>
      </c>
      <c r="G15266">
        <v>0.82538130550673605</v>
      </c>
      <c r="H15266" t="s">
        <v>4365</v>
      </c>
    </row>
    <row r="15267" spans="1:8" hidden="1" x14ac:dyDescent="0.25">
      <c r="A15267" s="1" t="s">
        <v>2207</v>
      </c>
      <c r="B15267">
        <v>946.38848398510402</v>
      </c>
      <c r="C15267">
        <v>-6.2831338103895698E-2</v>
      </c>
      <c r="D15267">
        <v>9.9662095813716406E-2</v>
      </c>
      <c r="E15267">
        <v>-0.63044367661439704</v>
      </c>
      <c r="F15267">
        <v>0.52840434230303701</v>
      </c>
      <c r="G15267">
        <v>0.77413519119808705</v>
      </c>
      <c r="H15267" t="s">
        <v>4365</v>
      </c>
    </row>
    <row r="15268" spans="1:8" hidden="1" x14ac:dyDescent="0.25">
      <c r="A15268" s="1" t="s">
        <v>2208</v>
      </c>
      <c r="B15268">
        <v>2440.66544136724</v>
      </c>
      <c r="C15268">
        <v>-5.1576170835978499E-2</v>
      </c>
      <c r="D15268">
        <v>8.5005633983030002E-2</v>
      </c>
      <c r="E15268">
        <v>-0.60673826450461998</v>
      </c>
      <c r="F15268">
        <v>0.54402462401057905</v>
      </c>
      <c r="G15268">
        <v>0.78136767329975299</v>
      </c>
      <c r="H15268" t="s">
        <v>4365</v>
      </c>
    </row>
    <row r="15269" spans="1:8" hidden="1" x14ac:dyDescent="0.25">
      <c r="A15269" s="1" t="s">
        <v>2209</v>
      </c>
      <c r="B15269">
        <v>616.46279212559205</v>
      </c>
      <c r="C15269">
        <v>-1.7756676771214199E-2</v>
      </c>
      <c r="D15269">
        <v>9.8118461081378894E-2</v>
      </c>
      <c r="E15269">
        <v>-0.18097182299350301</v>
      </c>
      <c r="F15269">
        <v>0.85638969280247701</v>
      </c>
      <c r="G15269">
        <v>0.94096959267291902</v>
      </c>
      <c r="H15269" t="s">
        <v>4365</v>
      </c>
    </row>
    <row r="15270" spans="1:8" hidden="1" x14ac:dyDescent="0.25">
      <c r="A15270" s="1" t="s">
        <v>2210</v>
      </c>
      <c r="B15270">
        <v>1503.83762847912</v>
      </c>
      <c r="C15270">
        <v>1.07307039887266E-2</v>
      </c>
      <c r="D15270">
        <v>7.6838445645125403E-2</v>
      </c>
      <c r="E15270">
        <v>0.13965279878624501</v>
      </c>
      <c r="F15270">
        <v>0.88893432193782596</v>
      </c>
      <c r="G15270">
        <v>0.95301393684255797</v>
      </c>
      <c r="H15270" t="s">
        <v>4365</v>
      </c>
    </row>
    <row r="15271" spans="1:8" hidden="1" x14ac:dyDescent="0.25">
      <c r="A15271" s="1" t="s">
        <v>2211</v>
      </c>
      <c r="B15271">
        <v>521.07901214286301</v>
      </c>
      <c r="C15271">
        <v>-0.16700455586897001</v>
      </c>
      <c r="D15271">
        <v>0.107212280388501</v>
      </c>
      <c r="E15271">
        <v>-1.55769987601981</v>
      </c>
      <c r="F15271">
        <v>0.119304409918432</v>
      </c>
      <c r="G15271">
        <v>0.32987802001167599</v>
      </c>
      <c r="H15271" t="s">
        <v>4365</v>
      </c>
    </row>
    <row r="15272" spans="1:8" hidden="1" x14ac:dyDescent="0.25">
      <c r="A15272" s="1" t="s">
        <v>2212</v>
      </c>
      <c r="B15272">
        <v>129.5384411787</v>
      </c>
      <c r="C15272">
        <v>-0.123651130111438</v>
      </c>
      <c r="D15272">
        <v>0.163343821967389</v>
      </c>
      <c r="E15272">
        <v>-0.75699912382436996</v>
      </c>
      <c r="F15272">
        <v>0.44905038737991698</v>
      </c>
      <c r="G15272">
        <v>0.71460784629886498</v>
      </c>
      <c r="H15272" t="s">
        <v>4365</v>
      </c>
    </row>
    <row r="15273" spans="1:8" hidden="1" x14ac:dyDescent="0.25">
      <c r="A15273" s="1" t="s">
        <v>2213</v>
      </c>
      <c r="B15273">
        <v>74.188010198553897</v>
      </c>
      <c r="C15273">
        <v>-0.22266853059553099</v>
      </c>
      <c r="D15273">
        <v>0.20636935301791501</v>
      </c>
      <c r="E15273">
        <v>-1.0789806109253099</v>
      </c>
      <c r="F15273">
        <v>0.28059637115971497</v>
      </c>
      <c r="G15273">
        <v>0.55406271277169805</v>
      </c>
      <c r="H15273" t="s">
        <v>4365</v>
      </c>
    </row>
    <row r="15274" spans="1:8" hidden="1" x14ac:dyDescent="0.25">
      <c r="A15274" s="1" t="s">
        <v>2214</v>
      </c>
      <c r="B15274">
        <v>174.42216188374601</v>
      </c>
      <c r="C15274">
        <v>-0.235633868055731</v>
      </c>
      <c r="D15274">
        <v>0.15377809350449001</v>
      </c>
      <c r="E15274">
        <v>-1.5322980190858699</v>
      </c>
      <c r="F15274">
        <v>0.12544890972564399</v>
      </c>
      <c r="G15274">
        <v>0.340556356096545</v>
      </c>
      <c r="H15274" t="s">
        <v>4365</v>
      </c>
    </row>
    <row r="15275" spans="1:8" hidden="1" x14ac:dyDescent="0.25">
      <c r="A15275" s="1" t="s">
        <v>2215</v>
      </c>
      <c r="B15275">
        <v>103.101142222569</v>
      </c>
      <c r="C15275">
        <v>-0.287933432329462</v>
      </c>
      <c r="D15275">
        <v>0.184042071190301</v>
      </c>
      <c r="E15275">
        <v>-1.5644978915268599</v>
      </c>
      <c r="F15275">
        <v>0.117700687747438</v>
      </c>
      <c r="G15275">
        <v>0.32762952634174802</v>
      </c>
      <c r="H15275" t="s">
        <v>4365</v>
      </c>
    </row>
    <row r="15276" spans="1:8" hidden="1" x14ac:dyDescent="0.25">
      <c r="A15276" s="1" t="s">
        <v>2216</v>
      </c>
      <c r="B15276">
        <v>19.4255131099065</v>
      </c>
      <c r="C15276">
        <v>-0.120870109682571</v>
      </c>
      <c r="D15276">
        <v>0.41237115487071202</v>
      </c>
      <c r="E15276">
        <v>-0.29311000116016001</v>
      </c>
      <c r="F15276">
        <v>0.76943807251482599</v>
      </c>
      <c r="H15276" t="s">
        <v>4365</v>
      </c>
    </row>
    <row r="15277" spans="1:8" hidden="1" x14ac:dyDescent="0.25">
      <c r="A15277" s="1" t="s">
        <v>2217</v>
      </c>
      <c r="B15277">
        <v>116.529859524163</v>
      </c>
      <c r="C15277">
        <v>2.2047935489409299E-2</v>
      </c>
      <c r="D15277">
        <v>0.17234450364738399</v>
      </c>
      <c r="E15277">
        <v>0.12792943797337</v>
      </c>
      <c r="F15277">
        <v>0.89820481431663202</v>
      </c>
      <c r="G15277">
        <v>0.95668302609966804</v>
      </c>
      <c r="H15277" t="s">
        <v>4365</v>
      </c>
    </row>
    <row r="15278" spans="1:8" hidden="1" x14ac:dyDescent="0.25">
      <c r="A15278" s="1" t="s">
        <v>2218</v>
      </c>
      <c r="B15278">
        <v>75.229349071152996</v>
      </c>
      <c r="C15278">
        <v>-0.115205742847443</v>
      </c>
      <c r="D15278">
        <v>0.21040413869452801</v>
      </c>
      <c r="E15278">
        <v>-0.54754504147232097</v>
      </c>
      <c r="F15278">
        <v>0.58400433505197002</v>
      </c>
      <c r="G15278">
        <v>0.80559769591118602</v>
      </c>
      <c r="H15278" t="s">
        <v>4365</v>
      </c>
    </row>
    <row r="15279" spans="1:8" hidden="1" x14ac:dyDescent="0.25">
      <c r="A15279" s="1" t="s">
        <v>2219</v>
      </c>
      <c r="B15279">
        <v>153.30642598044301</v>
      </c>
      <c r="C15279">
        <v>9.4438939364198199E-2</v>
      </c>
      <c r="D15279">
        <v>0.15303927536718401</v>
      </c>
      <c r="E15279">
        <v>0.61708956173252305</v>
      </c>
      <c r="F15279">
        <v>0.53717565327191197</v>
      </c>
      <c r="G15279">
        <v>0.77903001038267194</v>
      </c>
      <c r="H15279" t="s">
        <v>4365</v>
      </c>
    </row>
    <row r="15280" spans="1:8" hidden="1" x14ac:dyDescent="0.25">
      <c r="A15280" s="1" t="s">
        <v>2220</v>
      </c>
      <c r="B15280">
        <v>171.134283551181</v>
      </c>
      <c r="C15280">
        <v>0.125140166405667</v>
      </c>
      <c r="D15280">
        <v>0.147195216887548</v>
      </c>
      <c r="E15280">
        <v>0.85016462526271896</v>
      </c>
      <c r="F15280">
        <v>0.39523356597940801</v>
      </c>
      <c r="G15280">
        <v>0.66702313301083704</v>
      </c>
      <c r="H15280" t="s">
        <v>4365</v>
      </c>
    </row>
    <row r="15281" spans="1:8" hidden="1" x14ac:dyDescent="0.25">
      <c r="A15281" s="1" t="s">
        <v>2221</v>
      </c>
      <c r="B15281">
        <v>18.760646571457801</v>
      </c>
      <c r="C15281">
        <v>-2.6200491558358002E-2</v>
      </c>
      <c r="D15281">
        <v>0.40227780400303198</v>
      </c>
      <c r="E15281">
        <v>-6.5130343503019897E-2</v>
      </c>
      <c r="F15281">
        <v>0.94807022109365202</v>
      </c>
      <c r="H15281" t="s">
        <v>4365</v>
      </c>
    </row>
    <row r="15282" spans="1:8" hidden="1" x14ac:dyDescent="0.25">
      <c r="A15282" s="1" t="s">
        <v>2222</v>
      </c>
      <c r="B15282">
        <v>18.984449056598599</v>
      </c>
      <c r="C15282">
        <v>-0.10471670168393001</v>
      </c>
      <c r="D15282">
        <v>0.39473529092026199</v>
      </c>
      <c r="E15282">
        <v>-0.265283353408306</v>
      </c>
      <c r="F15282">
        <v>0.79079118730266296</v>
      </c>
      <c r="H15282" t="s">
        <v>4365</v>
      </c>
    </row>
    <row r="15283" spans="1:8" hidden="1" x14ac:dyDescent="0.25">
      <c r="A15283" s="1" t="s">
        <v>2223</v>
      </c>
      <c r="B15283">
        <v>19.479402751201299</v>
      </c>
      <c r="C15283">
        <v>0.27260631063027102</v>
      </c>
      <c r="D15283">
        <v>0.41298401834825099</v>
      </c>
      <c r="E15283">
        <v>0.66008924926580104</v>
      </c>
      <c r="F15283">
        <v>0.50919655731173796</v>
      </c>
      <c r="H15283" t="s">
        <v>4365</v>
      </c>
    </row>
    <row r="15284" spans="1:8" hidden="1" x14ac:dyDescent="0.25">
      <c r="A15284" s="1" t="s">
        <v>2224</v>
      </c>
      <c r="B15284">
        <v>116.481904262654</v>
      </c>
      <c r="C15284">
        <v>-0.322806100986129</v>
      </c>
      <c r="D15284">
        <v>0.18218537710409599</v>
      </c>
      <c r="E15284">
        <v>-1.7718551626768999</v>
      </c>
      <c r="F15284">
        <v>7.6418602923290405E-2</v>
      </c>
      <c r="G15284">
        <v>0.240744416303947</v>
      </c>
      <c r="H15284" t="s">
        <v>4365</v>
      </c>
    </row>
    <row r="15285" spans="1:8" hidden="1" x14ac:dyDescent="0.25">
      <c r="A15285" s="1" t="s">
        <v>2225</v>
      </c>
      <c r="B15285">
        <v>4.82172098473632</v>
      </c>
      <c r="C15285">
        <v>-0.29889999183736898</v>
      </c>
      <c r="D15285">
        <v>0.774017252540665</v>
      </c>
      <c r="E15285">
        <v>-0.38616709234354701</v>
      </c>
      <c r="F15285">
        <v>0.69937292355606895</v>
      </c>
      <c r="H15285" t="s">
        <v>4365</v>
      </c>
    </row>
    <row r="15286" spans="1:8" hidden="1" x14ac:dyDescent="0.25">
      <c r="A15286" s="1" t="s">
        <v>2226</v>
      </c>
      <c r="B15286">
        <v>35.803682016002398</v>
      </c>
      <c r="C15286">
        <v>-0.23041121849007701</v>
      </c>
      <c r="D15286">
        <v>0.29185339603449401</v>
      </c>
      <c r="E15286">
        <v>-0.78947588625230702</v>
      </c>
      <c r="F15286">
        <v>0.42983391807997601</v>
      </c>
      <c r="G15286">
        <v>0.70196169633901495</v>
      </c>
      <c r="H15286" t="s">
        <v>4365</v>
      </c>
    </row>
    <row r="15287" spans="1:8" hidden="1" x14ac:dyDescent="0.25">
      <c r="A15287" s="1" t="s">
        <v>2227</v>
      </c>
      <c r="B15287">
        <v>0.33245650447538999</v>
      </c>
      <c r="C15287">
        <v>1.8553553246663199</v>
      </c>
      <c r="D15287">
        <v>3.02619820376911</v>
      </c>
      <c r="E15287">
        <v>0.61309775491753604</v>
      </c>
      <c r="F15287">
        <v>0.53981170461629902</v>
      </c>
      <c r="H15287" t="s">
        <v>4365</v>
      </c>
    </row>
    <row r="15288" spans="1:8" hidden="1" x14ac:dyDescent="0.25">
      <c r="A15288" s="1" t="s">
        <v>2228</v>
      </c>
      <c r="B15288">
        <v>565.18972051600497</v>
      </c>
      <c r="C15288">
        <v>0.33465531991837899</v>
      </c>
      <c r="D15288">
        <v>9.6662391728580196E-2</v>
      </c>
      <c r="E15288">
        <v>3.46210469174054</v>
      </c>
      <c r="F15288">
        <v>5.3596862564699998E-4</v>
      </c>
      <c r="G15288">
        <v>4.3745360474036999E-3</v>
      </c>
      <c r="H15288" t="s">
        <v>4365</v>
      </c>
    </row>
    <row r="15289" spans="1:8" hidden="1" x14ac:dyDescent="0.25">
      <c r="A15289" s="1" t="s">
        <v>2229</v>
      </c>
      <c r="B15289">
        <v>135.53083650941099</v>
      </c>
      <c r="C15289">
        <v>-5.6164863064821401E-2</v>
      </c>
      <c r="D15289">
        <v>0.17447593452312901</v>
      </c>
      <c r="E15289">
        <v>-0.32190607385671399</v>
      </c>
      <c r="F15289">
        <v>0.74752385164470103</v>
      </c>
      <c r="G15289">
        <v>0.893079615213908</v>
      </c>
      <c r="H15289" t="s">
        <v>4365</v>
      </c>
    </row>
    <row r="15290" spans="1:8" x14ac:dyDescent="0.25">
      <c r="A15290" s="1" t="s">
        <v>1310</v>
      </c>
      <c r="B15290">
        <v>268.30320765081001</v>
      </c>
      <c r="C15290">
        <v>-1.5986070023285801</v>
      </c>
      <c r="D15290">
        <v>0.19472814706298799</v>
      </c>
      <c r="E15290">
        <v>-8.20942953774159</v>
      </c>
      <c r="F15290">
        <v>2.2224183960829802E-16</v>
      </c>
      <c r="G15290">
        <v>1.44160873292582E-13</v>
      </c>
      <c r="H15290" t="s">
        <v>4363</v>
      </c>
    </row>
    <row r="15291" spans="1:8" hidden="1" x14ac:dyDescent="0.25">
      <c r="A15291" s="1" t="s">
        <v>2231</v>
      </c>
      <c r="B15291">
        <v>93.164419446982393</v>
      </c>
      <c r="C15291">
        <v>-2.4427180229138999E-3</v>
      </c>
      <c r="D15291">
        <v>0.18561685208197701</v>
      </c>
      <c r="E15291">
        <v>-1.3160001344248501E-2</v>
      </c>
      <c r="F15291">
        <v>0.98950014117894103</v>
      </c>
      <c r="G15291">
        <v>0.99403057543696505</v>
      </c>
      <c r="H15291" t="s">
        <v>4365</v>
      </c>
    </row>
    <row r="15292" spans="1:8" hidden="1" x14ac:dyDescent="0.25">
      <c r="A15292" s="1" t="s">
        <v>2232</v>
      </c>
      <c r="B15292">
        <v>226.12415525299099</v>
      </c>
      <c r="C15292">
        <v>-7.1694503276073407E-2</v>
      </c>
      <c r="D15292">
        <v>0.13085132441057901</v>
      </c>
      <c r="E15292">
        <v>-0.54790812090761898</v>
      </c>
      <c r="F15292">
        <v>0.58375499239571904</v>
      </c>
      <c r="G15292">
        <v>0.80555165432335696</v>
      </c>
      <c r="H15292" t="s">
        <v>4365</v>
      </c>
    </row>
    <row r="15293" spans="1:8" hidden="1" x14ac:dyDescent="0.25">
      <c r="A15293" s="1" t="s">
        <v>2233</v>
      </c>
      <c r="B15293">
        <v>171.39880870804399</v>
      </c>
      <c r="C15293">
        <v>-4.3280433163739002E-2</v>
      </c>
      <c r="D15293">
        <v>0.149589399092452</v>
      </c>
      <c r="E15293">
        <v>-0.28932821059726299</v>
      </c>
      <c r="F15293">
        <v>0.77233022609923196</v>
      </c>
      <c r="G15293">
        <v>0.90562456565549698</v>
      </c>
      <c r="H15293" t="s">
        <v>4365</v>
      </c>
    </row>
    <row r="15294" spans="1:8" hidden="1" x14ac:dyDescent="0.25">
      <c r="A15294" s="1" t="s">
        <v>2234</v>
      </c>
      <c r="B15294">
        <v>154946.617028785</v>
      </c>
      <c r="C15294">
        <v>-0.17031487833933201</v>
      </c>
      <c r="D15294">
        <v>7.4590509364133098E-2</v>
      </c>
      <c r="E15294">
        <v>-2.2833317507981499</v>
      </c>
      <c r="F15294">
        <v>2.2410834106617799E-2</v>
      </c>
      <c r="G15294">
        <v>9.6750475946393799E-2</v>
      </c>
      <c r="H15294" t="s">
        <v>4365</v>
      </c>
    </row>
    <row r="15295" spans="1:8" hidden="1" x14ac:dyDescent="0.25">
      <c r="A15295" s="1" t="s">
        <v>2235</v>
      </c>
      <c r="B15295">
        <v>4608.8012910008902</v>
      </c>
      <c r="C15295">
        <v>-0.127357928489405</v>
      </c>
      <c r="D15295">
        <v>6.6886751591831897E-2</v>
      </c>
      <c r="E15295">
        <v>-1.90408302778091</v>
      </c>
      <c r="F15295">
        <v>5.6899371747653901E-2</v>
      </c>
      <c r="G15295">
        <v>0.19761141212173999</v>
      </c>
      <c r="H15295" t="s">
        <v>4365</v>
      </c>
    </row>
    <row r="15296" spans="1:8" hidden="1" x14ac:dyDescent="0.25">
      <c r="A15296" s="1" t="s">
        <v>2236</v>
      </c>
      <c r="B15296">
        <v>4363.6502503838701</v>
      </c>
      <c r="C15296">
        <v>3.3527042671252002E-3</v>
      </c>
      <c r="D15296">
        <v>7.8193236331691202E-2</v>
      </c>
      <c r="E15296">
        <v>4.2877164629729597E-2</v>
      </c>
      <c r="F15296">
        <v>0.96579945199189798</v>
      </c>
      <c r="G15296">
        <v>0.982098564984897</v>
      </c>
      <c r="H15296" t="s">
        <v>4365</v>
      </c>
    </row>
    <row r="15297" spans="1:8" hidden="1" x14ac:dyDescent="0.25">
      <c r="A15297" s="1" t="s">
        <v>2237</v>
      </c>
      <c r="B15297">
        <v>1735.5800283206399</v>
      </c>
      <c r="C15297">
        <v>1.10648124197906E-2</v>
      </c>
      <c r="D15297">
        <v>8.2601289486994106E-2</v>
      </c>
      <c r="E15297">
        <v>0.13395447563240301</v>
      </c>
      <c r="F15297">
        <v>0.89343857308486196</v>
      </c>
      <c r="G15297">
        <v>0.954604949185487</v>
      </c>
      <c r="H15297" t="s">
        <v>4365</v>
      </c>
    </row>
    <row r="15298" spans="1:8" hidden="1" x14ac:dyDescent="0.25">
      <c r="A15298" s="1" t="s">
        <v>2238</v>
      </c>
      <c r="B15298">
        <v>165.97681409209201</v>
      </c>
      <c r="C15298">
        <v>-0.50125386958592599</v>
      </c>
      <c r="D15298">
        <v>0.15189573872083501</v>
      </c>
      <c r="E15298">
        <v>-3.2999863841287098</v>
      </c>
      <c r="F15298">
        <v>9.6689519437529999E-4</v>
      </c>
      <c r="G15298">
        <v>7.1700180417894003E-3</v>
      </c>
      <c r="H15298" t="s">
        <v>4365</v>
      </c>
    </row>
    <row r="15299" spans="1:8" hidden="1" x14ac:dyDescent="0.25">
      <c r="A15299" s="1" t="s">
        <v>2239</v>
      </c>
      <c r="B15299">
        <v>238.67901905788901</v>
      </c>
      <c r="C15299">
        <v>-0.22284156528805099</v>
      </c>
      <c r="D15299">
        <v>0.13070319359565299</v>
      </c>
      <c r="E15299">
        <v>-1.7049435377794899</v>
      </c>
      <c r="F15299">
        <v>8.8204955345438693E-2</v>
      </c>
      <c r="G15299">
        <v>0.268356022380495</v>
      </c>
      <c r="H15299" t="s">
        <v>4365</v>
      </c>
    </row>
    <row r="15300" spans="1:8" hidden="1" x14ac:dyDescent="0.25">
      <c r="A15300" s="1" t="s">
        <v>2240</v>
      </c>
      <c r="B15300">
        <v>105.589223303867</v>
      </c>
      <c r="C15300">
        <v>-0.11005372598574201</v>
      </c>
      <c r="D15300">
        <v>0.185059104786228</v>
      </c>
      <c r="E15300">
        <v>-0.59469500899656702</v>
      </c>
      <c r="F15300">
        <v>0.55204735864289001</v>
      </c>
      <c r="G15300">
        <v>0.785630159381144</v>
      </c>
      <c r="H15300" t="s">
        <v>4365</v>
      </c>
    </row>
    <row r="15301" spans="1:8" hidden="1" x14ac:dyDescent="0.25">
      <c r="A15301" s="1" t="s">
        <v>2241</v>
      </c>
      <c r="B15301">
        <v>48.970395202783003</v>
      </c>
      <c r="C15301">
        <v>-0.12022826001536201</v>
      </c>
      <c r="D15301">
        <v>0.25430297531572299</v>
      </c>
      <c r="E15301">
        <v>-0.47277567187759401</v>
      </c>
      <c r="F15301">
        <v>0.63637323249784195</v>
      </c>
      <c r="G15301">
        <v>0.83433116246641503</v>
      </c>
      <c r="H15301" t="s">
        <v>4365</v>
      </c>
    </row>
    <row r="15302" spans="1:8" hidden="1" x14ac:dyDescent="0.25">
      <c r="A15302" s="1" t="s">
        <v>2242</v>
      </c>
      <c r="B15302">
        <v>98.153116883750798</v>
      </c>
      <c r="C15302">
        <v>-2.2638989271890699E-2</v>
      </c>
      <c r="D15302">
        <v>0.18360021467675899</v>
      </c>
      <c r="E15302">
        <v>-0.123305897608825</v>
      </c>
      <c r="F15302">
        <v>0.90186487085803602</v>
      </c>
      <c r="G15302">
        <v>0.95902298885409598</v>
      </c>
      <c r="H15302" t="s">
        <v>4365</v>
      </c>
    </row>
    <row r="15303" spans="1:8" hidden="1" x14ac:dyDescent="0.25">
      <c r="A15303" s="1" t="s">
        <v>2243</v>
      </c>
      <c r="B15303">
        <v>144.97576268294301</v>
      </c>
      <c r="C15303">
        <v>-0.19662315641130701</v>
      </c>
      <c r="D15303">
        <v>0.175805618376455</v>
      </c>
      <c r="E15303">
        <v>-1.11841224545097</v>
      </c>
      <c r="F15303">
        <v>0.26339096676819101</v>
      </c>
      <c r="G15303">
        <v>0.53568609926137101</v>
      </c>
      <c r="H15303" t="s">
        <v>4365</v>
      </c>
    </row>
    <row r="15304" spans="1:8" hidden="1" x14ac:dyDescent="0.25">
      <c r="A15304" s="1" t="s">
        <v>2244</v>
      </c>
      <c r="B15304">
        <v>35.086754395706102</v>
      </c>
      <c r="C15304">
        <v>-4.2915302206056001E-2</v>
      </c>
      <c r="D15304">
        <v>0.29181358151044701</v>
      </c>
      <c r="E15304">
        <v>-0.147064101622425</v>
      </c>
      <c r="F15304">
        <v>0.88308142449308302</v>
      </c>
      <c r="G15304">
        <v>0.95008911021846598</v>
      </c>
      <c r="H15304" t="s">
        <v>4365</v>
      </c>
    </row>
    <row r="15305" spans="1:8" hidden="1" x14ac:dyDescent="0.25">
      <c r="A15305" s="1" t="s">
        <v>2245</v>
      </c>
      <c r="B15305">
        <v>70.072354472911698</v>
      </c>
      <c r="C15305">
        <v>-9.2995409303953998E-3</v>
      </c>
      <c r="D15305">
        <v>0.213171469587951</v>
      </c>
      <c r="E15305">
        <v>-4.3624697753273399E-2</v>
      </c>
      <c r="F15305">
        <v>0.96520356447494604</v>
      </c>
      <c r="G15305">
        <v>0.982098564984897</v>
      </c>
      <c r="H15305" t="s">
        <v>4365</v>
      </c>
    </row>
    <row r="15306" spans="1:8" hidden="1" x14ac:dyDescent="0.25">
      <c r="A15306" s="1" t="s">
        <v>2246</v>
      </c>
      <c r="B15306">
        <v>158.150572926048</v>
      </c>
      <c r="C15306">
        <v>-0.112461039689482</v>
      </c>
      <c r="D15306">
        <v>0.160033082546366</v>
      </c>
      <c r="E15306">
        <v>-0.70273619616680705</v>
      </c>
      <c r="F15306">
        <v>0.48222016594115802</v>
      </c>
      <c r="G15306">
        <v>0.74224607143547205</v>
      </c>
      <c r="H15306" t="s">
        <v>4365</v>
      </c>
    </row>
    <row r="15307" spans="1:8" hidden="1" x14ac:dyDescent="0.25">
      <c r="A15307" s="1" t="s">
        <v>2247</v>
      </c>
      <c r="B15307">
        <v>5.4832838730273297</v>
      </c>
      <c r="C15307">
        <v>-1.2013572058503501</v>
      </c>
      <c r="D15307">
        <v>0.76360784142004001</v>
      </c>
      <c r="E15307">
        <v>-1.5732646270581101</v>
      </c>
      <c r="F15307">
        <v>0.115657556349295</v>
      </c>
      <c r="H15307" t="s">
        <v>4365</v>
      </c>
    </row>
    <row r="15308" spans="1:8" hidden="1" x14ac:dyDescent="0.25">
      <c r="A15308" s="1" t="s">
        <v>2248</v>
      </c>
      <c r="B15308">
        <v>77.919777032656199</v>
      </c>
      <c r="C15308">
        <v>-0.19895435932446101</v>
      </c>
      <c r="D15308">
        <v>0.206257238997716</v>
      </c>
      <c r="E15308">
        <v>-0.96459334126287</v>
      </c>
      <c r="F15308">
        <v>0.33474853589533499</v>
      </c>
      <c r="G15308">
        <v>0.61056645296133005</v>
      </c>
      <c r="H15308" t="s">
        <v>4365</v>
      </c>
    </row>
    <row r="15309" spans="1:8" hidden="1" x14ac:dyDescent="0.25">
      <c r="A15309" s="1" t="s">
        <v>2249</v>
      </c>
      <c r="B15309">
        <v>5274.6644669131601</v>
      </c>
      <c r="C15309">
        <v>4.4863783118015102E-2</v>
      </c>
      <c r="D15309">
        <v>7.3351281245360195E-2</v>
      </c>
      <c r="E15309">
        <v>0.61162916797520805</v>
      </c>
      <c r="F15309">
        <v>0.540783135420426</v>
      </c>
      <c r="G15309">
        <v>0.78122030002571097</v>
      </c>
      <c r="H15309" t="s">
        <v>4365</v>
      </c>
    </row>
    <row r="15310" spans="1:8" hidden="1" x14ac:dyDescent="0.25">
      <c r="A15310" s="1" t="s">
        <v>2250</v>
      </c>
      <c r="B15310">
        <v>1200.6296144394801</v>
      </c>
      <c r="C15310">
        <v>0.19066527592733201</v>
      </c>
      <c r="D15310">
        <v>8.6791827955964698E-2</v>
      </c>
      <c r="E15310">
        <v>2.19681138671339</v>
      </c>
      <c r="F15310">
        <v>2.8033919510777602E-2</v>
      </c>
      <c r="G15310">
        <v>0.11516136539119</v>
      </c>
      <c r="H15310" t="s">
        <v>4365</v>
      </c>
    </row>
    <row r="15311" spans="1:8" hidden="1" x14ac:dyDescent="0.25">
      <c r="A15311" s="1" t="s">
        <v>2251</v>
      </c>
      <c r="B15311">
        <v>507.61895822252399</v>
      </c>
      <c r="C15311">
        <v>-9.1859226992794998E-3</v>
      </c>
      <c r="D15311">
        <v>0.107952025225071</v>
      </c>
      <c r="E15311">
        <v>-8.5092638884057104E-2</v>
      </c>
      <c r="F15311">
        <v>0.93218774240219704</v>
      </c>
      <c r="G15311">
        <v>0.97360793456122297</v>
      </c>
      <c r="H15311" t="s">
        <v>4365</v>
      </c>
    </row>
    <row r="15312" spans="1:8" hidden="1" x14ac:dyDescent="0.25">
      <c r="A15312" s="1" t="s">
        <v>2252</v>
      </c>
      <c r="B15312">
        <v>1.5015518829767001</v>
      </c>
      <c r="C15312">
        <v>1.7937437549517301</v>
      </c>
      <c r="D15312">
        <v>1.55164114816007</v>
      </c>
      <c r="E15312">
        <v>1.1560300247765101</v>
      </c>
      <c r="F15312">
        <v>0.247668876074154</v>
      </c>
      <c r="H15312" t="s">
        <v>4365</v>
      </c>
    </row>
    <row r="15313" spans="1:8" hidden="1" x14ac:dyDescent="0.25">
      <c r="A15313" s="1" t="s">
        <v>2253</v>
      </c>
      <c r="B15313">
        <v>2061.1736749664601</v>
      </c>
      <c r="C15313">
        <v>0.36270443526802698</v>
      </c>
      <c r="D15313">
        <v>9.1600640510664993E-2</v>
      </c>
      <c r="E15313">
        <v>3.9596277192603</v>
      </c>
      <c r="F15313">
        <v>7.5066690329232298E-5</v>
      </c>
      <c r="G15313">
        <v>7.7777431924450004E-4</v>
      </c>
      <c r="H15313" t="s">
        <v>4365</v>
      </c>
    </row>
    <row r="15314" spans="1:8" hidden="1" x14ac:dyDescent="0.25">
      <c r="A15314" s="1" t="s">
        <v>2254</v>
      </c>
      <c r="B15314">
        <v>1346.1391223171299</v>
      </c>
      <c r="C15314">
        <v>0.21853275758264601</v>
      </c>
      <c r="D15314">
        <v>8.3762558501902507E-2</v>
      </c>
      <c r="E15314">
        <v>2.6089551404722502</v>
      </c>
      <c r="F15314">
        <v>9.0819147224736E-3</v>
      </c>
      <c r="G15314">
        <v>4.7982353987006801E-2</v>
      </c>
      <c r="H15314" t="s">
        <v>4365</v>
      </c>
    </row>
    <row r="15315" spans="1:8" hidden="1" x14ac:dyDescent="0.25">
      <c r="A15315" s="1" t="s">
        <v>2255</v>
      </c>
      <c r="B15315">
        <v>134.14777848396099</v>
      </c>
      <c r="C15315">
        <v>0.22126395941478799</v>
      </c>
      <c r="D15315">
        <v>0.16626309277189899</v>
      </c>
      <c r="E15315">
        <v>1.3308062284054001</v>
      </c>
      <c r="F15315">
        <v>0.183252778020776</v>
      </c>
      <c r="G15315">
        <v>0.43426484245075803</v>
      </c>
      <c r="H15315" t="s">
        <v>4365</v>
      </c>
    </row>
    <row r="15316" spans="1:8" hidden="1" x14ac:dyDescent="0.25">
      <c r="A15316" s="1" t="s">
        <v>2256</v>
      </c>
      <c r="B15316">
        <v>658.49142096846901</v>
      </c>
      <c r="C15316">
        <v>6.4226958681838295E-2</v>
      </c>
      <c r="D15316">
        <v>9.9968295752911496E-2</v>
      </c>
      <c r="E15316">
        <v>0.64247327813396005</v>
      </c>
      <c r="F15316">
        <v>0.520565934173573</v>
      </c>
      <c r="G15316">
        <v>0.76872829271869803</v>
      </c>
      <c r="H15316" t="s">
        <v>4365</v>
      </c>
    </row>
    <row r="15317" spans="1:8" hidden="1" x14ac:dyDescent="0.25">
      <c r="A15317" s="1" t="s">
        <v>2257</v>
      </c>
      <c r="B15317">
        <v>3.6548436853597601</v>
      </c>
      <c r="C15317">
        <v>0.25984099341749101</v>
      </c>
      <c r="D15317">
        <v>0.88035898712023797</v>
      </c>
      <c r="E15317">
        <v>0.295153451284075</v>
      </c>
      <c r="F15317">
        <v>0.76787665922090198</v>
      </c>
      <c r="H15317" t="s">
        <v>4365</v>
      </c>
    </row>
    <row r="15318" spans="1:8" hidden="1" x14ac:dyDescent="0.25">
      <c r="A15318" s="1" t="s">
        <v>2258</v>
      </c>
      <c r="B15318">
        <v>496.05574909285798</v>
      </c>
      <c r="C15318">
        <v>0.17194606606801999</v>
      </c>
      <c r="D15318">
        <v>0.104461861030635</v>
      </c>
      <c r="E15318">
        <v>1.6460176409990901</v>
      </c>
      <c r="F15318">
        <v>9.9760127093316997E-2</v>
      </c>
      <c r="G15318">
        <v>0.291618553337047</v>
      </c>
      <c r="H15318" t="s">
        <v>4365</v>
      </c>
    </row>
    <row r="15319" spans="1:8" hidden="1" x14ac:dyDescent="0.25">
      <c r="A15319" s="1" t="s">
        <v>2259</v>
      </c>
      <c r="B15319">
        <v>181.76825932227999</v>
      </c>
      <c r="C15319">
        <v>0.59856952458679902</v>
      </c>
      <c r="D15319">
        <v>0.14621668768241999</v>
      </c>
      <c r="E15319">
        <v>4.0937155264170801</v>
      </c>
      <c r="F15319">
        <v>4.2451510246705501E-5</v>
      </c>
      <c r="G15319">
        <v>4.6571803888289999E-4</v>
      </c>
      <c r="H15319" t="s">
        <v>4365</v>
      </c>
    </row>
    <row r="15320" spans="1:8" hidden="1" x14ac:dyDescent="0.25">
      <c r="A15320" s="1" t="s">
        <v>2260</v>
      </c>
      <c r="B15320">
        <v>23.612277998928199</v>
      </c>
      <c r="C15320">
        <v>0.57348135160639202</v>
      </c>
      <c r="D15320">
        <v>0.35702669407835003</v>
      </c>
      <c r="E15320">
        <v>1.60627023446191</v>
      </c>
      <c r="F15320">
        <v>0.108214547403199</v>
      </c>
      <c r="G15320">
        <v>0.309251908015794</v>
      </c>
      <c r="H15320" t="s">
        <v>4365</v>
      </c>
    </row>
    <row r="15321" spans="1:8" hidden="1" x14ac:dyDescent="0.25">
      <c r="A15321" s="1" t="s">
        <v>2261</v>
      </c>
      <c r="B15321">
        <v>30.733060085328798</v>
      </c>
      <c r="C15321">
        <v>0.48559205870022598</v>
      </c>
      <c r="D15321">
        <v>0.31950174813751098</v>
      </c>
      <c r="E15321">
        <v>1.5198416332020499</v>
      </c>
      <c r="F15321">
        <v>0.12855078264092101</v>
      </c>
      <c r="G15321">
        <v>0.34520836519124298</v>
      </c>
      <c r="H15321" t="s">
        <v>4365</v>
      </c>
    </row>
    <row r="15322" spans="1:8" hidden="1" x14ac:dyDescent="0.25">
      <c r="A15322" s="1" t="s">
        <v>2262</v>
      </c>
      <c r="B15322">
        <v>26.918162395264101</v>
      </c>
      <c r="C15322">
        <v>0.57626316194886895</v>
      </c>
      <c r="D15322">
        <v>0.34260690862502002</v>
      </c>
      <c r="E15322">
        <v>1.6819951595885201</v>
      </c>
      <c r="F15322">
        <v>9.2569778529485502E-2</v>
      </c>
      <c r="G15322">
        <v>0.27630842670029698</v>
      </c>
      <c r="H15322" t="s">
        <v>4365</v>
      </c>
    </row>
    <row r="15323" spans="1:8" hidden="1" x14ac:dyDescent="0.25">
      <c r="A15323" s="1" t="s">
        <v>2263</v>
      </c>
      <c r="B15323">
        <v>444.05301232356197</v>
      </c>
      <c r="C15323">
        <v>-3.1295577603312502E-2</v>
      </c>
      <c r="D15323">
        <v>0.112143330030787</v>
      </c>
      <c r="E15323">
        <v>-0.279067668087981</v>
      </c>
      <c r="F15323">
        <v>0.78019289493369604</v>
      </c>
      <c r="G15323">
        <v>0.91103853339331797</v>
      </c>
      <c r="H15323" t="s">
        <v>4365</v>
      </c>
    </row>
    <row r="15324" spans="1:8" hidden="1" x14ac:dyDescent="0.25">
      <c r="A15324" s="1" t="s">
        <v>2264</v>
      </c>
      <c r="B15324">
        <v>426.74644752098197</v>
      </c>
      <c r="C15324">
        <v>-9.9463769391759001E-3</v>
      </c>
      <c r="D15324">
        <v>0.107127437823647</v>
      </c>
      <c r="E15324">
        <v>-9.2846213269373506E-2</v>
      </c>
      <c r="F15324">
        <v>0.92602573666686105</v>
      </c>
      <c r="G15324">
        <v>0.96942913212668902</v>
      </c>
      <c r="H15324" t="s">
        <v>4365</v>
      </c>
    </row>
    <row r="15325" spans="1:8" hidden="1" x14ac:dyDescent="0.25">
      <c r="A15325" s="1" t="s">
        <v>2265</v>
      </c>
      <c r="B15325">
        <v>65.927887163103804</v>
      </c>
      <c r="C15325">
        <v>-1.6365956524884699E-2</v>
      </c>
      <c r="D15325">
        <v>0.21820058341519799</v>
      </c>
      <c r="E15325">
        <v>-7.5004183163631194E-2</v>
      </c>
      <c r="F15325">
        <v>0.94021138358709699</v>
      </c>
      <c r="G15325">
        <v>0.97525117051447596</v>
      </c>
      <c r="H15325" t="s">
        <v>4365</v>
      </c>
    </row>
    <row r="15326" spans="1:8" hidden="1" x14ac:dyDescent="0.25">
      <c r="A15326" s="1" t="s">
        <v>2266</v>
      </c>
      <c r="B15326">
        <v>97.559242712720106</v>
      </c>
      <c r="C15326">
        <v>-6.0558591202334103E-2</v>
      </c>
      <c r="D15326">
        <v>0.189265148617241</v>
      </c>
      <c r="E15326">
        <v>-0.31996694396602399</v>
      </c>
      <c r="F15326">
        <v>0.74899338917779001</v>
      </c>
      <c r="G15326">
        <v>0.89371252131578904</v>
      </c>
      <c r="H15326" t="s">
        <v>4365</v>
      </c>
    </row>
    <row r="15327" spans="1:8" x14ac:dyDescent="0.25">
      <c r="A15327" s="1" t="s">
        <v>593</v>
      </c>
      <c r="B15327">
        <v>1581.36464333452</v>
      </c>
      <c r="C15327">
        <v>-1.05304715097094</v>
      </c>
      <c r="D15327">
        <v>0.13319840373834499</v>
      </c>
      <c r="E15327">
        <v>-7.9058541350055904</v>
      </c>
      <c r="F15327">
        <v>2.66102627177538E-15</v>
      </c>
      <c r="G15327">
        <v>1.4369541867587001E-13</v>
      </c>
      <c r="H15327" t="s">
        <v>4367</v>
      </c>
    </row>
    <row r="15328" spans="1:8" x14ac:dyDescent="0.25">
      <c r="A15328" s="1" t="s">
        <v>2075</v>
      </c>
      <c r="B15328">
        <v>114.311725782312</v>
      </c>
      <c r="C15328">
        <v>-2.1570253010999298</v>
      </c>
      <c r="D15328">
        <v>0.27271089989515201</v>
      </c>
      <c r="E15328">
        <v>-7.90956761144946</v>
      </c>
      <c r="F15328">
        <v>2.5828439737157499E-15</v>
      </c>
      <c r="G15328">
        <v>1.4152465655977699E-13</v>
      </c>
      <c r="H15328" t="s">
        <v>4367</v>
      </c>
    </row>
    <row r="15329" spans="1:8" hidden="1" x14ac:dyDescent="0.25">
      <c r="A15329" s="1" t="s">
        <v>2269</v>
      </c>
      <c r="B15329">
        <v>940.57141882168401</v>
      </c>
      <c r="C15329">
        <v>0.30707908899442299</v>
      </c>
      <c r="D15329">
        <v>8.3589581398303095E-2</v>
      </c>
      <c r="E15329">
        <v>3.67365267127246</v>
      </c>
      <c r="F15329">
        <v>2.391077022841E-4</v>
      </c>
      <c r="G15329">
        <v>2.1859601213721001E-3</v>
      </c>
      <c r="H15329" t="s">
        <v>4365</v>
      </c>
    </row>
    <row r="15330" spans="1:8" hidden="1" x14ac:dyDescent="0.25">
      <c r="A15330" s="1" t="s">
        <v>2270</v>
      </c>
      <c r="B15330">
        <v>150.71733159816901</v>
      </c>
      <c r="C15330">
        <v>-0.20144946842188899</v>
      </c>
      <c r="D15330">
        <v>0.15855201219430201</v>
      </c>
      <c r="E15330">
        <v>-1.27055762732936</v>
      </c>
      <c r="F15330">
        <v>0.20388606934102901</v>
      </c>
      <c r="G15330">
        <v>0.46503961098147001</v>
      </c>
      <c r="H15330" t="s">
        <v>4365</v>
      </c>
    </row>
    <row r="15331" spans="1:8" hidden="1" x14ac:dyDescent="0.25">
      <c r="A15331" s="1" t="s">
        <v>2271</v>
      </c>
      <c r="B15331">
        <v>262.61602772232499</v>
      </c>
      <c r="C15331">
        <v>-0.15214557164561299</v>
      </c>
      <c r="D15331">
        <v>0.13428995303057401</v>
      </c>
      <c r="E15331">
        <v>-1.13296317566642</v>
      </c>
      <c r="F15331">
        <v>0.25722971776436299</v>
      </c>
      <c r="G15331">
        <v>0.53067856596298202</v>
      </c>
      <c r="H15331" t="s">
        <v>4365</v>
      </c>
    </row>
    <row r="15332" spans="1:8" hidden="1" x14ac:dyDescent="0.25">
      <c r="A15332" s="1" t="s">
        <v>2272</v>
      </c>
      <c r="B15332">
        <v>38.963531033509803</v>
      </c>
      <c r="C15332">
        <v>-0.17778782930371301</v>
      </c>
      <c r="D15332">
        <v>0.30535962166568498</v>
      </c>
      <c r="E15332">
        <v>-0.58222442225304905</v>
      </c>
      <c r="F15332">
        <v>0.56041552513946202</v>
      </c>
      <c r="G15332">
        <v>0.79209924546047505</v>
      </c>
      <c r="H15332" t="s">
        <v>4365</v>
      </c>
    </row>
    <row r="15333" spans="1:8" hidden="1" x14ac:dyDescent="0.25">
      <c r="A15333" s="1" t="s">
        <v>2273</v>
      </c>
      <c r="B15333">
        <v>265.18252088616202</v>
      </c>
      <c r="C15333">
        <v>0.117625962300861</v>
      </c>
      <c r="D15333">
        <v>0.121444373470008</v>
      </c>
      <c r="E15333">
        <v>0.96855835260173695</v>
      </c>
      <c r="F15333">
        <v>0.33276559134787498</v>
      </c>
      <c r="G15333">
        <v>0.61053401659005102</v>
      </c>
      <c r="H15333" t="s">
        <v>4365</v>
      </c>
    </row>
    <row r="15334" spans="1:8" hidden="1" x14ac:dyDescent="0.25">
      <c r="A15334" s="1" t="s">
        <v>2274</v>
      </c>
      <c r="B15334">
        <v>149.29168824684399</v>
      </c>
      <c r="C15334">
        <v>7.3784713995562995E-2</v>
      </c>
      <c r="D15334">
        <v>0.15948876168065901</v>
      </c>
      <c r="E15334">
        <v>0.46263268469850299</v>
      </c>
      <c r="F15334">
        <v>0.64362767650487196</v>
      </c>
      <c r="G15334">
        <v>0.83853693096862503</v>
      </c>
      <c r="H15334" t="s">
        <v>4365</v>
      </c>
    </row>
    <row r="15335" spans="1:8" hidden="1" x14ac:dyDescent="0.25">
      <c r="A15335" s="1" t="s">
        <v>2275</v>
      </c>
      <c r="B15335">
        <v>484.98399205744698</v>
      </c>
      <c r="C15335">
        <v>-8.0917937666062003E-3</v>
      </c>
      <c r="D15335">
        <v>0.10252385233702099</v>
      </c>
      <c r="E15335">
        <v>-7.8925962906724795E-2</v>
      </c>
      <c r="F15335">
        <v>0.93709151224041598</v>
      </c>
      <c r="G15335">
        <v>0.97506286662217601</v>
      </c>
      <c r="H15335" t="s">
        <v>4365</v>
      </c>
    </row>
    <row r="15336" spans="1:8" hidden="1" x14ac:dyDescent="0.25">
      <c r="A15336" s="1" t="s">
        <v>2276</v>
      </c>
      <c r="B15336">
        <v>130.90212772726699</v>
      </c>
      <c r="C15336">
        <v>6.8289652952602004E-2</v>
      </c>
      <c r="D15336">
        <v>0.160861796700497</v>
      </c>
      <c r="E15336">
        <v>0.424523748666989</v>
      </c>
      <c r="F15336">
        <v>0.67118388934293705</v>
      </c>
      <c r="G15336">
        <v>0.85211569341360005</v>
      </c>
      <c r="H15336" t="s">
        <v>4365</v>
      </c>
    </row>
    <row r="15337" spans="1:8" hidden="1" x14ac:dyDescent="0.25">
      <c r="A15337" s="1" t="s">
        <v>2277</v>
      </c>
      <c r="B15337">
        <v>160.08258968627899</v>
      </c>
      <c r="C15337">
        <v>-0.16301017271916701</v>
      </c>
      <c r="D15337">
        <v>0.150984871094268</v>
      </c>
      <c r="E15337">
        <v>-1.07964573892566</v>
      </c>
      <c r="F15337">
        <v>0.28029996529210599</v>
      </c>
      <c r="G15337">
        <v>0.55385855420397101</v>
      </c>
      <c r="H15337" t="s">
        <v>4365</v>
      </c>
    </row>
    <row r="15338" spans="1:8" hidden="1" x14ac:dyDescent="0.25">
      <c r="A15338" s="1" t="s">
        <v>2278</v>
      </c>
      <c r="B15338">
        <v>46.601397861203999</v>
      </c>
      <c r="C15338">
        <v>-4.2171911924454998E-2</v>
      </c>
      <c r="D15338">
        <v>0.26092067196508301</v>
      </c>
      <c r="E15338">
        <v>-0.161627331429296</v>
      </c>
      <c r="F15338">
        <v>0.87159933292799097</v>
      </c>
      <c r="G15338">
        <v>0.94728016078712396</v>
      </c>
      <c r="H15338" t="s">
        <v>4365</v>
      </c>
    </row>
    <row r="15339" spans="1:8" hidden="1" x14ac:dyDescent="0.25">
      <c r="A15339" s="1" t="s">
        <v>2279</v>
      </c>
      <c r="B15339">
        <v>27.146865054982602</v>
      </c>
      <c r="C15339">
        <v>0.19212402759588201</v>
      </c>
      <c r="D15339">
        <v>0.34422157145254101</v>
      </c>
      <c r="E15339">
        <v>0.558140580165153</v>
      </c>
      <c r="F15339">
        <v>0.576748392125636</v>
      </c>
      <c r="G15339">
        <v>0.80092014245294896</v>
      </c>
      <c r="H15339" t="s">
        <v>4365</v>
      </c>
    </row>
    <row r="15340" spans="1:8" hidden="1" x14ac:dyDescent="0.25">
      <c r="A15340" s="1" t="s">
        <v>2280</v>
      </c>
      <c r="B15340">
        <v>102.64543234243401</v>
      </c>
      <c r="C15340">
        <v>0.13304021674050001</v>
      </c>
      <c r="D15340">
        <v>0.17900725890149599</v>
      </c>
      <c r="E15340">
        <v>0.74321129521183105</v>
      </c>
      <c r="F15340">
        <v>0.45735376595213301</v>
      </c>
      <c r="G15340">
        <v>0.72196954951676096</v>
      </c>
      <c r="H15340" t="s">
        <v>4365</v>
      </c>
    </row>
    <row r="15341" spans="1:8" hidden="1" x14ac:dyDescent="0.25">
      <c r="A15341" s="1" t="s">
        <v>2281</v>
      </c>
      <c r="B15341">
        <v>260.13169219002299</v>
      </c>
      <c r="C15341">
        <v>0.14089191013049801</v>
      </c>
      <c r="D15341">
        <v>0.12567221698230599</v>
      </c>
      <c r="E15341">
        <v>1.1211062676672201</v>
      </c>
      <c r="F15341">
        <v>0.26224263109624801</v>
      </c>
      <c r="G15341">
        <v>0.53451640108688703</v>
      </c>
      <c r="H15341" t="s">
        <v>4365</v>
      </c>
    </row>
    <row r="15342" spans="1:8" hidden="1" x14ac:dyDescent="0.25">
      <c r="A15342" s="1" t="s">
        <v>2282</v>
      </c>
      <c r="B15342">
        <v>454.226158941606</v>
      </c>
      <c r="C15342">
        <v>0.131706793047424</v>
      </c>
      <c r="D15342">
        <v>0.105388603148357</v>
      </c>
      <c r="E15342">
        <v>1.24972519905229</v>
      </c>
      <c r="F15342">
        <v>0.21139994885900601</v>
      </c>
      <c r="G15342">
        <v>0.47444152180751797</v>
      </c>
      <c r="H15342" t="s">
        <v>4365</v>
      </c>
    </row>
    <row r="15343" spans="1:8" hidden="1" x14ac:dyDescent="0.25">
      <c r="A15343" s="1" t="s">
        <v>2283</v>
      </c>
      <c r="B15343">
        <v>528.26274487236503</v>
      </c>
      <c r="C15343">
        <v>0.13799427766115599</v>
      </c>
      <c r="D15343">
        <v>9.8946549813535206E-2</v>
      </c>
      <c r="E15343">
        <v>1.39463455695227</v>
      </c>
      <c r="F15343">
        <v>0.16312606872376301</v>
      </c>
      <c r="G15343">
        <v>0.40265945289937</v>
      </c>
      <c r="H15343" t="s">
        <v>4365</v>
      </c>
    </row>
    <row r="15344" spans="1:8" hidden="1" x14ac:dyDescent="0.25">
      <c r="A15344" s="1" t="s">
        <v>2284</v>
      </c>
      <c r="B15344">
        <v>147.48531861306699</v>
      </c>
      <c r="C15344">
        <v>0.25297759276450699</v>
      </c>
      <c r="D15344">
        <v>0.15968070333331</v>
      </c>
      <c r="E15344">
        <v>1.5842715336520901</v>
      </c>
      <c r="F15344">
        <v>0.113131940828477</v>
      </c>
      <c r="G15344">
        <v>0.31968343885622602</v>
      </c>
      <c r="H15344" t="s">
        <v>4365</v>
      </c>
    </row>
    <row r="15345" spans="1:8" hidden="1" x14ac:dyDescent="0.25">
      <c r="A15345" s="1" t="s">
        <v>2285</v>
      </c>
      <c r="B15345">
        <v>388.204413265543</v>
      </c>
      <c r="C15345">
        <v>-1.6696165668280701E-2</v>
      </c>
      <c r="D15345">
        <v>0.10839229351966399</v>
      </c>
      <c r="E15345">
        <v>-0.15403461930853801</v>
      </c>
      <c r="F15345">
        <v>0.87758243905588995</v>
      </c>
      <c r="G15345">
        <v>0.95008911021846598</v>
      </c>
      <c r="H15345" t="s">
        <v>4365</v>
      </c>
    </row>
    <row r="15346" spans="1:8" hidden="1" x14ac:dyDescent="0.25">
      <c r="A15346" s="1" t="s">
        <v>2286</v>
      </c>
      <c r="B15346">
        <v>611.86274751788596</v>
      </c>
      <c r="C15346">
        <v>-5.4980342033379502E-2</v>
      </c>
      <c r="D15346">
        <v>9.7222186881784994E-2</v>
      </c>
      <c r="E15346">
        <v>-0.565512295050836</v>
      </c>
      <c r="F15346">
        <v>0.57172536387719697</v>
      </c>
      <c r="G15346">
        <v>0.79861860532178597</v>
      </c>
      <c r="H15346" t="s">
        <v>4365</v>
      </c>
    </row>
    <row r="15347" spans="1:8" hidden="1" x14ac:dyDescent="0.25">
      <c r="A15347" s="1" t="s">
        <v>2287</v>
      </c>
      <c r="B15347">
        <v>408.14911481623801</v>
      </c>
      <c r="C15347">
        <v>0.27830353279958098</v>
      </c>
      <c r="D15347">
        <v>0.11535713253430099</v>
      </c>
      <c r="E15347">
        <v>2.41253858071435</v>
      </c>
      <c r="F15347">
        <v>1.5841860727601E-2</v>
      </c>
      <c r="G15347">
        <v>7.3495199644218398E-2</v>
      </c>
      <c r="H15347" t="s">
        <v>4365</v>
      </c>
    </row>
    <row r="15348" spans="1:8" hidden="1" x14ac:dyDescent="0.25">
      <c r="A15348" s="1" t="s">
        <v>2288</v>
      </c>
      <c r="B15348">
        <v>333.96391669140797</v>
      </c>
      <c r="C15348">
        <v>6.4354811722078201E-2</v>
      </c>
      <c r="D15348">
        <v>0.118457948502767</v>
      </c>
      <c r="E15348">
        <v>0.54327136790297303</v>
      </c>
      <c r="F15348">
        <v>0.58694297489512803</v>
      </c>
      <c r="G15348">
        <v>0.80696546124542101</v>
      </c>
      <c r="H15348" t="s">
        <v>4365</v>
      </c>
    </row>
    <row r="15349" spans="1:8" hidden="1" x14ac:dyDescent="0.25">
      <c r="A15349" s="1" t="s">
        <v>2289</v>
      </c>
      <c r="B15349">
        <v>392.39344625380801</v>
      </c>
      <c r="C15349">
        <v>0.162116540852105</v>
      </c>
      <c r="D15349">
        <v>0.10588828402147001</v>
      </c>
      <c r="E15349">
        <v>1.53101490264244</v>
      </c>
      <c r="F15349">
        <v>0.12576570954883901</v>
      </c>
      <c r="G15349">
        <v>0.34061746890974498</v>
      </c>
      <c r="H15349" t="s">
        <v>4365</v>
      </c>
    </row>
    <row r="15350" spans="1:8" hidden="1" x14ac:dyDescent="0.25">
      <c r="A15350" s="1" t="s">
        <v>2290</v>
      </c>
      <c r="B15350">
        <v>17.633550096239599</v>
      </c>
      <c r="C15350">
        <v>-0.55280860607855797</v>
      </c>
      <c r="D15350">
        <v>0.40918713791085998</v>
      </c>
      <c r="E15350">
        <v>-1.3509921374874301</v>
      </c>
      <c r="F15350">
        <v>0.17669795133514399</v>
      </c>
      <c r="H15350" t="s">
        <v>4365</v>
      </c>
    </row>
    <row r="15351" spans="1:8" hidden="1" x14ac:dyDescent="0.25">
      <c r="A15351" s="1" t="s">
        <v>2291</v>
      </c>
      <c r="B15351">
        <v>67.230620748484597</v>
      </c>
      <c r="C15351">
        <v>0.19736068507235499</v>
      </c>
      <c r="D15351">
        <v>0.22007964389944801</v>
      </c>
      <c r="E15351">
        <v>0.89676937664678502</v>
      </c>
      <c r="F15351">
        <v>0.36984199196623602</v>
      </c>
      <c r="G15351">
        <v>0.64614081032040305</v>
      </c>
      <c r="H15351" t="s">
        <v>4365</v>
      </c>
    </row>
    <row r="15352" spans="1:8" hidden="1" x14ac:dyDescent="0.25">
      <c r="A15352" s="1" t="s">
        <v>2292</v>
      </c>
      <c r="B15352">
        <v>11.6327491457706</v>
      </c>
      <c r="C15352">
        <v>0.49794980264092198</v>
      </c>
      <c r="D15352">
        <v>0.506548247725922</v>
      </c>
      <c r="E15352">
        <v>0.98302541737415605</v>
      </c>
      <c r="F15352">
        <v>0.32559492920309602</v>
      </c>
      <c r="H15352" t="s">
        <v>4365</v>
      </c>
    </row>
    <row r="15353" spans="1:8" hidden="1" x14ac:dyDescent="0.25">
      <c r="A15353" s="1" t="s">
        <v>2293</v>
      </c>
      <c r="B15353">
        <v>34.466553371919602</v>
      </c>
      <c r="C15353">
        <v>-0.21031846025532</v>
      </c>
      <c r="D15353">
        <v>0.29787206215176298</v>
      </c>
      <c r="E15353">
        <v>-0.70606977618520195</v>
      </c>
      <c r="F15353">
        <v>0.480144746159341</v>
      </c>
      <c r="G15353">
        <v>0.74036374666157201</v>
      </c>
      <c r="H15353" t="s">
        <v>4365</v>
      </c>
    </row>
    <row r="15354" spans="1:8" hidden="1" x14ac:dyDescent="0.25">
      <c r="A15354" s="1" t="s">
        <v>2294</v>
      </c>
      <c r="B15354">
        <v>20.771303272361202</v>
      </c>
      <c r="C15354">
        <v>0.345749382456781</v>
      </c>
      <c r="D15354">
        <v>0.37828397841433697</v>
      </c>
      <c r="E15354">
        <v>0.91399425348667496</v>
      </c>
      <c r="F15354">
        <v>0.36071986524669503</v>
      </c>
      <c r="H15354" t="s">
        <v>4365</v>
      </c>
    </row>
    <row r="15355" spans="1:8" hidden="1" x14ac:dyDescent="0.25">
      <c r="A15355" s="1" t="s">
        <v>2295</v>
      </c>
      <c r="B15355">
        <v>38.777027707003398</v>
      </c>
      <c r="C15355">
        <v>-1.48766384344185E-2</v>
      </c>
      <c r="D15355">
        <v>0.31082208127357103</v>
      </c>
      <c r="E15355">
        <v>-4.7862231581046501E-2</v>
      </c>
      <c r="F15355">
        <v>0.96182603970689295</v>
      </c>
      <c r="G15355">
        <v>0.98186649716832197</v>
      </c>
      <c r="H15355" t="s">
        <v>4365</v>
      </c>
    </row>
    <row r="15356" spans="1:8" hidden="1" x14ac:dyDescent="0.25">
      <c r="A15356" s="1" t="s">
        <v>2296</v>
      </c>
      <c r="B15356">
        <v>88.859695635802694</v>
      </c>
      <c r="C15356">
        <v>0.139683919994569</v>
      </c>
      <c r="D15356">
        <v>0.19422648255236299</v>
      </c>
      <c r="E15356">
        <v>0.71918060894147096</v>
      </c>
      <c r="F15356">
        <v>0.47202964548980503</v>
      </c>
      <c r="G15356">
        <v>0.73208755828564398</v>
      </c>
      <c r="H15356" t="s">
        <v>4365</v>
      </c>
    </row>
    <row r="15357" spans="1:8" hidden="1" x14ac:dyDescent="0.25">
      <c r="A15357" s="1" t="s">
        <v>2297</v>
      </c>
      <c r="B15357">
        <v>3370.7990825223901</v>
      </c>
      <c r="C15357">
        <v>6.42283718602496E-2</v>
      </c>
      <c r="D15357">
        <v>0.101031683483792</v>
      </c>
      <c r="E15357">
        <v>0.63572504827709397</v>
      </c>
      <c r="F15357">
        <v>0.52495564731704603</v>
      </c>
      <c r="G15357">
        <v>0.77167059580295705</v>
      </c>
      <c r="H15357" t="s">
        <v>4365</v>
      </c>
    </row>
    <row r="15358" spans="1:8" hidden="1" x14ac:dyDescent="0.25">
      <c r="A15358" s="1" t="s">
        <v>2298</v>
      </c>
      <c r="B15358">
        <v>4532.1558645166497</v>
      </c>
      <c r="C15358">
        <v>4.8686720915285302E-2</v>
      </c>
      <c r="D15358">
        <v>7.5926987424984105E-2</v>
      </c>
      <c r="E15358">
        <v>0.64123077401678596</v>
      </c>
      <c r="F15358">
        <v>0.52137275826768104</v>
      </c>
      <c r="G15358">
        <v>0.76918187916572001</v>
      </c>
      <c r="H15358" t="s">
        <v>4365</v>
      </c>
    </row>
    <row r="15359" spans="1:8" hidden="1" x14ac:dyDescent="0.25">
      <c r="A15359" s="1" t="s">
        <v>2299</v>
      </c>
      <c r="B15359">
        <v>3579.6234620752198</v>
      </c>
      <c r="C15359">
        <v>-1.95771857164291E-2</v>
      </c>
      <c r="D15359">
        <v>0.103693253239891</v>
      </c>
      <c r="E15359">
        <v>-0.18879903084087701</v>
      </c>
      <c r="F15359">
        <v>0.85025033145914697</v>
      </c>
      <c r="G15359">
        <v>0.93897676379151895</v>
      </c>
      <c r="H15359" t="s">
        <v>4365</v>
      </c>
    </row>
    <row r="15360" spans="1:8" hidden="1" x14ac:dyDescent="0.25">
      <c r="A15360" s="1" t="s">
        <v>2300</v>
      </c>
      <c r="B15360">
        <v>455.40885954908703</v>
      </c>
      <c r="C15360">
        <v>0.104935986201372</v>
      </c>
      <c r="D15360">
        <v>0.115797491913833</v>
      </c>
      <c r="E15360">
        <v>0.90620258234484696</v>
      </c>
      <c r="F15360">
        <v>0.36482863645893299</v>
      </c>
      <c r="G15360">
        <v>0.640984839374386</v>
      </c>
      <c r="H15360" t="s">
        <v>4365</v>
      </c>
    </row>
    <row r="15361" spans="1:8" hidden="1" x14ac:dyDescent="0.25">
      <c r="A15361" s="1" t="s">
        <v>2301</v>
      </c>
      <c r="B15361">
        <v>1318.22783645549</v>
      </c>
      <c r="C15361">
        <v>2.5290252122342001E-3</v>
      </c>
      <c r="D15361">
        <v>8.9780421053043805E-2</v>
      </c>
      <c r="E15361">
        <v>2.8169005921012898E-2</v>
      </c>
      <c r="F15361">
        <v>0.97752735710216598</v>
      </c>
      <c r="G15361">
        <v>0.986769719330436</v>
      </c>
      <c r="H15361" t="s">
        <v>4365</v>
      </c>
    </row>
    <row r="15362" spans="1:8" hidden="1" x14ac:dyDescent="0.25">
      <c r="A15362" s="1" t="s">
        <v>2302</v>
      </c>
      <c r="B15362">
        <v>1290.50988195369</v>
      </c>
      <c r="C15362">
        <v>-6.4858014675417297E-2</v>
      </c>
      <c r="D15362">
        <v>9.3585566839407899E-2</v>
      </c>
      <c r="E15362">
        <v>-0.69303437341692997</v>
      </c>
      <c r="F15362">
        <v>0.48828798037825</v>
      </c>
      <c r="G15362">
        <v>0.74520958997779096</v>
      </c>
      <c r="H15362" t="s">
        <v>4365</v>
      </c>
    </row>
    <row r="15363" spans="1:8" hidden="1" x14ac:dyDescent="0.25">
      <c r="A15363" s="1" t="s">
        <v>2303</v>
      </c>
      <c r="B15363">
        <v>2765.2301361416798</v>
      </c>
      <c r="C15363">
        <v>0.105088248367883</v>
      </c>
      <c r="D15363">
        <v>0.10383101277479299</v>
      </c>
      <c r="E15363">
        <v>1.01210847857005</v>
      </c>
      <c r="F15363">
        <v>0.31148618893234598</v>
      </c>
      <c r="G15363">
        <v>0.59036762434839996</v>
      </c>
      <c r="H15363" t="s">
        <v>4365</v>
      </c>
    </row>
    <row r="15364" spans="1:8" hidden="1" x14ac:dyDescent="0.25">
      <c r="A15364" s="1" t="s">
        <v>2304</v>
      </c>
      <c r="B15364">
        <v>8915.0549938428303</v>
      </c>
      <c r="C15364">
        <v>7.0439408896443803E-2</v>
      </c>
      <c r="D15364">
        <v>7.0586734163453194E-2</v>
      </c>
      <c r="E15364">
        <v>0.99791284766528299</v>
      </c>
      <c r="F15364">
        <v>0.31832162146142301</v>
      </c>
      <c r="G15364">
        <v>0.59665308947291895</v>
      </c>
      <c r="H15364" t="s">
        <v>4365</v>
      </c>
    </row>
    <row r="15365" spans="1:8" hidden="1" x14ac:dyDescent="0.25">
      <c r="A15365" s="1" t="s">
        <v>2305</v>
      </c>
      <c r="B15365">
        <v>3623.0337497073901</v>
      </c>
      <c r="C15365">
        <v>0.18773309446004699</v>
      </c>
      <c r="D15365">
        <v>7.3363157953474603E-2</v>
      </c>
      <c r="E15365">
        <v>2.55895601684845</v>
      </c>
      <c r="F15365">
        <v>1.0498702348805299E-2</v>
      </c>
      <c r="G15365">
        <v>5.3791428243191997E-2</v>
      </c>
      <c r="H15365" t="s">
        <v>4365</v>
      </c>
    </row>
    <row r="15366" spans="1:8" hidden="1" x14ac:dyDescent="0.25">
      <c r="A15366" s="1" t="s">
        <v>2306</v>
      </c>
      <c r="B15366">
        <v>2136.4485609416201</v>
      </c>
      <c r="C15366">
        <v>2.5616431677319998E-4</v>
      </c>
      <c r="D15366">
        <v>7.7927621088285298E-2</v>
      </c>
      <c r="E15366">
        <v>3.2872082221404998E-3</v>
      </c>
      <c r="F15366">
        <v>0.99737719203497299</v>
      </c>
      <c r="G15366">
        <v>0.99849677299700001</v>
      </c>
      <c r="H15366" t="s">
        <v>4365</v>
      </c>
    </row>
    <row r="15367" spans="1:8" hidden="1" x14ac:dyDescent="0.25">
      <c r="A15367" s="1" t="s">
        <v>2307</v>
      </c>
      <c r="B15367">
        <v>7060.3300307424297</v>
      </c>
      <c r="C15367">
        <v>0.15299951948683299</v>
      </c>
      <c r="D15367">
        <v>8.1683150730858495E-2</v>
      </c>
      <c r="E15367">
        <v>1.87308542971069</v>
      </c>
      <c r="F15367">
        <v>6.1056589020833198E-2</v>
      </c>
      <c r="G15367">
        <v>0.20647423123092301</v>
      </c>
      <c r="H15367" t="s">
        <v>4365</v>
      </c>
    </row>
    <row r="15368" spans="1:8" hidden="1" x14ac:dyDescent="0.25">
      <c r="A15368" s="1" t="s">
        <v>2308</v>
      </c>
      <c r="B15368">
        <v>3910.9851478312498</v>
      </c>
      <c r="C15368">
        <v>0.18188712697642501</v>
      </c>
      <c r="D15368">
        <v>8.6891895586515305E-2</v>
      </c>
      <c r="E15368">
        <v>2.0932576709104702</v>
      </c>
      <c r="F15368">
        <v>3.6326159074402203E-2</v>
      </c>
      <c r="G15368">
        <v>0.14173281730912099</v>
      </c>
      <c r="H15368" t="s">
        <v>4365</v>
      </c>
    </row>
    <row r="15369" spans="1:8" hidden="1" x14ac:dyDescent="0.25">
      <c r="A15369" s="1" t="s">
        <v>2309</v>
      </c>
      <c r="B15369">
        <v>3694.47008873811</v>
      </c>
      <c r="C15369">
        <v>0.19023320485586601</v>
      </c>
      <c r="D15369">
        <v>7.8663045466183107E-2</v>
      </c>
      <c r="E15369">
        <v>2.4183300268694401</v>
      </c>
      <c r="F15369">
        <v>1.5591928129828399E-2</v>
      </c>
      <c r="G15369">
        <v>7.2516074718528695E-2</v>
      </c>
      <c r="H15369" t="s">
        <v>4365</v>
      </c>
    </row>
    <row r="15370" spans="1:8" hidden="1" x14ac:dyDescent="0.25">
      <c r="A15370" s="1" t="s">
        <v>2310</v>
      </c>
      <c r="B15370">
        <v>366.18137514009999</v>
      </c>
      <c r="C15370">
        <v>0.117387731077017</v>
      </c>
      <c r="D15370">
        <v>0.11213457384976</v>
      </c>
      <c r="E15370">
        <v>1.0468469005312799</v>
      </c>
      <c r="F15370">
        <v>0.29517019527696198</v>
      </c>
      <c r="G15370">
        <v>0.57424517335754299</v>
      </c>
      <c r="H15370" t="s">
        <v>4365</v>
      </c>
    </row>
    <row r="15371" spans="1:8" x14ac:dyDescent="0.25">
      <c r="A15371" s="1" t="s">
        <v>748</v>
      </c>
      <c r="B15371">
        <v>2280.1774406442701</v>
      </c>
      <c r="C15371">
        <v>-0.89667924101009</v>
      </c>
      <c r="D15371">
        <v>0.113336993788528</v>
      </c>
      <c r="E15371">
        <v>-7.9116201254038803</v>
      </c>
      <c r="F15371">
        <v>2.5406062589541002E-15</v>
      </c>
      <c r="G15371">
        <v>1.4128804359497E-13</v>
      </c>
      <c r="H15371" t="s">
        <v>4367</v>
      </c>
    </row>
    <row r="15372" spans="1:8" hidden="1" x14ac:dyDescent="0.25">
      <c r="A15372" s="1" t="s">
        <v>2312</v>
      </c>
      <c r="B15372">
        <v>211.18785047039401</v>
      </c>
      <c r="C15372">
        <v>-0.26232373527671099</v>
      </c>
      <c r="D15372">
        <v>0.13873011681578301</v>
      </c>
      <c r="E15372">
        <v>-1.8908924846149</v>
      </c>
      <c r="F15372">
        <v>5.8638697871286699E-2</v>
      </c>
      <c r="G15372">
        <v>0.20154041089618899</v>
      </c>
      <c r="H15372" t="s">
        <v>4365</v>
      </c>
    </row>
    <row r="15373" spans="1:8" hidden="1" x14ac:dyDescent="0.25">
      <c r="A15373" s="1" t="s">
        <v>2313</v>
      </c>
      <c r="B15373">
        <v>811.34422240793299</v>
      </c>
      <c r="C15373">
        <v>-0.28651055351500998</v>
      </c>
      <c r="D15373">
        <v>9.7660561371445895E-2</v>
      </c>
      <c r="E15373">
        <v>-2.9337385480028599</v>
      </c>
      <c r="F15373">
        <v>3.3490618810641999E-3</v>
      </c>
      <c r="G15373">
        <v>2.07508319208797E-2</v>
      </c>
      <c r="H15373" t="s">
        <v>4365</v>
      </c>
    </row>
    <row r="15374" spans="1:8" hidden="1" x14ac:dyDescent="0.25">
      <c r="A15374" s="1" t="s">
        <v>2314</v>
      </c>
      <c r="B15374">
        <v>1171.99311977449</v>
      </c>
      <c r="C15374">
        <v>0.25253023690715398</v>
      </c>
      <c r="D15374">
        <v>8.1179472600589594E-2</v>
      </c>
      <c r="E15374">
        <v>3.1107646898573198</v>
      </c>
      <c r="F15374">
        <v>1.8660357359898E-3</v>
      </c>
      <c r="G15374">
        <v>1.2541105036471999E-2</v>
      </c>
      <c r="H15374" t="s">
        <v>4365</v>
      </c>
    </row>
    <row r="15375" spans="1:8" hidden="1" x14ac:dyDescent="0.25">
      <c r="A15375" s="1" t="s">
        <v>2315</v>
      </c>
      <c r="B15375">
        <v>1424.1423303741501</v>
      </c>
      <c r="C15375">
        <v>0.24139060688561201</v>
      </c>
      <c r="D15375">
        <v>9.4649065207501104E-2</v>
      </c>
      <c r="E15375">
        <v>2.5503749704913199</v>
      </c>
      <c r="F15375">
        <v>1.0760711347235901E-2</v>
      </c>
      <c r="G15375">
        <v>5.4743502209077803E-2</v>
      </c>
      <c r="H15375" t="s">
        <v>4365</v>
      </c>
    </row>
    <row r="15376" spans="1:8" hidden="1" x14ac:dyDescent="0.25">
      <c r="A15376" s="1" t="s">
        <v>2316</v>
      </c>
      <c r="B15376">
        <v>1835.5626642279799</v>
      </c>
      <c r="C15376">
        <v>0.26370748006793499</v>
      </c>
      <c r="D15376">
        <v>7.5954916535296402E-2</v>
      </c>
      <c r="E15376">
        <v>3.4718948041420101</v>
      </c>
      <c r="F15376">
        <v>5.1679880411760004E-4</v>
      </c>
      <c r="G15376">
        <v>4.2366143722175004E-3</v>
      </c>
      <c r="H15376" t="s">
        <v>4365</v>
      </c>
    </row>
    <row r="15377" spans="1:8" hidden="1" x14ac:dyDescent="0.25">
      <c r="A15377" s="1" t="s">
        <v>2317</v>
      </c>
      <c r="B15377">
        <v>1792.6346219068901</v>
      </c>
      <c r="C15377">
        <v>0.105060663924193</v>
      </c>
      <c r="D15377">
        <v>8.0616606427618601E-2</v>
      </c>
      <c r="E15377">
        <v>1.3032136749457599</v>
      </c>
      <c r="F15377">
        <v>0.192501822756865</v>
      </c>
      <c r="G15377">
        <v>0.44737183731034702</v>
      </c>
      <c r="H15377" t="s">
        <v>4365</v>
      </c>
    </row>
    <row r="15378" spans="1:8" hidden="1" x14ac:dyDescent="0.25">
      <c r="A15378" s="1" t="s">
        <v>2318</v>
      </c>
      <c r="B15378">
        <v>1608.3706620620401</v>
      </c>
      <c r="C15378">
        <v>-8.7819880090907895E-2</v>
      </c>
      <c r="D15378">
        <v>8.9517803605411797E-2</v>
      </c>
      <c r="E15378">
        <v>-0.98103256060673405</v>
      </c>
      <c r="F15378">
        <v>0.32657668502508502</v>
      </c>
      <c r="G15378">
        <v>0.60552091975091504</v>
      </c>
      <c r="H15378" t="s">
        <v>4365</v>
      </c>
    </row>
    <row r="15379" spans="1:8" hidden="1" x14ac:dyDescent="0.25">
      <c r="A15379" s="1" t="s">
        <v>2319</v>
      </c>
      <c r="B15379">
        <v>76.276504487292996</v>
      </c>
      <c r="C15379">
        <v>0.370323418448958</v>
      </c>
      <c r="D15379">
        <v>0.21265826054286299</v>
      </c>
      <c r="E15379">
        <v>1.7414015214062999</v>
      </c>
      <c r="F15379">
        <v>8.1613221720403001E-2</v>
      </c>
      <c r="G15379">
        <v>0.25350166152142001</v>
      </c>
      <c r="H15379" t="s">
        <v>4365</v>
      </c>
    </row>
    <row r="15380" spans="1:8" hidden="1" x14ac:dyDescent="0.25">
      <c r="A15380" s="1" t="s">
        <v>2320</v>
      </c>
      <c r="B15380">
        <v>1238.6308172193601</v>
      </c>
      <c r="C15380">
        <v>0.183213847947722</v>
      </c>
      <c r="D15380">
        <v>9.1842444504124598E-2</v>
      </c>
      <c r="E15380">
        <v>1.99487120510489</v>
      </c>
      <c r="F15380">
        <v>4.6056928788151402E-2</v>
      </c>
      <c r="G15380">
        <v>0.16975528100771201</v>
      </c>
      <c r="H15380" t="s">
        <v>4365</v>
      </c>
    </row>
    <row r="15381" spans="1:8" hidden="1" x14ac:dyDescent="0.25">
      <c r="A15381" s="1" t="s">
        <v>2321</v>
      </c>
      <c r="B15381">
        <v>1038.4810567813299</v>
      </c>
      <c r="C15381">
        <v>0.37930588884427002</v>
      </c>
      <c r="D15381">
        <v>8.4165299560107404E-2</v>
      </c>
      <c r="E15381">
        <v>4.50667782122472</v>
      </c>
      <c r="F15381">
        <v>6.5850502358416296E-6</v>
      </c>
      <c r="G15381">
        <v>8.4697370274790706E-5</v>
      </c>
      <c r="H15381" t="s">
        <v>4365</v>
      </c>
    </row>
    <row r="15382" spans="1:8" hidden="1" x14ac:dyDescent="0.25">
      <c r="A15382" s="1" t="s">
        <v>2322</v>
      </c>
      <c r="B15382">
        <v>324.91146722071198</v>
      </c>
      <c r="C15382">
        <v>7.3122590820557498E-2</v>
      </c>
      <c r="D15382">
        <v>0.122615675982071</v>
      </c>
      <c r="E15382">
        <v>0.59635597353188097</v>
      </c>
      <c r="F15382">
        <v>0.55093744551755597</v>
      </c>
      <c r="G15382">
        <v>0.78470514952209602</v>
      </c>
      <c r="H15382" t="s">
        <v>4365</v>
      </c>
    </row>
    <row r="15383" spans="1:8" hidden="1" x14ac:dyDescent="0.25">
      <c r="A15383" s="1" t="s">
        <v>2323</v>
      </c>
      <c r="B15383">
        <v>25.972584090527199</v>
      </c>
      <c r="C15383">
        <v>3.78782147070151E-2</v>
      </c>
      <c r="D15383">
        <v>0.35990119214395999</v>
      </c>
      <c r="E15383">
        <v>0.105246149592813</v>
      </c>
      <c r="F15383">
        <v>0.91618049195755902</v>
      </c>
      <c r="G15383">
        <v>0.96349731869174404</v>
      </c>
      <c r="H15383" t="s">
        <v>4365</v>
      </c>
    </row>
    <row r="15384" spans="1:8" hidden="1" x14ac:dyDescent="0.25">
      <c r="A15384" s="1" t="s">
        <v>2324</v>
      </c>
      <c r="B15384">
        <v>1237.74151923659</v>
      </c>
      <c r="C15384">
        <v>5.8098534091036401E-2</v>
      </c>
      <c r="D15384">
        <v>9.0367925354458506E-2</v>
      </c>
      <c r="E15384">
        <v>0.64291100922314104</v>
      </c>
      <c r="F15384">
        <v>0.52028184538728295</v>
      </c>
      <c r="G15384">
        <v>0.76872829271869803</v>
      </c>
      <c r="H15384" t="s">
        <v>4365</v>
      </c>
    </row>
    <row r="15385" spans="1:8" hidden="1" x14ac:dyDescent="0.25">
      <c r="A15385" s="1" t="s">
        <v>2325</v>
      </c>
      <c r="B15385">
        <v>2182.6411803562401</v>
      </c>
      <c r="C15385">
        <v>2.29974715861616E-2</v>
      </c>
      <c r="D15385">
        <v>8.6677045460166802E-2</v>
      </c>
      <c r="E15385">
        <v>0.26532366746084202</v>
      </c>
      <c r="F15385">
        <v>0.79076013367056497</v>
      </c>
      <c r="G15385">
        <v>0.9145811785804</v>
      </c>
      <c r="H15385" t="s">
        <v>4365</v>
      </c>
    </row>
    <row r="15386" spans="1:8" hidden="1" x14ac:dyDescent="0.25">
      <c r="A15386" s="1" t="s">
        <v>2326</v>
      </c>
      <c r="B15386">
        <v>181.40676744666999</v>
      </c>
      <c r="C15386">
        <v>-4.9857326700514203E-2</v>
      </c>
      <c r="D15386">
        <v>0.144054590148121</v>
      </c>
      <c r="E15386">
        <v>-0.34610022942864499</v>
      </c>
      <c r="F15386">
        <v>0.72926739101306604</v>
      </c>
      <c r="G15386">
        <v>0.88202573556379205</v>
      </c>
      <c r="H15386" t="s">
        <v>4365</v>
      </c>
    </row>
    <row r="15387" spans="1:8" hidden="1" x14ac:dyDescent="0.25">
      <c r="A15387" s="1" t="s">
        <v>2327</v>
      </c>
      <c r="B15387">
        <v>435.93060348081298</v>
      </c>
      <c r="C15387">
        <v>-0.23973730348272099</v>
      </c>
      <c r="D15387">
        <v>0.107069203014135</v>
      </c>
      <c r="E15387">
        <v>-2.23908740080069</v>
      </c>
      <c r="F15387">
        <v>2.5150229886241798E-2</v>
      </c>
      <c r="G15387">
        <v>0.105642294454597</v>
      </c>
      <c r="H15387" t="s">
        <v>4365</v>
      </c>
    </row>
    <row r="15388" spans="1:8" hidden="1" x14ac:dyDescent="0.25">
      <c r="A15388" s="1" t="s">
        <v>2328</v>
      </c>
      <c r="B15388">
        <v>522.66042389526399</v>
      </c>
      <c r="C15388">
        <v>-0.22492847420416701</v>
      </c>
      <c r="D15388">
        <v>0.10862896662746201</v>
      </c>
      <c r="E15388">
        <v>-2.07061229787401</v>
      </c>
      <c r="F15388">
        <v>3.8395041980415198E-2</v>
      </c>
      <c r="G15388">
        <v>0.14733899854624399</v>
      </c>
      <c r="H15388" t="s">
        <v>4365</v>
      </c>
    </row>
    <row r="15389" spans="1:8" hidden="1" x14ac:dyDescent="0.25">
      <c r="A15389" s="1" t="s">
        <v>2329</v>
      </c>
      <c r="B15389">
        <v>827.16158743619599</v>
      </c>
      <c r="C15389">
        <v>-0.102778666228566</v>
      </c>
      <c r="D15389">
        <v>0.104648783680723</v>
      </c>
      <c r="E15389">
        <v>-0.98212958252948201</v>
      </c>
      <c r="F15389">
        <v>0.32603601325242698</v>
      </c>
      <c r="G15389">
        <v>0.60552091975091504</v>
      </c>
      <c r="H15389" t="s">
        <v>4365</v>
      </c>
    </row>
    <row r="15390" spans="1:8" hidden="1" x14ac:dyDescent="0.25">
      <c r="A15390" s="1" t="s">
        <v>2330</v>
      </c>
      <c r="B15390">
        <v>3184.60297770222</v>
      </c>
      <c r="C15390">
        <v>-0.13322479835834</v>
      </c>
      <c r="D15390">
        <v>7.3632712738225595E-2</v>
      </c>
      <c r="E15390">
        <v>-1.8093153627515099</v>
      </c>
      <c r="F15390">
        <v>7.0402023627998994E-2</v>
      </c>
      <c r="G15390">
        <v>0.226183934653261</v>
      </c>
      <c r="H15390" t="s">
        <v>4365</v>
      </c>
    </row>
    <row r="15391" spans="1:8" hidden="1" x14ac:dyDescent="0.25">
      <c r="A15391" s="1" t="s">
        <v>2331</v>
      </c>
      <c r="B15391">
        <v>4868.2692290253699</v>
      </c>
      <c r="C15391">
        <v>-5.5310938379254999E-2</v>
      </c>
      <c r="D15391">
        <v>6.9225515209478602E-2</v>
      </c>
      <c r="E15391">
        <v>-0.79899641356055395</v>
      </c>
      <c r="F15391">
        <v>0.42429249157811699</v>
      </c>
      <c r="G15391">
        <v>0.69626528534376397</v>
      </c>
      <c r="H15391" t="s">
        <v>4365</v>
      </c>
    </row>
    <row r="15392" spans="1:8" hidden="1" x14ac:dyDescent="0.25">
      <c r="A15392" s="1" t="s">
        <v>2332</v>
      </c>
      <c r="B15392">
        <v>439.087772425477</v>
      </c>
      <c r="C15392">
        <v>8.6834643895311495E-2</v>
      </c>
      <c r="D15392">
        <v>0.122956848531319</v>
      </c>
      <c r="E15392">
        <v>0.706220474357663</v>
      </c>
      <c r="F15392">
        <v>0.48005103969689</v>
      </c>
      <c r="G15392">
        <v>0.74036374666157201</v>
      </c>
      <c r="H15392" t="s">
        <v>4365</v>
      </c>
    </row>
    <row r="15393" spans="1:8" hidden="1" x14ac:dyDescent="0.25">
      <c r="A15393" s="1" t="s">
        <v>2333</v>
      </c>
      <c r="B15393">
        <v>3335.2742188699599</v>
      </c>
      <c r="C15393">
        <v>-0.15818940658267999</v>
      </c>
      <c r="D15393">
        <v>0.31206016560334998</v>
      </c>
      <c r="E15393">
        <v>-0.50691957519419295</v>
      </c>
      <c r="F15393">
        <v>0.61221125005227395</v>
      </c>
      <c r="G15393">
        <v>0.82385074726140495</v>
      </c>
      <c r="H15393" t="s">
        <v>4365</v>
      </c>
    </row>
    <row r="15394" spans="1:8" hidden="1" x14ac:dyDescent="0.25">
      <c r="A15394" s="1" t="s">
        <v>2334</v>
      </c>
      <c r="B15394">
        <v>2183.72129687803</v>
      </c>
      <c r="C15394">
        <v>-1.97426312606034E-2</v>
      </c>
      <c r="D15394">
        <v>8.5065652840860498E-2</v>
      </c>
      <c r="E15394">
        <v>-0.23208698929916699</v>
      </c>
      <c r="F15394">
        <v>0.81647045004709196</v>
      </c>
      <c r="G15394">
        <v>0.92554142306023801</v>
      </c>
      <c r="H15394" t="s">
        <v>4365</v>
      </c>
    </row>
    <row r="15395" spans="1:8" hidden="1" x14ac:dyDescent="0.25">
      <c r="A15395" s="1" t="s">
        <v>2335</v>
      </c>
      <c r="B15395">
        <v>1337.31508487718</v>
      </c>
      <c r="C15395">
        <v>6.0044138426743297E-2</v>
      </c>
      <c r="D15395">
        <v>7.9271224318820305E-2</v>
      </c>
      <c r="E15395">
        <v>0.75745188676854902</v>
      </c>
      <c r="F15395">
        <v>0.44877918045305798</v>
      </c>
      <c r="G15395">
        <v>0.71460784629886498</v>
      </c>
      <c r="H15395" t="s">
        <v>4365</v>
      </c>
    </row>
    <row r="15396" spans="1:8" hidden="1" x14ac:dyDescent="0.25">
      <c r="A15396" s="1" t="s">
        <v>2336</v>
      </c>
      <c r="B15396">
        <v>1003.14472737609</v>
      </c>
      <c r="C15396">
        <v>-6.7235894820785694E-2</v>
      </c>
      <c r="D15396">
        <v>8.6834697625799206E-2</v>
      </c>
      <c r="E15396">
        <v>-0.77429756375185999</v>
      </c>
      <c r="F15396">
        <v>0.43875484405306903</v>
      </c>
      <c r="G15396">
        <v>0.70615086072199895</v>
      </c>
      <c r="H15396" t="s">
        <v>4365</v>
      </c>
    </row>
    <row r="15397" spans="1:8" hidden="1" x14ac:dyDescent="0.25">
      <c r="A15397" s="1" t="s">
        <v>2337</v>
      </c>
      <c r="B15397">
        <v>7106.1818134549503</v>
      </c>
      <c r="C15397">
        <v>0.180657774836015</v>
      </c>
      <c r="D15397">
        <v>6.8356223369885102E-2</v>
      </c>
      <c r="E15397">
        <v>2.6428870105718101</v>
      </c>
      <c r="F15397">
        <v>8.2202461872872001E-3</v>
      </c>
      <c r="G15397">
        <v>4.4308552425695702E-2</v>
      </c>
      <c r="H15397" t="s">
        <v>4365</v>
      </c>
    </row>
    <row r="15398" spans="1:8" hidden="1" x14ac:dyDescent="0.25">
      <c r="A15398" s="1" t="s">
        <v>2338</v>
      </c>
      <c r="B15398">
        <v>1276.95246472338</v>
      </c>
      <c r="C15398">
        <v>-4.0679623950880602E-2</v>
      </c>
      <c r="D15398">
        <v>8.8615839055621995E-2</v>
      </c>
      <c r="E15398">
        <v>-0.459055902245049</v>
      </c>
      <c r="F15398">
        <v>0.64619402260507297</v>
      </c>
      <c r="G15398">
        <v>0.84067857025677795</v>
      </c>
      <c r="H15398" t="s">
        <v>4365</v>
      </c>
    </row>
    <row r="15399" spans="1:8" hidden="1" x14ac:dyDescent="0.25">
      <c r="A15399" s="1" t="s">
        <v>2339</v>
      </c>
      <c r="B15399">
        <v>1202.1095233794699</v>
      </c>
      <c r="C15399">
        <v>-7.9769242243172403E-2</v>
      </c>
      <c r="D15399">
        <v>9.80103410015013E-2</v>
      </c>
      <c r="E15399">
        <v>-0.81388597803113905</v>
      </c>
      <c r="F15399">
        <v>0.41571027422589701</v>
      </c>
      <c r="G15399">
        <v>0.68884909945028605</v>
      </c>
      <c r="H15399" t="s">
        <v>4365</v>
      </c>
    </row>
    <row r="15400" spans="1:8" hidden="1" x14ac:dyDescent="0.25">
      <c r="A15400" s="1" t="s">
        <v>2340</v>
      </c>
      <c r="B15400">
        <v>1148.69029214375</v>
      </c>
      <c r="C15400">
        <v>-2.0760723970658701E-2</v>
      </c>
      <c r="D15400">
        <v>8.9412043446921496E-2</v>
      </c>
      <c r="E15400">
        <v>-0.23219158370967199</v>
      </c>
      <c r="F15400">
        <v>0.81638921437711798</v>
      </c>
      <c r="G15400">
        <v>0.92554142306023801</v>
      </c>
      <c r="H15400" t="s">
        <v>4365</v>
      </c>
    </row>
    <row r="15401" spans="1:8" hidden="1" x14ac:dyDescent="0.25">
      <c r="A15401" s="1" t="s">
        <v>2341</v>
      </c>
      <c r="B15401">
        <v>2261.5388077779098</v>
      </c>
      <c r="C15401">
        <v>0.223928330612332</v>
      </c>
      <c r="D15401">
        <v>7.4854048497668302E-2</v>
      </c>
      <c r="E15401">
        <v>2.99153265730587</v>
      </c>
      <c r="F15401">
        <v>2.7758084666083E-3</v>
      </c>
      <c r="G15401">
        <v>1.7698744581964299E-2</v>
      </c>
      <c r="H15401" t="s">
        <v>4365</v>
      </c>
    </row>
    <row r="15402" spans="1:8" hidden="1" x14ac:dyDescent="0.25">
      <c r="A15402" s="1" t="s">
        <v>2342</v>
      </c>
      <c r="B15402">
        <v>537.78645860035499</v>
      </c>
      <c r="C15402">
        <v>0.16489550573470599</v>
      </c>
      <c r="D15402">
        <v>0.110382507843484</v>
      </c>
      <c r="E15402">
        <v>1.4938554029640101</v>
      </c>
      <c r="F15402">
        <v>0.13521341702263301</v>
      </c>
      <c r="G15402">
        <v>0.35823931794837799</v>
      </c>
      <c r="H15402" t="s">
        <v>4365</v>
      </c>
    </row>
    <row r="15403" spans="1:8" hidden="1" x14ac:dyDescent="0.25">
      <c r="A15403" s="1" t="s">
        <v>2343</v>
      </c>
      <c r="B15403">
        <v>86.019695918900695</v>
      </c>
      <c r="C15403">
        <v>0.53382795388864601</v>
      </c>
      <c r="D15403">
        <v>0.19486220336849699</v>
      </c>
      <c r="E15403">
        <v>2.7395151274110501</v>
      </c>
      <c r="F15403">
        <v>6.1529883179971996E-3</v>
      </c>
      <c r="G15403">
        <v>3.4826474091243897E-2</v>
      </c>
      <c r="H15403" t="s">
        <v>4365</v>
      </c>
    </row>
    <row r="15404" spans="1:8" hidden="1" x14ac:dyDescent="0.25">
      <c r="A15404" s="1" t="s">
        <v>2344</v>
      </c>
      <c r="B15404">
        <v>24669.8598872234</v>
      </c>
      <c r="C15404">
        <v>0.14676671101265101</v>
      </c>
      <c r="D15404">
        <v>8.2427288307824198E-2</v>
      </c>
      <c r="E15404">
        <v>1.78055973968902</v>
      </c>
      <c r="F15404">
        <v>7.4984401813351406E-2</v>
      </c>
      <c r="G15404">
        <v>0.23722800573689601</v>
      </c>
      <c r="H15404" t="s">
        <v>4365</v>
      </c>
    </row>
    <row r="15405" spans="1:8" hidden="1" x14ac:dyDescent="0.25">
      <c r="A15405" s="1" t="s">
        <v>2345</v>
      </c>
      <c r="B15405">
        <v>880.78577478387797</v>
      </c>
      <c r="C15405">
        <v>0.114063112609851</v>
      </c>
      <c r="D15405">
        <v>8.8566183167363602E-2</v>
      </c>
      <c r="E15405">
        <v>1.28788560747059</v>
      </c>
      <c r="F15405">
        <v>0.197785786240112</v>
      </c>
      <c r="G15405">
        <v>0.45652288531907098</v>
      </c>
      <c r="H15405" t="s">
        <v>4365</v>
      </c>
    </row>
    <row r="15406" spans="1:8" hidden="1" x14ac:dyDescent="0.25">
      <c r="A15406" s="1" t="s">
        <v>2346</v>
      </c>
      <c r="B15406">
        <v>230.32095570697899</v>
      </c>
      <c r="C15406">
        <v>-0.16777202530280699</v>
      </c>
      <c r="D15406">
        <v>0.13667436967458399</v>
      </c>
      <c r="E15406">
        <v>-1.2275309972327999</v>
      </c>
      <c r="F15406">
        <v>0.219623078763591</v>
      </c>
      <c r="G15406">
        <v>0.486078280633786</v>
      </c>
      <c r="H15406" t="s">
        <v>4365</v>
      </c>
    </row>
    <row r="15407" spans="1:8" hidden="1" x14ac:dyDescent="0.25">
      <c r="A15407" s="1" t="s">
        <v>2347</v>
      </c>
      <c r="B15407">
        <v>857.57367841027406</v>
      </c>
      <c r="C15407">
        <v>-0.15496209097368299</v>
      </c>
      <c r="D15407">
        <v>8.5926294605567805E-2</v>
      </c>
      <c r="E15407">
        <v>-1.8034303897894599</v>
      </c>
      <c r="F15407">
        <v>7.1320648506100606E-2</v>
      </c>
      <c r="G15407">
        <v>0.22795717131769999</v>
      </c>
      <c r="H15407" t="s">
        <v>4365</v>
      </c>
    </row>
    <row r="15408" spans="1:8" hidden="1" x14ac:dyDescent="0.25">
      <c r="A15408" s="1" t="s">
        <v>2348</v>
      </c>
      <c r="B15408">
        <v>640.92252230629902</v>
      </c>
      <c r="C15408">
        <v>-0.14331441494626601</v>
      </c>
      <c r="D15408">
        <v>9.3966527676742295E-2</v>
      </c>
      <c r="E15408">
        <v>-1.5251645292171201</v>
      </c>
      <c r="F15408">
        <v>0.12721806538692801</v>
      </c>
      <c r="G15408">
        <v>0.34261616165576902</v>
      </c>
      <c r="H15408" t="s">
        <v>4365</v>
      </c>
    </row>
    <row r="15409" spans="1:8" hidden="1" x14ac:dyDescent="0.25">
      <c r="A15409" s="1" t="s">
        <v>2349</v>
      </c>
      <c r="B15409">
        <v>865.34555117579202</v>
      </c>
      <c r="C15409">
        <v>-3.2866228799464298E-2</v>
      </c>
      <c r="D15409">
        <v>8.5549246871635204E-2</v>
      </c>
      <c r="E15409">
        <v>-0.38417905477039899</v>
      </c>
      <c r="F15409">
        <v>0.70084574125319898</v>
      </c>
      <c r="G15409">
        <v>0.86769238534162396</v>
      </c>
      <c r="H15409" t="s">
        <v>4365</v>
      </c>
    </row>
    <row r="15410" spans="1:8" hidden="1" x14ac:dyDescent="0.25">
      <c r="A15410" s="1" t="s">
        <v>2350</v>
      </c>
      <c r="B15410">
        <v>2853.16868551076</v>
      </c>
      <c r="C15410">
        <v>0.18195848449749499</v>
      </c>
      <c r="D15410">
        <v>7.9405776619105806E-2</v>
      </c>
      <c r="E15410">
        <v>2.2915018559709401</v>
      </c>
      <c r="F15410">
        <v>2.1934404652018898E-2</v>
      </c>
      <c r="G15410">
        <v>9.5023611326399901E-2</v>
      </c>
      <c r="H15410" t="s">
        <v>4365</v>
      </c>
    </row>
    <row r="15411" spans="1:8" hidden="1" x14ac:dyDescent="0.25">
      <c r="A15411" s="1" t="s">
        <v>2351</v>
      </c>
      <c r="B15411">
        <v>2905.9173271950799</v>
      </c>
      <c r="C15411">
        <v>9.1666785975819606E-2</v>
      </c>
      <c r="D15411">
        <v>7.5044230912506699E-2</v>
      </c>
      <c r="E15411">
        <v>1.2215034368557001</v>
      </c>
      <c r="F15411">
        <v>0.22189546513436101</v>
      </c>
      <c r="G15411">
        <v>0.48876540741535301</v>
      </c>
      <c r="H15411" t="s">
        <v>4365</v>
      </c>
    </row>
    <row r="15412" spans="1:8" hidden="1" x14ac:dyDescent="0.25">
      <c r="A15412" s="1" t="s">
        <v>2352</v>
      </c>
      <c r="B15412">
        <v>628.70693340438095</v>
      </c>
      <c r="C15412">
        <v>-1.07142778677672E-2</v>
      </c>
      <c r="D15412">
        <v>9.9514310515588705E-2</v>
      </c>
      <c r="E15412">
        <v>-0.107665699659234</v>
      </c>
      <c r="F15412">
        <v>0.91426087901333797</v>
      </c>
      <c r="G15412">
        <v>0.96347355406503299</v>
      </c>
      <c r="H15412" t="s">
        <v>4365</v>
      </c>
    </row>
    <row r="15413" spans="1:8" hidden="1" x14ac:dyDescent="0.25">
      <c r="A15413" s="1" t="s">
        <v>2353</v>
      </c>
      <c r="B15413">
        <v>830.42501998861997</v>
      </c>
      <c r="C15413">
        <v>0.13737957921373001</v>
      </c>
      <c r="D15413">
        <v>8.8267371990107604E-2</v>
      </c>
      <c r="E15413">
        <v>1.5564027354199099</v>
      </c>
      <c r="F15413">
        <v>0.11961235514929</v>
      </c>
      <c r="G15413">
        <v>0.33023988505318302</v>
      </c>
      <c r="H15413" t="s">
        <v>4365</v>
      </c>
    </row>
    <row r="15414" spans="1:8" hidden="1" x14ac:dyDescent="0.25">
      <c r="A15414" s="1" t="s">
        <v>2354</v>
      </c>
      <c r="B15414">
        <v>16.971549648530299</v>
      </c>
      <c r="C15414">
        <v>-0.175521515582437</v>
      </c>
      <c r="D15414">
        <v>0.42898543855888599</v>
      </c>
      <c r="E15414">
        <v>-0.40915494980919598</v>
      </c>
      <c r="F15414">
        <v>0.68242595269908202</v>
      </c>
      <c r="H15414" t="s">
        <v>4365</v>
      </c>
    </row>
    <row r="15415" spans="1:8" hidden="1" x14ac:dyDescent="0.25">
      <c r="A15415" s="1" t="s">
        <v>2355</v>
      </c>
      <c r="B15415">
        <v>12.966617067588199</v>
      </c>
      <c r="C15415">
        <v>0.597807113780084</v>
      </c>
      <c r="D15415">
        <v>0.47951571637398899</v>
      </c>
      <c r="E15415">
        <v>1.2466893020745899</v>
      </c>
      <c r="F15415">
        <v>0.21251144292632901</v>
      </c>
      <c r="H15415" t="s">
        <v>4365</v>
      </c>
    </row>
    <row r="15416" spans="1:8" hidden="1" x14ac:dyDescent="0.25">
      <c r="A15416" s="1" t="s">
        <v>2356</v>
      </c>
      <c r="B15416">
        <v>19.629734733195701</v>
      </c>
      <c r="C15416">
        <v>4.7047588253113497E-2</v>
      </c>
      <c r="D15416">
        <v>0.38851195311082198</v>
      </c>
      <c r="E15416">
        <v>0.121096887435258</v>
      </c>
      <c r="F15416">
        <v>0.90361429450104602</v>
      </c>
      <c r="H15416" t="s">
        <v>4365</v>
      </c>
    </row>
    <row r="15417" spans="1:8" hidden="1" x14ac:dyDescent="0.25">
      <c r="A15417" s="1" t="s">
        <v>2357</v>
      </c>
      <c r="B15417">
        <v>12.3328454129176</v>
      </c>
      <c r="C15417">
        <v>-0.31967860660393499</v>
      </c>
      <c r="D15417">
        <v>0.49889089569181599</v>
      </c>
      <c r="E15417">
        <v>-0.64077859380583502</v>
      </c>
      <c r="F15417">
        <v>0.52166654260073397</v>
      </c>
      <c r="H15417" t="s">
        <v>4365</v>
      </c>
    </row>
    <row r="15418" spans="1:8" hidden="1" x14ac:dyDescent="0.25">
      <c r="A15418" s="1" t="s">
        <v>2358</v>
      </c>
      <c r="B15418">
        <v>262.11394162932402</v>
      </c>
      <c r="C15418">
        <v>4.94665288626885E-2</v>
      </c>
      <c r="D15418">
        <v>0.131021186230143</v>
      </c>
      <c r="E15418">
        <v>0.37754603118765001</v>
      </c>
      <c r="F15418">
        <v>0.70576786300371797</v>
      </c>
      <c r="G15418">
        <v>0.86945463189028405</v>
      </c>
      <c r="H15418" t="s">
        <v>4365</v>
      </c>
    </row>
    <row r="15419" spans="1:8" hidden="1" x14ac:dyDescent="0.25">
      <c r="A15419" s="1" t="s">
        <v>2359</v>
      </c>
      <c r="B15419">
        <v>4.3362093175676399</v>
      </c>
      <c r="C15419">
        <v>0.67358502732351899</v>
      </c>
      <c r="D15419">
        <v>0.83038807369151402</v>
      </c>
      <c r="E15419">
        <v>0.81116895661696697</v>
      </c>
      <c r="F15419">
        <v>0.41726865031759802</v>
      </c>
      <c r="H15419" t="s">
        <v>4365</v>
      </c>
    </row>
    <row r="15420" spans="1:8" hidden="1" x14ac:dyDescent="0.25">
      <c r="A15420" s="1" t="s">
        <v>2360</v>
      </c>
      <c r="B15420">
        <v>2397.3490510507499</v>
      </c>
      <c r="C15420">
        <v>0.164872993963735</v>
      </c>
      <c r="D15420">
        <v>8.2439238517898805E-2</v>
      </c>
      <c r="E15420">
        <v>1.9999334895353</v>
      </c>
      <c r="F15420">
        <v>4.5507446302592E-2</v>
      </c>
      <c r="G15420">
        <v>0.16789591959314401</v>
      </c>
      <c r="H15420" t="s">
        <v>4365</v>
      </c>
    </row>
    <row r="15421" spans="1:8" hidden="1" x14ac:dyDescent="0.25">
      <c r="A15421" s="1" t="s">
        <v>2361</v>
      </c>
      <c r="B15421">
        <v>1662.76680976596</v>
      </c>
      <c r="C15421">
        <v>-0.51347769826676803</v>
      </c>
      <c r="D15421">
        <v>8.2627029817110703E-2</v>
      </c>
      <c r="E15421">
        <v>-6.2144034392052498</v>
      </c>
      <c r="F15421">
        <v>5.15200037541871E-10</v>
      </c>
      <c r="G15421">
        <v>1.3162302328980701E-8</v>
      </c>
      <c r="H15421" t="s">
        <v>4365</v>
      </c>
    </row>
    <row r="15422" spans="1:8" hidden="1" x14ac:dyDescent="0.25">
      <c r="A15422" s="1" t="s">
        <v>2362</v>
      </c>
      <c r="B15422">
        <v>871.78871147401003</v>
      </c>
      <c r="C15422">
        <v>-0.46975119541346699</v>
      </c>
      <c r="D15422">
        <v>8.5945860981475206E-2</v>
      </c>
      <c r="E15422">
        <v>-5.4656639662347102</v>
      </c>
      <c r="F15422">
        <v>4.6117726629911002E-8</v>
      </c>
      <c r="G15422">
        <v>9.0062366664695295E-7</v>
      </c>
      <c r="H15422" t="s">
        <v>4365</v>
      </c>
    </row>
    <row r="15423" spans="1:8" hidden="1" x14ac:dyDescent="0.25">
      <c r="A15423" s="1" t="s">
        <v>2363</v>
      </c>
      <c r="B15423">
        <v>233.43547392624899</v>
      </c>
      <c r="C15423">
        <v>0.16089597529006899</v>
      </c>
      <c r="D15423">
        <v>0.137432464381884</v>
      </c>
      <c r="E15423">
        <v>1.1707275716382901</v>
      </c>
      <c r="F15423">
        <v>0.24170829892059401</v>
      </c>
      <c r="G15423">
        <v>0.51109521257018997</v>
      </c>
      <c r="H15423" t="s">
        <v>4365</v>
      </c>
    </row>
    <row r="15424" spans="1:8" hidden="1" x14ac:dyDescent="0.25">
      <c r="A15424" s="1" t="s">
        <v>2364</v>
      </c>
      <c r="B15424">
        <v>1614.96908216474</v>
      </c>
      <c r="C15424">
        <v>-0.24848330442779601</v>
      </c>
      <c r="D15424">
        <v>8.14838525821764E-2</v>
      </c>
      <c r="E15424">
        <v>-3.0494790876167799</v>
      </c>
      <c r="F15424">
        <v>2.2923859210667E-3</v>
      </c>
      <c r="G15424">
        <v>1.48965147832385E-2</v>
      </c>
      <c r="H15424" t="s">
        <v>4365</v>
      </c>
    </row>
    <row r="15425" spans="1:8" hidden="1" x14ac:dyDescent="0.25">
      <c r="A15425" s="1" t="s">
        <v>2365</v>
      </c>
      <c r="B15425">
        <v>17.974160596313201</v>
      </c>
      <c r="C15425">
        <v>-0.49019203094583202</v>
      </c>
      <c r="D15425">
        <v>0.41239522467731698</v>
      </c>
      <c r="E15425">
        <v>-1.1886462345178399</v>
      </c>
      <c r="F15425">
        <v>0.23457890603919501</v>
      </c>
      <c r="H15425" t="s">
        <v>4365</v>
      </c>
    </row>
    <row r="15426" spans="1:8" hidden="1" x14ac:dyDescent="0.25">
      <c r="A15426" s="1" t="s">
        <v>2366</v>
      </c>
      <c r="B15426">
        <v>1824.32426457365</v>
      </c>
      <c r="C15426">
        <v>-3.7927890181486602E-2</v>
      </c>
      <c r="D15426">
        <v>8.5400332179934799E-2</v>
      </c>
      <c r="E15426">
        <v>-0.44411876644196402</v>
      </c>
      <c r="F15426">
        <v>0.65695671918006604</v>
      </c>
      <c r="G15426">
        <v>0.84662474263674803</v>
      </c>
      <c r="H15426" t="s">
        <v>4365</v>
      </c>
    </row>
    <row r="15427" spans="1:8" hidden="1" x14ac:dyDescent="0.25">
      <c r="A15427" s="1" t="s">
        <v>2367</v>
      </c>
      <c r="B15427">
        <v>102.684007698933</v>
      </c>
      <c r="C15427">
        <v>0.16152403901276099</v>
      </c>
      <c r="D15427">
        <v>0.18238808325110201</v>
      </c>
      <c r="E15427">
        <v>0.88560631886450103</v>
      </c>
      <c r="F15427">
        <v>0.37582970536684202</v>
      </c>
      <c r="G15427">
        <v>0.651829466580505</v>
      </c>
      <c r="H15427" t="s">
        <v>4365</v>
      </c>
    </row>
    <row r="15428" spans="1:8" hidden="1" x14ac:dyDescent="0.25">
      <c r="A15428" s="1" t="s">
        <v>2368</v>
      </c>
      <c r="B15428">
        <v>146.16679211628599</v>
      </c>
      <c r="C15428">
        <v>3.4751964858273999E-3</v>
      </c>
      <c r="D15428">
        <v>0.156619837859693</v>
      </c>
      <c r="E15428">
        <v>2.2188737603857801E-2</v>
      </c>
      <c r="F15428">
        <v>0.98229740147054601</v>
      </c>
      <c r="G15428">
        <v>0.98953795081296303</v>
      </c>
      <c r="H15428" t="s">
        <v>4365</v>
      </c>
    </row>
    <row r="15429" spans="1:8" hidden="1" x14ac:dyDescent="0.25">
      <c r="A15429" s="1" t="s">
        <v>2369</v>
      </c>
      <c r="B15429">
        <v>357.80886683705199</v>
      </c>
      <c r="C15429">
        <v>6.1431328716743998E-2</v>
      </c>
      <c r="D15429">
        <v>0.12517080410289899</v>
      </c>
      <c r="E15429">
        <v>0.49078001181684</v>
      </c>
      <c r="F15429">
        <v>0.62358204869775802</v>
      </c>
      <c r="G15429">
        <v>0.83158324871678402</v>
      </c>
      <c r="H15429" t="s">
        <v>4365</v>
      </c>
    </row>
    <row r="15430" spans="1:8" hidden="1" x14ac:dyDescent="0.25">
      <c r="A15430" s="1" t="s">
        <v>2370</v>
      </c>
      <c r="B15430">
        <v>1254.3546967600901</v>
      </c>
      <c r="C15430">
        <v>-0.22115645220310401</v>
      </c>
      <c r="D15430">
        <v>8.6687323014866605E-2</v>
      </c>
      <c r="E15430">
        <v>-2.55119715907222</v>
      </c>
      <c r="F15430">
        <v>1.0735357669085401E-2</v>
      </c>
      <c r="G15430">
        <v>5.4743502209077803E-2</v>
      </c>
      <c r="H15430" t="s">
        <v>4365</v>
      </c>
    </row>
    <row r="15431" spans="1:8" hidden="1" x14ac:dyDescent="0.25">
      <c r="A15431" s="1" t="s">
        <v>2371</v>
      </c>
      <c r="B15431">
        <v>119.163050578138</v>
      </c>
      <c r="C15431">
        <v>-0.226039301607979</v>
      </c>
      <c r="D15431">
        <v>0.177203494817326</v>
      </c>
      <c r="E15431">
        <v>-1.2755916684430899</v>
      </c>
      <c r="F15431">
        <v>0.20209990081566001</v>
      </c>
      <c r="G15431">
        <v>0.46275790671725697</v>
      </c>
      <c r="H15431" t="s">
        <v>4365</v>
      </c>
    </row>
    <row r="15432" spans="1:8" hidden="1" x14ac:dyDescent="0.25">
      <c r="A15432" s="1" t="s">
        <v>2372</v>
      </c>
      <c r="B15432">
        <v>84.399251453329796</v>
      </c>
      <c r="C15432">
        <v>-5.41491484996761E-2</v>
      </c>
      <c r="D15432">
        <v>0.19704073881846301</v>
      </c>
      <c r="E15432">
        <v>-0.27481194409022502</v>
      </c>
      <c r="F15432">
        <v>0.78346072122871602</v>
      </c>
      <c r="G15432">
        <v>0.91200388305328595</v>
      </c>
      <c r="H15432" t="s">
        <v>4365</v>
      </c>
    </row>
    <row r="15433" spans="1:8" hidden="1" x14ac:dyDescent="0.25">
      <c r="A15433" s="1" t="s">
        <v>2373</v>
      </c>
      <c r="B15433">
        <v>6.4854339965587204</v>
      </c>
      <c r="C15433">
        <v>0.83324331530505402</v>
      </c>
      <c r="D15433">
        <v>0.67596512601227998</v>
      </c>
      <c r="E15433">
        <v>1.23267204659004</v>
      </c>
      <c r="F15433">
        <v>0.21769814501833301</v>
      </c>
      <c r="H15433" t="s">
        <v>4365</v>
      </c>
    </row>
    <row r="15434" spans="1:8" hidden="1" x14ac:dyDescent="0.25">
      <c r="A15434" s="1" t="s">
        <v>2374</v>
      </c>
      <c r="B15434">
        <v>1.65514682906366</v>
      </c>
      <c r="C15434">
        <v>-1.2310903649529299</v>
      </c>
      <c r="D15434">
        <v>1.44922934420991</v>
      </c>
      <c r="E15434">
        <v>-0.84947932490567801</v>
      </c>
      <c r="F15434">
        <v>0.39561462991341501</v>
      </c>
      <c r="H15434" t="s">
        <v>4365</v>
      </c>
    </row>
    <row r="15435" spans="1:8" hidden="1" x14ac:dyDescent="0.25">
      <c r="A15435" s="1" t="s">
        <v>2375</v>
      </c>
      <c r="B15435">
        <v>1.8258760016934901</v>
      </c>
      <c r="C15435">
        <v>-0.80191163596263204</v>
      </c>
      <c r="D15435">
        <v>1.2792886674225601</v>
      </c>
      <c r="E15435">
        <v>-0.62684181950761697</v>
      </c>
      <c r="F15435">
        <v>0.53076292772893496</v>
      </c>
      <c r="H15435" t="s">
        <v>4365</v>
      </c>
    </row>
    <row r="15436" spans="1:8" hidden="1" x14ac:dyDescent="0.25">
      <c r="A15436" s="1" t="s">
        <v>2376</v>
      </c>
      <c r="B15436">
        <v>1.3279788346597099</v>
      </c>
      <c r="C15436">
        <v>-0.73568067132606396</v>
      </c>
      <c r="D15436">
        <v>1.55675760414577</v>
      </c>
      <c r="E15436">
        <v>-0.47257239622076502</v>
      </c>
      <c r="F15436">
        <v>0.63651827999394395</v>
      </c>
      <c r="H15436" t="s">
        <v>4365</v>
      </c>
    </row>
    <row r="15437" spans="1:8" hidden="1" x14ac:dyDescent="0.25">
      <c r="A15437" s="1" t="s">
        <v>2377</v>
      </c>
      <c r="B15437">
        <v>23.453971680252799</v>
      </c>
      <c r="C15437">
        <v>0.64210818921579105</v>
      </c>
      <c r="D15437">
        <v>0.36061673531017202</v>
      </c>
      <c r="E15437">
        <v>1.7805834459221801</v>
      </c>
      <c r="F15437">
        <v>7.4980526102603404E-2</v>
      </c>
      <c r="G15437">
        <v>0.23722800573689601</v>
      </c>
      <c r="H15437" t="s">
        <v>4365</v>
      </c>
    </row>
    <row r="15438" spans="1:8" hidden="1" x14ac:dyDescent="0.25">
      <c r="A15438" s="1" t="s">
        <v>2378</v>
      </c>
      <c r="B15438">
        <v>46.773121121036098</v>
      </c>
      <c r="C15438">
        <v>0.19463284935493</v>
      </c>
      <c r="D15438">
        <v>0.25755866033109998</v>
      </c>
      <c r="E15438">
        <v>0.75568357555798604</v>
      </c>
      <c r="F15438">
        <v>0.44983893380958101</v>
      </c>
      <c r="G15438">
        <v>0.71460784629886498</v>
      </c>
      <c r="H15438" t="s">
        <v>4365</v>
      </c>
    </row>
    <row r="15439" spans="1:8" hidden="1" x14ac:dyDescent="0.25">
      <c r="A15439" s="1" t="s">
        <v>2379</v>
      </c>
      <c r="B15439">
        <v>1.8199244125992999</v>
      </c>
      <c r="C15439">
        <v>-0.26443423954081502</v>
      </c>
      <c r="D15439">
        <v>1.3073524889534101</v>
      </c>
      <c r="E15439">
        <v>-0.20226697985063399</v>
      </c>
      <c r="F15439">
        <v>0.83970801269232598</v>
      </c>
      <c r="H15439" t="s">
        <v>4365</v>
      </c>
    </row>
    <row r="15440" spans="1:8" hidden="1" x14ac:dyDescent="0.25">
      <c r="A15440" s="1" t="s">
        <v>2380</v>
      </c>
      <c r="B15440">
        <v>3.1526940905847698</v>
      </c>
      <c r="C15440">
        <v>0.150326586187226</v>
      </c>
      <c r="D15440">
        <v>1.00867160602898</v>
      </c>
      <c r="E15440">
        <v>0.149034220145289</v>
      </c>
      <c r="F15440">
        <v>0.88152663071694704</v>
      </c>
      <c r="H15440" t="s">
        <v>4365</v>
      </c>
    </row>
    <row r="15441" spans="1:8" hidden="1" x14ac:dyDescent="0.25">
      <c r="A15441" s="1" t="s">
        <v>2381</v>
      </c>
      <c r="B15441">
        <v>3.8353973290861698</v>
      </c>
      <c r="C15441">
        <v>-0.38324318031624299</v>
      </c>
      <c r="D15441">
        <v>0.87994239462386903</v>
      </c>
      <c r="E15441">
        <v>-0.43553212421372201</v>
      </c>
      <c r="F15441">
        <v>0.66317622668806997</v>
      </c>
      <c r="H15441" t="s">
        <v>4365</v>
      </c>
    </row>
    <row r="15442" spans="1:8" hidden="1" x14ac:dyDescent="0.25">
      <c r="A15442" s="1" t="s">
        <v>2382</v>
      </c>
      <c r="B15442">
        <v>0.33485874455088799</v>
      </c>
      <c r="C15442">
        <v>1.86289949783972</v>
      </c>
      <c r="D15442">
        <v>2.81422677538677</v>
      </c>
      <c r="E15442">
        <v>0.66195784722561901</v>
      </c>
      <c r="F15442">
        <v>0.50799823692893997</v>
      </c>
      <c r="H15442" t="s">
        <v>4365</v>
      </c>
    </row>
    <row r="15443" spans="1:8" hidden="1" x14ac:dyDescent="0.25">
      <c r="A15443" s="1" t="s">
        <v>2383</v>
      </c>
      <c r="B15443">
        <v>222.39842424306701</v>
      </c>
      <c r="C15443">
        <v>2.1995110206050002E-2</v>
      </c>
      <c r="D15443">
        <v>0.13253182609939301</v>
      </c>
      <c r="E15443">
        <v>0.165960968420933</v>
      </c>
      <c r="F15443">
        <v>0.86818766682444104</v>
      </c>
      <c r="G15443">
        <v>0.94595570735624401</v>
      </c>
      <c r="H15443" t="s">
        <v>4365</v>
      </c>
    </row>
    <row r="15444" spans="1:8" hidden="1" x14ac:dyDescent="0.25">
      <c r="A15444" s="1" t="s">
        <v>2384</v>
      </c>
      <c r="B15444">
        <v>142.59379691055301</v>
      </c>
      <c r="C15444">
        <v>5.5691247290882602E-2</v>
      </c>
      <c r="D15444">
        <v>0.16161014782813701</v>
      </c>
      <c r="E15444">
        <v>0.344602415376212</v>
      </c>
      <c r="F15444">
        <v>0.73039328969361905</v>
      </c>
      <c r="G15444">
        <v>0.88259543286327702</v>
      </c>
      <c r="H15444" t="s">
        <v>4365</v>
      </c>
    </row>
    <row r="15445" spans="1:8" hidden="1" x14ac:dyDescent="0.25">
      <c r="A15445" s="1" t="s">
        <v>2385</v>
      </c>
      <c r="B15445">
        <v>62.270528959845102</v>
      </c>
      <c r="C15445">
        <v>0.22820115394782001</v>
      </c>
      <c r="D15445">
        <v>0.22825393969013699</v>
      </c>
      <c r="E15445">
        <v>0.99976874115562397</v>
      </c>
      <c r="F15445">
        <v>0.317422436543917</v>
      </c>
      <c r="G15445">
        <v>0.59526681161830497</v>
      </c>
      <c r="H15445" t="s">
        <v>4365</v>
      </c>
    </row>
    <row r="15446" spans="1:8" hidden="1" x14ac:dyDescent="0.25">
      <c r="A15446" s="1" t="s">
        <v>2386</v>
      </c>
      <c r="B15446">
        <v>220.30615340927</v>
      </c>
      <c r="C15446">
        <v>6.6217645238614301E-2</v>
      </c>
      <c r="D15446">
        <v>0.13835965233901701</v>
      </c>
      <c r="E15446">
        <v>0.478590717157656</v>
      </c>
      <c r="F15446">
        <v>0.63222982349702805</v>
      </c>
      <c r="G15446">
        <v>0.83313807810390605</v>
      </c>
      <c r="H15446" t="s">
        <v>4365</v>
      </c>
    </row>
    <row r="15447" spans="1:8" hidden="1" x14ac:dyDescent="0.25">
      <c r="A15447" s="1" t="s">
        <v>2387</v>
      </c>
      <c r="B15447">
        <v>37.157931971039197</v>
      </c>
      <c r="C15447">
        <v>0.246281229953422</v>
      </c>
      <c r="D15447">
        <v>0.30147778853073798</v>
      </c>
      <c r="E15447">
        <v>0.81691334925097603</v>
      </c>
      <c r="F15447">
        <v>0.41397794847145503</v>
      </c>
      <c r="G15447">
        <v>0.68658859395221306</v>
      </c>
      <c r="H15447" t="s">
        <v>4365</v>
      </c>
    </row>
    <row r="15448" spans="1:8" hidden="1" x14ac:dyDescent="0.25">
      <c r="A15448" s="1" t="s">
        <v>2388</v>
      </c>
      <c r="B15448">
        <v>25.910967823907601</v>
      </c>
      <c r="C15448">
        <v>7.07333522182583E-2</v>
      </c>
      <c r="D15448">
        <v>0.34940801229673402</v>
      </c>
      <c r="E15448">
        <v>0.20243769383911001</v>
      </c>
      <c r="F15448">
        <v>0.83957456294449395</v>
      </c>
      <c r="G15448">
        <v>0.93508901755239304</v>
      </c>
      <c r="H15448" t="s">
        <v>4365</v>
      </c>
    </row>
    <row r="15449" spans="1:8" hidden="1" x14ac:dyDescent="0.25">
      <c r="A15449" s="1" t="s">
        <v>2389</v>
      </c>
      <c r="B15449">
        <v>2475.2322060900401</v>
      </c>
      <c r="C15449">
        <v>-0.14027547098631499</v>
      </c>
      <c r="D15449">
        <v>7.40372606573758E-2</v>
      </c>
      <c r="E15449">
        <v>-1.8946604688073401</v>
      </c>
      <c r="F15449">
        <v>5.8137398123962597E-2</v>
      </c>
      <c r="G15449">
        <v>0.20023314404651901</v>
      </c>
      <c r="H15449" t="s">
        <v>4365</v>
      </c>
    </row>
    <row r="15450" spans="1:8" hidden="1" x14ac:dyDescent="0.25">
      <c r="A15450" s="1" t="s">
        <v>2390</v>
      </c>
      <c r="B15450">
        <v>2381.13494388452</v>
      </c>
      <c r="C15450">
        <v>-0.45265743344856302</v>
      </c>
      <c r="D15450">
        <v>8.7222884127833397E-2</v>
      </c>
      <c r="E15450">
        <v>-5.1896636757063801</v>
      </c>
      <c r="F15450">
        <v>2.10674250381999E-7</v>
      </c>
      <c r="G15450">
        <v>3.58819613664319E-6</v>
      </c>
      <c r="H15450" t="s">
        <v>4365</v>
      </c>
    </row>
    <row r="15451" spans="1:8" hidden="1" x14ac:dyDescent="0.25">
      <c r="A15451" s="1" t="s">
        <v>2391</v>
      </c>
      <c r="B15451">
        <v>28.608816356836101</v>
      </c>
      <c r="C15451">
        <v>0.26760685754511199</v>
      </c>
      <c r="D15451">
        <v>0.37417394141475802</v>
      </c>
      <c r="E15451">
        <v>0.71519373191325497</v>
      </c>
      <c r="F15451">
        <v>0.47448934165378598</v>
      </c>
      <c r="G15451">
        <v>0.73347748500322596</v>
      </c>
      <c r="H15451" t="s">
        <v>4365</v>
      </c>
    </row>
    <row r="15452" spans="1:8" hidden="1" x14ac:dyDescent="0.25">
      <c r="A15452" s="1" t="s">
        <v>2392</v>
      </c>
      <c r="B15452">
        <v>39.534337191256498</v>
      </c>
      <c r="C15452">
        <v>0.71654531047399495</v>
      </c>
      <c r="D15452">
        <v>0.287761156783365</v>
      </c>
      <c r="E15452">
        <v>2.4900696066267001</v>
      </c>
      <c r="F15452">
        <v>1.27718079267985E-2</v>
      </c>
      <c r="G15452">
        <v>6.2600320061706405E-2</v>
      </c>
      <c r="H15452" t="s">
        <v>4365</v>
      </c>
    </row>
    <row r="15453" spans="1:8" hidden="1" x14ac:dyDescent="0.25">
      <c r="A15453" s="1" t="s">
        <v>2393</v>
      </c>
      <c r="B15453">
        <v>76.430098230817293</v>
      </c>
      <c r="C15453">
        <v>0.66233665277571097</v>
      </c>
      <c r="D15453">
        <v>0.222927050679082</v>
      </c>
      <c r="E15453">
        <v>2.9710914434031102</v>
      </c>
      <c r="F15453">
        <v>2.9674340987202001E-3</v>
      </c>
      <c r="G15453">
        <v>1.8728475783801199E-2</v>
      </c>
      <c r="H15453" t="s">
        <v>4365</v>
      </c>
    </row>
    <row r="15454" spans="1:8" hidden="1" x14ac:dyDescent="0.25">
      <c r="A15454" s="1" t="s">
        <v>2394</v>
      </c>
      <c r="B15454">
        <v>98.082871748294096</v>
      </c>
      <c r="C15454">
        <v>0.72599561220068598</v>
      </c>
      <c r="D15454">
        <v>0.19219633247399001</v>
      </c>
      <c r="E15454">
        <v>3.7773645462196099</v>
      </c>
      <c r="F15454">
        <v>1.5849665567159999E-4</v>
      </c>
      <c r="G15454">
        <v>1.4929104183216001E-3</v>
      </c>
      <c r="H15454" t="s">
        <v>4365</v>
      </c>
    </row>
    <row r="15455" spans="1:8" hidden="1" x14ac:dyDescent="0.25">
      <c r="A15455" s="1" t="s">
        <v>2395</v>
      </c>
      <c r="B15455">
        <v>71.412765222086904</v>
      </c>
      <c r="C15455">
        <v>0.593520367947447</v>
      </c>
      <c r="D15455">
        <v>0.24489995315820201</v>
      </c>
      <c r="E15455">
        <v>2.4235217699859701</v>
      </c>
      <c r="F15455">
        <v>1.53708319556591E-2</v>
      </c>
      <c r="G15455">
        <v>7.1936264986961596E-2</v>
      </c>
      <c r="H15455" t="s">
        <v>4365</v>
      </c>
    </row>
    <row r="15456" spans="1:8" hidden="1" x14ac:dyDescent="0.25">
      <c r="A15456" s="1" t="s">
        <v>2396</v>
      </c>
      <c r="B15456">
        <v>5.3373675424739897</v>
      </c>
      <c r="C15456">
        <v>-1.5056764644554999E-3</v>
      </c>
      <c r="D15456">
        <v>0.75472360992126897</v>
      </c>
      <c r="E15456">
        <v>-1.9950037929946001E-3</v>
      </c>
      <c r="F15456">
        <v>0.99840821833071902</v>
      </c>
      <c r="H15456" t="s">
        <v>4365</v>
      </c>
    </row>
    <row r="15457" spans="1:8" hidden="1" x14ac:dyDescent="0.25">
      <c r="A15457" s="1" t="s">
        <v>2397</v>
      </c>
      <c r="B15457">
        <v>288.95172960099399</v>
      </c>
      <c r="C15457">
        <v>0.35639689827653998</v>
      </c>
      <c r="D15457">
        <v>0.122758259187353</v>
      </c>
      <c r="E15457">
        <v>2.9032417096483099</v>
      </c>
      <c r="F15457">
        <v>3.6932147416812999E-3</v>
      </c>
      <c r="G15457">
        <v>2.2548285786882099E-2</v>
      </c>
      <c r="H15457" t="s">
        <v>4365</v>
      </c>
    </row>
    <row r="15458" spans="1:8" hidden="1" x14ac:dyDescent="0.25">
      <c r="A15458" s="1" t="s">
        <v>2398</v>
      </c>
      <c r="B15458">
        <v>254.972542792696</v>
      </c>
      <c r="C15458">
        <v>-0.21578017793538101</v>
      </c>
      <c r="D15458">
        <v>0.132538632596193</v>
      </c>
      <c r="E15458">
        <v>-1.6280549580800501</v>
      </c>
      <c r="F15458">
        <v>0.103513233015396</v>
      </c>
      <c r="G15458">
        <v>0.29977046517657502</v>
      </c>
      <c r="H15458" t="s">
        <v>4365</v>
      </c>
    </row>
    <row r="15459" spans="1:8" hidden="1" x14ac:dyDescent="0.25">
      <c r="A15459" s="1" t="s">
        <v>2399</v>
      </c>
      <c r="B15459">
        <v>14.993182137583</v>
      </c>
      <c r="C15459">
        <v>-0.26470401165060198</v>
      </c>
      <c r="D15459">
        <v>0.45960649592125602</v>
      </c>
      <c r="E15459">
        <v>-0.57593618453981399</v>
      </c>
      <c r="F15459">
        <v>0.56465831658346</v>
      </c>
      <c r="H15459" t="s">
        <v>4365</v>
      </c>
    </row>
    <row r="15460" spans="1:8" hidden="1" x14ac:dyDescent="0.25">
      <c r="A15460" s="1" t="s">
        <v>2400</v>
      </c>
      <c r="B15460">
        <v>1195.41467706289</v>
      </c>
      <c r="C15460">
        <v>5.6752201991290302E-2</v>
      </c>
      <c r="D15460">
        <v>8.4809120161121507E-2</v>
      </c>
      <c r="E15460">
        <v>0.66917569576799896</v>
      </c>
      <c r="F15460">
        <v>0.50338340800713799</v>
      </c>
      <c r="G15460">
        <v>0.75652278288400099</v>
      </c>
      <c r="H15460" t="s">
        <v>4365</v>
      </c>
    </row>
    <row r="15461" spans="1:8" hidden="1" x14ac:dyDescent="0.25">
      <c r="A15461" s="1" t="s">
        <v>2401</v>
      </c>
      <c r="B15461">
        <v>259.72101506650102</v>
      </c>
      <c r="C15461">
        <v>5.8921777830307602E-2</v>
      </c>
      <c r="D15461">
        <v>0.123319180943429</v>
      </c>
      <c r="E15461">
        <v>0.47779897157553403</v>
      </c>
      <c r="F15461">
        <v>0.63279329320670497</v>
      </c>
      <c r="G15461">
        <v>0.83313807810390605</v>
      </c>
      <c r="H15461" t="s">
        <v>4365</v>
      </c>
    </row>
    <row r="15462" spans="1:8" hidden="1" x14ac:dyDescent="0.25">
      <c r="A15462" s="1" t="s">
        <v>2402</v>
      </c>
      <c r="B15462">
        <v>316.74533560939898</v>
      </c>
      <c r="C15462">
        <v>8.3330843105719005E-2</v>
      </c>
      <c r="D15462">
        <v>0.115820346757656</v>
      </c>
      <c r="E15462">
        <v>0.719483626483015</v>
      </c>
      <c r="F15462">
        <v>0.47184298712973699</v>
      </c>
      <c r="G15462">
        <v>0.73208755828564398</v>
      </c>
      <c r="H15462" t="s">
        <v>4365</v>
      </c>
    </row>
    <row r="15463" spans="1:8" hidden="1" x14ac:dyDescent="0.25">
      <c r="A15463" s="1" t="s">
        <v>2403</v>
      </c>
      <c r="B15463">
        <v>214.44615337543101</v>
      </c>
      <c r="C15463">
        <v>0.202960454145277</v>
      </c>
      <c r="D15463">
        <v>0.13535876370553601</v>
      </c>
      <c r="E15463">
        <v>1.49942603337309</v>
      </c>
      <c r="F15463">
        <v>0.133763144104904</v>
      </c>
      <c r="G15463">
        <v>0.35536789708781502</v>
      </c>
      <c r="H15463" t="s">
        <v>4365</v>
      </c>
    </row>
    <row r="15464" spans="1:8" hidden="1" x14ac:dyDescent="0.25">
      <c r="A15464" s="1" t="s">
        <v>2404</v>
      </c>
      <c r="B15464">
        <v>71.563388680476393</v>
      </c>
      <c r="C15464">
        <v>9.1582996647362303E-2</v>
      </c>
      <c r="D15464">
        <v>0.21070286479164099</v>
      </c>
      <c r="E15464">
        <v>0.43465472924597598</v>
      </c>
      <c r="F15464">
        <v>0.66381306304728604</v>
      </c>
      <c r="G15464">
        <v>0.846891361262463</v>
      </c>
      <c r="H15464" t="s">
        <v>4365</v>
      </c>
    </row>
    <row r="15465" spans="1:8" hidden="1" x14ac:dyDescent="0.25">
      <c r="A15465" s="1" t="s">
        <v>2405</v>
      </c>
      <c r="B15465">
        <v>26.4262705350022</v>
      </c>
      <c r="C15465">
        <v>0.34360892953981198</v>
      </c>
      <c r="D15465">
        <v>0.34100689884866497</v>
      </c>
      <c r="E15465">
        <v>1.0076304341640401</v>
      </c>
      <c r="F15465">
        <v>0.31363191274893298</v>
      </c>
      <c r="G15465">
        <v>0.59232761243216303</v>
      </c>
      <c r="H15465" t="s">
        <v>4365</v>
      </c>
    </row>
    <row r="15466" spans="1:8" hidden="1" x14ac:dyDescent="0.25">
      <c r="A15466" s="1" t="s">
        <v>2406</v>
      </c>
      <c r="B15466">
        <v>20.1231552306851</v>
      </c>
      <c r="C15466">
        <v>0.35998396815544098</v>
      </c>
      <c r="D15466">
        <v>0.39528058283142598</v>
      </c>
      <c r="E15466">
        <v>0.91070491137421095</v>
      </c>
      <c r="F15466">
        <v>0.36245087562282302</v>
      </c>
      <c r="H15466" t="s">
        <v>4365</v>
      </c>
    </row>
    <row r="15467" spans="1:8" hidden="1" x14ac:dyDescent="0.25">
      <c r="A15467" s="1" t="s">
        <v>2407</v>
      </c>
      <c r="B15467">
        <v>22.148280264379299</v>
      </c>
      <c r="C15467">
        <v>-6.6568673572881001E-2</v>
      </c>
      <c r="D15467">
        <v>0.36789827687097298</v>
      </c>
      <c r="E15467">
        <v>-0.18094315129458299</v>
      </c>
      <c r="F15467">
        <v>0.856412198002106</v>
      </c>
      <c r="H15467" t="s">
        <v>4365</v>
      </c>
    </row>
    <row r="15468" spans="1:8" hidden="1" x14ac:dyDescent="0.25">
      <c r="A15468" s="1" t="s">
        <v>2408</v>
      </c>
      <c r="B15468">
        <v>6.8080790615501501</v>
      </c>
      <c r="C15468">
        <v>6.4488172807803598E-2</v>
      </c>
      <c r="D15468">
        <v>0.66119510784142599</v>
      </c>
      <c r="E15468">
        <v>9.7532743426271301E-2</v>
      </c>
      <c r="F15468">
        <v>0.92230333268171405</v>
      </c>
      <c r="H15468" t="s">
        <v>4365</v>
      </c>
    </row>
    <row r="15469" spans="1:8" hidden="1" x14ac:dyDescent="0.25">
      <c r="A15469" s="1" t="s">
        <v>2409</v>
      </c>
      <c r="B15469">
        <v>1351.0075904283301</v>
      </c>
      <c r="C15469">
        <v>-0.15095048873465</v>
      </c>
      <c r="D15469">
        <v>7.94503472577269E-2</v>
      </c>
      <c r="E15469">
        <v>-1.89993491463273</v>
      </c>
      <c r="F15469">
        <v>5.74416614189419E-2</v>
      </c>
      <c r="G15469">
        <v>0.198386478789494</v>
      </c>
      <c r="H15469" t="s">
        <v>4365</v>
      </c>
    </row>
    <row r="15470" spans="1:8" hidden="1" x14ac:dyDescent="0.25">
      <c r="A15470" s="1" t="s">
        <v>2410</v>
      </c>
      <c r="B15470">
        <v>156.46189854195501</v>
      </c>
      <c r="C15470">
        <v>8.0707925976007594E-2</v>
      </c>
      <c r="D15470">
        <v>0.151627266617989</v>
      </c>
      <c r="E15470">
        <v>0.53227844685312198</v>
      </c>
      <c r="F15470">
        <v>0.59453315763543302</v>
      </c>
      <c r="G15470">
        <v>0.81231087105500599</v>
      </c>
      <c r="H15470" t="s">
        <v>4365</v>
      </c>
    </row>
    <row r="15471" spans="1:8" x14ac:dyDescent="0.25">
      <c r="A15471" s="1" t="s">
        <v>3495</v>
      </c>
      <c r="B15471">
        <v>255.07500229953601</v>
      </c>
      <c r="C15471">
        <v>-0.85446773657464303</v>
      </c>
      <c r="D15471">
        <v>0.107788238619051</v>
      </c>
      <c r="E15471">
        <v>-7.9272817472649297</v>
      </c>
      <c r="F15471">
        <v>2.2399470545264E-15</v>
      </c>
      <c r="G15471">
        <v>1.1639324882082799E-13</v>
      </c>
      <c r="H15471" t="s">
        <v>4362</v>
      </c>
    </row>
    <row r="15472" spans="1:8" hidden="1" x14ac:dyDescent="0.25">
      <c r="A15472" s="1" t="s">
        <v>2412</v>
      </c>
      <c r="B15472">
        <v>602.514108963387</v>
      </c>
      <c r="C15472">
        <v>-2.23481659254516E-2</v>
      </c>
      <c r="D15472">
        <v>0.106101077715445</v>
      </c>
      <c r="E15472">
        <v>-0.21063090410248</v>
      </c>
      <c r="F15472">
        <v>0.83317529528299406</v>
      </c>
      <c r="G15472">
        <v>0.93190329001913697</v>
      </c>
      <c r="H15472" t="s">
        <v>4365</v>
      </c>
    </row>
    <row r="15473" spans="1:8" hidden="1" x14ac:dyDescent="0.25">
      <c r="A15473" s="1" t="s">
        <v>2413</v>
      </c>
      <c r="B15473">
        <v>1240.3235404489101</v>
      </c>
      <c r="C15473">
        <v>9.5438297932785104E-2</v>
      </c>
      <c r="D15473">
        <v>0.101703177873517</v>
      </c>
      <c r="E15473">
        <v>0.93840035216477902</v>
      </c>
      <c r="F15473">
        <v>0.34803870503895601</v>
      </c>
      <c r="G15473">
        <v>0.62382718394776904</v>
      </c>
      <c r="H15473" t="s">
        <v>4365</v>
      </c>
    </row>
    <row r="15474" spans="1:8" hidden="1" x14ac:dyDescent="0.25">
      <c r="A15474" s="1" t="s">
        <v>2414</v>
      </c>
      <c r="B15474">
        <v>2535.0538092022898</v>
      </c>
      <c r="C15474">
        <v>-0.120237890631937</v>
      </c>
      <c r="D15474">
        <v>7.7521744274350504E-2</v>
      </c>
      <c r="E15474">
        <v>-1.55102148123001</v>
      </c>
      <c r="F15474">
        <v>0.120896536152425</v>
      </c>
      <c r="G15474">
        <v>0.33230956510578102</v>
      </c>
      <c r="H15474" t="s">
        <v>4365</v>
      </c>
    </row>
    <row r="15475" spans="1:8" hidden="1" x14ac:dyDescent="0.25">
      <c r="A15475" s="1" t="s">
        <v>2415</v>
      </c>
      <c r="B15475">
        <v>627.49136546840396</v>
      </c>
      <c r="C15475">
        <v>-1.7224471937261902E-2</v>
      </c>
      <c r="D15475">
        <v>9.3375778169363502E-2</v>
      </c>
      <c r="E15475">
        <v>-0.18446402562793501</v>
      </c>
      <c r="F15475">
        <v>0.85364944624529404</v>
      </c>
      <c r="G15475">
        <v>0.939500991816686</v>
      </c>
      <c r="H15475" t="s">
        <v>4365</v>
      </c>
    </row>
    <row r="15476" spans="1:8" hidden="1" x14ac:dyDescent="0.25">
      <c r="A15476" s="1" t="s">
        <v>2416</v>
      </c>
      <c r="B15476">
        <v>459.05186469038301</v>
      </c>
      <c r="C15476">
        <v>-0.28034606646444798</v>
      </c>
      <c r="D15476">
        <v>0.102245177897598</v>
      </c>
      <c r="E15476">
        <v>-2.7419001289745299</v>
      </c>
      <c r="F15476">
        <v>6.1084911254708002E-3</v>
      </c>
      <c r="G15476">
        <v>3.4627160939218998E-2</v>
      </c>
      <c r="H15476" t="s">
        <v>4365</v>
      </c>
    </row>
    <row r="15477" spans="1:8" hidden="1" x14ac:dyDescent="0.25">
      <c r="A15477" s="1" t="s">
        <v>2417</v>
      </c>
      <c r="B15477">
        <v>302.61821828319</v>
      </c>
      <c r="C15477">
        <v>-0.306029656226535</v>
      </c>
      <c r="D15477">
        <v>0.121597101667498</v>
      </c>
      <c r="E15477">
        <v>-2.5167512385563202</v>
      </c>
      <c r="F15477">
        <v>1.18442421914038E-2</v>
      </c>
      <c r="G15477">
        <v>5.9221210957018898E-2</v>
      </c>
      <c r="H15477" t="s">
        <v>4365</v>
      </c>
    </row>
    <row r="15478" spans="1:8" hidden="1" x14ac:dyDescent="0.25">
      <c r="A15478" s="1" t="s">
        <v>2418</v>
      </c>
      <c r="B15478">
        <v>3727.7792774139898</v>
      </c>
      <c r="C15478">
        <v>7.0031358668184496E-2</v>
      </c>
      <c r="D15478">
        <v>6.7872640287304997E-2</v>
      </c>
      <c r="E15478">
        <v>1.0318054281039</v>
      </c>
      <c r="F15478">
        <v>0.30216327591488701</v>
      </c>
      <c r="G15478">
        <v>0.58216374956742201</v>
      </c>
      <c r="H15478" t="s">
        <v>4365</v>
      </c>
    </row>
    <row r="15479" spans="1:8" hidden="1" x14ac:dyDescent="0.25">
      <c r="A15479" s="1" t="s">
        <v>2419</v>
      </c>
      <c r="B15479">
        <v>281.91489204158898</v>
      </c>
      <c r="C15479">
        <v>0.145339951463928</v>
      </c>
      <c r="D15479">
        <v>0.13202180718129899</v>
      </c>
      <c r="E15479">
        <v>1.1008783667408799</v>
      </c>
      <c r="F15479">
        <v>0.27094959855593398</v>
      </c>
      <c r="G15479">
        <v>0.54482048658417004</v>
      </c>
      <c r="H15479" t="s">
        <v>4365</v>
      </c>
    </row>
    <row r="15480" spans="1:8" hidden="1" x14ac:dyDescent="0.25">
      <c r="A15480" s="1" t="s">
        <v>2420</v>
      </c>
      <c r="B15480">
        <v>158.896244343955</v>
      </c>
      <c r="C15480">
        <v>9.4069107384933806E-2</v>
      </c>
      <c r="D15480">
        <v>0.15781250094694499</v>
      </c>
      <c r="E15480">
        <v>0.59608146896143999</v>
      </c>
      <c r="F15480">
        <v>0.55112080308638201</v>
      </c>
      <c r="G15480">
        <v>0.78470514952209602</v>
      </c>
      <c r="H15480" t="s">
        <v>4365</v>
      </c>
    </row>
    <row r="15481" spans="1:8" hidden="1" x14ac:dyDescent="0.25">
      <c r="A15481" s="1" t="s">
        <v>2421</v>
      </c>
      <c r="B15481">
        <v>36.415468891763901</v>
      </c>
      <c r="C15481">
        <v>-0.19846148288615101</v>
      </c>
      <c r="D15481">
        <v>0.290853499181496</v>
      </c>
      <c r="E15481">
        <v>-0.68234174058297503</v>
      </c>
      <c r="F15481">
        <v>0.49502288527267702</v>
      </c>
      <c r="G15481">
        <v>0.749365000838915</v>
      </c>
      <c r="H15481" t="s">
        <v>4365</v>
      </c>
    </row>
    <row r="15482" spans="1:8" hidden="1" x14ac:dyDescent="0.25">
      <c r="A15482" s="1" t="s">
        <v>2422</v>
      </c>
      <c r="B15482">
        <v>71.8015211386831</v>
      </c>
      <c r="C15482">
        <v>-3.20580110674792E-2</v>
      </c>
      <c r="D15482">
        <v>0.23469623011329499</v>
      </c>
      <c r="E15482">
        <v>-0.13659363446955999</v>
      </c>
      <c r="F15482">
        <v>0.89135200829695704</v>
      </c>
      <c r="G15482">
        <v>0.95401520543691498</v>
      </c>
      <c r="H15482" t="s">
        <v>4365</v>
      </c>
    </row>
    <row r="15483" spans="1:8" hidden="1" x14ac:dyDescent="0.25">
      <c r="A15483" s="1" t="s">
        <v>2423</v>
      </c>
      <c r="B15483">
        <v>127.69422510561201</v>
      </c>
      <c r="C15483">
        <v>9.6175018112743593E-2</v>
      </c>
      <c r="D15483">
        <v>0.16593041308904499</v>
      </c>
      <c r="E15483">
        <v>0.57961055072605605</v>
      </c>
      <c r="F15483">
        <v>0.56217727642273396</v>
      </c>
      <c r="G15483">
        <v>0.79213541642499896</v>
      </c>
      <c r="H15483" t="s">
        <v>4365</v>
      </c>
    </row>
    <row r="15484" spans="1:8" hidden="1" x14ac:dyDescent="0.25">
      <c r="A15484" s="1" t="s">
        <v>2424</v>
      </c>
      <c r="B15484">
        <v>832.67587482167403</v>
      </c>
      <c r="C15484">
        <v>0.251970605903028</v>
      </c>
      <c r="D15484">
        <v>9.5777558279567299E-2</v>
      </c>
      <c r="E15484">
        <v>2.6307896174127201</v>
      </c>
      <c r="F15484">
        <v>8.5186751925817004E-3</v>
      </c>
      <c r="G15484">
        <v>4.5784810473097903E-2</v>
      </c>
      <c r="H15484" t="s">
        <v>4365</v>
      </c>
    </row>
    <row r="15485" spans="1:8" hidden="1" x14ac:dyDescent="0.25">
      <c r="A15485" s="1" t="s">
        <v>2425</v>
      </c>
      <c r="B15485">
        <v>27.4448109455187</v>
      </c>
      <c r="C15485">
        <v>0.12088455196464799</v>
      </c>
      <c r="D15485">
        <v>0.33129448587600602</v>
      </c>
      <c r="E15485">
        <v>0.36488549347570798</v>
      </c>
      <c r="F15485">
        <v>0.71519688337520304</v>
      </c>
      <c r="G15485">
        <v>0.87379114804766</v>
      </c>
      <c r="H15485" t="s">
        <v>4365</v>
      </c>
    </row>
    <row r="15486" spans="1:8" hidden="1" x14ac:dyDescent="0.25">
      <c r="A15486" s="1" t="s">
        <v>2426</v>
      </c>
      <c r="B15486">
        <v>830.21292319526401</v>
      </c>
      <c r="C15486">
        <v>-3.4568097626192597E-2</v>
      </c>
      <c r="D15486">
        <v>8.6850084035573094E-2</v>
      </c>
      <c r="E15486">
        <v>-0.39802031293411</v>
      </c>
      <c r="F15486">
        <v>0.69061521256976699</v>
      </c>
      <c r="G15486">
        <v>0.86141914543093501</v>
      </c>
      <c r="H15486" t="s">
        <v>4365</v>
      </c>
    </row>
    <row r="15487" spans="1:8" hidden="1" x14ac:dyDescent="0.25">
      <c r="A15487" s="1" t="s">
        <v>2427</v>
      </c>
      <c r="B15487">
        <v>2557.5906542397202</v>
      </c>
      <c r="C15487">
        <v>5.3791956612479798E-2</v>
      </c>
      <c r="D15487">
        <v>9.9010153624384298E-2</v>
      </c>
      <c r="E15487">
        <v>0.54329737550504997</v>
      </c>
      <c r="F15487">
        <v>0.58692507099495295</v>
      </c>
      <c r="G15487">
        <v>0.80696546124542101</v>
      </c>
      <c r="H15487" t="s">
        <v>4365</v>
      </c>
    </row>
    <row r="15488" spans="1:8" hidden="1" x14ac:dyDescent="0.25">
      <c r="A15488" s="1" t="s">
        <v>2428</v>
      </c>
      <c r="B15488">
        <v>962.61897009879397</v>
      </c>
      <c r="C15488">
        <v>-8.2995638167837602E-2</v>
      </c>
      <c r="D15488">
        <v>8.7381700720459005E-2</v>
      </c>
      <c r="E15488">
        <v>-0.94980570855844604</v>
      </c>
      <c r="F15488">
        <v>0.342210984728537</v>
      </c>
      <c r="G15488">
        <v>0.61733886782361402</v>
      </c>
      <c r="H15488" t="s">
        <v>4365</v>
      </c>
    </row>
    <row r="15489" spans="1:8" hidden="1" x14ac:dyDescent="0.25">
      <c r="A15489" s="1" t="s">
        <v>2429</v>
      </c>
      <c r="B15489">
        <v>22843.007294216601</v>
      </c>
      <c r="C15489">
        <v>0.22021998364016401</v>
      </c>
      <c r="D15489">
        <v>6.22254207008709E-2</v>
      </c>
      <c r="E15489">
        <v>3.5390678144034098</v>
      </c>
      <c r="F15489">
        <v>4.0154268494199999E-4</v>
      </c>
      <c r="G15489">
        <v>3.4273551826861999E-3</v>
      </c>
      <c r="H15489" t="s">
        <v>4365</v>
      </c>
    </row>
    <row r="15490" spans="1:8" hidden="1" x14ac:dyDescent="0.25">
      <c r="A15490" s="1" t="s">
        <v>2430</v>
      </c>
      <c r="B15490">
        <v>8395.2753784213201</v>
      </c>
      <c r="C15490">
        <v>-0.22939413275537399</v>
      </c>
      <c r="D15490">
        <v>6.6786257150692696E-2</v>
      </c>
      <c r="E15490">
        <v>-3.4347505391383502</v>
      </c>
      <c r="F15490">
        <v>5.9309953555520005E-4</v>
      </c>
      <c r="G15490">
        <v>4.7270539906430001E-3</v>
      </c>
      <c r="H15490" t="s">
        <v>4365</v>
      </c>
    </row>
    <row r="15491" spans="1:8" hidden="1" x14ac:dyDescent="0.25">
      <c r="A15491" s="1" t="s">
        <v>2431</v>
      </c>
      <c r="B15491">
        <v>26770.896293153401</v>
      </c>
      <c r="C15491">
        <v>-0.21391662083881099</v>
      </c>
      <c r="D15491">
        <v>7.4550098466009102E-2</v>
      </c>
      <c r="E15491">
        <v>-2.8694344506646798</v>
      </c>
      <c r="F15491">
        <v>4.1120655463193004E-3</v>
      </c>
      <c r="G15491">
        <v>2.4899357934693601E-2</v>
      </c>
      <c r="H15491" t="s">
        <v>4365</v>
      </c>
    </row>
    <row r="15492" spans="1:8" hidden="1" x14ac:dyDescent="0.25">
      <c r="A15492" s="1" t="s">
        <v>2432</v>
      </c>
      <c r="B15492">
        <v>6959.6485079782597</v>
      </c>
      <c r="C15492">
        <v>-0.15842139991381499</v>
      </c>
      <c r="D15492">
        <v>8.2332543882349493E-2</v>
      </c>
      <c r="E15492">
        <v>-1.92416500746283</v>
      </c>
      <c r="F15492">
        <v>5.4333903766615101E-2</v>
      </c>
      <c r="G15492">
        <v>0.19244893761409601</v>
      </c>
      <c r="H15492" t="s">
        <v>4365</v>
      </c>
    </row>
    <row r="15493" spans="1:8" hidden="1" x14ac:dyDescent="0.25">
      <c r="A15493" s="1" t="s">
        <v>2433</v>
      </c>
      <c r="B15493">
        <v>697.66928989607004</v>
      </c>
      <c r="C15493">
        <v>0.106603251075059</v>
      </c>
      <c r="D15493">
        <v>9.2897683955101507E-2</v>
      </c>
      <c r="E15493">
        <v>1.1475340023178799</v>
      </c>
      <c r="F15493">
        <v>0.25116098850517399</v>
      </c>
      <c r="G15493">
        <v>0.52222868743069695</v>
      </c>
      <c r="H15493" t="s">
        <v>4365</v>
      </c>
    </row>
    <row r="15494" spans="1:8" hidden="1" x14ac:dyDescent="0.25">
      <c r="A15494" s="1" t="s">
        <v>2434</v>
      </c>
      <c r="B15494">
        <v>272.81925307537301</v>
      </c>
      <c r="C15494">
        <v>-0.32291217423121299</v>
      </c>
      <c r="D15494">
        <v>0.122992952754091</v>
      </c>
      <c r="E15494">
        <v>-2.6254526539974701</v>
      </c>
      <c r="F15494">
        <v>8.6533842640941997E-3</v>
      </c>
      <c r="G15494">
        <v>4.6441904036074198E-2</v>
      </c>
      <c r="H15494" t="s">
        <v>4365</v>
      </c>
    </row>
    <row r="15495" spans="1:8" hidden="1" x14ac:dyDescent="0.25">
      <c r="A15495" s="1" t="s">
        <v>2435</v>
      </c>
      <c r="B15495">
        <v>288.38331896007799</v>
      </c>
      <c r="C15495">
        <v>-7.5583474722633007E-2</v>
      </c>
      <c r="D15495">
        <v>0.126063348191744</v>
      </c>
      <c r="E15495">
        <v>-0.59956740644131701</v>
      </c>
      <c r="F15495">
        <v>0.548794574543231</v>
      </c>
      <c r="G15495">
        <v>0.78470514952209602</v>
      </c>
      <c r="H15495" t="s">
        <v>4365</v>
      </c>
    </row>
    <row r="15496" spans="1:8" hidden="1" x14ac:dyDescent="0.25">
      <c r="A15496" s="1" t="s">
        <v>2436</v>
      </c>
      <c r="B15496">
        <v>882.57606568002996</v>
      </c>
      <c r="C15496">
        <v>4.5761520646559403E-2</v>
      </c>
      <c r="D15496">
        <v>0.103905570199283</v>
      </c>
      <c r="E15496">
        <v>0.44041450866197401</v>
      </c>
      <c r="F15496">
        <v>0.65963691861426998</v>
      </c>
      <c r="G15496">
        <v>0.846891361262463</v>
      </c>
      <c r="H15496" t="s">
        <v>4365</v>
      </c>
    </row>
    <row r="15497" spans="1:8" hidden="1" x14ac:dyDescent="0.25">
      <c r="A15497" s="1" t="s">
        <v>2437</v>
      </c>
      <c r="B15497">
        <v>2644.2978805924399</v>
      </c>
      <c r="C15497">
        <v>0.25428117416672702</v>
      </c>
      <c r="D15497">
        <v>7.5109067663207907E-2</v>
      </c>
      <c r="E15497">
        <v>3.38549235236062</v>
      </c>
      <c r="F15497">
        <v>7.105068930103E-4</v>
      </c>
      <c r="G15497">
        <v>5.4643107441826001E-3</v>
      </c>
      <c r="H15497" t="s">
        <v>4365</v>
      </c>
    </row>
    <row r="15498" spans="1:8" hidden="1" x14ac:dyDescent="0.25">
      <c r="A15498" s="1" t="s">
        <v>2438</v>
      </c>
      <c r="B15498">
        <v>1507.5013633911201</v>
      </c>
      <c r="C15498">
        <v>0.25839721584928999</v>
      </c>
      <c r="D15498">
        <v>7.5889739798395806E-2</v>
      </c>
      <c r="E15498">
        <v>3.4049031731527002</v>
      </c>
      <c r="F15498">
        <v>6.6187517520639998E-4</v>
      </c>
      <c r="G15498">
        <v>5.1433216740000998E-3</v>
      </c>
      <c r="H15498" t="s">
        <v>4365</v>
      </c>
    </row>
    <row r="15499" spans="1:8" hidden="1" x14ac:dyDescent="0.25">
      <c r="A15499" s="1" t="s">
        <v>2439</v>
      </c>
      <c r="B15499">
        <v>1255.48531617918</v>
      </c>
      <c r="C15499">
        <v>0.25115995724636903</v>
      </c>
      <c r="D15499">
        <v>0.103535567564397</v>
      </c>
      <c r="E15499">
        <v>2.4258326211439698</v>
      </c>
      <c r="F15499">
        <v>1.5273312570155E-2</v>
      </c>
      <c r="G15499">
        <v>7.1659692939217895E-2</v>
      </c>
      <c r="H15499" t="s">
        <v>4365</v>
      </c>
    </row>
    <row r="15500" spans="1:8" hidden="1" x14ac:dyDescent="0.25">
      <c r="A15500" s="1" t="s">
        <v>2440</v>
      </c>
      <c r="B15500">
        <v>2932.9559468577399</v>
      </c>
      <c r="C15500">
        <v>0.24455581921648401</v>
      </c>
      <c r="D15500">
        <v>8.0007344520590398E-2</v>
      </c>
      <c r="E15500">
        <v>3.0566671182737002</v>
      </c>
      <c r="F15500">
        <v>2.2381267848161999E-3</v>
      </c>
      <c r="G15500">
        <v>1.4569306993655801E-2</v>
      </c>
      <c r="H15500" t="s">
        <v>4365</v>
      </c>
    </row>
    <row r="15501" spans="1:8" hidden="1" x14ac:dyDescent="0.25">
      <c r="A15501" s="1" t="s">
        <v>2441</v>
      </c>
      <c r="B15501">
        <v>1254.0168461136</v>
      </c>
      <c r="C15501">
        <v>-0.20704769204508999</v>
      </c>
      <c r="D15501">
        <v>8.2434065020953295E-2</v>
      </c>
      <c r="E15501">
        <v>-2.5116763560363302</v>
      </c>
      <c r="F15501">
        <v>1.20159230883202E-2</v>
      </c>
      <c r="G15501">
        <v>5.9838976127415601E-2</v>
      </c>
      <c r="H15501" t="s">
        <v>4365</v>
      </c>
    </row>
    <row r="15502" spans="1:8" hidden="1" x14ac:dyDescent="0.25">
      <c r="A15502" s="1" t="s">
        <v>2442</v>
      </c>
      <c r="B15502">
        <v>73.659103223543994</v>
      </c>
      <c r="C15502">
        <v>-0.203151536563419</v>
      </c>
      <c r="D15502">
        <v>0.21058663938413899</v>
      </c>
      <c r="E15502">
        <v>-0.96469337825768897</v>
      </c>
      <c r="F15502">
        <v>0.33469841287915902</v>
      </c>
      <c r="G15502">
        <v>0.61056645296133005</v>
      </c>
      <c r="H15502" t="s">
        <v>4365</v>
      </c>
    </row>
    <row r="15503" spans="1:8" hidden="1" x14ac:dyDescent="0.25">
      <c r="A15503" s="1" t="s">
        <v>2443</v>
      </c>
      <c r="B15503">
        <v>114.82970293208101</v>
      </c>
      <c r="C15503">
        <v>0.14616649863093101</v>
      </c>
      <c r="D15503">
        <v>0.183370696253147</v>
      </c>
      <c r="E15503">
        <v>0.79710936162419899</v>
      </c>
      <c r="F15503">
        <v>0.42538751984455098</v>
      </c>
      <c r="G15503">
        <v>0.69683594599041498</v>
      </c>
      <c r="H15503" t="s">
        <v>4365</v>
      </c>
    </row>
    <row r="15504" spans="1:8" hidden="1" x14ac:dyDescent="0.25">
      <c r="A15504" s="1" t="s">
        <v>2444</v>
      </c>
      <c r="B15504">
        <v>122.524229951156</v>
      </c>
      <c r="C15504">
        <v>-2.8085294692784001E-2</v>
      </c>
      <c r="D15504">
        <v>0.173530081163012</v>
      </c>
      <c r="E15504">
        <v>-0.16184683660927299</v>
      </c>
      <c r="F15504">
        <v>0.87142646894937803</v>
      </c>
      <c r="G15504">
        <v>0.94728016078712396</v>
      </c>
      <c r="H15504" t="s">
        <v>4365</v>
      </c>
    </row>
    <row r="15505" spans="1:8" hidden="1" x14ac:dyDescent="0.25">
      <c r="A15505" s="1" t="s">
        <v>2445</v>
      </c>
      <c r="B15505">
        <v>131.83526821549</v>
      </c>
      <c r="C15505">
        <v>-8.2256537687944706E-2</v>
      </c>
      <c r="D15505">
        <v>0.16998669163118199</v>
      </c>
      <c r="E15505">
        <v>-0.48389986826977899</v>
      </c>
      <c r="F15505">
        <v>0.62845693387597201</v>
      </c>
      <c r="G15505">
        <v>0.83214771739513804</v>
      </c>
      <c r="H15505" t="s">
        <v>4365</v>
      </c>
    </row>
    <row r="15506" spans="1:8" hidden="1" x14ac:dyDescent="0.25">
      <c r="A15506" s="1" t="s">
        <v>2446</v>
      </c>
      <c r="B15506">
        <v>1225.45832708339</v>
      </c>
      <c r="C15506">
        <v>1.56737401872524E-2</v>
      </c>
      <c r="D15506">
        <v>7.9308962587025397E-2</v>
      </c>
      <c r="E15506">
        <v>0.197628864077672</v>
      </c>
      <c r="F15506">
        <v>0.84333544992144005</v>
      </c>
      <c r="G15506">
        <v>0.93731860196870398</v>
      </c>
      <c r="H15506" t="s">
        <v>4365</v>
      </c>
    </row>
    <row r="15507" spans="1:8" hidden="1" x14ac:dyDescent="0.25">
      <c r="A15507" s="1" t="s">
        <v>2447</v>
      </c>
      <c r="B15507">
        <v>643.54982251492504</v>
      </c>
      <c r="C15507">
        <v>2.14309378068708E-2</v>
      </c>
      <c r="D15507">
        <v>9.1978970965002196E-2</v>
      </c>
      <c r="E15507">
        <v>0.23299823407488701</v>
      </c>
      <c r="F15507">
        <v>0.81576277704063704</v>
      </c>
      <c r="G15507">
        <v>0.92554142306023801</v>
      </c>
      <c r="H15507" t="s">
        <v>4365</v>
      </c>
    </row>
    <row r="15508" spans="1:8" hidden="1" x14ac:dyDescent="0.25">
      <c r="A15508" s="1" t="s">
        <v>2448</v>
      </c>
      <c r="B15508">
        <v>211.54708516638499</v>
      </c>
      <c r="C15508">
        <v>8.49616103135242E-2</v>
      </c>
      <c r="D15508">
        <v>0.138000599665007</v>
      </c>
      <c r="E15508">
        <v>0.61566116755844802</v>
      </c>
      <c r="F15508">
        <v>0.53811817166716802</v>
      </c>
      <c r="G15508">
        <v>0.77918508552738197</v>
      </c>
      <c r="H15508" t="s">
        <v>4365</v>
      </c>
    </row>
    <row r="15509" spans="1:8" hidden="1" x14ac:dyDescent="0.25">
      <c r="A15509" s="1" t="s">
        <v>2449</v>
      </c>
      <c r="B15509">
        <v>445.56842337218097</v>
      </c>
      <c r="C15509">
        <v>7.4682512596564596E-2</v>
      </c>
      <c r="D15509">
        <v>0.10625688282764099</v>
      </c>
      <c r="E15509">
        <v>0.70284870597706794</v>
      </c>
      <c r="F15509">
        <v>0.48215004016355401</v>
      </c>
      <c r="G15509">
        <v>0.74224607143547205</v>
      </c>
      <c r="H15509" t="s">
        <v>4365</v>
      </c>
    </row>
    <row r="15510" spans="1:8" hidden="1" x14ac:dyDescent="0.25">
      <c r="A15510" s="1" t="s">
        <v>2450</v>
      </c>
      <c r="B15510">
        <v>527.33129341414201</v>
      </c>
      <c r="C15510">
        <v>-8.8815503777910101E-2</v>
      </c>
      <c r="D15510">
        <v>9.76215255807035E-2</v>
      </c>
      <c r="E15510">
        <v>-0.90979426155849796</v>
      </c>
      <c r="F15510">
        <v>0.36293102147405398</v>
      </c>
      <c r="G15510">
        <v>0.638854511608409</v>
      </c>
      <c r="H15510" t="s">
        <v>4365</v>
      </c>
    </row>
    <row r="15511" spans="1:8" hidden="1" x14ac:dyDescent="0.25">
      <c r="A15511" s="1" t="s">
        <v>2451</v>
      </c>
      <c r="B15511">
        <v>285.839587838049</v>
      </c>
      <c r="C15511">
        <v>-9.2562088632472506E-2</v>
      </c>
      <c r="D15511">
        <v>0.131979147565431</v>
      </c>
      <c r="E15511">
        <v>-0.70133873676205705</v>
      </c>
      <c r="F15511">
        <v>0.48309164467254401</v>
      </c>
      <c r="G15511">
        <v>0.74229299883275601</v>
      </c>
      <c r="H15511" t="s">
        <v>4365</v>
      </c>
    </row>
    <row r="15512" spans="1:8" hidden="1" x14ac:dyDescent="0.25">
      <c r="A15512" s="1" t="s">
        <v>2452</v>
      </c>
      <c r="B15512">
        <v>148.269713800749</v>
      </c>
      <c r="C15512">
        <v>9.1617911338540303E-2</v>
      </c>
      <c r="D15512">
        <v>0.15231924150568801</v>
      </c>
      <c r="E15512">
        <v>0.60148613158055497</v>
      </c>
      <c r="F15512">
        <v>0.54751624609504101</v>
      </c>
      <c r="G15512">
        <v>0.78396759997485699</v>
      </c>
      <c r="H15512" t="s">
        <v>4365</v>
      </c>
    </row>
    <row r="15513" spans="1:8" hidden="1" x14ac:dyDescent="0.25">
      <c r="A15513" s="1" t="s">
        <v>2453</v>
      </c>
      <c r="B15513">
        <v>105.246273175467</v>
      </c>
      <c r="C15513">
        <v>-1.3957399995519201E-2</v>
      </c>
      <c r="D15513">
        <v>0.18471587173426199</v>
      </c>
      <c r="E15513">
        <v>-7.5561454814227894E-2</v>
      </c>
      <c r="F15513">
        <v>0.93976800335787403</v>
      </c>
      <c r="G15513">
        <v>0.97525117051447596</v>
      </c>
      <c r="H15513" t="s">
        <v>4365</v>
      </c>
    </row>
    <row r="15514" spans="1:8" hidden="1" x14ac:dyDescent="0.25">
      <c r="A15514" s="1" t="s">
        <v>2454</v>
      </c>
      <c r="B15514">
        <v>111.127826580187</v>
      </c>
      <c r="C15514">
        <v>-8.9318572473811406E-2</v>
      </c>
      <c r="D15514">
        <v>0.17782663205836699</v>
      </c>
      <c r="E15514">
        <v>-0.50227894123583605</v>
      </c>
      <c r="F15514">
        <v>0.61547132034940499</v>
      </c>
      <c r="G15514">
        <v>0.82538130550673605</v>
      </c>
      <c r="H15514" t="s">
        <v>4365</v>
      </c>
    </row>
    <row r="15515" spans="1:8" hidden="1" x14ac:dyDescent="0.25">
      <c r="A15515" s="1" t="s">
        <v>2455</v>
      </c>
      <c r="B15515">
        <v>179.41013200255301</v>
      </c>
      <c r="C15515">
        <v>-4.3792261224669601E-2</v>
      </c>
      <c r="D15515">
        <v>0.14692364889781701</v>
      </c>
      <c r="E15515">
        <v>-0.29806135059391597</v>
      </c>
      <c r="F15515">
        <v>0.76565633932063404</v>
      </c>
      <c r="G15515">
        <v>0.90209742329746001</v>
      </c>
      <c r="H15515" t="s">
        <v>4365</v>
      </c>
    </row>
    <row r="15516" spans="1:8" hidden="1" x14ac:dyDescent="0.25">
      <c r="A15516" s="1" t="s">
        <v>2456</v>
      </c>
      <c r="B15516">
        <v>173.689396113751</v>
      </c>
      <c r="C15516">
        <v>4.4072429021553103E-2</v>
      </c>
      <c r="D15516">
        <v>0.15839891590779601</v>
      </c>
      <c r="E15516">
        <v>0.27823693595988802</v>
      </c>
      <c r="F15516">
        <v>0.78083048303279301</v>
      </c>
      <c r="G15516">
        <v>0.91129465009772104</v>
      </c>
      <c r="H15516" t="s">
        <v>4365</v>
      </c>
    </row>
    <row r="15517" spans="1:8" hidden="1" x14ac:dyDescent="0.25">
      <c r="A15517" s="1" t="s">
        <v>2457</v>
      </c>
      <c r="B15517">
        <v>495.24103470100698</v>
      </c>
      <c r="C15517">
        <v>-1.1045510935921999E-2</v>
      </c>
      <c r="D15517">
        <v>0.105435886957248</v>
      </c>
      <c r="E15517">
        <v>-0.10476044973568401</v>
      </c>
      <c r="F15517">
        <v>0.91656589384231701</v>
      </c>
      <c r="G15517">
        <v>0.96358252086579599</v>
      </c>
      <c r="H15517" t="s">
        <v>4365</v>
      </c>
    </row>
    <row r="15518" spans="1:8" hidden="1" x14ac:dyDescent="0.25">
      <c r="A15518" s="1" t="s">
        <v>2458</v>
      </c>
      <c r="B15518">
        <v>179.68465049373</v>
      </c>
      <c r="C15518">
        <v>5.7984765364396798E-2</v>
      </c>
      <c r="D15518">
        <v>0.15103875665871599</v>
      </c>
      <c r="E15518">
        <v>0.38390653264855801</v>
      </c>
      <c r="F15518">
        <v>0.70104772434761597</v>
      </c>
      <c r="G15518">
        <v>0.86769238534162396</v>
      </c>
      <c r="H15518" t="s">
        <v>4365</v>
      </c>
    </row>
    <row r="15519" spans="1:8" hidden="1" x14ac:dyDescent="0.25">
      <c r="A15519" s="1" t="s">
        <v>2459</v>
      </c>
      <c r="B15519">
        <v>4.8397658905557703</v>
      </c>
      <c r="C15519">
        <v>0.70475759633892499</v>
      </c>
      <c r="D15519">
        <v>0.80436254405681595</v>
      </c>
      <c r="E15519">
        <v>0.87616908761622403</v>
      </c>
      <c r="F15519">
        <v>0.38093811883587497</v>
      </c>
      <c r="H15519" t="s">
        <v>4365</v>
      </c>
    </row>
    <row r="15520" spans="1:8" hidden="1" x14ac:dyDescent="0.25">
      <c r="A15520" s="1" t="s">
        <v>2460</v>
      </c>
      <c r="B15520">
        <v>10.305291089908099</v>
      </c>
      <c r="C15520">
        <v>-3.5844333302851999E-3</v>
      </c>
      <c r="D15520">
        <v>0.53103917657984201</v>
      </c>
      <c r="E15520">
        <v>-6.7498472586727002E-3</v>
      </c>
      <c r="F15520">
        <v>0.99461444197928905</v>
      </c>
      <c r="H15520" t="s">
        <v>4365</v>
      </c>
    </row>
    <row r="15521" spans="1:8" hidden="1" x14ac:dyDescent="0.25">
      <c r="A15521" s="1" t="s">
        <v>2461</v>
      </c>
      <c r="B15521">
        <v>42.113266153813001</v>
      </c>
      <c r="C15521">
        <v>0.374007966240749</v>
      </c>
      <c r="D15521">
        <v>0.27889308943647301</v>
      </c>
      <c r="E15521">
        <v>1.34104422234507</v>
      </c>
      <c r="F15521">
        <v>0.17990609515296199</v>
      </c>
      <c r="G15521">
        <v>0.42823850345918801</v>
      </c>
      <c r="H15521" t="s">
        <v>4365</v>
      </c>
    </row>
    <row r="15522" spans="1:8" hidden="1" x14ac:dyDescent="0.25">
      <c r="A15522" s="1" t="s">
        <v>2462</v>
      </c>
      <c r="B15522">
        <v>69.837261449653198</v>
      </c>
      <c r="C15522">
        <v>5.2336663186952098E-2</v>
      </c>
      <c r="D15522">
        <v>0.21632587238207199</v>
      </c>
      <c r="E15522">
        <v>0.24193436786199901</v>
      </c>
      <c r="F15522">
        <v>0.80883101932943202</v>
      </c>
      <c r="G15522">
        <v>0.92261152969381699</v>
      </c>
      <c r="H15522" t="s">
        <v>4365</v>
      </c>
    </row>
    <row r="15523" spans="1:8" hidden="1" x14ac:dyDescent="0.25">
      <c r="A15523" s="1" t="s">
        <v>2463</v>
      </c>
      <c r="B15523">
        <v>39.8958630335311</v>
      </c>
      <c r="C15523">
        <v>0.33826663341296198</v>
      </c>
      <c r="D15523">
        <v>0.29189692834493403</v>
      </c>
      <c r="E15523">
        <v>1.1588564337793701</v>
      </c>
      <c r="F15523">
        <v>0.24651470967824801</v>
      </c>
      <c r="G15523">
        <v>0.518028094140769</v>
      </c>
      <c r="H15523" t="s">
        <v>4365</v>
      </c>
    </row>
    <row r="15524" spans="1:8" hidden="1" x14ac:dyDescent="0.25">
      <c r="A15524" s="1" t="s">
        <v>2464</v>
      </c>
      <c r="B15524">
        <v>215.72371747310299</v>
      </c>
      <c r="C15524">
        <v>0.39440127300058397</v>
      </c>
      <c r="D15524">
        <v>0.14118358204161299</v>
      </c>
      <c r="E15524">
        <v>2.7935349655906601</v>
      </c>
      <c r="F15524">
        <v>5.2135392375113002E-3</v>
      </c>
      <c r="G15524">
        <v>3.0385158368620602E-2</v>
      </c>
      <c r="H15524" t="s">
        <v>4365</v>
      </c>
    </row>
    <row r="15525" spans="1:8" hidden="1" x14ac:dyDescent="0.25">
      <c r="A15525" s="1" t="s">
        <v>2465</v>
      </c>
      <c r="B15525">
        <v>572.61228116169298</v>
      </c>
      <c r="C15525">
        <v>-1.1116900568452199E-2</v>
      </c>
      <c r="D15525">
        <v>0.103785492553674</v>
      </c>
      <c r="E15525">
        <v>-0.107114205414625</v>
      </c>
      <c r="F15525">
        <v>0.91469837771432905</v>
      </c>
      <c r="G15525">
        <v>0.96349731869174404</v>
      </c>
      <c r="H15525" t="s">
        <v>4365</v>
      </c>
    </row>
    <row r="15526" spans="1:8" hidden="1" x14ac:dyDescent="0.25">
      <c r="A15526" s="1" t="s">
        <v>2466</v>
      </c>
      <c r="B15526">
        <v>27.793893888985</v>
      </c>
      <c r="C15526">
        <v>-0.435742644642508</v>
      </c>
      <c r="D15526">
        <v>0.34816334375135299</v>
      </c>
      <c r="E15526">
        <v>-1.2515465871493401</v>
      </c>
      <c r="F15526">
        <v>0.210735127855458</v>
      </c>
      <c r="G15526">
        <v>0.47437660042296897</v>
      </c>
      <c r="H15526" t="s">
        <v>4365</v>
      </c>
    </row>
    <row r="15527" spans="1:8" hidden="1" x14ac:dyDescent="0.25">
      <c r="A15527" s="1" t="s">
        <v>2467</v>
      </c>
      <c r="B15527">
        <v>49.6019535721491</v>
      </c>
      <c r="C15527">
        <v>-0.29216811652842301</v>
      </c>
      <c r="D15527">
        <v>0.25362826531125499</v>
      </c>
      <c r="E15527">
        <v>-1.1519540859133801</v>
      </c>
      <c r="F15527">
        <v>0.249339941096476</v>
      </c>
      <c r="G15527">
        <v>0.52015546996077</v>
      </c>
      <c r="H15527" t="s">
        <v>4365</v>
      </c>
    </row>
    <row r="15528" spans="1:8" hidden="1" x14ac:dyDescent="0.25">
      <c r="A15528" s="1" t="s">
        <v>2468</v>
      </c>
      <c r="B15528">
        <v>21.267717475201898</v>
      </c>
      <c r="C15528">
        <v>0.17685165627077401</v>
      </c>
      <c r="D15528">
        <v>0.39171296114732201</v>
      </c>
      <c r="E15528">
        <v>0.451482779004243</v>
      </c>
      <c r="F15528">
        <v>0.65164163396730901</v>
      </c>
      <c r="H15528" t="s">
        <v>4365</v>
      </c>
    </row>
    <row r="15529" spans="1:8" hidden="1" x14ac:dyDescent="0.25">
      <c r="A15529" s="1" t="s">
        <v>2469</v>
      </c>
      <c r="B15529">
        <v>10.001829820265799</v>
      </c>
      <c r="C15529">
        <v>-0.58556406376053105</v>
      </c>
      <c r="D15529">
        <v>0.54826750983672901</v>
      </c>
      <c r="E15529">
        <v>-1.06802619753067</v>
      </c>
      <c r="F15529">
        <v>0.28550869469378398</v>
      </c>
      <c r="H15529" t="s">
        <v>4365</v>
      </c>
    </row>
    <row r="15530" spans="1:8" hidden="1" x14ac:dyDescent="0.25">
      <c r="A15530" s="1" t="s">
        <v>2470</v>
      </c>
      <c r="B15530">
        <v>24.465986880211101</v>
      </c>
      <c r="C15530">
        <v>-0.49664990646226898</v>
      </c>
      <c r="D15530">
        <v>0.35302530480004202</v>
      </c>
      <c r="E15530">
        <v>-1.4068393956732901</v>
      </c>
      <c r="F15530">
        <v>0.15947501773018</v>
      </c>
      <c r="G15530">
        <v>0.39667942841065901</v>
      </c>
      <c r="H15530" t="s">
        <v>4365</v>
      </c>
    </row>
    <row r="15531" spans="1:8" hidden="1" x14ac:dyDescent="0.25">
      <c r="A15531" s="1" t="s">
        <v>2471</v>
      </c>
      <c r="B15531">
        <v>7.8199075485647596</v>
      </c>
      <c r="C15531">
        <v>-0.42823080672650199</v>
      </c>
      <c r="D15531">
        <v>0.67124037992222996</v>
      </c>
      <c r="E15531">
        <v>-0.63796937659816699</v>
      </c>
      <c r="F15531">
        <v>0.52349361476836098</v>
      </c>
      <c r="H15531" t="s">
        <v>4365</v>
      </c>
    </row>
    <row r="15532" spans="1:8" hidden="1" x14ac:dyDescent="0.25">
      <c r="A15532" s="1" t="s">
        <v>2472</v>
      </c>
      <c r="B15532">
        <v>95.727444866423198</v>
      </c>
      <c r="C15532">
        <v>-0.18785756178240601</v>
      </c>
      <c r="D15532">
        <v>0.19292002099338301</v>
      </c>
      <c r="E15532">
        <v>-0.97375876705326403</v>
      </c>
      <c r="F15532">
        <v>0.33017633053703399</v>
      </c>
      <c r="G15532">
        <v>0.60820182122719302</v>
      </c>
      <c r="H15532" t="s">
        <v>4365</v>
      </c>
    </row>
    <row r="15533" spans="1:8" hidden="1" x14ac:dyDescent="0.25">
      <c r="A15533" s="1" t="s">
        <v>2473</v>
      </c>
      <c r="B15533">
        <v>93.104319250533905</v>
      </c>
      <c r="C15533">
        <v>-0.28689131998096201</v>
      </c>
      <c r="D15533">
        <v>0.19357519711910101</v>
      </c>
      <c r="E15533">
        <v>-1.4820665263455599</v>
      </c>
      <c r="F15533">
        <v>0.13832259441970701</v>
      </c>
      <c r="G15533">
        <v>0.36207775232075401</v>
      </c>
      <c r="H15533" t="s">
        <v>4365</v>
      </c>
    </row>
    <row r="15534" spans="1:8" hidden="1" x14ac:dyDescent="0.25">
      <c r="A15534" s="1" t="s">
        <v>2474</v>
      </c>
      <c r="B15534">
        <v>26.274513543747901</v>
      </c>
      <c r="C15534">
        <v>-0.25552214999575601</v>
      </c>
      <c r="D15534">
        <v>0.34185124363047398</v>
      </c>
      <c r="E15534">
        <v>-0.74746590734057405</v>
      </c>
      <c r="F15534">
        <v>0.45478237469368898</v>
      </c>
      <c r="G15534">
        <v>0.720011130805706</v>
      </c>
      <c r="H15534" t="s">
        <v>4365</v>
      </c>
    </row>
    <row r="15535" spans="1:8" hidden="1" x14ac:dyDescent="0.25">
      <c r="A15535" s="1" t="s">
        <v>2475</v>
      </c>
      <c r="B15535">
        <v>42.600652677472702</v>
      </c>
      <c r="C15535">
        <v>-0.61949748668348903</v>
      </c>
      <c r="D15535">
        <v>0.27112519650799899</v>
      </c>
      <c r="E15535">
        <v>-2.28491300204632</v>
      </c>
      <c r="F15535">
        <v>2.2317929492394001E-2</v>
      </c>
      <c r="G15535">
        <v>9.6461039405132704E-2</v>
      </c>
      <c r="H15535" t="s">
        <v>4365</v>
      </c>
    </row>
    <row r="15536" spans="1:8" hidden="1" x14ac:dyDescent="0.25">
      <c r="A15536" s="1" t="s">
        <v>2476</v>
      </c>
      <c r="B15536">
        <v>27.676057078371102</v>
      </c>
      <c r="C15536">
        <v>-0.60344372935399704</v>
      </c>
      <c r="D15536">
        <v>0.34637538625293002</v>
      </c>
      <c r="E15536">
        <v>-1.7421668897493501</v>
      </c>
      <c r="F15536">
        <v>8.1479245838261993E-2</v>
      </c>
      <c r="G15536">
        <v>0.25350166152142001</v>
      </c>
      <c r="H15536" t="s">
        <v>4365</v>
      </c>
    </row>
    <row r="15537" spans="1:8" hidden="1" x14ac:dyDescent="0.25">
      <c r="A15537" s="1" t="s">
        <v>2477</v>
      </c>
      <c r="B15537">
        <v>12.6464018613595</v>
      </c>
      <c r="C15537">
        <v>-5.2234717687159003E-3</v>
      </c>
      <c r="D15537">
        <v>0.48645821853114002</v>
      </c>
      <c r="E15537">
        <v>-1.07377603455609E-2</v>
      </c>
      <c r="F15537">
        <v>0.99143267143777103</v>
      </c>
      <c r="H15537" t="s">
        <v>4365</v>
      </c>
    </row>
    <row r="15538" spans="1:8" hidden="1" x14ac:dyDescent="0.25">
      <c r="A15538" s="1" t="s">
        <v>2478</v>
      </c>
      <c r="B15538">
        <v>11858.5513378122</v>
      </c>
      <c r="C15538">
        <v>-0.25501588058867197</v>
      </c>
      <c r="D15538">
        <v>8.1289997153126306E-2</v>
      </c>
      <c r="E15538">
        <v>-3.1371126770775599</v>
      </c>
      <c r="F15538">
        <v>1.7062054242569999E-3</v>
      </c>
      <c r="G15538">
        <v>1.16773325366581E-2</v>
      </c>
      <c r="H15538" t="s">
        <v>4365</v>
      </c>
    </row>
    <row r="15539" spans="1:8" hidden="1" x14ac:dyDescent="0.25">
      <c r="A15539" s="1" t="s">
        <v>2479</v>
      </c>
      <c r="B15539">
        <v>243.32498387242001</v>
      </c>
      <c r="C15539">
        <v>2.4775288955549198E-2</v>
      </c>
      <c r="D15539">
        <v>0.16299730921821401</v>
      </c>
      <c r="E15539">
        <v>0.15199814692880001</v>
      </c>
      <c r="F15539">
        <v>0.87918839720684605</v>
      </c>
      <c r="G15539">
        <v>0.95008911021846598</v>
      </c>
      <c r="H15539" t="s">
        <v>4365</v>
      </c>
    </row>
    <row r="15540" spans="1:8" hidden="1" x14ac:dyDescent="0.25">
      <c r="A15540" s="1" t="s">
        <v>2480</v>
      </c>
      <c r="B15540">
        <v>470.83427981889002</v>
      </c>
      <c r="C15540">
        <v>0.15008353445477399</v>
      </c>
      <c r="D15540">
        <v>0.122667832760226</v>
      </c>
      <c r="E15540">
        <v>1.2234954435702501</v>
      </c>
      <c r="F15540">
        <v>0.221142624098806</v>
      </c>
      <c r="G15540">
        <v>0.488372994605415</v>
      </c>
      <c r="H15540" t="s">
        <v>4365</v>
      </c>
    </row>
    <row r="15541" spans="1:8" hidden="1" x14ac:dyDescent="0.25">
      <c r="A15541" s="1" t="s">
        <v>2481</v>
      </c>
      <c r="B15541">
        <v>999.22071899203399</v>
      </c>
      <c r="C15541">
        <v>-0.57200011777439397</v>
      </c>
      <c r="D15541">
        <v>8.5384085654190797E-2</v>
      </c>
      <c r="E15541">
        <v>-6.6991420402511404</v>
      </c>
      <c r="F15541">
        <v>2.0964674190865501E-11</v>
      </c>
      <c r="G15541">
        <v>5.9693308955670402E-10</v>
      </c>
      <c r="H15541" t="s">
        <v>4365</v>
      </c>
    </row>
    <row r="15542" spans="1:8" hidden="1" x14ac:dyDescent="0.25">
      <c r="A15542" s="1" t="s">
        <v>2482</v>
      </c>
      <c r="B15542">
        <v>353.21555852432499</v>
      </c>
      <c r="C15542">
        <v>0.22756518730865999</v>
      </c>
      <c r="D15542">
        <v>0.123157734159376</v>
      </c>
      <c r="E15542">
        <v>1.8477539300469099</v>
      </c>
      <c r="F15542">
        <v>6.4637948325421093E-2</v>
      </c>
      <c r="G15542">
        <v>0.212609830029824</v>
      </c>
      <c r="H15542" t="s">
        <v>4365</v>
      </c>
    </row>
    <row r="15543" spans="1:8" hidden="1" x14ac:dyDescent="0.25">
      <c r="A15543" s="1" t="s">
        <v>2483</v>
      </c>
      <c r="B15543">
        <v>164.44265103525899</v>
      </c>
      <c r="C15543">
        <v>4.7187778095555903E-2</v>
      </c>
      <c r="D15543">
        <v>0.15045739903791</v>
      </c>
      <c r="E15543">
        <v>0.31362883046825801</v>
      </c>
      <c r="F15543">
        <v>0.75380296002634595</v>
      </c>
      <c r="G15543">
        <v>0.89601180398287805</v>
      </c>
      <c r="H15543" t="s">
        <v>4365</v>
      </c>
    </row>
    <row r="15544" spans="1:8" hidden="1" x14ac:dyDescent="0.25">
      <c r="A15544" s="1" t="s">
        <v>2484</v>
      </c>
      <c r="B15544">
        <v>309.60444159758703</v>
      </c>
      <c r="C15544">
        <v>-5.4487623913080499E-2</v>
      </c>
      <c r="D15544">
        <v>0.11661042039734</v>
      </c>
      <c r="E15544">
        <v>-0.46726204851520498</v>
      </c>
      <c r="F15544">
        <v>0.64031240548924595</v>
      </c>
      <c r="G15544">
        <v>0.83567714222354395</v>
      </c>
      <c r="H15544" t="s">
        <v>4365</v>
      </c>
    </row>
    <row r="15545" spans="1:8" hidden="1" x14ac:dyDescent="0.25">
      <c r="A15545" s="1" t="s">
        <v>2485</v>
      </c>
      <c r="B15545">
        <v>370.17125343137599</v>
      </c>
      <c r="C15545">
        <v>-0.30294038611427698</v>
      </c>
      <c r="D15545">
        <v>0.113920636953104</v>
      </c>
      <c r="E15545">
        <v>-2.65922307157556</v>
      </c>
      <c r="F15545">
        <v>7.8321087355681003E-3</v>
      </c>
      <c r="G15545">
        <v>4.25236762498825E-2</v>
      </c>
      <c r="H15545" t="s">
        <v>4365</v>
      </c>
    </row>
    <row r="15546" spans="1:8" hidden="1" x14ac:dyDescent="0.25">
      <c r="A15546" s="1" t="s">
        <v>2486</v>
      </c>
      <c r="B15546">
        <v>4.3351497240050998</v>
      </c>
      <c r="C15546">
        <v>-5.1508839651869002E-3</v>
      </c>
      <c r="D15546">
        <v>0.82610780432219999</v>
      </c>
      <c r="E15546">
        <v>-6.2351232348096001E-3</v>
      </c>
      <c r="F15546">
        <v>0.995025123670777</v>
      </c>
      <c r="H15546" t="s">
        <v>4365</v>
      </c>
    </row>
    <row r="15547" spans="1:8" hidden="1" x14ac:dyDescent="0.25">
      <c r="A15547" s="1" t="s">
        <v>2487</v>
      </c>
      <c r="B15547">
        <v>309.48757207368499</v>
      </c>
      <c r="C15547">
        <v>0.66946291130429003</v>
      </c>
      <c r="D15547">
        <v>0.12512360514270601</v>
      </c>
      <c r="E15547">
        <v>5.3504125823480804</v>
      </c>
      <c r="F15547">
        <v>8.77539348250892E-8</v>
      </c>
      <c r="G15547">
        <v>1.62040681632467E-6</v>
      </c>
      <c r="H15547" t="s">
        <v>4365</v>
      </c>
    </row>
    <row r="15548" spans="1:8" hidden="1" x14ac:dyDescent="0.25">
      <c r="A15548" s="1" t="s">
        <v>2488</v>
      </c>
      <c r="B15548">
        <v>1096.7785315009301</v>
      </c>
      <c r="C15548">
        <v>0.32869657058596902</v>
      </c>
      <c r="D15548">
        <v>8.3560358178000907E-2</v>
      </c>
      <c r="E15548">
        <v>3.93364243228562</v>
      </c>
      <c r="F15548">
        <v>8.3668221674257996E-5</v>
      </c>
      <c r="G15548">
        <v>8.5502045710949995E-4</v>
      </c>
      <c r="H15548" t="s">
        <v>4365</v>
      </c>
    </row>
    <row r="15549" spans="1:8" hidden="1" x14ac:dyDescent="0.25">
      <c r="A15549" s="1" t="s">
        <v>2489</v>
      </c>
      <c r="B15549">
        <v>146.90968668503101</v>
      </c>
      <c r="C15549">
        <v>0.30150089551228498</v>
      </c>
      <c r="D15549">
        <v>0.177271981751951</v>
      </c>
      <c r="E15549">
        <v>1.7007814350163999</v>
      </c>
      <c r="F15549">
        <v>8.8984036635494895E-2</v>
      </c>
      <c r="G15549">
        <v>0.26962669102387998</v>
      </c>
      <c r="H15549" t="s">
        <v>4365</v>
      </c>
    </row>
    <row r="15550" spans="1:8" hidden="1" x14ac:dyDescent="0.25">
      <c r="A15550" s="1" t="s">
        <v>2490</v>
      </c>
      <c r="B15550">
        <v>297.56649680566198</v>
      </c>
      <c r="C15550">
        <v>-0.22266633736026301</v>
      </c>
      <c r="D15550">
        <v>0.121018336967539</v>
      </c>
      <c r="E15550">
        <v>-1.83993883026164</v>
      </c>
      <c r="F15550">
        <v>6.5777218374770699E-2</v>
      </c>
      <c r="G15550">
        <v>0.21484152761636999</v>
      </c>
      <c r="H15550" t="s">
        <v>4365</v>
      </c>
    </row>
    <row r="15551" spans="1:8" hidden="1" x14ac:dyDescent="0.25">
      <c r="A15551" s="1" t="s">
        <v>2491</v>
      </c>
      <c r="B15551">
        <v>474.47832232487201</v>
      </c>
      <c r="C15551">
        <v>-9.7416546408844298E-2</v>
      </c>
      <c r="D15551">
        <v>0.10227180180354301</v>
      </c>
      <c r="E15551">
        <v>-0.95252596210218998</v>
      </c>
      <c r="F15551">
        <v>0.34083030562049199</v>
      </c>
      <c r="G15551">
        <v>0.615640213057838</v>
      </c>
      <c r="H15551" t="s">
        <v>4365</v>
      </c>
    </row>
    <row r="15552" spans="1:8" hidden="1" x14ac:dyDescent="0.25">
      <c r="A15552" s="1" t="s">
        <v>2492</v>
      </c>
      <c r="B15552">
        <v>771.92707753266995</v>
      </c>
      <c r="C15552">
        <v>3.7192223425710901E-2</v>
      </c>
      <c r="D15552">
        <v>9.28908440907764E-2</v>
      </c>
      <c r="E15552">
        <v>0.40038632213703701</v>
      </c>
      <c r="F15552">
        <v>0.68887199695503898</v>
      </c>
      <c r="G15552">
        <v>0.86084666346277405</v>
      </c>
      <c r="H15552" t="s">
        <v>4365</v>
      </c>
    </row>
    <row r="15553" spans="1:8" hidden="1" x14ac:dyDescent="0.25">
      <c r="A15553" s="1" t="s">
        <v>2493</v>
      </c>
      <c r="B15553">
        <v>3213.6318947714399</v>
      </c>
      <c r="C15553">
        <v>-0.28959561810800899</v>
      </c>
      <c r="D15553">
        <v>7.2511457979336197E-2</v>
      </c>
      <c r="E15553">
        <v>-3.99379113560971</v>
      </c>
      <c r="F15553">
        <v>6.50251487593108E-5</v>
      </c>
      <c r="G15553">
        <v>6.8515199116439996E-4</v>
      </c>
      <c r="H15553" t="s">
        <v>4365</v>
      </c>
    </row>
    <row r="15554" spans="1:8" hidden="1" x14ac:dyDescent="0.25">
      <c r="A15554" s="1" t="s">
        <v>2494</v>
      </c>
      <c r="B15554">
        <v>3836.98933841912</v>
      </c>
      <c r="C15554">
        <v>5.4417776106066601E-2</v>
      </c>
      <c r="D15554">
        <v>6.9837524763304598E-2</v>
      </c>
      <c r="E15554">
        <v>0.779205395530567</v>
      </c>
      <c r="F15554">
        <v>0.43585873227828098</v>
      </c>
      <c r="G15554">
        <v>0.70523131522914295</v>
      </c>
      <c r="H15554" t="s">
        <v>4365</v>
      </c>
    </row>
    <row r="15555" spans="1:8" hidden="1" x14ac:dyDescent="0.25">
      <c r="A15555" s="1" t="s">
        <v>2495</v>
      </c>
      <c r="B15555">
        <v>8159.9365684473996</v>
      </c>
      <c r="C15555">
        <v>0.12454650647330601</v>
      </c>
      <c r="D15555">
        <v>6.78568092058595E-2</v>
      </c>
      <c r="E15555">
        <v>1.8354312254127001</v>
      </c>
      <c r="F15555">
        <v>6.6441820627049994E-2</v>
      </c>
      <c r="G15555">
        <v>0.216632859212322</v>
      </c>
      <c r="H15555" t="s">
        <v>4365</v>
      </c>
    </row>
    <row r="15556" spans="1:8" hidden="1" x14ac:dyDescent="0.25">
      <c r="A15556" s="1" t="s">
        <v>2496</v>
      </c>
      <c r="B15556">
        <v>1287.4428549019001</v>
      </c>
      <c r="C15556">
        <v>3.1398495053172798E-2</v>
      </c>
      <c r="D15556">
        <v>8.0378354572818694E-2</v>
      </c>
      <c r="E15556">
        <v>0.39063371252178802</v>
      </c>
      <c r="F15556">
        <v>0.69606800273548897</v>
      </c>
      <c r="G15556">
        <v>0.86429216052043101</v>
      </c>
      <c r="H15556" t="s">
        <v>4365</v>
      </c>
    </row>
    <row r="15557" spans="1:8" hidden="1" x14ac:dyDescent="0.25">
      <c r="A15557" s="1" t="s">
        <v>2497</v>
      </c>
      <c r="B15557">
        <v>3261.9625720520398</v>
      </c>
      <c r="C15557">
        <v>0.26331321591697698</v>
      </c>
      <c r="D15557">
        <v>7.9349478092886699E-2</v>
      </c>
      <c r="E15557">
        <v>3.31839883822225</v>
      </c>
      <c r="F15557">
        <v>9.0535109987799995E-4</v>
      </c>
      <c r="G15557">
        <v>6.8083862954537002E-3</v>
      </c>
      <c r="H15557" t="s">
        <v>4365</v>
      </c>
    </row>
    <row r="15558" spans="1:8" hidden="1" x14ac:dyDescent="0.25">
      <c r="A15558" s="1" t="s">
        <v>2498</v>
      </c>
      <c r="B15558">
        <v>3.1782860968953002</v>
      </c>
      <c r="C15558">
        <v>-1.1215923645327599</v>
      </c>
      <c r="D15558">
        <v>1.0002247846623999</v>
      </c>
      <c r="E15558">
        <v>-1.12134030443098</v>
      </c>
      <c r="F15558">
        <v>0.26214303569090203</v>
      </c>
      <c r="H15558" t="s">
        <v>4365</v>
      </c>
    </row>
    <row r="15559" spans="1:8" hidden="1" x14ac:dyDescent="0.25">
      <c r="A15559" s="1" t="s">
        <v>2499</v>
      </c>
      <c r="B15559">
        <v>80.718141839601302</v>
      </c>
      <c r="C15559">
        <v>7.5602258048116197E-2</v>
      </c>
      <c r="D15559">
        <v>0.198732710956908</v>
      </c>
      <c r="E15559">
        <v>0.38042181221243099</v>
      </c>
      <c r="F15559">
        <v>0.70363232577595503</v>
      </c>
      <c r="G15559">
        <v>0.86934368173047805</v>
      </c>
      <c r="H15559" t="s">
        <v>4365</v>
      </c>
    </row>
    <row r="15560" spans="1:8" hidden="1" x14ac:dyDescent="0.25">
      <c r="A15560" s="1" t="s">
        <v>2500</v>
      </c>
      <c r="B15560">
        <v>3.98623909406068</v>
      </c>
      <c r="C15560">
        <v>0.23839974562649299</v>
      </c>
      <c r="D15560">
        <v>0.84742707708786902</v>
      </c>
      <c r="E15560">
        <v>0.281321841220531</v>
      </c>
      <c r="F15560">
        <v>0.778463559614884</v>
      </c>
      <c r="H15560" t="s">
        <v>4365</v>
      </c>
    </row>
    <row r="15561" spans="1:8" hidden="1" x14ac:dyDescent="0.25">
      <c r="A15561" s="1" t="s">
        <v>2501</v>
      </c>
      <c r="B15561">
        <v>19.4824930304937</v>
      </c>
      <c r="C15561">
        <v>-0.22558926028113099</v>
      </c>
      <c r="D15561">
        <v>0.40498784206073102</v>
      </c>
      <c r="E15561">
        <v>-0.55702724094937694</v>
      </c>
      <c r="F15561">
        <v>0.57750881735111803</v>
      </c>
      <c r="H15561" t="s">
        <v>4365</v>
      </c>
    </row>
    <row r="15562" spans="1:8" hidden="1" x14ac:dyDescent="0.25">
      <c r="A15562" s="1" t="s">
        <v>2502</v>
      </c>
      <c r="B15562">
        <v>9.6498437724054202</v>
      </c>
      <c r="C15562">
        <v>0.29936275341540602</v>
      </c>
      <c r="D15562">
        <v>0.56196183780980002</v>
      </c>
      <c r="E15562">
        <v>0.53271011174379201</v>
      </c>
      <c r="F15562">
        <v>0.59423426538732205</v>
      </c>
      <c r="H15562" t="s">
        <v>4365</v>
      </c>
    </row>
    <row r="15563" spans="1:8" hidden="1" x14ac:dyDescent="0.25">
      <c r="A15563" s="1" t="s">
        <v>2503</v>
      </c>
      <c r="B15563">
        <v>64.523161103753793</v>
      </c>
      <c r="C15563">
        <v>-1.5761410484806501E-2</v>
      </c>
      <c r="D15563">
        <v>0.222305254949555</v>
      </c>
      <c r="E15563">
        <v>-7.0899855643911894E-2</v>
      </c>
      <c r="F15563">
        <v>0.94347745826753404</v>
      </c>
      <c r="G15563">
        <v>0.97525117051447596</v>
      </c>
      <c r="H15563" t="s">
        <v>4365</v>
      </c>
    </row>
    <row r="15564" spans="1:8" hidden="1" x14ac:dyDescent="0.25">
      <c r="A15564" s="1" t="s">
        <v>2504</v>
      </c>
      <c r="B15564">
        <v>69.8816846506801</v>
      </c>
      <c r="C15564">
        <v>0.16467445278590001</v>
      </c>
      <c r="D15564">
        <v>0.21522925374259999</v>
      </c>
      <c r="E15564">
        <v>0.76511185130456505</v>
      </c>
      <c r="F15564">
        <v>0.44420494335015798</v>
      </c>
      <c r="G15564">
        <v>0.71040603694453996</v>
      </c>
      <c r="H15564" t="s">
        <v>4365</v>
      </c>
    </row>
    <row r="15565" spans="1:8" hidden="1" x14ac:dyDescent="0.25">
      <c r="A15565" s="1" t="s">
        <v>2505</v>
      </c>
      <c r="B15565">
        <v>33.615328631922402</v>
      </c>
      <c r="C15565">
        <v>-0.37536205618632601</v>
      </c>
      <c r="D15565">
        <v>0.29873261650659699</v>
      </c>
      <c r="E15565">
        <v>-1.2565151424569501</v>
      </c>
      <c r="F15565">
        <v>0.208929259342512</v>
      </c>
      <c r="G15565">
        <v>0.47144956887330203</v>
      </c>
      <c r="H15565" t="s">
        <v>4365</v>
      </c>
    </row>
    <row r="15566" spans="1:8" hidden="1" x14ac:dyDescent="0.25">
      <c r="A15566" s="1" t="s">
        <v>2506</v>
      </c>
      <c r="B15566">
        <v>33.136766582840799</v>
      </c>
      <c r="C15566">
        <v>0.24025133560141801</v>
      </c>
      <c r="D15566">
        <v>0.32370963973827799</v>
      </c>
      <c r="E15566">
        <v>0.74218159148940599</v>
      </c>
      <c r="F15566">
        <v>0.45797732035529098</v>
      </c>
      <c r="G15566">
        <v>0.72200143910618597</v>
      </c>
      <c r="H15566" t="s">
        <v>4365</v>
      </c>
    </row>
    <row r="15567" spans="1:8" hidden="1" x14ac:dyDescent="0.25">
      <c r="A15567" s="1" t="s">
        <v>2507</v>
      </c>
      <c r="B15567">
        <v>18.150922730167299</v>
      </c>
      <c r="C15567">
        <v>-0.18773041038449501</v>
      </c>
      <c r="D15567">
        <v>0.40318021970392398</v>
      </c>
      <c r="E15567">
        <v>-0.46562405894404901</v>
      </c>
      <c r="F15567">
        <v>0.64148461872607698</v>
      </c>
      <c r="H15567" t="s">
        <v>4365</v>
      </c>
    </row>
    <row r="15568" spans="1:8" hidden="1" x14ac:dyDescent="0.25">
      <c r="A15568" s="1" t="s">
        <v>2508</v>
      </c>
      <c r="B15568">
        <v>55.232457237077803</v>
      </c>
      <c r="C15568">
        <v>3.2173306894254503E-2</v>
      </c>
      <c r="D15568">
        <v>0.24743044785290499</v>
      </c>
      <c r="E15568">
        <v>0.13002969995584901</v>
      </c>
      <c r="F15568">
        <v>0.89654292899717702</v>
      </c>
      <c r="G15568">
        <v>0.95561220371198996</v>
      </c>
      <c r="H15568" t="s">
        <v>4365</v>
      </c>
    </row>
    <row r="15569" spans="1:8" hidden="1" x14ac:dyDescent="0.25">
      <c r="A15569" s="1" t="s">
        <v>2509</v>
      </c>
      <c r="B15569">
        <v>82.937949561765706</v>
      </c>
      <c r="C15569">
        <v>-9.9806771111463605E-2</v>
      </c>
      <c r="D15569">
        <v>0.2028368023862</v>
      </c>
      <c r="E15569">
        <v>-0.492054547978094</v>
      </c>
      <c r="F15569">
        <v>0.62268078244606095</v>
      </c>
      <c r="G15569">
        <v>0.83158324871678402</v>
      </c>
      <c r="H15569" t="s">
        <v>4365</v>
      </c>
    </row>
    <row r="15570" spans="1:8" hidden="1" x14ac:dyDescent="0.25">
      <c r="A15570" s="1" t="s">
        <v>2510</v>
      </c>
      <c r="B15570">
        <v>705.66528105212001</v>
      </c>
      <c r="C15570">
        <v>0.13000012416918499</v>
      </c>
      <c r="D15570">
        <v>9.5280346718477502E-2</v>
      </c>
      <c r="E15570">
        <v>1.3643960023916899</v>
      </c>
      <c r="F15570">
        <v>0.17244296539493301</v>
      </c>
      <c r="G15570">
        <v>0.41604932789333798</v>
      </c>
      <c r="H15570" t="s">
        <v>4365</v>
      </c>
    </row>
    <row r="15571" spans="1:8" hidden="1" x14ac:dyDescent="0.25">
      <c r="A15571" s="1" t="s">
        <v>2511</v>
      </c>
      <c r="B15571">
        <v>3373.1280792318298</v>
      </c>
      <c r="C15571">
        <v>-0.15904142275897001</v>
      </c>
      <c r="D15571">
        <v>6.8886859746758802E-2</v>
      </c>
      <c r="E15571">
        <v>-2.3087338186649302</v>
      </c>
      <c r="F15571">
        <v>2.0958356489114802E-2</v>
      </c>
      <c r="G15571">
        <v>9.2078527331446697E-2</v>
      </c>
      <c r="H15571" t="s">
        <v>4365</v>
      </c>
    </row>
    <row r="15572" spans="1:8" hidden="1" x14ac:dyDescent="0.25">
      <c r="A15572" s="1" t="s">
        <v>2512</v>
      </c>
      <c r="B15572">
        <v>876.715128394467</v>
      </c>
      <c r="C15572">
        <v>-3.8929330123404299E-2</v>
      </c>
      <c r="D15572">
        <v>8.9218492204692301E-2</v>
      </c>
      <c r="E15572">
        <v>-0.43633700997871</v>
      </c>
      <c r="F15572">
        <v>0.66259223338664497</v>
      </c>
      <c r="G15572">
        <v>0.846891361262463</v>
      </c>
      <c r="H15572" t="s">
        <v>4365</v>
      </c>
    </row>
    <row r="15573" spans="1:8" hidden="1" x14ac:dyDescent="0.25">
      <c r="A15573" s="1" t="s">
        <v>2513</v>
      </c>
      <c r="B15573">
        <v>514.28265710581604</v>
      </c>
      <c r="C15573">
        <v>0.19627580528591501</v>
      </c>
      <c r="D15573">
        <v>0.10052528532433699</v>
      </c>
      <c r="E15573">
        <v>1.9525018471983999</v>
      </c>
      <c r="F15573">
        <v>5.0878651859139798E-2</v>
      </c>
      <c r="G15573">
        <v>0.18389280177770501</v>
      </c>
      <c r="H15573" t="s">
        <v>4365</v>
      </c>
    </row>
    <row r="15574" spans="1:8" hidden="1" x14ac:dyDescent="0.25">
      <c r="A15574" s="1" t="s">
        <v>2514</v>
      </c>
      <c r="B15574">
        <v>675.729293139839</v>
      </c>
      <c r="C15574">
        <v>4.9335604896641003E-2</v>
      </c>
      <c r="D15574">
        <v>0.124010261830251</v>
      </c>
      <c r="E15574">
        <v>0.39783485792629902</v>
      </c>
      <c r="F15574">
        <v>0.69075192063912305</v>
      </c>
      <c r="G15574">
        <v>0.86141914543093501</v>
      </c>
      <c r="H15574" t="s">
        <v>4365</v>
      </c>
    </row>
    <row r="15575" spans="1:8" hidden="1" x14ac:dyDescent="0.25">
      <c r="A15575" s="1" t="s">
        <v>2515</v>
      </c>
      <c r="B15575">
        <v>2824.0196704109899</v>
      </c>
      <c r="C15575">
        <v>-0.258445105090017</v>
      </c>
      <c r="D15575">
        <v>8.5062953622185897E-2</v>
      </c>
      <c r="E15575">
        <v>-3.0382804039220401</v>
      </c>
      <c r="F15575">
        <v>2.3793244587668998E-3</v>
      </c>
      <c r="G15575">
        <v>1.53015176400009E-2</v>
      </c>
      <c r="H15575" t="s">
        <v>4365</v>
      </c>
    </row>
    <row r="15576" spans="1:8" hidden="1" x14ac:dyDescent="0.25">
      <c r="A15576" s="1" t="s">
        <v>2516</v>
      </c>
      <c r="B15576">
        <v>3131.4699157892501</v>
      </c>
      <c r="C15576">
        <v>0.16290045560903399</v>
      </c>
      <c r="D15576">
        <v>8.429468433317E-2</v>
      </c>
      <c r="E15576">
        <v>1.93251160375878</v>
      </c>
      <c r="F15576">
        <v>5.3296391232158E-2</v>
      </c>
      <c r="G15576">
        <v>0.19023496583344399</v>
      </c>
      <c r="H15576" t="s">
        <v>4365</v>
      </c>
    </row>
    <row r="15577" spans="1:8" hidden="1" x14ac:dyDescent="0.25">
      <c r="A15577" s="1" t="s">
        <v>2517</v>
      </c>
      <c r="B15577">
        <v>1275.8795966417499</v>
      </c>
      <c r="C15577">
        <v>-3.0670695930125901E-2</v>
      </c>
      <c r="D15577">
        <v>0.11415977199015399</v>
      </c>
      <c r="E15577">
        <v>-0.26866465651990901</v>
      </c>
      <c r="F15577">
        <v>0.788187752069611</v>
      </c>
      <c r="G15577">
        <v>0.91428648813558699</v>
      </c>
      <c r="H15577" t="s">
        <v>4365</v>
      </c>
    </row>
    <row r="15578" spans="1:8" hidden="1" x14ac:dyDescent="0.25">
      <c r="A15578" s="1" t="s">
        <v>2518</v>
      </c>
      <c r="B15578">
        <v>3084.1683283991802</v>
      </c>
      <c r="C15578">
        <v>0.108570913840956</v>
      </c>
      <c r="D15578">
        <v>7.5658453522975594E-2</v>
      </c>
      <c r="E15578">
        <v>1.43501365393341</v>
      </c>
      <c r="F15578">
        <v>0.15128320680087001</v>
      </c>
      <c r="G15578">
        <v>0.38308646392888401</v>
      </c>
      <c r="H15578" t="s">
        <v>4365</v>
      </c>
    </row>
    <row r="15579" spans="1:8" hidden="1" x14ac:dyDescent="0.25">
      <c r="A15579" s="1" t="s">
        <v>2519</v>
      </c>
      <c r="B15579">
        <v>1914.640039117</v>
      </c>
      <c r="C15579">
        <v>0.10878539871756</v>
      </c>
      <c r="D15579">
        <v>7.7639263548455004E-2</v>
      </c>
      <c r="E15579">
        <v>1.4011647424974201</v>
      </c>
      <c r="F15579">
        <v>0.16116481488093701</v>
      </c>
      <c r="G15579">
        <v>0.39918773944918801</v>
      </c>
      <c r="H15579" t="s">
        <v>4365</v>
      </c>
    </row>
    <row r="15580" spans="1:8" hidden="1" x14ac:dyDescent="0.25">
      <c r="A15580" s="1" t="s">
        <v>2520</v>
      </c>
      <c r="B15580">
        <v>103.457355817422</v>
      </c>
      <c r="C15580">
        <v>0.13648327131021801</v>
      </c>
      <c r="D15580">
        <v>0.17889247913811801</v>
      </c>
      <c r="E15580">
        <v>0.76293465196400401</v>
      </c>
      <c r="F15580">
        <v>0.44550236914729002</v>
      </c>
      <c r="G15580">
        <v>0.711659030800596</v>
      </c>
      <c r="H15580" t="s">
        <v>4365</v>
      </c>
    </row>
    <row r="15581" spans="1:8" hidden="1" x14ac:dyDescent="0.25">
      <c r="A15581" s="1" t="s">
        <v>2521</v>
      </c>
      <c r="B15581">
        <v>751.72550413174804</v>
      </c>
      <c r="C15581">
        <v>0.11116903845645</v>
      </c>
      <c r="D15581">
        <v>9.5401580657708096E-2</v>
      </c>
      <c r="E15581">
        <v>1.1652745970249001</v>
      </c>
      <c r="F15581">
        <v>0.24390785837544199</v>
      </c>
      <c r="G15581">
        <v>0.51399791623751401</v>
      </c>
      <c r="H15581" t="s">
        <v>4365</v>
      </c>
    </row>
    <row r="15582" spans="1:8" hidden="1" x14ac:dyDescent="0.25">
      <c r="A15582" s="1" t="s">
        <v>2522</v>
      </c>
      <c r="B15582">
        <v>36.727149112295898</v>
      </c>
      <c r="C15582">
        <v>3.7707374694274001E-2</v>
      </c>
      <c r="D15582">
        <v>0.28837598155397198</v>
      </c>
      <c r="E15582">
        <v>0.13075768131270901</v>
      </c>
      <c r="F15582">
        <v>0.89596700090810999</v>
      </c>
      <c r="G15582">
        <v>0.95561220371198996</v>
      </c>
      <c r="H15582" t="s">
        <v>4365</v>
      </c>
    </row>
    <row r="15583" spans="1:8" hidden="1" x14ac:dyDescent="0.25">
      <c r="A15583" s="1" t="s">
        <v>2523</v>
      </c>
      <c r="B15583">
        <v>32.772072283107001</v>
      </c>
      <c r="C15583">
        <v>6.2560850124973996E-3</v>
      </c>
      <c r="D15583">
        <v>0.350925859479229</v>
      </c>
      <c r="E15583">
        <v>1.78273696380809E-2</v>
      </c>
      <c r="F15583">
        <v>0.98577657041350897</v>
      </c>
      <c r="G15583">
        <v>0.991892799471915</v>
      </c>
      <c r="H15583" t="s">
        <v>4365</v>
      </c>
    </row>
    <row r="15584" spans="1:8" hidden="1" x14ac:dyDescent="0.25">
      <c r="A15584" s="1" t="s">
        <v>2524</v>
      </c>
      <c r="B15584">
        <v>7951.34546860303</v>
      </c>
      <c r="C15584">
        <v>-1.5834859498113502E-2</v>
      </c>
      <c r="D15584">
        <v>7.3185582397943205E-2</v>
      </c>
      <c r="E15584">
        <v>-0.21636583298623199</v>
      </c>
      <c r="F15584">
        <v>0.828702596804897</v>
      </c>
      <c r="G15584">
        <v>0.93037845206538505</v>
      </c>
      <c r="H15584" t="s">
        <v>4365</v>
      </c>
    </row>
    <row r="15585" spans="1:8" hidden="1" x14ac:dyDescent="0.25">
      <c r="A15585" s="1" t="s">
        <v>2525</v>
      </c>
      <c r="B15585">
        <v>7137.81188030878</v>
      </c>
      <c r="C15585">
        <v>-4.6284268599025701E-2</v>
      </c>
      <c r="D15585">
        <v>7.8475357908786805E-2</v>
      </c>
      <c r="E15585">
        <v>-0.58979366048667903</v>
      </c>
      <c r="F15585">
        <v>0.55532899338367303</v>
      </c>
      <c r="G15585">
        <v>0.78750955961578295</v>
      </c>
      <c r="H15585" t="s">
        <v>4365</v>
      </c>
    </row>
    <row r="15586" spans="1:8" hidden="1" x14ac:dyDescent="0.25">
      <c r="A15586" s="1" t="s">
        <v>2526</v>
      </c>
      <c r="B15586">
        <v>2271.3406843027201</v>
      </c>
      <c r="C15586">
        <v>9.6397784744264206E-2</v>
      </c>
      <c r="D15586">
        <v>0.108597354019523</v>
      </c>
      <c r="E15586">
        <v>0.88766237091683098</v>
      </c>
      <c r="F15586">
        <v>0.37472239271725799</v>
      </c>
      <c r="G15586">
        <v>0.65111723744273597</v>
      </c>
      <c r="H15586" t="s">
        <v>4365</v>
      </c>
    </row>
    <row r="15587" spans="1:8" hidden="1" x14ac:dyDescent="0.25">
      <c r="A15587" s="1" t="s">
        <v>2527</v>
      </c>
      <c r="B15587">
        <v>214.797386211896</v>
      </c>
      <c r="C15587">
        <v>1.7821201338696201E-2</v>
      </c>
      <c r="D15587">
        <v>0.14975118063638099</v>
      </c>
      <c r="E15587">
        <v>0.11900541460149699</v>
      </c>
      <c r="F15587">
        <v>0.90527106603768004</v>
      </c>
      <c r="G15587">
        <v>0.95926766895720295</v>
      </c>
      <c r="H15587" t="s">
        <v>4365</v>
      </c>
    </row>
    <row r="15588" spans="1:8" hidden="1" x14ac:dyDescent="0.25">
      <c r="A15588" s="1" t="s">
        <v>2528</v>
      </c>
      <c r="B15588">
        <v>2070.4712236775999</v>
      </c>
      <c r="C15588">
        <v>8.3273073460490205E-2</v>
      </c>
      <c r="D15588">
        <v>8.0298161027180806E-2</v>
      </c>
      <c r="E15588">
        <v>1.03704832583031</v>
      </c>
      <c r="F15588">
        <v>0.29971333577297898</v>
      </c>
      <c r="G15588">
        <v>0.57923872664933296</v>
      </c>
      <c r="H15588" t="s">
        <v>4365</v>
      </c>
    </row>
    <row r="15589" spans="1:8" hidden="1" x14ac:dyDescent="0.25">
      <c r="A15589" s="1" t="s">
        <v>2529</v>
      </c>
      <c r="B15589">
        <v>3349.9335767874099</v>
      </c>
      <c r="C15589">
        <v>-4.2992714991591602E-2</v>
      </c>
      <c r="D15589">
        <v>6.97378667034598E-2</v>
      </c>
      <c r="E15589">
        <v>-0.61649025162191695</v>
      </c>
      <c r="F15589">
        <v>0.53757100385429901</v>
      </c>
      <c r="G15589">
        <v>0.77905944002570304</v>
      </c>
      <c r="H15589" t="s">
        <v>4365</v>
      </c>
    </row>
    <row r="15590" spans="1:8" hidden="1" x14ac:dyDescent="0.25">
      <c r="A15590" s="1" t="s">
        <v>2530</v>
      </c>
      <c r="B15590">
        <v>1865.3405664668101</v>
      </c>
      <c r="C15590">
        <v>-1.87730004366463E-2</v>
      </c>
      <c r="D15590">
        <v>7.4866854201570396E-2</v>
      </c>
      <c r="E15590">
        <v>-0.25075182651727501</v>
      </c>
      <c r="F15590">
        <v>0.80200598863867301</v>
      </c>
      <c r="G15590">
        <v>0.91847784391226595</v>
      </c>
      <c r="H15590" t="s">
        <v>4365</v>
      </c>
    </row>
    <row r="15591" spans="1:8" hidden="1" x14ac:dyDescent="0.25">
      <c r="A15591" s="1" t="s">
        <v>2531</v>
      </c>
      <c r="B15591">
        <v>4758.9154625061301</v>
      </c>
      <c r="C15591">
        <v>5.2620245756247103E-2</v>
      </c>
      <c r="D15591">
        <v>7.2531765914509994E-2</v>
      </c>
      <c r="E15591">
        <v>0.72547862433500199</v>
      </c>
      <c r="F15591">
        <v>0.46815845381365101</v>
      </c>
      <c r="G15591">
        <v>0.730017921785728</v>
      </c>
      <c r="H15591" t="s">
        <v>4365</v>
      </c>
    </row>
    <row r="15592" spans="1:8" hidden="1" x14ac:dyDescent="0.25">
      <c r="A15592" s="1" t="s">
        <v>2532</v>
      </c>
      <c r="B15592">
        <v>2390.7651193226802</v>
      </c>
      <c r="C15592">
        <v>8.7613394456960897E-2</v>
      </c>
      <c r="D15592">
        <v>8.5461769676431307E-2</v>
      </c>
      <c r="E15592">
        <v>1.02517645947043</v>
      </c>
      <c r="F15592">
        <v>0.30527993360353101</v>
      </c>
      <c r="G15592">
        <v>0.58364641329634603</v>
      </c>
      <c r="H15592" t="s">
        <v>4365</v>
      </c>
    </row>
    <row r="15593" spans="1:8" hidden="1" x14ac:dyDescent="0.25">
      <c r="A15593" s="1" t="s">
        <v>2533</v>
      </c>
      <c r="B15593">
        <v>3057.4132260097199</v>
      </c>
      <c r="C15593">
        <v>2.35254131041862E-2</v>
      </c>
      <c r="D15593">
        <v>7.0857267742930302E-2</v>
      </c>
      <c r="E15593">
        <v>0.33201129331625201</v>
      </c>
      <c r="F15593">
        <v>0.73988073142482202</v>
      </c>
      <c r="G15593">
        <v>0.88940527356210397</v>
      </c>
      <c r="H15593" t="s">
        <v>4365</v>
      </c>
    </row>
    <row r="15594" spans="1:8" hidden="1" x14ac:dyDescent="0.25">
      <c r="A15594" s="1" t="s">
        <v>2534</v>
      </c>
      <c r="B15594">
        <v>1122.904210397</v>
      </c>
      <c r="C15594">
        <v>0.150248901613104</v>
      </c>
      <c r="D15594">
        <v>8.286694886241E-2</v>
      </c>
      <c r="E15594">
        <v>1.8131342311465299</v>
      </c>
      <c r="F15594">
        <v>6.9811120656776401E-2</v>
      </c>
      <c r="G15594">
        <v>0.22447886211187601</v>
      </c>
      <c r="H15594" t="s">
        <v>4365</v>
      </c>
    </row>
    <row r="15595" spans="1:8" hidden="1" x14ac:dyDescent="0.25">
      <c r="A15595" s="1" t="s">
        <v>2535</v>
      </c>
      <c r="B15595">
        <v>1400.2652066232599</v>
      </c>
      <c r="C15595">
        <v>-9.57237320754869E-2</v>
      </c>
      <c r="D15595">
        <v>0.12599433571856999</v>
      </c>
      <c r="E15595">
        <v>-0.75974631343191601</v>
      </c>
      <c r="F15595">
        <v>0.44740623932256002</v>
      </c>
      <c r="G15595">
        <v>0.713478098620413</v>
      </c>
      <c r="H15595" t="s">
        <v>4365</v>
      </c>
    </row>
    <row r="15596" spans="1:8" hidden="1" x14ac:dyDescent="0.25">
      <c r="A15596" s="1" t="s">
        <v>2536</v>
      </c>
      <c r="B15596">
        <v>356.84466216854503</v>
      </c>
      <c r="C15596">
        <v>-0.33320660655019602</v>
      </c>
      <c r="D15596">
        <v>0.11620189374695</v>
      </c>
      <c r="E15596">
        <v>-2.8674800023122899</v>
      </c>
      <c r="F15596">
        <v>4.1375495163332998E-3</v>
      </c>
      <c r="G15596">
        <v>2.50130627162455E-2</v>
      </c>
      <c r="H15596" t="s">
        <v>4365</v>
      </c>
    </row>
    <row r="15597" spans="1:8" hidden="1" x14ac:dyDescent="0.25">
      <c r="A15597" s="1" t="s">
        <v>2537</v>
      </c>
      <c r="B15597">
        <v>4940.9422322851497</v>
      </c>
      <c r="C15597">
        <v>-0.18266801256805201</v>
      </c>
      <c r="D15597">
        <v>7.09465309775658E-2</v>
      </c>
      <c r="E15597">
        <v>-2.5747278979125001</v>
      </c>
      <c r="F15597">
        <v>1.00318973039531E-2</v>
      </c>
      <c r="G15597">
        <v>5.1970801310757E-2</v>
      </c>
      <c r="H15597" t="s">
        <v>4365</v>
      </c>
    </row>
    <row r="15598" spans="1:8" hidden="1" x14ac:dyDescent="0.25">
      <c r="A15598" s="1" t="s">
        <v>2538</v>
      </c>
      <c r="B15598">
        <v>1902.2889769374699</v>
      </c>
      <c r="C15598">
        <v>-4.9701481307076502E-2</v>
      </c>
      <c r="D15598">
        <v>7.61263793893035E-2</v>
      </c>
      <c r="E15598">
        <v>-0.652881191852138</v>
      </c>
      <c r="F15598">
        <v>0.51383287513510201</v>
      </c>
      <c r="G15598">
        <v>0.76602582903834104</v>
      </c>
      <c r="H15598" t="s">
        <v>4365</v>
      </c>
    </row>
    <row r="15599" spans="1:8" hidden="1" x14ac:dyDescent="0.25">
      <c r="A15599" s="1" t="s">
        <v>2539</v>
      </c>
      <c r="B15599">
        <v>449.00868822081401</v>
      </c>
      <c r="C15599">
        <v>0.20141592570924099</v>
      </c>
      <c r="D15599">
        <v>0.102923502254351</v>
      </c>
      <c r="E15599">
        <v>1.95694784279191</v>
      </c>
      <c r="F15599">
        <v>5.03536008257464E-2</v>
      </c>
      <c r="G15599">
        <v>0.18255046834501401</v>
      </c>
      <c r="H15599" t="s">
        <v>4365</v>
      </c>
    </row>
    <row r="15600" spans="1:8" hidden="1" x14ac:dyDescent="0.25">
      <c r="A15600" s="1" t="s">
        <v>2540</v>
      </c>
      <c r="B15600">
        <v>1302.6982889711601</v>
      </c>
      <c r="C15600">
        <v>0.17598040545699301</v>
      </c>
      <c r="D15600">
        <v>9.3082254130581299E-2</v>
      </c>
      <c r="E15600">
        <v>1.8905902859863799</v>
      </c>
      <c r="F15600">
        <v>5.86790579713838E-2</v>
      </c>
      <c r="G15600">
        <v>0.20154041089618899</v>
      </c>
      <c r="H15600" t="s">
        <v>4365</v>
      </c>
    </row>
    <row r="15601" spans="1:8" hidden="1" x14ac:dyDescent="0.25">
      <c r="A15601" s="1" t="s">
        <v>2541</v>
      </c>
      <c r="B15601">
        <v>411.60176396062099</v>
      </c>
      <c r="C15601">
        <v>0.249028979871498</v>
      </c>
      <c r="D15601">
        <v>0.106916716589912</v>
      </c>
      <c r="E15601">
        <v>2.3291865651530399</v>
      </c>
      <c r="F15601">
        <v>1.9849184329567102E-2</v>
      </c>
      <c r="G15601">
        <v>8.8244883848969294E-2</v>
      </c>
      <c r="H15601" t="s">
        <v>4365</v>
      </c>
    </row>
    <row r="15602" spans="1:8" hidden="1" x14ac:dyDescent="0.25">
      <c r="A15602" s="1" t="s">
        <v>2542</v>
      </c>
      <c r="B15602">
        <v>705.26999893862899</v>
      </c>
      <c r="C15602">
        <v>0.30763432197451401</v>
      </c>
      <c r="D15602">
        <v>0.115353586732702</v>
      </c>
      <c r="E15602">
        <v>2.6668812881160302</v>
      </c>
      <c r="F15602">
        <v>7.6558708886779996E-3</v>
      </c>
      <c r="G15602">
        <v>4.1637042612698599E-2</v>
      </c>
      <c r="H15602" t="s">
        <v>4365</v>
      </c>
    </row>
    <row r="15603" spans="1:8" hidden="1" x14ac:dyDescent="0.25">
      <c r="A15603" s="1" t="s">
        <v>2543</v>
      </c>
      <c r="B15603">
        <v>2468.3333929914202</v>
      </c>
      <c r="C15603">
        <v>0.35531561696663799</v>
      </c>
      <c r="D15603">
        <v>8.5441209782113101E-2</v>
      </c>
      <c r="E15603">
        <v>4.1585976822278301</v>
      </c>
      <c r="F15603">
        <v>3.2020729820109398E-5</v>
      </c>
      <c r="G15603">
        <v>3.6413817752740002E-4</v>
      </c>
      <c r="H15603" t="s">
        <v>4365</v>
      </c>
    </row>
    <row r="15604" spans="1:8" hidden="1" x14ac:dyDescent="0.25">
      <c r="A15604" s="1" t="s">
        <v>2544</v>
      </c>
      <c r="B15604">
        <v>812.59262725910298</v>
      </c>
      <c r="C15604">
        <v>0.27550773040146098</v>
      </c>
      <c r="D15604">
        <v>9.9804927836517704E-2</v>
      </c>
      <c r="E15604">
        <v>2.7604621973450798</v>
      </c>
      <c r="F15604">
        <v>5.7719637510009998E-3</v>
      </c>
      <c r="G15604">
        <v>3.3173227721469599E-2</v>
      </c>
      <c r="H15604" t="s">
        <v>4365</v>
      </c>
    </row>
    <row r="15605" spans="1:8" hidden="1" x14ac:dyDescent="0.25">
      <c r="A15605" s="1" t="s">
        <v>2545</v>
      </c>
      <c r="B15605">
        <v>4516.7905398343401</v>
      </c>
      <c r="C15605">
        <v>0.34715594959830198</v>
      </c>
      <c r="D15605">
        <v>7.22944531340243E-2</v>
      </c>
      <c r="E15605">
        <v>4.8019721368487396</v>
      </c>
      <c r="F15605">
        <v>1.5711055859132901E-6</v>
      </c>
      <c r="G15605">
        <v>2.2197817558547599E-5</v>
      </c>
      <c r="H15605" t="s">
        <v>4365</v>
      </c>
    </row>
    <row r="15606" spans="1:8" hidden="1" x14ac:dyDescent="0.25">
      <c r="A15606" s="1" t="s">
        <v>2546</v>
      </c>
      <c r="B15606">
        <v>5019.18989313374</v>
      </c>
      <c r="C15606">
        <v>0.32037148305823698</v>
      </c>
      <c r="D15606">
        <v>7.4459854485143404E-2</v>
      </c>
      <c r="E15606">
        <v>4.3026068916392903</v>
      </c>
      <c r="F15606">
        <v>1.68800188944522E-5</v>
      </c>
      <c r="G15606">
        <v>2.018027899881E-4</v>
      </c>
      <c r="H15606" t="s">
        <v>4365</v>
      </c>
    </row>
    <row r="15607" spans="1:8" hidden="1" x14ac:dyDescent="0.25">
      <c r="A15607" s="1" t="s">
        <v>2547</v>
      </c>
      <c r="B15607">
        <v>11994.483700319999</v>
      </c>
      <c r="C15607">
        <v>0.32068812727365198</v>
      </c>
      <c r="D15607">
        <v>9.8545560838100399E-2</v>
      </c>
      <c r="E15607">
        <v>3.2542118036195302</v>
      </c>
      <c r="F15607">
        <v>1.1370746790429001E-3</v>
      </c>
      <c r="G15607">
        <v>8.2355117530679995E-3</v>
      </c>
      <c r="H15607" t="s">
        <v>4365</v>
      </c>
    </row>
    <row r="15608" spans="1:8" hidden="1" x14ac:dyDescent="0.25">
      <c r="A15608" s="1" t="s">
        <v>2548</v>
      </c>
      <c r="B15608">
        <v>4719.31152178909</v>
      </c>
      <c r="C15608">
        <v>0.33428588616981503</v>
      </c>
      <c r="D15608">
        <v>9.7205490630111996E-2</v>
      </c>
      <c r="E15608">
        <v>3.4389609476057799</v>
      </c>
      <c r="F15608">
        <v>5.8395146601039995E-4</v>
      </c>
      <c r="G15608">
        <v>4.6641091396552002E-3</v>
      </c>
      <c r="H15608" t="s">
        <v>4365</v>
      </c>
    </row>
    <row r="15609" spans="1:8" hidden="1" x14ac:dyDescent="0.25">
      <c r="A15609" s="1" t="s">
        <v>2549</v>
      </c>
      <c r="B15609">
        <v>2530.6870380467799</v>
      </c>
      <c r="C15609">
        <v>0.17803802413637901</v>
      </c>
      <c r="D15609">
        <v>7.1345487993214801E-2</v>
      </c>
      <c r="E15609">
        <v>2.4954349482242102</v>
      </c>
      <c r="F15609">
        <v>1.2580281984707601E-2</v>
      </c>
      <c r="G15609">
        <v>6.2069380691745099E-2</v>
      </c>
      <c r="H15609" t="s">
        <v>4365</v>
      </c>
    </row>
    <row r="15610" spans="1:8" hidden="1" x14ac:dyDescent="0.25">
      <c r="A15610" s="1" t="s">
        <v>2550</v>
      </c>
      <c r="B15610">
        <v>1448.5723351218401</v>
      </c>
      <c r="C15610">
        <v>7.6112201828413398E-2</v>
      </c>
      <c r="D15610">
        <v>0.315410012274072</v>
      </c>
      <c r="E15610">
        <v>0.24131193959143099</v>
      </c>
      <c r="F15610">
        <v>0.80931335783035796</v>
      </c>
      <c r="G15610">
        <v>0.92263089142010701</v>
      </c>
      <c r="H15610" t="s">
        <v>4365</v>
      </c>
    </row>
    <row r="15611" spans="1:8" hidden="1" x14ac:dyDescent="0.25">
      <c r="A15611" s="1" t="s">
        <v>2551</v>
      </c>
      <c r="B15611">
        <v>21.810594406910401</v>
      </c>
      <c r="C15611">
        <v>-2.5101596702925E-2</v>
      </c>
      <c r="D15611">
        <v>0.36973915974814298</v>
      </c>
      <c r="E15611">
        <v>-6.7890013922311004E-2</v>
      </c>
      <c r="F15611">
        <v>0.94587318814852295</v>
      </c>
      <c r="H15611" t="s">
        <v>4365</v>
      </c>
    </row>
    <row r="15612" spans="1:8" hidden="1" x14ac:dyDescent="0.25">
      <c r="A15612" s="1" t="s">
        <v>2552</v>
      </c>
      <c r="B15612">
        <v>346.83907863509103</v>
      </c>
      <c r="C15612">
        <v>0.15539945287106299</v>
      </c>
      <c r="D15612">
        <v>0.11533971058572801</v>
      </c>
      <c r="E15612">
        <v>1.34731960121886</v>
      </c>
      <c r="F15612">
        <v>0.17787732184880001</v>
      </c>
      <c r="G15612">
        <v>0.42640257743960402</v>
      </c>
      <c r="H15612" t="s">
        <v>4365</v>
      </c>
    </row>
    <row r="15613" spans="1:8" hidden="1" x14ac:dyDescent="0.25">
      <c r="A15613" s="1" t="s">
        <v>2553</v>
      </c>
      <c r="B15613">
        <v>471.64246017880998</v>
      </c>
      <c r="C15613">
        <v>0.14312888649371</v>
      </c>
      <c r="D15613">
        <v>0.107547551019683</v>
      </c>
      <c r="E15613">
        <v>1.3308428238176699</v>
      </c>
      <c r="F15613">
        <v>0.183240733804443</v>
      </c>
      <c r="G15613">
        <v>0.43426484245075803</v>
      </c>
      <c r="H15613" t="s">
        <v>4365</v>
      </c>
    </row>
    <row r="15614" spans="1:8" hidden="1" x14ac:dyDescent="0.25">
      <c r="A15614" s="1" t="s">
        <v>2554</v>
      </c>
      <c r="B15614">
        <v>3107.82107157988</v>
      </c>
      <c r="C15614">
        <v>-0.42822411506391</v>
      </c>
      <c r="D15614">
        <v>7.2692620289006998E-2</v>
      </c>
      <c r="E15614">
        <v>-5.8908884197790901</v>
      </c>
      <c r="F15614">
        <v>3.8412486423870996E-9</v>
      </c>
      <c r="G15614">
        <v>8.8443564420394298E-8</v>
      </c>
      <c r="H15614" t="s">
        <v>4365</v>
      </c>
    </row>
    <row r="15615" spans="1:8" hidden="1" x14ac:dyDescent="0.25">
      <c r="A15615" s="1" t="s">
        <v>2555</v>
      </c>
      <c r="B15615">
        <v>0</v>
      </c>
      <c r="H15615" t="s">
        <v>4365</v>
      </c>
    </row>
    <row r="15616" spans="1:8" hidden="1" x14ac:dyDescent="0.25">
      <c r="A15616" s="1" t="s">
        <v>2556</v>
      </c>
      <c r="B15616">
        <v>798.28825450470197</v>
      </c>
      <c r="C15616">
        <v>-0.164168999284561</v>
      </c>
      <c r="D15616">
        <v>9.17857458887196E-2</v>
      </c>
      <c r="E15616">
        <v>-1.7886110495152301</v>
      </c>
      <c r="F15616">
        <v>7.3677477110258294E-2</v>
      </c>
      <c r="G15616">
        <v>0.23428558364984101</v>
      </c>
      <c r="H15616" t="s">
        <v>4365</v>
      </c>
    </row>
    <row r="15617" spans="1:8" hidden="1" x14ac:dyDescent="0.25">
      <c r="A15617" s="1" t="s">
        <v>2557</v>
      </c>
      <c r="B15617">
        <v>136.61933280005701</v>
      </c>
      <c r="C15617">
        <v>-0.11365181424115101</v>
      </c>
      <c r="D15617">
        <v>0.1745038135841</v>
      </c>
      <c r="E15617">
        <v>-0.65128556165552098</v>
      </c>
      <c r="F15617">
        <v>0.51486216692904996</v>
      </c>
      <c r="G15617">
        <v>0.76631876074796401</v>
      </c>
      <c r="H15617" t="s">
        <v>4365</v>
      </c>
    </row>
    <row r="15618" spans="1:8" hidden="1" x14ac:dyDescent="0.25">
      <c r="A15618" s="1" t="s">
        <v>2558</v>
      </c>
      <c r="B15618">
        <v>111.91756411775501</v>
      </c>
      <c r="C15618">
        <v>5.02098308358069E-2</v>
      </c>
      <c r="D15618">
        <v>0.18142656431944801</v>
      </c>
      <c r="E15618">
        <v>0.27675016072839098</v>
      </c>
      <c r="F15618">
        <v>0.78197195283028698</v>
      </c>
      <c r="G15618">
        <v>0.91200388305328595</v>
      </c>
      <c r="H15618" t="s">
        <v>4365</v>
      </c>
    </row>
    <row r="15619" spans="1:8" hidden="1" x14ac:dyDescent="0.25">
      <c r="A15619" s="1" t="s">
        <v>2559</v>
      </c>
      <c r="B15619">
        <v>165.08601616294399</v>
      </c>
      <c r="C15619">
        <v>-0.106615237818595</v>
      </c>
      <c r="D15619">
        <v>0.14660556109987699</v>
      </c>
      <c r="E15619">
        <v>-0.72722505898641898</v>
      </c>
      <c r="F15619">
        <v>0.46708809765026998</v>
      </c>
      <c r="G15619">
        <v>0.72889042056402298</v>
      </c>
      <c r="H15619" t="s">
        <v>4365</v>
      </c>
    </row>
    <row r="15620" spans="1:8" hidden="1" x14ac:dyDescent="0.25">
      <c r="A15620" s="1" t="s">
        <v>2560</v>
      </c>
      <c r="B15620">
        <v>282.15750335984501</v>
      </c>
      <c r="C15620">
        <v>6.2983447461061895E-2</v>
      </c>
      <c r="D15620">
        <v>0.118543405984625</v>
      </c>
      <c r="E15620">
        <v>0.531311268964475</v>
      </c>
      <c r="F15620">
        <v>0.59520309764592105</v>
      </c>
      <c r="G15620">
        <v>0.81263087636137898</v>
      </c>
      <c r="H15620" t="s">
        <v>4365</v>
      </c>
    </row>
    <row r="15621" spans="1:8" hidden="1" x14ac:dyDescent="0.25">
      <c r="A15621" s="1" t="s">
        <v>2561</v>
      </c>
      <c r="B15621">
        <v>131.059872442075</v>
      </c>
      <c r="C15621">
        <v>0.13906096297075399</v>
      </c>
      <c r="D15621">
        <v>0.16621541145358101</v>
      </c>
      <c r="E15621">
        <v>0.83663098237788303</v>
      </c>
      <c r="F15621">
        <v>0.40280002480480098</v>
      </c>
      <c r="G15621">
        <v>0.67410394735917001</v>
      </c>
      <c r="H15621" t="s">
        <v>4365</v>
      </c>
    </row>
    <row r="15622" spans="1:8" hidden="1" x14ac:dyDescent="0.25">
      <c r="A15622" s="1" t="s">
        <v>2562</v>
      </c>
      <c r="B15622">
        <v>162.61923226219801</v>
      </c>
      <c r="C15622">
        <v>-0.14694135969845201</v>
      </c>
      <c r="D15622">
        <v>0.150585422533868</v>
      </c>
      <c r="E15622">
        <v>-0.97580069322714902</v>
      </c>
      <c r="F15622">
        <v>0.32916324116871198</v>
      </c>
      <c r="G15622">
        <v>0.60803343589404202</v>
      </c>
      <c r="H15622" t="s">
        <v>4365</v>
      </c>
    </row>
    <row r="15623" spans="1:8" hidden="1" x14ac:dyDescent="0.25">
      <c r="A15623" s="1" t="s">
        <v>2563</v>
      </c>
      <c r="B15623">
        <v>193.85347702499499</v>
      </c>
      <c r="C15623">
        <v>-0.174636184021246</v>
      </c>
      <c r="D15623">
        <v>0.14582038308680201</v>
      </c>
      <c r="E15623">
        <v>-1.1976116117956701</v>
      </c>
      <c r="F15623">
        <v>0.23106825345429799</v>
      </c>
      <c r="G15623">
        <v>0.50017048115809803</v>
      </c>
      <c r="H15623" t="s">
        <v>4365</v>
      </c>
    </row>
    <row r="15624" spans="1:8" hidden="1" x14ac:dyDescent="0.25">
      <c r="A15624" s="1" t="s">
        <v>2564</v>
      </c>
      <c r="B15624">
        <v>57.106821806298598</v>
      </c>
      <c r="C15624">
        <v>-6.2634506361646997E-2</v>
      </c>
      <c r="D15624">
        <v>0.23799192075895101</v>
      </c>
      <c r="E15624">
        <v>-0.26317912877843502</v>
      </c>
      <c r="F15624">
        <v>0.79241251674121505</v>
      </c>
      <c r="G15624">
        <v>0.915551909186887</v>
      </c>
      <c r="H15624" t="s">
        <v>4365</v>
      </c>
    </row>
    <row r="15625" spans="1:8" hidden="1" x14ac:dyDescent="0.25">
      <c r="A15625" s="1" t="s">
        <v>2565</v>
      </c>
      <c r="B15625">
        <v>59.063488085397402</v>
      </c>
      <c r="C15625">
        <v>-0.35256198273056799</v>
      </c>
      <c r="D15625">
        <v>0.22877387729292201</v>
      </c>
      <c r="E15625">
        <v>-1.54109370747408</v>
      </c>
      <c r="F15625">
        <v>0.123293981120078</v>
      </c>
      <c r="G15625">
        <v>0.33666658095013902</v>
      </c>
      <c r="H15625" t="s">
        <v>4365</v>
      </c>
    </row>
    <row r="15626" spans="1:8" hidden="1" x14ac:dyDescent="0.25">
      <c r="A15626" s="1" t="s">
        <v>2566</v>
      </c>
      <c r="B15626">
        <v>62.756800118090197</v>
      </c>
      <c r="C15626">
        <v>-0.36279196154973797</v>
      </c>
      <c r="D15626">
        <v>0.23362315872251799</v>
      </c>
      <c r="E15626">
        <v>-1.55289382924848</v>
      </c>
      <c r="F15626">
        <v>0.120448501258171</v>
      </c>
      <c r="G15626">
        <v>0.331811602432036</v>
      </c>
      <c r="H15626" t="s">
        <v>4365</v>
      </c>
    </row>
    <row r="15627" spans="1:8" hidden="1" x14ac:dyDescent="0.25">
      <c r="A15627" s="1" t="s">
        <v>2567</v>
      </c>
      <c r="B15627">
        <v>64.517217147239407</v>
      </c>
      <c r="C15627">
        <v>1.2013103427817501E-2</v>
      </c>
      <c r="D15627">
        <v>0.22873962189715299</v>
      </c>
      <c r="E15627">
        <v>5.2518681845241999E-2</v>
      </c>
      <c r="F15627">
        <v>0.95811540991588595</v>
      </c>
      <c r="G15627">
        <v>0.98087276326577999</v>
      </c>
      <c r="H15627" t="s">
        <v>4365</v>
      </c>
    </row>
    <row r="15628" spans="1:8" hidden="1" x14ac:dyDescent="0.25">
      <c r="A15628" s="1" t="s">
        <v>2568</v>
      </c>
      <c r="B15628">
        <v>303.00696397846701</v>
      </c>
      <c r="C15628">
        <v>1.6585519225816001E-2</v>
      </c>
      <c r="D15628">
        <v>0.128050045034207</v>
      </c>
      <c r="E15628">
        <v>0.12952372817506899</v>
      </c>
      <c r="F15628">
        <v>0.89694325072270198</v>
      </c>
      <c r="G15628">
        <v>0.95561220371198996</v>
      </c>
      <c r="H15628" t="s">
        <v>4365</v>
      </c>
    </row>
    <row r="15629" spans="1:8" hidden="1" x14ac:dyDescent="0.25">
      <c r="A15629" s="1" t="s">
        <v>2569</v>
      </c>
      <c r="B15629">
        <v>11371.5675337547</v>
      </c>
      <c r="C15629">
        <v>6.3256660007259505E-2</v>
      </c>
      <c r="D15629">
        <v>7.4793791572920001E-2</v>
      </c>
      <c r="E15629">
        <v>0.84574747017053697</v>
      </c>
      <c r="F15629">
        <v>0.39769363531332003</v>
      </c>
      <c r="G15629">
        <v>0.66910115458668595</v>
      </c>
      <c r="H15629" t="s">
        <v>4365</v>
      </c>
    </row>
    <row r="15630" spans="1:8" hidden="1" x14ac:dyDescent="0.25">
      <c r="A15630" s="1" t="s">
        <v>2570</v>
      </c>
      <c r="B15630">
        <v>257.20606884696599</v>
      </c>
      <c r="C15630">
        <v>-0.44783983985883402</v>
      </c>
      <c r="D15630">
        <v>0.127284747282152</v>
      </c>
      <c r="E15630">
        <v>-3.51840931000247</v>
      </c>
      <c r="F15630">
        <v>4.3414217694439999E-4</v>
      </c>
      <c r="G15630">
        <v>3.6636885067938001E-3</v>
      </c>
      <c r="H15630" t="s">
        <v>4365</v>
      </c>
    </row>
    <row r="15631" spans="1:8" hidden="1" x14ac:dyDescent="0.25">
      <c r="A15631" s="1" t="s">
        <v>2571</v>
      </c>
      <c r="B15631">
        <v>905.38309200276103</v>
      </c>
      <c r="C15631">
        <v>0.17784940021544501</v>
      </c>
      <c r="D15631">
        <v>9.9066434984880394E-2</v>
      </c>
      <c r="E15631">
        <v>1.7952538641628599</v>
      </c>
      <c r="F15631">
        <v>7.2613262029533707E-2</v>
      </c>
      <c r="G15631">
        <v>0.23149356185483799</v>
      </c>
      <c r="H15631" t="s">
        <v>4365</v>
      </c>
    </row>
    <row r="15632" spans="1:8" hidden="1" x14ac:dyDescent="0.25">
      <c r="A15632" s="1" t="s">
        <v>2572</v>
      </c>
      <c r="B15632">
        <v>446.07592604990799</v>
      </c>
      <c r="C15632">
        <v>6.3262097934090794E-2</v>
      </c>
      <c r="D15632">
        <v>0.105786546099523</v>
      </c>
      <c r="E15632">
        <v>0.59801648004061403</v>
      </c>
      <c r="F15632">
        <v>0.54982893685990997</v>
      </c>
      <c r="G15632">
        <v>0.78470514952209602</v>
      </c>
      <c r="H15632" t="s">
        <v>4365</v>
      </c>
    </row>
    <row r="15633" spans="1:8" hidden="1" x14ac:dyDescent="0.25">
      <c r="A15633" s="1" t="s">
        <v>2573</v>
      </c>
      <c r="B15633">
        <v>358.54685810379499</v>
      </c>
      <c r="C15633">
        <v>-5.6242181917976301E-2</v>
      </c>
      <c r="D15633">
        <v>0.10975230617422201</v>
      </c>
      <c r="E15633">
        <v>-0.51244647040670699</v>
      </c>
      <c r="F15633">
        <v>0.60833857488151299</v>
      </c>
      <c r="G15633">
        <v>0.82070521046592404</v>
      </c>
      <c r="H15633" t="s">
        <v>4365</v>
      </c>
    </row>
    <row r="15634" spans="1:8" hidden="1" x14ac:dyDescent="0.25">
      <c r="A15634" s="1" t="s">
        <v>2574</v>
      </c>
      <c r="B15634">
        <v>718.10889030998999</v>
      </c>
      <c r="C15634">
        <v>4.8775308833779998E-3</v>
      </c>
      <c r="D15634">
        <v>9.5005721087193004E-2</v>
      </c>
      <c r="E15634">
        <v>5.1339338595215799E-2</v>
      </c>
      <c r="F15634">
        <v>0.95905512175417196</v>
      </c>
      <c r="G15634">
        <v>0.98087276326577999</v>
      </c>
      <c r="H15634" t="s">
        <v>4365</v>
      </c>
    </row>
    <row r="15635" spans="1:8" hidden="1" x14ac:dyDescent="0.25">
      <c r="A15635" s="1" t="s">
        <v>2575</v>
      </c>
      <c r="B15635">
        <v>7020.5973339504299</v>
      </c>
      <c r="C15635">
        <v>4.6739447463074797E-2</v>
      </c>
      <c r="D15635">
        <v>6.5023405407652293E-2</v>
      </c>
      <c r="E15635">
        <v>0.71880959125487798</v>
      </c>
      <c r="F15635">
        <v>0.47225824723871002</v>
      </c>
      <c r="G15635">
        <v>0.73213768171254601</v>
      </c>
      <c r="H15635" t="s">
        <v>4365</v>
      </c>
    </row>
    <row r="15636" spans="1:8" hidden="1" x14ac:dyDescent="0.25">
      <c r="A15636" s="1" t="s">
        <v>2576</v>
      </c>
      <c r="B15636">
        <v>243.29565718540599</v>
      </c>
      <c r="C15636">
        <v>-9.5319816412316998E-3</v>
      </c>
      <c r="D15636">
        <v>0.13969369890220201</v>
      </c>
      <c r="E15636">
        <v>-6.8234871838456695E-2</v>
      </c>
      <c r="F15636">
        <v>0.94559866793679603</v>
      </c>
      <c r="G15636">
        <v>0.97608193570670398</v>
      </c>
      <c r="H15636" t="s">
        <v>4365</v>
      </c>
    </row>
    <row r="15637" spans="1:8" hidden="1" x14ac:dyDescent="0.25">
      <c r="A15637" s="1" t="s">
        <v>2577</v>
      </c>
      <c r="B15637">
        <v>189.64840406207199</v>
      </c>
      <c r="C15637">
        <v>3.5707097487370699E-2</v>
      </c>
      <c r="D15637">
        <v>0.150727736740875</v>
      </c>
      <c r="E15637">
        <v>0.23689798745374199</v>
      </c>
      <c r="F15637">
        <v>0.81273593133441402</v>
      </c>
      <c r="G15637">
        <v>0.92508545129001096</v>
      </c>
      <c r="H15637" t="s">
        <v>4365</v>
      </c>
    </row>
    <row r="15638" spans="1:8" hidden="1" x14ac:dyDescent="0.25">
      <c r="A15638" s="1" t="s">
        <v>2578</v>
      </c>
      <c r="B15638">
        <v>412.68640094244</v>
      </c>
      <c r="C15638">
        <v>0.17867037004254499</v>
      </c>
      <c r="D15638">
        <v>0.12977326266407299</v>
      </c>
      <c r="E15638">
        <v>1.37678876507132</v>
      </c>
      <c r="F15638">
        <v>0.16857756537278901</v>
      </c>
      <c r="G15638">
        <v>0.41044015590111199</v>
      </c>
      <c r="H15638" t="s">
        <v>4365</v>
      </c>
    </row>
    <row r="15639" spans="1:8" hidden="1" x14ac:dyDescent="0.25">
      <c r="A15639" s="1" t="s">
        <v>2579</v>
      </c>
      <c r="B15639">
        <v>287.31950672785302</v>
      </c>
      <c r="C15639">
        <v>-0.19170751571828001</v>
      </c>
      <c r="D15639">
        <v>0.27866812273053898</v>
      </c>
      <c r="E15639">
        <v>-0.687942035995463</v>
      </c>
      <c r="F15639">
        <v>0.49148928379660201</v>
      </c>
      <c r="G15639">
        <v>0.74735223341268897</v>
      </c>
      <c r="H15639" t="s">
        <v>4365</v>
      </c>
    </row>
    <row r="15640" spans="1:8" hidden="1" x14ac:dyDescent="0.25">
      <c r="A15640" s="1" t="s">
        <v>2580</v>
      </c>
      <c r="B15640">
        <v>105.80782585826699</v>
      </c>
      <c r="C15640">
        <v>4.3671612348322099E-2</v>
      </c>
      <c r="D15640">
        <v>0.22735524656275999</v>
      </c>
      <c r="E15640">
        <v>0.192085351046723</v>
      </c>
      <c r="F15640">
        <v>0.84767534941748002</v>
      </c>
      <c r="G15640">
        <v>0.93897676379151895</v>
      </c>
      <c r="H15640" t="s">
        <v>4365</v>
      </c>
    </row>
    <row r="15641" spans="1:8" hidden="1" x14ac:dyDescent="0.25">
      <c r="A15641" s="1" t="s">
        <v>2581</v>
      </c>
      <c r="B15641">
        <v>21.3048505526789</v>
      </c>
      <c r="C15641">
        <v>-0.186485445363963</v>
      </c>
      <c r="D15641">
        <v>0.39040040820098398</v>
      </c>
      <c r="E15641">
        <v>-0.47767738313418301</v>
      </c>
      <c r="F15641">
        <v>0.63287984419273502</v>
      </c>
      <c r="H15641" t="s">
        <v>4365</v>
      </c>
    </row>
    <row r="15642" spans="1:8" hidden="1" x14ac:dyDescent="0.25">
      <c r="A15642" s="1" t="s">
        <v>2582</v>
      </c>
      <c r="B15642">
        <v>504.40449437045601</v>
      </c>
      <c r="C15642">
        <v>0.11046545088920801</v>
      </c>
      <c r="D15642">
        <v>9.9375029302530102E-2</v>
      </c>
      <c r="E15642">
        <v>1.1116016937505999</v>
      </c>
      <c r="F15642">
        <v>0.266309443977162</v>
      </c>
      <c r="G15642">
        <v>0.53810088084226104</v>
      </c>
      <c r="H15642" t="s">
        <v>4365</v>
      </c>
    </row>
    <row r="15643" spans="1:8" hidden="1" x14ac:dyDescent="0.25">
      <c r="A15643" s="1" t="s">
        <v>2583</v>
      </c>
      <c r="B15643">
        <v>1571.88153084172</v>
      </c>
      <c r="C15643">
        <v>3.8113807787466397E-2</v>
      </c>
      <c r="D15643">
        <v>7.5828895184371706E-2</v>
      </c>
      <c r="E15643">
        <v>0.50262907951903801</v>
      </c>
      <c r="F15643">
        <v>0.61522508031776602</v>
      </c>
      <c r="G15643">
        <v>0.82538130550673605</v>
      </c>
      <c r="H15643" t="s">
        <v>4365</v>
      </c>
    </row>
    <row r="15644" spans="1:8" hidden="1" x14ac:dyDescent="0.25">
      <c r="A15644" s="1" t="s">
        <v>2584</v>
      </c>
      <c r="B15644">
        <v>364.40372172852</v>
      </c>
      <c r="C15644">
        <v>-0.15264321721282501</v>
      </c>
      <c r="D15644">
        <v>0.123771130068407</v>
      </c>
      <c r="E15644">
        <v>-1.23326996472005</v>
      </c>
      <c r="F15644">
        <v>0.21747505982242199</v>
      </c>
      <c r="G15644">
        <v>0.48309420884888998</v>
      </c>
      <c r="H15644" t="s">
        <v>4365</v>
      </c>
    </row>
    <row r="15645" spans="1:8" hidden="1" x14ac:dyDescent="0.25">
      <c r="A15645" s="1" t="s">
        <v>2585</v>
      </c>
      <c r="B15645">
        <v>1564.8848414512499</v>
      </c>
      <c r="C15645">
        <v>-5.9764892178317E-2</v>
      </c>
      <c r="D15645">
        <v>9.0474638940658395E-2</v>
      </c>
      <c r="E15645">
        <v>-0.660570662431892</v>
      </c>
      <c r="F15645">
        <v>0.50888768848087795</v>
      </c>
      <c r="G15645">
        <v>0.76169786437948395</v>
      </c>
      <c r="H15645" t="s">
        <v>4365</v>
      </c>
    </row>
    <row r="15646" spans="1:8" hidden="1" x14ac:dyDescent="0.25">
      <c r="A15646" s="1" t="s">
        <v>2586</v>
      </c>
      <c r="B15646">
        <v>1445.84092309327</v>
      </c>
      <c r="C15646">
        <v>0.14319393822517601</v>
      </c>
      <c r="D15646">
        <v>8.6695314080381294E-2</v>
      </c>
      <c r="E15646">
        <v>1.65169178685264</v>
      </c>
      <c r="F15646">
        <v>9.8597397822961494E-2</v>
      </c>
      <c r="G15646">
        <v>0.28947788548247599</v>
      </c>
      <c r="H15646" t="s">
        <v>4365</v>
      </c>
    </row>
    <row r="15647" spans="1:8" hidden="1" x14ac:dyDescent="0.25">
      <c r="A15647" s="1" t="s">
        <v>2587</v>
      </c>
      <c r="B15647">
        <v>2463.3546232621902</v>
      </c>
      <c r="C15647">
        <v>-2.2098129908102601E-2</v>
      </c>
      <c r="D15647">
        <v>7.2349783721981406E-2</v>
      </c>
      <c r="E15647">
        <v>-0.30543463672288401</v>
      </c>
      <c r="F15647">
        <v>0.76003514503047298</v>
      </c>
      <c r="G15647">
        <v>0.898267139088613</v>
      </c>
      <c r="H15647" t="s">
        <v>4365</v>
      </c>
    </row>
    <row r="15648" spans="1:8" hidden="1" x14ac:dyDescent="0.25">
      <c r="A15648" s="1" t="s">
        <v>2588</v>
      </c>
      <c r="B15648">
        <v>4528.5602681233704</v>
      </c>
      <c r="C15648">
        <v>5.0471858582757503E-2</v>
      </c>
      <c r="D15648">
        <v>7.05177335443197E-2</v>
      </c>
      <c r="E15648">
        <v>0.71573285251767804</v>
      </c>
      <c r="F15648">
        <v>0.47415632114302603</v>
      </c>
      <c r="G15648">
        <v>0.73347748500322596</v>
      </c>
      <c r="H15648" t="s">
        <v>4365</v>
      </c>
    </row>
    <row r="15649" spans="1:8" hidden="1" x14ac:dyDescent="0.25">
      <c r="A15649" s="1" t="s">
        <v>2589</v>
      </c>
      <c r="B15649">
        <v>668.60762198918496</v>
      </c>
      <c r="C15649">
        <v>-2.6162058683232299E-2</v>
      </c>
      <c r="D15649">
        <v>9.8586619252047702E-2</v>
      </c>
      <c r="E15649">
        <v>-0.26537129360675299</v>
      </c>
      <c r="F15649">
        <v>0.79072344801218597</v>
      </c>
      <c r="G15649">
        <v>0.9145811785804</v>
      </c>
      <c r="H15649" t="s">
        <v>4365</v>
      </c>
    </row>
    <row r="15650" spans="1:8" hidden="1" x14ac:dyDescent="0.25">
      <c r="A15650" s="1" t="s">
        <v>2590</v>
      </c>
      <c r="B15650">
        <v>2983.2637369723402</v>
      </c>
      <c r="C15650">
        <v>-0.11822649538631</v>
      </c>
      <c r="D15650">
        <v>6.9461376360266405E-2</v>
      </c>
      <c r="E15650">
        <v>-1.7020465412766901</v>
      </c>
      <c r="F15650">
        <v>8.8746644016177004E-2</v>
      </c>
      <c r="G15650">
        <v>0.26934498143233498</v>
      </c>
      <c r="H15650" t="s">
        <v>4365</v>
      </c>
    </row>
    <row r="15651" spans="1:8" hidden="1" x14ac:dyDescent="0.25">
      <c r="A15651" s="1" t="s">
        <v>2591</v>
      </c>
      <c r="B15651">
        <v>6370.2386073727403</v>
      </c>
      <c r="C15651">
        <v>-0.132978028966901</v>
      </c>
      <c r="D15651">
        <v>7.2068486071808602E-2</v>
      </c>
      <c r="E15651">
        <v>-1.84516195933966</v>
      </c>
      <c r="F15651">
        <v>6.50139823413729E-2</v>
      </c>
      <c r="G15651">
        <v>0.213470206103275</v>
      </c>
      <c r="H15651" t="s">
        <v>4365</v>
      </c>
    </row>
    <row r="15652" spans="1:8" hidden="1" x14ac:dyDescent="0.25">
      <c r="A15652" s="1" t="s">
        <v>2592</v>
      </c>
      <c r="B15652">
        <v>5588.9505681763603</v>
      </c>
      <c r="C15652">
        <v>-0.111363578431272</v>
      </c>
      <c r="D15652">
        <v>7.1006540865328205E-2</v>
      </c>
      <c r="E15652">
        <v>-1.5683566200258301</v>
      </c>
      <c r="F15652">
        <v>0.11679792897353</v>
      </c>
      <c r="G15652">
        <v>0.32682391228152102</v>
      </c>
      <c r="H15652" t="s">
        <v>4365</v>
      </c>
    </row>
    <row r="15653" spans="1:8" hidden="1" x14ac:dyDescent="0.25">
      <c r="A15653" s="1" t="s">
        <v>2593</v>
      </c>
      <c r="B15653">
        <v>752.79569096330397</v>
      </c>
      <c r="C15653">
        <v>0.15669616963440899</v>
      </c>
      <c r="D15653">
        <v>0.100129425427831</v>
      </c>
      <c r="E15653">
        <v>1.5649362708802099</v>
      </c>
      <c r="F15653">
        <v>0.11759785297738599</v>
      </c>
      <c r="G15653">
        <v>0.32762952634174802</v>
      </c>
      <c r="H15653" t="s">
        <v>4365</v>
      </c>
    </row>
    <row r="15654" spans="1:8" hidden="1" x14ac:dyDescent="0.25">
      <c r="A15654" s="1" t="s">
        <v>2594</v>
      </c>
      <c r="B15654">
        <v>867.75694306613002</v>
      </c>
      <c r="C15654">
        <v>0.12858042159142499</v>
      </c>
      <c r="D15654">
        <v>0.101115855219963</v>
      </c>
      <c r="E15654">
        <v>1.27161483539567</v>
      </c>
      <c r="F15654">
        <v>0.20351000306840999</v>
      </c>
      <c r="G15654">
        <v>0.46492433274679601</v>
      </c>
      <c r="H15654" t="s">
        <v>4365</v>
      </c>
    </row>
    <row r="15655" spans="1:8" hidden="1" x14ac:dyDescent="0.25">
      <c r="A15655" s="1" t="s">
        <v>2595</v>
      </c>
      <c r="B15655">
        <v>416.01723412090701</v>
      </c>
      <c r="C15655">
        <v>0.123818238266461</v>
      </c>
      <c r="D15655">
        <v>0.121291061459687</v>
      </c>
      <c r="E15655">
        <v>1.0208356392990601</v>
      </c>
      <c r="F15655">
        <v>0.30733231608658801</v>
      </c>
      <c r="G15655">
        <v>0.58546963176862898</v>
      </c>
      <c r="H15655" t="s">
        <v>4365</v>
      </c>
    </row>
    <row r="15656" spans="1:8" hidden="1" x14ac:dyDescent="0.25">
      <c r="A15656" s="1" t="s">
        <v>2596</v>
      </c>
      <c r="B15656">
        <v>1110.53355138099</v>
      </c>
      <c r="C15656">
        <v>0.31178993442937403</v>
      </c>
      <c r="D15656">
        <v>8.8069656545953903E-2</v>
      </c>
      <c r="E15656">
        <v>3.5402651339588802</v>
      </c>
      <c r="F15656">
        <v>3.997252418926E-4</v>
      </c>
      <c r="G15656">
        <v>3.4196677804117998E-3</v>
      </c>
      <c r="H15656" t="s">
        <v>4365</v>
      </c>
    </row>
    <row r="15657" spans="1:8" hidden="1" x14ac:dyDescent="0.25">
      <c r="A15657" s="1" t="s">
        <v>2597</v>
      </c>
      <c r="B15657">
        <v>270.71512759086102</v>
      </c>
      <c r="C15657">
        <v>8.2055529594272397E-2</v>
      </c>
      <c r="D15657">
        <v>0.12658920864508699</v>
      </c>
      <c r="E15657">
        <v>0.64820319577420105</v>
      </c>
      <c r="F15657">
        <v>0.51685353521864497</v>
      </c>
      <c r="G15657">
        <v>0.76776729843311198</v>
      </c>
      <c r="H15657" t="s">
        <v>4365</v>
      </c>
    </row>
    <row r="15658" spans="1:8" hidden="1" x14ac:dyDescent="0.25">
      <c r="A15658" s="1" t="s">
        <v>2598</v>
      </c>
      <c r="B15658">
        <v>86.286167183161197</v>
      </c>
      <c r="C15658">
        <v>0.12616371057001699</v>
      </c>
      <c r="D15658">
        <v>0.19623327718091699</v>
      </c>
      <c r="E15658">
        <v>0.64292719554237698</v>
      </c>
      <c r="F15658">
        <v>0.52027134195009195</v>
      </c>
      <c r="G15658">
        <v>0.76872829271869803</v>
      </c>
      <c r="H15658" t="s">
        <v>4365</v>
      </c>
    </row>
    <row r="15659" spans="1:8" hidden="1" x14ac:dyDescent="0.25">
      <c r="A15659" s="1" t="s">
        <v>2599</v>
      </c>
      <c r="B15659">
        <v>1381.96462190527</v>
      </c>
      <c r="C15659">
        <v>-0.30687511315052002</v>
      </c>
      <c r="D15659">
        <v>0.26607658023675501</v>
      </c>
      <c r="E15659">
        <v>-1.1533337991546</v>
      </c>
      <c r="F15659">
        <v>0.248773402276209</v>
      </c>
      <c r="G15659">
        <v>0.51976003003211602</v>
      </c>
      <c r="H15659" t="s">
        <v>4365</v>
      </c>
    </row>
    <row r="15660" spans="1:8" hidden="1" x14ac:dyDescent="0.25">
      <c r="A15660" s="1" t="s">
        <v>2600</v>
      </c>
      <c r="B15660">
        <v>942.64393565648402</v>
      </c>
      <c r="C15660">
        <v>-0.14786491413319999</v>
      </c>
      <c r="D15660">
        <v>8.8333867935905794E-2</v>
      </c>
      <c r="E15660">
        <v>-1.67393229333611</v>
      </c>
      <c r="F15660">
        <v>9.4143906641471306E-2</v>
      </c>
      <c r="G15660">
        <v>0.27958341701647099</v>
      </c>
      <c r="H15660" t="s">
        <v>4365</v>
      </c>
    </row>
    <row r="15661" spans="1:8" hidden="1" x14ac:dyDescent="0.25">
      <c r="A15661" s="1" t="s">
        <v>2601</v>
      </c>
      <c r="B15661">
        <v>1257.1805093016501</v>
      </c>
      <c r="C15661">
        <v>0.249763249465941</v>
      </c>
      <c r="D15661">
        <v>8.7926507366639595E-2</v>
      </c>
      <c r="E15661">
        <v>2.84059104525178</v>
      </c>
      <c r="F15661">
        <v>4.5030017090251003E-3</v>
      </c>
      <c r="G15661">
        <v>2.6882557064940901E-2</v>
      </c>
      <c r="H15661" t="s">
        <v>4365</v>
      </c>
    </row>
    <row r="15662" spans="1:8" hidden="1" x14ac:dyDescent="0.25">
      <c r="A15662" s="1" t="s">
        <v>2602</v>
      </c>
      <c r="B15662">
        <v>677.62049169153602</v>
      </c>
      <c r="C15662">
        <v>0.137273015850573</v>
      </c>
      <c r="D15662">
        <v>9.4041740630592105E-2</v>
      </c>
      <c r="E15662">
        <v>1.4597030523903101</v>
      </c>
      <c r="F15662">
        <v>0.144371702649853</v>
      </c>
      <c r="G15662">
        <v>0.37396281311385399</v>
      </c>
      <c r="H15662" t="s">
        <v>4365</v>
      </c>
    </row>
    <row r="15663" spans="1:8" hidden="1" x14ac:dyDescent="0.25">
      <c r="A15663" s="1" t="s">
        <v>2603</v>
      </c>
      <c r="B15663">
        <v>138.79591094797601</v>
      </c>
      <c r="C15663">
        <v>9.5046004109168303E-2</v>
      </c>
      <c r="D15663">
        <v>0.16450149119652399</v>
      </c>
      <c r="E15663">
        <v>0.57778202141414103</v>
      </c>
      <c r="F15663">
        <v>0.56341129483725605</v>
      </c>
      <c r="G15663">
        <v>0.79272883053299403</v>
      </c>
      <c r="H15663" t="s">
        <v>4365</v>
      </c>
    </row>
    <row r="15664" spans="1:8" hidden="1" x14ac:dyDescent="0.25">
      <c r="A15664" s="1" t="s">
        <v>2604</v>
      </c>
      <c r="B15664">
        <v>2501.0409409799299</v>
      </c>
      <c r="C15664">
        <v>-0.13145264511985499</v>
      </c>
      <c r="D15664">
        <v>7.5481010364082196E-2</v>
      </c>
      <c r="E15664">
        <v>-1.74153266478276</v>
      </c>
      <c r="F15664">
        <v>8.1590252707736899E-2</v>
      </c>
      <c r="G15664">
        <v>0.25350166152142001</v>
      </c>
      <c r="H15664" t="s">
        <v>4365</v>
      </c>
    </row>
    <row r="15665" spans="1:8" hidden="1" x14ac:dyDescent="0.25">
      <c r="A15665" s="1" t="s">
        <v>2605</v>
      </c>
      <c r="B15665">
        <v>3468.9426948013402</v>
      </c>
      <c r="C15665">
        <v>1.10971837099822E-2</v>
      </c>
      <c r="D15665">
        <v>6.8383183634945693E-2</v>
      </c>
      <c r="E15665">
        <v>0.162279424854259</v>
      </c>
      <c r="F15665">
        <v>0.87108581649887595</v>
      </c>
      <c r="G15665">
        <v>0.94728016078712396</v>
      </c>
      <c r="H15665" t="s">
        <v>4365</v>
      </c>
    </row>
    <row r="15666" spans="1:8" hidden="1" x14ac:dyDescent="0.25">
      <c r="A15666" s="1" t="s">
        <v>2606</v>
      </c>
      <c r="B15666">
        <v>42.700803712745902</v>
      </c>
      <c r="C15666">
        <v>-0.13713111118004301</v>
      </c>
      <c r="D15666">
        <v>0.28744643196949798</v>
      </c>
      <c r="E15666">
        <v>-0.47706666678887399</v>
      </c>
      <c r="F15666">
        <v>0.63331464987115005</v>
      </c>
      <c r="G15666">
        <v>0.83324996261706796</v>
      </c>
      <c r="H15666" t="s">
        <v>4365</v>
      </c>
    </row>
    <row r="15667" spans="1:8" hidden="1" x14ac:dyDescent="0.25">
      <c r="A15667" s="1" t="s">
        <v>2607</v>
      </c>
      <c r="B15667">
        <v>49654.519213578802</v>
      </c>
      <c r="C15667">
        <v>0.33119339181754198</v>
      </c>
      <c r="D15667">
        <v>7.7056079434127706E-2</v>
      </c>
      <c r="E15667">
        <v>4.29808256856185</v>
      </c>
      <c r="F15667">
        <v>1.72281989322192E-5</v>
      </c>
      <c r="G15667">
        <v>2.043699095118E-4</v>
      </c>
      <c r="H15667" t="s">
        <v>4365</v>
      </c>
    </row>
    <row r="15668" spans="1:8" hidden="1" x14ac:dyDescent="0.25">
      <c r="A15668" s="1" t="s">
        <v>2608</v>
      </c>
      <c r="B15668">
        <v>6222.8216338545899</v>
      </c>
      <c r="C15668">
        <v>-0.265046904430287</v>
      </c>
      <c r="D15668">
        <v>7.5213071387217903E-2</v>
      </c>
      <c r="E15668">
        <v>-3.52394736103451</v>
      </c>
      <c r="F15668">
        <v>4.2516870469310001E-4</v>
      </c>
      <c r="G15668">
        <v>3.6042710647849999E-3</v>
      </c>
      <c r="H15668" t="s">
        <v>4365</v>
      </c>
    </row>
    <row r="15669" spans="1:8" hidden="1" x14ac:dyDescent="0.25">
      <c r="A15669" s="1" t="s">
        <v>2609</v>
      </c>
      <c r="B15669">
        <v>501.96788098379801</v>
      </c>
      <c r="C15669">
        <v>0.242435026303054</v>
      </c>
      <c r="D15669">
        <v>0.11599344224930699</v>
      </c>
      <c r="E15669">
        <v>2.0900752801350899</v>
      </c>
      <c r="F15669">
        <v>3.6611037855019998E-2</v>
      </c>
      <c r="G15669">
        <v>0.14269505872437199</v>
      </c>
      <c r="H15669" t="s">
        <v>4365</v>
      </c>
    </row>
    <row r="15670" spans="1:8" hidden="1" x14ac:dyDescent="0.25">
      <c r="A15670" s="1" t="s">
        <v>2610</v>
      </c>
      <c r="B15670">
        <v>834.38919954782796</v>
      </c>
      <c r="C15670">
        <v>0.20851704369777799</v>
      </c>
      <c r="D15670">
        <v>8.9388876335671399E-2</v>
      </c>
      <c r="E15670">
        <v>2.3326956579559002</v>
      </c>
      <c r="F15670">
        <v>1.9664124252824301E-2</v>
      </c>
      <c r="G15670">
        <v>8.7526471912929005E-2</v>
      </c>
      <c r="H15670" t="s">
        <v>4365</v>
      </c>
    </row>
    <row r="15671" spans="1:8" hidden="1" x14ac:dyDescent="0.25">
      <c r="A15671" s="1" t="s">
        <v>2611</v>
      </c>
      <c r="B15671">
        <v>4589.8309828248503</v>
      </c>
      <c r="C15671">
        <v>-7.5779793952359398E-2</v>
      </c>
      <c r="D15671">
        <v>6.9659724406472001E-2</v>
      </c>
      <c r="E15671">
        <v>-1.0878566431037799</v>
      </c>
      <c r="F15671">
        <v>0.276658399090428</v>
      </c>
      <c r="G15671">
        <v>0.55212935707688304</v>
      </c>
      <c r="H15671" t="s">
        <v>4365</v>
      </c>
    </row>
    <row r="15672" spans="1:8" hidden="1" x14ac:dyDescent="0.25">
      <c r="A15672" s="1" t="s">
        <v>2612</v>
      </c>
      <c r="B15672">
        <v>9544.0790391200808</v>
      </c>
      <c r="C15672">
        <v>-0.562051459162204</v>
      </c>
      <c r="D15672">
        <v>0.20540786975723299</v>
      </c>
      <c r="E15672">
        <v>-2.7362703280379699</v>
      </c>
      <c r="F15672">
        <v>6.2139955249301999E-3</v>
      </c>
      <c r="G15672">
        <v>3.5118489860590497E-2</v>
      </c>
      <c r="H15672" t="s">
        <v>4365</v>
      </c>
    </row>
    <row r="15673" spans="1:8" hidden="1" x14ac:dyDescent="0.25">
      <c r="A15673" s="1" t="s">
        <v>2613</v>
      </c>
      <c r="B15673">
        <v>0</v>
      </c>
      <c r="H15673" t="s">
        <v>4365</v>
      </c>
    </row>
    <row r="15674" spans="1:8" hidden="1" x14ac:dyDescent="0.25">
      <c r="A15674" s="1" t="s">
        <v>2614</v>
      </c>
      <c r="B15674">
        <v>11308.0159823958</v>
      </c>
      <c r="C15674">
        <v>0.25327132093683902</v>
      </c>
      <c r="D15674">
        <v>6.4962407328848296E-2</v>
      </c>
      <c r="E15674">
        <v>3.8987366902021701</v>
      </c>
      <c r="F15674">
        <v>9.6695853214830095E-5</v>
      </c>
      <c r="G15674">
        <v>9.7217124660729998E-4</v>
      </c>
      <c r="H15674" t="s">
        <v>4365</v>
      </c>
    </row>
    <row r="15675" spans="1:8" hidden="1" x14ac:dyDescent="0.25">
      <c r="A15675" s="1" t="s">
        <v>2615</v>
      </c>
      <c r="B15675">
        <v>1328.62765477481</v>
      </c>
      <c r="C15675">
        <v>0.51731865258023901</v>
      </c>
      <c r="D15675">
        <v>0.10094483560852199</v>
      </c>
      <c r="E15675">
        <v>5.12476591260668</v>
      </c>
      <c r="F15675">
        <v>2.97907634697089E-7</v>
      </c>
      <c r="G15675">
        <v>4.8103700321218299E-6</v>
      </c>
      <c r="H15675" t="s">
        <v>4365</v>
      </c>
    </row>
    <row r="15676" spans="1:8" hidden="1" x14ac:dyDescent="0.25">
      <c r="A15676" s="1" t="s">
        <v>2616</v>
      </c>
      <c r="B15676">
        <v>2192.1572794580502</v>
      </c>
      <c r="C15676">
        <v>0.35969521921731901</v>
      </c>
      <c r="D15676">
        <v>8.1988223014976505E-2</v>
      </c>
      <c r="E15676">
        <v>4.3871571548954602</v>
      </c>
      <c r="F15676">
        <v>1.14841813694466E-5</v>
      </c>
      <c r="G15676">
        <v>1.423122807575E-4</v>
      </c>
      <c r="H15676" t="s">
        <v>4365</v>
      </c>
    </row>
    <row r="15677" spans="1:8" hidden="1" x14ac:dyDescent="0.25">
      <c r="A15677" s="1" t="s">
        <v>2617</v>
      </c>
      <c r="B15677">
        <v>22.4440227843854</v>
      </c>
      <c r="C15677">
        <v>-2.3503228457609701E-2</v>
      </c>
      <c r="D15677">
        <v>0.362599216746191</v>
      </c>
      <c r="E15677">
        <v>-6.4818751315894901E-2</v>
      </c>
      <c r="F15677">
        <v>0.94831831145440804</v>
      </c>
      <c r="H15677" t="s">
        <v>4365</v>
      </c>
    </row>
    <row r="15678" spans="1:8" hidden="1" x14ac:dyDescent="0.25">
      <c r="A15678" s="1" t="s">
        <v>2618</v>
      </c>
      <c r="B15678">
        <v>345.45893999414301</v>
      </c>
      <c r="C15678">
        <v>8.8204606812719202E-2</v>
      </c>
      <c r="D15678">
        <v>0.127150226152623</v>
      </c>
      <c r="E15678">
        <v>0.693703892487331</v>
      </c>
      <c r="F15678">
        <v>0.48786792443120303</v>
      </c>
      <c r="G15678">
        <v>0.74488225875087499</v>
      </c>
      <c r="H15678" t="s">
        <v>4365</v>
      </c>
    </row>
    <row r="15679" spans="1:8" hidden="1" x14ac:dyDescent="0.25">
      <c r="A15679" s="1" t="s">
        <v>2619</v>
      </c>
      <c r="B15679">
        <v>319.119882959118</v>
      </c>
      <c r="C15679">
        <v>-7.2110864367732702E-2</v>
      </c>
      <c r="D15679">
        <v>0.12291033164561301</v>
      </c>
      <c r="E15679">
        <v>-0.58669489702175404</v>
      </c>
      <c r="F15679">
        <v>0.557408635604281</v>
      </c>
      <c r="G15679">
        <v>0.78934480288685205</v>
      </c>
      <c r="H15679" t="s">
        <v>4365</v>
      </c>
    </row>
    <row r="15680" spans="1:8" hidden="1" x14ac:dyDescent="0.25">
      <c r="A15680" s="1" t="s">
        <v>2620</v>
      </c>
      <c r="B15680">
        <v>291.43970179476798</v>
      </c>
      <c r="C15680">
        <v>-0.17761215781651901</v>
      </c>
      <c r="D15680">
        <v>0.122374972686019</v>
      </c>
      <c r="E15680">
        <v>-1.45137648587857</v>
      </c>
      <c r="F15680">
        <v>0.14667505373649001</v>
      </c>
      <c r="G15680">
        <v>0.37652990394845698</v>
      </c>
      <c r="H15680" t="s">
        <v>4365</v>
      </c>
    </row>
    <row r="15681" spans="1:8" hidden="1" x14ac:dyDescent="0.25">
      <c r="A15681" s="1" t="s">
        <v>2621</v>
      </c>
      <c r="B15681">
        <v>5870.9090376888098</v>
      </c>
      <c r="C15681">
        <v>-2.6452996232620998E-2</v>
      </c>
      <c r="D15681">
        <v>6.8860800328355495E-2</v>
      </c>
      <c r="E15681">
        <v>-0.384151739545324</v>
      </c>
      <c r="F15681">
        <v>0.70086598531210098</v>
      </c>
      <c r="G15681">
        <v>0.86769238534162396</v>
      </c>
      <c r="H15681" t="s">
        <v>4365</v>
      </c>
    </row>
    <row r="15682" spans="1:8" hidden="1" x14ac:dyDescent="0.25">
      <c r="A15682" s="1" t="s">
        <v>2622</v>
      </c>
      <c r="B15682">
        <v>15931.2942679896</v>
      </c>
      <c r="C15682">
        <v>1.5463108782520401E-2</v>
      </c>
      <c r="D15682">
        <v>7.1298130638548202E-2</v>
      </c>
      <c r="E15682">
        <v>0.21687958217182299</v>
      </c>
      <c r="F15682">
        <v>0.82830218996949101</v>
      </c>
      <c r="G15682">
        <v>0.93037845206538505</v>
      </c>
      <c r="H15682" t="s">
        <v>4365</v>
      </c>
    </row>
    <row r="15683" spans="1:8" hidden="1" x14ac:dyDescent="0.25">
      <c r="A15683" s="1" t="s">
        <v>2623</v>
      </c>
      <c r="B15683">
        <v>14627.945663008801</v>
      </c>
      <c r="C15683">
        <v>-1.7647892084719102E-2</v>
      </c>
      <c r="D15683">
        <v>7.2282860625270007E-2</v>
      </c>
      <c r="E15683">
        <v>-0.24415043804380701</v>
      </c>
      <c r="F15683">
        <v>0.80711431032431802</v>
      </c>
      <c r="G15683">
        <v>0.92207158378078702</v>
      </c>
      <c r="H15683" t="s">
        <v>4365</v>
      </c>
    </row>
    <row r="15684" spans="1:8" hidden="1" x14ac:dyDescent="0.25">
      <c r="A15684" s="1" t="s">
        <v>2624</v>
      </c>
      <c r="B15684">
        <v>5971.04209827659</v>
      </c>
      <c r="C15684">
        <v>-3.5559843238022797E-2</v>
      </c>
      <c r="D15684">
        <v>8.1833575184499199E-2</v>
      </c>
      <c r="E15684">
        <v>-0.43453855166233202</v>
      </c>
      <c r="F15684">
        <v>0.66389740601548197</v>
      </c>
      <c r="G15684">
        <v>0.846891361262463</v>
      </c>
      <c r="H15684" t="s">
        <v>4365</v>
      </c>
    </row>
    <row r="15685" spans="1:8" hidden="1" x14ac:dyDescent="0.25">
      <c r="A15685" s="1" t="s">
        <v>2625</v>
      </c>
      <c r="B15685">
        <v>2940.50051998968</v>
      </c>
      <c r="C15685">
        <v>0.153765839043082</v>
      </c>
      <c r="D15685">
        <v>7.5271962381419699E-2</v>
      </c>
      <c r="E15685">
        <v>2.0428036439905299</v>
      </c>
      <c r="F15685">
        <v>4.1071879699890103E-2</v>
      </c>
      <c r="G15685">
        <v>0.15490203365074801</v>
      </c>
      <c r="H15685" t="s">
        <v>4365</v>
      </c>
    </row>
    <row r="15686" spans="1:8" hidden="1" x14ac:dyDescent="0.25">
      <c r="A15686" s="1" t="s">
        <v>2626</v>
      </c>
      <c r="B15686">
        <v>951.62896341120495</v>
      </c>
      <c r="C15686">
        <v>-6.2758335309725993E-2</v>
      </c>
      <c r="D15686">
        <v>8.5370100591464299E-2</v>
      </c>
      <c r="E15686">
        <v>-0.73513249808681602</v>
      </c>
      <c r="F15686">
        <v>0.46225880404014602</v>
      </c>
      <c r="G15686">
        <v>0.72558712056557195</v>
      </c>
      <c r="H15686" t="s">
        <v>4365</v>
      </c>
    </row>
    <row r="15687" spans="1:8" hidden="1" x14ac:dyDescent="0.25">
      <c r="A15687" s="1" t="s">
        <v>2627</v>
      </c>
      <c r="B15687">
        <v>625.93665824546997</v>
      </c>
      <c r="C15687">
        <v>-8.0747466624523895E-2</v>
      </c>
      <c r="D15687">
        <v>9.7036877021813406E-2</v>
      </c>
      <c r="E15687">
        <v>-0.83213175344021295</v>
      </c>
      <c r="F15687">
        <v>0.405334580345247</v>
      </c>
      <c r="G15687">
        <v>0.67667504610285401</v>
      </c>
      <c r="H15687" t="s">
        <v>4365</v>
      </c>
    </row>
    <row r="15688" spans="1:8" hidden="1" x14ac:dyDescent="0.25">
      <c r="A15688" s="1" t="s">
        <v>2628</v>
      </c>
      <c r="B15688">
        <v>2905.9915183847102</v>
      </c>
      <c r="C15688">
        <v>-0.106861975491207</v>
      </c>
      <c r="D15688">
        <v>7.8982793663967404E-2</v>
      </c>
      <c r="E15688">
        <v>-1.3529779149855301</v>
      </c>
      <c r="F15688">
        <v>0.17606268595636501</v>
      </c>
      <c r="G15688">
        <v>0.42341316480802199</v>
      </c>
      <c r="H15688" t="s">
        <v>4365</v>
      </c>
    </row>
    <row r="15689" spans="1:8" hidden="1" x14ac:dyDescent="0.25">
      <c r="A15689" s="1" t="s">
        <v>2629</v>
      </c>
      <c r="B15689">
        <v>922.582703851112</v>
      </c>
      <c r="C15689">
        <v>0.18549454614953101</v>
      </c>
      <c r="D15689">
        <v>8.7841080658913204E-2</v>
      </c>
      <c r="E15689">
        <v>2.11170610331863</v>
      </c>
      <c r="F15689">
        <v>3.47116652100357E-2</v>
      </c>
      <c r="G15689">
        <v>0.13643257242722101</v>
      </c>
      <c r="H15689" t="s">
        <v>4365</v>
      </c>
    </row>
    <row r="15690" spans="1:8" hidden="1" x14ac:dyDescent="0.25">
      <c r="A15690" s="1" t="s">
        <v>2630</v>
      </c>
      <c r="B15690">
        <v>786.120251167476</v>
      </c>
      <c r="C15690">
        <v>-0.39779395875149798</v>
      </c>
      <c r="D15690">
        <v>8.7712408469366204E-2</v>
      </c>
      <c r="E15690">
        <v>-4.5352073405945603</v>
      </c>
      <c r="F15690">
        <v>5.7546923886085001E-6</v>
      </c>
      <c r="G15690">
        <v>7.5315798629858703E-5</v>
      </c>
      <c r="H15690" t="s">
        <v>4365</v>
      </c>
    </row>
    <row r="15691" spans="1:8" hidden="1" x14ac:dyDescent="0.25">
      <c r="A15691" s="1" t="s">
        <v>2631</v>
      </c>
      <c r="B15691">
        <v>2706.7892716413498</v>
      </c>
      <c r="C15691">
        <v>4.9663490968784099E-2</v>
      </c>
      <c r="D15691">
        <v>7.9258798198728497E-2</v>
      </c>
      <c r="E15691">
        <v>0.62659909180380202</v>
      </c>
      <c r="F15691">
        <v>0.530922063801051</v>
      </c>
      <c r="G15691">
        <v>0.77660364626585099</v>
      </c>
      <c r="H15691" t="s">
        <v>4365</v>
      </c>
    </row>
    <row r="15692" spans="1:8" hidden="1" x14ac:dyDescent="0.25">
      <c r="A15692" s="1" t="s">
        <v>2632</v>
      </c>
      <c r="B15692">
        <v>177.06578121297801</v>
      </c>
      <c r="C15692">
        <v>0.30246688426722901</v>
      </c>
      <c r="D15692">
        <v>0.14363752900938301</v>
      </c>
      <c r="E15692">
        <v>2.1057650208356802</v>
      </c>
      <c r="F15692">
        <v>3.5224768676067199E-2</v>
      </c>
      <c r="G15692">
        <v>0.13799346480295399</v>
      </c>
      <c r="H15692" t="s">
        <v>4365</v>
      </c>
    </row>
    <row r="15693" spans="1:8" hidden="1" x14ac:dyDescent="0.25">
      <c r="A15693" s="1" t="s">
        <v>2633</v>
      </c>
      <c r="B15693">
        <v>931.88091608937498</v>
      </c>
      <c r="C15693">
        <v>0.310975637032749</v>
      </c>
      <c r="D15693">
        <v>8.5286554276012505E-2</v>
      </c>
      <c r="E15693">
        <v>3.6462445888755202</v>
      </c>
      <c r="F15693">
        <v>2.661007087758E-4</v>
      </c>
      <c r="G15693">
        <v>2.3859510666681002E-3</v>
      </c>
      <c r="H15693" t="s">
        <v>4365</v>
      </c>
    </row>
    <row r="15694" spans="1:8" hidden="1" x14ac:dyDescent="0.25">
      <c r="A15694" s="1" t="s">
        <v>2634</v>
      </c>
      <c r="B15694">
        <v>984.41771472916696</v>
      </c>
      <c r="C15694">
        <v>0.20321038386569101</v>
      </c>
      <c r="D15694">
        <v>0.106583772144033</v>
      </c>
      <c r="E15694">
        <v>1.9065790202197099</v>
      </c>
      <c r="F15694">
        <v>5.6575124000670697E-2</v>
      </c>
      <c r="G15694">
        <v>0.19701360872920601</v>
      </c>
      <c r="H15694" t="s">
        <v>4365</v>
      </c>
    </row>
    <row r="15695" spans="1:8" hidden="1" x14ac:dyDescent="0.25">
      <c r="A15695" s="1" t="s">
        <v>2635</v>
      </c>
      <c r="B15695">
        <v>553.50897451535002</v>
      </c>
      <c r="C15695">
        <v>0.238048193715445</v>
      </c>
      <c r="D15695">
        <v>0.104410419042922</v>
      </c>
      <c r="E15695">
        <v>2.2799275771279701</v>
      </c>
      <c r="F15695">
        <v>2.26119841721606E-2</v>
      </c>
      <c r="G15695">
        <v>9.7169010325068195E-2</v>
      </c>
      <c r="H15695" t="s">
        <v>4365</v>
      </c>
    </row>
    <row r="15696" spans="1:8" hidden="1" x14ac:dyDescent="0.25">
      <c r="A15696" s="1" t="s">
        <v>2636</v>
      </c>
      <c r="B15696">
        <v>185.679888154119</v>
      </c>
      <c r="C15696">
        <v>-1.0518083848090901E-2</v>
      </c>
      <c r="D15696">
        <v>0.15010638784127001</v>
      </c>
      <c r="E15696">
        <v>-7.0070861069638293E-2</v>
      </c>
      <c r="F15696">
        <v>0.94413725917634606</v>
      </c>
      <c r="G15696">
        <v>0.97525117051447596</v>
      </c>
      <c r="H15696" t="s">
        <v>4365</v>
      </c>
    </row>
    <row r="15697" spans="1:8" hidden="1" x14ac:dyDescent="0.25">
      <c r="A15697" s="1" t="s">
        <v>2637</v>
      </c>
      <c r="B15697">
        <v>17.4719863872748</v>
      </c>
      <c r="C15697">
        <v>-2.9731369768251099E-2</v>
      </c>
      <c r="D15697">
        <v>0.40802714030749399</v>
      </c>
      <c r="E15697">
        <v>-7.2866157250826999E-2</v>
      </c>
      <c r="F15697">
        <v>0.94191262492927896</v>
      </c>
      <c r="H15697" t="s">
        <v>4365</v>
      </c>
    </row>
    <row r="15698" spans="1:8" hidden="1" x14ac:dyDescent="0.25">
      <c r="A15698" s="1" t="s">
        <v>2638</v>
      </c>
      <c r="B15698">
        <v>26.309816447151402</v>
      </c>
      <c r="C15698">
        <v>0.10648152224612099</v>
      </c>
      <c r="D15698">
        <v>0.34145358394109299</v>
      </c>
      <c r="E15698">
        <v>0.31184772178139197</v>
      </c>
      <c r="F15698">
        <v>0.75515625446094303</v>
      </c>
      <c r="G15698">
        <v>0.89647766681709595</v>
      </c>
      <c r="H15698" t="s">
        <v>4365</v>
      </c>
    </row>
    <row r="15699" spans="1:8" hidden="1" x14ac:dyDescent="0.25">
      <c r="A15699" s="1" t="s">
        <v>2639</v>
      </c>
      <c r="B15699">
        <v>15.6381230172877</v>
      </c>
      <c r="C15699">
        <v>0.43030327914771899</v>
      </c>
      <c r="D15699">
        <v>0.43717741623269601</v>
      </c>
      <c r="E15699">
        <v>0.984276092886468</v>
      </c>
      <c r="F15699">
        <v>0.32497978092866497</v>
      </c>
      <c r="H15699" t="s">
        <v>4365</v>
      </c>
    </row>
    <row r="15700" spans="1:8" hidden="1" x14ac:dyDescent="0.25">
      <c r="A15700" s="1" t="s">
        <v>2640</v>
      </c>
      <c r="B15700">
        <v>737.24387441804004</v>
      </c>
      <c r="C15700">
        <v>-0.24419661281648999</v>
      </c>
      <c r="D15700">
        <v>0.10117655376568099</v>
      </c>
      <c r="E15700">
        <v>-2.4135691889845798</v>
      </c>
      <c r="F15700">
        <v>1.57971282951937E-2</v>
      </c>
      <c r="G15700">
        <v>7.3378939652643096E-2</v>
      </c>
      <c r="H15700" t="s">
        <v>4365</v>
      </c>
    </row>
    <row r="15701" spans="1:8" hidden="1" x14ac:dyDescent="0.25">
      <c r="A15701" s="1" t="s">
        <v>2641</v>
      </c>
      <c r="B15701">
        <v>740.55125081699305</v>
      </c>
      <c r="C15701">
        <v>-0.204140443932564</v>
      </c>
      <c r="D15701">
        <v>9.2144014040794794E-2</v>
      </c>
      <c r="E15701">
        <v>-2.2154498700499898</v>
      </c>
      <c r="F15701">
        <v>2.6729201564022601E-2</v>
      </c>
      <c r="G15701">
        <v>0.1105320641173</v>
      </c>
      <c r="H15701" t="s">
        <v>4365</v>
      </c>
    </row>
    <row r="15702" spans="1:8" hidden="1" x14ac:dyDescent="0.25">
      <c r="A15702" s="1" t="s">
        <v>2642</v>
      </c>
      <c r="B15702">
        <v>13.9809952297334</v>
      </c>
      <c r="C15702">
        <v>-0.21129140640609601</v>
      </c>
      <c r="D15702">
        <v>0.46647304842520698</v>
      </c>
      <c r="E15702">
        <v>-0.45295522885921602</v>
      </c>
      <c r="F15702">
        <v>0.65058098055666302</v>
      </c>
      <c r="H15702" t="s">
        <v>4365</v>
      </c>
    </row>
    <row r="15703" spans="1:8" hidden="1" x14ac:dyDescent="0.25">
      <c r="A15703" s="1" t="s">
        <v>2643</v>
      </c>
      <c r="B15703">
        <v>2122.2377044177902</v>
      </c>
      <c r="C15703">
        <v>0.104946636292193</v>
      </c>
      <c r="D15703">
        <v>8.4970353324488407E-2</v>
      </c>
      <c r="E15703">
        <v>1.2350970919400399</v>
      </c>
      <c r="F15703">
        <v>0.21679437157385401</v>
      </c>
      <c r="G15703">
        <v>0.48219618722151097</v>
      </c>
      <c r="H15703" t="s">
        <v>4365</v>
      </c>
    </row>
    <row r="15704" spans="1:8" hidden="1" x14ac:dyDescent="0.25">
      <c r="A15704" s="1" t="s">
        <v>2644</v>
      </c>
      <c r="B15704">
        <v>350.80898297372403</v>
      </c>
      <c r="C15704">
        <v>0.14864987491614201</v>
      </c>
      <c r="D15704">
        <v>0.11690745888102599</v>
      </c>
      <c r="E15704">
        <v>1.2715174578160999</v>
      </c>
      <c r="F15704">
        <v>0.20354462074410701</v>
      </c>
      <c r="G15704">
        <v>0.46492433274679601</v>
      </c>
      <c r="H15704" t="s">
        <v>4365</v>
      </c>
    </row>
    <row r="15705" spans="1:8" hidden="1" x14ac:dyDescent="0.25">
      <c r="A15705" s="1" t="s">
        <v>2645</v>
      </c>
      <c r="B15705">
        <v>36.7706957106532</v>
      </c>
      <c r="C15705">
        <v>0.221364177002836</v>
      </c>
      <c r="D15705">
        <v>0.28605920301190202</v>
      </c>
      <c r="E15705">
        <v>0.77384043118384205</v>
      </c>
      <c r="F15705">
        <v>0.43902515978936102</v>
      </c>
      <c r="G15705">
        <v>0.70615086072199895</v>
      </c>
      <c r="H15705" t="s">
        <v>4365</v>
      </c>
    </row>
    <row r="15706" spans="1:8" hidden="1" x14ac:dyDescent="0.25">
      <c r="A15706" s="1" t="s">
        <v>2646</v>
      </c>
      <c r="B15706">
        <v>8.6800989056625308</v>
      </c>
      <c r="C15706">
        <v>-0.33918514677724498</v>
      </c>
      <c r="D15706">
        <v>0.58973966161378499</v>
      </c>
      <c r="E15706">
        <v>-0.57514386237663995</v>
      </c>
      <c r="F15706">
        <v>0.56519400546697696</v>
      </c>
      <c r="H15706" t="s">
        <v>4365</v>
      </c>
    </row>
    <row r="15707" spans="1:8" hidden="1" x14ac:dyDescent="0.25">
      <c r="A15707" s="1" t="s">
        <v>2647</v>
      </c>
      <c r="B15707">
        <v>6.6464362406613704</v>
      </c>
      <c r="C15707">
        <v>-5.9623406214929999E-4</v>
      </c>
      <c r="D15707">
        <v>0.67241072768436505</v>
      </c>
      <c r="E15707">
        <v>-8.8671110915000001E-4</v>
      </c>
      <c r="F15707">
        <v>0.99929250698882899</v>
      </c>
      <c r="H15707" t="s">
        <v>4365</v>
      </c>
    </row>
    <row r="15708" spans="1:8" hidden="1" x14ac:dyDescent="0.25">
      <c r="A15708" s="1" t="s">
        <v>2648</v>
      </c>
      <c r="B15708">
        <v>1.16879181874244</v>
      </c>
      <c r="C15708">
        <v>1.31911710973148</v>
      </c>
      <c r="D15708">
        <v>1.64407736504526</v>
      </c>
      <c r="E15708">
        <v>0.80234491257968499</v>
      </c>
      <c r="F15708">
        <v>0.42235346920289901</v>
      </c>
      <c r="H15708" t="s">
        <v>4365</v>
      </c>
    </row>
    <row r="15709" spans="1:8" hidden="1" x14ac:dyDescent="0.25">
      <c r="A15709" s="1" t="s">
        <v>2649</v>
      </c>
      <c r="B15709">
        <v>11.142501836787</v>
      </c>
      <c r="C15709">
        <v>0.65074632109727804</v>
      </c>
      <c r="D15709">
        <v>0.53498210953845704</v>
      </c>
      <c r="E15709">
        <v>1.21638893991931</v>
      </c>
      <c r="F15709">
        <v>0.22383679515473601</v>
      </c>
      <c r="H15709" t="s">
        <v>4365</v>
      </c>
    </row>
    <row r="15710" spans="1:8" hidden="1" x14ac:dyDescent="0.25">
      <c r="A15710" s="1" t="s">
        <v>2650</v>
      </c>
      <c r="B15710">
        <v>17.982661478743399</v>
      </c>
      <c r="C15710">
        <v>0.31813277460283901</v>
      </c>
      <c r="D15710">
        <v>0.40636821252981298</v>
      </c>
      <c r="E15710">
        <v>0.78286825788446501</v>
      </c>
      <c r="F15710">
        <v>0.43370447918145999</v>
      </c>
      <c r="H15710" t="s">
        <v>4365</v>
      </c>
    </row>
    <row r="15711" spans="1:8" hidden="1" x14ac:dyDescent="0.25">
      <c r="A15711" s="1" t="s">
        <v>2651</v>
      </c>
      <c r="B15711">
        <v>47.212646434689098</v>
      </c>
      <c r="C15711">
        <v>-0.40685553718421802</v>
      </c>
      <c r="D15711">
        <v>0.28187537861588302</v>
      </c>
      <c r="E15711">
        <v>-1.44338799359503</v>
      </c>
      <c r="F15711">
        <v>0.148911204383151</v>
      </c>
      <c r="G15711">
        <v>0.37995037630228501</v>
      </c>
      <c r="H15711" t="s">
        <v>4365</v>
      </c>
    </row>
    <row r="15712" spans="1:8" hidden="1" x14ac:dyDescent="0.25">
      <c r="A15712" s="1" t="s">
        <v>2652</v>
      </c>
      <c r="B15712">
        <v>275.10036349040098</v>
      </c>
      <c r="C15712">
        <v>0.11057976453809799</v>
      </c>
      <c r="D15712">
        <v>0.12729384630409801</v>
      </c>
      <c r="E15712">
        <v>0.86869685965752497</v>
      </c>
      <c r="F15712">
        <v>0.38501295953532799</v>
      </c>
      <c r="G15712">
        <v>0.65936562858896797</v>
      </c>
      <c r="H15712" t="s">
        <v>4365</v>
      </c>
    </row>
    <row r="15713" spans="1:8" hidden="1" x14ac:dyDescent="0.25">
      <c r="A15713" s="1" t="s">
        <v>2653</v>
      </c>
      <c r="B15713">
        <v>86.134087163413199</v>
      </c>
      <c r="C15713">
        <v>-0.27389012701704502</v>
      </c>
      <c r="D15713">
        <v>0.22994148876377599</v>
      </c>
      <c r="E15713">
        <v>-1.1911296586342299</v>
      </c>
      <c r="F15713">
        <v>0.23360268828485301</v>
      </c>
      <c r="G15713">
        <v>0.50259539319609403</v>
      </c>
      <c r="H15713" t="s">
        <v>4365</v>
      </c>
    </row>
    <row r="15714" spans="1:8" hidden="1" x14ac:dyDescent="0.25">
      <c r="A15714" s="1" t="s">
        <v>2654</v>
      </c>
      <c r="B15714">
        <v>1.1707587596058699</v>
      </c>
      <c r="C15714">
        <v>-0.41773959406435301</v>
      </c>
      <c r="D15714">
        <v>1.5828429902927199</v>
      </c>
      <c r="E15714">
        <v>-0.263917265721409</v>
      </c>
      <c r="F15714">
        <v>0.79184367107123999</v>
      </c>
      <c r="H15714" t="s">
        <v>4365</v>
      </c>
    </row>
    <row r="15715" spans="1:8" hidden="1" x14ac:dyDescent="0.25">
      <c r="A15715" s="1" t="s">
        <v>2655</v>
      </c>
      <c r="B15715">
        <v>0.83676707547163398</v>
      </c>
      <c r="C15715">
        <v>-0.59552274271597805</v>
      </c>
      <c r="D15715">
        <v>1.9780702105421699</v>
      </c>
      <c r="E15715">
        <v>-0.30106248986619699</v>
      </c>
      <c r="F15715">
        <v>0.76336684354564599</v>
      </c>
      <c r="H15715" t="s">
        <v>4365</v>
      </c>
    </row>
    <row r="15716" spans="1:8" hidden="1" x14ac:dyDescent="0.25">
      <c r="A15716" s="1" t="s">
        <v>2656</v>
      </c>
      <c r="B15716">
        <v>4.99638518249147</v>
      </c>
      <c r="C15716">
        <v>0.780275190400472</v>
      </c>
      <c r="D15716">
        <v>0.78655080309279402</v>
      </c>
      <c r="E15716">
        <v>0.99202135110962197</v>
      </c>
      <c r="F15716">
        <v>0.32118711017978302</v>
      </c>
      <c r="H15716" t="s">
        <v>4365</v>
      </c>
    </row>
    <row r="15717" spans="1:8" hidden="1" x14ac:dyDescent="0.25">
      <c r="A15717" s="1" t="s">
        <v>2657</v>
      </c>
      <c r="B15717">
        <v>4.8271798129014698</v>
      </c>
      <c r="C15717">
        <v>9.7120589856969697E-2</v>
      </c>
      <c r="D15717">
        <v>0.76369758080873495</v>
      </c>
      <c r="E15717">
        <v>0.12717153006314599</v>
      </c>
      <c r="F15717">
        <v>0.89880463811854905</v>
      </c>
      <c r="H15717" t="s">
        <v>4365</v>
      </c>
    </row>
    <row r="15718" spans="1:8" hidden="1" x14ac:dyDescent="0.25">
      <c r="A15718" s="1" t="s">
        <v>2658</v>
      </c>
      <c r="B15718">
        <v>4.8112419595937999</v>
      </c>
      <c r="C15718">
        <v>0.30086524694180999</v>
      </c>
      <c r="D15718">
        <v>0.77870243442467302</v>
      </c>
      <c r="E15718">
        <v>0.38636741538389702</v>
      </c>
      <c r="F15718">
        <v>0.69922457884186995</v>
      </c>
      <c r="H15718" t="s">
        <v>4365</v>
      </c>
    </row>
    <row r="15719" spans="1:8" hidden="1" x14ac:dyDescent="0.25">
      <c r="A15719" s="1" t="s">
        <v>2659</v>
      </c>
      <c r="B15719">
        <v>4.8343020221711797</v>
      </c>
      <c r="C15719">
        <v>9.6359249482852904E-2</v>
      </c>
      <c r="D15719">
        <v>0.77154680605054504</v>
      </c>
      <c r="E15719">
        <v>0.124890996537338</v>
      </c>
      <c r="F15719">
        <v>0.90060984628456997</v>
      </c>
      <c r="H15719" t="s">
        <v>4365</v>
      </c>
    </row>
    <row r="15720" spans="1:8" hidden="1" x14ac:dyDescent="0.25">
      <c r="A15720" s="1" t="s">
        <v>2660</v>
      </c>
      <c r="B15720">
        <v>250.30339072386499</v>
      </c>
      <c r="C15720">
        <v>-3.0499478441473001E-2</v>
      </c>
      <c r="D15720">
        <v>0.13211415879490801</v>
      </c>
      <c r="E15720">
        <v>-0.23085700064003001</v>
      </c>
      <c r="F15720">
        <v>0.817425896932226</v>
      </c>
      <c r="G15720">
        <v>0.92562191729119703</v>
      </c>
      <c r="H15720" t="s">
        <v>4365</v>
      </c>
    </row>
    <row r="15721" spans="1:8" hidden="1" x14ac:dyDescent="0.25">
      <c r="A15721" s="1" t="s">
        <v>2661</v>
      </c>
      <c r="B15721">
        <v>0.66885193089705797</v>
      </c>
      <c r="C15721">
        <v>-1.48412783866507</v>
      </c>
      <c r="D15721">
        <v>2.1556179063017602</v>
      </c>
      <c r="E15721">
        <v>-0.68849299976881595</v>
      </c>
      <c r="F15721">
        <v>0.49114237704216401</v>
      </c>
      <c r="H15721" t="s">
        <v>4365</v>
      </c>
    </row>
    <row r="15722" spans="1:8" hidden="1" x14ac:dyDescent="0.25">
      <c r="A15722" s="1" t="s">
        <v>2662</v>
      </c>
      <c r="B15722">
        <v>4.65980745614445</v>
      </c>
      <c r="C15722">
        <v>-0.63474778696294798</v>
      </c>
      <c r="D15722">
        <v>0.812566726411736</v>
      </c>
      <c r="E15722">
        <v>-0.78116389255313301</v>
      </c>
      <c r="F15722">
        <v>0.43470610733660597</v>
      </c>
      <c r="H15722" t="s">
        <v>4365</v>
      </c>
    </row>
    <row r="15723" spans="1:8" hidden="1" x14ac:dyDescent="0.25">
      <c r="A15723" s="1" t="s">
        <v>2663</v>
      </c>
      <c r="B15723">
        <v>1.16879181874244</v>
      </c>
      <c r="C15723">
        <v>1.31911710973148</v>
      </c>
      <c r="D15723">
        <v>1.64407736504526</v>
      </c>
      <c r="E15723">
        <v>0.80234491257968499</v>
      </c>
      <c r="F15723">
        <v>0.42235346920289901</v>
      </c>
      <c r="H15723" t="s">
        <v>4365</v>
      </c>
    </row>
    <row r="15724" spans="1:8" hidden="1" x14ac:dyDescent="0.25">
      <c r="A15724" s="1" t="s">
        <v>2664</v>
      </c>
      <c r="B15724">
        <v>8.6418835392373392</v>
      </c>
      <c r="C15724">
        <v>-2.660540989111E-3</v>
      </c>
      <c r="D15724">
        <v>0.60586000871314705</v>
      </c>
      <c r="E15724">
        <v>-4.3913461044606996E-3</v>
      </c>
      <c r="F15724">
        <v>0.99649622400320204</v>
      </c>
      <c r="H15724" t="s">
        <v>4365</v>
      </c>
    </row>
    <row r="15725" spans="1:8" hidden="1" x14ac:dyDescent="0.25">
      <c r="A15725" s="1" t="s">
        <v>2665</v>
      </c>
      <c r="B15725">
        <v>96.216035959583095</v>
      </c>
      <c r="C15725">
        <v>0.58558887796604098</v>
      </c>
      <c r="D15725">
        <v>0.197134550993909</v>
      </c>
      <c r="E15725">
        <v>2.9705035216486899</v>
      </c>
      <c r="F15725">
        <v>2.9731199666591002E-3</v>
      </c>
      <c r="G15725">
        <v>1.8732664654794701E-2</v>
      </c>
      <c r="H15725" t="s">
        <v>4365</v>
      </c>
    </row>
    <row r="15726" spans="1:8" hidden="1" x14ac:dyDescent="0.25">
      <c r="A15726" s="1" t="s">
        <v>2666</v>
      </c>
      <c r="B15726">
        <v>92.3532146332319</v>
      </c>
      <c r="C15726">
        <v>0.64995782603783703</v>
      </c>
      <c r="D15726">
        <v>0.195961598385967</v>
      </c>
      <c r="E15726">
        <v>3.3167611990879902</v>
      </c>
      <c r="F15726">
        <v>9.1067418000360001E-4</v>
      </c>
      <c r="G15726">
        <v>6.8346372060638996E-3</v>
      </c>
      <c r="H15726" t="s">
        <v>4365</v>
      </c>
    </row>
    <row r="15727" spans="1:8" hidden="1" x14ac:dyDescent="0.25">
      <c r="A15727" s="1" t="s">
        <v>2667</v>
      </c>
      <c r="B15727">
        <v>136.612716756927</v>
      </c>
      <c r="C15727">
        <v>0.26386664588816799</v>
      </c>
      <c r="D15727">
        <v>0.16279888627497199</v>
      </c>
      <c r="E15727">
        <v>1.6208135812581099</v>
      </c>
      <c r="F15727">
        <v>0.105057624909433</v>
      </c>
      <c r="G15727">
        <v>0.303301037857727</v>
      </c>
      <c r="H15727" t="s">
        <v>4365</v>
      </c>
    </row>
    <row r="15728" spans="1:8" hidden="1" x14ac:dyDescent="0.25">
      <c r="A15728" s="1" t="s">
        <v>2668</v>
      </c>
      <c r="B15728">
        <v>163.23121873235101</v>
      </c>
      <c r="C15728">
        <v>0.148618134067527</v>
      </c>
      <c r="D15728">
        <v>0.15481500521709499</v>
      </c>
      <c r="E15728">
        <v>0.95997241261673505</v>
      </c>
      <c r="F15728">
        <v>0.33706909953530101</v>
      </c>
      <c r="G15728">
        <v>0.61199611308474799</v>
      </c>
      <c r="H15728" t="s">
        <v>4365</v>
      </c>
    </row>
    <row r="15729" spans="1:8" hidden="1" x14ac:dyDescent="0.25">
      <c r="A15729" s="1" t="s">
        <v>2669</v>
      </c>
      <c r="B15729">
        <v>67.598266429897294</v>
      </c>
      <c r="C15729">
        <v>0.75398811667969101</v>
      </c>
      <c r="D15729">
        <v>0.22072218489291801</v>
      </c>
      <c r="E15729">
        <v>3.4160051335369199</v>
      </c>
      <c r="F15729">
        <v>6.3547049010259996E-4</v>
      </c>
      <c r="G15729">
        <v>5.0112154927755004E-3</v>
      </c>
      <c r="H15729" t="s">
        <v>4365</v>
      </c>
    </row>
    <row r="15730" spans="1:8" hidden="1" x14ac:dyDescent="0.25">
      <c r="A15730" s="1" t="s">
        <v>2670</v>
      </c>
      <c r="B15730">
        <v>411.16592947246198</v>
      </c>
      <c r="C15730">
        <v>7.01587360515947E-2</v>
      </c>
      <c r="D15730">
        <v>0.10764475071610199</v>
      </c>
      <c r="E15730">
        <v>0.65176179595257999</v>
      </c>
      <c r="F15730">
        <v>0.51455485077245</v>
      </c>
      <c r="G15730">
        <v>0.76631876074796401</v>
      </c>
      <c r="H15730" t="s">
        <v>4365</v>
      </c>
    </row>
    <row r="15731" spans="1:8" hidden="1" x14ac:dyDescent="0.25">
      <c r="A15731" s="1" t="s">
        <v>2671</v>
      </c>
      <c r="B15731">
        <v>487.45663001713598</v>
      </c>
      <c r="C15731">
        <v>0.101837226628536</v>
      </c>
      <c r="D15731">
        <v>0.10552331544085</v>
      </c>
      <c r="E15731">
        <v>0.96506848939578005</v>
      </c>
      <c r="F15731">
        <v>0.33451050846672498</v>
      </c>
      <c r="G15731">
        <v>0.61056645296133005</v>
      </c>
      <c r="H15731" t="s">
        <v>4365</v>
      </c>
    </row>
    <row r="15732" spans="1:8" hidden="1" x14ac:dyDescent="0.25">
      <c r="A15732" s="1" t="s">
        <v>2672</v>
      </c>
      <c r="B15732">
        <v>74.314000851984304</v>
      </c>
      <c r="C15732">
        <v>-4.6898987179185399E-2</v>
      </c>
      <c r="D15732">
        <v>0.20980933067882701</v>
      </c>
      <c r="E15732">
        <v>-0.22353146558089801</v>
      </c>
      <c r="F15732">
        <v>0.82312189659477297</v>
      </c>
      <c r="G15732">
        <v>0.92799379844195096</v>
      </c>
      <c r="H15732" t="s">
        <v>4365</v>
      </c>
    </row>
    <row r="15733" spans="1:8" hidden="1" x14ac:dyDescent="0.25">
      <c r="A15733" s="1" t="s">
        <v>2673</v>
      </c>
      <c r="B15733">
        <v>41.429277555745401</v>
      </c>
      <c r="C15733">
        <v>-3.7641313413487497E-2</v>
      </c>
      <c r="D15733">
        <v>0.27760377481049497</v>
      </c>
      <c r="E15733">
        <v>-0.135593665609134</v>
      </c>
      <c r="F15733">
        <v>0.89214251331502403</v>
      </c>
      <c r="G15733">
        <v>0.95420109629044603</v>
      </c>
      <c r="H15733" t="s">
        <v>4365</v>
      </c>
    </row>
    <row r="15734" spans="1:8" hidden="1" x14ac:dyDescent="0.25">
      <c r="A15734" s="1" t="s">
        <v>2674</v>
      </c>
      <c r="B15734">
        <v>132.63074994562501</v>
      </c>
      <c r="C15734">
        <v>0.19438548517110399</v>
      </c>
      <c r="D15734">
        <v>0.167940000170547</v>
      </c>
      <c r="E15734">
        <v>1.1574698402626</v>
      </c>
      <c r="F15734">
        <v>0.24708045445927099</v>
      </c>
      <c r="G15734">
        <v>0.51804951946772304</v>
      </c>
      <c r="H15734" t="s">
        <v>4365</v>
      </c>
    </row>
    <row r="15735" spans="1:8" hidden="1" x14ac:dyDescent="0.25">
      <c r="A15735" s="1" t="s">
        <v>2675</v>
      </c>
      <c r="B15735">
        <v>147.93866894476</v>
      </c>
      <c r="C15735">
        <v>0.25602831319819802</v>
      </c>
      <c r="D15735">
        <v>0.17866888393522201</v>
      </c>
      <c r="E15735">
        <v>1.4329765069278799</v>
      </c>
      <c r="F15735">
        <v>0.15186455126692899</v>
      </c>
      <c r="G15735">
        <v>0.38325762938135599</v>
      </c>
      <c r="H15735" t="s">
        <v>4365</v>
      </c>
    </row>
    <row r="15736" spans="1:8" hidden="1" x14ac:dyDescent="0.25">
      <c r="A15736" s="1" t="s">
        <v>2676</v>
      </c>
      <c r="B15736">
        <v>32.225160846447103</v>
      </c>
      <c r="C15736">
        <v>0.82271755612736497</v>
      </c>
      <c r="D15736">
        <v>0.318537130126268</v>
      </c>
      <c r="E15736">
        <v>2.5827995493060398</v>
      </c>
      <c r="F15736">
        <v>9.8002244676764008E-3</v>
      </c>
      <c r="G15736">
        <v>5.0991182661412802E-2</v>
      </c>
      <c r="H15736" t="s">
        <v>4365</v>
      </c>
    </row>
    <row r="15737" spans="1:8" hidden="1" x14ac:dyDescent="0.25">
      <c r="A15737" s="1" t="s">
        <v>2677</v>
      </c>
      <c r="B15737">
        <v>362.54065479274999</v>
      </c>
      <c r="C15737">
        <v>-0.33195601012211101</v>
      </c>
      <c r="D15737">
        <v>0.135074046164537</v>
      </c>
      <c r="E15737">
        <v>-2.4575854470054601</v>
      </c>
      <c r="F15737">
        <v>1.3987453155368999E-2</v>
      </c>
      <c r="G15737">
        <v>6.6974583144449706E-2</v>
      </c>
      <c r="H15737" t="s">
        <v>4365</v>
      </c>
    </row>
    <row r="15738" spans="1:8" hidden="1" x14ac:dyDescent="0.25">
      <c r="A15738" s="1" t="s">
        <v>2678</v>
      </c>
      <c r="B15738">
        <v>168.96478240474201</v>
      </c>
      <c r="C15738">
        <v>0.20003908169717</v>
      </c>
      <c r="D15738">
        <v>0.146738294225007</v>
      </c>
      <c r="E15738">
        <v>1.3632370660547</v>
      </c>
      <c r="F15738">
        <v>0.17280780902045301</v>
      </c>
      <c r="G15738">
        <v>0.41666006958389701</v>
      </c>
      <c r="H15738" t="s">
        <v>4365</v>
      </c>
    </row>
    <row r="15739" spans="1:8" hidden="1" x14ac:dyDescent="0.25">
      <c r="A15739" s="1" t="s">
        <v>2679</v>
      </c>
      <c r="B15739">
        <v>71.176953431457306</v>
      </c>
      <c r="C15739">
        <v>-0.43659287693267401</v>
      </c>
      <c r="D15739">
        <v>0.21620628297299299</v>
      </c>
      <c r="E15739">
        <v>-2.0193348265795299</v>
      </c>
      <c r="F15739">
        <v>4.3452430449983002E-2</v>
      </c>
      <c r="G15739">
        <v>0.16240237031907501</v>
      </c>
      <c r="H15739" t="s">
        <v>4365</v>
      </c>
    </row>
    <row r="15740" spans="1:8" hidden="1" x14ac:dyDescent="0.25">
      <c r="A15740" s="1" t="s">
        <v>2680</v>
      </c>
      <c r="B15740">
        <v>46.772790835085701</v>
      </c>
      <c r="C15740">
        <v>-0.65939974632096499</v>
      </c>
      <c r="D15740">
        <v>0.26102939728966001</v>
      </c>
      <c r="E15740">
        <v>-2.5261512809196698</v>
      </c>
      <c r="F15740">
        <v>1.1531981115372E-2</v>
      </c>
      <c r="G15740">
        <v>5.7892718116201301E-2</v>
      </c>
      <c r="H15740" t="s">
        <v>4365</v>
      </c>
    </row>
    <row r="15741" spans="1:8" hidden="1" x14ac:dyDescent="0.25">
      <c r="A15741" s="1" t="s">
        <v>2681</v>
      </c>
      <c r="B15741">
        <v>140.300859212891</v>
      </c>
      <c r="C15741">
        <v>-0.37044991036946001</v>
      </c>
      <c r="D15741">
        <v>0.15607335889618501</v>
      </c>
      <c r="E15741">
        <v>-2.3735627463228401</v>
      </c>
      <c r="F15741">
        <v>1.7617399430196901E-2</v>
      </c>
      <c r="G15741">
        <v>8.0137682773944299E-2</v>
      </c>
      <c r="H15741" t="s">
        <v>4365</v>
      </c>
    </row>
    <row r="15742" spans="1:8" hidden="1" x14ac:dyDescent="0.25">
      <c r="A15742" s="1" t="s">
        <v>2682</v>
      </c>
      <c r="B15742">
        <v>71.661421146422597</v>
      </c>
      <c r="C15742">
        <v>-0.22353415887522601</v>
      </c>
      <c r="D15742">
        <v>0.211799854981985</v>
      </c>
      <c r="E15742">
        <v>-1.05540279474809</v>
      </c>
      <c r="F15742">
        <v>0.29124114525468098</v>
      </c>
      <c r="G15742">
        <v>0.56816394968617201</v>
      </c>
      <c r="H15742" t="s">
        <v>4365</v>
      </c>
    </row>
    <row r="15743" spans="1:8" hidden="1" x14ac:dyDescent="0.25">
      <c r="A15743" s="1" t="s">
        <v>2683</v>
      </c>
      <c r="B15743">
        <v>1009.52573944714</v>
      </c>
      <c r="C15743">
        <v>1.5511944632333901</v>
      </c>
      <c r="D15743">
        <v>0.24338872929571301</v>
      </c>
      <c r="E15743">
        <v>6.3733208506492298</v>
      </c>
      <c r="F15743">
        <v>1.84978327922152E-10</v>
      </c>
      <c r="G15743">
        <v>5.0362712638658814E-9</v>
      </c>
      <c r="H15743" t="s">
        <v>4365</v>
      </c>
    </row>
    <row r="15744" spans="1:8" hidden="1" x14ac:dyDescent="0.25">
      <c r="A15744" s="1" t="s">
        <v>2684</v>
      </c>
      <c r="B15744">
        <v>624.22642867637796</v>
      </c>
      <c r="C15744">
        <v>1.64808288632741</v>
      </c>
      <c r="D15744">
        <v>0.24390381664406599</v>
      </c>
      <c r="E15744">
        <v>6.7571016682059204</v>
      </c>
      <c r="F15744">
        <v>1.4077940956752099E-11</v>
      </c>
      <c r="G15744">
        <v>4.07059843168102E-10</v>
      </c>
      <c r="H15744" t="s">
        <v>4365</v>
      </c>
    </row>
    <row r="15745" spans="1:8" hidden="1" x14ac:dyDescent="0.25">
      <c r="A15745" s="1" t="s">
        <v>2685</v>
      </c>
      <c r="B15745">
        <v>994.86480801921198</v>
      </c>
      <c r="C15745">
        <v>1.53760118634457</v>
      </c>
      <c r="D15745">
        <v>0.12373460461829699</v>
      </c>
      <c r="E15745">
        <v>12.426606050004001</v>
      </c>
      <c r="F15745">
        <v>1.87424129199287E-35</v>
      </c>
      <c r="G15745">
        <v>3.8838444550741099E-33</v>
      </c>
      <c r="H15745" t="s">
        <v>4365</v>
      </c>
    </row>
    <row r="15746" spans="1:8" hidden="1" x14ac:dyDescent="0.25">
      <c r="A15746" s="1" t="s">
        <v>2686</v>
      </c>
      <c r="B15746">
        <v>219.99180231068999</v>
      </c>
      <c r="C15746">
        <v>-4.82636741091527E-2</v>
      </c>
      <c r="D15746">
        <v>0.149162213629148</v>
      </c>
      <c r="E15746">
        <v>-0.32356501646688801</v>
      </c>
      <c r="F15746">
        <v>0.74626737706575397</v>
      </c>
      <c r="G15746">
        <v>0.892744488920866</v>
      </c>
      <c r="H15746" t="s">
        <v>4365</v>
      </c>
    </row>
    <row r="15747" spans="1:8" hidden="1" x14ac:dyDescent="0.25">
      <c r="A15747" s="1" t="s">
        <v>2687</v>
      </c>
      <c r="B15747">
        <v>1238.3432792546901</v>
      </c>
      <c r="C15747">
        <v>1.13314367669604E-2</v>
      </c>
      <c r="D15747">
        <v>8.5824626413568403E-2</v>
      </c>
      <c r="E15747">
        <v>0.13203013214828299</v>
      </c>
      <c r="F15747">
        <v>0.89496045836426796</v>
      </c>
      <c r="G15747">
        <v>0.95531012269994897</v>
      </c>
      <c r="H15747" t="s">
        <v>4365</v>
      </c>
    </row>
    <row r="15748" spans="1:8" hidden="1" x14ac:dyDescent="0.25">
      <c r="A15748" s="1" t="s">
        <v>2688</v>
      </c>
      <c r="B15748">
        <v>288.331386511586</v>
      </c>
      <c r="C15748">
        <v>-0.13751726811058201</v>
      </c>
      <c r="D15748">
        <v>0.152839066958947</v>
      </c>
      <c r="E15748">
        <v>-0.89975207809610602</v>
      </c>
      <c r="F15748">
        <v>0.36825220213626902</v>
      </c>
      <c r="G15748">
        <v>0.64457095915921403</v>
      </c>
      <c r="H15748" t="s">
        <v>4365</v>
      </c>
    </row>
    <row r="15749" spans="1:8" hidden="1" x14ac:dyDescent="0.25">
      <c r="A15749" s="1" t="s">
        <v>2689</v>
      </c>
      <c r="B15749">
        <v>1425.71584753812</v>
      </c>
      <c r="C15749">
        <v>-1.4842520602390901E-2</v>
      </c>
      <c r="D15749">
        <v>8.2939244253956698E-2</v>
      </c>
      <c r="E15749">
        <v>-0.178956545069831</v>
      </c>
      <c r="F15749">
        <v>0.85797182280672002</v>
      </c>
      <c r="G15749">
        <v>0.94127777466586005</v>
      </c>
      <c r="H15749" t="s">
        <v>4365</v>
      </c>
    </row>
    <row r="15750" spans="1:8" hidden="1" x14ac:dyDescent="0.25">
      <c r="A15750" s="1" t="s">
        <v>2690</v>
      </c>
      <c r="B15750">
        <v>598.155946555132</v>
      </c>
      <c r="C15750">
        <v>5.9338634286867802E-2</v>
      </c>
      <c r="D15750">
        <v>0.105289046648948</v>
      </c>
      <c r="E15750">
        <v>0.56357841746552195</v>
      </c>
      <c r="F15750">
        <v>0.57304107843823304</v>
      </c>
      <c r="G15750">
        <v>0.79861860532178597</v>
      </c>
      <c r="H15750" t="s">
        <v>4365</v>
      </c>
    </row>
    <row r="15751" spans="1:8" hidden="1" x14ac:dyDescent="0.25">
      <c r="A15751" s="1" t="s">
        <v>2691</v>
      </c>
      <c r="B15751">
        <v>351.80574720367702</v>
      </c>
      <c r="C15751">
        <v>4.7490422974605102E-2</v>
      </c>
      <c r="D15751">
        <v>0.110873560863833</v>
      </c>
      <c r="E15751">
        <v>0.42832955489658397</v>
      </c>
      <c r="F15751">
        <v>0.66841120434329404</v>
      </c>
      <c r="G15751">
        <v>0.84917363494567</v>
      </c>
      <c r="H15751" t="s">
        <v>4365</v>
      </c>
    </row>
    <row r="15752" spans="1:8" hidden="1" x14ac:dyDescent="0.25">
      <c r="A15752" s="1" t="s">
        <v>2692</v>
      </c>
      <c r="B15752">
        <v>2906.2250372898002</v>
      </c>
      <c r="C15752">
        <v>0.27786726917625498</v>
      </c>
      <c r="D15752">
        <v>7.9985513239245298E-2</v>
      </c>
      <c r="E15752">
        <v>3.4739699468467999</v>
      </c>
      <c r="F15752">
        <v>5.1281846829480003E-4</v>
      </c>
      <c r="G15752">
        <v>4.2132442439197998E-3</v>
      </c>
      <c r="H15752" t="s">
        <v>4365</v>
      </c>
    </row>
    <row r="15753" spans="1:8" hidden="1" x14ac:dyDescent="0.25">
      <c r="A15753" s="1" t="s">
        <v>2693</v>
      </c>
      <c r="B15753">
        <v>2908.3602846529202</v>
      </c>
      <c r="C15753">
        <v>6.70121065583065E-2</v>
      </c>
      <c r="D15753">
        <v>7.5879858565209499E-2</v>
      </c>
      <c r="E15753">
        <v>0.88313431028232403</v>
      </c>
      <c r="F15753">
        <v>0.377163708340436</v>
      </c>
      <c r="G15753">
        <v>0.65284700744217505</v>
      </c>
      <c r="H15753" t="s">
        <v>4365</v>
      </c>
    </row>
    <row r="15754" spans="1:8" hidden="1" x14ac:dyDescent="0.25">
      <c r="A15754" s="1" t="s">
        <v>2694</v>
      </c>
      <c r="B15754">
        <v>517.47726183048997</v>
      </c>
      <c r="C15754">
        <v>0.125524847419828</v>
      </c>
      <c r="D15754">
        <v>0.11169300954809799</v>
      </c>
      <c r="E15754">
        <v>1.1238379906467899</v>
      </c>
      <c r="F15754">
        <v>0.261081761442223</v>
      </c>
      <c r="G15754">
        <v>0.53451640108688703</v>
      </c>
      <c r="H15754" t="s">
        <v>4365</v>
      </c>
    </row>
    <row r="15755" spans="1:8" hidden="1" x14ac:dyDescent="0.25">
      <c r="A15755" s="1" t="s">
        <v>2695</v>
      </c>
      <c r="B15755">
        <v>667.38837593083099</v>
      </c>
      <c r="C15755">
        <v>0.112169650448672</v>
      </c>
      <c r="D15755">
        <v>9.4904958264316594E-2</v>
      </c>
      <c r="E15755">
        <v>1.18191559745775</v>
      </c>
      <c r="F15755">
        <v>0.23723919243775199</v>
      </c>
      <c r="G15755">
        <v>0.50594750588497095</v>
      </c>
      <c r="H15755" t="s">
        <v>4365</v>
      </c>
    </row>
    <row r="15756" spans="1:8" hidden="1" x14ac:dyDescent="0.25">
      <c r="A15756" s="1" t="s">
        <v>2696</v>
      </c>
      <c r="B15756">
        <v>3366.92703150139</v>
      </c>
      <c r="C15756">
        <v>1.45059940073596E-2</v>
      </c>
      <c r="D15756">
        <v>6.9188294473492798E-2</v>
      </c>
      <c r="E15756">
        <v>0.209659655838417</v>
      </c>
      <c r="F15756">
        <v>0.83393331561218598</v>
      </c>
      <c r="G15756">
        <v>0.93190329001913697</v>
      </c>
      <c r="H15756" t="s">
        <v>4365</v>
      </c>
    </row>
    <row r="15757" spans="1:8" hidden="1" x14ac:dyDescent="0.25">
      <c r="A15757" s="1" t="s">
        <v>2697</v>
      </c>
      <c r="B15757">
        <v>12253.0002994348</v>
      </c>
      <c r="C15757">
        <v>4.1905370873520399E-2</v>
      </c>
      <c r="D15757">
        <v>6.9054627776191396E-2</v>
      </c>
      <c r="E15757">
        <v>0.60684377315503402</v>
      </c>
      <c r="F15757">
        <v>0.54395459539722002</v>
      </c>
      <c r="G15757">
        <v>0.78136767329975299</v>
      </c>
      <c r="H15757" t="s">
        <v>4365</v>
      </c>
    </row>
    <row r="15758" spans="1:8" hidden="1" x14ac:dyDescent="0.25">
      <c r="A15758" s="1" t="s">
        <v>2698</v>
      </c>
      <c r="B15758">
        <v>43.102194358871799</v>
      </c>
      <c r="C15758">
        <v>1.0362638810624899E-2</v>
      </c>
      <c r="D15758">
        <v>0.27284653389838998</v>
      </c>
      <c r="E15758">
        <v>3.7979734111205497E-2</v>
      </c>
      <c r="F15758">
        <v>0.96970384020511002</v>
      </c>
      <c r="G15758">
        <v>0.98268635274906002</v>
      </c>
      <c r="H15758" t="s">
        <v>4365</v>
      </c>
    </row>
    <row r="15759" spans="1:8" hidden="1" x14ac:dyDescent="0.25">
      <c r="A15759" s="1" t="s">
        <v>2699</v>
      </c>
      <c r="B15759">
        <v>3243.7089747832601</v>
      </c>
      <c r="C15759">
        <v>-3.0359410723029698E-2</v>
      </c>
      <c r="D15759">
        <v>7.4394094947280304E-2</v>
      </c>
      <c r="E15759">
        <v>-0.408088985349497</v>
      </c>
      <c r="F15759">
        <v>0.68320834628131699</v>
      </c>
      <c r="G15759">
        <v>0.85814908511664401</v>
      </c>
      <c r="H15759" t="s">
        <v>4365</v>
      </c>
    </row>
    <row r="15760" spans="1:8" hidden="1" x14ac:dyDescent="0.25">
      <c r="A15760" s="1" t="s">
        <v>2700</v>
      </c>
      <c r="B15760">
        <v>441.270312510471</v>
      </c>
      <c r="C15760">
        <v>-4.3573607143427701E-2</v>
      </c>
      <c r="D15760">
        <v>0.11625699481729999</v>
      </c>
      <c r="E15760">
        <v>-0.37480417597155602</v>
      </c>
      <c r="F15760">
        <v>0.70780610832604096</v>
      </c>
      <c r="G15760">
        <v>0.86989020891470603</v>
      </c>
      <c r="H15760" t="s">
        <v>4365</v>
      </c>
    </row>
    <row r="15761" spans="1:8" hidden="1" x14ac:dyDescent="0.25">
      <c r="A15761" s="1" t="s">
        <v>2701</v>
      </c>
      <c r="B15761">
        <v>300.36026781420799</v>
      </c>
      <c r="C15761">
        <v>0.23907243658347799</v>
      </c>
      <c r="D15761">
        <v>0.15649124249862401</v>
      </c>
      <c r="E15761">
        <v>1.5277048911256501</v>
      </c>
      <c r="F15761">
        <v>0.126585825192566</v>
      </c>
      <c r="G15761">
        <v>0.34140645550851201</v>
      </c>
      <c r="H15761" t="s">
        <v>4365</v>
      </c>
    </row>
    <row r="15762" spans="1:8" hidden="1" x14ac:dyDescent="0.25">
      <c r="A15762" s="1" t="s">
        <v>2702</v>
      </c>
      <c r="B15762">
        <v>82.583731646881304</v>
      </c>
      <c r="C15762">
        <v>-0.56615695268191801</v>
      </c>
      <c r="D15762">
        <v>0.20738844334471901</v>
      </c>
      <c r="E15762">
        <v>-2.7299349160977999</v>
      </c>
      <c r="F15762">
        <v>6.3346830312773997E-3</v>
      </c>
      <c r="G15762">
        <v>3.5746395925362898E-2</v>
      </c>
      <c r="H15762" t="s">
        <v>4365</v>
      </c>
    </row>
    <row r="15763" spans="1:8" x14ac:dyDescent="0.25">
      <c r="A15763" s="1" t="s">
        <v>1310</v>
      </c>
      <c r="B15763">
        <v>277.53133747981002</v>
      </c>
      <c r="C15763">
        <v>-1.0970176737508801</v>
      </c>
      <c r="D15763">
        <v>0.13647535004223199</v>
      </c>
      <c r="E15763">
        <v>-8.0382111012091499</v>
      </c>
      <c r="F15763">
        <v>9.1159485989454389E-16</v>
      </c>
      <c r="G15763">
        <v>1.0590127715232E-13</v>
      </c>
      <c r="H15763" t="s">
        <v>4366</v>
      </c>
    </row>
    <row r="15764" spans="1:8" hidden="1" x14ac:dyDescent="0.25">
      <c r="A15764" s="1" t="s">
        <v>2704</v>
      </c>
      <c r="B15764">
        <v>35.453859716164501</v>
      </c>
      <c r="C15764">
        <v>-0.70256501552736095</v>
      </c>
      <c r="D15764">
        <v>0.31496971928120299</v>
      </c>
      <c r="E15764">
        <v>-2.2305795526334902</v>
      </c>
      <c r="F15764">
        <v>2.5708992483158902E-2</v>
      </c>
      <c r="G15764">
        <v>0.107746676362003</v>
      </c>
      <c r="H15764" t="s">
        <v>4365</v>
      </c>
    </row>
    <row r="15765" spans="1:8" x14ac:dyDescent="0.25">
      <c r="A15765" s="1" t="s">
        <v>1672</v>
      </c>
      <c r="B15765">
        <v>1044.75881609257</v>
      </c>
      <c r="C15765">
        <v>-0.67432530636604404</v>
      </c>
      <c r="D15765">
        <v>8.5906724332428103E-2</v>
      </c>
      <c r="E15765">
        <v>-7.8495055143372499</v>
      </c>
      <c r="F15765">
        <v>4.17680813416887E-15</v>
      </c>
      <c r="G15765">
        <v>9.9923992245086997E-14</v>
      </c>
      <c r="H15765" t="s">
        <v>4364</v>
      </c>
    </row>
    <row r="15766" spans="1:8" hidden="1" x14ac:dyDescent="0.25">
      <c r="A15766" s="1" t="s">
        <v>2706</v>
      </c>
      <c r="B15766">
        <v>32.621296154293297</v>
      </c>
      <c r="C15766">
        <v>-0.208379241633667</v>
      </c>
      <c r="D15766">
        <v>0.300946300532833</v>
      </c>
      <c r="E15766">
        <v>-0.692413368314302</v>
      </c>
      <c r="F15766">
        <v>0.48867777296041898</v>
      </c>
      <c r="G15766">
        <v>0.74520958997779096</v>
      </c>
      <c r="H15766" t="s">
        <v>4365</v>
      </c>
    </row>
    <row r="15767" spans="1:8" hidden="1" x14ac:dyDescent="0.25">
      <c r="A15767" s="1" t="s">
        <v>2707</v>
      </c>
      <c r="B15767">
        <v>378.87621205250701</v>
      </c>
      <c r="C15767">
        <v>-0.29433880591123401</v>
      </c>
      <c r="D15767">
        <v>0.11345767728601699</v>
      </c>
      <c r="E15767">
        <v>-2.5942608111854</v>
      </c>
      <c r="F15767">
        <v>9.4794546790161003E-3</v>
      </c>
      <c r="G15767">
        <v>4.9730472507356099E-2</v>
      </c>
      <c r="H15767" t="s">
        <v>4365</v>
      </c>
    </row>
    <row r="15768" spans="1:8" hidden="1" x14ac:dyDescent="0.25">
      <c r="A15768" s="1" t="s">
        <v>2708</v>
      </c>
      <c r="B15768">
        <v>297.350723519773</v>
      </c>
      <c r="C15768">
        <v>-0.22120924116548599</v>
      </c>
      <c r="D15768">
        <v>0.12383131659798401</v>
      </c>
      <c r="E15768">
        <v>-1.7863755893320401</v>
      </c>
      <c r="F15768">
        <v>7.4038465322708497E-2</v>
      </c>
      <c r="G15768">
        <v>0.23523294348696999</v>
      </c>
      <c r="H15768" t="s">
        <v>4365</v>
      </c>
    </row>
    <row r="15769" spans="1:8" hidden="1" x14ac:dyDescent="0.25">
      <c r="A15769" s="1" t="s">
        <v>2709</v>
      </c>
      <c r="B15769">
        <v>261.32637397686</v>
      </c>
      <c r="C15769">
        <v>-1.4476860606533399E-2</v>
      </c>
      <c r="D15769">
        <v>0.126167354930003</v>
      </c>
      <c r="E15769">
        <v>-0.11474331545244</v>
      </c>
      <c r="F15769">
        <v>0.90864857987957204</v>
      </c>
      <c r="G15769">
        <v>0.96040215442074295</v>
      </c>
      <c r="H15769" t="s">
        <v>4365</v>
      </c>
    </row>
    <row r="15770" spans="1:8" hidden="1" x14ac:dyDescent="0.25">
      <c r="A15770" s="1" t="s">
        <v>2710</v>
      </c>
      <c r="B15770">
        <v>78.463011323711399</v>
      </c>
      <c r="C15770">
        <v>5.97896711059046E-2</v>
      </c>
      <c r="D15770">
        <v>0.21203206999480001</v>
      </c>
      <c r="E15770">
        <v>0.28198409376171701</v>
      </c>
      <c r="F15770">
        <v>0.77795570693828298</v>
      </c>
      <c r="G15770">
        <v>0.90985373969207695</v>
      </c>
      <c r="H15770" t="s">
        <v>4365</v>
      </c>
    </row>
    <row r="15771" spans="1:8" hidden="1" x14ac:dyDescent="0.25">
      <c r="A15771" s="1" t="s">
        <v>2711</v>
      </c>
      <c r="B15771">
        <v>55.588724721483601</v>
      </c>
      <c r="C15771">
        <v>0.15511001429302701</v>
      </c>
      <c r="D15771">
        <v>0.239809886188004</v>
      </c>
      <c r="E15771">
        <v>0.64680408618110696</v>
      </c>
      <c r="F15771">
        <v>0.51775874744981099</v>
      </c>
      <c r="G15771">
        <v>0.7684998519649</v>
      </c>
      <c r="H15771" t="s">
        <v>4365</v>
      </c>
    </row>
    <row r="15772" spans="1:8" hidden="1" x14ac:dyDescent="0.25">
      <c r="A15772" s="1" t="s">
        <v>2712</v>
      </c>
      <c r="B15772">
        <v>228.25874680254401</v>
      </c>
      <c r="C15772">
        <v>6.1817274820767099E-2</v>
      </c>
      <c r="D15772">
        <v>0.129151330413351</v>
      </c>
      <c r="E15772">
        <v>0.47864218373066397</v>
      </c>
      <c r="F15772">
        <v>0.63219320313874305</v>
      </c>
      <c r="G15772">
        <v>0.83313807810390605</v>
      </c>
      <c r="H15772" t="s">
        <v>4365</v>
      </c>
    </row>
    <row r="15773" spans="1:8" hidden="1" x14ac:dyDescent="0.25">
      <c r="A15773" s="1" t="s">
        <v>2713</v>
      </c>
      <c r="B15773">
        <v>71.376599692562806</v>
      </c>
      <c r="C15773">
        <v>-0.25804582751062</v>
      </c>
      <c r="D15773">
        <v>0.23886219276003401</v>
      </c>
      <c r="E15773">
        <v>-1.08031256235623</v>
      </c>
      <c r="F15773">
        <v>0.28000301746513401</v>
      </c>
      <c r="G15773">
        <v>0.55385855420397101</v>
      </c>
      <c r="H15773" t="s">
        <v>4365</v>
      </c>
    </row>
    <row r="15774" spans="1:8" hidden="1" x14ac:dyDescent="0.25">
      <c r="A15774" s="1" t="s">
        <v>2714</v>
      </c>
      <c r="B15774">
        <v>758.34675722195595</v>
      </c>
      <c r="C15774">
        <v>6.0263078541050001E-3</v>
      </c>
      <c r="D15774">
        <v>0.103566886991278</v>
      </c>
      <c r="E15774">
        <v>5.8187592860762E-2</v>
      </c>
      <c r="F15774">
        <v>0.95359920344064097</v>
      </c>
      <c r="G15774">
        <v>0.97959929188476702</v>
      </c>
      <c r="H15774" t="s">
        <v>4365</v>
      </c>
    </row>
    <row r="15775" spans="1:8" hidden="1" x14ac:dyDescent="0.25">
      <c r="A15775" s="1" t="s">
        <v>2715</v>
      </c>
      <c r="B15775">
        <v>157.0467906465</v>
      </c>
      <c r="C15775">
        <v>0.112838511143469</v>
      </c>
      <c r="D15775">
        <v>0.15622987199402899</v>
      </c>
      <c r="E15775">
        <v>0.72225951223836105</v>
      </c>
      <c r="F15775">
        <v>0.47013494037192199</v>
      </c>
      <c r="G15775">
        <v>0.73097262508848304</v>
      </c>
      <c r="H15775" t="s">
        <v>4365</v>
      </c>
    </row>
    <row r="15776" spans="1:8" hidden="1" x14ac:dyDescent="0.25">
      <c r="A15776" s="1" t="s">
        <v>2716</v>
      </c>
      <c r="B15776">
        <v>208.84019565736099</v>
      </c>
      <c r="C15776">
        <v>-0.13767918798746401</v>
      </c>
      <c r="D15776">
        <v>0.14915831218613601</v>
      </c>
      <c r="E15776">
        <v>-0.92304066712455901</v>
      </c>
      <c r="F15776">
        <v>0.355986012770867</v>
      </c>
      <c r="G15776">
        <v>0.63169734901776198</v>
      </c>
      <c r="H15776" t="s">
        <v>4365</v>
      </c>
    </row>
    <row r="15777" spans="1:8" hidden="1" x14ac:dyDescent="0.25">
      <c r="A15777" s="1" t="s">
        <v>2717</v>
      </c>
      <c r="B15777">
        <v>226.074921813868</v>
      </c>
      <c r="C15777">
        <v>0.19568156442895099</v>
      </c>
      <c r="D15777">
        <v>0.128833783236773</v>
      </c>
      <c r="E15777">
        <v>1.5188684172172799</v>
      </c>
      <c r="F15777">
        <v>0.128795620180888</v>
      </c>
      <c r="G15777">
        <v>0.34525832690365899</v>
      </c>
      <c r="H15777" t="s">
        <v>4365</v>
      </c>
    </row>
    <row r="15778" spans="1:8" hidden="1" x14ac:dyDescent="0.25">
      <c r="A15778" s="1" t="s">
        <v>2718</v>
      </c>
      <c r="B15778">
        <v>60.4141519609177</v>
      </c>
      <c r="C15778">
        <v>-8.2810942920801007E-3</v>
      </c>
      <c r="D15778">
        <v>0.23058906896228501</v>
      </c>
      <c r="E15778">
        <v>-3.5912779080757698E-2</v>
      </c>
      <c r="F15778">
        <v>0.97135190620829004</v>
      </c>
      <c r="G15778">
        <v>0.98372383920462603</v>
      </c>
      <c r="H15778" t="s">
        <v>4365</v>
      </c>
    </row>
    <row r="15779" spans="1:8" hidden="1" x14ac:dyDescent="0.25">
      <c r="A15779" s="1" t="s">
        <v>2719</v>
      </c>
      <c r="B15779">
        <v>54.0675964300411</v>
      </c>
      <c r="C15779">
        <v>-2.8684239222198499E-2</v>
      </c>
      <c r="D15779">
        <v>0.243465761116681</v>
      </c>
      <c r="E15779">
        <v>-0.117816316719999</v>
      </c>
      <c r="F15779">
        <v>0.90621320071937495</v>
      </c>
      <c r="G15779">
        <v>0.95926766895720295</v>
      </c>
      <c r="H15779" t="s">
        <v>4365</v>
      </c>
    </row>
    <row r="15780" spans="1:8" hidden="1" x14ac:dyDescent="0.25">
      <c r="A15780" s="1" t="s">
        <v>2720</v>
      </c>
      <c r="B15780">
        <v>9.6379191371591499</v>
      </c>
      <c r="C15780">
        <v>9.9675435796506603E-2</v>
      </c>
      <c r="D15780">
        <v>0.56033912109830197</v>
      </c>
      <c r="E15780">
        <v>0.17788412774238599</v>
      </c>
      <c r="F15780">
        <v>0.85881397626877198</v>
      </c>
      <c r="H15780" t="s">
        <v>4365</v>
      </c>
    </row>
    <row r="15781" spans="1:8" hidden="1" x14ac:dyDescent="0.25">
      <c r="A15781" s="1" t="s">
        <v>2721</v>
      </c>
      <c r="B15781">
        <v>25.306475371406201</v>
      </c>
      <c r="C15781">
        <v>7.3724791369840295E-2</v>
      </c>
      <c r="D15781">
        <v>0.341480004091883</v>
      </c>
      <c r="E15781">
        <v>0.215897828529962</v>
      </c>
      <c r="F15781">
        <v>0.82906738976948202</v>
      </c>
      <c r="G15781">
        <v>0.93037845206538505</v>
      </c>
      <c r="H15781" t="s">
        <v>4365</v>
      </c>
    </row>
    <row r="15782" spans="1:8" hidden="1" x14ac:dyDescent="0.25">
      <c r="A15782" s="1" t="s">
        <v>2722</v>
      </c>
      <c r="B15782">
        <v>8.8210672628003</v>
      </c>
      <c r="C15782">
        <v>0.48829176007625302</v>
      </c>
      <c r="D15782">
        <v>0.59454787081375904</v>
      </c>
      <c r="E15782">
        <v>0.82128249724942604</v>
      </c>
      <c r="F15782">
        <v>0.41148537498427501</v>
      </c>
      <c r="H15782" t="s">
        <v>4365</v>
      </c>
    </row>
    <row r="15783" spans="1:8" hidden="1" x14ac:dyDescent="0.25">
      <c r="A15783" s="1" t="s">
        <v>2723</v>
      </c>
      <c r="B15783">
        <v>18.592876597129901</v>
      </c>
      <c r="C15783">
        <v>5.06171699600566E-2</v>
      </c>
      <c r="D15783">
        <v>0.406215500803497</v>
      </c>
      <c r="E15783">
        <v>0.12460669240818099</v>
      </c>
      <c r="F15783">
        <v>0.90083492992073799</v>
      </c>
      <c r="H15783" t="s">
        <v>4365</v>
      </c>
    </row>
    <row r="15784" spans="1:8" hidden="1" x14ac:dyDescent="0.25">
      <c r="A15784" s="1" t="s">
        <v>2724</v>
      </c>
      <c r="B15784">
        <v>4.1456186431238304</v>
      </c>
      <c r="C15784">
        <v>0.11560021120703599</v>
      </c>
      <c r="D15784">
        <v>0.83861445658431799</v>
      </c>
      <c r="E15784">
        <v>0.13784667113643101</v>
      </c>
      <c r="F15784">
        <v>0.89036159818115601</v>
      </c>
      <c r="H15784" t="s">
        <v>4365</v>
      </c>
    </row>
    <row r="15785" spans="1:8" hidden="1" x14ac:dyDescent="0.25">
      <c r="A15785" s="1" t="s">
        <v>2725</v>
      </c>
      <c r="B15785">
        <v>1.49420708689741</v>
      </c>
      <c r="C15785">
        <v>-0.32073214613558099</v>
      </c>
      <c r="D15785">
        <v>1.4788584481611999</v>
      </c>
      <c r="E15785">
        <v>-0.216878191779867</v>
      </c>
      <c r="F15785">
        <v>0.82830327355570799</v>
      </c>
      <c r="H15785" t="s">
        <v>4365</v>
      </c>
    </row>
    <row r="15786" spans="1:8" hidden="1" x14ac:dyDescent="0.25">
      <c r="A15786" s="1" t="s">
        <v>2726</v>
      </c>
      <c r="B15786">
        <v>20.2891759819003</v>
      </c>
      <c r="C15786">
        <v>-0.28568617341470598</v>
      </c>
      <c r="D15786">
        <v>0.38403946270697598</v>
      </c>
      <c r="E15786">
        <v>-0.74389796142560904</v>
      </c>
      <c r="F15786">
        <v>0.45693820877739599</v>
      </c>
      <c r="H15786" t="s">
        <v>4365</v>
      </c>
    </row>
    <row r="15787" spans="1:8" hidden="1" x14ac:dyDescent="0.25">
      <c r="A15787" s="1" t="s">
        <v>2727</v>
      </c>
      <c r="B15787">
        <v>121.458511316569</v>
      </c>
      <c r="C15787">
        <v>-7.25625234328027E-2</v>
      </c>
      <c r="D15787">
        <v>0.17126435387389799</v>
      </c>
      <c r="E15787">
        <v>-0.42368725185061301</v>
      </c>
      <c r="F15787">
        <v>0.67179391352572904</v>
      </c>
      <c r="G15787">
        <v>0.85224548346824802</v>
      </c>
      <c r="H15787" t="s">
        <v>4365</v>
      </c>
    </row>
    <row r="15788" spans="1:8" hidden="1" x14ac:dyDescent="0.25">
      <c r="A15788" s="1" t="s">
        <v>2728</v>
      </c>
      <c r="B15788">
        <v>17.9933955573471</v>
      </c>
      <c r="C15788">
        <v>-0.32438029738604002</v>
      </c>
      <c r="D15788">
        <v>0.41144793123754297</v>
      </c>
      <c r="E15788">
        <v>-0.788387236291058</v>
      </c>
      <c r="F15788">
        <v>0.43047023437849302</v>
      </c>
      <c r="H15788" t="s">
        <v>4365</v>
      </c>
    </row>
    <row r="15789" spans="1:8" hidden="1" x14ac:dyDescent="0.25">
      <c r="A15789" s="1" t="s">
        <v>2729</v>
      </c>
      <c r="B15789">
        <v>133.74211065474</v>
      </c>
      <c r="C15789">
        <v>-0.109334549349472</v>
      </c>
      <c r="D15789">
        <v>0.163199980563425</v>
      </c>
      <c r="E15789">
        <v>-0.66994217139003398</v>
      </c>
      <c r="F15789">
        <v>0.50289465515609</v>
      </c>
      <c r="G15789">
        <v>0.75652278288400099</v>
      </c>
      <c r="H15789" t="s">
        <v>4365</v>
      </c>
    </row>
    <row r="15790" spans="1:8" hidden="1" x14ac:dyDescent="0.25">
      <c r="A15790" s="1" t="s">
        <v>2730</v>
      </c>
      <c r="B15790">
        <v>156.90856843103799</v>
      </c>
      <c r="C15790">
        <v>-0.26686639253237698</v>
      </c>
      <c r="D15790">
        <v>0.156745515700804</v>
      </c>
      <c r="E15790">
        <v>-1.70254562842979</v>
      </c>
      <c r="F15790">
        <v>8.8653132609742502E-2</v>
      </c>
      <c r="G15790">
        <v>0.26934498143233498</v>
      </c>
      <c r="H15790" t="s">
        <v>4365</v>
      </c>
    </row>
    <row r="15791" spans="1:8" hidden="1" x14ac:dyDescent="0.25">
      <c r="A15791" s="1" t="s">
        <v>2731</v>
      </c>
      <c r="B15791">
        <v>180.68231025403199</v>
      </c>
      <c r="C15791">
        <v>-4.89006507370085E-2</v>
      </c>
      <c r="D15791">
        <v>0.146677031289001</v>
      </c>
      <c r="E15791">
        <v>-0.33338996779024299</v>
      </c>
      <c r="F15791">
        <v>0.73883993497873401</v>
      </c>
      <c r="G15791">
        <v>0.88940527356210397</v>
      </c>
      <c r="H15791" t="s">
        <v>4365</v>
      </c>
    </row>
    <row r="15792" spans="1:8" hidden="1" x14ac:dyDescent="0.25">
      <c r="A15792" s="1" t="s">
        <v>2732</v>
      </c>
      <c r="B15792">
        <v>58.786222806366297</v>
      </c>
      <c r="C15792">
        <v>0.13705583548924699</v>
      </c>
      <c r="D15792">
        <v>0.231722506960791</v>
      </c>
      <c r="E15792">
        <v>0.59146535779728204</v>
      </c>
      <c r="F15792">
        <v>0.55420865986338896</v>
      </c>
      <c r="G15792">
        <v>0.78660513747733696</v>
      </c>
      <c r="H15792" t="s">
        <v>4365</v>
      </c>
    </row>
    <row r="15793" spans="1:8" hidden="1" x14ac:dyDescent="0.25">
      <c r="A15793" s="1" t="s">
        <v>2733</v>
      </c>
      <c r="B15793">
        <v>1384.9186216318201</v>
      </c>
      <c r="C15793">
        <v>-9.3674067970079995E-3</v>
      </c>
      <c r="D15793">
        <v>9.5827821453785197E-2</v>
      </c>
      <c r="E15793">
        <v>-9.7752475793532301E-2</v>
      </c>
      <c r="F15793">
        <v>0.92212884539227302</v>
      </c>
      <c r="G15793">
        <v>0.96724988563362801</v>
      </c>
      <c r="H15793" t="s">
        <v>4365</v>
      </c>
    </row>
    <row r="15794" spans="1:8" hidden="1" x14ac:dyDescent="0.25">
      <c r="A15794" s="1" t="s">
        <v>2734</v>
      </c>
      <c r="B15794">
        <v>14.650324096157</v>
      </c>
      <c r="C15794">
        <v>-7.0972808984675104E-2</v>
      </c>
      <c r="D15794">
        <v>0.471192907863004</v>
      </c>
      <c r="E15794">
        <v>-0.15062367832860099</v>
      </c>
      <c r="F15794">
        <v>0.88027258188752799</v>
      </c>
      <c r="H15794" t="s">
        <v>4365</v>
      </c>
    </row>
    <row r="15795" spans="1:8" hidden="1" x14ac:dyDescent="0.25">
      <c r="A15795" s="1" t="s">
        <v>2735</v>
      </c>
      <c r="B15795">
        <v>401.46831619776202</v>
      </c>
      <c r="C15795">
        <v>0.116602094404853</v>
      </c>
      <c r="D15795">
        <v>0.11414157570870199</v>
      </c>
      <c r="E15795">
        <v>1.0215567262049201</v>
      </c>
      <c r="F15795">
        <v>0.30699074784375502</v>
      </c>
      <c r="G15795">
        <v>0.58541691690041298</v>
      </c>
      <c r="H15795" t="s">
        <v>4365</v>
      </c>
    </row>
    <row r="15796" spans="1:8" hidden="1" x14ac:dyDescent="0.25">
      <c r="A15796" s="1" t="s">
        <v>2736</v>
      </c>
      <c r="B15796">
        <v>16.312228498775799</v>
      </c>
      <c r="C15796">
        <v>0.23631678077966101</v>
      </c>
      <c r="D15796">
        <v>0.43111410526543098</v>
      </c>
      <c r="E15796">
        <v>0.54815367415121796</v>
      </c>
      <c r="F15796">
        <v>0.58358638827008902</v>
      </c>
      <c r="H15796" t="s">
        <v>4365</v>
      </c>
    </row>
    <row r="15797" spans="1:8" hidden="1" x14ac:dyDescent="0.25">
      <c r="A15797" s="1" t="s">
        <v>2737</v>
      </c>
      <c r="B15797">
        <v>50.884669319484203</v>
      </c>
      <c r="C15797">
        <v>-0.24804750553304999</v>
      </c>
      <c r="D15797">
        <v>0.24743347241389599</v>
      </c>
      <c r="E15797">
        <v>-1.0024816089479101</v>
      </c>
      <c r="F15797">
        <v>0.316111044579578</v>
      </c>
      <c r="G15797">
        <v>0.59370301927584401</v>
      </c>
      <c r="H15797" t="s">
        <v>4365</v>
      </c>
    </row>
    <row r="15798" spans="1:8" hidden="1" x14ac:dyDescent="0.25">
      <c r="A15798" s="1" t="s">
        <v>2738</v>
      </c>
      <c r="B15798">
        <v>31.934015646004099</v>
      </c>
      <c r="C15798">
        <v>0.24056186873543101</v>
      </c>
      <c r="D15798">
        <v>0.31246399895392601</v>
      </c>
      <c r="E15798">
        <v>0.76988667347531003</v>
      </c>
      <c r="F15798">
        <v>0.441367119723926</v>
      </c>
      <c r="G15798">
        <v>0.70886949235027796</v>
      </c>
      <c r="H15798" t="s">
        <v>4365</v>
      </c>
    </row>
    <row r="15799" spans="1:8" hidden="1" x14ac:dyDescent="0.25">
      <c r="A15799" s="1" t="s">
        <v>2739</v>
      </c>
      <c r="B15799">
        <v>49.465138239157703</v>
      </c>
      <c r="C15799">
        <v>8.5976830723948003E-3</v>
      </c>
      <c r="D15799">
        <v>0.25910267763190797</v>
      </c>
      <c r="E15799">
        <v>3.3182532696976103E-2</v>
      </c>
      <c r="F15799">
        <v>0.97352902734039803</v>
      </c>
      <c r="G15799">
        <v>0.98445199125521199</v>
      </c>
      <c r="H15799" t="s">
        <v>4365</v>
      </c>
    </row>
    <row r="15800" spans="1:8" hidden="1" x14ac:dyDescent="0.25">
      <c r="A15800" s="1" t="s">
        <v>2740</v>
      </c>
      <c r="B15800">
        <v>98.241672843413298</v>
      </c>
      <c r="C15800">
        <v>-9.0134789743387705E-2</v>
      </c>
      <c r="D15800">
        <v>0.184646258532213</v>
      </c>
      <c r="E15800">
        <v>-0.48814847622630397</v>
      </c>
      <c r="F15800">
        <v>0.62544467662630998</v>
      </c>
      <c r="G15800">
        <v>0.83158324871678402</v>
      </c>
      <c r="H15800" t="s">
        <v>4365</v>
      </c>
    </row>
    <row r="15801" spans="1:8" hidden="1" x14ac:dyDescent="0.25">
      <c r="A15801" s="1" t="s">
        <v>2741</v>
      </c>
      <c r="B15801">
        <v>3029.0143571455301</v>
      </c>
      <c r="C15801">
        <v>-4.3711501883805799E-2</v>
      </c>
      <c r="D15801">
        <v>0.10752197292707701</v>
      </c>
      <c r="E15801">
        <v>-0.40653552658907599</v>
      </c>
      <c r="F15801">
        <v>0.68434915889765102</v>
      </c>
      <c r="G15801">
        <v>0.85899523774354203</v>
      </c>
      <c r="H15801" t="s">
        <v>4365</v>
      </c>
    </row>
    <row r="15802" spans="1:8" hidden="1" x14ac:dyDescent="0.25">
      <c r="A15802" s="1" t="s">
        <v>2742</v>
      </c>
      <c r="B15802">
        <v>15879.8384347787</v>
      </c>
      <c r="C15802">
        <v>-6.9875255205398501E-2</v>
      </c>
      <c r="D15802">
        <v>0.11617025572577</v>
      </c>
      <c r="E15802">
        <v>-0.60149006962974605</v>
      </c>
      <c r="F15802">
        <v>0.54751362393046299</v>
      </c>
      <c r="G15802">
        <v>0.78396759997485699</v>
      </c>
      <c r="H15802" t="s">
        <v>4365</v>
      </c>
    </row>
    <row r="15803" spans="1:8" hidden="1" x14ac:dyDescent="0.25">
      <c r="A15803" s="1" t="s">
        <v>2743</v>
      </c>
      <c r="B15803">
        <v>663.13478044805004</v>
      </c>
      <c r="C15803">
        <v>-9.4503937557093798E-2</v>
      </c>
      <c r="D15803">
        <v>9.1406524617998502E-2</v>
      </c>
      <c r="E15803">
        <v>-1.0338861252196101</v>
      </c>
      <c r="F15803">
        <v>0.301189402112853</v>
      </c>
      <c r="G15803">
        <v>0.58088752320627801</v>
      </c>
      <c r="H15803" t="s">
        <v>4365</v>
      </c>
    </row>
    <row r="15804" spans="1:8" hidden="1" x14ac:dyDescent="0.25">
      <c r="A15804" s="1" t="s">
        <v>2744</v>
      </c>
      <c r="B15804">
        <v>780.16011987916204</v>
      </c>
      <c r="C15804">
        <v>4.6874175520691203E-2</v>
      </c>
      <c r="D15804">
        <v>0.106867609150238</v>
      </c>
      <c r="E15804">
        <v>0.43861910913337698</v>
      </c>
      <c r="F15804">
        <v>0.66093754840571795</v>
      </c>
      <c r="G15804">
        <v>0.846891361262463</v>
      </c>
      <c r="H15804" t="s">
        <v>4365</v>
      </c>
    </row>
    <row r="15805" spans="1:8" hidden="1" x14ac:dyDescent="0.25">
      <c r="A15805" s="1" t="s">
        <v>2745</v>
      </c>
      <c r="B15805">
        <v>1044.7206196111099</v>
      </c>
      <c r="C15805">
        <v>-5.7524141192560801E-2</v>
      </c>
      <c r="D15805">
        <v>9.2983123981230306E-2</v>
      </c>
      <c r="E15805">
        <v>-0.61865141468222395</v>
      </c>
      <c r="F15805">
        <v>0.53614602326709004</v>
      </c>
      <c r="G15805">
        <v>0.77888699288449603</v>
      </c>
      <c r="H15805" t="s">
        <v>4365</v>
      </c>
    </row>
    <row r="15806" spans="1:8" hidden="1" x14ac:dyDescent="0.25">
      <c r="A15806" s="1" t="s">
        <v>2746</v>
      </c>
      <c r="B15806">
        <v>376.349610261941</v>
      </c>
      <c r="C15806">
        <v>-0.21108766556427899</v>
      </c>
      <c r="D15806">
        <v>0.109942415611419</v>
      </c>
      <c r="E15806">
        <v>-1.91998387874564</v>
      </c>
      <c r="F15806">
        <v>5.48599357651713E-2</v>
      </c>
      <c r="G15806">
        <v>0.19346288404210299</v>
      </c>
      <c r="H15806" t="s">
        <v>4365</v>
      </c>
    </row>
    <row r="15807" spans="1:8" hidden="1" x14ac:dyDescent="0.25">
      <c r="A15807" s="1" t="s">
        <v>2747</v>
      </c>
      <c r="B15807">
        <v>438.50292501908899</v>
      </c>
      <c r="C15807">
        <v>-0.14889611147343901</v>
      </c>
      <c r="D15807">
        <v>0.11089018174942999</v>
      </c>
      <c r="E15807">
        <v>-1.3427348492393001</v>
      </c>
      <c r="F15807">
        <v>0.17935784609883501</v>
      </c>
      <c r="G15807">
        <v>0.42775240789555802</v>
      </c>
      <c r="H15807" t="s">
        <v>4365</v>
      </c>
    </row>
    <row r="15808" spans="1:8" hidden="1" x14ac:dyDescent="0.25">
      <c r="A15808" s="1" t="s">
        <v>2748</v>
      </c>
      <c r="B15808">
        <v>738.20707796616898</v>
      </c>
      <c r="C15808">
        <v>7.4744609648702401E-2</v>
      </c>
      <c r="D15808">
        <v>0.116466833430713</v>
      </c>
      <c r="E15808">
        <v>0.64176733793632901</v>
      </c>
      <c r="F15808">
        <v>0.52102425980546896</v>
      </c>
      <c r="G15808">
        <v>0.76906232254625995</v>
      </c>
      <c r="H15808" t="s">
        <v>4365</v>
      </c>
    </row>
    <row r="15809" spans="1:8" hidden="1" x14ac:dyDescent="0.25">
      <c r="A15809" s="1" t="s">
        <v>2749</v>
      </c>
      <c r="B15809">
        <v>1101.2544129380301</v>
      </c>
      <c r="C15809">
        <v>-0.32287849097006799</v>
      </c>
      <c r="D15809">
        <v>8.43933834986203E-2</v>
      </c>
      <c r="E15809">
        <v>-3.82587446532875</v>
      </c>
      <c r="F15809">
        <v>1.303086858436E-4</v>
      </c>
      <c r="G15809">
        <v>1.2482081314921999E-3</v>
      </c>
      <c r="H15809" t="s">
        <v>4365</v>
      </c>
    </row>
    <row r="15810" spans="1:8" hidden="1" x14ac:dyDescent="0.25">
      <c r="A15810" s="1" t="s">
        <v>2750</v>
      </c>
      <c r="B15810">
        <v>1017.50167709599</v>
      </c>
      <c r="C15810">
        <v>0.54285977145433995</v>
      </c>
      <c r="D15810">
        <v>9.0345572518643794E-2</v>
      </c>
      <c r="E15810">
        <v>6.0087036511093501</v>
      </c>
      <c r="F15810">
        <v>1.8701260118612001E-9</v>
      </c>
      <c r="G15810">
        <v>4.4149177368622003E-8</v>
      </c>
      <c r="H15810" t="s">
        <v>4365</v>
      </c>
    </row>
    <row r="15811" spans="1:8" hidden="1" x14ac:dyDescent="0.25">
      <c r="A15811" s="1" t="s">
        <v>2751</v>
      </c>
      <c r="B15811">
        <v>5223.7999107986698</v>
      </c>
      <c r="C15811">
        <v>0.48590229854838501</v>
      </c>
      <c r="D15811">
        <v>7.2643470734198703E-2</v>
      </c>
      <c r="E15811">
        <v>6.6888640319278396</v>
      </c>
      <c r="F15811">
        <v>2.2490957364482501E-11</v>
      </c>
      <c r="G15811">
        <v>6.3553993158727197E-10</v>
      </c>
      <c r="H15811" t="s">
        <v>4365</v>
      </c>
    </row>
    <row r="15812" spans="1:8" hidden="1" x14ac:dyDescent="0.25">
      <c r="A15812" s="1" t="s">
        <v>2752</v>
      </c>
      <c r="B15812">
        <v>3785.7263683081201</v>
      </c>
      <c r="C15812">
        <v>0.51701609371545998</v>
      </c>
      <c r="D15812">
        <v>7.1989891343945206E-2</v>
      </c>
      <c r="E15812">
        <v>7.18178738797255</v>
      </c>
      <c r="F15812">
        <v>6.8805866775226502E-13</v>
      </c>
      <c r="G15812">
        <v>2.3763507691814401E-11</v>
      </c>
      <c r="H15812" t="s">
        <v>4365</v>
      </c>
    </row>
    <row r="15813" spans="1:8" hidden="1" x14ac:dyDescent="0.25">
      <c r="A15813" s="1" t="s">
        <v>2753</v>
      </c>
      <c r="B15813">
        <v>560.93267050402903</v>
      </c>
      <c r="C15813">
        <v>-8.4524091332034507E-2</v>
      </c>
      <c r="D15813">
        <v>9.9395016670893094E-2</v>
      </c>
      <c r="E15813">
        <v>-0.85038560446045597</v>
      </c>
      <c r="F15813">
        <v>0.39511073695652099</v>
      </c>
      <c r="G15813">
        <v>0.66702313301083704</v>
      </c>
      <c r="H15813" t="s">
        <v>4365</v>
      </c>
    </row>
    <row r="15814" spans="1:8" hidden="1" x14ac:dyDescent="0.25">
      <c r="A15814" s="1" t="s">
        <v>2754</v>
      </c>
      <c r="B15814">
        <v>67.243155808633503</v>
      </c>
      <c r="C15814">
        <v>-1.5479140302968399E-2</v>
      </c>
      <c r="D15814">
        <v>0.21650475056945601</v>
      </c>
      <c r="E15814">
        <v>-7.1495615048883604E-2</v>
      </c>
      <c r="F15814">
        <v>0.94300331431329498</v>
      </c>
      <c r="G15814">
        <v>0.97525117051447596</v>
      </c>
      <c r="H15814" t="s">
        <v>4365</v>
      </c>
    </row>
    <row r="15815" spans="1:8" hidden="1" x14ac:dyDescent="0.25">
      <c r="A15815" s="1" t="s">
        <v>2755</v>
      </c>
      <c r="B15815">
        <v>160.9438011915</v>
      </c>
      <c r="C15815">
        <v>0.25833155058319301</v>
      </c>
      <c r="D15815">
        <v>0.14963362381491199</v>
      </c>
      <c r="E15815">
        <v>1.7264271491729299</v>
      </c>
      <c r="F15815">
        <v>8.4270595022337899E-2</v>
      </c>
      <c r="G15815">
        <v>0.258707258792856</v>
      </c>
      <c r="H15815" t="s">
        <v>4365</v>
      </c>
    </row>
    <row r="15816" spans="1:8" hidden="1" x14ac:dyDescent="0.25">
      <c r="A15816" s="1" t="s">
        <v>2756</v>
      </c>
      <c r="B15816">
        <v>112.145542616284</v>
      </c>
      <c r="C15816">
        <v>0.13557107157034901</v>
      </c>
      <c r="D15816">
        <v>0.17400477018729499</v>
      </c>
      <c r="E15816">
        <v>0.77912272993678799</v>
      </c>
      <c r="F15816">
        <v>0.435907421798086</v>
      </c>
      <c r="G15816">
        <v>0.70523131522914295</v>
      </c>
      <c r="H15816" t="s">
        <v>4365</v>
      </c>
    </row>
    <row r="15817" spans="1:8" hidden="1" x14ac:dyDescent="0.25">
      <c r="A15817" s="1" t="s">
        <v>2757</v>
      </c>
      <c r="B15817">
        <v>85.635159803811206</v>
      </c>
      <c r="C15817">
        <v>-1.91341710120983E-2</v>
      </c>
      <c r="D15817">
        <v>0.194647577512118</v>
      </c>
      <c r="E15817">
        <v>-9.8301613904786894E-2</v>
      </c>
      <c r="F15817">
        <v>0.92169279667987603</v>
      </c>
      <c r="G15817">
        <v>0.96719188965026504</v>
      </c>
      <c r="H15817" t="s">
        <v>4365</v>
      </c>
    </row>
    <row r="15818" spans="1:8" hidden="1" x14ac:dyDescent="0.25">
      <c r="A15818" s="1" t="s">
        <v>2758</v>
      </c>
      <c r="B15818">
        <v>74.448399000301805</v>
      </c>
      <c r="C15818">
        <v>-0.13812148156787599</v>
      </c>
      <c r="D15818">
        <v>0.20970845085183101</v>
      </c>
      <c r="E15818">
        <v>-0.65863574408579795</v>
      </c>
      <c r="F15818">
        <v>0.51012970401843705</v>
      </c>
      <c r="G15818">
        <v>0.76263879598748296</v>
      </c>
      <c r="H15818" t="s">
        <v>4365</v>
      </c>
    </row>
    <row r="15819" spans="1:8" hidden="1" x14ac:dyDescent="0.25">
      <c r="A15819" s="1" t="s">
        <v>2759</v>
      </c>
      <c r="B15819">
        <v>42.4525826398622</v>
      </c>
      <c r="C15819">
        <v>-3.6055700097873698E-2</v>
      </c>
      <c r="D15819">
        <v>0.26663802836328798</v>
      </c>
      <c r="E15819">
        <v>-0.13522339749958201</v>
      </c>
      <c r="F15819">
        <v>0.89243524846351996</v>
      </c>
      <c r="G15819">
        <v>0.95420109629044603</v>
      </c>
      <c r="H15819" t="s">
        <v>4365</v>
      </c>
    </row>
    <row r="15820" spans="1:8" hidden="1" x14ac:dyDescent="0.25">
      <c r="A15820" s="1" t="s">
        <v>2760</v>
      </c>
      <c r="B15820">
        <v>44.507274229279901</v>
      </c>
      <c r="C15820">
        <v>-0.18688149491799499</v>
      </c>
      <c r="D15820">
        <v>0.27007849323393202</v>
      </c>
      <c r="E15820">
        <v>-0.69195252343223601</v>
      </c>
      <c r="F15820">
        <v>0.48896714451907197</v>
      </c>
      <c r="G15820">
        <v>0.74534019168620202</v>
      </c>
      <c r="H15820" t="s">
        <v>4365</v>
      </c>
    </row>
    <row r="15821" spans="1:8" hidden="1" x14ac:dyDescent="0.25">
      <c r="A15821" s="1" t="s">
        <v>2761</v>
      </c>
      <c r="B15821">
        <v>150.343490798901</v>
      </c>
      <c r="C15821">
        <v>-7.2510035172884596E-2</v>
      </c>
      <c r="D15821">
        <v>0.15382229702320199</v>
      </c>
      <c r="E15821">
        <v>-0.47138832650475598</v>
      </c>
      <c r="F15821">
        <v>0.63736345064989397</v>
      </c>
      <c r="G15821">
        <v>0.83519336885948803</v>
      </c>
      <c r="H15821" t="s">
        <v>4365</v>
      </c>
    </row>
    <row r="15822" spans="1:8" hidden="1" x14ac:dyDescent="0.25">
      <c r="A15822" s="1" t="s">
        <v>2762</v>
      </c>
      <c r="B15822">
        <v>2064.0669576800201</v>
      </c>
      <c r="C15822">
        <v>0.51264456682104997</v>
      </c>
      <c r="D15822">
        <v>7.2148077569122906E-2</v>
      </c>
      <c r="E15822">
        <v>7.10545012554077</v>
      </c>
      <c r="F15822">
        <v>1.19931010456843E-12</v>
      </c>
      <c r="G15822">
        <v>3.9941309732502198E-11</v>
      </c>
      <c r="H15822" t="s">
        <v>4365</v>
      </c>
    </row>
    <row r="15823" spans="1:8" hidden="1" x14ac:dyDescent="0.25">
      <c r="A15823" s="1" t="s">
        <v>2763</v>
      </c>
      <c r="B15823">
        <v>4129.8584234056198</v>
      </c>
      <c r="C15823">
        <v>0.42300629707004</v>
      </c>
      <c r="D15823">
        <v>7.6858886210631402E-2</v>
      </c>
      <c r="E15823">
        <v>5.5036745641979996</v>
      </c>
      <c r="F15823">
        <v>3.7195587565302902E-8</v>
      </c>
      <c r="G15823">
        <v>7.3407164877555401E-7</v>
      </c>
      <c r="H15823" t="s">
        <v>4365</v>
      </c>
    </row>
    <row r="15824" spans="1:8" hidden="1" x14ac:dyDescent="0.25">
      <c r="A15824" s="1" t="s">
        <v>2764</v>
      </c>
      <c r="B15824">
        <v>3851.19829230396</v>
      </c>
      <c r="C15824">
        <v>0.416485474737811</v>
      </c>
      <c r="D15824">
        <v>7.2198981789896297E-2</v>
      </c>
      <c r="E15824">
        <v>5.7685782321669103</v>
      </c>
      <c r="F15824">
        <v>7.9943100275112114E-9</v>
      </c>
      <c r="G15824">
        <v>1.7437880937202801E-7</v>
      </c>
      <c r="H15824" t="s">
        <v>4365</v>
      </c>
    </row>
    <row r="15825" spans="1:8" hidden="1" x14ac:dyDescent="0.25">
      <c r="A15825" s="1" t="s">
        <v>2765</v>
      </c>
      <c r="B15825">
        <v>489.22955662456599</v>
      </c>
      <c r="C15825">
        <v>-1.51820289553891E-2</v>
      </c>
      <c r="D15825">
        <v>0.133728092705443</v>
      </c>
      <c r="E15825">
        <v>-0.11352909211701601</v>
      </c>
      <c r="F15825">
        <v>0.90961110000116396</v>
      </c>
      <c r="G15825">
        <v>0.96060288873282595</v>
      </c>
      <c r="H15825" t="s">
        <v>4365</v>
      </c>
    </row>
    <row r="15826" spans="1:8" hidden="1" x14ac:dyDescent="0.25">
      <c r="A15826" s="1" t="s">
        <v>2766</v>
      </c>
      <c r="B15826">
        <v>149.84389517696599</v>
      </c>
      <c r="C15826">
        <v>-0.47433249306728198</v>
      </c>
      <c r="D15826">
        <v>0.15490767034358099</v>
      </c>
      <c r="E15826">
        <v>-3.0620336101835699</v>
      </c>
      <c r="F15826">
        <v>2.1983876664653E-3</v>
      </c>
      <c r="G15826">
        <v>1.43859403437121E-2</v>
      </c>
      <c r="H15826" t="s">
        <v>4365</v>
      </c>
    </row>
    <row r="15827" spans="1:8" hidden="1" x14ac:dyDescent="0.25">
      <c r="A15827" s="1" t="s">
        <v>2767</v>
      </c>
      <c r="B15827">
        <v>23.807782637556599</v>
      </c>
      <c r="C15827">
        <v>-0.143646710243303</v>
      </c>
      <c r="D15827">
        <v>0.35863338892290503</v>
      </c>
      <c r="E15827">
        <v>-0.40053914298030502</v>
      </c>
      <c r="F15827">
        <v>0.68875945909229896</v>
      </c>
      <c r="G15827">
        <v>0.86084666346277405</v>
      </c>
      <c r="H15827" t="s">
        <v>4365</v>
      </c>
    </row>
    <row r="15828" spans="1:8" hidden="1" x14ac:dyDescent="0.25">
      <c r="A15828" s="1" t="s">
        <v>2768</v>
      </c>
      <c r="B15828">
        <v>67.685961099255806</v>
      </c>
      <c r="C15828">
        <v>-0.33730463134851102</v>
      </c>
      <c r="D15828">
        <v>0.21786094605793199</v>
      </c>
      <c r="E15828">
        <v>-1.5482565253288501</v>
      </c>
      <c r="F15828">
        <v>0.121560547034752</v>
      </c>
      <c r="G15828">
        <v>0.33364300253099799</v>
      </c>
      <c r="H15828" t="s">
        <v>4365</v>
      </c>
    </row>
    <row r="15829" spans="1:8" hidden="1" x14ac:dyDescent="0.25">
      <c r="A15829" s="1" t="s">
        <v>2769</v>
      </c>
      <c r="B15829">
        <v>36.555165001682802</v>
      </c>
      <c r="C15829">
        <v>0.28646117463232001</v>
      </c>
      <c r="D15829">
        <v>0.29677327147408999</v>
      </c>
      <c r="E15829">
        <v>0.96525260920382305</v>
      </c>
      <c r="F15829">
        <v>0.334418302219953</v>
      </c>
      <c r="G15829">
        <v>0.61056645296133005</v>
      </c>
      <c r="H15829" t="s">
        <v>4365</v>
      </c>
    </row>
    <row r="15830" spans="1:8" hidden="1" x14ac:dyDescent="0.25">
      <c r="A15830" s="1" t="s">
        <v>2770</v>
      </c>
      <c r="B15830">
        <v>13.7933482686236</v>
      </c>
      <c r="C15830">
        <v>-0.104598321300842</v>
      </c>
      <c r="D15830">
        <v>0.48936699439911502</v>
      </c>
      <c r="E15830">
        <v>-0.21374208415767099</v>
      </c>
      <c r="F15830">
        <v>0.83074819122434196</v>
      </c>
      <c r="H15830" t="s">
        <v>4365</v>
      </c>
    </row>
    <row r="15831" spans="1:8" hidden="1" x14ac:dyDescent="0.25">
      <c r="A15831" s="1" t="s">
        <v>2771</v>
      </c>
      <c r="B15831">
        <v>21.613480099358899</v>
      </c>
      <c r="C15831">
        <v>0.31041438923029102</v>
      </c>
      <c r="D15831">
        <v>0.38903203597321301</v>
      </c>
      <c r="E15831">
        <v>0.79791472302210098</v>
      </c>
      <c r="F15831">
        <v>0.42491997885322702</v>
      </c>
      <c r="H15831" t="s">
        <v>4365</v>
      </c>
    </row>
    <row r="15832" spans="1:8" hidden="1" x14ac:dyDescent="0.25">
      <c r="A15832" s="1" t="s">
        <v>2772</v>
      </c>
      <c r="B15832">
        <v>67.193532535262705</v>
      </c>
      <c r="C15832">
        <v>-1.7208290258890702E-2</v>
      </c>
      <c r="D15832">
        <v>0.22981621228660501</v>
      </c>
      <c r="E15832">
        <v>-7.48784869773685E-2</v>
      </c>
      <c r="F15832">
        <v>0.94031139340097902</v>
      </c>
      <c r="G15832">
        <v>0.97525117051447596</v>
      </c>
      <c r="H15832" t="s">
        <v>4365</v>
      </c>
    </row>
    <row r="15833" spans="1:8" hidden="1" x14ac:dyDescent="0.25">
      <c r="A15833" s="1" t="s">
        <v>2773</v>
      </c>
      <c r="B15833">
        <v>20.285343046347599</v>
      </c>
      <c r="C15833">
        <v>-0.287268135993831</v>
      </c>
      <c r="D15833">
        <v>0.39777651920186102</v>
      </c>
      <c r="E15833">
        <v>-0.72218474979426805</v>
      </c>
      <c r="F15833">
        <v>0.470180898095377</v>
      </c>
      <c r="H15833" t="s">
        <v>4365</v>
      </c>
    </row>
    <row r="15834" spans="1:8" hidden="1" x14ac:dyDescent="0.25">
      <c r="A15834" s="1" t="s">
        <v>2774</v>
      </c>
      <c r="B15834">
        <v>22.437784963146701</v>
      </c>
      <c r="C15834">
        <v>-0.32266847942981902</v>
      </c>
      <c r="D15834">
        <v>0.37563377786935298</v>
      </c>
      <c r="E15834">
        <v>-0.85899750885034798</v>
      </c>
      <c r="F15834">
        <v>0.39034189040050299</v>
      </c>
      <c r="H15834" t="s">
        <v>4365</v>
      </c>
    </row>
    <row r="15835" spans="1:8" hidden="1" x14ac:dyDescent="0.25">
      <c r="A15835" s="1" t="s">
        <v>2775</v>
      </c>
      <c r="B15835">
        <v>101.200891245946</v>
      </c>
      <c r="C15835">
        <v>-0.22310183251302301</v>
      </c>
      <c r="D15835">
        <v>0.19526270381106001</v>
      </c>
      <c r="E15835">
        <v>-1.14257268878598</v>
      </c>
      <c r="F15835">
        <v>0.25321605029398803</v>
      </c>
      <c r="G15835">
        <v>0.52413755138544804</v>
      </c>
      <c r="H15835" t="s">
        <v>4365</v>
      </c>
    </row>
    <row r="15836" spans="1:8" hidden="1" x14ac:dyDescent="0.25">
      <c r="A15836" s="1" t="s">
        <v>2776</v>
      </c>
      <c r="B15836">
        <v>169.87041133463501</v>
      </c>
      <c r="C15836">
        <v>0.12528721663380399</v>
      </c>
      <c r="D15836">
        <v>0.143588332518328</v>
      </c>
      <c r="E15836">
        <v>0.87254454757187205</v>
      </c>
      <c r="F15836">
        <v>0.38291137685230198</v>
      </c>
      <c r="G15836">
        <v>0.65801778893672602</v>
      </c>
      <c r="H15836" t="s">
        <v>4365</v>
      </c>
    </row>
    <row r="15837" spans="1:8" hidden="1" x14ac:dyDescent="0.25">
      <c r="A15837" s="1" t="s">
        <v>2777</v>
      </c>
      <c r="B15837">
        <v>0</v>
      </c>
      <c r="H15837" t="s">
        <v>4365</v>
      </c>
    </row>
    <row r="15838" spans="1:8" hidden="1" x14ac:dyDescent="0.25">
      <c r="A15838" s="1" t="s">
        <v>2778</v>
      </c>
      <c r="B15838">
        <v>6.3483049113732601</v>
      </c>
      <c r="C15838">
        <v>-0.15637813325730199</v>
      </c>
      <c r="D15838">
        <v>0.68779149883942203</v>
      </c>
      <c r="E15838">
        <v>-0.22736270151808199</v>
      </c>
      <c r="F15838">
        <v>0.82014172070186397</v>
      </c>
      <c r="H15838" t="s">
        <v>4365</v>
      </c>
    </row>
    <row r="15839" spans="1:8" hidden="1" x14ac:dyDescent="0.25">
      <c r="A15839" s="1" t="s">
        <v>2779</v>
      </c>
      <c r="B15839">
        <v>12611.6466905404</v>
      </c>
      <c r="C15839">
        <v>-0.42980607176024499</v>
      </c>
      <c r="D15839">
        <v>7.3759264704116506E-2</v>
      </c>
      <c r="E15839">
        <v>-5.8271469148235298</v>
      </c>
      <c r="F15839">
        <v>5.6382973968455602E-9</v>
      </c>
      <c r="G15839">
        <v>1.2593322928283799E-7</v>
      </c>
      <c r="H15839" t="s">
        <v>4365</v>
      </c>
    </row>
    <row r="15840" spans="1:8" hidden="1" x14ac:dyDescent="0.25">
      <c r="A15840" s="1" t="s">
        <v>2780</v>
      </c>
      <c r="B15840">
        <v>4620.7201096027002</v>
      </c>
      <c r="C15840">
        <v>-1.93119613750454E-2</v>
      </c>
      <c r="D15840">
        <v>7.2230336965980094E-2</v>
      </c>
      <c r="E15840">
        <v>-0.26736634752432598</v>
      </c>
      <c r="F15840">
        <v>0.78918710735013597</v>
      </c>
      <c r="G15840">
        <v>0.91428648813558699</v>
      </c>
      <c r="H15840" t="s">
        <v>4365</v>
      </c>
    </row>
    <row r="15841" spans="1:8" hidden="1" x14ac:dyDescent="0.25">
      <c r="A15841" s="1" t="s">
        <v>2781</v>
      </c>
      <c r="B15841">
        <v>387.29760782879401</v>
      </c>
      <c r="C15841">
        <v>0.110050508412533</v>
      </c>
      <c r="D15841">
        <v>0.11508436982244601</v>
      </c>
      <c r="E15841">
        <v>0.95625938241935604</v>
      </c>
      <c r="F15841">
        <v>0.33894120529447502</v>
      </c>
      <c r="G15841">
        <v>0.61341615514235404</v>
      </c>
      <c r="H15841" t="s">
        <v>4365</v>
      </c>
    </row>
    <row r="15842" spans="1:8" hidden="1" x14ac:dyDescent="0.25">
      <c r="A15842" s="1" t="s">
        <v>2782</v>
      </c>
      <c r="B15842">
        <v>198.305800086907</v>
      </c>
      <c r="C15842">
        <v>-0.149089972423776</v>
      </c>
      <c r="D15842">
        <v>0.14509708821417799</v>
      </c>
      <c r="E15842">
        <v>-1.02751870667249</v>
      </c>
      <c r="F15842">
        <v>0.30417628148274301</v>
      </c>
      <c r="G15842">
        <v>0.58326919228241603</v>
      </c>
      <c r="H15842" t="s">
        <v>4365</v>
      </c>
    </row>
    <row r="15843" spans="1:8" hidden="1" x14ac:dyDescent="0.25">
      <c r="A15843" s="1" t="s">
        <v>2783</v>
      </c>
      <c r="B15843">
        <v>416.114183982562</v>
      </c>
      <c r="C15843">
        <v>0.10115115667302001</v>
      </c>
      <c r="D15843">
        <v>0.11385920703105901</v>
      </c>
      <c r="E15843">
        <v>0.88838803036303704</v>
      </c>
      <c r="F15843">
        <v>0.37433206172134598</v>
      </c>
      <c r="G15843">
        <v>0.65093640569725797</v>
      </c>
      <c r="H15843" t="s">
        <v>4365</v>
      </c>
    </row>
    <row r="15844" spans="1:8" hidden="1" x14ac:dyDescent="0.25">
      <c r="A15844" s="1" t="s">
        <v>2784</v>
      </c>
      <c r="B15844">
        <v>2819.9237478457399</v>
      </c>
      <c r="C15844">
        <v>5.9790461080734901E-2</v>
      </c>
      <c r="D15844">
        <v>7.5842274082533606E-2</v>
      </c>
      <c r="E15844">
        <v>0.78835269385078499</v>
      </c>
      <c r="F15844">
        <v>0.43049043339200699</v>
      </c>
      <c r="G15844">
        <v>0.70207641484677397</v>
      </c>
      <c r="H15844" t="s">
        <v>4365</v>
      </c>
    </row>
    <row r="15845" spans="1:8" hidden="1" x14ac:dyDescent="0.25">
      <c r="A15845" s="1" t="s">
        <v>2785</v>
      </c>
      <c r="B15845">
        <v>664.55632271680099</v>
      </c>
      <c r="C15845">
        <v>0.20629229905006499</v>
      </c>
      <c r="D15845">
        <v>9.3093321931742704E-2</v>
      </c>
      <c r="E15845">
        <v>2.21597311997655</v>
      </c>
      <c r="F15845">
        <v>2.66933431156453E-2</v>
      </c>
      <c r="G15845">
        <v>0.110506292809497</v>
      </c>
      <c r="H15845" t="s">
        <v>4365</v>
      </c>
    </row>
    <row r="15846" spans="1:8" hidden="1" x14ac:dyDescent="0.25">
      <c r="A15846" s="1" t="s">
        <v>2786</v>
      </c>
      <c r="B15846">
        <v>794.73371423497099</v>
      </c>
      <c r="C15846">
        <v>0.102800710286194</v>
      </c>
      <c r="D15846">
        <v>9.1985077306539306E-2</v>
      </c>
      <c r="E15846">
        <v>1.11758029993943</v>
      </c>
      <c r="F15846">
        <v>0.26374628640488601</v>
      </c>
      <c r="G15846">
        <v>0.53585933551349796</v>
      </c>
      <c r="H15846" t="s">
        <v>4365</v>
      </c>
    </row>
    <row r="15847" spans="1:8" hidden="1" x14ac:dyDescent="0.25">
      <c r="A15847" s="1" t="s">
        <v>2787</v>
      </c>
      <c r="B15847">
        <v>173.190157968823</v>
      </c>
      <c r="C15847">
        <v>-0.50075410520140395</v>
      </c>
      <c r="D15847">
        <v>0.15449915410353199</v>
      </c>
      <c r="E15847">
        <v>-3.2411446399625001</v>
      </c>
      <c r="F15847">
        <v>1.1905076199775E-3</v>
      </c>
      <c r="G15847">
        <v>8.5574017416795E-3</v>
      </c>
      <c r="H15847" t="s">
        <v>4365</v>
      </c>
    </row>
    <row r="15848" spans="1:8" hidden="1" x14ac:dyDescent="0.25">
      <c r="A15848" s="1" t="s">
        <v>2788</v>
      </c>
      <c r="B15848">
        <v>94.027345114998894</v>
      </c>
      <c r="C15848">
        <v>-0.171801303045819</v>
      </c>
      <c r="D15848">
        <v>0.187666096071051</v>
      </c>
      <c r="E15848">
        <v>-0.91546265757441003</v>
      </c>
      <c r="F15848">
        <v>0.359948797688047</v>
      </c>
      <c r="G15848">
        <v>0.635705026219894</v>
      </c>
      <c r="H15848" t="s">
        <v>4365</v>
      </c>
    </row>
    <row r="15849" spans="1:8" hidden="1" x14ac:dyDescent="0.25">
      <c r="A15849" s="1" t="s">
        <v>2789</v>
      </c>
      <c r="B15849">
        <v>49.443320450968898</v>
      </c>
      <c r="C15849">
        <v>-0.40497351727112302</v>
      </c>
      <c r="D15849">
        <v>0.26019247684883601</v>
      </c>
      <c r="E15849">
        <v>-1.5564382267147601</v>
      </c>
      <c r="F15849">
        <v>0.119603921127479</v>
      </c>
      <c r="G15849">
        <v>0.33023988505318302</v>
      </c>
      <c r="H15849" t="s">
        <v>4365</v>
      </c>
    </row>
    <row r="15850" spans="1:8" hidden="1" x14ac:dyDescent="0.25">
      <c r="A15850" s="1" t="s">
        <v>2790</v>
      </c>
      <c r="B15850">
        <v>1197.5856429068201</v>
      </c>
      <c r="C15850">
        <v>-3.4623286432510002E-4</v>
      </c>
      <c r="D15850">
        <v>8.3626271836650001E-2</v>
      </c>
      <c r="E15850">
        <v>-4.1402403421914999E-3</v>
      </c>
      <c r="F15850">
        <v>0.99669657559061298</v>
      </c>
      <c r="G15850">
        <v>0.99830242399381997</v>
      </c>
      <c r="H15850" t="s">
        <v>4365</v>
      </c>
    </row>
    <row r="15851" spans="1:8" hidden="1" x14ac:dyDescent="0.25">
      <c r="A15851" s="1" t="s">
        <v>2791</v>
      </c>
      <c r="B15851">
        <v>306.224736843188</v>
      </c>
      <c r="C15851">
        <v>3.8063787975354002E-3</v>
      </c>
      <c r="D15851">
        <v>0.11935320507491599</v>
      </c>
      <c r="E15851">
        <v>3.1891718325840201E-2</v>
      </c>
      <c r="F15851">
        <v>0.97455840310052</v>
      </c>
      <c r="G15851">
        <v>0.984855823236234</v>
      </c>
      <c r="H15851" t="s">
        <v>4365</v>
      </c>
    </row>
    <row r="15852" spans="1:8" hidden="1" x14ac:dyDescent="0.25">
      <c r="A15852" s="1" t="s">
        <v>2792</v>
      </c>
      <c r="B15852">
        <v>162.43614168155801</v>
      </c>
      <c r="C15852">
        <v>-1.70637814869436E-2</v>
      </c>
      <c r="D15852">
        <v>0.16013487719473299</v>
      </c>
      <c r="E15852">
        <v>-0.10655880708731</v>
      </c>
      <c r="F15852">
        <v>0.91513899963205403</v>
      </c>
      <c r="G15852">
        <v>0.96349731869174404</v>
      </c>
      <c r="H15852" t="s">
        <v>4365</v>
      </c>
    </row>
    <row r="15853" spans="1:8" hidden="1" x14ac:dyDescent="0.25">
      <c r="A15853" s="1" t="s">
        <v>2793</v>
      </c>
      <c r="B15853">
        <v>398.59262520230601</v>
      </c>
      <c r="C15853">
        <v>0.21222811201723801</v>
      </c>
      <c r="D15853">
        <v>0.11943524660369299</v>
      </c>
      <c r="E15853">
        <v>1.7769303287952201</v>
      </c>
      <c r="F15853">
        <v>7.5579703618511504E-2</v>
      </c>
      <c r="G15853">
        <v>0.238706430564816</v>
      </c>
      <c r="H15853" t="s">
        <v>4365</v>
      </c>
    </row>
    <row r="15854" spans="1:8" hidden="1" x14ac:dyDescent="0.25">
      <c r="A15854" s="1" t="s">
        <v>2794</v>
      </c>
      <c r="B15854">
        <v>711.51730928685095</v>
      </c>
      <c r="C15854">
        <v>9.5464396566892901E-2</v>
      </c>
      <c r="D15854">
        <v>9.3320482089613493E-2</v>
      </c>
      <c r="E15854">
        <v>1.0229736755455301</v>
      </c>
      <c r="F15854">
        <v>0.30632029252047599</v>
      </c>
      <c r="G15854">
        <v>0.58443718214904194</v>
      </c>
      <c r="H15854" t="s">
        <v>4365</v>
      </c>
    </row>
    <row r="15855" spans="1:8" hidden="1" x14ac:dyDescent="0.25">
      <c r="A15855" s="1" t="s">
        <v>2795</v>
      </c>
      <c r="B15855">
        <v>1977.19084998731</v>
      </c>
      <c r="C15855">
        <v>1.09009040470694E-2</v>
      </c>
      <c r="D15855">
        <v>7.5123747127940094E-2</v>
      </c>
      <c r="E15855">
        <v>0.14510596800375999</v>
      </c>
      <c r="F15855">
        <v>0.884627206377676</v>
      </c>
      <c r="G15855">
        <v>0.95008911021846598</v>
      </c>
      <c r="H15855" t="s">
        <v>4365</v>
      </c>
    </row>
    <row r="15856" spans="1:8" hidden="1" x14ac:dyDescent="0.25">
      <c r="A15856" s="1" t="s">
        <v>2796</v>
      </c>
      <c r="B15856">
        <v>257.99996841487399</v>
      </c>
      <c r="C15856">
        <v>0.52305592003358903</v>
      </c>
      <c r="D15856">
        <v>0.136486223898068</v>
      </c>
      <c r="E15856">
        <v>3.8322982722726802</v>
      </c>
      <c r="F15856">
        <v>1.269516878165E-4</v>
      </c>
      <c r="G15856">
        <v>1.2235912029865E-3</v>
      </c>
      <c r="H15856" t="s">
        <v>4365</v>
      </c>
    </row>
    <row r="15857" spans="1:8" hidden="1" x14ac:dyDescent="0.25">
      <c r="A15857" s="1" t="s">
        <v>2797</v>
      </c>
      <c r="B15857">
        <v>123.970585089577</v>
      </c>
      <c r="C15857">
        <v>0.37732713764367598</v>
      </c>
      <c r="D15857">
        <v>0.17168447095109601</v>
      </c>
      <c r="E15857">
        <v>2.1977942183900701</v>
      </c>
      <c r="F15857">
        <v>2.7963773645085298E-2</v>
      </c>
      <c r="G15857">
        <v>0.115036855995375</v>
      </c>
      <c r="H15857" t="s">
        <v>4365</v>
      </c>
    </row>
    <row r="15858" spans="1:8" hidden="1" x14ac:dyDescent="0.25">
      <c r="A15858" s="1" t="s">
        <v>2798</v>
      </c>
      <c r="B15858">
        <v>226.73631200204201</v>
      </c>
      <c r="C15858">
        <v>6.0045786150807997E-3</v>
      </c>
      <c r="D15858">
        <v>0.13796619463172599</v>
      </c>
      <c r="E15858">
        <v>4.3522100693643401E-2</v>
      </c>
      <c r="F15858">
        <v>0.96528534740968797</v>
      </c>
      <c r="G15858">
        <v>0.982098564984897</v>
      </c>
      <c r="H15858" t="s">
        <v>4365</v>
      </c>
    </row>
    <row r="15859" spans="1:8" x14ac:dyDescent="0.25">
      <c r="A15859" s="1" t="s">
        <v>2201</v>
      </c>
      <c r="B15859">
        <v>1343.92443337704</v>
      </c>
      <c r="C15859">
        <v>-0.63060874851932303</v>
      </c>
      <c r="D15859">
        <v>8.02969223955214E-2</v>
      </c>
      <c r="E15859">
        <v>-7.8534610008228203</v>
      </c>
      <c r="F15859">
        <v>4.0471069132830602E-15</v>
      </c>
      <c r="G15859">
        <v>9.7393987078829706E-14</v>
      </c>
      <c r="H15859" t="s">
        <v>4364</v>
      </c>
    </row>
    <row r="15860" spans="1:8" x14ac:dyDescent="0.25">
      <c r="A15860" s="1" t="s">
        <v>1952</v>
      </c>
      <c r="B15860">
        <v>148.972526825264</v>
      </c>
      <c r="C15860">
        <v>-1.30501830297862</v>
      </c>
      <c r="D15860">
        <v>0.16587038634120199</v>
      </c>
      <c r="E15860">
        <v>-7.8676991822647997</v>
      </c>
      <c r="F15860">
        <v>3.6122287256771402E-15</v>
      </c>
      <c r="G15860">
        <v>8.7969666031909701E-14</v>
      </c>
      <c r="H15860" t="s">
        <v>4364</v>
      </c>
    </row>
    <row r="15861" spans="1:8" hidden="1" x14ac:dyDescent="0.25">
      <c r="A15861" s="1" t="s">
        <v>2801</v>
      </c>
      <c r="B15861">
        <v>52.0109655451066</v>
      </c>
      <c r="C15861">
        <v>-0.37744878042080199</v>
      </c>
      <c r="D15861">
        <v>0.28162408085073798</v>
      </c>
      <c r="E15861">
        <v>-1.3402574782688801</v>
      </c>
      <c r="F15861">
        <v>0.18016165058037301</v>
      </c>
      <c r="G15861">
        <v>0.42857331419948502</v>
      </c>
      <c r="H15861" t="s">
        <v>4365</v>
      </c>
    </row>
    <row r="15862" spans="1:8" x14ac:dyDescent="0.25">
      <c r="A15862" s="1" t="s">
        <v>1260</v>
      </c>
      <c r="B15862">
        <v>442.66908252760197</v>
      </c>
      <c r="C15862">
        <v>-1.0689972546576101</v>
      </c>
      <c r="D15862">
        <v>0.13439236341855201</v>
      </c>
      <c r="E15862">
        <v>-7.9543005827520403</v>
      </c>
      <c r="F15862">
        <v>1.8014627937130399E-15</v>
      </c>
      <c r="G15862">
        <v>7.7235128971834997E-14</v>
      </c>
      <c r="H15862" t="s">
        <v>4365</v>
      </c>
    </row>
    <row r="15863" spans="1:8" hidden="1" x14ac:dyDescent="0.25">
      <c r="A15863" s="1" t="s">
        <v>2803</v>
      </c>
      <c r="B15863">
        <v>191.07933363611201</v>
      </c>
      <c r="C15863">
        <v>-4.8028306313653797E-2</v>
      </c>
      <c r="D15863">
        <v>0.139402686296654</v>
      </c>
      <c r="E15863">
        <v>-0.34452927407329798</v>
      </c>
      <c r="F15863">
        <v>0.73044828451714106</v>
      </c>
      <c r="G15863">
        <v>0.88259543286327702</v>
      </c>
      <c r="H15863" t="s">
        <v>4365</v>
      </c>
    </row>
    <row r="15864" spans="1:8" hidden="1" x14ac:dyDescent="0.25">
      <c r="A15864" s="1" t="s">
        <v>2804</v>
      </c>
      <c r="B15864">
        <v>211.59926411920799</v>
      </c>
      <c r="C15864">
        <v>-4.5473229815935899E-2</v>
      </c>
      <c r="D15864">
        <v>0.137874631244742</v>
      </c>
      <c r="E15864">
        <v>-0.32981578558289099</v>
      </c>
      <c r="F15864">
        <v>0.74153915901162604</v>
      </c>
      <c r="G15864">
        <v>0.89078479581117098</v>
      </c>
      <c r="H15864" t="s">
        <v>4365</v>
      </c>
    </row>
    <row r="15865" spans="1:8" hidden="1" x14ac:dyDescent="0.25">
      <c r="A15865" s="1" t="s">
        <v>2805</v>
      </c>
      <c r="B15865">
        <v>710.23655694399201</v>
      </c>
      <c r="C15865">
        <v>-7.3183018458761406E-2</v>
      </c>
      <c r="D15865">
        <v>8.9152084136233406E-2</v>
      </c>
      <c r="E15865">
        <v>-0.82087838066612495</v>
      </c>
      <c r="F15865">
        <v>0.41171554667465898</v>
      </c>
      <c r="G15865">
        <v>0.68513793080395702</v>
      </c>
      <c r="H15865" t="s">
        <v>4365</v>
      </c>
    </row>
    <row r="15866" spans="1:8" hidden="1" x14ac:dyDescent="0.25">
      <c r="A15866" s="1" t="s">
        <v>2806</v>
      </c>
      <c r="B15866">
        <v>700.26834292106696</v>
      </c>
      <c r="C15866">
        <v>2.6307666335467501E-2</v>
      </c>
      <c r="D15866">
        <v>9.26080591893646E-2</v>
      </c>
      <c r="E15866">
        <v>0.28407534469190898</v>
      </c>
      <c r="F15866">
        <v>0.77635264103240298</v>
      </c>
      <c r="G15866">
        <v>0.90862734579569004</v>
      </c>
      <c r="H15866" t="s">
        <v>4365</v>
      </c>
    </row>
    <row r="15867" spans="1:8" hidden="1" x14ac:dyDescent="0.25">
      <c r="A15867" s="1" t="s">
        <v>2807</v>
      </c>
      <c r="B15867">
        <v>123.787047514299</v>
      </c>
      <c r="C15867">
        <v>0.30520509344800401</v>
      </c>
      <c r="D15867">
        <v>0.18014478142797999</v>
      </c>
      <c r="E15867">
        <v>1.6942211205269999</v>
      </c>
      <c r="F15867">
        <v>9.0223272894356693E-2</v>
      </c>
      <c r="G15867">
        <v>0.27183587067524301</v>
      </c>
      <c r="H15867" t="s">
        <v>4365</v>
      </c>
    </row>
    <row r="15868" spans="1:8" hidden="1" x14ac:dyDescent="0.25">
      <c r="A15868" s="1" t="s">
        <v>2808</v>
      </c>
      <c r="B15868">
        <v>562.82188866107299</v>
      </c>
      <c r="C15868">
        <v>0.15891696796539001</v>
      </c>
      <c r="D15868">
        <v>0.10343670508295801</v>
      </c>
      <c r="E15868">
        <v>1.5363692012224901</v>
      </c>
      <c r="F15868">
        <v>0.124447855993384</v>
      </c>
      <c r="G15868">
        <v>0.33932054302289599</v>
      </c>
      <c r="H15868" t="s">
        <v>4365</v>
      </c>
    </row>
    <row r="15869" spans="1:8" hidden="1" x14ac:dyDescent="0.25">
      <c r="A15869" s="1" t="s">
        <v>2809</v>
      </c>
      <c r="B15869">
        <v>310.712968503436</v>
      </c>
      <c r="C15869">
        <v>0.17187869241120601</v>
      </c>
      <c r="D15869">
        <v>0.118090044328528</v>
      </c>
      <c r="E15869">
        <v>1.4554884231649201</v>
      </c>
      <c r="F15869">
        <v>0.14553409288701499</v>
      </c>
      <c r="G15869">
        <v>0.37566931935540898</v>
      </c>
      <c r="H15869" t="s">
        <v>4365</v>
      </c>
    </row>
    <row r="15870" spans="1:8" hidden="1" x14ac:dyDescent="0.25">
      <c r="A15870" s="1" t="s">
        <v>2810</v>
      </c>
      <c r="B15870">
        <v>734.39675092730897</v>
      </c>
      <c r="C15870">
        <v>0.21192300169824499</v>
      </c>
      <c r="D15870">
        <v>8.9440169740749406E-2</v>
      </c>
      <c r="E15870">
        <v>2.36943872437321</v>
      </c>
      <c r="F15870">
        <v>1.7815106842628999E-2</v>
      </c>
      <c r="G15870">
        <v>8.0839840052318701E-2</v>
      </c>
      <c r="H15870" t="s">
        <v>4365</v>
      </c>
    </row>
    <row r="15871" spans="1:8" hidden="1" x14ac:dyDescent="0.25">
      <c r="A15871" s="1" t="s">
        <v>2811</v>
      </c>
      <c r="B15871">
        <v>165.195518381607</v>
      </c>
      <c r="C15871">
        <v>8.7919195241222506E-2</v>
      </c>
      <c r="D15871">
        <v>0.14556878813388299</v>
      </c>
      <c r="E15871">
        <v>0.60397009804300605</v>
      </c>
      <c r="F15871">
        <v>0.54586352255735504</v>
      </c>
      <c r="G15871">
        <v>0.78340551717542695</v>
      </c>
      <c r="H15871" t="s">
        <v>4365</v>
      </c>
    </row>
    <row r="15872" spans="1:8" hidden="1" x14ac:dyDescent="0.25">
      <c r="A15872" s="1" t="s">
        <v>2812</v>
      </c>
      <c r="B15872">
        <v>297.24973818137698</v>
      </c>
      <c r="C15872">
        <v>0.192268333018218</v>
      </c>
      <c r="D15872">
        <v>0.12042047543501901</v>
      </c>
      <c r="E15872">
        <v>1.5966415372771801</v>
      </c>
      <c r="F15872">
        <v>0.11034563433012599</v>
      </c>
      <c r="G15872">
        <v>0.31347817318173499</v>
      </c>
      <c r="H15872" t="s">
        <v>4365</v>
      </c>
    </row>
    <row r="15873" spans="1:8" hidden="1" x14ac:dyDescent="0.25">
      <c r="A15873" s="1" t="s">
        <v>2813</v>
      </c>
      <c r="B15873">
        <v>1628.71725963318</v>
      </c>
      <c r="C15873">
        <v>-9.8341647161646104E-2</v>
      </c>
      <c r="D15873">
        <v>9.7215860218706193E-2</v>
      </c>
      <c r="E15873">
        <v>-1.01158028062918</v>
      </c>
      <c r="F15873">
        <v>0.31173877832713698</v>
      </c>
      <c r="G15873">
        <v>0.59054628906054896</v>
      </c>
      <c r="H15873" t="s">
        <v>4365</v>
      </c>
    </row>
    <row r="15874" spans="1:8" hidden="1" x14ac:dyDescent="0.25">
      <c r="A15874" s="1" t="s">
        <v>2814</v>
      </c>
      <c r="B15874">
        <v>1037.6865746732201</v>
      </c>
      <c r="C15874">
        <v>0.148993943998282</v>
      </c>
      <c r="D15874">
        <v>0.105941103398867</v>
      </c>
      <c r="E15874">
        <v>1.40638467240918</v>
      </c>
      <c r="F15874">
        <v>0.15960992922530601</v>
      </c>
      <c r="G15874">
        <v>0.39667942841065901</v>
      </c>
      <c r="H15874" t="s">
        <v>4365</v>
      </c>
    </row>
    <row r="15875" spans="1:8" hidden="1" x14ac:dyDescent="0.25">
      <c r="A15875" s="1" t="s">
        <v>2815</v>
      </c>
      <c r="B15875">
        <v>3761.2005253767002</v>
      </c>
      <c r="C15875">
        <v>9.6499039374240606E-2</v>
      </c>
      <c r="D15875">
        <v>0.29980538159891601</v>
      </c>
      <c r="E15875">
        <v>0.321872272137324</v>
      </c>
      <c r="F15875">
        <v>0.74754945988018195</v>
      </c>
      <c r="G15875">
        <v>0.893079615213908</v>
      </c>
      <c r="H15875" t="s">
        <v>4365</v>
      </c>
    </row>
    <row r="15876" spans="1:8" hidden="1" x14ac:dyDescent="0.25">
      <c r="A15876" s="1" t="s">
        <v>2816</v>
      </c>
      <c r="B15876">
        <v>664.14852057723704</v>
      </c>
      <c r="C15876">
        <v>0.226101855939461</v>
      </c>
      <c r="D15876">
        <v>9.3394849118737799E-2</v>
      </c>
      <c r="E15876">
        <v>2.42092425945253</v>
      </c>
      <c r="F15876">
        <v>1.54811024765256E-2</v>
      </c>
      <c r="G15876">
        <v>7.2090527137878099E-2</v>
      </c>
      <c r="H15876" t="s">
        <v>4365</v>
      </c>
    </row>
    <row r="15877" spans="1:8" hidden="1" x14ac:dyDescent="0.25">
      <c r="A15877" s="1" t="s">
        <v>2817</v>
      </c>
      <c r="B15877">
        <v>1527.60519186892</v>
      </c>
      <c r="C15877">
        <v>0.153737748605622</v>
      </c>
      <c r="D15877">
        <v>7.9107963217324606E-2</v>
      </c>
      <c r="E15877">
        <v>1.9433915670825099</v>
      </c>
      <c r="F15877">
        <v>5.1968865396958899E-2</v>
      </c>
      <c r="G15877">
        <v>0.18674746428772299</v>
      </c>
      <c r="H15877" t="s">
        <v>4365</v>
      </c>
    </row>
    <row r="15878" spans="1:8" hidden="1" x14ac:dyDescent="0.25">
      <c r="A15878" s="1" t="s">
        <v>2818</v>
      </c>
      <c r="B15878">
        <v>1662.4029268643701</v>
      </c>
      <c r="C15878">
        <v>0.138690727476588</v>
      </c>
      <c r="D15878">
        <v>7.4192522406172495E-2</v>
      </c>
      <c r="E15878">
        <v>1.86933565511245</v>
      </c>
      <c r="F15878">
        <v>6.1576130512525598E-2</v>
      </c>
      <c r="G15878">
        <v>0.20729148629216701</v>
      </c>
      <c r="H15878" t="s">
        <v>4365</v>
      </c>
    </row>
    <row r="15879" spans="1:8" hidden="1" x14ac:dyDescent="0.25">
      <c r="A15879" s="1" t="s">
        <v>2819</v>
      </c>
      <c r="B15879">
        <v>1777.5687043385799</v>
      </c>
      <c r="C15879">
        <v>7.2317647873182206E-2</v>
      </c>
      <c r="D15879">
        <v>7.4966142743692704E-2</v>
      </c>
      <c r="E15879">
        <v>0.96467078638998904</v>
      </c>
      <c r="F15879">
        <v>0.33470973199419402</v>
      </c>
      <c r="G15879">
        <v>0.61056645296133005</v>
      </c>
      <c r="H15879" t="s">
        <v>4365</v>
      </c>
    </row>
    <row r="15880" spans="1:8" hidden="1" x14ac:dyDescent="0.25">
      <c r="A15880" s="1" t="s">
        <v>2820</v>
      </c>
      <c r="B15880">
        <v>54.929027846260702</v>
      </c>
      <c r="C15880">
        <v>0.15740496994717501</v>
      </c>
      <c r="D15880">
        <v>0.24651903876035999</v>
      </c>
      <c r="E15880">
        <v>0.63851039959711697</v>
      </c>
      <c r="F15880">
        <v>0.52314148655470705</v>
      </c>
      <c r="G15880">
        <v>0.770347721629563</v>
      </c>
      <c r="H15880" t="s">
        <v>4365</v>
      </c>
    </row>
    <row r="15881" spans="1:8" hidden="1" x14ac:dyDescent="0.25">
      <c r="A15881" s="1" t="s">
        <v>2821</v>
      </c>
      <c r="B15881">
        <v>46.2677010694877</v>
      </c>
      <c r="C15881">
        <v>0.24845200285262101</v>
      </c>
      <c r="D15881">
        <v>0.26441408539259698</v>
      </c>
      <c r="E15881">
        <v>0.93963225326564503</v>
      </c>
      <c r="F15881">
        <v>0.34740622624221801</v>
      </c>
      <c r="G15881">
        <v>0.62299289609782404</v>
      </c>
      <c r="H15881" t="s">
        <v>4365</v>
      </c>
    </row>
    <row r="15882" spans="1:8" hidden="1" x14ac:dyDescent="0.25">
      <c r="A15882" s="1" t="s">
        <v>2822</v>
      </c>
      <c r="B15882">
        <v>62.860953428560599</v>
      </c>
      <c r="C15882">
        <v>-0.26193871686617398</v>
      </c>
      <c r="D15882">
        <v>0.22309098369493099</v>
      </c>
      <c r="E15882">
        <v>-1.1741340350373199</v>
      </c>
      <c r="F15882">
        <v>0.24034134279629099</v>
      </c>
      <c r="G15882">
        <v>0.50907053300974703</v>
      </c>
      <c r="H15882" t="s">
        <v>4365</v>
      </c>
    </row>
    <row r="15883" spans="1:8" hidden="1" x14ac:dyDescent="0.25">
      <c r="A15883" s="1" t="s">
        <v>2823</v>
      </c>
      <c r="B15883">
        <v>29.0912539151517</v>
      </c>
      <c r="C15883">
        <v>-4.9312832548261201E-2</v>
      </c>
      <c r="D15883">
        <v>0.33359254657133203</v>
      </c>
      <c r="E15883">
        <v>-0.147823544186161</v>
      </c>
      <c r="F15883">
        <v>0.88248202789532704</v>
      </c>
      <c r="G15883">
        <v>0.95008911021846598</v>
      </c>
      <c r="H15883" t="s">
        <v>4365</v>
      </c>
    </row>
    <row r="15884" spans="1:8" hidden="1" x14ac:dyDescent="0.25">
      <c r="A15884" s="1" t="s">
        <v>2824</v>
      </c>
      <c r="B15884">
        <v>1370.02251517017</v>
      </c>
      <c r="C15884">
        <v>8.3527458291264095E-2</v>
      </c>
      <c r="D15884">
        <v>9.3887761297866898E-2</v>
      </c>
      <c r="E15884">
        <v>0.88965225218509802</v>
      </c>
      <c r="F15884">
        <v>0.37365263982847002</v>
      </c>
      <c r="G15884">
        <v>0.65036133763891502</v>
      </c>
      <c r="H15884" t="s">
        <v>4365</v>
      </c>
    </row>
    <row r="15885" spans="1:8" hidden="1" x14ac:dyDescent="0.25">
      <c r="A15885" s="1" t="s">
        <v>2825</v>
      </c>
      <c r="B15885">
        <v>1354.52607749257</v>
      </c>
      <c r="C15885">
        <v>4.9817856001379598E-2</v>
      </c>
      <c r="D15885">
        <v>7.9004348088135307E-2</v>
      </c>
      <c r="E15885">
        <v>0.63057106611150204</v>
      </c>
      <c r="F15885">
        <v>0.52832102233992195</v>
      </c>
      <c r="G15885">
        <v>0.77413519119808705</v>
      </c>
      <c r="H15885" t="s">
        <v>4365</v>
      </c>
    </row>
    <row r="15886" spans="1:8" hidden="1" x14ac:dyDescent="0.25">
      <c r="A15886" s="1" t="s">
        <v>2826</v>
      </c>
      <c r="B15886">
        <v>3511.8781444413398</v>
      </c>
      <c r="C15886">
        <v>5.2614579262835401E-2</v>
      </c>
      <c r="D15886">
        <v>7.8554685184865206E-2</v>
      </c>
      <c r="E15886">
        <v>0.66978282885375795</v>
      </c>
      <c r="F15886">
        <v>0.50299624128135301</v>
      </c>
      <c r="G15886">
        <v>0.75652278288400099</v>
      </c>
      <c r="H15886" t="s">
        <v>4365</v>
      </c>
    </row>
    <row r="15887" spans="1:8" hidden="1" x14ac:dyDescent="0.25">
      <c r="A15887" s="1" t="s">
        <v>2827</v>
      </c>
      <c r="B15887">
        <v>2364.9358507910001</v>
      </c>
      <c r="C15887">
        <v>3.1252604135181203E-2</v>
      </c>
      <c r="D15887">
        <v>8.4629021147388198E-2</v>
      </c>
      <c r="E15887">
        <v>0.369289443638398</v>
      </c>
      <c r="F15887">
        <v>0.71191199311261799</v>
      </c>
      <c r="G15887">
        <v>0.87234945279568499</v>
      </c>
      <c r="H15887" t="s">
        <v>4365</v>
      </c>
    </row>
    <row r="15888" spans="1:8" hidden="1" x14ac:dyDescent="0.25">
      <c r="A15888" s="1" t="s">
        <v>2828</v>
      </c>
      <c r="B15888">
        <v>5.1420095359367499</v>
      </c>
      <c r="C15888">
        <v>-0.47111701721350702</v>
      </c>
      <c r="D15888">
        <v>0.78634092510020304</v>
      </c>
      <c r="E15888">
        <v>-0.59912564916225397</v>
      </c>
      <c r="F15888">
        <v>0.54908909872199896</v>
      </c>
      <c r="H15888" t="s">
        <v>4365</v>
      </c>
    </row>
    <row r="15889" spans="1:8" hidden="1" x14ac:dyDescent="0.25">
      <c r="A15889" s="1" t="s">
        <v>2829</v>
      </c>
      <c r="B15889">
        <v>341.088811303684</v>
      </c>
      <c r="C15889">
        <v>0.156422196808957</v>
      </c>
      <c r="D15889">
        <v>0.119958770069998</v>
      </c>
      <c r="E15889">
        <v>1.3039663270778901</v>
      </c>
      <c r="F15889">
        <v>0.19224506363827101</v>
      </c>
      <c r="G15889">
        <v>0.44737183731034702</v>
      </c>
      <c r="H15889" t="s">
        <v>4365</v>
      </c>
    </row>
    <row r="15890" spans="1:8" hidden="1" x14ac:dyDescent="0.25">
      <c r="A15890" s="1" t="s">
        <v>2830</v>
      </c>
      <c r="B15890">
        <v>597.33785446515299</v>
      </c>
      <c r="C15890">
        <v>6.1045094761337002E-2</v>
      </c>
      <c r="D15890">
        <v>9.8084407024987705E-2</v>
      </c>
      <c r="E15890">
        <v>0.62237308266323399</v>
      </c>
      <c r="F15890">
        <v>0.53369657569866602</v>
      </c>
      <c r="G15890">
        <v>0.77740615997997398</v>
      </c>
      <c r="H15890" t="s">
        <v>4365</v>
      </c>
    </row>
    <row r="15891" spans="1:8" hidden="1" x14ac:dyDescent="0.25">
      <c r="A15891" s="1" t="s">
        <v>2831</v>
      </c>
      <c r="B15891">
        <v>677.32625394110698</v>
      </c>
      <c r="C15891">
        <v>-0.50024149667905105</v>
      </c>
      <c r="D15891">
        <v>9.7222346544131102E-2</v>
      </c>
      <c r="E15891">
        <v>-5.1453345291556198</v>
      </c>
      <c r="F15891">
        <v>2.6704450024743702E-7</v>
      </c>
      <c r="G15891">
        <v>4.4274139698459897E-6</v>
      </c>
      <c r="H15891" t="s">
        <v>4365</v>
      </c>
    </row>
    <row r="15892" spans="1:8" hidden="1" x14ac:dyDescent="0.25">
      <c r="A15892" s="1" t="s">
        <v>2832</v>
      </c>
      <c r="B15892">
        <v>2239.9171048385801</v>
      </c>
      <c r="C15892">
        <v>8.4542973939112101E-2</v>
      </c>
      <c r="D15892">
        <v>7.1586431301432399E-2</v>
      </c>
      <c r="E15892">
        <v>1.18099159857715</v>
      </c>
      <c r="F15892">
        <v>0.23760606084465899</v>
      </c>
      <c r="G15892">
        <v>0.506284002173638</v>
      </c>
      <c r="H15892" t="s">
        <v>4365</v>
      </c>
    </row>
    <row r="15893" spans="1:8" hidden="1" x14ac:dyDescent="0.25">
      <c r="A15893" s="1" t="s">
        <v>2833</v>
      </c>
      <c r="B15893">
        <v>498.68890729613798</v>
      </c>
      <c r="C15893">
        <v>-0.35964228854382702</v>
      </c>
      <c r="D15893">
        <v>0.104237639552768</v>
      </c>
      <c r="E15893">
        <v>-3.45021520140781</v>
      </c>
      <c r="F15893">
        <v>5.6013984029320001E-4</v>
      </c>
      <c r="G15893">
        <v>4.5420034875954998E-3</v>
      </c>
      <c r="H15893" t="s">
        <v>4365</v>
      </c>
    </row>
    <row r="15894" spans="1:8" hidden="1" x14ac:dyDescent="0.25">
      <c r="A15894" s="1" t="s">
        <v>2834</v>
      </c>
      <c r="B15894">
        <v>1380.2487416434201</v>
      </c>
      <c r="C15894">
        <v>-0.24970211474831699</v>
      </c>
      <c r="D15894">
        <v>7.9997025065469005E-2</v>
      </c>
      <c r="E15894">
        <v>-3.1213925085834502</v>
      </c>
      <c r="F15894">
        <v>1.7999794649445999E-3</v>
      </c>
      <c r="G15894">
        <v>1.2251685044240099E-2</v>
      </c>
      <c r="H15894" t="s">
        <v>4365</v>
      </c>
    </row>
    <row r="15895" spans="1:8" hidden="1" x14ac:dyDescent="0.25">
      <c r="A15895" s="1" t="s">
        <v>2835</v>
      </c>
      <c r="B15895">
        <v>565.58904746914402</v>
      </c>
      <c r="C15895">
        <v>8.8638125626712805E-2</v>
      </c>
      <c r="D15895">
        <v>0.10016547558947</v>
      </c>
      <c r="E15895">
        <v>0.88491693475302702</v>
      </c>
      <c r="F15895">
        <v>0.37620143365382203</v>
      </c>
      <c r="G15895">
        <v>0.65205917636094701</v>
      </c>
      <c r="H15895" t="s">
        <v>4365</v>
      </c>
    </row>
    <row r="15896" spans="1:8" hidden="1" x14ac:dyDescent="0.25">
      <c r="A15896" s="1" t="s">
        <v>2836</v>
      </c>
      <c r="B15896">
        <v>432.314725612622</v>
      </c>
      <c r="C15896">
        <v>0.17554895254563599</v>
      </c>
      <c r="D15896">
        <v>0.31439416930604602</v>
      </c>
      <c r="E15896">
        <v>0.55837216362224695</v>
      </c>
      <c r="F15896">
        <v>0.57659027692713405</v>
      </c>
      <c r="G15896">
        <v>0.80092014245294896</v>
      </c>
      <c r="H15896" t="s">
        <v>4365</v>
      </c>
    </row>
    <row r="15897" spans="1:8" hidden="1" x14ac:dyDescent="0.25">
      <c r="A15897" s="1" t="s">
        <v>2837</v>
      </c>
      <c r="B15897">
        <v>128.63549822559699</v>
      </c>
      <c r="C15897">
        <v>0.244869926836108</v>
      </c>
      <c r="D15897">
        <v>0.16986581345180499</v>
      </c>
      <c r="E15897">
        <v>1.4415491961576099</v>
      </c>
      <c r="F15897">
        <v>0.14942958929859501</v>
      </c>
      <c r="G15897">
        <v>0.37995037630228501</v>
      </c>
      <c r="H15897" t="s">
        <v>4365</v>
      </c>
    </row>
    <row r="15898" spans="1:8" hidden="1" x14ac:dyDescent="0.25">
      <c r="A15898" s="1" t="s">
        <v>2838</v>
      </c>
      <c r="B15898">
        <v>781.70131140006299</v>
      </c>
      <c r="C15898">
        <v>0.18179515367065999</v>
      </c>
      <c r="D15898">
        <v>9.0333454658301005E-2</v>
      </c>
      <c r="E15898">
        <v>2.01248977312255</v>
      </c>
      <c r="F15898">
        <v>4.4168333659739399E-2</v>
      </c>
      <c r="G15898">
        <v>0.16434606391755899</v>
      </c>
      <c r="H15898" t="s">
        <v>4365</v>
      </c>
    </row>
    <row r="15899" spans="1:8" hidden="1" x14ac:dyDescent="0.25">
      <c r="A15899" s="1" t="s">
        <v>2839</v>
      </c>
      <c r="B15899">
        <v>397.300605954464</v>
      </c>
      <c r="C15899">
        <v>6.5660978209188994E-2</v>
      </c>
      <c r="D15899">
        <v>0.113397034030411</v>
      </c>
      <c r="E15899">
        <v>0.57903611651412301</v>
      </c>
      <c r="F15899">
        <v>0.56256480378279405</v>
      </c>
      <c r="G15899">
        <v>0.79213541642499896</v>
      </c>
      <c r="H15899" t="s">
        <v>4365</v>
      </c>
    </row>
    <row r="15900" spans="1:8" hidden="1" x14ac:dyDescent="0.25">
      <c r="A15900" s="1" t="s">
        <v>2840</v>
      </c>
      <c r="B15900">
        <v>135.107776202233</v>
      </c>
      <c r="C15900">
        <v>8.9912647460358305E-2</v>
      </c>
      <c r="D15900">
        <v>0.158686653047281</v>
      </c>
      <c r="E15900">
        <v>0.56660497737997295</v>
      </c>
      <c r="F15900">
        <v>0.57098259254950001</v>
      </c>
      <c r="G15900">
        <v>0.79856208106847903</v>
      </c>
      <c r="H15900" t="s">
        <v>4365</v>
      </c>
    </row>
    <row r="15901" spans="1:8" hidden="1" x14ac:dyDescent="0.25">
      <c r="A15901" s="1" t="s">
        <v>2841</v>
      </c>
      <c r="B15901">
        <v>58.210135185370902</v>
      </c>
      <c r="C15901">
        <v>-1.8595495941904201E-2</v>
      </c>
      <c r="D15901">
        <v>0.23066273097592899</v>
      </c>
      <c r="E15901">
        <v>-8.0617687405447003E-2</v>
      </c>
      <c r="F15901">
        <v>0.93574599947458703</v>
      </c>
      <c r="G15901">
        <v>0.97443811904717104</v>
      </c>
      <c r="H15901" t="s">
        <v>4365</v>
      </c>
    </row>
    <row r="15902" spans="1:8" hidden="1" x14ac:dyDescent="0.25">
      <c r="A15902" s="1" t="s">
        <v>2842</v>
      </c>
      <c r="B15902">
        <v>2071.6155522855802</v>
      </c>
      <c r="C15902">
        <v>-0.43278972459561599</v>
      </c>
      <c r="D15902">
        <v>8.0415377321937306E-2</v>
      </c>
      <c r="E15902">
        <v>-5.3819274249373104</v>
      </c>
      <c r="F15902">
        <v>7.3692477634203299E-8</v>
      </c>
      <c r="G15902">
        <v>1.40241296722234E-6</v>
      </c>
      <c r="H15902" t="s">
        <v>4365</v>
      </c>
    </row>
    <row r="15903" spans="1:8" hidden="1" x14ac:dyDescent="0.25">
      <c r="A15903" s="1" t="s">
        <v>2843</v>
      </c>
      <c r="B15903">
        <v>49.142958280642901</v>
      </c>
      <c r="C15903">
        <v>-0.18725400259345201</v>
      </c>
      <c r="D15903">
        <v>0.25606841950134801</v>
      </c>
      <c r="E15903">
        <v>-0.73126550692232695</v>
      </c>
      <c r="F15903">
        <v>0.46461699480123902</v>
      </c>
      <c r="G15903">
        <v>0.72724355459866696</v>
      </c>
      <c r="H15903" t="s">
        <v>4365</v>
      </c>
    </row>
    <row r="15904" spans="1:8" hidden="1" x14ac:dyDescent="0.25">
      <c r="A15904" s="1" t="s">
        <v>2844</v>
      </c>
      <c r="B15904">
        <v>29.6116745001958</v>
      </c>
      <c r="C15904">
        <v>-0.32524317522799601</v>
      </c>
      <c r="D15904">
        <v>0.32324444853900802</v>
      </c>
      <c r="E15904">
        <v>-1.0061833287409001</v>
      </c>
      <c r="F15904">
        <v>0.31432739013412297</v>
      </c>
      <c r="G15904">
        <v>0.59263582134888304</v>
      </c>
      <c r="H15904" t="s">
        <v>4365</v>
      </c>
    </row>
    <row r="15905" spans="1:8" hidden="1" x14ac:dyDescent="0.25">
      <c r="A15905" s="1" t="s">
        <v>2845</v>
      </c>
      <c r="B15905">
        <v>70.240020366841094</v>
      </c>
      <c r="C15905">
        <v>3.6794866581139098E-2</v>
      </c>
      <c r="D15905">
        <v>0.22165393248359</v>
      </c>
      <c r="E15905">
        <v>0.16600141567018301</v>
      </c>
      <c r="F15905">
        <v>0.86815583608707803</v>
      </c>
      <c r="G15905">
        <v>0.94595570735624401</v>
      </c>
      <c r="H15905" t="s">
        <v>4365</v>
      </c>
    </row>
    <row r="15906" spans="1:8" hidden="1" x14ac:dyDescent="0.25">
      <c r="A15906" s="1" t="s">
        <v>2846</v>
      </c>
      <c r="B15906">
        <v>7.9701774278035904</v>
      </c>
      <c r="C15906">
        <v>0.60626611536393404</v>
      </c>
      <c r="D15906">
        <v>0.61325265691251796</v>
      </c>
      <c r="E15906">
        <v>0.98860740109344403</v>
      </c>
      <c r="F15906">
        <v>0.322855263702441</v>
      </c>
      <c r="H15906" t="s">
        <v>4365</v>
      </c>
    </row>
    <row r="15907" spans="1:8" hidden="1" x14ac:dyDescent="0.25">
      <c r="A15907" s="1" t="s">
        <v>2847</v>
      </c>
      <c r="B15907">
        <v>0</v>
      </c>
      <c r="H15907" t="s">
        <v>4365</v>
      </c>
    </row>
    <row r="15908" spans="1:8" hidden="1" x14ac:dyDescent="0.25">
      <c r="A15908" s="1" t="s">
        <v>2848</v>
      </c>
      <c r="B15908">
        <v>0.82972937715870398</v>
      </c>
      <c r="C15908">
        <v>-0.57438583803132703</v>
      </c>
      <c r="D15908">
        <v>1.91046414830885</v>
      </c>
      <c r="E15908">
        <v>-0.30065250820842399</v>
      </c>
      <c r="F15908">
        <v>0.76367948700856703</v>
      </c>
      <c r="H15908" t="s">
        <v>4365</v>
      </c>
    </row>
    <row r="15909" spans="1:8" hidden="1" x14ac:dyDescent="0.25">
      <c r="A15909" s="1" t="s">
        <v>2849</v>
      </c>
      <c r="B15909">
        <v>0.32855636720140102</v>
      </c>
      <c r="C15909">
        <v>-2.0082518886188E-3</v>
      </c>
      <c r="D15909">
        <v>2.8894310515604</v>
      </c>
      <c r="E15909">
        <v>-6.9503367714349997E-4</v>
      </c>
      <c r="F15909">
        <v>0.99944544340441799</v>
      </c>
      <c r="H15909" t="s">
        <v>4365</v>
      </c>
    </row>
    <row r="15910" spans="1:8" hidden="1" x14ac:dyDescent="0.25">
      <c r="A15910" s="1" t="s">
        <v>2850</v>
      </c>
      <c r="B15910">
        <v>0.165167156463217</v>
      </c>
      <c r="C15910">
        <v>-0.96379528529757597</v>
      </c>
      <c r="D15910">
        <v>3.9586331880980601</v>
      </c>
      <c r="E15910">
        <v>-0.243466681428151</v>
      </c>
      <c r="F15910">
        <v>0.80764389303143802</v>
      </c>
      <c r="H15910" t="s">
        <v>4365</v>
      </c>
    </row>
    <row r="15911" spans="1:8" hidden="1" x14ac:dyDescent="0.25">
      <c r="A15911" s="1" t="s">
        <v>2851</v>
      </c>
      <c r="B15911">
        <v>2.8232792595725198</v>
      </c>
      <c r="C15911">
        <v>-1.2621094501157699</v>
      </c>
      <c r="D15911">
        <v>1.07129282594922</v>
      </c>
      <c r="E15911">
        <v>-1.17811808269834</v>
      </c>
      <c r="F15911">
        <v>0.23874953404291099</v>
      </c>
      <c r="H15911" t="s">
        <v>4365</v>
      </c>
    </row>
    <row r="15912" spans="1:8" hidden="1" x14ac:dyDescent="0.25">
      <c r="A15912" s="1" t="s">
        <v>2852</v>
      </c>
      <c r="B15912">
        <v>3.3196813810500099</v>
      </c>
      <c r="C15912">
        <v>-3.6693480767210001E-4</v>
      </c>
      <c r="D15912">
        <v>0.93609686373390599</v>
      </c>
      <c r="E15912">
        <v>-3.9198380198450001E-4</v>
      </c>
      <c r="F15912">
        <v>0.99968724218432103</v>
      </c>
      <c r="H15912" t="s">
        <v>4365</v>
      </c>
    </row>
    <row r="15913" spans="1:8" hidden="1" x14ac:dyDescent="0.25">
      <c r="A15913" s="1" t="s">
        <v>2853</v>
      </c>
      <c r="B15913">
        <v>0.82574976914736598</v>
      </c>
      <c r="C15913">
        <v>-0.58498446346489097</v>
      </c>
      <c r="D15913">
        <v>2.0039522359137298</v>
      </c>
      <c r="E15913">
        <v>-0.29191537252291799</v>
      </c>
      <c r="F15913">
        <v>0.77035132958667496</v>
      </c>
      <c r="H15913" t="s">
        <v>4365</v>
      </c>
    </row>
    <row r="15914" spans="1:8" hidden="1" x14ac:dyDescent="0.25">
      <c r="A15914" s="1" t="s">
        <v>2854</v>
      </c>
      <c r="B15914">
        <v>0.99803409466086201</v>
      </c>
      <c r="C15914">
        <v>-2.22142332415241</v>
      </c>
      <c r="D15914">
        <v>1.8271910429543601</v>
      </c>
      <c r="E15914">
        <v>-1.2157586546399799</v>
      </c>
      <c r="F15914">
        <v>0.22407687305528501</v>
      </c>
      <c r="H15914" t="s">
        <v>4365</v>
      </c>
    </row>
    <row r="15915" spans="1:8" hidden="1" x14ac:dyDescent="0.25">
      <c r="A15915" s="1" t="s">
        <v>2855</v>
      </c>
      <c r="B15915">
        <v>0.165167156463217</v>
      </c>
      <c r="C15915">
        <v>-0.96379528529757597</v>
      </c>
      <c r="D15915">
        <v>3.9586331880980601</v>
      </c>
      <c r="E15915">
        <v>-0.243466681428151</v>
      </c>
      <c r="F15915">
        <v>0.80764389303143802</v>
      </c>
      <c r="H15915" t="s">
        <v>4365</v>
      </c>
    </row>
    <row r="15916" spans="1:8" hidden="1" x14ac:dyDescent="0.25">
      <c r="A15916" s="1" t="s">
        <v>2856</v>
      </c>
      <c r="B15916">
        <v>0.66896145529809803</v>
      </c>
      <c r="C15916">
        <v>-1.4929336038699901</v>
      </c>
      <c r="D15916">
        <v>2.1555801556496199</v>
      </c>
      <c r="E15916">
        <v>-0.69259015952485903</v>
      </c>
      <c r="F15916">
        <v>0.488566787552211</v>
      </c>
      <c r="H15916" t="s">
        <v>4365</v>
      </c>
    </row>
    <row r="15917" spans="1:8" hidden="1" x14ac:dyDescent="0.25">
      <c r="A15917" s="1" t="s">
        <v>2857</v>
      </c>
      <c r="B15917">
        <v>10.977504670865599</v>
      </c>
      <c r="C15917">
        <v>-9.4614137321627101E-2</v>
      </c>
      <c r="D15917">
        <v>0.53154574917967201</v>
      </c>
      <c r="E15917">
        <v>-0.177998107345687</v>
      </c>
      <c r="F15917">
        <v>0.85872446212532305</v>
      </c>
      <c r="H15917" t="s">
        <v>4365</v>
      </c>
    </row>
    <row r="15918" spans="1:8" hidden="1" x14ac:dyDescent="0.25">
      <c r="A15918" s="1" t="s">
        <v>2858</v>
      </c>
      <c r="B15918">
        <v>597.51240850532804</v>
      </c>
      <c r="C15918">
        <v>4.3246812115354097E-2</v>
      </c>
      <c r="D15918">
        <v>9.6731755517047005E-2</v>
      </c>
      <c r="E15918">
        <v>0.44707978144501598</v>
      </c>
      <c r="F15918">
        <v>0.65481745674289504</v>
      </c>
      <c r="G15918">
        <v>0.845514063050954</v>
      </c>
      <c r="H15918" t="s">
        <v>4365</v>
      </c>
    </row>
    <row r="15919" spans="1:8" hidden="1" x14ac:dyDescent="0.25">
      <c r="A15919" s="1" t="s">
        <v>2859</v>
      </c>
      <c r="B15919">
        <v>469.09717636298097</v>
      </c>
      <c r="C15919">
        <v>4.3744036013098004E-3</v>
      </c>
      <c r="D15919">
        <v>0.11488911076792301</v>
      </c>
      <c r="E15919">
        <v>3.8075006169611299E-2</v>
      </c>
      <c r="F15919">
        <v>0.969627879043513</v>
      </c>
      <c r="G15919">
        <v>0.98268635274906002</v>
      </c>
      <c r="H15919" t="s">
        <v>4365</v>
      </c>
    </row>
    <row r="15920" spans="1:8" hidden="1" x14ac:dyDescent="0.25">
      <c r="A15920" s="1" t="s">
        <v>2860</v>
      </c>
      <c r="B15920">
        <v>42.688803247910897</v>
      </c>
      <c r="C15920">
        <v>0.313413215116291</v>
      </c>
      <c r="D15920">
        <v>0.28997412335392098</v>
      </c>
      <c r="E15920">
        <v>1.0808316669476099</v>
      </c>
      <c r="F15920">
        <v>0.27977199938199798</v>
      </c>
      <c r="G15920">
        <v>0.55385855420397101</v>
      </c>
      <c r="H15920" t="s">
        <v>4365</v>
      </c>
    </row>
    <row r="15921" spans="1:8" hidden="1" x14ac:dyDescent="0.25">
      <c r="A15921" s="1" t="s">
        <v>2861</v>
      </c>
      <c r="B15921">
        <v>84.212417993236798</v>
      </c>
      <c r="C15921">
        <v>8.4477726216453004E-3</v>
      </c>
      <c r="D15921">
        <v>0.202473515680478</v>
      </c>
      <c r="E15921">
        <v>4.1722852459265103E-2</v>
      </c>
      <c r="F15921">
        <v>0.96671963619312695</v>
      </c>
      <c r="G15921">
        <v>0.98225667202406997</v>
      </c>
      <c r="H15921" t="s">
        <v>4365</v>
      </c>
    </row>
    <row r="15922" spans="1:8" hidden="1" x14ac:dyDescent="0.25">
      <c r="A15922" s="1" t="s">
        <v>2862</v>
      </c>
      <c r="B15922">
        <v>1203.63595497047</v>
      </c>
      <c r="C15922">
        <v>0.157877616349646</v>
      </c>
      <c r="D15922">
        <v>8.1120058639092302E-2</v>
      </c>
      <c r="E15922">
        <v>1.9462216743709699</v>
      </c>
      <c r="F15922">
        <v>5.1628117437933697E-2</v>
      </c>
      <c r="G15922">
        <v>0.186060751732843</v>
      </c>
      <c r="H15922" t="s">
        <v>4365</v>
      </c>
    </row>
    <row r="15923" spans="1:8" hidden="1" x14ac:dyDescent="0.25">
      <c r="A15923" s="1" t="s">
        <v>2863</v>
      </c>
      <c r="B15923">
        <v>345.037893543667</v>
      </c>
      <c r="C15923">
        <v>-0.21095385680527201</v>
      </c>
      <c r="D15923">
        <v>0.11185655934573401</v>
      </c>
      <c r="E15923">
        <v>-1.8859319295996</v>
      </c>
      <c r="F15923">
        <v>5.9304128144020397E-2</v>
      </c>
      <c r="G15923">
        <v>0.20284335568335601</v>
      </c>
      <c r="H15923" t="s">
        <v>4365</v>
      </c>
    </row>
    <row r="15924" spans="1:8" hidden="1" x14ac:dyDescent="0.25">
      <c r="A15924" s="1" t="s">
        <v>2864</v>
      </c>
      <c r="B15924">
        <v>105.337203804089</v>
      </c>
      <c r="C15924">
        <v>-0.228182010651369</v>
      </c>
      <c r="D15924">
        <v>0.21201575555525801</v>
      </c>
      <c r="E15924">
        <v>-1.0762502534482601</v>
      </c>
      <c r="F15924">
        <v>0.281815350292688</v>
      </c>
      <c r="G15924">
        <v>0.55529384922964897</v>
      </c>
      <c r="H15924" t="s">
        <v>4365</v>
      </c>
    </row>
    <row r="15925" spans="1:8" hidden="1" x14ac:dyDescent="0.25">
      <c r="A15925" s="1" t="s">
        <v>2865</v>
      </c>
      <c r="B15925">
        <v>76.588174077131399</v>
      </c>
      <c r="C15925">
        <v>-0.24201895120363601</v>
      </c>
      <c r="D15925">
        <v>0.20591614345023401</v>
      </c>
      <c r="E15925">
        <v>-1.17532771908254</v>
      </c>
      <c r="F15925">
        <v>0.23986362890794199</v>
      </c>
      <c r="G15925">
        <v>0.508636347826391</v>
      </c>
      <c r="H15925" t="s">
        <v>4365</v>
      </c>
    </row>
    <row r="15926" spans="1:8" hidden="1" x14ac:dyDescent="0.25">
      <c r="A15926" s="1" t="s">
        <v>2866</v>
      </c>
      <c r="B15926">
        <v>783.66638091935295</v>
      </c>
      <c r="C15926">
        <v>-0.18411116071417499</v>
      </c>
      <c r="D15926">
        <v>9.4108464248556803E-2</v>
      </c>
      <c r="E15926">
        <v>-1.95637196063369</v>
      </c>
      <c r="F15926">
        <v>5.0421352742728201E-2</v>
      </c>
      <c r="G15926">
        <v>0.18259383080619099</v>
      </c>
      <c r="H15926" t="s">
        <v>4365</v>
      </c>
    </row>
    <row r="15927" spans="1:8" hidden="1" x14ac:dyDescent="0.25">
      <c r="A15927" s="1" t="s">
        <v>2867</v>
      </c>
      <c r="B15927">
        <v>29.306672216817201</v>
      </c>
      <c r="C15927">
        <v>0.36400095348946099</v>
      </c>
      <c r="D15927">
        <v>0.34391381268735199</v>
      </c>
      <c r="E15927">
        <v>1.0584074848438001</v>
      </c>
      <c r="F15927">
        <v>0.289869708539925</v>
      </c>
      <c r="G15927">
        <v>0.56608063500205297</v>
      </c>
      <c r="H15927" t="s">
        <v>4365</v>
      </c>
    </row>
    <row r="15928" spans="1:8" hidden="1" x14ac:dyDescent="0.25">
      <c r="A15928" s="1" t="s">
        <v>2868</v>
      </c>
      <c r="B15928">
        <v>26.466412895841199</v>
      </c>
      <c r="C15928">
        <v>0.235359236788653</v>
      </c>
      <c r="D15928">
        <v>0.34354023024755598</v>
      </c>
      <c r="E15928">
        <v>0.68509949073228504</v>
      </c>
      <c r="F15928">
        <v>0.493281141599484</v>
      </c>
      <c r="G15928">
        <v>0.74886180798762403</v>
      </c>
      <c r="H15928" t="s">
        <v>4365</v>
      </c>
    </row>
    <row r="15929" spans="1:8" hidden="1" x14ac:dyDescent="0.25">
      <c r="A15929" s="1" t="s">
        <v>2869</v>
      </c>
      <c r="B15929">
        <v>51.902887538485899</v>
      </c>
      <c r="C15929">
        <v>-3.7535553995659797E-2</v>
      </c>
      <c r="D15929">
        <v>0.27923763126751699</v>
      </c>
      <c r="E15929">
        <v>-0.13442154563938299</v>
      </c>
      <c r="F15929">
        <v>0.89306924529037701</v>
      </c>
      <c r="G15929">
        <v>0.95448374926449997</v>
      </c>
      <c r="H15929" t="s">
        <v>4365</v>
      </c>
    </row>
    <row r="15930" spans="1:8" hidden="1" x14ac:dyDescent="0.25">
      <c r="A15930" s="1" t="s">
        <v>2870</v>
      </c>
      <c r="B15930">
        <v>40.216492943148097</v>
      </c>
      <c r="C15930">
        <v>-0.33835760295370798</v>
      </c>
      <c r="D15930">
        <v>0.284498248447697</v>
      </c>
      <c r="E15930">
        <v>-1.18931348365019</v>
      </c>
      <c r="F15930">
        <v>0.23431633134514401</v>
      </c>
      <c r="G15930">
        <v>0.50303526574802204</v>
      </c>
      <c r="H15930" t="s">
        <v>4365</v>
      </c>
    </row>
    <row r="15931" spans="1:8" hidden="1" x14ac:dyDescent="0.25">
      <c r="A15931" s="1" t="s">
        <v>2871</v>
      </c>
      <c r="B15931">
        <v>136.401835266707</v>
      </c>
      <c r="C15931">
        <v>8.7791684595999002E-3</v>
      </c>
      <c r="D15931">
        <v>0.17140716272011799</v>
      </c>
      <c r="E15931">
        <v>5.1218212356359101E-2</v>
      </c>
      <c r="F15931">
        <v>0.95915163952918603</v>
      </c>
      <c r="G15931">
        <v>0.98087276326577999</v>
      </c>
      <c r="H15931" t="s">
        <v>4365</v>
      </c>
    </row>
    <row r="15932" spans="1:8" hidden="1" x14ac:dyDescent="0.25">
      <c r="A15932" s="1" t="s">
        <v>2872</v>
      </c>
      <c r="B15932">
        <v>279.07984589812702</v>
      </c>
      <c r="C15932">
        <v>5.8791796084767999E-2</v>
      </c>
      <c r="D15932">
        <v>0.12007916217723399</v>
      </c>
      <c r="E15932">
        <v>0.48960864665255099</v>
      </c>
      <c r="F15932">
        <v>0.624410856693144</v>
      </c>
      <c r="G15932">
        <v>0.83158324871678402</v>
      </c>
      <c r="H15932" t="s">
        <v>4365</v>
      </c>
    </row>
    <row r="15933" spans="1:8" hidden="1" x14ac:dyDescent="0.25">
      <c r="A15933" s="1" t="s">
        <v>2873</v>
      </c>
      <c r="B15933">
        <v>105.68616907737101</v>
      </c>
      <c r="C15933">
        <v>-0.15133374862094101</v>
      </c>
      <c r="D15933">
        <v>0.18054332995473901</v>
      </c>
      <c r="E15933">
        <v>-0.83821290245881597</v>
      </c>
      <c r="F15933">
        <v>0.40191114191823002</v>
      </c>
      <c r="G15933">
        <v>0.67376564465393196</v>
      </c>
      <c r="H15933" t="s">
        <v>4365</v>
      </c>
    </row>
    <row r="15934" spans="1:8" hidden="1" x14ac:dyDescent="0.25">
      <c r="A15934" s="1" t="s">
        <v>2874</v>
      </c>
      <c r="B15934">
        <v>79.624232484585505</v>
      </c>
      <c r="C15934">
        <v>8.4220874585533304E-2</v>
      </c>
      <c r="D15934">
        <v>0.21547952371085</v>
      </c>
      <c r="E15934">
        <v>0.39085326129896403</v>
      </c>
      <c r="F15934">
        <v>0.69590570332590995</v>
      </c>
      <c r="G15934">
        <v>0.86429216052043101</v>
      </c>
      <c r="H15934" t="s">
        <v>4365</v>
      </c>
    </row>
    <row r="15935" spans="1:8" hidden="1" x14ac:dyDescent="0.25">
      <c r="A15935" s="1" t="s">
        <v>2875</v>
      </c>
      <c r="B15935">
        <v>68.607034921607905</v>
      </c>
      <c r="C15935">
        <v>9.8100850449082302E-2</v>
      </c>
      <c r="D15935">
        <v>0.223047517530507</v>
      </c>
      <c r="E15935">
        <v>0.43982040927967098</v>
      </c>
      <c r="F15935">
        <v>0.66006718458854496</v>
      </c>
      <c r="G15935">
        <v>0.846891361262463</v>
      </c>
      <c r="H15935" t="s">
        <v>4365</v>
      </c>
    </row>
    <row r="15936" spans="1:8" hidden="1" x14ac:dyDescent="0.25">
      <c r="A15936" s="1" t="s">
        <v>2876</v>
      </c>
      <c r="B15936">
        <v>24.8146284215821</v>
      </c>
      <c r="C15936">
        <v>-2.1016748602963899E-2</v>
      </c>
      <c r="D15936">
        <v>0.36062981034497499</v>
      </c>
      <c r="E15936">
        <v>-5.8277901604583203E-2</v>
      </c>
      <c r="F15936">
        <v>0.95352726955752098</v>
      </c>
      <c r="G15936">
        <v>0.97959929188476702</v>
      </c>
      <c r="H15936" t="s">
        <v>4365</v>
      </c>
    </row>
    <row r="15937" spans="1:8" hidden="1" x14ac:dyDescent="0.25">
      <c r="A15937" s="1" t="s">
        <v>2877</v>
      </c>
      <c r="B15937">
        <v>21.594889060863501</v>
      </c>
      <c r="C15937">
        <v>0.58379303879134103</v>
      </c>
      <c r="D15937">
        <v>0.376035070957843</v>
      </c>
      <c r="E15937">
        <v>1.5524962533528901</v>
      </c>
      <c r="F15937">
        <v>0.120543528495494</v>
      </c>
      <c r="H15937" t="s">
        <v>4365</v>
      </c>
    </row>
    <row r="15938" spans="1:8" hidden="1" x14ac:dyDescent="0.25">
      <c r="A15938" s="1" t="s">
        <v>2878</v>
      </c>
      <c r="B15938">
        <v>210.96907793384401</v>
      </c>
      <c r="C15938">
        <v>-4.2645928574000097E-2</v>
      </c>
      <c r="D15938">
        <v>0.13376543164077501</v>
      </c>
      <c r="E15938">
        <v>-0.318811280694141</v>
      </c>
      <c r="F15938">
        <v>0.74986962355964903</v>
      </c>
      <c r="G15938">
        <v>0.89373837489979302</v>
      </c>
      <c r="H15938" t="s">
        <v>4365</v>
      </c>
    </row>
    <row r="15939" spans="1:8" hidden="1" x14ac:dyDescent="0.25">
      <c r="A15939" s="1" t="s">
        <v>2879</v>
      </c>
      <c r="B15939">
        <v>39.879071151419403</v>
      </c>
      <c r="C15939">
        <v>0.119554590652031</v>
      </c>
      <c r="D15939">
        <v>0.28188242434711602</v>
      </c>
      <c r="E15939">
        <v>0.42412928343772599</v>
      </c>
      <c r="F15939">
        <v>0.67147153033395701</v>
      </c>
      <c r="G15939">
        <v>0.85219081597334501</v>
      </c>
      <c r="H15939" t="s">
        <v>4365</v>
      </c>
    </row>
    <row r="15940" spans="1:8" hidden="1" x14ac:dyDescent="0.25">
      <c r="A15940" s="1" t="s">
        <v>2880</v>
      </c>
      <c r="B15940">
        <v>206.19954076049601</v>
      </c>
      <c r="C15940">
        <v>-1.2479711103577699E-2</v>
      </c>
      <c r="D15940">
        <v>0.13947071958869101</v>
      </c>
      <c r="E15940">
        <v>-8.9479075897659494E-2</v>
      </c>
      <c r="F15940">
        <v>0.928701181886598</v>
      </c>
      <c r="G15940">
        <v>0.97113972762461698</v>
      </c>
      <c r="H15940" t="s">
        <v>4365</v>
      </c>
    </row>
    <row r="15941" spans="1:8" hidden="1" x14ac:dyDescent="0.25">
      <c r="A15941" s="1" t="s">
        <v>2881</v>
      </c>
      <c r="B15941">
        <v>243.48370905912199</v>
      </c>
      <c r="C15941">
        <v>-0.13236540901929</v>
      </c>
      <c r="D15941">
        <v>0.13913165691339399</v>
      </c>
      <c r="E15941">
        <v>-0.95136802044760205</v>
      </c>
      <c r="F15941">
        <v>0.34141758836276698</v>
      </c>
      <c r="G15941">
        <v>0.61640251916414301</v>
      </c>
      <c r="H15941" t="s">
        <v>4365</v>
      </c>
    </row>
    <row r="15942" spans="1:8" hidden="1" x14ac:dyDescent="0.25">
      <c r="A15942" s="1" t="s">
        <v>2882</v>
      </c>
      <c r="B15942">
        <v>26.406420768620698</v>
      </c>
      <c r="C15942">
        <v>-5.55130307756957E-2</v>
      </c>
      <c r="D15942">
        <v>0.34104270470341003</v>
      </c>
      <c r="E15942">
        <v>-0.16277442680960699</v>
      </c>
      <c r="F15942">
        <v>0.87069604414941404</v>
      </c>
      <c r="G15942">
        <v>0.94728016078712396</v>
      </c>
      <c r="H15942" t="s">
        <v>4365</v>
      </c>
    </row>
    <row r="15943" spans="1:8" hidden="1" x14ac:dyDescent="0.25">
      <c r="A15943" s="1" t="s">
        <v>2883</v>
      </c>
      <c r="B15943">
        <v>106.374336870303</v>
      </c>
      <c r="C15943">
        <v>-0.17086950762833999</v>
      </c>
      <c r="D15943">
        <v>0.180988176563456</v>
      </c>
      <c r="E15943">
        <v>-0.94409209967608698</v>
      </c>
      <c r="F15943">
        <v>0.345122586148087</v>
      </c>
      <c r="G15943">
        <v>0.62158727490698495</v>
      </c>
      <c r="H15943" t="s">
        <v>4365</v>
      </c>
    </row>
    <row r="15944" spans="1:8" hidden="1" x14ac:dyDescent="0.25">
      <c r="A15944" s="1" t="s">
        <v>2884</v>
      </c>
      <c r="B15944">
        <v>23.601256011197901</v>
      </c>
      <c r="C15944">
        <v>8.0606593394250498E-2</v>
      </c>
      <c r="D15944">
        <v>0.35529244440567098</v>
      </c>
      <c r="E15944">
        <v>0.226873930654755</v>
      </c>
      <c r="F15944">
        <v>0.82052177383639802</v>
      </c>
      <c r="G15944">
        <v>0.92799379844195096</v>
      </c>
      <c r="H15944" t="s">
        <v>4365</v>
      </c>
    </row>
    <row r="15945" spans="1:8" hidden="1" x14ac:dyDescent="0.25">
      <c r="A15945" s="1" t="s">
        <v>2885</v>
      </c>
      <c r="B15945">
        <v>1.98970201385569</v>
      </c>
      <c r="C15945">
        <v>-0.48240487309563401</v>
      </c>
      <c r="D15945">
        <v>1.22142565146069</v>
      </c>
      <c r="E15945">
        <v>-0.39495230226967099</v>
      </c>
      <c r="F15945">
        <v>0.69287808949675</v>
      </c>
      <c r="H15945" t="s">
        <v>4365</v>
      </c>
    </row>
    <row r="15946" spans="1:8" hidden="1" x14ac:dyDescent="0.25">
      <c r="A15946" s="1" t="s">
        <v>2886</v>
      </c>
      <c r="B15946">
        <v>0</v>
      </c>
      <c r="H15946" t="s">
        <v>4365</v>
      </c>
    </row>
    <row r="15947" spans="1:8" hidden="1" x14ac:dyDescent="0.25">
      <c r="A15947" s="1" t="s">
        <v>2887</v>
      </c>
      <c r="B15947">
        <v>142.39385811281099</v>
      </c>
      <c r="C15947">
        <v>-8.9889316616124398E-2</v>
      </c>
      <c r="D15947">
        <v>0.15484764949122001</v>
      </c>
      <c r="E15947">
        <v>-0.58050165379631002</v>
      </c>
      <c r="F15947">
        <v>0.56157637182387599</v>
      </c>
      <c r="G15947">
        <v>0.79213541642499896</v>
      </c>
      <c r="H15947" t="s">
        <v>4365</v>
      </c>
    </row>
    <row r="15948" spans="1:8" hidden="1" x14ac:dyDescent="0.25">
      <c r="A15948" s="1" t="s">
        <v>2888</v>
      </c>
      <c r="B15948">
        <v>5554.7322298061199</v>
      </c>
      <c r="C15948">
        <v>-2.9061057654014299E-2</v>
      </c>
      <c r="D15948">
        <v>7.5281008935680405E-2</v>
      </c>
      <c r="E15948">
        <v>-0.38603438058121498</v>
      </c>
      <c r="F15948">
        <v>0.69947120658173001</v>
      </c>
      <c r="G15948">
        <v>0.86707464292118797</v>
      </c>
      <c r="H15948" t="s">
        <v>4365</v>
      </c>
    </row>
    <row r="15949" spans="1:8" hidden="1" x14ac:dyDescent="0.25">
      <c r="A15949" s="1" t="s">
        <v>2889</v>
      </c>
      <c r="B15949">
        <v>3965.74580683878</v>
      </c>
      <c r="C15949">
        <v>-3.6945197171137499E-2</v>
      </c>
      <c r="D15949">
        <v>7.6388854685659299E-2</v>
      </c>
      <c r="E15949">
        <v>-0.48364643406642599</v>
      </c>
      <c r="F15949">
        <v>0.628636814719432</v>
      </c>
      <c r="G15949">
        <v>0.83214771739513804</v>
      </c>
      <c r="H15949" t="s">
        <v>4365</v>
      </c>
    </row>
    <row r="15950" spans="1:8" hidden="1" x14ac:dyDescent="0.25">
      <c r="A15950" s="1" t="s">
        <v>2890</v>
      </c>
      <c r="B15950">
        <v>964.29478658455901</v>
      </c>
      <c r="C15950">
        <v>6.2231333627717697E-2</v>
      </c>
      <c r="D15950">
        <v>8.9316839462346698E-2</v>
      </c>
      <c r="E15950">
        <v>0.69674804888223296</v>
      </c>
      <c r="F15950">
        <v>0.485960483171195</v>
      </c>
      <c r="G15950">
        <v>0.74420670558326996</v>
      </c>
      <c r="H15950" t="s">
        <v>4365</v>
      </c>
    </row>
    <row r="15951" spans="1:8" hidden="1" x14ac:dyDescent="0.25">
      <c r="A15951" s="1" t="s">
        <v>2891</v>
      </c>
      <c r="B15951">
        <v>869.61043687215795</v>
      </c>
      <c r="C15951">
        <v>9.2763151576225004E-3</v>
      </c>
      <c r="D15951">
        <v>8.4755134274169294E-2</v>
      </c>
      <c r="E15951">
        <v>0.109448415568727</v>
      </c>
      <c r="F15951">
        <v>0.91284683429493896</v>
      </c>
      <c r="G15951">
        <v>0.96265724962401</v>
      </c>
      <c r="H15951" t="s">
        <v>4365</v>
      </c>
    </row>
    <row r="15952" spans="1:8" hidden="1" x14ac:dyDescent="0.25">
      <c r="A15952" s="1" t="s">
        <v>2892</v>
      </c>
      <c r="B15952">
        <v>795.78153355028201</v>
      </c>
      <c r="C15952">
        <v>-1.7148854532839802E-2</v>
      </c>
      <c r="D15952">
        <v>9.0455432676121203E-2</v>
      </c>
      <c r="E15952">
        <v>-0.18958346696811301</v>
      </c>
      <c r="F15952">
        <v>0.84963554369535399</v>
      </c>
      <c r="G15952">
        <v>0.93897676379151895</v>
      </c>
      <c r="H15952" t="s">
        <v>4365</v>
      </c>
    </row>
    <row r="15953" spans="1:8" hidden="1" x14ac:dyDescent="0.25">
      <c r="A15953" s="1" t="s">
        <v>2893</v>
      </c>
      <c r="B15953">
        <v>892.986804094082</v>
      </c>
      <c r="C15953">
        <v>0.22178554043116899</v>
      </c>
      <c r="D15953">
        <v>9.11557113937317E-2</v>
      </c>
      <c r="E15953">
        <v>2.4330405307595502</v>
      </c>
      <c r="F15953">
        <v>1.4972624781117799E-2</v>
      </c>
      <c r="G15953">
        <v>7.0693532194391701E-2</v>
      </c>
      <c r="H15953" t="s">
        <v>4365</v>
      </c>
    </row>
    <row r="15954" spans="1:8" hidden="1" x14ac:dyDescent="0.25">
      <c r="A15954" s="1" t="s">
        <v>2894</v>
      </c>
      <c r="B15954">
        <v>483.86019763542799</v>
      </c>
      <c r="C15954">
        <v>6.5915452653516796E-2</v>
      </c>
      <c r="D15954">
        <v>0.106666784982032</v>
      </c>
      <c r="E15954">
        <v>0.61795668318511998</v>
      </c>
      <c r="F15954">
        <v>0.53660389272737896</v>
      </c>
      <c r="G15954">
        <v>0.77888699288449603</v>
      </c>
      <c r="H15954" t="s">
        <v>4365</v>
      </c>
    </row>
    <row r="15955" spans="1:8" hidden="1" x14ac:dyDescent="0.25">
      <c r="A15955" s="1" t="s">
        <v>2895</v>
      </c>
      <c r="B15955">
        <v>950.60060027676798</v>
      </c>
      <c r="C15955">
        <v>2.4921122778554398E-2</v>
      </c>
      <c r="D15955">
        <v>9.0852289803840303E-2</v>
      </c>
      <c r="E15955">
        <v>0.27430373887506598</v>
      </c>
      <c r="F15955">
        <v>0.78385121146509695</v>
      </c>
      <c r="G15955">
        <v>0.91200388305328595</v>
      </c>
      <c r="H15955" t="s">
        <v>4365</v>
      </c>
    </row>
    <row r="15956" spans="1:8" hidden="1" x14ac:dyDescent="0.25">
      <c r="A15956" s="1" t="s">
        <v>2896</v>
      </c>
      <c r="B15956">
        <v>2579.6735533944502</v>
      </c>
      <c r="C15956">
        <v>6.9085412075592101E-2</v>
      </c>
      <c r="D15956">
        <v>7.3896370528083399E-2</v>
      </c>
      <c r="E15956">
        <v>0.93489587623707604</v>
      </c>
      <c r="F15956">
        <v>0.34984196249580501</v>
      </c>
      <c r="G15956">
        <v>0.62488493084511998</v>
      </c>
      <c r="H15956" t="s">
        <v>4365</v>
      </c>
    </row>
    <row r="15957" spans="1:8" hidden="1" x14ac:dyDescent="0.25">
      <c r="A15957" s="1" t="s">
        <v>2897</v>
      </c>
      <c r="B15957">
        <v>7262.7550513289298</v>
      </c>
      <c r="C15957">
        <v>7.0448603941610302E-2</v>
      </c>
      <c r="D15957">
        <v>9.3383545604691004E-2</v>
      </c>
      <c r="E15957">
        <v>0.754400611857593</v>
      </c>
      <c r="F15957">
        <v>0.45060870430128303</v>
      </c>
      <c r="G15957">
        <v>0.71522147533778102</v>
      </c>
      <c r="H15957" t="s">
        <v>4365</v>
      </c>
    </row>
    <row r="15958" spans="1:8" hidden="1" x14ac:dyDescent="0.25">
      <c r="A15958" s="1" t="s">
        <v>2898</v>
      </c>
      <c r="B15958">
        <v>386.564522928477</v>
      </c>
      <c r="C15958">
        <v>9.8771347837466203E-2</v>
      </c>
      <c r="D15958">
        <v>0.123806535672222</v>
      </c>
      <c r="E15958">
        <v>0.79778783326078495</v>
      </c>
      <c r="F15958">
        <v>0.42499362295126702</v>
      </c>
      <c r="G15958">
        <v>0.69649657891398398</v>
      </c>
      <c r="H15958" t="s">
        <v>4365</v>
      </c>
    </row>
    <row r="15959" spans="1:8" hidden="1" x14ac:dyDescent="0.25">
      <c r="A15959" s="1" t="s">
        <v>2899</v>
      </c>
      <c r="B15959">
        <v>1582.8694424482701</v>
      </c>
      <c r="C15959">
        <v>6.8108364232349006E-2</v>
      </c>
      <c r="D15959">
        <v>9.8142289692015994E-2</v>
      </c>
      <c r="E15959">
        <v>0.693975700445572</v>
      </c>
      <c r="F15959">
        <v>0.48769744790769098</v>
      </c>
      <c r="G15959">
        <v>0.74488225875087499</v>
      </c>
      <c r="H15959" t="s">
        <v>4365</v>
      </c>
    </row>
    <row r="15960" spans="1:8" hidden="1" x14ac:dyDescent="0.25">
      <c r="A15960" s="1" t="s">
        <v>2900</v>
      </c>
      <c r="B15960">
        <v>77.019081557237897</v>
      </c>
      <c r="C15960">
        <v>0.25374907221274301</v>
      </c>
      <c r="D15960">
        <v>0.202395498535614</v>
      </c>
      <c r="E15960">
        <v>1.2537288331444401</v>
      </c>
      <c r="F15960">
        <v>0.20994058411205499</v>
      </c>
      <c r="G15960">
        <v>0.47315914123139902</v>
      </c>
      <c r="H15960" t="s">
        <v>4365</v>
      </c>
    </row>
    <row r="15961" spans="1:8" hidden="1" x14ac:dyDescent="0.25">
      <c r="A15961" s="1" t="s">
        <v>2901</v>
      </c>
      <c r="B15961">
        <v>2064.4152173900502</v>
      </c>
      <c r="C15961">
        <v>0.270306099749485</v>
      </c>
      <c r="D15961">
        <v>9.3677897736376706E-2</v>
      </c>
      <c r="E15961">
        <v>2.88548426342963</v>
      </c>
      <c r="F15961">
        <v>3.9081199920791999E-3</v>
      </c>
      <c r="G15961">
        <v>2.37415107010676E-2</v>
      </c>
      <c r="H15961" t="s">
        <v>4365</v>
      </c>
    </row>
    <row r="15962" spans="1:8" hidden="1" x14ac:dyDescent="0.25">
      <c r="A15962" s="1" t="s">
        <v>2902</v>
      </c>
      <c r="B15962">
        <v>523.887845997608</v>
      </c>
      <c r="C15962">
        <v>0.36648116769428601</v>
      </c>
      <c r="D15962">
        <v>0.10283213218137099</v>
      </c>
      <c r="E15962">
        <v>3.5638779428194902</v>
      </c>
      <c r="F15962">
        <v>3.6541592318770002E-4</v>
      </c>
      <c r="G15962">
        <v>3.1478092228410999E-3</v>
      </c>
      <c r="H15962" t="s">
        <v>4365</v>
      </c>
    </row>
    <row r="15963" spans="1:8" hidden="1" x14ac:dyDescent="0.25">
      <c r="A15963" s="1" t="s">
        <v>2903</v>
      </c>
      <c r="B15963">
        <v>1086.1276884310801</v>
      </c>
      <c r="C15963">
        <v>0.46141551296963601</v>
      </c>
      <c r="D15963">
        <v>8.6138350899991306E-2</v>
      </c>
      <c r="E15963">
        <v>5.3566792044271896</v>
      </c>
      <c r="F15963">
        <v>8.4765424289429803E-8</v>
      </c>
      <c r="G15963">
        <v>1.5730101124356901E-6</v>
      </c>
      <c r="H15963" t="s">
        <v>4365</v>
      </c>
    </row>
    <row r="15964" spans="1:8" hidden="1" x14ac:dyDescent="0.25">
      <c r="A15964" s="1" t="s">
        <v>2904</v>
      </c>
      <c r="B15964">
        <v>2.4762626421855298</v>
      </c>
      <c r="C15964">
        <v>-2.00220174408584</v>
      </c>
      <c r="D15964">
        <v>1.29381208014185</v>
      </c>
      <c r="E15964">
        <v>-1.5475212937154801</v>
      </c>
      <c r="F15964">
        <v>0.121737593853536</v>
      </c>
      <c r="H15964" t="s">
        <v>4365</v>
      </c>
    </row>
    <row r="15965" spans="1:8" hidden="1" x14ac:dyDescent="0.25">
      <c r="A15965" s="1" t="s">
        <v>2905</v>
      </c>
      <c r="B15965">
        <v>1018.9811121331099</v>
      </c>
      <c r="C15965">
        <v>0.17396677328221299</v>
      </c>
      <c r="D15965">
        <v>8.6453529957074296E-2</v>
      </c>
      <c r="E15965">
        <v>2.0122576067002802</v>
      </c>
      <c r="F15965">
        <v>4.4192788769252603E-2</v>
      </c>
      <c r="G15965">
        <v>0.16434606391755899</v>
      </c>
      <c r="H15965" t="s">
        <v>4365</v>
      </c>
    </row>
    <row r="15966" spans="1:8" hidden="1" x14ac:dyDescent="0.25">
      <c r="A15966" s="1" t="s">
        <v>2906</v>
      </c>
      <c r="B15966">
        <v>1548.96766699161</v>
      </c>
      <c r="C15966">
        <v>0.18163020040844299</v>
      </c>
      <c r="D15966">
        <v>8.0772013118790398E-2</v>
      </c>
      <c r="E15966">
        <v>2.2486773994517399</v>
      </c>
      <c r="F15966">
        <v>2.4533028094310402E-2</v>
      </c>
      <c r="G15966">
        <v>0.10363328968491201</v>
      </c>
      <c r="H15966" t="s">
        <v>4365</v>
      </c>
    </row>
    <row r="15967" spans="1:8" hidden="1" x14ac:dyDescent="0.25">
      <c r="A15967" s="1" t="s">
        <v>2907</v>
      </c>
      <c r="B15967">
        <v>4024.31357930786</v>
      </c>
      <c r="C15967">
        <v>0.110499259756016</v>
      </c>
      <c r="D15967">
        <v>7.8030180757016399E-2</v>
      </c>
      <c r="E15967">
        <v>1.4161092372720201</v>
      </c>
      <c r="F15967">
        <v>0.156743523985135</v>
      </c>
      <c r="G15967">
        <v>0.39238479494265399</v>
      </c>
      <c r="H15967" t="s">
        <v>4365</v>
      </c>
    </row>
    <row r="15968" spans="1:8" hidden="1" x14ac:dyDescent="0.25">
      <c r="A15968" s="1" t="s">
        <v>2908</v>
      </c>
      <c r="B15968">
        <v>1723.3562722572999</v>
      </c>
      <c r="C15968">
        <v>0.111272231255111</v>
      </c>
      <c r="D15968">
        <v>7.6591538130230799E-2</v>
      </c>
      <c r="E15968">
        <v>1.4528005830867501</v>
      </c>
      <c r="F15968">
        <v>0.146279130027408</v>
      </c>
      <c r="G15968">
        <v>0.37615227223720898</v>
      </c>
      <c r="H15968" t="s">
        <v>4365</v>
      </c>
    </row>
    <row r="15969" spans="1:8" hidden="1" x14ac:dyDescent="0.25">
      <c r="A15969" s="1" t="s">
        <v>2909</v>
      </c>
      <c r="B15969">
        <v>3362.95409187213</v>
      </c>
      <c r="C15969">
        <v>0.14898607136345299</v>
      </c>
      <c r="D15969">
        <v>7.3067139228464903E-2</v>
      </c>
      <c r="E15969">
        <v>2.0390297599801501</v>
      </c>
      <c r="F15969">
        <v>4.1447057491701397E-2</v>
      </c>
      <c r="G15969">
        <v>0.15600153828864399</v>
      </c>
      <c r="H15969" t="s">
        <v>4365</v>
      </c>
    </row>
    <row r="15970" spans="1:8" hidden="1" x14ac:dyDescent="0.25">
      <c r="A15970" s="1" t="s">
        <v>2910</v>
      </c>
      <c r="B15970">
        <v>632.33609548670995</v>
      </c>
      <c r="C15970">
        <v>-0.14133062467052801</v>
      </c>
      <c r="D15970">
        <v>9.4940688722820604E-2</v>
      </c>
      <c r="E15970">
        <v>-1.4886201750984001</v>
      </c>
      <c r="F15970">
        <v>0.136587415854863</v>
      </c>
      <c r="G15970">
        <v>0.359030144348707</v>
      </c>
      <c r="H15970" t="s">
        <v>4365</v>
      </c>
    </row>
    <row r="15971" spans="1:8" hidden="1" x14ac:dyDescent="0.25">
      <c r="A15971" s="1" t="s">
        <v>2911</v>
      </c>
      <c r="B15971">
        <v>1.34474156010705</v>
      </c>
      <c r="C15971">
        <v>-1.5932726688476699</v>
      </c>
      <c r="D15971">
        <v>1.6421448554076501</v>
      </c>
      <c r="E15971">
        <v>-0.97023880908006299</v>
      </c>
      <c r="F15971">
        <v>0.33192747026128999</v>
      </c>
      <c r="H15971" t="s">
        <v>4365</v>
      </c>
    </row>
    <row r="15972" spans="1:8" hidden="1" x14ac:dyDescent="0.25">
      <c r="A15972" s="1" t="s">
        <v>2912</v>
      </c>
      <c r="B15972">
        <v>21588.412433322999</v>
      </c>
      <c r="C15972">
        <v>0.327686830669917</v>
      </c>
      <c r="D15972">
        <v>6.4438900087463294E-2</v>
      </c>
      <c r="E15972">
        <v>5.0852331468281697</v>
      </c>
      <c r="F15972">
        <v>3.6717474652244599E-7</v>
      </c>
      <c r="G15972">
        <v>5.8779476589215701E-6</v>
      </c>
      <c r="H15972" t="s">
        <v>4365</v>
      </c>
    </row>
    <row r="15973" spans="1:8" hidden="1" x14ac:dyDescent="0.25">
      <c r="A15973" s="1" t="s">
        <v>2913</v>
      </c>
      <c r="B15973">
        <v>2725.15771455595</v>
      </c>
      <c r="C15973">
        <v>-5.7151036078719297E-2</v>
      </c>
      <c r="D15973">
        <v>7.8612759467133905E-2</v>
      </c>
      <c r="E15973">
        <v>-0.72699440225874201</v>
      </c>
      <c r="F15973">
        <v>0.46722938488500598</v>
      </c>
      <c r="G15973">
        <v>0.72889042056402298</v>
      </c>
      <c r="H15973" t="s">
        <v>4365</v>
      </c>
    </row>
    <row r="15974" spans="1:8" hidden="1" x14ac:dyDescent="0.25">
      <c r="A15974" s="1" t="s">
        <v>2914</v>
      </c>
      <c r="B15974">
        <v>31.087176575413299</v>
      </c>
      <c r="C15974">
        <v>0.10643193552909801</v>
      </c>
      <c r="D15974">
        <v>0.31332970337400901</v>
      </c>
      <c r="E15974">
        <v>0.339680325175091</v>
      </c>
      <c r="F15974">
        <v>0.73409727990976703</v>
      </c>
      <c r="G15974">
        <v>0.885856633472479</v>
      </c>
      <c r="H15974" t="s">
        <v>4365</v>
      </c>
    </row>
    <row r="15975" spans="1:8" hidden="1" x14ac:dyDescent="0.25">
      <c r="A15975" s="1" t="s">
        <v>2915</v>
      </c>
      <c r="B15975">
        <v>1249.33758075116</v>
      </c>
      <c r="C15975">
        <v>0.25446111444875302</v>
      </c>
      <c r="D15975">
        <v>8.3729457704945595E-2</v>
      </c>
      <c r="E15975">
        <v>3.0390870957918898</v>
      </c>
      <c r="F15975">
        <v>2.3729624054209001E-3</v>
      </c>
      <c r="G15975">
        <v>1.5286959882936E-2</v>
      </c>
      <c r="H15975" t="s">
        <v>4365</v>
      </c>
    </row>
    <row r="15976" spans="1:8" hidden="1" x14ac:dyDescent="0.25">
      <c r="A15976" s="1" t="s">
        <v>2916</v>
      </c>
      <c r="B15976">
        <v>58.378579821372298</v>
      </c>
      <c r="C15976">
        <v>-9.2321599030493598E-2</v>
      </c>
      <c r="D15976">
        <v>0.23024901891757099</v>
      </c>
      <c r="E15976">
        <v>-0.40096413641417</v>
      </c>
      <c r="F15976">
        <v>0.68844652849823296</v>
      </c>
      <c r="G15976">
        <v>0.86084666346277405</v>
      </c>
      <c r="H15976" t="s">
        <v>4365</v>
      </c>
    </row>
    <row r="15977" spans="1:8" hidden="1" x14ac:dyDescent="0.25">
      <c r="A15977" s="1" t="s">
        <v>2917</v>
      </c>
      <c r="B15977">
        <v>25.965956906995</v>
      </c>
      <c r="C15977">
        <v>-0.41124388851559701</v>
      </c>
      <c r="D15977">
        <v>0.34410069135279803</v>
      </c>
      <c r="E15977">
        <v>-1.1951265976794001</v>
      </c>
      <c r="F15977">
        <v>0.23203757157897401</v>
      </c>
      <c r="G15977">
        <v>0.50173921274757904</v>
      </c>
      <c r="H15977" t="s">
        <v>4365</v>
      </c>
    </row>
    <row r="15978" spans="1:8" hidden="1" x14ac:dyDescent="0.25">
      <c r="A15978" s="1" t="s">
        <v>2918</v>
      </c>
      <c r="B15978">
        <v>46.9850970645685</v>
      </c>
      <c r="C15978">
        <v>-0.29055414954515202</v>
      </c>
      <c r="D15978">
        <v>0.26055681342623899</v>
      </c>
      <c r="E15978">
        <v>-1.1151278131032401</v>
      </c>
      <c r="F15978">
        <v>0.26479565439025199</v>
      </c>
      <c r="G15978">
        <v>0.53630358115474097</v>
      </c>
      <c r="H15978" t="s">
        <v>4365</v>
      </c>
    </row>
    <row r="15979" spans="1:8" hidden="1" x14ac:dyDescent="0.25">
      <c r="A15979" s="1" t="s">
        <v>2919</v>
      </c>
      <c r="B15979">
        <v>62.573940508162202</v>
      </c>
      <c r="C15979">
        <v>4.3016292957049701E-2</v>
      </c>
      <c r="D15979">
        <v>0.22614600705753399</v>
      </c>
      <c r="E15979">
        <v>0.19021469145862799</v>
      </c>
      <c r="F15979">
        <v>0.84914089917201396</v>
      </c>
      <c r="G15979">
        <v>0.93897676379151895</v>
      </c>
      <c r="H15979" t="s">
        <v>4365</v>
      </c>
    </row>
    <row r="15980" spans="1:8" hidden="1" x14ac:dyDescent="0.25">
      <c r="A15980" s="1" t="s">
        <v>2920</v>
      </c>
      <c r="B15980">
        <v>78.710600139746603</v>
      </c>
      <c r="C15980">
        <v>-0.565542908361932</v>
      </c>
      <c r="D15980">
        <v>0.20907242881003699</v>
      </c>
      <c r="E15980">
        <v>-2.7050095107269398</v>
      </c>
      <c r="F15980">
        <v>6.8302433877989004E-3</v>
      </c>
      <c r="G15980">
        <v>3.8081925017175097E-2</v>
      </c>
      <c r="H15980" t="s">
        <v>4365</v>
      </c>
    </row>
    <row r="15981" spans="1:8" hidden="1" x14ac:dyDescent="0.25">
      <c r="A15981" s="1" t="s">
        <v>2921</v>
      </c>
      <c r="B15981">
        <v>1499.91192916351</v>
      </c>
      <c r="C15981">
        <v>-0.26933176060274699</v>
      </c>
      <c r="D15981">
        <v>8.2445979450947601E-2</v>
      </c>
      <c r="E15981">
        <v>-3.2667664620685302</v>
      </c>
      <c r="F15981">
        <v>1.0878337942489E-3</v>
      </c>
      <c r="G15981">
        <v>7.9095907457084006E-3</v>
      </c>
      <c r="H15981" t="s">
        <v>4365</v>
      </c>
    </row>
    <row r="15982" spans="1:8" hidden="1" x14ac:dyDescent="0.25">
      <c r="A15982" s="1" t="s">
        <v>2922</v>
      </c>
      <c r="B15982">
        <v>173.63938536537501</v>
      </c>
      <c r="C15982">
        <v>-4.0615062592432097E-2</v>
      </c>
      <c r="D15982">
        <v>0.145258743549011</v>
      </c>
      <c r="E15982">
        <v>-0.27960494218875198</v>
      </c>
      <c r="F15982">
        <v>0.779780614968971</v>
      </c>
      <c r="G15982">
        <v>0.91092442650618899</v>
      </c>
      <c r="H15982" t="s">
        <v>4365</v>
      </c>
    </row>
    <row r="15983" spans="1:8" hidden="1" x14ac:dyDescent="0.25">
      <c r="A15983" s="1" t="s">
        <v>2923</v>
      </c>
      <c r="B15983">
        <v>2654.9933993668601</v>
      </c>
      <c r="C15983">
        <v>0.38341561136831698</v>
      </c>
      <c r="D15983">
        <v>7.5482383071657305E-2</v>
      </c>
      <c r="E15983">
        <v>5.0795377115257603</v>
      </c>
      <c r="F15983">
        <v>3.7835441674515101E-7</v>
      </c>
      <c r="G15983">
        <v>6.0310340788863798E-6</v>
      </c>
      <c r="H15983" t="s">
        <v>4365</v>
      </c>
    </row>
    <row r="15984" spans="1:8" hidden="1" x14ac:dyDescent="0.25">
      <c r="A15984" s="1" t="s">
        <v>2924</v>
      </c>
      <c r="B15984">
        <v>9579.8347159126806</v>
      </c>
      <c r="C15984">
        <v>-4.3011219338769099E-2</v>
      </c>
      <c r="D15984">
        <v>8.5604673288819197E-2</v>
      </c>
      <c r="E15984">
        <v>-0.50244008517683103</v>
      </c>
      <c r="F15984">
        <v>0.61535798806027997</v>
      </c>
      <c r="G15984">
        <v>0.82538130550673605</v>
      </c>
      <c r="H15984" t="s">
        <v>4365</v>
      </c>
    </row>
    <row r="15985" spans="1:8" hidden="1" x14ac:dyDescent="0.25">
      <c r="A15985" s="1" t="s">
        <v>2925</v>
      </c>
      <c r="B15985">
        <v>6911.3159158547796</v>
      </c>
      <c r="C15985">
        <v>-0.19055471642785499</v>
      </c>
      <c r="D15985">
        <v>9.0395102531044796E-2</v>
      </c>
      <c r="E15985">
        <v>-2.10802035831987</v>
      </c>
      <c r="F15985">
        <v>3.5029228497622897E-2</v>
      </c>
      <c r="G15985">
        <v>0.137411587975624</v>
      </c>
      <c r="H15985" t="s">
        <v>4365</v>
      </c>
    </row>
    <row r="15986" spans="1:8" hidden="1" x14ac:dyDescent="0.25">
      <c r="A15986" s="1" t="s">
        <v>2926</v>
      </c>
      <c r="B15986">
        <v>1284.04138151196</v>
      </c>
      <c r="C15986">
        <v>0.21012594646187399</v>
      </c>
      <c r="D15986">
        <v>8.3754186686098894E-2</v>
      </c>
      <c r="E15986">
        <v>2.50884110724401</v>
      </c>
      <c r="F15986">
        <v>1.21127956136997E-2</v>
      </c>
      <c r="G15986">
        <v>6.0209716061452E-2</v>
      </c>
      <c r="H15986" t="s">
        <v>4365</v>
      </c>
    </row>
    <row r="15987" spans="1:8" hidden="1" x14ac:dyDescent="0.25">
      <c r="A15987" s="1" t="s">
        <v>2927</v>
      </c>
      <c r="B15987">
        <v>301.32837798006102</v>
      </c>
      <c r="C15987">
        <v>7.7935478191827695E-2</v>
      </c>
      <c r="D15987">
        <v>0.119538458653017</v>
      </c>
      <c r="E15987">
        <v>0.65196991052101405</v>
      </c>
      <c r="F15987">
        <v>0.51442058343892305</v>
      </c>
      <c r="G15987">
        <v>0.76631876074796401</v>
      </c>
      <c r="H15987" t="s">
        <v>4365</v>
      </c>
    </row>
    <row r="15988" spans="1:8" hidden="1" x14ac:dyDescent="0.25">
      <c r="A15988" s="1" t="s">
        <v>2928</v>
      </c>
      <c r="B15988">
        <v>536.30262831012101</v>
      </c>
      <c r="C15988">
        <v>7.4904163546496802E-2</v>
      </c>
      <c r="D15988">
        <v>0.11191137098767399</v>
      </c>
      <c r="E15988">
        <v>0.669316825318377</v>
      </c>
      <c r="F15988">
        <v>0.50329339612963997</v>
      </c>
      <c r="G15988">
        <v>0.75652278288400099</v>
      </c>
      <c r="H15988" t="s">
        <v>4365</v>
      </c>
    </row>
    <row r="15989" spans="1:8" hidden="1" x14ac:dyDescent="0.25">
      <c r="A15989" s="1" t="s">
        <v>2929</v>
      </c>
      <c r="B15989">
        <v>20.780606085146299</v>
      </c>
      <c r="C15989">
        <v>0.112914600853426</v>
      </c>
      <c r="D15989">
        <v>0.38598644275037802</v>
      </c>
      <c r="E15989">
        <v>0.29253514721616702</v>
      </c>
      <c r="F15989">
        <v>0.76987749094493296</v>
      </c>
      <c r="H15989" t="s">
        <v>4365</v>
      </c>
    </row>
    <row r="15990" spans="1:8" hidden="1" x14ac:dyDescent="0.25">
      <c r="A15990" s="1" t="s">
        <v>2930</v>
      </c>
      <c r="B15990">
        <v>38.598448169269403</v>
      </c>
      <c r="C15990">
        <v>-0.30186330421206897</v>
      </c>
      <c r="D15990">
        <v>0.278334525385106</v>
      </c>
      <c r="E15990">
        <v>-1.0845341726629401</v>
      </c>
      <c r="F15990">
        <v>0.27812802386514701</v>
      </c>
      <c r="G15990">
        <v>0.552469827148381</v>
      </c>
      <c r="H15990" t="s">
        <v>4365</v>
      </c>
    </row>
    <row r="15991" spans="1:8" hidden="1" x14ac:dyDescent="0.25">
      <c r="A15991" s="1" t="s">
        <v>2931</v>
      </c>
      <c r="B15991">
        <v>22.116157760474</v>
      </c>
      <c r="C15991">
        <v>0.45563688882544101</v>
      </c>
      <c r="D15991">
        <v>0.389378518483597</v>
      </c>
      <c r="E15991">
        <v>1.17016442149886</v>
      </c>
      <c r="F15991">
        <v>0.241934807541793</v>
      </c>
      <c r="H15991" t="s">
        <v>4365</v>
      </c>
    </row>
    <row r="15992" spans="1:8" hidden="1" x14ac:dyDescent="0.25">
      <c r="A15992" s="1" t="s">
        <v>2932</v>
      </c>
      <c r="B15992">
        <v>20.644767032721099</v>
      </c>
      <c r="C15992">
        <v>-4.6138628982085303E-2</v>
      </c>
      <c r="D15992">
        <v>0.38893075164609398</v>
      </c>
      <c r="E15992">
        <v>-0.11862941869937001</v>
      </c>
      <c r="F15992">
        <v>0.90556895717150698</v>
      </c>
      <c r="H15992" t="s">
        <v>4365</v>
      </c>
    </row>
    <row r="15993" spans="1:8" hidden="1" x14ac:dyDescent="0.25">
      <c r="A15993" s="1" t="s">
        <v>2933</v>
      </c>
      <c r="B15993">
        <v>13816.5319131043</v>
      </c>
      <c r="C15993">
        <v>-0.24140235091350601</v>
      </c>
      <c r="D15993">
        <v>8.0965297716756604E-2</v>
      </c>
      <c r="E15993">
        <v>-2.9815533039600699</v>
      </c>
      <c r="F15993">
        <v>2.8679011587505001E-3</v>
      </c>
      <c r="G15993">
        <v>1.8223630872469501E-2</v>
      </c>
      <c r="H15993" t="s">
        <v>4365</v>
      </c>
    </row>
    <row r="15994" spans="1:8" hidden="1" x14ac:dyDescent="0.25">
      <c r="A15994" s="1" t="s">
        <v>2934</v>
      </c>
      <c r="B15994">
        <v>796.39533564817395</v>
      </c>
      <c r="C15994">
        <v>-0.13349681387541401</v>
      </c>
      <c r="D15994">
        <v>8.7381852206825206E-2</v>
      </c>
      <c r="E15994">
        <v>-1.52774072080138</v>
      </c>
      <c r="F15994">
        <v>0.12657692550080701</v>
      </c>
      <c r="G15994">
        <v>0.34140645550851201</v>
      </c>
      <c r="H15994" t="s">
        <v>4365</v>
      </c>
    </row>
    <row r="15995" spans="1:8" hidden="1" x14ac:dyDescent="0.25">
      <c r="A15995" s="1" t="s">
        <v>2935</v>
      </c>
      <c r="B15995">
        <v>501.54924417931898</v>
      </c>
      <c r="C15995">
        <v>5.98644235703608E-2</v>
      </c>
      <c r="D15995">
        <v>0.102786410846278</v>
      </c>
      <c r="E15995">
        <v>0.58241574034422505</v>
      </c>
      <c r="F15995">
        <v>0.56028668173482199</v>
      </c>
      <c r="G15995">
        <v>0.79209924546047505</v>
      </c>
      <c r="H15995" t="s">
        <v>4365</v>
      </c>
    </row>
    <row r="15996" spans="1:8" hidden="1" x14ac:dyDescent="0.25">
      <c r="A15996" s="1" t="s">
        <v>2936</v>
      </c>
      <c r="B15996">
        <v>2703.5566705958399</v>
      </c>
      <c r="C15996">
        <v>0.42033652555631401</v>
      </c>
      <c r="D15996">
        <v>7.9088993082054596E-2</v>
      </c>
      <c r="E15996">
        <v>5.3147284998332998</v>
      </c>
      <c r="F15996">
        <v>1.0681646796723301E-7</v>
      </c>
      <c r="G15996">
        <v>1.93410400736785E-6</v>
      </c>
      <c r="H15996" t="s">
        <v>4365</v>
      </c>
    </row>
    <row r="15997" spans="1:8" hidden="1" x14ac:dyDescent="0.25">
      <c r="A15997" s="1" t="s">
        <v>2937</v>
      </c>
      <c r="B15997">
        <v>60.191651270560499</v>
      </c>
      <c r="C15997">
        <v>0.27069991732835202</v>
      </c>
      <c r="D15997">
        <v>0.22790871847404501</v>
      </c>
      <c r="E15997">
        <v>1.18775586621176</v>
      </c>
      <c r="F15997">
        <v>0.234929606684465</v>
      </c>
      <c r="G15997">
        <v>0.50303526574802204</v>
      </c>
      <c r="H15997" t="s">
        <v>4365</v>
      </c>
    </row>
    <row r="15998" spans="1:8" hidden="1" x14ac:dyDescent="0.25">
      <c r="A15998" s="1" t="s">
        <v>2938</v>
      </c>
      <c r="B15998">
        <v>4.0137899965913304</v>
      </c>
      <c r="C15998">
        <v>-0.49105802709775997</v>
      </c>
      <c r="D15998">
        <v>0.92766229722209204</v>
      </c>
      <c r="E15998">
        <v>-0.52934998928839305</v>
      </c>
      <c r="F15998">
        <v>0.596562683861526</v>
      </c>
      <c r="H15998" t="s">
        <v>4365</v>
      </c>
    </row>
    <row r="15999" spans="1:8" hidden="1" x14ac:dyDescent="0.25">
      <c r="A15999" s="1" t="s">
        <v>2939</v>
      </c>
      <c r="B15999">
        <v>0.83614127890923096</v>
      </c>
      <c r="C15999">
        <v>0.58257699894157899</v>
      </c>
      <c r="D15999">
        <v>1.9069639149389701</v>
      </c>
      <c r="E15999">
        <v>0.30549974982626898</v>
      </c>
      <c r="F15999">
        <v>0.75998556047746402</v>
      </c>
      <c r="H15999" t="s">
        <v>4365</v>
      </c>
    </row>
    <row r="16000" spans="1:8" hidden="1" x14ac:dyDescent="0.25">
      <c r="A16000" s="1" t="s">
        <v>2940</v>
      </c>
      <c r="B16000">
        <v>9265.3708429482995</v>
      </c>
      <c r="C16000">
        <v>0.74395632897471997</v>
      </c>
      <c r="D16000">
        <v>7.2148223492300698E-2</v>
      </c>
      <c r="E16000">
        <v>10.3114989249058</v>
      </c>
      <c r="F16000">
        <v>6.2518525053402308E-25</v>
      </c>
      <c r="G16000">
        <v>5.2998658738452408E-23</v>
      </c>
      <c r="H16000" t="s">
        <v>4365</v>
      </c>
    </row>
    <row r="16001" spans="1:8" hidden="1" x14ac:dyDescent="0.25">
      <c r="A16001" s="1" t="s">
        <v>2941</v>
      </c>
      <c r="B16001">
        <v>277.67309655310299</v>
      </c>
      <c r="C16001">
        <v>-0.134769456881146</v>
      </c>
      <c r="D16001">
        <v>0.119397123952209</v>
      </c>
      <c r="E16001">
        <v>-1.12874960819902</v>
      </c>
      <c r="F16001">
        <v>0.25900347571582899</v>
      </c>
      <c r="G16001">
        <v>0.53286429366797705</v>
      </c>
      <c r="H16001" t="s">
        <v>4365</v>
      </c>
    </row>
    <row r="16002" spans="1:8" hidden="1" x14ac:dyDescent="0.25">
      <c r="A16002" s="1" t="s">
        <v>2942</v>
      </c>
      <c r="B16002">
        <v>85.724216818438407</v>
      </c>
      <c r="C16002">
        <v>3.8572686306621598E-2</v>
      </c>
      <c r="D16002">
        <v>0.24063276375423401</v>
      </c>
      <c r="E16002">
        <v>0.16029690099066099</v>
      </c>
      <c r="F16002">
        <v>0.87264719996213502</v>
      </c>
      <c r="G16002">
        <v>0.94764486678224302</v>
      </c>
      <c r="H16002" t="s">
        <v>4365</v>
      </c>
    </row>
    <row r="16003" spans="1:8" hidden="1" x14ac:dyDescent="0.25">
      <c r="A16003" s="1" t="s">
        <v>2943</v>
      </c>
      <c r="B16003">
        <v>23.107868002348599</v>
      </c>
      <c r="C16003">
        <v>0.43718148291958198</v>
      </c>
      <c r="D16003">
        <v>0.36344028629386899</v>
      </c>
      <c r="E16003">
        <v>1.2028976957334001</v>
      </c>
      <c r="F16003">
        <v>0.22901591215491099</v>
      </c>
      <c r="H16003" t="s">
        <v>4365</v>
      </c>
    </row>
    <row r="16004" spans="1:8" hidden="1" x14ac:dyDescent="0.25">
      <c r="A16004" s="1" t="s">
        <v>2944</v>
      </c>
      <c r="B16004">
        <v>452.82607460014401</v>
      </c>
      <c r="C16004">
        <v>-3.3573323694439001E-2</v>
      </c>
      <c r="D16004">
        <v>0.109038708515522</v>
      </c>
      <c r="E16004">
        <v>-0.30790280031297201</v>
      </c>
      <c r="F16004">
        <v>0.75815629490512304</v>
      </c>
      <c r="G16004">
        <v>0.89784264537546699</v>
      </c>
      <c r="H16004" t="s">
        <v>4365</v>
      </c>
    </row>
    <row r="16005" spans="1:8" hidden="1" x14ac:dyDescent="0.25">
      <c r="A16005" s="1" t="s">
        <v>2945</v>
      </c>
      <c r="B16005">
        <v>1302.28236318632</v>
      </c>
      <c r="C16005">
        <v>-8.1101717289162999E-3</v>
      </c>
      <c r="D16005">
        <v>8.8898475117698397E-2</v>
      </c>
      <c r="E16005">
        <v>-9.1229593288060198E-2</v>
      </c>
      <c r="F16005">
        <v>0.92731016095080099</v>
      </c>
      <c r="G16005">
        <v>0.97049032353800802</v>
      </c>
      <c r="H16005" t="s">
        <v>4365</v>
      </c>
    </row>
    <row r="16006" spans="1:8" hidden="1" x14ac:dyDescent="0.25">
      <c r="A16006" s="1" t="s">
        <v>2946</v>
      </c>
      <c r="B16006">
        <v>2026.46018075802</v>
      </c>
      <c r="C16006">
        <v>9.0350425750914898E-2</v>
      </c>
      <c r="D16006">
        <v>7.7776762892013102E-2</v>
      </c>
      <c r="E16006">
        <v>1.16166348908554</v>
      </c>
      <c r="F16006">
        <v>0.24537218188281101</v>
      </c>
      <c r="G16006">
        <v>0.51650013455016097</v>
      </c>
      <c r="H16006" t="s">
        <v>4365</v>
      </c>
    </row>
    <row r="16007" spans="1:8" hidden="1" x14ac:dyDescent="0.25">
      <c r="A16007" s="1" t="s">
        <v>2947</v>
      </c>
      <c r="B16007">
        <v>585.00403517778102</v>
      </c>
      <c r="C16007">
        <v>0.19139867108839101</v>
      </c>
      <c r="D16007">
        <v>0.10223183651770699</v>
      </c>
      <c r="E16007">
        <v>1.8722022180951401</v>
      </c>
      <c r="F16007">
        <v>6.1178632346526998E-2</v>
      </c>
      <c r="G16007">
        <v>0.20669954588092901</v>
      </c>
      <c r="H16007" t="s">
        <v>4365</v>
      </c>
    </row>
    <row r="16008" spans="1:8" hidden="1" x14ac:dyDescent="0.25">
      <c r="A16008" s="1" t="s">
        <v>2948</v>
      </c>
      <c r="B16008">
        <v>18.995824227193101</v>
      </c>
      <c r="C16008">
        <v>0.30171843500777401</v>
      </c>
      <c r="D16008">
        <v>0.39689044168712201</v>
      </c>
      <c r="E16008">
        <v>0.76020584855914997</v>
      </c>
      <c r="F16008">
        <v>0.44713154959224299</v>
      </c>
      <c r="H16008" t="s">
        <v>4365</v>
      </c>
    </row>
    <row r="16009" spans="1:8" hidden="1" x14ac:dyDescent="0.25">
      <c r="A16009" s="1" t="s">
        <v>2949</v>
      </c>
      <c r="B16009">
        <v>556.62894498882497</v>
      </c>
      <c r="C16009">
        <v>-5.8938962188777103E-2</v>
      </c>
      <c r="D16009">
        <v>9.6524305189107706E-2</v>
      </c>
      <c r="E16009">
        <v>-0.61061265422533295</v>
      </c>
      <c r="F16009">
        <v>0.54145604327042596</v>
      </c>
      <c r="G16009">
        <v>0.78136767329975299</v>
      </c>
      <c r="H16009" t="s">
        <v>4365</v>
      </c>
    </row>
    <row r="16010" spans="1:8" hidden="1" x14ac:dyDescent="0.25">
      <c r="A16010" s="1" t="s">
        <v>2950</v>
      </c>
      <c r="B16010">
        <v>756.18575983453104</v>
      </c>
      <c r="C16010">
        <v>1.8003193676077299E-2</v>
      </c>
      <c r="D16010">
        <v>9.1834719737628107E-2</v>
      </c>
      <c r="E16010">
        <v>0.19603907680572799</v>
      </c>
      <c r="F16010">
        <v>0.84457958050089699</v>
      </c>
      <c r="G16010">
        <v>0.93758387954415101</v>
      </c>
      <c r="H16010" t="s">
        <v>4365</v>
      </c>
    </row>
    <row r="16011" spans="1:8" hidden="1" x14ac:dyDescent="0.25">
      <c r="A16011" s="1" t="s">
        <v>2951</v>
      </c>
      <c r="B16011">
        <v>284.25300617705801</v>
      </c>
      <c r="C16011">
        <v>-9.0908027282809001E-2</v>
      </c>
      <c r="D16011">
        <v>0.12940439033206899</v>
      </c>
      <c r="E16011">
        <v>-0.70251115166592804</v>
      </c>
      <c r="F16011">
        <v>0.48236044964063901</v>
      </c>
      <c r="G16011">
        <v>0.74224607143547205</v>
      </c>
      <c r="H16011" t="s">
        <v>4365</v>
      </c>
    </row>
    <row r="16012" spans="1:8" hidden="1" x14ac:dyDescent="0.25">
      <c r="A16012" s="1" t="s">
        <v>2952</v>
      </c>
      <c r="B16012">
        <v>564.62201436570604</v>
      </c>
      <c r="C16012">
        <v>-0.12426611415864899</v>
      </c>
      <c r="D16012">
        <v>9.9383855150036393E-2</v>
      </c>
      <c r="E16012">
        <v>-1.25036520238673</v>
      </c>
      <c r="F16012">
        <v>0.21116617001872701</v>
      </c>
      <c r="G16012">
        <v>0.47444152180751797</v>
      </c>
      <c r="H16012" t="s">
        <v>4365</v>
      </c>
    </row>
    <row r="16013" spans="1:8" hidden="1" x14ac:dyDescent="0.25">
      <c r="A16013" s="1" t="s">
        <v>2953</v>
      </c>
      <c r="B16013">
        <v>661.31681388218306</v>
      </c>
      <c r="C16013">
        <v>7.1098026605164802E-2</v>
      </c>
      <c r="D16013">
        <v>9.7003801944479801E-2</v>
      </c>
      <c r="E16013">
        <v>0.73294061861469895</v>
      </c>
      <c r="F16013">
        <v>0.46359464777422299</v>
      </c>
      <c r="G16013">
        <v>0.72625285014609497</v>
      </c>
      <c r="H16013" t="s">
        <v>4365</v>
      </c>
    </row>
    <row r="16014" spans="1:8" hidden="1" x14ac:dyDescent="0.25">
      <c r="A16014" s="1" t="s">
        <v>2954</v>
      </c>
      <c r="B16014">
        <v>34.220060846066197</v>
      </c>
      <c r="C16014">
        <v>-0.25524973031925602</v>
      </c>
      <c r="D16014">
        <v>0.304209610332627</v>
      </c>
      <c r="E16014">
        <v>-0.83905873335218495</v>
      </c>
      <c r="F16014">
        <v>0.401436351695102</v>
      </c>
      <c r="G16014">
        <v>0.67327229848144399</v>
      </c>
      <c r="H16014" t="s">
        <v>4365</v>
      </c>
    </row>
    <row r="16015" spans="1:8" hidden="1" x14ac:dyDescent="0.25">
      <c r="A16015" s="1" t="s">
        <v>2955</v>
      </c>
      <c r="B16015">
        <v>112.90337102461901</v>
      </c>
      <c r="C16015">
        <v>-7.9507115093405203E-2</v>
      </c>
      <c r="D16015">
        <v>0.17980768186042201</v>
      </c>
      <c r="E16015">
        <v>-0.44217863369777399</v>
      </c>
      <c r="F16015">
        <v>0.65835994610642701</v>
      </c>
      <c r="G16015">
        <v>0.846891361262463</v>
      </c>
      <c r="H16015" t="s">
        <v>4365</v>
      </c>
    </row>
    <row r="16016" spans="1:8" hidden="1" x14ac:dyDescent="0.25">
      <c r="A16016" s="1" t="s">
        <v>2956</v>
      </c>
      <c r="B16016">
        <v>262.90436086891401</v>
      </c>
      <c r="C16016">
        <v>-0.155903997791907</v>
      </c>
      <c r="D16016">
        <v>0.133785482098397</v>
      </c>
      <c r="E16016">
        <v>-1.1653282205706199</v>
      </c>
      <c r="F16016">
        <v>0.24388616009059599</v>
      </c>
      <c r="G16016">
        <v>0.51399791623751401</v>
      </c>
      <c r="H16016" t="s">
        <v>4365</v>
      </c>
    </row>
    <row r="16017" spans="1:8" hidden="1" x14ac:dyDescent="0.25">
      <c r="A16017" s="1" t="s">
        <v>2957</v>
      </c>
      <c r="B16017">
        <v>1665.6450047390599</v>
      </c>
      <c r="C16017">
        <v>0.109461489700465</v>
      </c>
      <c r="D16017">
        <v>7.5651700886731399E-2</v>
      </c>
      <c r="E16017">
        <v>1.4469137959549001</v>
      </c>
      <c r="F16017">
        <v>0.147921068721236</v>
      </c>
      <c r="G16017">
        <v>0.37842632807284599</v>
      </c>
      <c r="H16017" t="s">
        <v>4365</v>
      </c>
    </row>
    <row r="16018" spans="1:8" hidden="1" x14ac:dyDescent="0.25">
      <c r="A16018" s="1" t="s">
        <v>2958</v>
      </c>
      <c r="B16018">
        <v>1043.5734330233699</v>
      </c>
      <c r="C16018">
        <v>0.114188970800243</v>
      </c>
      <c r="D16018">
        <v>9.7419065001550606E-2</v>
      </c>
      <c r="E16018">
        <v>1.17214192928689</v>
      </c>
      <c r="F16018">
        <v>0.24114007831155501</v>
      </c>
      <c r="G16018">
        <v>0.51018292234946205</v>
      </c>
      <c r="H16018" t="s">
        <v>4365</v>
      </c>
    </row>
    <row r="16019" spans="1:8" hidden="1" x14ac:dyDescent="0.25">
      <c r="A16019" s="1" t="s">
        <v>2959</v>
      </c>
      <c r="B16019">
        <v>618.29529065878398</v>
      </c>
      <c r="C16019">
        <v>0.37619176344992</v>
      </c>
      <c r="D16019">
        <v>9.8055398137953595E-2</v>
      </c>
      <c r="E16019">
        <v>3.8365227268840201</v>
      </c>
      <c r="F16019">
        <v>1.24788652786E-4</v>
      </c>
      <c r="G16019">
        <v>1.2153046341825001E-3</v>
      </c>
      <c r="H16019" t="s">
        <v>4365</v>
      </c>
    </row>
    <row r="16020" spans="1:8" hidden="1" x14ac:dyDescent="0.25">
      <c r="A16020" s="1" t="s">
        <v>2960</v>
      </c>
      <c r="B16020">
        <v>745.09963047748101</v>
      </c>
      <c r="C16020">
        <v>0.38233894035914101</v>
      </c>
      <c r="D16020">
        <v>9.83982498577326E-2</v>
      </c>
      <c r="E16020">
        <v>3.8856274467476699</v>
      </c>
      <c r="F16020">
        <v>1.020659299582E-4</v>
      </c>
      <c r="G16020">
        <v>1.0230970236186001E-3</v>
      </c>
      <c r="H16020" t="s">
        <v>4365</v>
      </c>
    </row>
    <row r="16021" spans="1:8" hidden="1" x14ac:dyDescent="0.25">
      <c r="A16021" s="1" t="s">
        <v>2961</v>
      </c>
      <c r="B16021">
        <v>476.24545034238599</v>
      </c>
      <c r="C16021">
        <v>0.14454274167417899</v>
      </c>
      <c r="D16021">
        <v>0.101800715483612</v>
      </c>
      <c r="E16021">
        <v>1.4198597818052401</v>
      </c>
      <c r="F16021">
        <v>0.15564850659627799</v>
      </c>
      <c r="G16021">
        <v>0.39016729140061701</v>
      </c>
      <c r="H16021" t="s">
        <v>4365</v>
      </c>
    </row>
    <row r="16022" spans="1:8" hidden="1" x14ac:dyDescent="0.25">
      <c r="A16022" s="1" t="s">
        <v>2962</v>
      </c>
      <c r="B16022">
        <v>292.25357984429201</v>
      </c>
      <c r="C16022">
        <v>0.175663902286298</v>
      </c>
      <c r="D16022">
        <v>0.12451872694888599</v>
      </c>
      <c r="E16022">
        <v>1.41074283837166</v>
      </c>
      <c r="F16022">
        <v>0.15832045466515099</v>
      </c>
      <c r="G16022">
        <v>0.394646854023183</v>
      </c>
      <c r="H16022" t="s">
        <v>4365</v>
      </c>
    </row>
    <row r="16023" spans="1:8" hidden="1" x14ac:dyDescent="0.25">
      <c r="A16023" s="1" t="s">
        <v>2963</v>
      </c>
      <c r="B16023">
        <v>859.89662312613996</v>
      </c>
      <c r="C16023">
        <v>-0.159828747034232</v>
      </c>
      <c r="D16023">
        <v>9.3036279711623399E-2</v>
      </c>
      <c r="E16023">
        <v>-1.7179185101730201</v>
      </c>
      <c r="F16023">
        <v>8.5811480058461106E-2</v>
      </c>
      <c r="G16023">
        <v>0.26192865844358398</v>
      </c>
      <c r="H16023" t="s">
        <v>4365</v>
      </c>
    </row>
    <row r="16024" spans="1:8" hidden="1" x14ac:dyDescent="0.25">
      <c r="A16024" s="1" t="s">
        <v>2964</v>
      </c>
      <c r="B16024">
        <v>59.683242706342703</v>
      </c>
      <c r="C16024">
        <v>0.32656209484481902</v>
      </c>
      <c r="D16024">
        <v>0.24981567538267899</v>
      </c>
      <c r="E16024">
        <v>1.30721218492225</v>
      </c>
      <c r="F16024">
        <v>0.191140658362632</v>
      </c>
      <c r="G16024">
        <v>0.44702217097741098</v>
      </c>
      <c r="H16024" t="s">
        <v>4365</v>
      </c>
    </row>
    <row r="16025" spans="1:8" hidden="1" x14ac:dyDescent="0.25">
      <c r="A16025" s="1" t="s">
        <v>2965</v>
      </c>
      <c r="B16025">
        <v>43.479729179586997</v>
      </c>
      <c r="C16025">
        <v>-1.44220356067024E-2</v>
      </c>
      <c r="D16025">
        <v>0.26803192027477701</v>
      </c>
      <c r="E16025">
        <v>-5.3807156968160498E-2</v>
      </c>
      <c r="F16025">
        <v>0.95708880734615098</v>
      </c>
      <c r="G16025">
        <v>0.98087276326577999</v>
      </c>
      <c r="H16025" t="s">
        <v>4365</v>
      </c>
    </row>
    <row r="16026" spans="1:8" hidden="1" x14ac:dyDescent="0.25">
      <c r="A16026" s="1" t="s">
        <v>2966</v>
      </c>
      <c r="B16026">
        <v>15.1115423726046</v>
      </c>
      <c r="C16026">
        <v>2.4969486521788601E-2</v>
      </c>
      <c r="D16026">
        <v>0.47096190037874103</v>
      </c>
      <c r="E16026">
        <v>5.3018060487925803E-2</v>
      </c>
      <c r="F16026">
        <v>0.95771751776237901</v>
      </c>
      <c r="H16026" t="s">
        <v>4365</v>
      </c>
    </row>
    <row r="16027" spans="1:8" hidden="1" x14ac:dyDescent="0.25">
      <c r="A16027" s="1" t="s">
        <v>2967</v>
      </c>
      <c r="B16027">
        <v>1.98236709218348</v>
      </c>
      <c r="C16027">
        <v>-5.1099896447514004E-3</v>
      </c>
      <c r="D16027">
        <v>1.2437584173756899</v>
      </c>
      <c r="E16027">
        <v>-4.1085065824385996E-3</v>
      </c>
      <c r="F16027">
        <v>0.99672189525222399</v>
      </c>
      <c r="H16027" t="s">
        <v>4365</v>
      </c>
    </row>
    <row r="16028" spans="1:8" hidden="1" x14ac:dyDescent="0.25">
      <c r="A16028" s="1" t="s">
        <v>2968</v>
      </c>
      <c r="B16028">
        <v>3.3373956778707798</v>
      </c>
      <c r="C16028">
        <v>-2.0298700889025E-3</v>
      </c>
      <c r="D16028">
        <v>0.94550711938265597</v>
      </c>
      <c r="E16028">
        <v>-2.1468585981963E-3</v>
      </c>
      <c r="F16028">
        <v>0.99828705598609901</v>
      </c>
      <c r="H16028" t="s">
        <v>4365</v>
      </c>
    </row>
    <row r="16029" spans="1:8" hidden="1" x14ac:dyDescent="0.25">
      <c r="A16029" s="1" t="s">
        <v>2969</v>
      </c>
      <c r="B16029">
        <v>65.001125024433506</v>
      </c>
      <c r="C16029">
        <v>0.37670537118368602</v>
      </c>
      <c r="D16029">
        <v>0.223343292232353</v>
      </c>
      <c r="E16029">
        <v>1.6866652560659201</v>
      </c>
      <c r="F16029">
        <v>9.1667736421752397E-2</v>
      </c>
      <c r="G16029">
        <v>0.27485583348322901</v>
      </c>
      <c r="H16029" t="s">
        <v>4365</v>
      </c>
    </row>
    <row r="16030" spans="1:8" hidden="1" x14ac:dyDescent="0.25">
      <c r="A16030" s="1" t="s">
        <v>2970</v>
      </c>
      <c r="B16030">
        <v>355.34467162867298</v>
      </c>
      <c r="C16030">
        <v>-0.22706377740662501</v>
      </c>
      <c r="D16030">
        <v>0.11037580188658799</v>
      </c>
      <c r="E16030">
        <v>-2.0571880206128399</v>
      </c>
      <c r="F16030">
        <v>3.9668143409090001E-2</v>
      </c>
      <c r="G16030">
        <v>0.15082790511305399</v>
      </c>
      <c r="H16030" t="s">
        <v>4365</v>
      </c>
    </row>
    <row r="16031" spans="1:8" x14ac:dyDescent="0.25">
      <c r="A16031" s="1" t="s">
        <v>3876</v>
      </c>
      <c r="B16031">
        <v>2593.4113652235101</v>
      </c>
      <c r="C16031">
        <v>-0.64419189679934796</v>
      </c>
      <c r="D16031">
        <v>8.0657222705574697E-2</v>
      </c>
      <c r="E16031">
        <v>-7.9867850043741297</v>
      </c>
      <c r="F16031">
        <v>1.3850333152321E-15</v>
      </c>
      <c r="G16031">
        <v>6.0071793788555208E-14</v>
      </c>
      <c r="H16031" t="s">
        <v>4365</v>
      </c>
    </row>
    <row r="16032" spans="1:8" hidden="1" x14ac:dyDescent="0.25">
      <c r="A16032" s="1" t="s">
        <v>2972</v>
      </c>
      <c r="B16032">
        <v>21387.476596161901</v>
      </c>
      <c r="C16032">
        <v>-0.57416465603560896</v>
      </c>
      <c r="D16032">
        <v>9.3530986622437404E-2</v>
      </c>
      <c r="E16032">
        <v>-6.1387640264437398</v>
      </c>
      <c r="F16032">
        <v>8.3165997215519496E-10</v>
      </c>
      <c r="G16032">
        <v>2.08194073566368E-8</v>
      </c>
      <c r="H16032" t="s">
        <v>4365</v>
      </c>
    </row>
    <row r="16033" spans="1:8" hidden="1" x14ac:dyDescent="0.25">
      <c r="A16033" s="1" t="s">
        <v>2973</v>
      </c>
      <c r="B16033">
        <v>4522.6076853599097</v>
      </c>
      <c r="C16033">
        <v>-0.542769095371194</v>
      </c>
      <c r="D16033">
        <v>8.9300610700210198E-2</v>
      </c>
      <c r="E16033">
        <v>-6.0779998156263098</v>
      </c>
      <c r="F16033">
        <v>1.21690895322284E-9</v>
      </c>
      <c r="G16033">
        <v>2.9474483087799999E-8</v>
      </c>
      <c r="H16033" t="s">
        <v>4365</v>
      </c>
    </row>
    <row r="16034" spans="1:8" hidden="1" x14ac:dyDescent="0.25">
      <c r="A16034" s="1" t="s">
        <v>2974</v>
      </c>
      <c r="B16034">
        <v>5630.5262661122697</v>
      </c>
      <c r="C16034">
        <v>-0.34654657261892802</v>
      </c>
      <c r="D16034">
        <v>9.8986525229391206E-2</v>
      </c>
      <c r="E16034">
        <v>-3.50094694016021</v>
      </c>
      <c r="F16034">
        <v>4.6360813756980002E-4</v>
      </c>
      <c r="G16034">
        <v>3.8859738272705E-3</v>
      </c>
      <c r="H16034" t="s">
        <v>4365</v>
      </c>
    </row>
    <row r="16035" spans="1:8" hidden="1" x14ac:dyDescent="0.25">
      <c r="A16035" s="1" t="s">
        <v>2975</v>
      </c>
      <c r="B16035">
        <v>4521.2347663649498</v>
      </c>
      <c r="C16035">
        <v>-0.32863919826585603</v>
      </c>
      <c r="D16035">
        <v>8.3090769873163897E-2</v>
      </c>
      <c r="E16035">
        <v>-3.95518297360243</v>
      </c>
      <c r="F16035">
        <v>7.6476098817023199E-5</v>
      </c>
      <c r="G16035">
        <v>7.9018240605949999E-4</v>
      </c>
      <c r="H16035" t="s">
        <v>4365</v>
      </c>
    </row>
    <row r="16036" spans="1:8" hidden="1" x14ac:dyDescent="0.25">
      <c r="A16036" s="1" t="s">
        <v>2976</v>
      </c>
      <c r="B16036">
        <v>8594.9912671965703</v>
      </c>
      <c r="C16036">
        <v>-0.32076708641874202</v>
      </c>
      <c r="D16036">
        <v>9.40769286678836E-2</v>
      </c>
      <c r="E16036">
        <v>-3.40962540934063</v>
      </c>
      <c r="F16036">
        <v>6.5052161618580002E-4</v>
      </c>
      <c r="G16036">
        <v>5.0716174441312999E-3</v>
      </c>
      <c r="H16036" t="s">
        <v>4365</v>
      </c>
    </row>
    <row r="16037" spans="1:8" hidden="1" x14ac:dyDescent="0.25">
      <c r="A16037" s="1" t="s">
        <v>2977</v>
      </c>
      <c r="B16037">
        <v>1189.32245966972</v>
      </c>
      <c r="C16037">
        <v>-0.40189516219221399</v>
      </c>
      <c r="D16037">
        <v>9.7915690317865706E-2</v>
      </c>
      <c r="E16037">
        <v>-4.1045021578005896</v>
      </c>
      <c r="F16037">
        <v>4.0518648995668601E-5</v>
      </c>
      <c r="G16037">
        <v>4.4723371061459999E-4</v>
      </c>
      <c r="H16037" t="s">
        <v>4365</v>
      </c>
    </row>
    <row r="16038" spans="1:8" hidden="1" x14ac:dyDescent="0.25">
      <c r="A16038" s="1" t="s">
        <v>2978</v>
      </c>
      <c r="B16038">
        <v>47.600344155732202</v>
      </c>
      <c r="C16038">
        <v>-0.26551287685339398</v>
      </c>
      <c r="D16038">
        <v>0.25533011464978</v>
      </c>
      <c r="E16038">
        <v>-1.0398807724564001</v>
      </c>
      <c r="F16038">
        <v>0.29839529649873198</v>
      </c>
      <c r="G16038">
        <v>0.57784315281882304</v>
      </c>
      <c r="H16038" t="s">
        <v>4365</v>
      </c>
    </row>
    <row r="16039" spans="1:8" hidden="1" x14ac:dyDescent="0.25">
      <c r="A16039" s="1" t="s">
        <v>2979</v>
      </c>
      <c r="B16039">
        <v>14.119566593046899</v>
      </c>
      <c r="C16039">
        <v>0.236409190022459</v>
      </c>
      <c r="D16039">
        <v>0.46324919267821102</v>
      </c>
      <c r="E16039">
        <v>0.51032833679793799</v>
      </c>
      <c r="F16039">
        <v>0.60982145362982598</v>
      </c>
      <c r="H16039" t="s">
        <v>4365</v>
      </c>
    </row>
    <row r="16040" spans="1:8" hidden="1" x14ac:dyDescent="0.25">
      <c r="A16040" s="1" t="s">
        <v>2980</v>
      </c>
      <c r="B16040">
        <v>32.786914641402902</v>
      </c>
      <c r="C16040">
        <v>-0.39679751070008101</v>
      </c>
      <c r="D16040">
        <v>0.31315329634227701</v>
      </c>
      <c r="E16040">
        <v>-1.26710309402709</v>
      </c>
      <c r="F16040">
        <v>0.20511842939955199</v>
      </c>
      <c r="G16040">
        <v>0.466235064997154</v>
      </c>
      <c r="H16040" t="s">
        <v>4365</v>
      </c>
    </row>
    <row r="16041" spans="1:8" hidden="1" x14ac:dyDescent="0.25">
      <c r="A16041" s="1" t="s">
        <v>2981</v>
      </c>
      <c r="B16041">
        <v>12.3045210911165</v>
      </c>
      <c r="C16041">
        <v>0.154813349932542</v>
      </c>
      <c r="D16041">
        <v>0.488016062632602</v>
      </c>
      <c r="E16041">
        <v>0.317230029473623</v>
      </c>
      <c r="F16041">
        <v>0.75106906553793296</v>
      </c>
      <c r="H16041" t="s">
        <v>4365</v>
      </c>
    </row>
    <row r="16042" spans="1:8" hidden="1" x14ac:dyDescent="0.25">
      <c r="A16042" s="1" t="s">
        <v>2982</v>
      </c>
      <c r="B16042">
        <v>24.793677576793399</v>
      </c>
      <c r="C16042">
        <v>0.52535296892364503</v>
      </c>
      <c r="D16042">
        <v>0.35498194596056198</v>
      </c>
      <c r="E16042">
        <v>1.4799427827296101</v>
      </c>
      <c r="F16042">
        <v>0.13888851692093199</v>
      </c>
      <c r="G16042">
        <v>0.36303725866508602</v>
      </c>
      <c r="H16042" t="s">
        <v>4365</v>
      </c>
    </row>
    <row r="16043" spans="1:8" hidden="1" x14ac:dyDescent="0.25">
      <c r="A16043" s="1" t="s">
        <v>2983</v>
      </c>
      <c r="B16043">
        <v>8.9950855159980598</v>
      </c>
      <c r="C16043">
        <v>-0.65519072660544997</v>
      </c>
      <c r="D16043">
        <v>0.58375595251336299</v>
      </c>
      <c r="E16043">
        <v>-1.12237095619244</v>
      </c>
      <c r="F16043">
        <v>0.26170474810208599</v>
      </c>
      <c r="H16043" t="s">
        <v>4365</v>
      </c>
    </row>
    <row r="16044" spans="1:8" hidden="1" x14ac:dyDescent="0.25">
      <c r="A16044" s="1" t="s">
        <v>2984</v>
      </c>
      <c r="B16044">
        <v>36.751268921217502</v>
      </c>
      <c r="C16044">
        <v>-0.14557425736024401</v>
      </c>
      <c r="D16044">
        <v>0.28861060605781402</v>
      </c>
      <c r="E16044">
        <v>-0.50439676957361301</v>
      </c>
      <c r="F16044">
        <v>0.61398258767466896</v>
      </c>
      <c r="G16044">
        <v>0.8249838083669</v>
      </c>
      <c r="H16044" t="s">
        <v>4365</v>
      </c>
    </row>
    <row r="16045" spans="1:8" hidden="1" x14ac:dyDescent="0.25">
      <c r="A16045" s="1" t="s">
        <v>2985</v>
      </c>
      <c r="B16045">
        <v>1292.0204376845099</v>
      </c>
      <c r="C16045">
        <v>6.5287636418762701E-2</v>
      </c>
      <c r="D16045">
        <v>8.4155278890131496E-2</v>
      </c>
      <c r="E16045">
        <v>0.77579965606196399</v>
      </c>
      <c r="F16045">
        <v>0.43786728707092798</v>
      </c>
      <c r="G16045">
        <v>0.70581027691208298</v>
      </c>
      <c r="H16045" t="s">
        <v>4365</v>
      </c>
    </row>
    <row r="16046" spans="1:8" hidden="1" x14ac:dyDescent="0.25">
      <c r="A16046" s="1" t="s">
        <v>2986</v>
      </c>
      <c r="B16046">
        <v>2529.64724713943</v>
      </c>
      <c r="C16046">
        <v>-0.122401090843446</v>
      </c>
      <c r="D16046">
        <v>7.66752565577212E-2</v>
      </c>
      <c r="E16046">
        <v>-1.59635710838871</v>
      </c>
      <c r="F16046">
        <v>0.110409086530875</v>
      </c>
      <c r="G16046">
        <v>0.31347817318173499</v>
      </c>
      <c r="H16046" t="s">
        <v>4365</v>
      </c>
    </row>
    <row r="16047" spans="1:8" hidden="1" x14ac:dyDescent="0.25">
      <c r="A16047" s="1" t="s">
        <v>2987</v>
      </c>
      <c r="B16047">
        <v>74.975562637244195</v>
      </c>
      <c r="C16047">
        <v>3.0566615261081401E-2</v>
      </c>
      <c r="D16047">
        <v>0.20954384423622899</v>
      </c>
      <c r="E16047">
        <v>0.14587216996277999</v>
      </c>
      <c r="F16047">
        <v>0.88402230170615703</v>
      </c>
      <c r="G16047">
        <v>0.95008911021846598</v>
      </c>
      <c r="H16047" t="s">
        <v>4365</v>
      </c>
    </row>
    <row r="16048" spans="1:8" hidden="1" x14ac:dyDescent="0.25">
      <c r="A16048" s="1" t="s">
        <v>2988</v>
      </c>
      <c r="B16048">
        <v>70.734192558056606</v>
      </c>
      <c r="C16048">
        <v>0.101100448048939</v>
      </c>
      <c r="D16048">
        <v>0.215464170728319</v>
      </c>
      <c r="E16048">
        <v>0.46922162374930299</v>
      </c>
      <c r="F16048">
        <v>0.63891123066297495</v>
      </c>
      <c r="G16048">
        <v>0.83557972113731604</v>
      </c>
      <c r="H16048" t="s">
        <v>4365</v>
      </c>
    </row>
    <row r="16049" spans="1:8" hidden="1" x14ac:dyDescent="0.25">
      <c r="A16049" s="1" t="s">
        <v>2989</v>
      </c>
      <c r="B16049">
        <v>150.411723699851</v>
      </c>
      <c r="C16049">
        <v>0.145900392807464</v>
      </c>
      <c r="D16049">
        <v>0.167783032789627</v>
      </c>
      <c r="E16049">
        <v>0.86957775396991099</v>
      </c>
      <c r="F16049">
        <v>0.38453119934206198</v>
      </c>
      <c r="G16049">
        <v>0.65914585181336904</v>
      </c>
      <c r="H16049" t="s">
        <v>4365</v>
      </c>
    </row>
    <row r="16050" spans="1:8" hidden="1" x14ac:dyDescent="0.25">
      <c r="A16050" s="1" t="s">
        <v>2990</v>
      </c>
      <c r="B16050">
        <v>281.88228621621602</v>
      </c>
      <c r="C16050">
        <v>9.3015772263959406E-2</v>
      </c>
      <c r="D16050">
        <v>0.13910576562323099</v>
      </c>
      <c r="E16050">
        <v>0.66866942464407197</v>
      </c>
      <c r="F16050">
        <v>0.50370637569786303</v>
      </c>
      <c r="G16050">
        <v>0.75667530461257704</v>
      </c>
      <c r="H16050" t="s">
        <v>4365</v>
      </c>
    </row>
    <row r="16051" spans="1:8" hidden="1" x14ac:dyDescent="0.25">
      <c r="A16051" s="1" t="s">
        <v>2991</v>
      </c>
      <c r="B16051">
        <v>298.77103514586599</v>
      </c>
      <c r="C16051">
        <v>-2.0435320455905501E-2</v>
      </c>
      <c r="D16051">
        <v>0.121067828508037</v>
      </c>
      <c r="E16051">
        <v>-0.16879232664645399</v>
      </c>
      <c r="F16051">
        <v>0.86595999417285896</v>
      </c>
      <c r="G16051">
        <v>0.94595570735624401</v>
      </c>
      <c r="H16051" t="s">
        <v>4365</v>
      </c>
    </row>
    <row r="16052" spans="1:8" hidden="1" x14ac:dyDescent="0.25">
      <c r="A16052" s="1" t="s">
        <v>2992</v>
      </c>
      <c r="B16052">
        <v>34.188376986231397</v>
      </c>
      <c r="C16052">
        <v>-8.6192979730580099E-2</v>
      </c>
      <c r="D16052">
        <v>0.32133253547867002</v>
      </c>
      <c r="E16052">
        <v>-0.26823608011614403</v>
      </c>
      <c r="F16052">
        <v>0.78851760433297402</v>
      </c>
      <c r="G16052">
        <v>0.91428648813558699</v>
      </c>
      <c r="H16052" t="s">
        <v>4365</v>
      </c>
    </row>
    <row r="16053" spans="1:8" hidden="1" x14ac:dyDescent="0.25">
      <c r="A16053" s="1" t="s">
        <v>2993</v>
      </c>
      <c r="B16053">
        <v>43.945661030083002</v>
      </c>
      <c r="C16053">
        <v>-0.28647669200793002</v>
      </c>
      <c r="D16053">
        <v>0.28155345931585601</v>
      </c>
      <c r="E16053">
        <v>-1.01748596058467</v>
      </c>
      <c r="F16053">
        <v>0.30892230768541501</v>
      </c>
      <c r="G16053">
        <v>0.58699959636607102</v>
      </c>
      <c r="H16053" t="s">
        <v>4365</v>
      </c>
    </row>
    <row r="16054" spans="1:8" hidden="1" x14ac:dyDescent="0.25">
      <c r="A16054" s="1" t="s">
        <v>2994</v>
      </c>
      <c r="B16054">
        <v>54.624604099785103</v>
      </c>
      <c r="C16054">
        <v>-5.7866311742799097E-2</v>
      </c>
      <c r="D16054">
        <v>0.25979685287716803</v>
      </c>
      <c r="E16054">
        <v>-0.222736769525681</v>
      </c>
      <c r="F16054">
        <v>0.823740382205154</v>
      </c>
      <c r="G16054">
        <v>0.92826333100460001</v>
      </c>
      <c r="H16054" t="s">
        <v>4365</v>
      </c>
    </row>
    <row r="16055" spans="1:8" hidden="1" x14ac:dyDescent="0.25">
      <c r="A16055" s="1" t="s">
        <v>2995</v>
      </c>
      <c r="B16055">
        <v>6.4880095591518003</v>
      </c>
      <c r="C16055">
        <v>0.212838767806353</v>
      </c>
      <c r="D16055">
        <v>0.70329974253621597</v>
      </c>
      <c r="E16055">
        <v>0.30262881518884199</v>
      </c>
      <c r="F16055">
        <v>0.76217275225172598</v>
      </c>
      <c r="H16055" t="s">
        <v>4365</v>
      </c>
    </row>
    <row r="16056" spans="1:8" hidden="1" x14ac:dyDescent="0.25">
      <c r="A16056" s="1" t="s">
        <v>2996</v>
      </c>
      <c r="B16056">
        <v>102.77160016324299</v>
      </c>
      <c r="C16056">
        <v>2.0592397122694801E-2</v>
      </c>
      <c r="D16056">
        <v>0.18390859025315701</v>
      </c>
      <c r="E16056">
        <v>0.111970827976815</v>
      </c>
      <c r="F16056">
        <v>0.91084653698652795</v>
      </c>
      <c r="G16056">
        <v>0.96109125401973206</v>
      </c>
      <c r="H16056" t="s">
        <v>4365</v>
      </c>
    </row>
    <row r="16057" spans="1:8" hidden="1" x14ac:dyDescent="0.25">
      <c r="A16057" s="1" t="s">
        <v>2997</v>
      </c>
      <c r="B16057">
        <v>0.84157155562262997</v>
      </c>
      <c r="C16057">
        <v>-0.58493275469991401</v>
      </c>
      <c r="D16057">
        <v>1.97445661868982</v>
      </c>
      <c r="E16057">
        <v>-0.29624999058629797</v>
      </c>
      <c r="F16057">
        <v>0.76703917430027901</v>
      </c>
      <c r="H16057" t="s">
        <v>4365</v>
      </c>
    </row>
    <row r="16058" spans="1:8" hidden="1" x14ac:dyDescent="0.25">
      <c r="A16058" s="1" t="s">
        <v>2998</v>
      </c>
      <c r="B16058">
        <v>1040.4341709699499</v>
      </c>
      <c r="C16058">
        <v>-0.32975788652107202</v>
      </c>
      <c r="D16058">
        <v>9.6722928831725105E-2</v>
      </c>
      <c r="E16058">
        <v>-3.4093041898552601</v>
      </c>
      <c r="F16058">
        <v>6.5128813826779996E-4</v>
      </c>
      <c r="G16058">
        <v>5.0716174441312999E-3</v>
      </c>
      <c r="H16058" t="s">
        <v>4365</v>
      </c>
    </row>
    <row r="16059" spans="1:8" hidden="1" x14ac:dyDescent="0.25">
      <c r="A16059" s="1" t="s">
        <v>2999</v>
      </c>
      <c r="B16059">
        <v>1048.06467768622</v>
      </c>
      <c r="C16059">
        <v>4.8338996018474998E-3</v>
      </c>
      <c r="D16059">
        <v>9.5395529861310904E-2</v>
      </c>
      <c r="E16059">
        <v>5.06721814835056E-2</v>
      </c>
      <c r="F16059">
        <v>0.95958674412235501</v>
      </c>
      <c r="G16059">
        <v>0.98087276326577999</v>
      </c>
      <c r="H16059" t="s">
        <v>4365</v>
      </c>
    </row>
    <row r="16060" spans="1:8" hidden="1" x14ac:dyDescent="0.25">
      <c r="A16060" s="1" t="s">
        <v>3000</v>
      </c>
      <c r="B16060">
        <v>31.902573225786401</v>
      </c>
      <c r="C16060">
        <v>-0.155996768792281</v>
      </c>
      <c r="D16060">
        <v>0.34145891879677898</v>
      </c>
      <c r="E16060">
        <v>-0.45685369514428598</v>
      </c>
      <c r="F16060">
        <v>0.64777620835002303</v>
      </c>
      <c r="G16060">
        <v>0.84159012788073395</v>
      </c>
      <c r="H16060" t="s">
        <v>4365</v>
      </c>
    </row>
    <row r="16061" spans="1:8" x14ac:dyDescent="0.25">
      <c r="A16061" s="1" t="s">
        <v>1067</v>
      </c>
      <c r="B16061">
        <v>171.20747786419801</v>
      </c>
      <c r="C16061">
        <v>-1.0930112709445501</v>
      </c>
      <c r="D16061">
        <v>0.13632178369200301</v>
      </c>
      <c r="E16061">
        <v>-8.0178768304120194</v>
      </c>
      <c r="F16061">
        <v>1.07588608848835E-15</v>
      </c>
      <c r="G16061">
        <v>5.8848137761132707E-14</v>
      </c>
      <c r="H16061" t="s">
        <v>4362</v>
      </c>
    </row>
    <row r="16062" spans="1:8" x14ac:dyDescent="0.25">
      <c r="A16062" s="1" t="s">
        <v>1262</v>
      </c>
      <c r="B16062">
        <v>172.07330676512501</v>
      </c>
      <c r="C16062">
        <v>-1.2356075413238801</v>
      </c>
      <c r="D16062">
        <v>0.155841425116927</v>
      </c>
      <c r="E16062">
        <v>-7.9286206501051</v>
      </c>
      <c r="F16062">
        <v>2.21593310094798E-15</v>
      </c>
      <c r="G16062">
        <v>5.49524385460698E-14</v>
      </c>
      <c r="H16062" t="s">
        <v>4364</v>
      </c>
    </row>
    <row r="16063" spans="1:8" hidden="1" x14ac:dyDescent="0.25">
      <c r="A16063" s="1" t="s">
        <v>3003</v>
      </c>
      <c r="B16063">
        <v>4271.0241996421601</v>
      </c>
      <c r="C16063">
        <v>0.35155488209709101</v>
      </c>
      <c r="D16063">
        <v>8.1274747532381994E-2</v>
      </c>
      <c r="E16063">
        <v>4.3255118320364101</v>
      </c>
      <c r="F16063">
        <v>1.52178099639034E-5</v>
      </c>
      <c r="G16063">
        <v>1.842936076797E-4</v>
      </c>
      <c r="H16063" t="s">
        <v>4365</v>
      </c>
    </row>
    <row r="16064" spans="1:8" hidden="1" x14ac:dyDescent="0.25">
      <c r="A16064" s="1" t="s">
        <v>3004</v>
      </c>
      <c r="B16064">
        <v>688.33803068077395</v>
      </c>
      <c r="C16064">
        <v>0.26373370730888501</v>
      </c>
      <c r="D16064">
        <v>9.9197868397854994E-2</v>
      </c>
      <c r="E16064">
        <v>2.65866304960428</v>
      </c>
      <c r="F16064">
        <v>7.8451379701197001E-3</v>
      </c>
      <c r="G16064">
        <v>4.2532506727538499E-2</v>
      </c>
      <c r="H16064" t="s">
        <v>4365</v>
      </c>
    </row>
    <row r="16065" spans="1:8" hidden="1" x14ac:dyDescent="0.25">
      <c r="A16065" s="1" t="s">
        <v>3005</v>
      </c>
      <c r="B16065">
        <v>180.56293787416101</v>
      </c>
      <c r="C16065">
        <v>0.41770726126898899</v>
      </c>
      <c r="D16065">
        <v>0.14929655796482</v>
      </c>
      <c r="E16065">
        <v>2.7978358440615598</v>
      </c>
      <c r="F16065">
        <v>5.1446251902967999E-3</v>
      </c>
      <c r="G16065">
        <v>3.00304412516544E-2</v>
      </c>
      <c r="H16065" t="s">
        <v>4365</v>
      </c>
    </row>
    <row r="16066" spans="1:8" hidden="1" x14ac:dyDescent="0.25">
      <c r="A16066" s="1" t="s">
        <v>3006</v>
      </c>
      <c r="B16066">
        <v>818.74242061022699</v>
      </c>
      <c r="C16066">
        <v>0.38578447306285102</v>
      </c>
      <c r="D16066">
        <v>9.2547687925294095E-2</v>
      </c>
      <c r="E16066">
        <v>4.1684939052638699</v>
      </c>
      <c r="F16066">
        <v>3.0661895836145502E-5</v>
      </c>
      <c r="G16066">
        <v>3.497519005162E-4</v>
      </c>
      <c r="H16066" t="s">
        <v>4365</v>
      </c>
    </row>
    <row r="16067" spans="1:8" hidden="1" x14ac:dyDescent="0.25">
      <c r="A16067" s="1" t="s">
        <v>3007</v>
      </c>
      <c r="B16067">
        <v>348.80111234651298</v>
      </c>
      <c r="C16067">
        <v>0.232261526245815</v>
      </c>
      <c r="D16067">
        <v>0.13008124295382301</v>
      </c>
      <c r="E16067">
        <v>1.7855112771967001</v>
      </c>
      <c r="F16067">
        <v>7.4178423789583295E-2</v>
      </c>
      <c r="G16067">
        <v>0.235477038923528</v>
      </c>
      <c r="H16067" t="s">
        <v>4365</v>
      </c>
    </row>
    <row r="16068" spans="1:8" hidden="1" x14ac:dyDescent="0.25">
      <c r="A16068" s="1" t="s">
        <v>3008</v>
      </c>
      <c r="B16068">
        <v>66.477378927878604</v>
      </c>
      <c r="C16068">
        <v>-0.21947650862697701</v>
      </c>
      <c r="D16068">
        <v>0.228754359783475</v>
      </c>
      <c r="E16068">
        <v>-0.95944186084462002</v>
      </c>
      <c r="F16068">
        <v>0.33733619530891201</v>
      </c>
      <c r="G16068">
        <v>0.61199611308474799</v>
      </c>
      <c r="H16068" t="s">
        <v>4365</v>
      </c>
    </row>
    <row r="16069" spans="1:8" hidden="1" x14ac:dyDescent="0.25">
      <c r="A16069" s="1" t="s">
        <v>3009</v>
      </c>
      <c r="B16069">
        <v>9.1569822689380196</v>
      </c>
      <c r="C16069">
        <v>0.36783070198839501</v>
      </c>
      <c r="D16069">
        <v>0.56126575279330104</v>
      </c>
      <c r="E16069">
        <v>0.65535924855165195</v>
      </c>
      <c r="F16069">
        <v>0.512236482415241</v>
      </c>
      <c r="H16069" t="s">
        <v>4365</v>
      </c>
    </row>
    <row r="16070" spans="1:8" hidden="1" x14ac:dyDescent="0.25">
      <c r="A16070" s="1" t="s">
        <v>3010</v>
      </c>
      <c r="B16070">
        <v>1659.4659512342801</v>
      </c>
      <c r="C16070">
        <v>0.28007472844095299</v>
      </c>
      <c r="D16070">
        <v>8.1135236872824201E-2</v>
      </c>
      <c r="E16070">
        <v>3.4519493531516598</v>
      </c>
      <c r="F16070">
        <v>5.5655218367589999E-4</v>
      </c>
      <c r="G16070">
        <v>4.5227443248615001E-3</v>
      </c>
      <c r="H16070" t="s">
        <v>4365</v>
      </c>
    </row>
    <row r="16071" spans="1:8" hidden="1" x14ac:dyDescent="0.25">
      <c r="A16071" s="1" t="s">
        <v>3011</v>
      </c>
      <c r="B16071">
        <v>1348.80402158529</v>
      </c>
      <c r="C16071">
        <v>-3.92095415984429E-2</v>
      </c>
      <c r="D16071">
        <v>8.1216892985152306E-2</v>
      </c>
      <c r="E16071">
        <v>-0.48277569058953002</v>
      </c>
      <c r="F16071">
        <v>0.62925501320232102</v>
      </c>
      <c r="G16071">
        <v>0.83251084435731904</v>
      </c>
      <c r="H16071" t="s">
        <v>4365</v>
      </c>
    </row>
    <row r="16072" spans="1:8" hidden="1" x14ac:dyDescent="0.25">
      <c r="A16072" s="1" t="s">
        <v>3012</v>
      </c>
      <c r="B16072">
        <v>548.15828806445404</v>
      </c>
      <c r="C16072">
        <v>4.4872572356568101E-2</v>
      </c>
      <c r="D16072">
        <v>9.69563297183412E-2</v>
      </c>
      <c r="E16072">
        <v>0.46281220098701398</v>
      </c>
      <c r="F16072">
        <v>0.64349898494091395</v>
      </c>
      <c r="G16072">
        <v>0.83853693096862503</v>
      </c>
      <c r="H16072" t="s">
        <v>4365</v>
      </c>
    </row>
    <row r="16073" spans="1:8" hidden="1" x14ac:dyDescent="0.25">
      <c r="A16073" s="1" t="s">
        <v>3013</v>
      </c>
      <c r="B16073">
        <v>2873.57750820092</v>
      </c>
      <c r="C16073">
        <v>-2.7249768630912299E-2</v>
      </c>
      <c r="D16073">
        <v>8.0767808117969006E-2</v>
      </c>
      <c r="E16073">
        <v>-0.33738403041854798</v>
      </c>
      <c r="F16073">
        <v>0.73582742155952097</v>
      </c>
      <c r="G16073">
        <v>0.88765727115686099</v>
      </c>
      <c r="H16073" t="s">
        <v>4365</v>
      </c>
    </row>
    <row r="16074" spans="1:8" x14ac:dyDescent="0.25">
      <c r="A16074" s="1" t="s">
        <v>3471</v>
      </c>
      <c r="B16074">
        <v>626.46594323186605</v>
      </c>
      <c r="C16074">
        <v>-0.974241624754838</v>
      </c>
      <c r="D16074">
        <v>0.12115144773683401</v>
      </c>
      <c r="E16074">
        <v>-8.0415186360058701</v>
      </c>
      <c r="F16074">
        <v>8.8731848537898896E-16</v>
      </c>
      <c r="G16074">
        <v>5.0093161765486499E-14</v>
      </c>
      <c r="H16074" t="s">
        <v>4367</v>
      </c>
    </row>
    <row r="16075" spans="1:8" hidden="1" x14ac:dyDescent="0.25">
      <c r="A16075" s="1" t="s">
        <v>3015</v>
      </c>
      <c r="B16075">
        <v>506.99441541392798</v>
      </c>
      <c r="C16075">
        <v>0.41604270669810101</v>
      </c>
      <c r="D16075">
        <v>0.10548330204768901</v>
      </c>
      <c r="E16075">
        <v>3.9441570241137001</v>
      </c>
      <c r="F16075">
        <v>8.0081174878444606E-5</v>
      </c>
      <c r="G16075">
        <v>8.2061203927629995E-4</v>
      </c>
      <c r="H16075" t="s">
        <v>4365</v>
      </c>
    </row>
    <row r="16076" spans="1:8" hidden="1" x14ac:dyDescent="0.25">
      <c r="A16076" s="1" t="s">
        <v>3016</v>
      </c>
      <c r="B16076">
        <v>1139.3286081874001</v>
      </c>
      <c r="C16076">
        <v>0.287180657135374</v>
      </c>
      <c r="D16076">
        <v>9.6611684541313803E-2</v>
      </c>
      <c r="E16076">
        <v>2.9725250987893399</v>
      </c>
      <c r="F16076">
        <v>2.9536106021567001E-3</v>
      </c>
      <c r="G16076">
        <v>1.8676555933526E-2</v>
      </c>
      <c r="H16076" t="s">
        <v>4365</v>
      </c>
    </row>
    <row r="16077" spans="1:8" hidden="1" x14ac:dyDescent="0.25">
      <c r="A16077" s="1" t="s">
        <v>3017</v>
      </c>
      <c r="B16077">
        <v>111.171130514475</v>
      </c>
      <c r="C16077">
        <v>-0.29681647562378799</v>
      </c>
      <c r="D16077">
        <v>0.17841597711475499</v>
      </c>
      <c r="E16077">
        <v>-1.66362049197466</v>
      </c>
      <c r="F16077">
        <v>9.6188294140711506E-2</v>
      </c>
      <c r="G16077">
        <v>0.284858323270682</v>
      </c>
      <c r="H16077" t="s">
        <v>4365</v>
      </c>
    </row>
    <row r="16078" spans="1:8" hidden="1" x14ac:dyDescent="0.25">
      <c r="A16078" s="1" t="s">
        <v>3018</v>
      </c>
      <c r="B16078">
        <v>450.18756886649697</v>
      </c>
      <c r="C16078">
        <v>-0.27125687669917498</v>
      </c>
      <c r="D16078">
        <v>0.10981530116249701</v>
      </c>
      <c r="E16078">
        <v>-2.4701191348352101</v>
      </c>
      <c r="F16078">
        <v>1.3506806158997599E-2</v>
      </c>
      <c r="G16078">
        <v>6.5344211378808303E-2</v>
      </c>
      <c r="H16078" t="s">
        <v>4365</v>
      </c>
    </row>
    <row r="16079" spans="1:8" hidden="1" x14ac:dyDescent="0.25">
      <c r="A16079" s="1" t="s">
        <v>3019</v>
      </c>
      <c r="B16079">
        <v>186.54669560902201</v>
      </c>
      <c r="C16079">
        <v>-9.6410407965514505E-2</v>
      </c>
      <c r="D16079">
        <v>0.154933013158043</v>
      </c>
      <c r="E16079">
        <v>-0.62227156111117998</v>
      </c>
      <c r="F16079">
        <v>0.53376331788437303</v>
      </c>
      <c r="G16079">
        <v>0.77740615997997398</v>
      </c>
      <c r="H16079" t="s">
        <v>4365</v>
      </c>
    </row>
    <row r="16080" spans="1:8" hidden="1" x14ac:dyDescent="0.25">
      <c r="A16080" s="1" t="s">
        <v>3020</v>
      </c>
      <c r="B16080">
        <v>239.02811389464799</v>
      </c>
      <c r="C16080">
        <v>-0.138442297750865</v>
      </c>
      <c r="D16080">
        <v>0.129381355791793</v>
      </c>
      <c r="E16080">
        <v>-1.0700328258551599</v>
      </c>
      <c r="F16080">
        <v>0.28460453340168601</v>
      </c>
      <c r="G16080">
        <v>0.55931238650594794</v>
      </c>
      <c r="H16080" t="s">
        <v>4365</v>
      </c>
    </row>
    <row r="16081" spans="1:8" hidden="1" x14ac:dyDescent="0.25">
      <c r="A16081" s="1" t="s">
        <v>3021</v>
      </c>
      <c r="B16081">
        <v>8.3158017884549107</v>
      </c>
      <c r="C16081">
        <v>-2.8373976269453999E-3</v>
      </c>
      <c r="D16081">
        <v>0.591294752738458</v>
      </c>
      <c r="E16081">
        <v>-4.7986179715017001E-3</v>
      </c>
      <c r="F16081">
        <v>0.99617127150120599</v>
      </c>
      <c r="H16081" t="s">
        <v>4365</v>
      </c>
    </row>
    <row r="16082" spans="1:8" x14ac:dyDescent="0.25">
      <c r="A16082" s="1" t="s">
        <v>2112</v>
      </c>
      <c r="B16082">
        <v>36459.325078281203</v>
      </c>
      <c r="C16082">
        <v>-0.80603021819013598</v>
      </c>
      <c r="D16082">
        <v>0.10056915098677301</v>
      </c>
      <c r="E16082">
        <v>-8.0146865145172193</v>
      </c>
      <c r="F16082">
        <v>1.10418280808395E-15</v>
      </c>
      <c r="G16082">
        <v>4.8454139695919097E-14</v>
      </c>
      <c r="H16082" t="s">
        <v>4365</v>
      </c>
    </row>
    <row r="16083" spans="1:8" hidden="1" x14ac:dyDescent="0.25">
      <c r="A16083" s="1" t="s">
        <v>3023</v>
      </c>
      <c r="B16083">
        <v>2805.0593266537999</v>
      </c>
      <c r="C16083">
        <v>-8.2884073063061905E-2</v>
      </c>
      <c r="D16083">
        <v>7.1749266242727705E-2</v>
      </c>
      <c r="E16083">
        <v>-1.1551905322998699</v>
      </c>
      <c r="F16083">
        <v>0.24801241094198601</v>
      </c>
      <c r="G16083">
        <v>0.51883695614896697</v>
      </c>
      <c r="H16083" t="s">
        <v>4365</v>
      </c>
    </row>
    <row r="16084" spans="1:8" hidden="1" x14ac:dyDescent="0.25">
      <c r="A16084" s="1" t="s">
        <v>3024</v>
      </c>
      <c r="B16084">
        <v>1189.8817961769601</v>
      </c>
      <c r="C16084">
        <v>8.5094783559241396E-2</v>
      </c>
      <c r="D16084">
        <v>8.1363503793182607E-2</v>
      </c>
      <c r="E16084">
        <v>1.0458593791086399</v>
      </c>
      <c r="F16084">
        <v>0.295625961220012</v>
      </c>
      <c r="G16084">
        <v>0.574315018411795</v>
      </c>
      <c r="H16084" t="s">
        <v>4365</v>
      </c>
    </row>
    <row r="16085" spans="1:8" hidden="1" x14ac:dyDescent="0.25">
      <c r="A16085" s="1" t="s">
        <v>3025</v>
      </c>
      <c r="B16085">
        <v>488.66286928477098</v>
      </c>
      <c r="C16085">
        <v>-0.20461026172007701</v>
      </c>
      <c r="D16085">
        <v>0.104458477225135</v>
      </c>
      <c r="E16085">
        <v>-1.9587712472496599</v>
      </c>
      <c r="F16085">
        <v>5.0139582284046101E-2</v>
      </c>
      <c r="G16085">
        <v>0.182103838285776</v>
      </c>
      <c r="H16085" t="s">
        <v>4365</v>
      </c>
    </row>
    <row r="16086" spans="1:8" hidden="1" x14ac:dyDescent="0.25">
      <c r="A16086" s="1" t="s">
        <v>3026</v>
      </c>
      <c r="B16086">
        <v>2580.8297467327202</v>
      </c>
      <c r="C16086">
        <v>-9.9299228457237307E-2</v>
      </c>
      <c r="D16086">
        <v>7.7584235762930095E-2</v>
      </c>
      <c r="E16086">
        <v>-1.2798892388482199</v>
      </c>
      <c r="F16086">
        <v>0.20058409279811701</v>
      </c>
      <c r="G16086">
        <v>0.46098500686197003</v>
      </c>
      <c r="H16086" t="s">
        <v>4365</v>
      </c>
    </row>
    <row r="16087" spans="1:8" hidden="1" x14ac:dyDescent="0.25">
      <c r="A16087" s="1" t="s">
        <v>3027</v>
      </c>
      <c r="B16087">
        <v>731.75489350022997</v>
      </c>
      <c r="C16087">
        <v>-1.6223890825585199E-2</v>
      </c>
      <c r="D16087">
        <v>9.6119917427691298E-2</v>
      </c>
      <c r="E16087">
        <v>-0.16878802291720599</v>
      </c>
      <c r="F16087">
        <v>0.86596337948291702</v>
      </c>
      <c r="G16087">
        <v>0.94595570735624401</v>
      </c>
      <c r="H16087" t="s">
        <v>4365</v>
      </c>
    </row>
    <row r="16088" spans="1:8" hidden="1" x14ac:dyDescent="0.25">
      <c r="A16088" s="1" t="s">
        <v>3028</v>
      </c>
      <c r="B16088">
        <v>632.864075694127</v>
      </c>
      <c r="C16088">
        <v>-4.6899526435360397E-2</v>
      </c>
      <c r="D16088">
        <v>9.52148819618749E-2</v>
      </c>
      <c r="E16088">
        <v>-0.49256508508973901</v>
      </c>
      <c r="F16088">
        <v>0.62231992337652198</v>
      </c>
      <c r="G16088">
        <v>0.83158324871678402</v>
      </c>
      <c r="H16088" t="s">
        <v>4365</v>
      </c>
    </row>
    <row r="16089" spans="1:8" hidden="1" x14ac:dyDescent="0.25">
      <c r="A16089" s="1" t="s">
        <v>3029</v>
      </c>
      <c r="B16089">
        <v>6570.9748343055699</v>
      </c>
      <c r="C16089">
        <v>4.8848857558838298E-2</v>
      </c>
      <c r="D16089">
        <v>6.53872219334969E-2</v>
      </c>
      <c r="E16089">
        <v>0.74707039256876195</v>
      </c>
      <c r="F16089">
        <v>0.45502107097080702</v>
      </c>
      <c r="G16089">
        <v>0.720011130805706</v>
      </c>
      <c r="H16089" t="s">
        <v>4365</v>
      </c>
    </row>
    <row r="16090" spans="1:8" hidden="1" x14ac:dyDescent="0.25">
      <c r="A16090" s="1" t="s">
        <v>3030</v>
      </c>
      <c r="B16090">
        <v>81.889171705197199</v>
      </c>
      <c r="C16090">
        <v>5.7374773105549698E-2</v>
      </c>
      <c r="D16090">
        <v>0.202668181272843</v>
      </c>
      <c r="E16090">
        <v>0.28309709370860098</v>
      </c>
      <c r="F16090">
        <v>0.77710240939210096</v>
      </c>
      <c r="G16090">
        <v>0.90921956933266501</v>
      </c>
      <c r="H16090" t="s">
        <v>4365</v>
      </c>
    </row>
    <row r="16091" spans="1:8" hidden="1" x14ac:dyDescent="0.25">
      <c r="A16091" s="1" t="s">
        <v>3031</v>
      </c>
      <c r="B16091">
        <v>2536.30080853966</v>
      </c>
      <c r="C16091">
        <v>-0.130165676156313</v>
      </c>
      <c r="D16091">
        <v>8.5581789712886297E-2</v>
      </c>
      <c r="E16091">
        <v>-1.52095062037145</v>
      </c>
      <c r="F16091">
        <v>0.128272229475271</v>
      </c>
      <c r="G16091">
        <v>0.34470851292706201</v>
      </c>
      <c r="H16091" t="s">
        <v>4365</v>
      </c>
    </row>
    <row r="16092" spans="1:8" hidden="1" x14ac:dyDescent="0.25">
      <c r="A16092" s="1" t="s">
        <v>3032</v>
      </c>
      <c r="B16092">
        <v>1978.3069283336499</v>
      </c>
      <c r="C16092">
        <v>-0.13410255420699699</v>
      </c>
      <c r="D16092">
        <v>9.0371191994218003E-2</v>
      </c>
      <c r="E16092">
        <v>-1.48390821508227</v>
      </c>
      <c r="F16092">
        <v>0.13783327217118199</v>
      </c>
      <c r="G16092">
        <v>0.36131965286093298</v>
      </c>
      <c r="H16092" t="s">
        <v>4365</v>
      </c>
    </row>
    <row r="16093" spans="1:8" x14ac:dyDescent="0.25">
      <c r="A16093" s="1" t="s">
        <v>1484</v>
      </c>
      <c r="B16093">
        <v>2551.7029867880901</v>
      </c>
      <c r="C16093">
        <v>-0.66646161712864804</v>
      </c>
      <c r="D16093">
        <v>8.3574225353889406E-2</v>
      </c>
      <c r="E16093">
        <v>-7.9744875206029304</v>
      </c>
      <c r="F16093">
        <v>1.53014404795172E-15</v>
      </c>
      <c r="G16093">
        <v>3.8414171870491598E-14</v>
      </c>
      <c r="H16093" t="s">
        <v>4364</v>
      </c>
    </row>
    <row r="16094" spans="1:8" hidden="1" x14ac:dyDescent="0.25">
      <c r="A16094" s="1" t="s">
        <v>3034</v>
      </c>
      <c r="B16094">
        <v>1353.9718961441399</v>
      </c>
      <c r="C16094">
        <v>4.8868530250171897E-2</v>
      </c>
      <c r="D16094">
        <v>8.3218009801694207E-2</v>
      </c>
      <c r="E16094">
        <v>0.58723502720894205</v>
      </c>
      <c r="F16094">
        <v>0.55704587072682399</v>
      </c>
      <c r="G16094">
        <v>0.78913068659743701</v>
      </c>
      <c r="H16094" t="s">
        <v>4365</v>
      </c>
    </row>
    <row r="16095" spans="1:8" hidden="1" x14ac:dyDescent="0.25">
      <c r="A16095" s="1" t="s">
        <v>3035</v>
      </c>
      <c r="B16095">
        <v>96.1775233383852</v>
      </c>
      <c r="C16095">
        <v>-6.2472257916041399E-2</v>
      </c>
      <c r="D16095">
        <v>0.190077301791855</v>
      </c>
      <c r="E16095">
        <v>-0.32866763851925901</v>
      </c>
      <c r="F16095">
        <v>0.74240691731086805</v>
      </c>
      <c r="G16095">
        <v>0.89098384863884705</v>
      </c>
      <c r="H16095" t="s">
        <v>4365</v>
      </c>
    </row>
    <row r="16096" spans="1:8" hidden="1" x14ac:dyDescent="0.25">
      <c r="A16096" s="1" t="s">
        <v>3036</v>
      </c>
      <c r="B16096">
        <v>2552.6860376927202</v>
      </c>
      <c r="C16096">
        <v>0.60439821423417095</v>
      </c>
      <c r="D16096">
        <v>9.5624064812075596E-2</v>
      </c>
      <c r="E16096">
        <v>6.3205660146528997</v>
      </c>
      <c r="F16096">
        <v>2.6060696951373799E-10</v>
      </c>
      <c r="G16096">
        <v>6.9433142591874502E-9</v>
      </c>
      <c r="H16096" t="s">
        <v>4365</v>
      </c>
    </row>
    <row r="16097" spans="1:8" hidden="1" x14ac:dyDescent="0.25">
      <c r="A16097" s="1" t="s">
        <v>3037</v>
      </c>
      <c r="B16097">
        <v>975.50980015821597</v>
      </c>
      <c r="C16097">
        <v>-3.3054633938464002E-3</v>
      </c>
      <c r="D16097">
        <v>8.6870387080472997E-2</v>
      </c>
      <c r="E16097">
        <v>-3.8050519917499602E-2</v>
      </c>
      <c r="F16097">
        <v>0.96964740209865397</v>
      </c>
      <c r="G16097">
        <v>0.98268635274906002</v>
      </c>
      <c r="H16097" t="s">
        <v>4365</v>
      </c>
    </row>
    <row r="16098" spans="1:8" hidden="1" x14ac:dyDescent="0.25">
      <c r="A16098" s="1" t="s">
        <v>3038</v>
      </c>
      <c r="B16098">
        <v>10.9872640476655</v>
      </c>
      <c r="C16098">
        <v>-1.9607195130430001E-3</v>
      </c>
      <c r="D16098">
        <v>0.51614112617872698</v>
      </c>
      <c r="E16098">
        <v>-3.7988050430301E-3</v>
      </c>
      <c r="F16098">
        <v>0.99696899939668904</v>
      </c>
      <c r="H16098" t="s">
        <v>4365</v>
      </c>
    </row>
    <row r="16099" spans="1:8" hidden="1" x14ac:dyDescent="0.25">
      <c r="A16099" s="1" t="s">
        <v>3039</v>
      </c>
      <c r="B16099">
        <v>55.223748606233201</v>
      </c>
      <c r="C16099">
        <v>-0.105293886502614</v>
      </c>
      <c r="D16099">
        <v>0.242001589988913</v>
      </c>
      <c r="E16099">
        <v>-0.435095845888609</v>
      </c>
      <c r="F16099">
        <v>0.66349285859052198</v>
      </c>
      <c r="G16099">
        <v>0.846891361262463</v>
      </c>
      <c r="H16099" t="s">
        <v>4365</v>
      </c>
    </row>
    <row r="16100" spans="1:8" hidden="1" x14ac:dyDescent="0.25">
      <c r="A16100" s="1" t="s">
        <v>3040</v>
      </c>
      <c r="B16100">
        <v>0</v>
      </c>
      <c r="H16100" t="s">
        <v>4365</v>
      </c>
    </row>
    <row r="16101" spans="1:8" hidden="1" x14ac:dyDescent="0.25">
      <c r="A16101" s="1" t="s">
        <v>3041</v>
      </c>
      <c r="B16101">
        <v>2.8423933058097499</v>
      </c>
      <c r="C16101">
        <v>-0.18158387602522799</v>
      </c>
      <c r="D16101">
        <v>1.0469027374870501</v>
      </c>
      <c r="E16101">
        <v>-0.17344865909998</v>
      </c>
      <c r="F16101">
        <v>0.86229878023290296</v>
      </c>
      <c r="H16101" t="s">
        <v>4365</v>
      </c>
    </row>
    <row r="16102" spans="1:8" hidden="1" x14ac:dyDescent="0.25">
      <c r="A16102" s="1" t="s">
        <v>3042</v>
      </c>
      <c r="B16102">
        <v>10.5130318162972</v>
      </c>
      <c r="C16102">
        <v>0.137204079371473</v>
      </c>
      <c r="D16102">
        <v>0.54457786498540195</v>
      </c>
      <c r="E16102">
        <v>0.25194575136679698</v>
      </c>
      <c r="F16102">
        <v>0.80108299546678796</v>
      </c>
      <c r="H16102" t="s">
        <v>4365</v>
      </c>
    </row>
    <row r="16103" spans="1:8" hidden="1" x14ac:dyDescent="0.25">
      <c r="A16103" s="1" t="s">
        <v>3043</v>
      </c>
      <c r="B16103">
        <v>7.6674966534467597</v>
      </c>
      <c r="C16103">
        <v>0.247797366079689</v>
      </c>
      <c r="D16103">
        <v>0.61491670846350299</v>
      </c>
      <c r="E16103">
        <v>0.40297712302998301</v>
      </c>
      <c r="F16103">
        <v>0.68696505409544795</v>
      </c>
      <c r="H16103" t="s">
        <v>4365</v>
      </c>
    </row>
    <row r="16104" spans="1:8" hidden="1" x14ac:dyDescent="0.25">
      <c r="A16104" s="1" t="s">
        <v>3044</v>
      </c>
      <c r="B16104">
        <v>518.63591369827702</v>
      </c>
      <c r="C16104">
        <v>-0.53077853589885704</v>
      </c>
      <c r="D16104">
        <v>0.124319659998469</v>
      </c>
      <c r="E16104">
        <v>-4.2694657941100704</v>
      </c>
      <c r="F16104">
        <v>1.9594169470913E-5</v>
      </c>
      <c r="G16104">
        <v>2.291105082335E-4</v>
      </c>
      <c r="H16104" t="s">
        <v>4365</v>
      </c>
    </row>
    <row r="16105" spans="1:8" hidden="1" x14ac:dyDescent="0.25">
      <c r="A16105" s="1" t="s">
        <v>3045</v>
      </c>
      <c r="B16105">
        <v>172.63543356716301</v>
      </c>
      <c r="C16105">
        <v>0.21305350359213901</v>
      </c>
      <c r="D16105">
        <v>0.14693325753815001</v>
      </c>
      <c r="E16105">
        <v>1.45000190672844</v>
      </c>
      <c r="F16105">
        <v>0.14705798750757901</v>
      </c>
      <c r="G16105">
        <v>0.37725329670101099</v>
      </c>
      <c r="H16105" t="s">
        <v>4365</v>
      </c>
    </row>
    <row r="16106" spans="1:8" hidden="1" x14ac:dyDescent="0.25">
      <c r="A16106" s="1" t="s">
        <v>3046</v>
      </c>
      <c r="B16106">
        <v>167.17699843653901</v>
      </c>
      <c r="C16106">
        <v>-0.10816027728753801</v>
      </c>
      <c r="D16106">
        <v>0.14568022029132399</v>
      </c>
      <c r="E16106">
        <v>-0.74244998443333299</v>
      </c>
      <c r="F16106">
        <v>0.45781474454841597</v>
      </c>
      <c r="G16106">
        <v>0.72200143910618597</v>
      </c>
      <c r="H16106" t="s">
        <v>4365</v>
      </c>
    </row>
    <row r="16107" spans="1:8" hidden="1" x14ac:dyDescent="0.25">
      <c r="A16107" s="1" t="s">
        <v>3047</v>
      </c>
      <c r="B16107">
        <v>0.329703476144598</v>
      </c>
      <c r="C16107">
        <v>-1.84921519343477</v>
      </c>
      <c r="D16107">
        <v>2.8289945560640799</v>
      </c>
      <c r="E16107">
        <v>-0.65366516505692596</v>
      </c>
      <c r="F16107">
        <v>0.51332755075897696</v>
      </c>
      <c r="H16107" t="s">
        <v>4365</v>
      </c>
    </row>
    <row r="16108" spans="1:8" hidden="1" x14ac:dyDescent="0.25">
      <c r="A16108" s="1" t="s">
        <v>3048</v>
      </c>
      <c r="B16108">
        <v>0.82732713708320604</v>
      </c>
      <c r="C16108">
        <v>-0.57891316718919805</v>
      </c>
      <c r="D16108">
        <v>1.98387355293144</v>
      </c>
      <c r="E16108">
        <v>-0.29180950889424201</v>
      </c>
      <c r="F16108">
        <v>0.77043227447634699</v>
      </c>
      <c r="H16108" t="s">
        <v>4365</v>
      </c>
    </row>
    <row r="16109" spans="1:8" hidden="1" x14ac:dyDescent="0.25">
      <c r="A16109" s="1" t="s">
        <v>3049</v>
      </c>
      <c r="B16109">
        <v>2242.7734159392598</v>
      </c>
      <c r="C16109">
        <v>8.02153427449568E-2</v>
      </c>
      <c r="D16109">
        <v>7.1512655902217295E-2</v>
      </c>
      <c r="E16109">
        <v>1.1216943593122699</v>
      </c>
      <c r="F16109">
        <v>0.26199241570442799</v>
      </c>
      <c r="G16109">
        <v>0.53451640108688703</v>
      </c>
      <c r="H16109" t="s">
        <v>4365</v>
      </c>
    </row>
    <row r="16110" spans="1:8" hidden="1" x14ac:dyDescent="0.25">
      <c r="A16110" s="1" t="s">
        <v>3050</v>
      </c>
      <c r="B16110">
        <v>1900.14209349109</v>
      </c>
      <c r="C16110">
        <v>2.2507854229007598E-2</v>
      </c>
      <c r="D16110">
        <v>7.5320769098367796E-2</v>
      </c>
      <c r="E16110">
        <v>0.29882666492176602</v>
      </c>
      <c r="F16110">
        <v>0.76507230435846996</v>
      </c>
      <c r="G16110">
        <v>0.90209742329746001</v>
      </c>
      <c r="H16110" t="s">
        <v>4365</v>
      </c>
    </row>
    <row r="16111" spans="1:8" hidden="1" x14ac:dyDescent="0.25">
      <c r="A16111" s="1" t="s">
        <v>3051</v>
      </c>
      <c r="B16111">
        <v>700.08989105600597</v>
      </c>
      <c r="C16111">
        <v>1.0825918853575801E-2</v>
      </c>
      <c r="D16111">
        <v>9.3479173500434998E-2</v>
      </c>
      <c r="E16111">
        <v>0.115811024511523</v>
      </c>
      <c r="F16111">
        <v>0.90780231301438696</v>
      </c>
      <c r="G16111">
        <v>0.95977965633323803</v>
      </c>
      <c r="H16111" t="s">
        <v>4365</v>
      </c>
    </row>
    <row r="16112" spans="1:8" hidden="1" x14ac:dyDescent="0.25">
      <c r="A16112" s="1" t="s">
        <v>3052</v>
      </c>
      <c r="B16112">
        <v>1418.0293968200599</v>
      </c>
      <c r="C16112">
        <v>-0.326902514499879</v>
      </c>
      <c r="D16112">
        <v>7.9262965871016305E-2</v>
      </c>
      <c r="E16112">
        <v>-4.1242781027376996</v>
      </c>
      <c r="F16112">
        <v>3.7189932849459902E-5</v>
      </c>
      <c r="G16112">
        <v>4.1532469918699997E-4</v>
      </c>
      <c r="H16112" t="s">
        <v>4365</v>
      </c>
    </row>
    <row r="16113" spans="1:8" hidden="1" x14ac:dyDescent="0.25">
      <c r="A16113" s="1" t="s">
        <v>3053</v>
      </c>
      <c r="B16113">
        <v>1200.4651094860401</v>
      </c>
      <c r="C16113">
        <v>-4.84421564297529E-2</v>
      </c>
      <c r="D16113">
        <v>9.0756185707246695E-2</v>
      </c>
      <c r="E16113">
        <v>-0.53376148471040197</v>
      </c>
      <c r="F16113">
        <v>0.59350656414511105</v>
      </c>
      <c r="G16113">
        <v>0.81151719811810996</v>
      </c>
      <c r="H16113" t="s">
        <v>4365</v>
      </c>
    </row>
    <row r="16114" spans="1:8" hidden="1" x14ac:dyDescent="0.25">
      <c r="A16114" s="1" t="s">
        <v>3054</v>
      </c>
      <c r="B16114">
        <v>658.88084519650204</v>
      </c>
      <c r="C16114">
        <v>3.45460721172113E-2</v>
      </c>
      <c r="D16114">
        <v>9.4934576098084006E-2</v>
      </c>
      <c r="E16114">
        <v>0.36389346787117099</v>
      </c>
      <c r="F16114">
        <v>0.71593756263436803</v>
      </c>
      <c r="G16114">
        <v>0.874123439812174</v>
      </c>
      <c r="H16114" t="s">
        <v>4365</v>
      </c>
    </row>
    <row r="16115" spans="1:8" hidden="1" x14ac:dyDescent="0.25">
      <c r="A16115" s="1" t="s">
        <v>3055</v>
      </c>
      <c r="B16115">
        <v>194.168800564896</v>
      </c>
      <c r="C16115">
        <v>0.18527757376200599</v>
      </c>
      <c r="D16115">
        <v>0.14812263481649199</v>
      </c>
      <c r="E16115">
        <v>1.2508390361239801</v>
      </c>
      <c r="F16115">
        <v>0.21099320967915999</v>
      </c>
      <c r="G16115">
        <v>0.47444152180751797</v>
      </c>
      <c r="H16115" t="s">
        <v>4365</v>
      </c>
    </row>
    <row r="16116" spans="1:8" hidden="1" x14ac:dyDescent="0.25">
      <c r="A16116" s="1" t="s">
        <v>3056</v>
      </c>
      <c r="B16116">
        <v>809.16724089885895</v>
      </c>
      <c r="C16116">
        <v>0.13278648688265901</v>
      </c>
      <c r="D16116">
        <v>9.4421197032086499E-2</v>
      </c>
      <c r="E16116">
        <v>1.4063207315358901</v>
      </c>
      <c r="F16116">
        <v>0.15962890671431601</v>
      </c>
      <c r="G16116">
        <v>0.39667942841065901</v>
      </c>
      <c r="H16116" t="s">
        <v>4365</v>
      </c>
    </row>
    <row r="16117" spans="1:8" hidden="1" x14ac:dyDescent="0.25">
      <c r="A16117" s="1" t="s">
        <v>3057</v>
      </c>
      <c r="B16117">
        <v>23.601272446415202</v>
      </c>
      <c r="C16117">
        <v>-8.4164678553734801E-2</v>
      </c>
      <c r="D16117">
        <v>0.35860416271207501</v>
      </c>
      <c r="E16117">
        <v>-0.234700785169945</v>
      </c>
      <c r="F16117">
        <v>0.81444097827926198</v>
      </c>
      <c r="G16117">
        <v>0.92554142306023801</v>
      </c>
      <c r="H16117" t="s">
        <v>4365</v>
      </c>
    </row>
    <row r="16118" spans="1:8" hidden="1" x14ac:dyDescent="0.25">
      <c r="A16118" s="1" t="s">
        <v>3058</v>
      </c>
      <c r="B16118">
        <v>12.3271997781913</v>
      </c>
      <c r="C16118">
        <v>-0.71876432588584604</v>
      </c>
      <c r="D16118">
        <v>0.49371892122178201</v>
      </c>
      <c r="E16118">
        <v>-1.45581685244543</v>
      </c>
      <c r="F16118">
        <v>0.145443255778509</v>
      </c>
      <c r="H16118" t="s">
        <v>4365</v>
      </c>
    </row>
    <row r="16119" spans="1:8" hidden="1" x14ac:dyDescent="0.25">
      <c r="A16119" s="1" t="s">
        <v>3059</v>
      </c>
      <c r="B16119">
        <v>9.4832225620143102</v>
      </c>
      <c r="C16119">
        <v>-0.778216996961407</v>
      </c>
      <c r="D16119">
        <v>0.57065574642310701</v>
      </c>
      <c r="E16119">
        <v>-1.3637241048378199</v>
      </c>
      <c r="F16119">
        <v>0.172654414562669</v>
      </c>
      <c r="H16119" t="s">
        <v>4365</v>
      </c>
    </row>
    <row r="16120" spans="1:8" hidden="1" x14ac:dyDescent="0.25">
      <c r="A16120" s="1" t="s">
        <v>3060</v>
      </c>
      <c r="B16120">
        <v>22.2968537173087</v>
      </c>
      <c r="C16120">
        <v>-4.2276720495568201E-2</v>
      </c>
      <c r="D16120">
        <v>0.37208361323454597</v>
      </c>
      <c r="E16120">
        <v>-0.113621559756567</v>
      </c>
      <c r="F16120">
        <v>0.90953779581551297</v>
      </c>
      <c r="H16120" t="s">
        <v>4365</v>
      </c>
    </row>
    <row r="16121" spans="1:8" hidden="1" x14ac:dyDescent="0.25">
      <c r="A16121" s="1" t="s">
        <v>3061</v>
      </c>
      <c r="B16121">
        <v>1008.91029037868</v>
      </c>
      <c r="C16121">
        <v>5.4821890100753203E-2</v>
      </c>
      <c r="D16121">
        <v>9.7054776846557098E-2</v>
      </c>
      <c r="E16121">
        <v>0.56485514553730998</v>
      </c>
      <c r="F16121">
        <v>0.57217229472463005</v>
      </c>
      <c r="G16121">
        <v>0.79861860532178597</v>
      </c>
      <c r="H16121" t="s">
        <v>4365</v>
      </c>
    </row>
    <row r="16122" spans="1:8" hidden="1" x14ac:dyDescent="0.25">
      <c r="A16122" s="1" t="s">
        <v>3062</v>
      </c>
      <c r="B16122">
        <v>7745.8201306317897</v>
      </c>
      <c r="C16122">
        <v>0.10328528579729999</v>
      </c>
      <c r="D16122">
        <v>0.116180549081405</v>
      </c>
      <c r="E16122">
        <v>0.88900669358112805</v>
      </c>
      <c r="F16122">
        <v>0.37399948246592202</v>
      </c>
      <c r="G16122">
        <v>0.65066141305871605</v>
      </c>
      <c r="H16122" t="s">
        <v>4365</v>
      </c>
    </row>
    <row r="16123" spans="1:8" hidden="1" x14ac:dyDescent="0.25">
      <c r="A16123" s="1" t="s">
        <v>3063</v>
      </c>
      <c r="B16123">
        <v>2751.6845068372099</v>
      </c>
      <c r="C16123">
        <v>2.07747835403835E-2</v>
      </c>
      <c r="D16123">
        <v>8.0451972466101598E-2</v>
      </c>
      <c r="E16123">
        <v>0.258225906756195</v>
      </c>
      <c r="F16123">
        <v>0.79623256506061102</v>
      </c>
      <c r="G16123">
        <v>0.91585507400882205</v>
      </c>
      <c r="H16123" t="s">
        <v>4365</v>
      </c>
    </row>
    <row r="16124" spans="1:8" hidden="1" x14ac:dyDescent="0.25">
      <c r="A16124" s="1" t="s">
        <v>3064</v>
      </c>
      <c r="B16124">
        <v>7312.4176286848897</v>
      </c>
      <c r="C16124">
        <v>-4.7426746795895001E-2</v>
      </c>
      <c r="D16124">
        <v>6.9559793355508603E-2</v>
      </c>
      <c r="E16124">
        <v>-0.68181264647387196</v>
      </c>
      <c r="F16124">
        <v>0.49535742656210002</v>
      </c>
      <c r="G16124">
        <v>0.74956722153210298</v>
      </c>
      <c r="H16124" t="s">
        <v>4365</v>
      </c>
    </row>
    <row r="16125" spans="1:8" hidden="1" x14ac:dyDescent="0.25">
      <c r="A16125" s="1" t="s">
        <v>3065</v>
      </c>
      <c r="B16125">
        <v>393.43286083973902</v>
      </c>
      <c r="C16125">
        <v>0.18689097706202901</v>
      </c>
      <c r="D16125">
        <v>0.12014542390541399</v>
      </c>
      <c r="E16125">
        <v>1.55553970336117</v>
      </c>
      <c r="F16125">
        <v>0.119817586382858</v>
      </c>
      <c r="G16125">
        <v>0.33031751456619401</v>
      </c>
      <c r="H16125" t="s">
        <v>4365</v>
      </c>
    </row>
    <row r="16126" spans="1:8" hidden="1" x14ac:dyDescent="0.25">
      <c r="A16126" s="1" t="s">
        <v>3066</v>
      </c>
      <c r="B16126">
        <v>174.841713680569</v>
      </c>
      <c r="C16126">
        <v>-0.550829655521197</v>
      </c>
      <c r="D16126">
        <v>0.150919637241238</v>
      </c>
      <c r="E16126">
        <v>-3.6498209616070301</v>
      </c>
      <c r="F16126">
        <v>2.6242315423459999E-4</v>
      </c>
      <c r="G16126">
        <v>2.3586466633622001E-3</v>
      </c>
      <c r="H16126" t="s">
        <v>4365</v>
      </c>
    </row>
    <row r="16127" spans="1:8" hidden="1" x14ac:dyDescent="0.25">
      <c r="A16127" s="1" t="s">
        <v>3067</v>
      </c>
      <c r="B16127">
        <v>309.53619514175199</v>
      </c>
      <c r="C16127">
        <v>0.473819314803476</v>
      </c>
      <c r="D16127">
        <v>0.11633238261359399</v>
      </c>
      <c r="E16127">
        <v>4.0729786853699901</v>
      </c>
      <c r="F16127">
        <v>4.64156735869805E-5</v>
      </c>
      <c r="G16127">
        <v>5.003770591891E-4</v>
      </c>
      <c r="H16127" t="s">
        <v>4365</v>
      </c>
    </row>
    <row r="16128" spans="1:8" hidden="1" x14ac:dyDescent="0.25">
      <c r="A16128" s="1" t="s">
        <v>3068</v>
      </c>
      <c r="B16128">
        <v>223.899685403436</v>
      </c>
      <c r="C16128">
        <v>0.109201068408778</v>
      </c>
      <c r="D16128">
        <v>0.13226476503002299</v>
      </c>
      <c r="E16128">
        <v>0.82562478664661998</v>
      </c>
      <c r="F16128">
        <v>0.40901697005572701</v>
      </c>
      <c r="G16128">
        <v>0.68199968632447905</v>
      </c>
      <c r="H16128" t="s">
        <v>4365</v>
      </c>
    </row>
    <row r="16129" spans="1:8" hidden="1" x14ac:dyDescent="0.25">
      <c r="A16129" s="1" t="s">
        <v>3069</v>
      </c>
      <c r="B16129">
        <v>869.55736379900202</v>
      </c>
      <c r="C16129">
        <v>0.222245360881451</v>
      </c>
      <c r="D16129">
        <v>9.9596473833265198E-2</v>
      </c>
      <c r="E16129">
        <v>2.2314581262536799</v>
      </c>
      <c r="F16129">
        <v>2.5650798268193799E-2</v>
      </c>
      <c r="G16129">
        <v>0.107623709269249</v>
      </c>
      <c r="H16129" t="s">
        <v>4365</v>
      </c>
    </row>
    <row r="16130" spans="1:8" hidden="1" x14ac:dyDescent="0.25">
      <c r="A16130" s="1" t="s">
        <v>3070</v>
      </c>
      <c r="B16130">
        <v>6.1795678990829002</v>
      </c>
      <c r="C16130">
        <v>-0.88891308526107604</v>
      </c>
      <c r="D16130">
        <v>0.72822403248404999</v>
      </c>
      <c r="E16130">
        <v>-1.2206588159812599</v>
      </c>
      <c r="F16130">
        <v>0.22221522713167699</v>
      </c>
      <c r="H16130" t="s">
        <v>4365</v>
      </c>
    </row>
    <row r="16131" spans="1:8" hidden="1" x14ac:dyDescent="0.25">
      <c r="A16131" s="1" t="s">
        <v>3071</v>
      </c>
      <c r="B16131">
        <v>381.010933132682</v>
      </c>
      <c r="C16131">
        <v>0.17924760073997401</v>
      </c>
      <c r="D16131">
        <v>0.10809927093937199</v>
      </c>
      <c r="E16131">
        <v>1.65817585245794</v>
      </c>
      <c r="F16131">
        <v>9.7281977250437898E-2</v>
      </c>
      <c r="G16131">
        <v>0.28707418919630801</v>
      </c>
      <c r="H16131" t="s">
        <v>4365</v>
      </c>
    </row>
    <row r="16132" spans="1:8" hidden="1" x14ac:dyDescent="0.25">
      <c r="A16132" s="1" t="s">
        <v>3072</v>
      </c>
      <c r="B16132">
        <v>64.221430819826594</v>
      </c>
      <c r="C16132">
        <v>-0.228454289766444</v>
      </c>
      <c r="D16132">
        <v>0.224819131866656</v>
      </c>
      <c r="E16132">
        <v>-1.01616925512347</v>
      </c>
      <c r="F16132">
        <v>0.30954879435139199</v>
      </c>
      <c r="G16132">
        <v>0.58789053102377398</v>
      </c>
      <c r="H16132" t="s">
        <v>4365</v>
      </c>
    </row>
    <row r="16133" spans="1:8" hidden="1" x14ac:dyDescent="0.25">
      <c r="A16133" s="1" t="s">
        <v>3073</v>
      </c>
      <c r="B16133">
        <v>5.9820647233480004</v>
      </c>
      <c r="C16133">
        <v>-0.81916603019427303</v>
      </c>
      <c r="D16133">
        <v>0.72757341066135695</v>
      </c>
      <c r="E16133">
        <v>-1.1258878048465999</v>
      </c>
      <c r="F16133">
        <v>0.26021301191017498</v>
      </c>
      <c r="H16133" t="s">
        <v>4365</v>
      </c>
    </row>
    <row r="16134" spans="1:8" hidden="1" x14ac:dyDescent="0.25">
      <c r="A16134" s="1" t="s">
        <v>3074</v>
      </c>
      <c r="B16134">
        <v>20.4984864482478</v>
      </c>
      <c r="C16134">
        <v>-0.49822101962616699</v>
      </c>
      <c r="D16134">
        <v>0.39628721889143198</v>
      </c>
      <c r="E16134">
        <v>-1.2572220245201999</v>
      </c>
      <c r="F16134">
        <v>0.20867325019395699</v>
      </c>
      <c r="H16134" t="s">
        <v>4365</v>
      </c>
    </row>
    <row r="16135" spans="1:8" hidden="1" x14ac:dyDescent="0.25">
      <c r="A16135" s="1" t="s">
        <v>3075</v>
      </c>
      <c r="B16135">
        <v>2.8291748891616799</v>
      </c>
      <c r="C16135">
        <v>-0.51897587717193205</v>
      </c>
      <c r="D16135">
        <v>1.0276235356585</v>
      </c>
      <c r="E16135">
        <v>-0.50502529298277998</v>
      </c>
      <c r="F16135">
        <v>0.61354107121704204</v>
      </c>
      <c r="H16135" t="s">
        <v>4365</v>
      </c>
    </row>
    <row r="16136" spans="1:8" hidden="1" x14ac:dyDescent="0.25">
      <c r="A16136" s="1" t="s">
        <v>3076</v>
      </c>
      <c r="B16136">
        <v>35.715583911038699</v>
      </c>
      <c r="C16136">
        <v>-4.1561181271654701E-2</v>
      </c>
      <c r="D16136">
        <v>0.29935902256187502</v>
      </c>
      <c r="E16136">
        <v>-0.138833902235448</v>
      </c>
      <c r="F16136">
        <v>0.88958140329309499</v>
      </c>
      <c r="G16136">
        <v>0.95301393684255797</v>
      </c>
      <c r="H16136" t="s">
        <v>4365</v>
      </c>
    </row>
    <row r="16137" spans="1:8" hidden="1" x14ac:dyDescent="0.25">
      <c r="A16137" s="1" t="s">
        <v>3077</v>
      </c>
      <c r="B16137">
        <v>542.20559644557704</v>
      </c>
      <c r="C16137">
        <v>-0.489203001795944</v>
      </c>
      <c r="D16137">
        <v>9.7041998901443896E-2</v>
      </c>
      <c r="E16137">
        <v>-5.0411472077443502</v>
      </c>
      <c r="F16137">
        <v>4.62749316733196E-7</v>
      </c>
      <c r="G16137">
        <v>7.2390462318388398E-6</v>
      </c>
      <c r="H16137" t="s">
        <v>4365</v>
      </c>
    </row>
    <row r="16138" spans="1:8" hidden="1" x14ac:dyDescent="0.25">
      <c r="A16138" s="1" t="s">
        <v>3078</v>
      </c>
      <c r="B16138">
        <v>59.726090064946</v>
      </c>
      <c r="C16138">
        <v>0.24925368579871601</v>
      </c>
      <c r="D16138">
        <v>0.23158186059083599</v>
      </c>
      <c r="E16138">
        <v>1.0763091943505101</v>
      </c>
      <c r="F16138">
        <v>0.281788998009741</v>
      </c>
      <c r="G16138">
        <v>0.55529384922964897</v>
      </c>
      <c r="H16138" t="s">
        <v>4365</v>
      </c>
    </row>
    <row r="16139" spans="1:8" hidden="1" x14ac:dyDescent="0.25">
      <c r="A16139" s="1" t="s">
        <v>3079</v>
      </c>
      <c r="B16139">
        <v>39.921221959635702</v>
      </c>
      <c r="C16139">
        <v>-5.24428768802844E-2</v>
      </c>
      <c r="D16139">
        <v>0.28419183217559502</v>
      </c>
      <c r="E16139">
        <v>-0.18453337127536201</v>
      </c>
      <c r="F16139">
        <v>0.85359505016245296</v>
      </c>
      <c r="G16139">
        <v>0.939500991816686</v>
      </c>
      <c r="H16139" t="s">
        <v>4365</v>
      </c>
    </row>
    <row r="16140" spans="1:8" hidden="1" x14ac:dyDescent="0.25">
      <c r="A16140" s="1" t="s">
        <v>3080</v>
      </c>
      <c r="B16140">
        <v>301.65676965095003</v>
      </c>
      <c r="C16140">
        <v>0.53011924943955302</v>
      </c>
      <c r="D16140">
        <v>0.14828329830136699</v>
      </c>
      <c r="E16140">
        <v>3.5750435518513499</v>
      </c>
      <c r="F16140">
        <v>3.5016960056939998E-4</v>
      </c>
      <c r="G16140">
        <v>3.0375176979624999E-3</v>
      </c>
      <c r="H16140" t="s">
        <v>4365</v>
      </c>
    </row>
    <row r="16141" spans="1:8" hidden="1" x14ac:dyDescent="0.25">
      <c r="A16141" s="1" t="s">
        <v>3081</v>
      </c>
      <c r="B16141">
        <v>141.30227798680301</v>
      </c>
      <c r="C16141">
        <v>1.05802402569691E-2</v>
      </c>
      <c r="D16141">
        <v>0.16926570789817499</v>
      </c>
      <c r="E16141">
        <v>6.2506696650770299E-2</v>
      </c>
      <c r="F16141">
        <v>0.95015932921402602</v>
      </c>
      <c r="G16141">
        <v>0.97766268130068001</v>
      </c>
      <c r="H16141" t="s">
        <v>4365</v>
      </c>
    </row>
    <row r="16142" spans="1:8" hidden="1" x14ac:dyDescent="0.25">
      <c r="A16142" s="1" t="s">
        <v>3082</v>
      </c>
      <c r="B16142">
        <v>9.6464785843374692</v>
      </c>
      <c r="C16142">
        <v>2.6037984418550999E-3</v>
      </c>
      <c r="D16142">
        <v>0.561846368226668</v>
      </c>
      <c r="E16142">
        <v>4.6343601900879E-3</v>
      </c>
      <c r="F16142">
        <v>0.99630232879113001</v>
      </c>
      <c r="H16142" t="s">
        <v>4365</v>
      </c>
    </row>
    <row r="16143" spans="1:8" hidden="1" x14ac:dyDescent="0.25">
      <c r="A16143" s="1" t="s">
        <v>3083</v>
      </c>
      <c r="B16143">
        <v>1060.9028775111501</v>
      </c>
      <c r="C16143">
        <v>-0.228175881577035</v>
      </c>
      <c r="D16143">
        <v>8.5334690144581393E-2</v>
      </c>
      <c r="E16143">
        <v>-2.67389359697024</v>
      </c>
      <c r="F16143">
        <v>7.4976235958902999E-3</v>
      </c>
      <c r="G16143">
        <v>4.1229398268658901E-2</v>
      </c>
      <c r="H16143" t="s">
        <v>4365</v>
      </c>
    </row>
    <row r="16144" spans="1:8" hidden="1" x14ac:dyDescent="0.25">
      <c r="A16144" s="1" t="s">
        <v>3084</v>
      </c>
      <c r="B16144">
        <v>56.892948522835198</v>
      </c>
      <c r="C16144">
        <v>0.19920854454251799</v>
      </c>
      <c r="D16144">
        <v>0.24328090785162801</v>
      </c>
      <c r="E16144">
        <v>0.81884166867714503</v>
      </c>
      <c r="F16144">
        <v>0.41287675381019301</v>
      </c>
      <c r="G16144">
        <v>0.68604767497641095</v>
      </c>
      <c r="H16144" t="s">
        <v>4365</v>
      </c>
    </row>
    <row r="16145" spans="1:8" hidden="1" x14ac:dyDescent="0.25">
      <c r="A16145" s="1" t="s">
        <v>3085</v>
      </c>
      <c r="B16145">
        <v>4093.5617153411999</v>
      </c>
      <c r="C16145">
        <v>0.60216830206527605</v>
      </c>
      <c r="D16145">
        <v>8.0386098137287698E-2</v>
      </c>
      <c r="E16145">
        <v>7.4909507491812803</v>
      </c>
      <c r="F16145">
        <v>6.8376474059618698E-14</v>
      </c>
      <c r="G16145">
        <v>2.65671091919144E-12</v>
      </c>
      <c r="H16145" t="s">
        <v>4365</v>
      </c>
    </row>
    <row r="16146" spans="1:8" hidden="1" x14ac:dyDescent="0.25">
      <c r="A16146" s="1" t="s">
        <v>3086</v>
      </c>
      <c r="B16146">
        <v>77.591156279192703</v>
      </c>
      <c r="C16146">
        <v>0.14506224262775</v>
      </c>
      <c r="D16146">
        <v>0.22158214287936601</v>
      </c>
      <c r="E16146">
        <v>0.65466576296595003</v>
      </c>
      <c r="F16146">
        <v>0.51268297303836197</v>
      </c>
      <c r="G16146">
        <v>0.76553542411252595</v>
      </c>
      <c r="H16146" t="s">
        <v>4365</v>
      </c>
    </row>
    <row r="16147" spans="1:8" hidden="1" x14ac:dyDescent="0.25">
      <c r="A16147" s="1" t="s">
        <v>3087</v>
      </c>
      <c r="B16147">
        <v>238.67950850843499</v>
      </c>
      <c r="C16147">
        <v>-7.4940816637967603E-2</v>
      </c>
      <c r="D16147">
        <v>0.13460320852278099</v>
      </c>
      <c r="E16147">
        <v>-0.55675356821293198</v>
      </c>
      <c r="F16147">
        <v>0.57769581166023198</v>
      </c>
      <c r="G16147">
        <v>0.80104289126121397</v>
      </c>
      <c r="H16147" t="s">
        <v>4365</v>
      </c>
    </row>
    <row r="16148" spans="1:8" hidden="1" x14ac:dyDescent="0.25">
      <c r="A16148" s="1" t="s">
        <v>3088</v>
      </c>
      <c r="B16148">
        <v>359.20605185348398</v>
      </c>
      <c r="C16148">
        <v>-0.27463018012030899</v>
      </c>
      <c r="D16148">
        <v>0.117015840727541</v>
      </c>
      <c r="E16148">
        <v>-2.3469487414080699</v>
      </c>
      <c r="F16148">
        <v>1.8927858518531002E-2</v>
      </c>
      <c r="G16148">
        <v>8.4856865714087307E-2</v>
      </c>
      <c r="H16148" t="s">
        <v>4365</v>
      </c>
    </row>
    <row r="16149" spans="1:8" hidden="1" x14ac:dyDescent="0.25">
      <c r="A16149" s="1" t="s">
        <v>3089</v>
      </c>
      <c r="B16149">
        <v>255.623033305528</v>
      </c>
      <c r="C16149">
        <v>-3.3669691259526298E-2</v>
      </c>
      <c r="D16149">
        <v>0.125704171621599</v>
      </c>
      <c r="E16149">
        <v>-0.26784863879363102</v>
      </c>
      <c r="F16149">
        <v>0.78881582976978604</v>
      </c>
      <c r="G16149">
        <v>0.91428648813558699</v>
      </c>
      <c r="H16149" t="s">
        <v>4365</v>
      </c>
    </row>
    <row r="16150" spans="1:8" hidden="1" x14ac:dyDescent="0.25">
      <c r="A16150" s="1" t="s">
        <v>3090</v>
      </c>
      <c r="B16150">
        <v>990.40457170855905</v>
      </c>
      <c r="C16150">
        <v>0.17684836575520901</v>
      </c>
      <c r="D16150">
        <v>8.5254705932813798E-2</v>
      </c>
      <c r="E16150">
        <v>2.0743531259679302</v>
      </c>
      <c r="F16150">
        <v>3.8046527230093899E-2</v>
      </c>
      <c r="G16150">
        <v>0.146635531921088</v>
      </c>
      <c r="H16150" t="s">
        <v>4365</v>
      </c>
    </row>
    <row r="16151" spans="1:8" hidden="1" x14ac:dyDescent="0.25">
      <c r="A16151" s="1" t="s">
        <v>3091</v>
      </c>
      <c r="B16151">
        <v>787.09648439474199</v>
      </c>
      <c r="C16151">
        <v>-0.16783456597351501</v>
      </c>
      <c r="D16151">
        <v>9.0315636291596599E-2</v>
      </c>
      <c r="E16151">
        <v>-1.85831128323823</v>
      </c>
      <c r="F16151">
        <v>6.31248224441497E-2</v>
      </c>
      <c r="G16151">
        <v>0.210040667008634</v>
      </c>
      <c r="H16151" t="s">
        <v>4365</v>
      </c>
    </row>
    <row r="16152" spans="1:8" hidden="1" x14ac:dyDescent="0.25">
      <c r="A16152" s="1" t="s">
        <v>3092</v>
      </c>
      <c r="B16152">
        <v>195.82494597462201</v>
      </c>
      <c r="C16152">
        <v>-0.20342041343707601</v>
      </c>
      <c r="D16152">
        <v>0.14185209441532901</v>
      </c>
      <c r="E16152">
        <v>-1.43403179400003</v>
      </c>
      <c r="F16152">
        <v>0.151563190009224</v>
      </c>
      <c r="G16152">
        <v>0.38309038835106901</v>
      </c>
      <c r="H16152" t="s">
        <v>4365</v>
      </c>
    </row>
    <row r="16153" spans="1:8" hidden="1" x14ac:dyDescent="0.25">
      <c r="A16153" s="1" t="s">
        <v>3093</v>
      </c>
      <c r="B16153">
        <v>425.34089013778299</v>
      </c>
      <c r="C16153">
        <v>-6.0029447123992198E-2</v>
      </c>
      <c r="D16153">
        <v>0.106733852556763</v>
      </c>
      <c r="E16153">
        <v>-0.56242181544104997</v>
      </c>
      <c r="F16153">
        <v>0.57382865905803204</v>
      </c>
      <c r="G16153">
        <v>0.79864958891285798</v>
      </c>
      <c r="H16153" t="s">
        <v>4365</v>
      </c>
    </row>
    <row r="16154" spans="1:8" hidden="1" x14ac:dyDescent="0.25">
      <c r="A16154" s="1" t="s">
        <v>3094</v>
      </c>
      <c r="B16154">
        <v>398.30189304029699</v>
      </c>
      <c r="C16154">
        <v>-7.1351015260814998E-2</v>
      </c>
      <c r="D16154">
        <v>0.120137253426341</v>
      </c>
      <c r="E16154">
        <v>-0.59391248947240105</v>
      </c>
      <c r="F16154">
        <v>0.55257064509870701</v>
      </c>
      <c r="G16154">
        <v>0.78570474180328298</v>
      </c>
      <c r="H16154" t="s">
        <v>4365</v>
      </c>
    </row>
    <row r="16155" spans="1:8" hidden="1" x14ac:dyDescent="0.25">
      <c r="A16155" s="1" t="s">
        <v>3095</v>
      </c>
      <c r="B16155">
        <v>341.75682856119602</v>
      </c>
      <c r="C16155">
        <v>0.18096080525723199</v>
      </c>
      <c r="D16155">
        <v>0.1197652452617</v>
      </c>
      <c r="E16155">
        <v>1.51096259070663</v>
      </c>
      <c r="F16155">
        <v>0.130797982310218</v>
      </c>
      <c r="G16155">
        <v>0.349732239438792</v>
      </c>
      <c r="H16155" t="s">
        <v>4365</v>
      </c>
    </row>
    <row r="16156" spans="1:8" hidden="1" x14ac:dyDescent="0.25">
      <c r="A16156" s="1" t="s">
        <v>3096</v>
      </c>
      <c r="B16156">
        <v>274.08872534145797</v>
      </c>
      <c r="C16156">
        <v>0.201321147076052</v>
      </c>
      <c r="D16156">
        <v>0.14442246572613399</v>
      </c>
      <c r="E16156">
        <v>1.39397389501585</v>
      </c>
      <c r="F16156">
        <v>0.16332548785433601</v>
      </c>
      <c r="G16156">
        <v>0.40265945289937</v>
      </c>
      <c r="H16156" t="s">
        <v>4365</v>
      </c>
    </row>
    <row r="16157" spans="1:8" x14ac:dyDescent="0.25">
      <c r="A16157" s="1" t="s">
        <v>1977</v>
      </c>
      <c r="B16157">
        <v>482.20770828257503</v>
      </c>
      <c r="C16157">
        <v>-0.95745116016544696</v>
      </c>
      <c r="D16157">
        <v>0.12001750378999</v>
      </c>
      <c r="E16157">
        <v>-7.9775960166678601</v>
      </c>
      <c r="F16157">
        <v>1.49210823606324E-15</v>
      </c>
      <c r="G16157">
        <v>3.7691951528379997E-14</v>
      </c>
      <c r="H16157" t="s">
        <v>4364</v>
      </c>
    </row>
    <row r="16158" spans="1:8" hidden="1" x14ac:dyDescent="0.25">
      <c r="A16158" s="1" t="s">
        <v>3098</v>
      </c>
      <c r="B16158">
        <v>139.58562347180199</v>
      </c>
      <c r="C16158">
        <v>-1.8429038719969901E-2</v>
      </c>
      <c r="D16158">
        <v>0.157817687523404</v>
      </c>
      <c r="E16158">
        <v>-0.116774228599927</v>
      </c>
      <c r="F16158">
        <v>0.90703896660275396</v>
      </c>
      <c r="G16158">
        <v>0.95926766895720295</v>
      </c>
      <c r="H16158" t="s">
        <v>4365</v>
      </c>
    </row>
    <row r="16159" spans="1:8" hidden="1" x14ac:dyDescent="0.25">
      <c r="A16159" s="1" t="s">
        <v>3099</v>
      </c>
      <c r="B16159">
        <v>146.41705516316199</v>
      </c>
      <c r="C16159">
        <v>0.28629510464107999</v>
      </c>
      <c r="D16159">
        <v>0.159625463902234</v>
      </c>
      <c r="E16159">
        <v>1.7935428198124299</v>
      </c>
      <c r="F16159">
        <v>7.2886170211168999E-2</v>
      </c>
      <c r="G16159">
        <v>0.23216517069825801</v>
      </c>
      <c r="H16159" t="s">
        <v>4365</v>
      </c>
    </row>
    <row r="16160" spans="1:8" hidden="1" x14ac:dyDescent="0.25">
      <c r="A16160" s="1" t="s">
        <v>3100</v>
      </c>
      <c r="B16160">
        <v>8.1269084327175598</v>
      </c>
      <c r="C16160">
        <v>0.172116881847035</v>
      </c>
      <c r="D16160">
        <v>0.65317472639485896</v>
      </c>
      <c r="E16160">
        <v>0.26350817766177198</v>
      </c>
      <c r="F16160">
        <v>0.79215892135617405</v>
      </c>
      <c r="H16160" t="s">
        <v>4365</v>
      </c>
    </row>
    <row r="16161" spans="1:8" hidden="1" x14ac:dyDescent="0.25">
      <c r="A16161" s="1" t="s">
        <v>3101</v>
      </c>
      <c r="B16161">
        <v>584.23851350271696</v>
      </c>
      <c r="C16161">
        <v>-6.5040103797075796E-2</v>
      </c>
      <c r="D16161">
        <v>0.132315435120996</v>
      </c>
      <c r="E16161">
        <v>-0.49155341353485998</v>
      </c>
      <c r="F16161">
        <v>0.62303508367359195</v>
      </c>
      <c r="G16161">
        <v>0.83158324871678402</v>
      </c>
      <c r="H16161" t="s">
        <v>4365</v>
      </c>
    </row>
    <row r="16162" spans="1:8" x14ac:dyDescent="0.25">
      <c r="A16162" s="1" t="s">
        <v>1032</v>
      </c>
      <c r="B16162">
        <v>8357.3113933340901</v>
      </c>
      <c r="C16162">
        <v>-0.62909991729511705</v>
      </c>
      <c r="D16162">
        <v>7.7810456776812101E-2</v>
      </c>
      <c r="E16162">
        <v>-8.0850305133100306</v>
      </c>
      <c r="F16162">
        <v>6.2148635264284006E-16</v>
      </c>
      <c r="G16162">
        <v>3.5390668053921698E-14</v>
      </c>
      <c r="H16162" t="s">
        <v>4362</v>
      </c>
    </row>
    <row r="16163" spans="1:8" hidden="1" x14ac:dyDescent="0.25">
      <c r="A16163" s="1" t="s">
        <v>3103</v>
      </c>
      <c r="B16163">
        <v>296.40207320155002</v>
      </c>
      <c r="C16163">
        <v>-7.3853157317324294E-2</v>
      </c>
      <c r="D16163">
        <v>0.12051921069421501</v>
      </c>
      <c r="E16163">
        <v>-0.61279157813857998</v>
      </c>
      <c r="F16163">
        <v>0.54001416023729498</v>
      </c>
      <c r="G16163">
        <v>0.78122030002571097</v>
      </c>
      <c r="H16163" t="s">
        <v>4365</v>
      </c>
    </row>
    <row r="16164" spans="1:8" hidden="1" x14ac:dyDescent="0.25">
      <c r="A16164" s="1" t="s">
        <v>3104</v>
      </c>
      <c r="B16164">
        <v>126.20740743354401</v>
      </c>
      <c r="C16164">
        <v>-0.104487543112657</v>
      </c>
      <c r="D16164">
        <v>0.16703653474895699</v>
      </c>
      <c r="E16164">
        <v>-0.62553706151587396</v>
      </c>
      <c r="F16164">
        <v>0.53161863201148996</v>
      </c>
      <c r="G16164">
        <v>0.77668661751518397</v>
      </c>
      <c r="H16164" t="s">
        <v>4365</v>
      </c>
    </row>
    <row r="16165" spans="1:8" hidden="1" x14ac:dyDescent="0.25">
      <c r="A16165" s="1" t="s">
        <v>3105</v>
      </c>
      <c r="B16165">
        <v>92.892153477318303</v>
      </c>
      <c r="C16165">
        <v>2.8104860784586301E-2</v>
      </c>
      <c r="D16165">
        <v>0.18917243444305901</v>
      </c>
      <c r="E16165">
        <v>0.14856742139693699</v>
      </c>
      <c r="F16165">
        <v>0.88189498161656599</v>
      </c>
      <c r="G16165">
        <v>0.95008911021846598</v>
      </c>
      <c r="H16165" t="s">
        <v>4365</v>
      </c>
    </row>
    <row r="16166" spans="1:8" hidden="1" x14ac:dyDescent="0.25">
      <c r="A16166" s="1" t="s">
        <v>3106</v>
      </c>
      <c r="B16166">
        <v>83.377365786610198</v>
      </c>
      <c r="C16166">
        <v>0.18905617751367801</v>
      </c>
      <c r="D16166">
        <v>0.196042511781502</v>
      </c>
      <c r="E16166">
        <v>0.96436316692570101</v>
      </c>
      <c r="F16166">
        <v>0.33486388191822403</v>
      </c>
      <c r="G16166">
        <v>0.61056645296133005</v>
      </c>
      <c r="H16166" t="s">
        <v>4365</v>
      </c>
    </row>
    <row r="16167" spans="1:8" hidden="1" x14ac:dyDescent="0.25">
      <c r="A16167" s="1" t="s">
        <v>3107</v>
      </c>
      <c r="B16167">
        <v>19.3168937852741</v>
      </c>
      <c r="C16167">
        <v>-0.60737583887843904</v>
      </c>
      <c r="D16167">
        <v>0.39212648905564201</v>
      </c>
      <c r="E16167">
        <v>-1.54892835814582</v>
      </c>
      <c r="F16167">
        <v>0.121398943030651</v>
      </c>
      <c r="H16167" t="s">
        <v>4365</v>
      </c>
    </row>
    <row r="16168" spans="1:8" hidden="1" x14ac:dyDescent="0.25">
      <c r="A16168" s="1" t="s">
        <v>3108</v>
      </c>
      <c r="B16168">
        <v>82.258547629099894</v>
      </c>
      <c r="C16168">
        <v>-5.0573122702588E-2</v>
      </c>
      <c r="D16168">
        <v>0.20580918579409399</v>
      </c>
      <c r="E16168">
        <v>-0.24572820939676099</v>
      </c>
      <c r="F16168">
        <v>0.80589263366166097</v>
      </c>
      <c r="G16168">
        <v>0.921231849083051</v>
      </c>
      <c r="H16168" t="s">
        <v>4365</v>
      </c>
    </row>
    <row r="16169" spans="1:8" hidden="1" x14ac:dyDescent="0.25">
      <c r="A16169" s="1" t="s">
        <v>3109</v>
      </c>
      <c r="B16169">
        <v>38.441644030017699</v>
      </c>
      <c r="C16169">
        <v>-0.16626330644307699</v>
      </c>
      <c r="D16169">
        <v>0.284221620879412</v>
      </c>
      <c r="E16169">
        <v>-0.58497768723097099</v>
      </c>
      <c r="F16169">
        <v>0.55856271993814399</v>
      </c>
      <c r="G16169">
        <v>0.79067891664868195</v>
      </c>
      <c r="H16169" t="s">
        <v>4365</v>
      </c>
    </row>
    <row r="16170" spans="1:8" hidden="1" x14ac:dyDescent="0.25">
      <c r="A16170" s="1" t="s">
        <v>3110</v>
      </c>
      <c r="B16170">
        <v>124.679621131929</v>
      </c>
      <c r="C16170">
        <v>-8.9152460150298804E-2</v>
      </c>
      <c r="D16170">
        <v>0.17101395628374699</v>
      </c>
      <c r="E16170">
        <v>-0.52131686844538305</v>
      </c>
      <c r="F16170">
        <v>0.60214605195489801</v>
      </c>
      <c r="G16170">
        <v>0.81776551410402898</v>
      </c>
      <c r="H16170" t="s">
        <v>4365</v>
      </c>
    </row>
    <row r="16171" spans="1:8" hidden="1" x14ac:dyDescent="0.25">
      <c r="A16171" s="1" t="s">
        <v>3111</v>
      </c>
      <c r="B16171">
        <v>22.134965560974599</v>
      </c>
      <c r="C16171">
        <v>-0.59369184044058798</v>
      </c>
      <c r="D16171">
        <v>0.37422411219856799</v>
      </c>
      <c r="E16171">
        <v>-1.58646068248421</v>
      </c>
      <c r="F16171">
        <v>0.112634844320952</v>
      </c>
      <c r="H16171" t="s">
        <v>4365</v>
      </c>
    </row>
    <row r="16172" spans="1:8" hidden="1" x14ac:dyDescent="0.25">
      <c r="A16172" s="1" t="s">
        <v>3112</v>
      </c>
      <c r="B16172">
        <v>37.257514549649699</v>
      </c>
      <c r="C16172">
        <v>-0.44212664273661501</v>
      </c>
      <c r="D16172">
        <v>0.28613757889896702</v>
      </c>
      <c r="E16172">
        <v>-1.5451540634329799</v>
      </c>
      <c r="F16172">
        <v>0.122309002577643</v>
      </c>
      <c r="G16172">
        <v>0.33495784112673099</v>
      </c>
      <c r="H16172" t="s">
        <v>4365</v>
      </c>
    </row>
    <row r="16173" spans="1:8" hidden="1" x14ac:dyDescent="0.25">
      <c r="A16173" s="1" t="s">
        <v>3113</v>
      </c>
      <c r="B16173">
        <v>0</v>
      </c>
      <c r="H16173" t="s">
        <v>4365</v>
      </c>
    </row>
    <row r="16174" spans="1:8" hidden="1" x14ac:dyDescent="0.25">
      <c r="A16174" s="1" t="s">
        <v>3114</v>
      </c>
      <c r="B16174">
        <v>1.66232130704924</v>
      </c>
      <c r="C16174">
        <v>0.58421669225324102</v>
      </c>
      <c r="D16174">
        <v>1.3365957710609</v>
      </c>
      <c r="E16174">
        <v>0.43709302760215202</v>
      </c>
      <c r="F16174">
        <v>0.66204388363757205</v>
      </c>
      <c r="H16174" t="s">
        <v>4365</v>
      </c>
    </row>
    <row r="16175" spans="1:8" hidden="1" x14ac:dyDescent="0.25">
      <c r="A16175" s="1" t="s">
        <v>3115</v>
      </c>
      <c r="B16175">
        <v>3.1684093570828602</v>
      </c>
      <c r="C16175">
        <v>-1.1174598048648099</v>
      </c>
      <c r="D16175">
        <v>0.98518622384312704</v>
      </c>
      <c r="E16175">
        <v>-1.1342625158781601</v>
      </c>
      <c r="F16175">
        <v>0.25668444753223202</v>
      </c>
      <c r="H16175" t="s">
        <v>4365</v>
      </c>
    </row>
    <row r="16176" spans="1:8" hidden="1" x14ac:dyDescent="0.25">
      <c r="A16176" s="1" t="s">
        <v>3116</v>
      </c>
      <c r="B16176">
        <v>215.49537235682999</v>
      </c>
      <c r="C16176">
        <v>-5.3041634657699503E-2</v>
      </c>
      <c r="D16176">
        <v>0.13121654256918999</v>
      </c>
      <c r="E16176">
        <v>-0.40422978398269199</v>
      </c>
      <c r="F16176">
        <v>0.68604375378908999</v>
      </c>
      <c r="G16176">
        <v>0.85985994678538502</v>
      </c>
      <c r="H16176" t="s">
        <v>4365</v>
      </c>
    </row>
    <row r="16177" spans="1:8" hidden="1" x14ac:dyDescent="0.25">
      <c r="A16177" s="1" t="s">
        <v>3117</v>
      </c>
      <c r="B16177">
        <v>120.422550918274</v>
      </c>
      <c r="C16177">
        <v>-0.46097262892968299</v>
      </c>
      <c r="D16177">
        <v>0.176605196852511</v>
      </c>
      <c r="E16177">
        <v>-2.6101872263399901</v>
      </c>
      <c r="F16177">
        <v>9.0492680813985E-3</v>
      </c>
      <c r="G16177">
        <v>4.7899930292249399E-2</v>
      </c>
      <c r="H16177" t="s">
        <v>4365</v>
      </c>
    </row>
    <row r="16178" spans="1:8" hidden="1" x14ac:dyDescent="0.25">
      <c r="A16178" s="1" t="s">
        <v>3118</v>
      </c>
      <c r="B16178">
        <v>67.544156632364405</v>
      </c>
      <c r="C16178">
        <v>-0.57992255022383599</v>
      </c>
      <c r="D16178">
        <v>0.22290943379271499</v>
      </c>
      <c r="E16178">
        <v>-2.60160613374088</v>
      </c>
      <c r="F16178">
        <v>9.2788349118297E-3</v>
      </c>
      <c r="G16178">
        <v>4.8884257374470101E-2</v>
      </c>
      <c r="H16178" t="s">
        <v>4365</v>
      </c>
    </row>
    <row r="16179" spans="1:8" hidden="1" x14ac:dyDescent="0.25">
      <c r="A16179" s="1" t="s">
        <v>3119</v>
      </c>
      <c r="B16179">
        <v>47.828106809243103</v>
      </c>
      <c r="C16179">
        <v>-0.13280914237224201</v>
      </c>
      <c r="D16179">
        <v>0.25973693778333601</v>
      </c>
      <c r="E16179">
        <v>-0.51132173769996203</v>
      </c>
      <c r="F16179">
        <v>0.60912578612842405</v>
      </c>
      <c r="G16179">
        <v>0.82141691332574895</v>
      </c>
      <c r="H16179" t="s">
        <v>4365</v>
      </c>
    </row>
    <row r="16180" spans="1:8" hidden="1" x14ac:dyDescent="0.25">
      <c r="A16180" s="1" t="s">
        <v>3120</v>
      </c>
      <c r="B16180">
        <v>268.91316234554898</v>
      </c>
      <c r="C16180">
        <v>-0.50858459998921701</v>
      </c>
      <c r="D16180">
        <v>0.127506726689187</v>
      </c>
      <c r="E16180">
        <v>-3.9886883868405798</v>
      </c>
      <c r="F16180">
        <v>6.6439628907529995E-5</v>
      </c>
      <c r="G16180">
        <v>6.9808398823960002E-4</v>
      </c>
      <c r="H16180" t="s">
        <v>4365</v>
      </c>
    </row>
    <row r="16181" spans="1:8" hidden="1" x14ac:dyDescent="0.25">
      <c r="A16181" s="1" t="s">
        <v>3121</v>
      </c>
      <c r="B16181">
        <v>317.72895172656501</v>
      </c>
      <c r="C16181">
        <v>0.126127245976136</v>
      </c>
      <c r="D16181">
        <v>0.13066772094036599</v>
      </c>
      <c r="E16181">
        <v>0.96525174747401998</v>
      </c>
      <c r="F16181">
        <v>0.33441873373161302</v>
      </c>
      <c r="G16181">
        <v>0.61056645296133005</v>
      </c>
      <c r="H16181" t="s">
        <v>4365</v>
      </c>
    </row>
    <row r="16182" spans="1:8" hidden="1" x14ac:dyDescent="0.25">
      <c r="A16182" s="1" t="s">
        <v>3122</v>
      </c>
      <c r="B16182">
        <v>418.60321908122103</v>
      </c>
      <c r="C16182">
        <v>-8.8269191342346606E-2</v>
      </c>
      <c r="D16182">
        <v>0.10732876868604201</v>
      </c>
      <c r="E16182">
        <v>-0.82241874590541297</v>
      </c>
      <c r="F16182">
        <v>0.41083861395749599</v>
      </c>
      <c r="G16182">
        <v>0.68442520324317102</v>
      </c>
      <c r="H16182" t="s">
        <v>4365</v>
      </c>
    </row>
    <row r="16183" spans="1:8" hidden="1" x14ac:dyDescent="0.25">
      <c r="A16183" s="1" t="s">
        <v>3123</v>
      </c>
      <c r="B16183">
        <v>1213.88494986053</v>
      </c>
      <c r="C16183">
        <v>-1.1514516484192499E-2</v>
      </c>
      <c r="D16183">
        <v>9.5396796324275598E-2</v>
      </c>
      <c r="E16183">
        <v>-0.12070129111099299</v>
      </c>
      <c r="F16183">
        <v>0.90392763631567496</v>
      </c>
      <c r="G16183">
        <v>0.95926766895720295</v>
      </c>
      <c r="H16183" t="s">
        <v>4365</v>
      </c>
    </row>
    <row r="16184" spans="1:8" hidden="1" x14ac:dyDescent="0.25">
      <c r="A16184" s="1" t="s">
        <v>3124</v>
      </c>
      <c r="B16184">
        <v>29.1029049910527</v>
      </c>
      <c r="C16184">
        <v>-0.183540585388833</v>
      </c>
      <c r="D16184">
        <v>0.31879769473044101</v>
      </c>
      <c r="E16184">
        <v>-0.57572745481746801</v>
      </c>
      <c r="F16184">
        <v>0.56479941501239805</v>
      </c>
      <c r="G16184">
        <v>0.79294806661105099</v>
      </c>
      <c r="H16184" t="s">
        <v>4365</v>
      </c>
    </row>
    <row r="16185" spans="1:8" hidden="1" x14ac:dyDescent="0.25">
      <c r="A16185" s="1" t="s">
        <v>3125</v>
      </c>
      <c r="B16185">
        <v>30.460617027119401</v>
      </c>
      <c r="C16185">
        <v>-0.17748844888622101</v>
      </c>
      <c r="D16185">
        <v>0.32223167697411398</v>
      </c>
      <c r="E16185">
        <v>-0.55081005862896404</v>
      </c>
      <c r="F16185">
        <v>0.581763888131961</v>
      </c>
      <c r="G16185">
        <v>0.80399381353546295</v>
      </c>
      <c r="H16185" t="s">
        <v>4365</v>
      </c>
    </row>
    <row r="16186" spans="1:8" hidden="1" x14ac:dyDescent="0.25">
      <c r="A16186" s="1" t="s">
        <v>3126</v>
      </c>
      <c r="B16186">
        <v>24.4716259146536</v>
      </c>
      <c r="C16186">
        <v>-0.33370596973390199</v>
      </c>
      <c r="D16186">
        <v>0.37387546390783899</v>
      </c>
      <c r="E16186">
        <v>-0.89255915926101104</v>
      </c>
      <c r="F16186">
        <v>0.37209329844676498</v>
      </c>
      <c r="G16186">
        <v>0.64851522387177496</v>
      </c>
      <c r="H16186" t="s">
        <v>4365</v>
      </c>
    </row>
    <row r="16187" spans="1:8" hidden="1" x14ac:dyDescent="0.25">
      <c r="A16187" s="1" t="s">
        <v>3127</v>
      </c>
      <c r="B16187">
        <v>32.899603927292802</v>
      </c>
      <c r="C16187">
        <v>-3.00627730229934E-2</v>
      </c>
      <c r="D16187">
        <v>0.31917789197584401</v>
      </c>
      <c r="E16187">
        <v>-9.4188143285527604E-2</v>
      </c>
      <c r="F16187">
        <v>0.92495970318946696</v>
      </c>
      <c r="G16187">
        <v>0.96885697638211499</v>
      </c>
      <c r="H16187" t="s">
        <v>4365</v>
      </c>
    </row>
    <row r="16188" spans="1:8" hidden="1" x14ac:dyDescent="0.25">
      <c r="A16188" s="1" t="s">
        <v>3128</v>
      </c>
      <c r="B16188">
        <v>4.8220566339544302</v>
      </c>
      <c r="C16188">
        <v>0.92372990863918802</v>
      </c>
      <c r="D16188">
        <v>0.79996683005985902</v>
      </c>
      <c r="E16188">
        <v>1.15471026288686</v>
      </c>
      <c r="F16188">
        <v>0.24820909539115901</v>
      </c>
      <c r="H16188" t="s">
        <v>4365</v>
      </c>
    </row>
    <row r="16189" spans="1:8" hidden="1" x14ac:dyDescent="0.25">
      <c r="A16189" s="1" t="s">
        <v>3129</v>
      </c>
      <c r="B16189">
        <v>3.8314751827918001</v>
      </c>
      <c r="C16189">
        <v>-1.8486689337922</v>
      </c>
      <c r="D16189">
        <v>0.97209190655881605</v>
      </c>
      <c r="E16189">
        <v>-1.90174295384934</v>
      </c>
      <c r="F16189">
        <v>5.7204767389578803E-2</v>
      </c>
      <c r="H16189" t="s">
        <v>4365</v>
      </c>
    </row>
    <row r="16190" spans="1:8" hidden="1" x14ac:dyDescent="0.25">
      <c r="A16190" s="1" t="s">
        <v>3130</v>
      </c>
      <c r="B16190">
        <v>12.8062975298024</v>
      </c>
      <c r="C16190">
        <v>0.56530107498334103</v>
      </c>
      <c r="D16190">
        <v>0.49147983737919698</v>
      </c>
      <c r="E16190">
        <v>1.1502019655532401</v>
      </c>
      <c r="F16190">
        <v>0.25006069686941002</v>
      </c>
      <c r="H16190" t="s">
        <v>4365</v>
      </c>
    </row>
    <row r="16191" spans="1:8" hidden="1" x14ac:dyDescent="0.25">
      <c r="A16191" s="1" t="s">
        <v>3131</v>
      </c>
      <c r="B16191">
        <v>9.9892183703538304</v>
      </c>
      <c r="C16191">
        <v>0.19056163027724399</v>
      </c>
      <c r="D16191">
        <v>0.53551660345677898</v>
      </c>
      <c r="E16191">
        <v>0.35584635293688699</v>
      </c>
      <c r="F16191">
        <v>0.72195563351562597</v>
      </c>
      <c r="H16191" t="s">
        <v>4365</v>
      </c>
    </row>
    <row r="16192" spans="1:8" hidden="1" x14ac:dyDescent="0.25">
      <c r="A16192" s="1" t="s">
        <v>3132</v>
      </c>
      <c r="B16192">
        <v>17.761101167183899</v>
      </c>
      <c r="C16192">
        <v>-0.35127397350330197</v>
      </c>
      <c r="D16192">
        <v>0.42303918012389902</v>
      </c>
      <c r="E16192">
        <v>-0.83035801412157995</v>
      </c>
      <c r="F16192">
        <v>0.40633639649845898</v>
      </c>
      <c r="H16192" t="s">
        <v>4365</v>
      </c>
    </row>
    <row r="16193" spans="1:8" hidden="1" x14ac:dyDescent="0.25">
      <c r="A16193" s="1" t="s">
        <v>3133</v>
      </c>
      <c r="B16193">
        <v>20.810708828403701</v>
      </c>
      <c r="C16193">
        <v>2.3923032316109899E-2</v>
      </c>
      <c r="D16193">
        <v>0.38435748091546201</v>
      </c>
      <c r="E16193">
        <v>6.2241620116590603E-2</v>
      </c>
      <c r="F16193">
        <v>0.95037041866230498</v>
      </c>
      <c r="H16193" t="s">
        <v>4365</v>
      </c>
    </row>
    <row r="16194" spans="1:8" hidden="1" x14ac:dyDescent="0.25">
      <c r="A16194" s="1" t="s">
        <v>3134</v>
      </c>
      <c r="B16194">
        <v>34.278085274429003</v>
      </c>
      <c r="C16194">
        <v>7.9740867659790701E-2</v>
      </c>
      <c r="D16194">
        <v>0.31156059865402103</v>
      </c>
      <c r="E16194">
        <v>0.25594015419241301</v>
      </c>
      <c r="F16194">
        <v>0.79799704839910701</v>
      </c>
      <c r="G16194">
        <v>0.91585507400882205</v>
      </c>
      <c r="H16194" t="s">
        <v>4365</v>
      </c>
    </row>
    <row r="16195" spans="1:8" hidden="1" x14ac:dyDescent="0.25">
      <c r="A16195" s="1" t="s">
        <v>3135</v>
      </c>
      <c r="B16195">
        <v>4.4784274380664497</v>
      </c>
      <c r="C16195">
        <v>0.31848764620227599</v>
      </c>
      <c r="D16195">
        <v>0.84279384681876901</v>
      </c>
      <c r="E16195">
        <v>0.37789507766869401</v>
      </c>
      <c r="F16195">
        <v>0.70550853924071899</v>
      </c>
      <c r="H16195" t="s">
        <v>4365</v>
      </c>
    </row>
    <row r="16196" spans="1:8" hidden="1" x14ac:dyDescent="0.25">
      <c r="A16196" s="1" t="s">
        <v>3136</v>
      </c>
      <c r="B16196">
        <v>123.29498845206599</v>
      </c>
      <c r="C16196">
        <v>0.124605984642871</v>
      </c>
      <c r="D16196">
        <v>0.17943442637091001</v>
      </c>
      <c r="E16196">
        <v>0.69443744527204998</v>
      </c>
      <c r="F16196">
        <v>0.48740791768877101</v>
      </c>
      <c r="G16196">
        <v>0.74488225875087499</v>
      </c>
      <c r="H16196" t="s">
        <v>4365</v>
      </c>
    </row>
    <row r="16197" spans="1:8" hidden="1" x14ac:dyDescent="0.25">
      <c r="A16197" s="1" t="s">
        <v>3137</v>
      </c>
      <c r="B16197">
        <v>80.691822122918595</v>
      </c>
      <c r="C16197">
        <v>-0.174978431880119</v>
      </c>
      <c r="D16197">
        <v>0.20307870255138899</v>
      </c>
      <c r="E16197">
        <v>-0.86162866751544598</v>
      </c>
      <c r="F16197">
        <v>0.388891890375333</v>
      </c>
      <c r="G16197">
        <v>0.66175490469890197</v>
      </c>
      <c r="H16197" t="s">
        <v>4365</v>
      </c>
    </row>
    <row r="16198" spans="1:8" hidden="1" x14ac:dyDescent="0.25">
      <c r="A16198" s="1" t="s">
        <v>3138</v>
      </c>
      <c r="B16198">
        <v>496.05283210592302</v>
      </c>
      <c r="C16198">
        <v>0.20680414601069899</v>
      </c>
      <c r="D16198">
        <v>0.10606118412464401</v>
      </c>
      <c r="E16198">
        <v>1.94985703504556</v>
      </c>
      <c r="F16198">
        <v>5.11931613275231E-2</v>
      </c>
      <c r="G16198">
        <v>0.18467165546582301</v>
      </c>
      <c r="H16198" t="s">
        <v>4365</v>
      </c>
    </row>
    <row r="16199" spans="1:8" hidden="1" x14ac:dyDescent="0.25">
      <c r="A16199" s="1" t="s">
        <v>3139</v>
      </c>
      <c r="B16199">
        <v>3040.40354465773</v>
      </c>
      <c r="C16199">
        <v>3.7973761293854699E-2</v>
      </c>
      <c r="D16199">
        <v>7.76605697417726E-2</v>
      </c>
      <c r="E16199">
        <v>0.48897093364265098</v>
      </c>
      <c r="F16199">
        <v>0.62486227514454595</v>
      </c>
      <c r="G16199">
        <v>0.83158324871678402</v>
      </c>
      <c r="H16199" t="s">
        <v>4365</v>
      </c>
    </row>
    <row r="16200" spans="1:8" hidden="1" x14ac:dyDescent="0.25">
      <c r="A16200" s="1" t="s">
        <v>3140</v>
      </c>
      <c r="B16200">
        <v>651.49378403906906</v>
      </c>
      <c r="C16200">
        <v>-5.1788262494432101E-2</v>
      </c>
      <c r="D16200">
        <v>9.5254966877363206E-2</v>
      </c>
      <c r="E16200">
        <v>-0.54368044199844601</v>
      </c>
      <c r="F16200">
        <v>0.58666139339826195</v>
      </c>
      <c r="G16200">
        <v>0.80696546124542101</v>
      </c>
      <c r="H16200" t="s">
        <v>4365</v>
      </c>
    </row>
    <row r="16201" spans="1:8" hidden="1" x14ac:dyDescent="0.25">
      <c r="A16201" s="1" t="s">
        <v>3141</v>
      </c>
      <c r="B16201">
        <v>1270.15694788785</v>
      </c>
      <c r="C16201">
        <v>-3.8030000042615399E-2</v>
      </c>
      <c r="D16201">
        <v>8.4692279728762601E-2</v>
      </c>
      <c r="E16201">
        <v>-0.449037387639241</v>
      </c>
      <c r="F16201">
        <v>0.65340468624381298</v>
      </c>
      <c r="G16201">
        <v>0.84525662123175005</v>
      </c>
      <c r="H16201" t="s">
        <v>4365</v>
      </c>
    </row>
    <row r="16202" spans="1:8" hidden="1" x14ac:dyDescent="0.25">
      <c r="A16202" s="1" t="s">
        <v>3142</v>
      </c>
      <c r="B16202">
        <v>1183.6720786334599</v>
      </c>
      <c r="C16202">
        <v>-3.6199102496492497E-2</v>
      </c>
      <c r="D16202">
        <v>8.8230534197943106E-2</v>
      </c>
      <c r="E16202">
        <v>-0.41027862775125801</v>
      </c>
      <c r="F16202">
        <v>0.68160156812178196</v>
      </c>
      <c r="G16202">
        <v>0.85750588295260199</v>
      </c>
      <c r="H16202" t="s">
        <v>4365</v>
      </c>
    </row>
    <row r="16203" spans="1:8" x14ac:dyDescent="0.25">
      <c r="A16203" s="1" t="s">
        <v>1468</v>
      </c>
      <c r="B16203">
        <v>620.55742909107903</v>
      </c>
      <c r="C16203">
        <v>-0.94091655980734501</v>
      </c>
      <c r="D16203">
        <v>0.116692259903033</v>
      </c>
      <c r="E16203">
        <v>-8.0632302484261498</v>
      </c>
      <c r="F16203">
        <v>7.4304383257424802E-16</v>
      </c>
      <c r="G16203">
        <v>3.33922107891801E-14</v>
      </c>
      <c r="H16203" t="s">
        <v>4365</v>
      </c>
    </row>
    <row r="16204" spans="1:8" hidden="1" x14ac:dyDescent="0.25">
      <c r="A16204" s="1" t="s">
        <v>3144</v>
      </c>
      <c r="B16204">
        <v>131.32394645905299</v>
      </c>
      <c r="C16204">
        <v>1.28059598957228E-2</v>
      </c>
      <c r="D16204">
        <v>0.18103096007934899</v>
      </c>
      <c r="E16204">
        <v>7.0739059717242397E-2</v>
      </c>
      <c r="F16204">
        <v>0.94360543352871995</v>
      </c>
      <c r="G16204">
        <v>0.97525117051447596</v>
      </c>
      <c r="H16204" t="s">
        <v>4365</v>
      </c>
    </row>
    <row r="16205" spans="1:8" hidden="1" x14ac:dyDescent="0.25">
      <c r="A16205" s="1" t="s">
        <v>3145</v>
      </c>
      <c r="B16205">
        <v>14.869932148857099</v>
      </c>
      <c r="C16205">
        <v>-0.101610780533382</v>
      </c>
      <c r="D16205">
        <v>0.47550127667772402</v>
      </c>
      <c r="E16205">
        <v>-0.21369191949036501</v>
      </c>
      <c r="F16205">
        <v>0.830787313112476</v>
      </c>
      <c r="H16205" t="s">
        <v>4365</v>
      </c>
    </row>
    <row r="16206" spans="1:8" hidden="1" x14ac:dyDescent="0.25">
      <c r="A16206" s="1" t="s">
        <v>3146</v>
      </c>
      <c r="B16206">
        <v>206.48524046944701</v>
      </c>
      <c r="C16206">
        <v>9.5340054546043607E-2</v>
      </c>
      <c r="D16206">
        <v>0.17424037235978501</v>
      </c>
      <c r="E16206">
        <v>0.54717545224925401</v>
      </c>
      <c r="F16206">
        <v>0.58425819918242194</v>
      </c>
      <c r="G16206">
        <v>0.80564993824415398</v>
      </c>
      <c r="H16206" t="s">
        <v>4365</v>
      </c>
    </row>
    <row r="16207" spans="1:8" hidden="1" x14ac:dyDescent="0.25">
      <c r="A16207" s="1" t="s">
        <v>3147</v>
      </c>
      <c r="B16207">
        <v>82.7689309536986</v>
      </c>
      <c r="C16207">
        <v>0.14641843337438701</v>
      </c>
      <c r="D16207">
        <v>0.214316593242903</v>
      </c>
      <c r="E16207">
        <v>0.683187573854529</v>
      </c>
      <c r="F16207">
        <v>0.49448832360169198</v>
      </c>
      <c r="G16207">
        <v>0.749365000838915</v>
      </c>
      <c r="H16207" t="s">
        <v>4365</v>
      </c>
    </row>
    <row r="16208" spans="1:8" hidden="1" x14ac:dyDescent="0.25">
      <c r="A16208" s="1" t="s">
        <v>3148</v>
      </c>
      <c r="B16208">
        <v>483.35400111131702</v>
      </c>
      <c r="C16208">
        <v>-4.1911180467619297E-2</v>
      </c>
      <c r="D16208">
        <v>0.101084294639122</v>
      </c>
      <c r="E16208">
        <v>-0.41461614405328701</v>
      </c>
      <c r="F16208">
        <v>0.67842292797866799</v>
      </c>
      <c r="G16208">
        <v>0.85548259680880101</v>
      </c>
      <c r="H16208" t="s">
        <v>4365</v>
      </c>
    </row>
    <row r="16209" spans="1:8" hidden="1" x14ac:dyDescent="0.25">
      <c r="A16209" s="1" t="s">
        <v>3149</v>
      </c>
      <c r="B16209">
        <v>1082.1480720887901</v>
      </c>
      <c r="C16209">
        <v>-2.6076468826269201E-2</v>
      </c>
      <c r="D16209">
        <v>9.2550543820700298E-2</v>
      </c>
      <c r="E16209">
        <v>-0.28175381526431198</v>
      </c>
      <c r="F16209">
        <v>0.77813228676078405</v>
      </c>
      <c r="G16209">
        <v>0.90985373969207695</v>
      </c>
      <c r="H16209" t="s">
        <v>4365</v>
      </c>
    </row>
    <row r="16210" spans="1:8" hidden="1" x14ac:dyDescent="0.25">
      <c r="A16210" s="1" t="s">
        <v>3150</v>
      </c>
      <c r="B16210">
        <v>20.259187592629299</v>
      </c>
      <c r="C16210">
        <v>0.189764581457671</v>
      </c>
      <c r="D16210">
        <v>0.39040901963881303</v>
      </c>
      <c r="E16210">
        <v>0.48606607919364098</v>
      </c>
      <c r="F16210">
        <v>0.62692031605861898</v>
      </c>
      <c r="H16210" t="s">
        <v>4365</v>
      </c>
    </row>
    <row r="16211" spans="1:8" hidden="1" x14ac:dyDescent="0.25">
      <c r="A16211" s="1" t="s">
        <v>3151</v>
      </c>
      <c r="B16211">
        <v>46.4002986782953</v>
      </c>
      <c r="C16211">
        <v>-0.19680300350445301</v>
      </c>
      <c r="D16211">
        <v>0.26658202097247402</v>
      </c>
      <c r="E16211">
        <v>-0.73824559805844503</v>
      </c>
      <c r="F16211">
        <v>0.46036521859829699</v>
      </c>
      <c r="G16211">
        <v>0.724478904681498</v>
      </c>
      <c r="H16211" t="s">
        <v>4365</v>
      </c>
    </row>
    <row r="16212" spans="1:8" hidden="1" x14ac:dyDescent="0.25">
      <c r="A16212" s="1" t="s">
        <v>3152</v>
      </c>
      <c r="B16212">
        <v>525.67248987694597</v>
      </c>
      <c r="C16212">
        <v>7.7937414410824593E-2</v>
      </c>
      <c r="D16212">
        <v>0.11328616520092299</v>
      </c>
      <c r="E16212">
        <v>0.68796939390256295</v>
      </c>
      <c r="F16212">
        <v>0.49147205516359499</v>
      </c>
      <c r="G16212">
        <v>0.74735223341268897</v>
      </c>
      <c r="H16212" t="s">
        <v>4365</v>
      </c>
    </row>
    <row r="16213" spans="1:8" hidden="1" x14ac:dyDescent="0.25">
      <c r="A16213" s="1" t="s">
        <v>3153</v>
      </c>
      <c r="B16213">
        <v>948.18474097411797</v>
      </c>
      <c r="C16213">
        <v>-0.34282054117772998</v>
      </c>
      <c r="D16213">
        <v>0.40004303754203702</v>
      </c>
      <c r="E16213">
        <v>-0.85695914940578299</v>
      </c>
      <c r="F16213">
        <v>0.39146746142647598</v>
      </c>
      <c r="G16213">
        <v>0.66431921343073497</v>
      </c>
      <c r="H16213" t="s">
        <v>4365</v>
      </c>
    </row>
    <row r="16214" spans="1:8" hidden="1" x14ac:dyDescent="0.25">
      <c r="A16214" s="1" t="s">
        <v>3154</v>
      </c>
      <c r="B16214">
        <v>5634.2882413546704</v>
      </c>
      <c r="C16214">
        <v>0.45995919034455501</v>
      </c>
      <c r="D16214">
        <v>6.6704283712277102E-2</v>
      </c>
      <c r="E16214">
        <v>6.8954970317730702</v>
      </c>
      <c r="F16214">
        <v>5.3676794531553787E-12</v>
      </c>
      <c r="G16214">
        <v>1.62775970408696E-10</v>
      </c>
      <c r="H16214" t="s">
        <v>4365</v>
      </c>
    </row>
    <row r="16215" spans="1:8" hidden="1" x14ac:dyDescent="0.25">
      <c r="A16215" s="1" t="s">
        <v>3155</v>
      </c>
      <c r="B16215">
        <v>134.67511476777</v>
      </c>
      <c r="C16215">
        <v>0.552048564433677</v>
      </c>
      <c r="D16215">
        <v>0.17815258001057199</v>
      </c>
      <c r="E16215">
        <v>3.0987402169585101</v>
      </c>
      <c r="F16215">
        <v>1.9434534839988999E-3</v>
      </c>
      <c r="G16215">
        <v>1.2928812743221401E-2</v>
      </c>
      <c r="H16215" t="s">
        <v>4365</v>
      </c>
    </row>
    <row r="16216" spans="1:8" hidden="1" x14ac:dyDescent="0.25">
      <c r="A16216" s="1" t="s">
        <v>3156</v>
      </c>
      <c r="B16216">
        <v>11836.038171473199</v>
      </c>
      <c r="C16216">
        <v>0.14873365328204999</v>
      </c>
      <c r="D16216">
        <v>7.4074464488389294E-2</v>
      </c>
      <c r="E16216">
        <v>2.0078937365164902</v>
      </c>
      <c r="F16216">
        <v>4.4654584917652097E-2</v>
      </c>
      <c r="G16216">
        <v>0.16573293705755501</v>
      </c>
      <c r="H16216" t="s">
        <v>4365</v>
      </c>
    </row>
    <row r="16217" spans="1:8" hidden="1" x14ac:dyDescent="0.25">
      <c r="A16217" s="1" t="s">
        <v>3157</v>
      </c>
      <c r="B16217">
        <v>18923.1066358153</v>
      </c>
      <c r="C16217">
        <v>-6.7466256021968193E-2</v>
      </c>
      <c r="D16217">
        <v>7.4788359683557404E-2</v>
      </c>
      <c r="E16217">
        <v>-0.90209567782245403</v>
      </c>
      <c r="F16217">
        <v>0.367006044683166</v>
      </c>
      <c r="G16217">
        <v>0.64299321121099595</v>
      </c>
      <c r="H16217" t="s">
        <v>4365</v>
      </c>
    </row>
    <row r="16218" spans="1:8" hidden="1" x14ac:dyDescent="0.25">
      <c r="A16218" s="1" t="s">
        <v>3158</v>
      </c>
      <c r="B16218">
        <v>13064.5484564081</v>
      </c>
      <c r="C16218">
        <v>0.105605461427975</v>
      </c>
      <c r="D16218">
        <v>8.2242560974705697E-2</v>
      </c>
      <c r="E16218">
        <v>1.2840731146547599</v>
      </c>
      <c r="F16218">
        <v>0.199116374097077</v>
      </c>
      <c r="G16218">
        <v>0.458176480803268</v>
      </c>
      <c r="H16218" t="s">
        <v>4365</v>
      </c>
    </row>
    <row r="16219" spans="1:8" hidden="1" x14ac:dyDescent="0.25">
      <c r="A16219" s="1" t="s">
        <v>3159</v>
      </c>
      <c r="B16219">
        <v>1080.52093532605</v>
      </c>
      <c r="C16219">
        <v>6.4485613424728305E-2</v>
      </c>
      <c r="D16219">
        <v>8.9259188608943899E-2</v>
      </c>
      <c r="E16219">
        <v>0.72245350231949901</v>
      </c>
      <c r="F16219">
        <v>0.47001570300166101</v>
      </c>
      <c r="G16219">
        <v>0.73097262508848304</v>
      </c>
      <c r="H16219" t="s">
        <v>4365</v>
      </c>
    </row>
    <row r="16220" spans="1:8" hidden="1" x14ac:dyDescent="0.25">
      <c r="A16220" s="1" t="s">
        <v>3160</v>
      </c>
      <c r="B16220">
        <v>491.39992479608901</v>
      </c>
      <c r="C16220">
        <v>-0.14486739991789499</v>
      </c>
      <c r="D16220">
        <v>0.10881723598413599</v>
      </c>
      <c r="E16220">
        <v>-1.3312909357394</v>
      </c>
      <c r="F16220">
        <v>0.18309329957694001</v>
      </c>
      <c r="G16220">
        <v>0.43426484245075803</v>
      </c>
      <c r="H16220" t="s">
        <v>4365</v>
      </c>
    </row>
    <row r="16221" spans="1:8" hidden="1" x14ac:dyDescent="0.25">
      <c r="A16221" s="1" t="s">
        <v>3161</v>
      </c>
      <c r="B16221">
        <v>5928.4675581648098</v>
      </c>
      <c r="C16221">
        <v>-4.2697266056438303E-2</v>
      </c>
      <c r="D16221">
        <v>9.4326794352569299E-2</v>
      </c>
      <c r="E16221">
        <v>-0.45265257183284502</v>
      </c>
      <c r="F16221">
        <v>0.65079893655424703</v>
      </c>
      <c r="G16221">
        <v>0.84424384577749101</v>
      </c>
      <c r="H16221" t="s">
        <v>4365</v>
      </c>
    </row>
    <row r="16222" spans="1:8" hidden="1" x14ac:dyDescent="0.25">
      <c r="A16222" s="1" t="s">
        <v>3162</v>
      </c>
      <c r="B16222">
        <v>3960.5860124403898</v>
      </c>
      <c r="C16222">
        <v>1.61775665548845E-2</v>
      </c>
      <c r="D16222">
        <v>7.3292622127303794E-2</v>
      </c>
      <c r="E16222">
        <v>0.22072571679568601</v>
      </c>
      <c r="F16222">
        <v>0.82530600617335903</v>
      </c>
      <c r="G16222">
        <v>0.92946600332929596</v>
      </c>
      <c r="H16222" t="s">
        <v>4365</v>
      </c>
    </row>
    <row r="16223" spans="1:8" hidden="1" x14ac:dyDescent="0.25">
      <c r="A16223" s="1" t="s">
        <v>3163</v>
      </c>
      <c r="B16223">
        <v>1608.9637462519199</v>
      </c>
      <c r="C16223">
        <v>7.0298461889195293E-2</v>
      </c>
      <c r="D16223">
        <v>7.5109622325268993E-2</v>
      </c>
      <c r="E16223">
        <v>0.93594481922384698</v>
      </c>
      <c r="F16223">
        <v>0.34930159941526201</v>
      </c>
      <c r="G16223">
        <v>0.62429083172924105</v>
      </c>
      <c r="H16223" t="s">
        <v>4365</v>
      </c>
    </row>
    <row r="16224" spans="1:8" hidden="1" x14ac:dyDescent="0.25">
      <c r="A16224" s="1" t="s">
        <v>3164</v>
      </c>
      <c r="B16224">
        <v>5106.1585330712196</v>
      </c>
      <c r="C16224">
        <v>0.120089480415653</v>
      </c>
      <c r="D16224">
        <v>0.106082138548612</v>
      </c>
      <c r="E16224">
        <v>1.1320424159871401</v>
      </c>
      <c r="F16224">
        <v>0.25761660235521899</v>
      </c>
      <c r="G16224">
        <v>0.53088946231213496</v>
      </c>
      <c r="H16224" t="s">
        <v>4365</v>
      </c>
    </row>
    <row r="16225" spans="1:8" hidden="1" x14ac:dyDescent="0.25">
      <c r="A16225" s="1" t="s">
        <v>3165</v>
      </c>
      <c r="B16225">
        <v>58.176959365556399</v>
      </c>
      <c r="C16225">
        <v>-6.8940814179628995E-2</v>
      </c>
      <c r="D16225">
        <v>0.23584534300638399</v>
      </c>
      <c r="E16225">
        <v>-0.29231365479098198</v>
      </c>
      <c r="F16225">
        <v>0.77004681951371901</v>
      </c>
      <c r="G16225">
        <v>0.90474669771882799</v>
      </c>
      <c r="H16225" t="s">
        <v>4365</v>
      </c>
    </row>
    <row r="16226" spans="1:8" hidden="1" x14ac:dyDescent="0.25">
      <c r="A16226" s="1" t="s">
        <v>3166</v>
      </c>
      <c r="B16226">
        <v>3633.2011520245601</v>
      </c>
      <c r="C16226">
        <v>0.24370631662801701</v>
      </c>
      <c r="D16226">
        <v>0.27818083641275698</v>
      </c>
      <c r="E16226">
        <v>0.87607155032926798</v>
      </c>
      <c r="F16226">
        <v>0.38099113781657301</v>
      </c>
      <c r="G16226">
        <v>0.65701015831805798</v>
      </c>
      <c r="H16226" t="s">
        <v>4365</v>
      </c>
    </row>
    <row r="16227" spans="1:8" hidden="1" x14ac:dyDescent="0.25">
      <c r="A16227" s="1" t="s">
        <v>3167</v>
      </c>
      <c r="B16227">
        <v>3146.30095812952</v>
      </c>
      <c r="C16227">
        <v>9.5698756316315206E-2</v>
      </c>
      <c r="D16227">
        <v>7.5569222833479097E-2</v>
      </c>
      <c r="E16227">
        <v>1.2663721119269999</v>
      </c>
      <c r="F16227">
        <v>0.20537989051019701</v>
      </c>
      <c r="G16227">
        <v>0.46626110261900999</v>
      </c>
      <c r="H16227" t="s">
        <v>4365</v>
      </c>
    </row>
    <row r="16228" spans="1:8" hidden="1" x14ac:dyDescent="0.25">
      <c r="A16228" s="1" t="s">
        <v>3168</v>
      </c>
      <c r="B16228">
        <v>613.557557968168</v>
      </c>
      <c r="C16228">
        <v>8.4581160118120099E-2</v>
      </c>
      <c r="D16228">
        <v>9.7063968761763195E-2</v>
      </c>
      <c r="E16228">
        <v>0.87139606176333795</v>
      </c>
      <c r="F16228">
        <v>0.38353793538220599</v>
      </c>
      <c r="G16228">
        <v>0.658579823144402</v>
      </c>
      <c r="H16228" t="s">
        <v>4365</v>
      </c>
    </row>
    <row r="16229" spans="1:8" hidden="1" x14ac:dyDescent="0.25">
      <c r="A16229" s="1" t="s">
        <v>3169</v>
      </c>
      <c r="B16229">
        <v>10266.7730768209</v>
      </c>
      <c r="C16229">
        <v>-7.13977188448216E-2</v>
      </c>
      <c r="D16229">
        <v>6.3319115229739195E-2</v>
      </c>
      <c r="E16229">
        <v>-1.1275855416768099</v>
      </c>
      <c r="F16229">
        <v>0.259494995602775</v>
      </c>
      <c r="G16229">
        <v>0.53328723614234297</v>
      </c>
      <c r="H16229" t="s">
        <v>4365</v>
      </c>
    </row>
    <row r="16230" spans="1:8" hidden="1" x14ac:dyDescent="0.25">
      <c r="A16230" s="1" t="s">
        <v>3170</v>
      </c>
      <c r="B16230">
        <v>3818.3460831709299</v>
      </c>
      <c r="C16230">
        <v>-9.3105467839937797E-2</v>
      </c>
      <c r="D16230">
        <v>7.1222893683472802E-2</v>
      </c>
      <c r="E16230">
        <v>-1.30724073433066</v>
      </c>
      <c r="F16230">
        <v>0.191130965165103</v>
      </c>
      <c r="G16230">
        <v>0.44702217097741098</v>
      </c>
      <c r="H16230" t="s">
        <v>4365</v>
      </c>
    </row>
    <row r="16231" spans="1:8" hidden="1" x14ac:dyDescent="0.25">
      <c r="A16231" s="1" t="s">
        <v>3171</v>
      </c>
      <c r="B16231">
        <v>1557.23898497812</v>
      </c>
      <c r="C16231">
        <v>6.6241060689388002E-3</v>
      </c>
      <c r="D16231">
        <v>8.7618660404149201E-2</v>
      </c>
      <c r="E16231">
        <v>7.5601544675353197E-2</v>
      </c>
      <c r="F16231">
        <v>0.93973610751039305</v>
      </c>
      <c r="G16231">
        <v>0.97525117051447596</v>
      </c>
      <c r="H16231" t="s">
        <v>4365</v>
      </c>
    </row>
    <row r="16232" spans="1:8" hidden="1" x14ac:dyDescent="0.25">
      <c r="A16232" s="1" t="s">
        <v>3172</v>
      </c>
      <c r="B16232">
        <v>583.020980289112</v>
      </c>
      <c r="C16232">
        <v>2.8500596686744E-3</v>
      </c>
      <c r="D16232">
        <v>0.10230497805717099</v>
      </c>
      <c r="E16232">
        <v>2.7858465177342299E-2</v>
      </c>
      <c r="F16232">
        <v>0.97777503556174095</v>
      </c>
      <c r="G16232">
        <v>0.986769719330436</v>
      </c>
      <c r="H16232" t="s">
        <v>4365</v>
      </c>
    </row>
    <row r="16233" spans="1:8" hidden="1" x14ac:dyDescent="0.25">
      <c r="A16233" s="1" t="s">
        <v>3173</v>
      </c>
      <c r="B16233">
        <v>728.15592489119797</v>
      </c>
      <c r="C16233">
        <v>3.6017125765875901E-2</v>
      </c>
      <c r="D16233">
        <v>0.102023932277664</v>
      </c>
      <c r="E16233">
        <v>0.35302624552691297</v>
      </c>
      <c r="F16233">
        <v>0.72406876462444703</v>
      </c>
      <c r="G16233">
        <v>0.87915901433892796</v>
      </c>
      <c r="H16233" t="s">
        <v>4365</v>
      </c>
    </row>
    <row r="16234" spans="1:8" hidden="1" x14ac:dyDescent="0.25">
      <c r="A16234" s="1" t="s">
        <v>3174</v>
      </c>
      <c r="B16234">
        <v>1922.9678397330499</v>
      </c>
      <c r="C16234">
        <v>-0.121144249934778</v>
      </c>
      <c r="D16234">
        <v>7.6782937993196507E-2</v>
      </c>
      <c r="E16234">
        <v>-1.5777496029848801</v>
      </c>
      <c r="F16234">
        <v>0.114623145866196</v>
      </c>
      <c r="G16234">
        <v>0.322744790578602</v>
      </c>
      <c r="H16234" t="s">
        <v>4365</v>
      </c>
    </row>
    <row r="16235" spans="1:8" hidden="1" x14ac:dyDescent="0.25">
      <c r="A16235" s="1" t="s">
        <v>3175</v>
      </c>
      <c r="B16235">
        <v>1106.64344766349</v>
      </c>
      <c r="C16235">
        <v>-1.96584532880839E-2</v>
      </c>
      <c r="D16235">
        <v>8.6960831891374601E-2</v>
      </c>
      <c r="E16235">
        <v>-0.22606100770332799</v>
      </c>
      <c r="F16235">
        <v>0.82115397092734699</v>
      </c>
      <c r="G16235">
        <v>0.92799379844195096</v>
      </c>
      <c r="H16235" t="s">
        <v>4365</v>
      </c>
    </row>
    <row r="16236" spans="1:8" hidden="1" x14ac:dyDescent="0.25">
      <c r="A16236" s="1" t="s">
        <v>3176</v>
      </c>
      <c r="B16236">
        <v>3938.3549875026702</v>
      </c>
      <c r="C16236">
        <v>0.26940157919257202</v>
      </c>
      <c r="D16236">
        <v>0.105728241337174</v>
      </c>
      <c r="E16236">
        <v>2.54805694094006</v>
      </c>
      <c r="F16236">
        <v>1.08324788421429E-2</v>
      </c>
      <c r="G16236">
        <v>5.4749520435220897E-2</v>
      </c>
      <c r="H16236" t="s">
        <v>4365</v>
      </c>
    </row>
    <row r="16237" spans="1:8" hidden="1" x14ac:dyDescent="0.25">
      <c r="A16237" s="1" t="s">
        <v>3177</v>
      </c>
      <c r="B16237">
        <v>11452.7339823939</v>
      </c>
      <c r="C16237">
        <v>0.106091303307253</v>
      </c>
      <c r="D16237">
        <v>9.7397234676486005E-2</v>
      </c>
      <c r="E16237">
        <v>1.08926401924701</v>
      </c>
      <c r="F16237">
        <v>0.27603747475974999</v>
      </c>
      <c r="G16237">
        <v>0.55177908941793596</v>
      </c>
      <c r="H16237" t="s">
        <v>4365</v>
      </c>
    </row>
    <row r="16238" spans="1:8" hidden="1" x14ac:dyDescent="0.25">
      <c r="A16238" s="1" t="s">
        <v>3178</v>
      </c>
      <c r="B16238">
        <v>2636.72171044687</v>
      </c>
      <c r="C16238">
        <v>0.109331968333561</v>
      </c>
      <c r="D16238">
        <v>8.2915222714081305E-2</v>
      </c>
      <c r="E16238">
        <v>1.3185994652703701</v>
      </c>
      <c r="F16238">
        <v>0.18730305257909</v>
      </c>
      <c r="G16238">
        <v>0.44078257799369402</v>
      </c>
      <c r="H16238" t="s">
        <v>4365</v>
      </c>
    </row>
    <row r="16239" spans="1:8" hidden="1" x14ac:dyDescent="0.25">
      <c r="A16239" s="1" t="s">
        <v>3179</v>
      </c>
      <c r="B16239">
        <v>75.201204960231493</v>
      </c>
      <c r="C16239">
        <v>-7.7026489194589098E-2</v>
      </c>
      <c r="D16239">
        <v>0.21275656666673201</v>
      </c>
      <c r="E16239">
        <v>-0.36204047847437498</v>
      </c>
      <c r="F16239">
        <v>0.71732178184859396</v>
      </c>
      <c r="G16239">
        <v>0.87478785529108904</v>
      </c>
      <c r="H16239" t="s">
        <v>4365</v>
      </c>
    </row>
    <row r="16240" spans="1:8" hidden="1" x14ac:dyDescent="0.25">
      <c r="A16240" s="1" t="s">
        <v>3180</v>
      </c>
      <c r="B16240">
        <v>2454.3617771795398</v>
      </c>
      <c r="C16240">
        <v>1.6676856684152801E-2</v>
      </c>
      <c r="D16240">
        <v>8.5522689069143398E-2</v>
      </c>
      <c r="E16240">
        <v>0.19499920858042499</v>
      </c>
      <c r="F16240">
        <v>0.84539356719056502</v>
      </c>
      <c r="G16240">
        <v>0.93765031389259801</v>
      </c>
      <c r="H16240" t="s">
        <v>4365</v>
      </c>
    </row>
    <row r="16241" spans="1:8" hidden="1" x14ac:dyDescent="0.25">
      <c r="A16241" s="1" t="s">
        <v>3181</v>
      </c>
      <c r="B16241">
        <v>813.16802866804301</v>
      </c>
      <c r="C16241">
        <v>-0.20397277655719401</v>
      </c>
      <c r="D16241">
        <v>0.109966039467964</v>
      </c>
      <c r="E16241">
        <v>-1.8548706268230799</v>
      </c>
      <c r="F16241">
        <v>6.3614703401636705E-2</v>
      </c>
      <c r="G16241">
        <v>0.21054378321925901</v>
      </c>
      <c r="H16241" t="s">
        <v>4365</v>
      </c>
    </row>
    <row r="16242" spans="1:8" hidden="1" x14ac:dyDescent="0.25">
      <c r="A16242" s="1" t="s">
        <v>3182</v>
      </c>
      <c r="B16242">
        <v>543.21765778002396</v>
      </c>
      <c r="C16242">
        <v>-0.14313663461659801</v>
      </c>
      <c r="D16242">
        <v>0.10000387324850001</v>
      </c>
      <c r="E16242">
        <v>-1.43131090793771</v>
      </c>
      <c r="F16242">
        <v>0.152341129103824</v>
      </c>
      <c r="G16242">
        <v>0.384200413493755</v>
      </c>
      <c r="H16242" t="s">
        <v>4365</v>
      </c>
    </row>
    <row r="16243" spans="1:8" hidden="1" x14ac:dyDescent="0.25">
      <c r="A16243" s="1" t="s">
        <v>3183</v>
      </c>
      <c r="B16243">
        <v>1853.1877800836101</v>
      </c>
      <c r="C16243">
        <v>-0.198746400643071</v>
      </c>
      <c r="D16243">
        <v>7.9386725857987506E-2</v>
      </c>
      <c r="E16243">
        <v>-2.5035218230136098</v>
      </c>
      <c r="F16243">
        <v>1.2296409688495E-2</v>
      </c>
      <c r="G16243">
        <v>6.0910502175413501E-2</v>
      </c>
      <c r="H16243" t="s">
        <v>4365</v>
      </c>
    </row>
    <row r="16244" spans="1:8" hidden="1" x14ac:dyDescent="0.25">
      <c r="A16244" s="1" t="s">
        <v>3184</v>
      </c>
      <c r="B16244">
        <v>681.15781916851199</v>
      </c>
      <c r="C16244">
        <v>-0.12616164158659299</v>
      </c>
      <c r="D16244">
        <v>0.10651707377990199</v>
      </c>
      <c r="E16244">
        <v>-1.1844264690117501</v>
      </c>
      <c r="F16244">
        <v>0.236244287582243</v>
      </c>
      <c r="G16244">
        <v>0.50498062617866302</v>
      </c>
      <c r="H16244" t="s">
        <v>4365</v>
      </c>
    </row>
    <row r="16245" spans="1:8" hidden="1" x14ac:dyDescent="0.25">
      <c r="A16245" s="1" t="s">
        <v>3185</v>
      </c>
      <c r="B16245">
        <v>976.18845045251101</v>
      </c>
      <c r="C16245">
        <v>4.5410964038846001E-2</v>
      </c>
      <c r="D16245">
        <v>9.5527753066546497E-2</v>
      </c>
      <c r="E16245">
        <v>0.47536933070342202</v>
      </c>
      <c r="F16245">
        <v>0.63452375047042597</v>
      </c>
      <c r="G16245">
        <v>0.83356774901887598</v>
      </c>
      <c r="H16245" t="s">
        <v>4365</v>
      </c>
    </row>
    <row r="16246" spans="1:8" hidden="1" x14ac:dyDescent="0.25">
      <c r="A16246" s="1" t="s">
        <v>3186</v>
      </c>
      <c r="B16246">
        <v>1566.2331241504801</v>
      </c>
      <c r="C16246">
        <v>9.92357403514805E-2</v>
      </c>
      <c r="D16246">
        <v>7.7100058628792198E-2</v>
      </c>
      <c r="E16246">
        <v>1.28710330596846</v>
      </c>
      <c r="F16246">
        <v>0.19805828331914899</v>
      </c>
      <c r="G16246">
        <v>0.45658677180496099</v>
      </c>
      <c r="H16246" t="s">
        <v>4365</v>
      </c>
    </row>
    <row r="16247" spans="1:8" hidden="1" x14ac:dyDescent="0.25">
      <c r="A16247" s="1" t="s">
        <v>3187</v>
      </c>
      <c r="B16247">
        <v>882.33839151025097</v>
      </c>
      <c r="C16247">
        <v>0.16614970717025801</v>
      </c>
      <c r="D16247">
        <v>8.9106289258973001E-2</v>
      </c>
      <c r="E16247">
        <v>1.86462379425734</v>
      </c>
      <c r="F16247">
        <v>6.2234155230227697E-2</v>
      </c>
      <c r="G16247">
        <v>0.20856549776167899</v>
      </c>
      <c r="H16247" t="s">
        <v>4365</v>
      </c>
    </row>
    <row r="16248" spans="1:8" hidden="1" x14ac:dyDescent="0.25">
      <c r="A16248" s="1" t="s">
        <v>3188</v>
      </c>
      <c r="B16248">
        <v>1708.8121448909101</v>
      </c>
      <c r="C16248">
        <v>0.11566688122235901</v>
      </c>
      <c r="D16248">
        <v>8.9270358440956293E-2</v>
      </c>
      <c r="E16248">
        <v>1.2956919098612201</v>
      </c>
      <c r="F16248">
        <v>0.19508164969862299</v>
      </c>
      <c r="G16248">
        <v>0.451398606312571</v>
      </c>
      <c r="H16248" t="s">
        <v>4365</v>
      </c>
    </row>
    <row r="16249" spans="1:8" hidden="1" x14ac:dyDescent="0.25">
      <c r="A16249" s="1" t="s">
        <v>3189</v>
      </c>
      <c r="B16249">
        <v>922.206689149162</v>
      </c>
      <c r="C16249">
        <v>5.7924172896561502E-2</v>
      </c>
      <c r="D16249">
        <v>8.5343473122844002E-2</v>
      </c>
      <c r="E16249">
        <v>0.67871825198846802</v>
      </c>
      <c r="F16249">
        <v>0.49731639913138698</v>
      </c>
      <c r="G16249">
        <v>0.750846387718616</v>
      </c>
      <c r="H16249" t="s">
        <v>4365</v>
      </c>
    </row>
    <row r="16250" spans="1:8" hidden="1" x14ac:dyDescent="0.25">
      <c r="A16250" s="1" t="s">
        <v>3190</v>
      </c>
      <c r="B16250">
        <v>954.31190950778603</v>
      </c>
      <c r="C16250">
        <v>1.41400687352081E-2</v>
      </c>
      <c r="D16250">
        <v>8.4762705957064796E-2</v>
      </c>
      <c r="E16250">
        <v>0.16681945881211599</v>
      </c>
      <c r="F16250">
        <v>0.86751210731282802</v>
      </c>
      <c r="G16250">
        <v>0.94595570735624401</v>
      </c>
      <c r="H16250" t="s">
        <v>4365</v>
      </c>
    </row>
    <row r="16251" spans="1:8" hidden="1" x14ac:dyDescent="0.25">
      <c r="A16251" s="1" t="s">
        <v>3191</v>
      </c>
      <c r="B16251">
        <v>1301.0247313708501</v>
      </c>
      <c r="C16251">
        <v>-4.37922742615552E-2</v>
      </c>
      <c r="D16251">
        <v>8.29725743804757E-2</v>
      </c>
      <c r="E16251">
        <v>-0.52779216010272301</v>
      </c>
      <c r="F16251">
        <v>0.59764359916832199</v>
      </c>
      <c r="G16251">
        <v>0.81417480821688804</v>
      </c>
      <c r="H16251" t="s">
        <v>4365</v>
      </c>
    </row>
    <row r="16252" spans="1:8" hidden="1" x14ac:dyDescent="0.25">
      <c r="A16252" s="1" t="s">
        <v>3192</v>
      </c>
      <c r="B16252">
        <v>1241.38959551167</v>
      </c>
      <c r="C16252">
        <v>-5.1923604737647899E-2</v>
      </c>
      <c r="D16252">
        <v>0.100498994788182</v>
      </c>
      <c r="E16252">
        <v>-0.51665795112762503</v>
      </c>
      <c r="F16252">
        <v>0.60539495399905496</v>
      </c>
      <c r="G16252">
        <v>0.81845711432275303</v>
      </c>
      <c r="H16252" t="s">
        <v>4365</v>
      </c>
    </row>
    <row r="16253" spans="1:8" hidden="1" x14ac:dyDescent="0.25">
      <c r="A16253" s="1" t="s">
        <v>3193</v>
      </c>
      <c r="B16253">
        <v>6010.4725487936003</v>
      </c>
      <c r="C16253">
        <v>7.4836418040122601E-2</v>
      </c>
      <c r="D16253">
        <v>7.9862725996676806E-2</v>
      </c>
      <c r="E16253">
        <v>0.93706315563579301</v>
      </c>
      <c r="F16253">
        <v>0.34872607232748398</v>
      </c>
      <c r="G16253">
        <v>0.62425501030951003</v>
      </c>
      <c r="H16253" t="s">
        <v>4365</v>
      </c>
    </row>
    <row r="16254" spans="1:8" hidden="1" x14ac:dyDescent="0.25">
      <c r="A16254" s="1" t="s">
        <v>3194</v>
      </c>
      <c r="B16254">
        <v>3629.7982447188401</v>
      </c>
      <c r="C16254">
        <v>0.132498133338632</v>
      </c>
      <c r="D16254">
        <v>7.1978959948726301E-2</v>
      </c>
      <c r="E16254">
        <v>1.84078977291442</v>
      </c>
      <c r="F16254">
        <v>6.5652372112770196E-2</v>
      </c>
      <c r="G16254">
        <v>0.21480995436897601</v>
      </c>
      <c r="H16254" t="s">
        <v>4365</v>
      </c>
    </row>
    <row r="16255" spans="1:8" hidden="1" x14ac:dyDescent="0.25">
      <c r="A16255" s="1" t="s">
        <v>3195</v>
      </c>
      <c r="B16255">
        <v>2156.44499185309</v>
      </c>
      <c r="C16255">
        <v>5.7640240642752298E-2</v>
      </c>
      <c r="D16255">
        <v>7.5189682936964902E-2</v>
      </c>
      <c r="E16255">
        <v>0.76659773510515905</v>
      </c>
      <c r="F16255">
        <v>0.44332072250763099</v>
      </c>
      <c r="G16255">
        <v>0.70999840916851198</v>
      </c>
      <c r="H16255" t="s">
        <v>4365</v>
      </c>
    </row>
    <row r="16256" spans="1:8" hidden="1" x14ac:dyDescent="0.25">
      <c r="A16256" s="1" t="s">
        <v>3196</v>
      </c>
      <c r="B16256">
        <v>2869.5055095203502</v>
      </c>
      <c r="C16256">
        <v>6.8940922959283502E-2</v>
      </c>
      <c r="D16256">
        <v>7.4866616506431199E-2</v>
      </c>
      <c r="E16256">
        <v>0.92084998863761003</v>
      </c>
      <c r="F16256">
        <v>0.35712875213484702</v>
      </c>
      <c r="G16256">
        <v>0.63260211570691904</v>
      </c>
      <c r="H16256" t="s">
        <v>4365</v>
      </c>
    </row>
    <row r="16257" spans="1:8" hidden="1" x14ac:dyDescent="0.25">
      <c r="A16257" s="1" t="s">
        <v>3197</v>
      </c>
      <c r="B16257">
        <v>280.99197851075297</v>
      </c>
      <c r="C16257">
        <v>-5.9037203631282897E-2</v>
      </c>
      <c r="D16257">
        <v>0.12316592424857201</v>
      </c>
      <c r="E16257">
        <v>-0.47933065895835503</v>
      </c>
      <c r="F16257">
        <v>0.63170341448771405</v>
      </c>
      <c r="G16257">
        <v>0.83313807810390605</v>
      </c>
      <c r="H16257" t="s">
        <v>4365</v>
      </c>
    </row>
    <row r="16258" spans="1:8" hidden="1" x14ac:dyDescent="0.25">
      <c r="A16258" s="1" t="s">
        <v>3198</v>
      </c>
      <c r="B16258">
        <v>9367.5038764750097</v>
      </c>
      <c r="C16258">
        <v>0.17344753709590099</v>
      </c>
      <c r="D16258">
        <v>7.4118697627933799E-2</v>
      </c>
      <c r="E16258">
        <v>2.3401320132011101</v>
      </c>
      <c r="F16258">
        <v>1.92769246858965E-2</v>
      </c>
      <c r="G16258">
        <v>8.6111292309453802E-2</v>
      </c>
      <c r="H16258" t="s">
        <v>4365</v>
      </c>
    </row>
    <row r="16259" spans="1:8" hidden="1" x14ac:dyDescent="0.25">
      <c r="A16259" s="1" t="s">
        <v>3199</v>
      </c>
      <c r="B16259">
        <v>398.26882992011798</v>
      </c>
      <c r="C16259">
        <v>7.4156744787001998E-3</v>
      </c>
      <c r="D16259">
        <v>0.105760986674588</v>
      </c>
      <c r="E16259">
        <v>7.0117296669302595E-2</v>
      </c>
      <c r="F16259">
        <v>0.94410029983386801</v>
      </c>
      <c r="G16259">
        <v>0.97525117051447596</v>
      </c>
      <c r="H16259" t="s">
        <v>4365</v>
      </c>
    </row>
    <row r="16260" spans="1:8" hidden="1" x14ac:dyDescent="0.25">
      <c r="A16260" s="1" t="s">
        <v>3200</v>
      </c>
      <c r="B16260">
        <v>996.69791581553795</v>
      </c>
      <c r="C16260">
        <v>6.1392541103082302E-2</v>
      </c>
      <c r="D16260">
        <v>8.7548862051633106E-2</v>
      </c>
      <c r="E16260">
        <v>0.70123745374183499</v>
      </c>
      <c r="F16260">
        <v>0.48315483965644501</v>
      </c>
      <c r="G16260">
        <v>0.74229299883275601</v>
      </c>
      <c r="H16260" t="s">
        <v>4365</v>
      </c>
    </row>
    <row r="16261" spans="1:8" hidden="1" x14ac:dyDescent="0.25">
      <c r="A16261" s="1" t="s">
        <v>3201</v>
      </c>
      <c r="B16261">
        <v>2200.1045945338501</v>
      </c>
      <c r="C16261">
        <v>-1.42880941614723E-2</v>
      </c>
      <c r="D16261">
        <v>7.7293087117820694E-2</v>
      </c>
      <c r="E16261">
        <v>-0.18485604203765901</v>
      </c>
      <c r="F16261">
        <v>0.85334195006124403</v>
      </c>
      <c r="G16261">
        <v>0.939500991816686</v>
      </c>
      <c r="H16261" t="s">
        <v>4365</v>
      </c>
    </row>
    <row r="16262" spans="1:8" hidden="1" x14ac:dyDescent="0.25">
      <c r="A16262" s="1" t="s">
        <v>3202</v>
      </c>
      <c r="B16262">
        <v>38.5804293440615</v>
      </c>
      <c r="C16262">
        <v>-7.5503479861620898E-2</v>
      </c>
      <c r="D16262">
        <v>0.28114017638593197</v>
      </c>
      <c r="E16262">
        <v>-0.26856168631684402</v>
      </c>
      <c r="F16262">
        <v>0.78826699924614296</v>
      </c>
      <c r="G16262">
        <v>0.91428648813558699</v>
      </c>
      <c r="H16262" t="s">
        <v>4365</v>
      </c>
    </row>
    <row r="16263" spans="1:8" hidden="1" x14ac:dyDescent="0.25">
      <c r="A16263" s="1" t="s">
        <v>3203</v>
      </c>
      <c r="B16263">
        <v>28523.642096168602</v>
      </c>
      <c r="C16263">
        <v>0.18658657843964899</v>
      </c>
      <c r="D16263">
        <v>7.6375095443970101E-2</v>
      </c>
      <c r="E16263">
        <v>2.4430290706023601</v>
      </c>
      <c r="F16263">
        <v>1.45645640335413E-2</v>
      </c>
      <c r="G16263">
        <v>6.9116824230418802E-2</v>
      </c>
      <c r="H16263" t="s">
        <v>4365</v>
      </c>
    </row>
    <row r="16264" spans="1:8" hidden="1" x14ac:dyDescent="0.25">
      <c r="A16264" s="1" t="s">
        <v>3204</v>
      </c>
      <c r="B16264">
        <v>8756.0223946442293</v>
      </c>
      <c r="C16264">
        <v>0.199159004663365</v>
      </c>
      <c r="D16264">
        <v>7.6021736730945894E-2</v>
      </c>
      <c r="E16264">
        <v>2.6197639415713798</v>
      </c>
      <c r="F16264">
        <v>8.7990651688314003E-3</v>
      </c>
      <c r="G16264">
        <v>4.7020792377852602E-2</v>
      </c>
      <c r="H16264" t="s">
        <v>4365</v>
      </c>
    </row>
    <row r="16265" spans="1:8" hidden="1" x14ac:dyDescent="0.25">
      <c r="A16265" s="1" t="s">
        <v>3205</v>
      </c>
      <c r="B16265">
        <v>105.616851334487</v>
      </c>
      <c r="C16265">
        <v>3.09193457506401E-2</v>
      </c>
      <c r="D16265">
        <v>0.18590817599423401</v>
      </c>
      <c r="E16265">
        <v>0.16631514770818401</v>
      </c>
      <c r="F16265">
        <v>0.86790894591371504</v>
      </c>
      <c r="G16265">
        <v>0.94595570735624401</v>
      </c>
      <c r="H16265" t="s">
        <v>4365</v>
      </c>
    </row>
    <row r="16266" spans="1:8" hidden="1" x14ac:dyDescent="0.25">
      <c r="A16266" s="1" t="s">
        <v>3206</v>
      </c>
      <c r="B16266">
        <v>8.3170319061429492</v>
      </c>
      <c r="C16266">
        <v>0.115921705893737</v>
      </c>
      <c r="D16266">
        <v>0.602994779375437</v>
      </c>
      <c r="E16266">
        <v>0.19224329937616499</v>
      </c>
      <c r="F16266">
        <v>0.84755163039668402</v>
      </c>
      <c r="H16266" t="s">
        <v>4365</v>
      </c>
    </row>
    <row r="16267" spans="1:8" hidden="1" x14ac:dyDescent="0.25">
      <c r="A16267" s="1" t="s">
        <v>3207</v>
      </c>
      <c r="B16267">
        <v>72.496929387090006</v>
      </c>
      <c r="C16267">
        <v>9.3365814491596002E-3</v>
      </c>
      <c r="D16267">
        <v>0.22243029509729101</v>
      </c>
      <c r="E16267">
        <v>4.1975313862150899E-2</v>
      </c>
      <c r="F16267">
        <v>0.966518377452106</v>
      </c>
      <c r="G16267">
        <v>0.98225667202406997</v>
      </c>
      <c r="H16267" t="s">
        <v>4365</v>
      </c>
    </row>
    <row r="16268" spans="1:8" hidden="1" x14ac:dyDescent="0.25">
      <c r="A16268" s="1" t="s">
        <v>3208</v>
      </c>
      <c r="B16268">
        <v>27.1640384305074</v>
      </c>
      <c r="C16268">
        <v>4.8883965635117703E-2</v>
      </c>
      <c r="D16268">
        <v>0.353147175976394</v>
      </c>
      <c r="E16268">
        <v>0.13842377614931101</v>
      </c>
      <c r="F16268">
        <v>0.88990550724467299</v>
      </c>
      <c r="G16268">
        <v>0.95301393684255797</v>
      </c>
      <c r="H16268" t="s">
        <v>4365</v>
      </c>
    </row>
    <row r="16269" spans="1:8" hidden="1" x14ac:dyDescent="0.25">
      <c r="A16269" s="1" t="s">
        <v>3209</v>
      </c>
      <c r="B16269">
        <v>1427.78052589352</v>
      </c>
      <c r="C16269">
        <v>-7.5591331767159806E-2</v>
      </c>
      <c r="D16269">
        <v>8.3460590221741807E-2</v>
      </c>
      <c r="E16269">
        <v>-0.90571288276688799</v>
      </c>
      <c r="F16269">
        <v>0.36508784192068999</v>
      </c>
      <c r="G16269">
        <v>0.64113825346712505</v>
      </c>
      <c r="H16269" t="s">
        <v>4365</v>
      </c>
    </row>
    <row r="16270" spans="1:8" hidden="1" x14ac:dyDescent="0.25">
      <c r="A16270" s="1" t="s">
        <v>3210</v>
      </c>
      <c r="B16270">
        <v>96.960900062145697</v>
      </c>
      <c r="C16270">
        <v>-0.16697547222944201</v>
      </c>
      <c r="D16270">
        <v>0.190504124337982</v>
      </c>
      <c r="E16270">
        <v>-0.87649268911996303</v>
      </c>
      <c r="F16270">
        <v>0.38076224910324602</v>
      </c>
      <c r="G16270">
        <v>0.65701015831805798</v>
      </c>
      <c r="H16270" t="s">
        <v>4365</v>
      </c>
    </row>
    <row r="16271" spans="1:8" hidden="1" x14ac:dyDescent="0.25">
      <c r="A16271" s="1" t="s">
        <v>3211</v>
      </c>
      <c r="B16271">
        <v>70.501817917173298</v>
      </c>
      <c r="C16271">
        <v>-0.23233370352364299</v>
      </c>
      <c r="D16271">
        <v>0.215214310243104</v>
      </c>
      <c r="E16271">
        <v>-1.0795457944279001</v>
      </c>
      <c r="F16271">
        <v>0.28034449070699702</v>
      </c>
      <c r="G16271">
        <v>0.55385855420397101</v>
      </c>
      <c r="H16271" t="s">
        <v>4365</v>
      </c>
    </row>
    <row r="16272" spans="1:8" hidden="1" x14ac:dyDescent="0.25">
      <c r="A16272" s="1" t="s">
        <v>3212</v>
      </c>
      <c r="B16272">
        <v>62.492503485255</v>
      </c>
      <c r="C16272">
        <v>2.08968134742126E-2</v>
      </c>
      <c r="D16272">
        <v>0.238516096248854</v>
      </c>
      <c r="E16272">
        <v>8.7611753683953006E-2</v>
      </c>
      <c r="F16272">
        <v>0.93018526001614599</v>
      </c>
      <c r="G16272">
        <v>0.97241900780835899</v>
      </c>
      <c r="H16272" t="s">
        <v>4365</v>
      </c>
    </row>
    <row r="16273" spans="1:8" hidden="1" x14ac:dyDescent="0.25">
      <c r="A16273" s="1" t="s">
        <v>3213</v>
      </c>
      <c r="B16273">
        <v>64.338989639698099</v>
      </c>
      <c r="C16273">
        <v>0.34984871244022298</v>
      </c>
      <c r="D16273">
        <v>0.22444556545422401</v>
      </c>
      <c r="E16273">
        <v>1.5587241019095801</v>
      </c>
      <c r="F16273">
        <v>0.119061694707337</v>
      </c>
      <c r="G16273">
        <v>0.32985473850642499</v>
      </c>
      <c r="H16273" t="s">
        <v>4365</v>
      </c>
    </row>
    <row r="16274" spans="1:8" hidden="1" x14ac:dyDescent="0.25">
      <c r="A16274" s="1" t="s">
        <v>3214</v>
      </c>
      <c r="B16274">
        <v>55.227263677215397</v>
      </c>
      <c r="C16274">
        <v>-0.15781477396730501</v>
      </c>
      <c r="D16274">
        <v>0.244197582731873</v>
      </c>
      <c r="E16274">
        <v>-0.64625854278247996</v>
      </c>
      <c r="F16274">
        <v>0.51811193161293601</v>
      </c>
      <c r="G16274">
        <v>0.76871818015761895</v>
      </c>
      <c r="H16274" t="s">
        <v>4365</v>
      </c>
    </row>
    <row r="16275" spans="1:8" hidden="1" x14ac:dyDescent="0.25">
      <c r="A16275" s="1" t="s">
        <v>3215</v>
      </c>
      <c r="B16275">
        <v>74.885931072572802</v>
      </c>
      <c r="C16275">
        <v>2.4421359362330902E-2</v>
      </c>
      <c r="D16275">
        <v>0.207982971983704</v>
      </c>
      <c r="E16275">
        <v>0.11741999419185301</v>
      </c>
      <c r="F16275">
        <v>0.90652724059504497</v>
      </c>
      <c r="G16275">
        <v>0.95926766895720295</v>
      </c>
      <c r="H16275" t="s">
        <v>4365</v>
      </c>
    </row>
    <row r="16276" spans="1:8" hidden="1" x14ac:dyDescent="0.25">
      <c r="A16276" s="1" t="s">
        <v>3216</v>
      </c>
      <c r="B16276">
        <v>63.053516823702701</v>
      </c>
      <c r="C16276">
        <v>-0.16062702517913399</v>
      </c>
      <c r="D16276">
        <v>0.22395839073373</v>
      </c>
      <c r="E16276">
        <v>-0.71721816116328496</v>
      </c>
      <c r="F16276">
        <v>0.47323949496571199</v>
      </c>
      <c r="G16276">
        <v>0.73304954992612303</v>
      </c>
      <c r="H16276" t="s">
        <v>4365</v>
      </c>
    </row>
    <row r="16277" spans="1:8" hidden="1" x14ac:dyDescent="0.25">
      <c r="A16277" s="1" t="s">
        <v>3217</v>
      </c>
      <c r="B16277">
        <v>899.089912022916</v>
      </c>
      <c r="C16277">
        <v>0.20193061286418501</v>
      </c>
      <c r="D16277">
        <v>0.11954171802346</v>
      </c>
      <c r="E16277">
        <v>1.6892062135543</v>
      </c>
      <c r="F16277">
        <v>9.1179918670626595E-2</v>
      </c>
      <c r="G16277">
        <v>0.27371241304893801</v>
      </c>
      <c r="H16277" t="s">
        <v>4365</v>
      </c>
    </row>
    <row r="16278" spans="1:8" hidden="1" x14ac:dyDescent="0.25">
      <c r="A16278" s="1" t="s">
        <v>3218</v>
      </c>
      <c r="B16278">
        <v>40.901875313045998</v>
      </c>
      <c r="C16278">
        <v>-0.11994806359139799</v>
      </c>
      <c r="D16278">
        <v>0.27421220538201202</v>
      </c>
      <c r="E16278">
        <v>-0.437427879711976</v>
      </c>
      <c r="F16278">
        <v>0.661801068776941</v>
      </c>
      <c r="G16278">
        <v>0.846891361262463</v>
      </c>
      <c r="H16278" t="s">
        <v>4365</v>
      </c>
    </row>
    <row r="16279" spans="1:8" hidden="1" x14ac:dyDescent="0.25">
      <c r="A16279" s="1" t="s">
        <v>3219</v>
      </c>
      <c r="B16279">
        <v>1644.2780375498</v>
      </c>
      <c r="C16279">
        <v>0.17557923826966099</v>
      </c>
      <c r="D16279">
        <v>9.4567787331563694E-2</v>
      </c>
      <c r="E16279">
        <v>1.85664953388476</v>
      </c>
      <c r="F16279">
        <v>6.3361031761307099E-2</v>
      </c>
      <c r="G16279">
        <v>0.210325518030507</v>
      </c>
      <c r="H16279" t="s">
        <v>4365</v>
      </c>
    </row>
    <row r="16280" spans="1:8" hidden="1" x14ac:dyDescent="0.25">
      <c r="A16280" s="1" t="s">
        <v>3220</v>
      </c>
      <c r="B16280">
        <v>4500.5700835673397</v>
      </c>
      <c r="C16280">
        <v>0.104589955904205</v>
      </c>
      <c r="D16280">
        <v>7.4264302492053694E-2</v>
      </c>
      <c r="E16280">
        <v>1.40834765014316</v>
      </c>
      <c r="F16280">
        <v>0.15902815240715801</v>
      </c>
      <c r="G16280">
        <v>0.39597797628751702</v>
      </c>
      <c r="H16280" t="s">
        <v>4365</v>
      </c>
    </row>
    <row r="16281" spans="1:8" hidden="1" x14ac:dyDescent="0.25">
      <c r="A16281" s="1" t="s">
        <v>3221</v>
      </c>
      <c r="B16281">
        <v>9829.27344107112</v>
      </c>
      <c r="C16281">
        <v>0.12791160912493399</v>
      </c>
      <c r="D16281">
        <v>6.7238608359867405E-2</v>
      </c>
      <c r="E16281">
        <v>1.90235360673051</v>
      </c>
      <c r="F16281">
        <v>5.7124941846690903E-2</v>
      </c>
      <c r="G16281">
        <v>0.19779137779993899</v>
      </c>
      <c r="H16281" t="s">
        <v>4365</v>
      </c>
    </row>
    <row r="16282" spans="1:8" hidden="1" x14ac:dyDescent="0.25">
      <c r="A16282" s="1" t="s">
        <v>3222</v>
      </c>
      <c r="B16282">
        <v>14065.894860636799</v>
      </c>
      <c r="C16282">
        <v>0.12522262145888099</v>
      </c>
      <c r="D16282">
        <v>7.2021163515380196E-2</v>
      </c>
      <c r="E16282">
        <v>1.73869200866409</v>
      </c>
      <c r="F16282">
        <v>8.2088952446728106E-2</v>
      </c>
      <c r="G16282">
        <v>0.25389037531202002</v>
      </c>
      <c r="H16282" t="s">
        <v>4365</v>
      </c>
    </row>
    <row r="16283" spans="1:8" hidden="1" x14ac:dyDescent="0.25">
      <c r="A16283" s="1" t="s">
        <v>3223</v>
      </c>
      <c r="B16283">
        <v>1173.9667329838201</v>
      </c>
      <c r="C16283">
        <v>0.29919942280272399</v>
      </c>
      <c r="D16283">
        <v>8.4348322225767797E-2</v>
      </c>
      <c r="E16283">
        <v>3.5471887870144299</v>
      </c>
      <c r="F16283">
        <v>3.8936547065659998E-4</v>
      </c>
      <c r="G16283">
        <v>3.3386970242509999E-3</v>
      </c>
      <c r="H16283" t="s">
        <v>4365</v>
      </c>
    </row>
    <row r="16284" spans="1:8" hidden="1" x14ac:dyDescent="0.25">
      <c r="A16284" s="1" t="s">
        <v>3224</v>
      </c>
      <c r="B16284">
        <v>3228.0984558981099</v>
      </c>
      <c r="C16284">
        <v>0.22215376077151799</v>
      </c>
      <c r="D16284">
        <v>8.1454713184344094E-2</v>
      </c>
      <c r="E16284">
        <v>2.7273285005467001</v>
      </c>
      <c r="F16284">
        <v>6.3849438678207004E-3</v>
      </c>
      <c r="G16284">
        <v>3.59755900709538E-2</v>
      </c>
      <c r="H16284" t="s">
        <v>4365</v>
      </c>
    </row>
    <row r="16285" spans="1:8" hidden="1" x14ac:dyDescent="0.25">
      <c r="A16285" s="1" t="s">
        <v>3225</v>
      </c>
      <c r="B16285">
        <v>916.96972206777298</v>
      </c>
      <c r="C16285">
        <v>7.7638469688293202E-2</v>
      </c>
      <c r="D16285">
        <v>8.4662036416696396E-2</v>
      </c>
      <c r="E16285">
        <v>0.91703995054130305</v>
      </c>
      <c r="F16285">
        <v>0.35912170584118103</v>
      </c>
      <c r="G16285">
        <v>0.63484547999412499</v>
      </c>
      <c r="H16285" t="s">
        <v>4365</v>
      </c>
    </row>
    <row r="16286" spans="1:8" hidden="1" x14ac:dyDescent="0.25">
      <c r="A16286" s="1" t="s">
        <v>3226</v>
      </c>
      <c r="B16286">
        <v>866.08150281226403</v>
      </c>
      <c r="C16286">
        <v>-7.71404569280396E-2</v>
      </c>
      <c r="D16286">
        <v>9.7583628095817096E-2</v>
      </c>
      <c r="E16286">
        <v>-0.79050613748748499</v>
      </c>
      <c r="F16286">
        <v>0.42923223930865101</v>
      </c>
      <c r="G16286">
        <v>0.70159344987785699</v>
      </c>
      <c r="H16286" t="s">
        <v>4365</v>
      </c>
    </row>
    <row r="16287" spans="1:8" hidden="1" x14ac:dyDescent="0.25">
      <c r="A16287" s="1" t="s">
        <v>3227</v>
      </c>
      <c r="B16287">
        <v>38045.058662938398</v>
      </c>
      <c r="C16287">
        <v>-3.6995987697144503E-2</v>
      </c>
      <c r="D16287">
        <v>7.1568199688533493E-2</v>
      </c>
      <c r="E16287">
        <v>-0.51693332874309905</v>
      </c>
      <c r="F16287">
        <v>0.60520270083212102</v>
      </c>
      <c r="G16287">
        <v>0.81845711432275303</v>
      </c>
      <c r="H16287" t="s">
        <v>4365</v>
      </c>
    </row>
    <row r="16288" spans="1:8" hidden="1" x14ac:dyDescent="0.25">
      <c r="A16288" s="1" t="s">
        <v>3228</v>
      </c>
      <c r="B16288">
        <v>1337.6907490363701</v>
      </c>
      <c r="C16288">
        <v>0.16236622382697599</v>
      </c>
      <c r="D16288">
        <v>9.8984026945250797E-2</v>
      </c>
      <c r="E16288">
        <v>1.64032752392245</v>
      </c>
      <c r="F16288">
        <v>0.100937085744157</v>
      </c>
      <c r="G16288">
        <v>0.29413697642633102</v>
      </c>
      <c r="H16288" t="s">
        <v>4365</v>
      </c>
    </row>
    <row r="16289" spans="1:8" hidden="1" x14ac:dyDescent="0.25">
      <c r="A16289" s="1" t="s">
        <v>3229</v>
      </c>
      <c r="B16289">
        <v>57.5380163705792</v>
      </c>
      <c r="C16289">
        <v>0.333751603384629</v>
      </c>
      <c r="D16289">
        <v>0.232557863527974</v>
      </c>
      <c r="E16289">
        <v>1.4351335978130999</v>
      </c>
      <c r="F16289">
        <v>0.151249031114846</v>
      </c>
      <c r="G16289">
        <v>0.38308646392888401</v>
      </c>
      <c r="H16289" t="s">
        <v>4365</v>
      </c>
    </row>
    <row r="16290" spans="1:8" hidden="1" x14ac:dyDescent="0.25">
      <c r="A16290" s="1" t="s">
        <v>3230</v>
      </c>
      <c r="B16290">
        <v>23.1235761166005</v>
      </c>
      <c r="C16290">
        <v>0.23050055998956401</v>
      </c>
      <c r="D16290">
        <v>0.36941036724394999</v>
      </c>
      <c r="E16290">
        <v>0.62396884448385503</v>
      </c>
      <c r="F16290">
        <v>0.53264804608979499</v>
      </c>
      <c r="G16290">
        <v>0.77669163874704195</v>
      </c>
      <c r="H16290" t="s">
        <v>4365</v>
      </c>
    </row>
    <row r="16291" spans="1:8" hidden="1" x14ac:dyDescent="0.25">
      <c r="A16291" s="1" t="s">
        <v>3231</v>
      </c>
      <c r="B16291">
        <v>287.92211715223499</v>
      </c>
      <c r="C16291">
        <v>-0.51404619438667098</v>
      </c>
      <c r="D16291">
        <v>0.12085446320453901</v>
      </c>
      <c r="E16291">
        <v>-4.2534316131683196</v>
      </c>
      <c r="F16291">
        <v>2.1051925030631801E-5</v>
      </c>
      <c r="G16291">
        <v>2.446220572095E-4</v>
      </c>
      <c r="H16291" t="s">
        <v>4365</v>
      </c>
    </row>
    <row r="16292" spans="1:8" x14ac:dyDescent="0.25">
      <c r="A16292" s="1" t="s">
        <v>1971</v>
      </c>
      <c r="B16292">
        <v>195.93354232567901</v>
      </c>
      <c r="C16292">
        <v>-1.19128228537664</v>
      </c>
      <c r="D16292">
        <v>0.147516364124337</v>
      </c>
      <c r="E16292">
        <v>-8.0755941379665401</v>
      </c>
      <c r="F16292">
        <v>6.7148879561124297E-16</v>
      </c>
      <c r="G16292">
        <v>3.0544551312560199E-14</v>
      </c>
      <c r="H16292" t="s">
        <v>4365</v>
      </c>
    </row>
    <row r="16293" spans="1:8" hidden="1" x14ac:dyDescent="0.25">
      <c r="A16293" s="1" t="s">
        <v>3233</v>
      </c>
      <c r="B16293">
        <v>119.62874727373401</v>
      </c>
      <c r="C16293">
        <v>-0.459059611908396</v>
      </c>
      <c r="D16293">
        <v>0.171004095295125</v>
      </c>
      <c r="E16293">
        <v>-2.6844948427471</v>
      </c>
      <c r="F16293">
        <v>7.2639503994072997E-3</v>
      </c>
      <c r="G16293">
        <v>4.0199606809776703E-2</v>
      </c>
      <c r="H16293" t="s">
        <v>4365</v>
      </c>
    </row>
    <row r="16294" spans="1:8" hidden="1" x14ac:dyDescent="0.25">
      <c r="A16294" s="1" t="s">
        <v>3234</v>
      </c>
      <c r="B16294">
        <v>468.33181451449701</v>
      </c>
      <c r="C16294">
        <v>-4.3997815758491703E-2</v>
      </c>
      <c r="D16294">
        <v>0.106408180487626</v>
      </c>
      <c r="E16294">
        <v>-0.41348151577131897</v>
      </c>
      <c r="F16294">
        <v>0.67925386230124996</v>
      </c>
      <c r="G16294">
        <v>0.85566258236530301</v>
      </c>
      <c r="H16294" t="s">
        <v>4365</v>
      </c>
    </row>
    <row r="16295" spans="1:8" hidden="1" x14ac:dyDescent="0.25">
      <c r="A16295" s="1" t="s">
        <v>3235</v>
      </c>
      <c r="B16295">
        <v>1400.9322552470301</v>
      </c>
      <c r="C16295">
        <v>0.177176706113085</v>
      </c>
      <c r="D16295">
        <v>7.6544509501235702E-2</v>
      </c>
      <c r="E16295">
        <v>2.31468863367953</v>
      </c>
      <c r="F16295">
        <v>2.06299782584171E-2</v>
      </c>
      <c r="G16295">
        <v>9.1064874442480404E-2</v>
      </c>
      <c r="H16295" t="s">
        <v>4365</v>
      </c>
    </row>
    <row r="16296" spans="1:8" hidden="1" x14ac:dyDescent="0.25">
      <c r="A16296" s="1" t="s">
        <v>3236</v>
      </c>
      <c r="B16296">
        <v>991.76775890035901</v>
      </c>
      <c r="C16296">
        <v>-0.14128018578603399</v>
      </c>
      <c r="D16296">
        <v>8.4952341432987896E-2</v>
      </c>
      <c r="E16296">
        <v>-1.6630522879405101</v>
      </c>
      <c r="F16296">
        <v>9.6301969341643395E-2</v>
      </c>
      <c r="G16296">
        <v>0.284858323270682</v>
      </c>
      <c r="H16296" t="s">
        <v>4365</v>
      </c>
    </row>
    <row r="16297" spans="1:8" hidden="1" x14ac:dyDescent="0.25">
      <c r="A16297" s="1" t="s">
        <v>3237</v>
      </c>
      <c r="B16297">
        <v>1462.94845045738</v>
      </c>
      <c r="C16297">
        <v>7.5931650108730694E-2</v>
      </c>
      <c r="D16297">
        <v>8.9987898594852997E-2</v>
      </c>
      <c r="E16297">
        <v>0.843798458397091</v>
      </c>
      <c r="F16297">
        <v>0.39878203711438498</v>
      </c>
      <c r="G16297">
        <v>0.67002567497146703</v>
      </c>
      <c r="H16297" t="s">
        <v>4365</v>
      </c>
    </row>
    <row r="16298" spans="1:8" hidden="1" x14ac:dyDescent="0.25">
      <c r="A16298" s="1" t="s">
        <v>3238</v>
      </c>
      <c r="B16298">
        <v>495.16047129182601</v>
      </c>
      <c r="C16298">
        <v>5.4416374742658003E-3</v>
      </c>
      <c r="D16298">
        <v>0.10198979787771301</v>
      </c>
      <c r="E16298">
        <v>5.3354723585102501E-2</v>
      </c>
      <c r="F16298">
        <v>0.95744927914032296</v>
      </c>
      <c r="G16298">
        <v>0.98087276326577999</v>
      </c>
      <c r="H16298" t="s">
        <v>4365</v>
      </c>
    </row>
    <row r="16299" spans="1:8" hidden="1" x14ac:dyDescent="0.25">
      <c r="A16299" s="1" t="s">
        <v>3239</v>
      </c>
      <c r="B16299">
        <v>328.00780559651798</v>
      </c>
      <c r="C16299">
        <v>-0.118174397467344</v>
      </c>
      <c r="D16299">
        <v>0.1196862802089</v>
      </c>
      <c r="E16299">
        <v>-0.98736795279360401</v>
      </c>
      <c r="F16299">
        <v>0.32346228899664597</v>
      </c>
      <c r="G16299">
        <v>0.60355894845297098</v>
      </c>
      <c r="H16299" t="s">
        <v>4365</v>
      </c>
    </row>
    <row r="16300" spans="1:8" hidden="1" x14ac:dyDescent="0.25">
      <c r="A16300" s="1" t="s">
        <v>3240</v>
      </c>
      <c r="B16300">
        <v>1059.9180821411201</v>
      </c>
      <c r="C16300">
        <v>-0.203950052851601</v>
      </c>
      <c r="D16300">
        <v>8.2947885313943606E-2</v>
      </c>
      <c r="E16300">
        <v>-2.4587733862012899</v>
      </c>
      <c r="F16300">
        <v>1.3941258632501801E-2</v>
      </c>
      <c r="G16300">
        <v>6.6920771492190695E-2</v>
      </c>
      <c r="H16300" t="s">
        <v>4365</v>
      </c>
    </row>
    <row r="16301" spans="1:8" hidden="1" x14ac:dyDescent="0.25">
      <c r="A16301" s="1" t="s">
        <v>3241</v>
      </c>
      <c r="B16301">
        <v>6190.5637700573498</v>
      </c>
      <c r="C16301">
        <v>-5.41148711821915E-2</v>
      </c>
      <c r="D16301">
        <v>6.9020743378834598E-2</v>
      </c>
      <c r="E16301">
        <v>-0.78403779114882599</v>
      </c>
      <c r="F16301">
        <v>0.43301793585633003</v>
      </c>
      <c r="G16301">
        <v>0.703159295056208</v>
      </c>
      <c r="H16301" t="s">
        <v>4365</v>
      </c>
    </row>
    <row r="16302" spans="1:8" hidden="1" x14ac:dyDescent="0.25">
      <c r="A16302" s="1" t="s">
        <v>3242</v>
      </c>
      <c r="B16302">
        <v>1699.08713678135</v>
      </c>
      <c r="C16302">
        <v>-0.26591347267943299</v>
      </c>
      <c r="D16302">
        <v>8.3847591535372495E-2</v>
      </c>
      <c r="E16302">
        <v>-3.1713907079519701</v>
      </c>
      <c r="F16302">
        <v>1.5171094328068999E-3</v>
      </c>
      <c r="G16302">
        <v>1.04599227067836E-2</v>
      </c>
      <c r="H16302" t="s">
        <v>4365</v>
      </c>
    </row>
    <row r="16303" spans="1:8" hidden="1" x14ac:dyDescent="0.25">
      <c r="A16303" s="1" t="s">
        <v>3243</v>
      </c>
      <c r="B16303">
        <v>342.39993822394899</v>
      </c>
      <c r="C16303">
        <v>-0.18905613582773401</v>
      </c>
      <c r="D16303">
        <v>0.115734174462387</v>
      </c>
      <c r="E16303">
        <v>-1.6335376884653601</v>
      </c>
      <c r="F16303">
        <v>0.102355960884704</v>
      </c>
      <c r="G16303">
        <v>0.29757422766948199</v>
      </c>
      <c r="H16303" t="s">
        <v>4365</v>
      </c>
    </row>
    <row r="16304" spans="1:8" hidden="1" x14ac:dyDescent="0.25">
      <c r="A16304" s="1" t="s">
        <v>3244</v>
      </c>
      <c r="B16304">
        <v>1925.91683868276</v>
      </c>
      <c r="C16304">
        <v>2.8787875151347099E-2</v>
      </c>
      <c r="D16304">
        <v>8.8727257355171896E-2</v>
      </c>
      <c r="E16304">
        <v>0.32445356713901702</v>
      </c>
      <c r="F16304">
        <v>0.74559467046023897</v>
      </c>
      <c r="G16304">
        <v>0.892744488920866</v>
      </c>
      <c r="H16304" t="s">
        <v>4365</v>
      </c>
    </row>
    <row r="16305" spans="1:8" hidden="1" x14ac:dyDescent="0.25">
      <c r="A16305" s="1" t="s">
        <v>3245</v>
      </c>
      <c r="B16305">
        <v>3883.2731294523901</v>
      </c>
      <c r="C16305">
        <v>5.5956771109485E-2</v>
      </c>
      <c r="D16305">
        <v>7.2728514688885498E-2</v>
      </c>
      <c r="E16305">
        <v>0.769392463861721</v>
      </c>
      <c r="F16305">
        <v>0.44166036103477502</v>
      </c>
      <c r="G16305">
        <v>0.70886949235027796</v>
      </c>
      <c r="H16305" t="s">
        <v>4365</v>
      </c>
    </row>
    <row r="16306" spans="1:8" hidden="1" x14ac:dyDescent="0.25">
      <c r="A16306" s="1" t="s">
        <v>3246</v>
      </c>
      <c r="B16306">
        <v>77.031664191814002</v>
      </c>
      <c r="C16306">
        <v>0.117136362064386</v>
      </c>
      <c r="D16306">
        <v>0.20931054092530699</v>
      </c>
      <c r="E16306">
        <v>0.55962954157280798</v>
      </c>
      <c r="F16306">
        <v>0.57573215047776205</v>
      </c>
      <c r="G16306">
        <v>0.800701312931415</v>
      </c>
      <c r="H16306" t="s">
        <v>4365</v>
      </c>
    </row>
    <row r="16307" spans="1:8" hidden="1" x14ac:dyDescent="0.25">
      <c r="A16307" s="1" t="s">
        <v>3247</v>
      </c>
      <c r="B16307">
        <v>304.62014864256599</v>
      </c>
      <c r="C16307">
        <v>-2.0070537238262701E-2</v>
      </c>
      <c r="D16307">
        <v>0.120803643237342</v>
      </c>
      <c r="E16307">
        <v>-0.16614182072994399</v>
      </c>
      <c r="F16307">
        <v>0.86804534329547101</v>
      </c>
      <c r="G16307">
        <v>0.94595570735624401</v>
      </c>
      <c r="H16307" t="s">
        <v>4365</v>
      </c>
    </row>
    <row r="16308" spans="1:8" hidden="1" x14ac:dyDescent="0.25">
      <c r="A16308" s="1" t="s">
        <v>3248</v>
      </c>
      <c r="B16308">
        <v>539.01042880918806</v>
      </c>
      <c r="C16308">
        <v>-2.8992962966499499E-2</v>
      </c>
      <c r="D16308">
        <v>9.9877142771207905E-2</v>
      </c>
      <c r="E16308">
        <v>-0.29028626732859902</v>
      </c>
      <c r="F16308">
        <v>0.77159724384693396</v>
      </c>
      <c r="G16308">
        <v>0.90533429366123497</v>
      </c>
      <c r="H16308" t="s">
        <v>4365</v>
      </c>
    </row>
    <row r="16309" spans="1:8" hidden="1" x14ac:dyDescent="0.25">
      <c r="A16309" s="1" t="s">
        <v>3249</v>
      </c>
      <c r="B16309">
        <v>5597.9591921624897</v>
      </c>
      <c r="C16309">
        <v>0.24778439309519801</v>
      </c>
      <c r="D16309">
        <v>8.8108286489531604E-2</v>
      </c>
      <c r="E16309">
        <v>2.8122711604956501</v>
      </c>
      <c r="F16309">
        <v>4.9193013364902003E-3</v>
      </c>
      <c r="G16309">
        <v>2.9033218330867801E-2</v>
      </c>
      <c r="H16309" t="s">
        <v>4365</v>
      </c>
    </row>
    <row r="16310" spans="1:8" hidden="1" x14ac:dyDescent="0.25">
      <c r="A16310" s="1" t="s">
        <v>3250</v>
      </c>
      <c r="B16310">
        <v>1809.88637983031</v>
      </c>
      <c r="C16310">
        <v>0.16847341709438701</v>
      </c>
      <c r="D16310">
        <v>8.7599597877405899E-2</v>
      </c>
      <c r="E16310">
        <v>1.92322135234185</v>
      </c>
      <c r="F16310">
        <v>5.4452256778405497E-2</v>
      </c>
      <c r="G16310">
        <v>0.19251840548194499</v>
      </c>
      <c r="H16310" t="s">
        <v>4365</v>
      </c>
    </row>
    <row r="16311" spans="1:8" hidden="1" x14ac:dyDescent="0.25">
      <c r="A16311" s="1" t="s">
        <v>3251</v>
      </c>
      <c r="B16311">
        <v>71.618652637468003</v>
      </c>
      <c r="C16311">
        <v>-9.5968844175467805E-2</v>
      </c>
      <c r="D16311">
        <v>0.21266345119635699</v>
      </c>
      <c r="E16311">
        <v>-0.45127098067668198</v>
      </c>
      <c r="F16311">
        <v>0.65179425724363804</v>
      </c>
      <c r="G16311">
        <v>0.84424384577749101</v>
      </c>
      <c r="H16311" t="s">
        <v>4365</v>
      </c>
    </row>
    <row r="16312" spans="1:8" hidden="1" x14ac:dyDescent="0.25">
      <c r="A16312" s="1" t="s">
        <v>3252</v>
      </c>
      <c r="B16312">
        <v>42.308153063503397</v>
      </c>
      <c r="C16312">
        <v>-0.35142277455874199</v>
      </c>
      <c r="D16312">
        <v>0.32049458647683299</v>
      </c>
      <c r="E16312">
        <v>-1.0965014368008501</v>
      </c>
      <c r="F16312">
        <v>0.27285939490767103</v>
      </c>
      <c r="G16312">
        <v>0.54718577580947003</v>
      </c>
      <c r="H16312" t="s">
        <v>4365</v>
      </c>
    </row>
    <row r="16313" spans="1:8" hidden="1" x14ac:dyDescent="0.25">
      <c r="A16313" s="1" t="s">
        <v>3253</v>
      </c>
      <c r="B16313">
        <v>3.8048943226474701</v>
      </c>
      <c r="C16313">
        <v>-0.38127599067497597</v>
      </c>
      <c r="D16313">
        <v>0.90281948414287405</v>
      </c>
      <c r="E16313">
        <v>-0.422316971855071</v>
      </c>
      <c r="F16313">
        <v>0.67279367184000805</v>
      </c>
      <c r="H16313" t="s">
        <v>4365</v>
      </c>
    </row>
    <row r="16314" spans="1:8" hidden="1" x14ac:dyDescent="0.25">
      <c r="A16314" s="1" t="s">
        <v>3254</v>
      </c>
      <c r="B16314">
        <v>9.8048808089675106</v>
      </c>
      <c r="C16314">
        <v>-0.64915599418426895</v>
      </c>
      <c r="D16314">
        <v>0.55603528417587</v>
      </c>
      <c r="E16314">
        <v>-1.16747266344153</v>
      </c>
      <c r="F16314">
        <v>0.24301954165318199</v>
      </c>
      <c r="H16314" t="s">
        <v>4365</v>
      </c>
    </row>
    <row r="16315" spans="1:8" hidden="1" x14ac:dyDescent="0.25">
      <c r="A16315" s="1" t="s">
        <v>3255</v>
      </c>
      <c r="B16315">
        <v>222.22657487790201</v>
      </c>
      <c r="C16315">
        <v>-5.7868170351274603E-2</v>
      </c>
      <c r="D16315">
        <v>0.14260734893621299</v>
      </c>
      <c r="E16315">
        <v>-0.405786733874131</v>
      </c>
      <c r="F16315">
        <v>0.68489930693021805</v>
      </c>
      <c r="G16315">
        <v>0.85900282947199502</v>
      </c>
      <c r="H16315" t="s">
        <v>4365</v>
      </c>
    </row>
    <row r="16316" spans="1:8" hidden="1" x14ac:dyDescent="0.25">
      <c r="A16316" s="1" t="s">
        <v>3256</v>
      </c>
      <c r="B16316">
        <v>142.59529661463301</v>
      </c>
      <c r="C16316">
        <v>-0.14683967865408501</v>
      </c>
      <c r="D16316">
        <v>0.155657470014991</v>
      </c>
      <c r="E16316">
        <v>-0.94335131259645399</v>
      </c>
      <c r="F16316">
        <v>0.34550123776191899</v>
      </c>
      <c r="G16316">
        <v>0.62175595911612702</v>
      </c>
      <c r="H16316" t="s">
        <v>4365</v>
      </c>
    </row>
    <row r="16317" spans="1:8" hidden="1" x14ac:dyDescent="0.25">
      <c r="A16317" s="1" t="s">
        <v>3257</v>
      </c>
      <c r="B16317">
        <v>59.959350573190001</v>
      </c>
      <c r="C16317">
        <v>-0.113064792010816</v>
      </c>
      <c r="D16317">
        <v>0.23305490014765501</v>
      </c>
      <c r="E16317">
        <v>-0.485142307409896</v>
      </c>
      <c r="F16317">
        <v>0.62757540299737502</v>
      </c>
      <c r="G16317">
        <v>0.83214771739513804</v>
      </c>
      <c r="H16317" t="s">
        <v>4365</v>
      </c>
    </row>
    <row r="16318" spans="1:8" hidden="1" x14ac:dyDescent="0.25">
      <c r="A16318" s="1" t="s">
        <v>3258</v>
      </c>
      <c r="B16318">
        <v>30.763858638144701</v>
      </c>
      <c r="C16318">
        <v>-4.7671355687556899E-2</v>
      </c>
      <c r="D16318">
        <v>0.31082708755032901</v>
      </c>
      <c r="E16318">
        <v>-0.15336937351008101</v>
      </c>
      <c r="F16318">
        <v>0.87810699551808502</v>
      </c>
      <c r="G16318">
        <v>0.95008911021846598</v>
      </c>
      <c r="H16318" t="s">
        <v>4365</v>
      </c>
    </row>
    <row r="16319" spans="1:8" hidden="1" x14ac:dyDescent="0.25">
      <c r="A16319" s="1" t="s">
        <v>3259</v>
      </c>
      <c r="B16319">
        <v>22.4815653721509</v>
      </c>
      <c r="C16319">
        <v>0.58213376759531898</v>
      </c>
      <c r="D16319">
        <v>0.36626240681591998</v>
      </c>
      <c r="E16319">
        <v>1.58938989304434</v>
      </c>
      <c r="F16319">
        <v>0.111972394996292</v>
      </c>
      <c r="H16319" t="s">
        <v>4365</v>
      </c>
    </row>
    <row r="16320" spans="1:8" hidden="1" x14ac:dyDescent="0.25">
      <c r="A16320" s="1" t="s">
        <v>3260</v>
      </c>
      <c r="B16320">
        <v>45.632292808650703</v>
      </c>
      <c r="C16320">
        <v>0.104103377420281</v>
      </c>
      <c r="D16320">
        <v>0.27169380621504302</v>
      </c>
      <c r="E16320">
        <v>0.38316433808536599</v>
      </c>
      <c r="F16320">
        <v>0.70159791801349503</v>
      </c>
      <c r="G16320">
        <v>0.86769238534162396</v>
      </c>
      <c r="H16320" t="s">
        <v>4365</v>
      </c>
    </row>
    <row r="16321" spans="1:8" hidden="1" x14ac:dyDescent="0.25">
      <c r="A16321" s="1" t="s">
        <v>3261</v>
      </c>
      <c r="B16321">
        <v>1441.56220803674</v>
      </c>
      <c r="C16321">
        <v>0.146843832114991</v>
      </c>
      <c r="D16321">
        <v>0.109211850900455</v>
      </c>
      <c r="E16321">
        <v>1.3445778173729199</v>
      </c>
      <c r="F16321">
        <v>0.17876161087661999</v>
      </c>
      <c r="G16321">
        <v>0.42674694214421099</v>
      </c>
      <c r="H16321" t="s">
        <v>4365</v>
      </c>
    </row>
    <row r="16322" spans="1:8" hidden="1" x14ac:dyDescent="0.25">
      <c r="A16322" s="1" t="s">
        <v>3262</v>
      </c>
      <c r="B16322">
        <v>126.22753159970701</v>
      </c>
      <c r="C16322">
        <v>-0.10821883055568</v>
      </c>
      <c r="D16322">
        <v>0.18153623770220201</v>
      </c>
      <c r="E16322">
        <v>-0.59612797932501704</v>
      </c>
      <c r="F16322">
        <v>0.55108973399786298</v>
      </c>
      <c r="G16322">
        <v>0.78470514952209602</v>
      </c>
      <c r="H16322" t="s">
        <v>4365</v>
      </c>
    </row>
    <row r="16323" spans="1:8" hidden="1" x14ac:dyDescent="0.25">
      <c r="A16323" s="1" t="s">
        <v>3263</v>
      </c>
      <c r="B16323">
        <v>572.66663233469603</v>
      </c>
      <c r="C16323">
        <v>-8.3049769301816595E-2</v>
      </c>
      <c r="D16323">
        <v>9.7718115485324705E-2</v>
      </c>
      <c r="E16323">
        <v>-0.84989122937280803</v>
      </c>
      <c r="F16323">
        <v>0.39538556222170501</v>
      </c>
      <c r="G16323">
        <v>0.66702313301083704</v>
      </c>
      <c r="H16323" t="s">
        <v>4365</v>
      </c>
    </row>
    <row r="16324" spans="1:8" hidden="1" x14ac:dyDescent="0.25">
      <c r="A16324" s="1" t="s">
        <v>3264</v>
      </c>
      <c r="B16324">
        <v>584.66194646341398</v>
      </c>
      <c r="C16324">
        <v>-0.107670111262966</v>
      </c>
      <c r="D16324">
        <v>9.5974508595718697E-2</v>
      </c>
      <c r="E16324">
        <v>-1.12186155301418</v>
      </c>
      <c r="F16324">
        <v>0.261921309913006</v>
      </c>
      <c r="G16324">
        <v>0.53451640108688703</v>
      </c>
      <c r="H16324" t="s">
        <v>4365</v>
      </c>
    </row>
    <row r="16325" spans="1:8" hidden="1" x14ac:dyDescent="0.25">
      <c r="A16325" s="1" t="s">
        <v>3265</v>
      </c>
      <c r="B16325">
        <v>1445.4461179504301</v>
      </c>
      <c r="C16325">
        <v>-6.0486542658163403E-2</v>
      </c>
      <c r="D16325">
        <v>7.9914294329129401E-2</v>
      </c>
      <c r="E16325">
        <v>-0.756892658140079</v>
      </c>
      <c r="F16325">
        <v>0.44911417427903</v>
      </c>
      <c r="G16325">
        <v>0.71460784629886498</v>
      </c>
      <c r="H16325" t="s">
        <v>4365</v>
      </c>
    </row>
    <row r="16326" spans="1:8" hidden="1" x14ac:dyDescent="0.25">
      <c r="A16326" s="1" t="s">
        <v>3266</v>
      </c>
      <c r="B16326">
        <v>3042.69136473651</v>
      </c>
      <c r="C16326">
        <v>-8.2486118188135601E-2</v>
      </c>
      <c r="D16326">
        <v>6.9435238423606896E-2</v>
      </c>
      <c r="E16326">
        <v>-1.18795758552608</v>
      </c>
      <c r="F16326">
        <v>0.23485012043488299</v>
      </c>
      <c r="G16326">
        <v>0.50303526574802204</v>
      </c>
      <c r="H16326" t="s">
        <v>4365</v>
      </c>
    </row>
    <row r="16327" spans="1:8" hidden="1" x14ac:dyDescent="0.25">
      <c r="A16327" s="1" t="s">
        <v>3267</v>
      </c>
      <c r="B16327">
        <v>1304.18952564233</v>
      </c>
      <c r="C16327">
        <v>3.5394607395755701E-2</v>
      </c>
      <c r="D16327">
        <v>8.2359282405661802E-2</v>
      </c>
      <c r="E16327">
        <v>0.429758569549199</v>
      </c>
      <c r="F16327">
        <v>0.66737127338268898</v>
      </c>
      <c r="G16327">
        <v>0.848430419126596</v>
      </c>
      <c r="H16327" t="s">
        <v>4365</v>
      </c>
    </row>
    <row r="16328" spans="1:8" hidden="1" x14ac:dyDescent="0.25">
      <c r="A16328" s="1" t="s">
        <v>3268</v>
      </c>
      <c r="B16328">
        <v>1811.27013066517</v>
      </c>
      <c r="C16328">
        <v>9.8448836547228399E-2</v>
      </c>
      <c r="D16328">
        <v>7.4354082915792596E-2</v>
      </c>
      <c r="E16328">
        <v>1.32405421042882</v>
      </c>
      <c r="F16328">
        <v>0.18548504135969601</v>
      </c>
      <c r="G16328">
        <v>0.43760069066389001</v>
      </c>
      <c r="H16328" t="s">
        <v>4365</v>
      </c>
    </row>
    <row r="16329" spans="1:8" hidden="1" x14ac:dyDescent="0.25">
      <c r="A16329" s="1" t="s">
        <v>3269</v>
      </c>
      <c r="B16329">
        <v>1666.5077059809901</v>
      </c>
      <c r="C16329">
        <v>0.100683015588479</v>
      </c>
      <c r="D16329">
        <v>8.1681874280428696E-2</v>
      </c>
      <c r="E16329">
        <v>1.2326237182415201</v>
      </c>
      <c r="F16329">
        <v>0.21771618366621601</v>
      </c>
      <c r="G16329">
        <v>0.48309420884888998</v>
      </c>
      <c r="H16329" t="s">
        <v>4365</v>
      </c>
    </row>
    <row r="16330" spans="1:8" hidden="1" x14ac:dyDescent="0.25">
      <c r="A16330" s="1" t="s">
        <v>3270</v>
      </c>
      <c r="B16330">
        <v>968.13353591934003</v>
      </c>
      <c r="C16330">
        <v>0.11040126138289599</v>
      </c>
      <c r="D16330">
        <v>8.8866203049119297E-2</v>
      </c>
      <c r="E16330">
        <v>1.2423312529947299</v>
      </c>
      <c r="F16330">
        <v>0.21411436885510701</v>
      </c>
      <c r="G16330">
        <v>0.47880491356687699</v>
      </c>
      <c r="H16330" t="s">
        <v>4365</v>
      </c>
    </row>
    <row r="16331" spans="1:8" hidden="1" x14ac:dyDescent="0.25">
      <c r="A16331" s="1" t="s">
        <v>3271</v>
      </c>
      <c r="B16331">
        <v>668.06944467473204</v>
      </c>
      <c r="C16331">
        <v>0.104838103623875</v>
      </c>
      <c r="D16331">
        <v>9.0880629699061993E-2</v>
      </c>
      <c r="E16331">
        <v>1.1535802950643099</v>
      </c>
      <c r="F16331">
        <v>0.248672280806123</v>
      </c>
      <c r="G16331">
        <v>0.51976003003211602</v>
      </c>
      <c r="H16331" t="s">
        <v>4365</v>
      </c>
    </row>
    <row r="16332" spans="1:8" hidden="1" x14ac:dyDescent="0.25">
      <c r="A16332" s="1" t="s">
        <v>3272</v>
      </c>
      <c r="B16332">
        <v>1278.4092996920599</v>
      </c>
      <c r="C16332">
        <v>0.26431245456378599</v>
      </c>
      <c r="D16332">
        <v>8.4849553864517702E-2</v>
      </c>
      <c r="E16332">
        <v>3.1150718244885902</v>
      </c>
      <c r="F16332">
        <v>1.8390012456698001E-3</v>
      </c>
      <c r="G16332">
        <v>1.24717720842703E-2</v>
      </c>
      <c r="H16332" t="s">
        <v>4365</v>
      </c>
    </row>
    <row r="16333" spans="1:8" hidden="1" x14ac:dyDescent="0.25">
      <c r="A16333" s="1" t="s">
        <v>3273</v>
      </c>
      <c r="B16333">
        <v>190.94881705544799</v>
      </c>
      <c r="C16333">
        <v>5.4486713656986797E-2</v>
      </c>
      <c r="D16333">
        <v>0.16668380688182</v>
      </c>
      <c r="E16333">
        <v>0.32688666449535903</v>
      </c>
      <c r="F16333">
        <v>0.74375360769879695</v>
      </c>
      <c r="G16333">
        <v>0.891739298205244</v>
      </c>
      <c r="H16333" t="s">
        <v>4365</v>
      </c>
    </row>
    <row r="16334" spans="1:8" hidden="1" x14ac:dyDescent="0.25">
      <c r="A16334" s="1" t="s">
        <v>3274</v>
      </c>
      <c r="B16334">
        <v>486.911624471869</v>
      </c>
      <c r="C16334">
        <v>0.109387674008476</v>
      </c>
      <c r="D16334">
        <v>0.10715213549139301</v>
      </c>
      <c r="E16334">
        <v>1.02086321944803</v>
      </c>
      <c r="F16334">
        <v>0.30731924715025</v>
      </c>
      <c r="G16334">
        <v>0.58546963176862898</v>
      </c>
      <c r="H16334" t="s">
        <v>4365</v>
      </c>
    </row>
    <row r="16335" spans="1:8" hidden="1" x14ac:dyDescent="0.25">
      <c r="A16335" s="1" t="s">
        <v>3275</v>
      </c>
      <c r="B16335">
        <v>603.35070616869996</v>
      </c>
      <c r="C16335">
        <v>-1.4045982287699999E-2</v>
      </c>
      <c r="D16335">
        <v>9.5817362974340195E-2</v>
      </c>
      <c r="E16335">
        <v>-0.14659120071444101</v>
      </c>
      <c r="F16335">
        <v>0.88345469946132904</v>
      </c>
      <c r="G16335">
        <v>0.95008911021846598</v>
      </c>
      <c r="H16335" t="s">
        <v>4365</v>
      </c>
    </row>
    <row r="16336" spans="1:8" hidden="1" x14ac:dyDescent="0.25">
      <c r="A16336" s="1" t="s">
        <v>3276</v>
      </c>
      <c r="B16336">
        <v>5754.9145520718203</v>
      </c>
      <c r="C16336">
        <v>0.24239414097115</v>
      </c>
      <c r="D16336">
        <v>7.3603557591769703E-2</v>
      </c>
      <c r="E16336">
        <v>3.29323946969452</v>
      </c>
      <c r="F16336">
        <v>9.9040081402989992E-4</v>
      </c>
      <c r="G16336">
        <v>7.2863807422717999E-3</v>
      </c>
      <c r="H16336" t="s">
        <v>4365</v>
      </c>
    </row>
    <row r="16337" spans="1:8" hidden="1" x14ac:dyDescent="0.25">
      <c r="A16337" s="1" t="s">
        <v>3277</v>
      </c>
      <c r="B16337">
        <v>35196.982877883704</v>
      </c>
      <c r="C16337">
        <v>9.3208780176472494E-2</v>
      </c>
      <c r="D16337">
        <v>6.4061832248391695E-2</v>
      </c>
      <c r="E16337">
        <v>1.4549814906178</v>
      </c>
      <c r="F16337">
        <v>0.145674385764716</v>
      </c>
      <c r="G16337">
        <v>0.37577141002931602</v>
      </c>
      <c r="H16337" t="s">
        <v>4365</v>
      </c>
    </row>
    <row r="16338" spans="1:8" hidden="1" x14ac:dyDescent="0.25">
      <c r="A16338" s="1" t="s">
        <v>3278</v>
      </c>
      <c r="B16338">
        <v>21445.143247133699</v>
      </c>
      <c r="C16338">
        <v>3.7014909781857397E-2</v>
      </c>
      <c r="D16338">
        <v>7.1554136800306103E-2</v>
      </c>
      <c r="E16338">
        <v>0.51729936852091296</v>
      </c>
      <c r="F16338">
        <v>0.60494719480616899</v>
      </c>
      <c r="G16338">
        <v>0.81845711432275303</v>
      </c>
      <c r="H16338" t="s">
        <v>4365</v>
      </c>
    </row>
    <row r="16339" spans="1:8" hidden="1" x14ac:dyDescent="0.25">
      <c r="A16339" s="1" t="s">
        <v>3279</v>
      </c>
      <c r="B16339">
        <v>16185.2319357751</v>
      </c>
      <c r="C16339">
        <v>0.149822146179932</v>
      </c>
      <c r="D16339">
        <v>6.7200921553851503E-2</v>
      </c>
      <c r="E16339">
        <v>2.22946564891781</v>
      </c>
      <c r="F16339">
        <v>2.5782938434448E-2</v>
      </c>
      <c r="G16339">
        <v>0.107814305336873</v>
      </c>
      <c r="H16339" t="s">
        <v>4365</v>
      </c>
    </row>
    <row r="16340" spans="1:8" hidden="1" x14ac:dyDescent="0.25">
      <c r="A16340" s="1" t="s">
        <v>3280</v>
      </c>
      <c r="B16340">
        <v>18758.5283221805</v>
      </c>
      <c r="C16340">
        <v>0.150667850377499</v>
      </c>
      <c r="D16340">
        <v>6.7817596113035894E-2</v>
      </c>
      <c r="E16340">
        <v>2.2216630935483401</v>
      </c>
      <c r="F16340">
        <v>2.63060824865206E-2</v>
      </c>
      <c r="G16340">
        <v>0.109254733163516</v>
      </c>
      <c r="H16340" t="s">
        <v>4365</v>
      </c>
    </row>
    <row r="16341" spans="1:8" hidden="1" x14ac:dyDescent="0.25">
      <c r="A16341" s="1" t="s">
        <v>3281</v>
      </c>
      <c r="B16341">
        <v>4129.0311130452301</v>
      </c>
      <c r="C16341">
        <v>0.13634361003988699</v>
      </c>
      <c r="D16341">
        <v>8.2583071724948096E-2</v>
      </c>
      <c r="E16341">
        <v>1.6509873899337899</v>
      </c>
      <c r="F16341">
        <v>9.8741149804964998E-2</v>
      </c>
      <c r="G16341">
        <v>0.28947788548247599</v>
      </c>
      <c r="H16341" t="s">
        <v>4365</v>
      </c>
    </row>
    <row r="16342" spans="1:8" hidden="1" x14ac:dyDescent="0.25">
      <c r="A16342" s="1" t="s">
        <v>3282</v>
      </c>
      <c r="B16342">
        <v>31085.979024261898</v>
      </c>
      <c r="C16342">
        <v>1.14421093266828E-2</v>
      </c>
      <c r="D16342">
        <v>7.4021609313995998E-2</v>
      </c>
      <c r="E16342">
        <v>0.15457795950025799</v>
      </c>
      <c r="F16342">
        <v>0.87715404689161902</v>
      </c>
      <c r="G16342">
        <v>0.95008911021846598</v>
      </c>
      <c r="H16342" t="s">
        <v>4365</v>
      </c>
    </row>
    <row r="16343" spans="1:8" hidden="1" x14ac:dyDescent="0.25">
      <c r="A16343" s="1" t="s">
        <v>3283</v>
      </c>
      <c r="B16343">
        <v>11158.6163768889</v>
      </c>
      <c r="C16343">
        <v>-7.2999884837541704E-2</v>
      </c>
      <c r="D16343">
        <v>7.9870475726363702E-2</v>
      </c>
      <c r="E16343">
        <v>-0.91397834022723601</v>
      </c>
      <c r="F16343">
        <v>0.36072822706463697</v>
      </c>
      <c r="G16343">
        <v>0.63640276997150902</v>
      </c>
      <c r="H16343" t="s">
        <v>4365</v>
      </c>
    </row>
    <row r="16344" spans="1:8" hidden="1" x14ac:dyDescent="0.25">
      <c r="A16344" s="1" t="s">
        <v>3284</v>
      </c>
      <c r="B16344">
        <v>2967.7265871160198</v>
      </c>
      <c r="C16344">
        <v>-0.15621800941420599</v>
      </c>
      <c r="D16344">
        <v>7.4796274610445496E-2</v>
      </c>
      <c r="E16344">
        <v>-2.0885800827356999</v>
      </c>
      <c r="F16344">
        <v>3.6745539630219801E-2</v>
      </c>
      <c r="G16344">
        <v>0.14278263686915901</v>
      </c>
      <c r="H16344" t="s">
        <v>4365</v>
      </c>
    </row>
    <row r="16345" spans="1:8" hidden="1" x14ac:dyDescent="0.25">
      <c r="A16345" s="1" t="s">
        <v>3285</v>
      </c>
      <c r="B16345">
        <v>9388.7373351013794</v>
      </c>
      <c r="C16345">
        <v>-5.9409766634330098E-2</v>
      </c>
      <c r="D16345">
        <v>7.2958364630121897E-2</v>
      </c>
      <c r="E16345">
        <v>-0.81429685184859402</v>
      </c>
      <c r="F16345">
        <v>0.41547491278406301</v>
      </c>
      <c r="G16345">
        <v>0.68876507763757999</v>
      </c>
      <c r="H16345" t="s">
        <v>4365</v>
      </c>
    </row>
    <row r="16346" spans="1:8" hidden="1" x14ac:dyDescent="0.25">
      <c r="A16346" s="1" t="s">
        <v>3286</v>
      </c>
      <c r="B16346">
        <v>8284.8374549254404</v>
      </c>
      <c r="C16346">
        <v>-4.6967343640698898E-2</v>
      </c>
      <c r="D16346">
        <v>7.0768825726449894E-2</v>
      </c>
      <c r="E16346">
        <v>-0.66367278471239</v>
      </c>
      <c r="F16346">
        <v>0.50689976161925498</v>
      </c>
      <c r="G16346">
        <v>0.76024365098268598</v>
      </c>
      <c r="H16346" t="s">
        <v>4365</v>
      </c>
    </row>
    <row r="16347" spans="1:8" hidden="1" x14ac:dyDescent="0.25">
      <c r="A16347" s="1" t="s">
        <v>3287</v>
      </c>
      <c r="B16347">
        <v>15659.9171231162</v>
      </c>
      <c r="C16347">
        <v>-6.5391603881563107E-2</v>
      </c>
      <c r="D16347">
        <v>7.06352546905369E-2</v>
      </c>
      <c r="E16347">
        <v>-0.92576439581131298</v>
      </c>
      <c r="F16347">
        <v>0.35456843394439902</v>
      </c>
      <c r="G16347">
        <v>0.63008111415560097</v>
      </c>
      <c r="H16347" t="s">
        <v>4365</v>
      </c>
    </row>
    <row r="16348" spans="1:8" hidden="1" x14ac:dyDescent="0.25">
      <c r="A16348" s="1" t="s">
        <v>3288</v>
      </c>
      <c r="B16348">
        <v>9097.0512255230096</v>
      </c>
      <c r="C16348">
        <v>-3.2230867853143101E-2</v>
      </c>
      <c r="D16348">
        <v>7.6652353246933203E-2</v>
      </c>
      <c r="E16348">
        <v>-0.42048112664346199</v>
      </c>
      <c r="F16348">
        <v>0.67413401401220197</v>
      </c>
      <c r="G16348">
        <v>0.85378144223554298</v>
      </c>
      <c r="H16348" t="s">
        <v>4365</v>
      </c>
    </row>
    <row r="16349" spans="1:8" hidden="1" x14ac:dyDescent="0.25">
      <c r="A16349" s="1" t="s">
        <v>3289</v>
      </c>
      <c r="B16349">
        <v>13599.0341265755</v>
      </c>
      <c r="C16349">
        <v>8.3384281796499999E-3</v>
      </c>
      <c r="D16349">
        <v>7.7569945914551103E-2</v>
      </c>
      <c r="E16349">
        <v>0.107495603888076</v>
      </c>
      <c r="F16349">
        <v>0.91439581270515202</v>
      </c>
      <c r="G16349">
        <v>0.96347355406503299</v>
      </c>
      <c r="H16349" t="s">
        <v>4365</v>
      </c>
    </row>
    <row r="16350" spans="1:8" hidden="1" x14ac:dyDescent="0.25">
      <c r="A16350" s="1" t="s">
        <v>3290</v>
      </c>
      <c r="B16350">
        <v>20608.7434115428</v>
      </c>
      <c r="C16350">
        <v>-3.79118441385983E-2</v>
      </c>
      <c r="D16350">
        <v>7.8859883625544899E-2</v>
      </c>
      <c r="E16350">
        <v>-0.480749430453351</v>
      </c>
      <c r="F16350">
        <v>0.63069459511082804</v>
      </c>
      <c r="G16350">
        <v>0.83313807810390605</v>
      </c>
      <c r="H16350" t="s">
        <v>4365</v>
      </c>
    </row>
    <row r="16351" spans="1:8" hidden="1" x14ac:dyDescent="0.25">
      <c r="A16351" s="1" t="s">
        <v>3291</v>
      </c>
      <c r="B16351">
        <v>13065.4613242655</v>
      </c>
      <c r="C16351">
        <v>7.8611647100690393E-2</v>
      </c>
      <c r="D16351">
        <v>6.8358238039955693E-2</v>
      </c>
      <c r="E16351">
        <v>1.1499952215670299</v>
      </c>
      <c r="F16351">
        <v>0.250145839385022</v>
      </c>
      <c r="G16351">
        <v>0.52096258007042495</v>
      </c>
      <c r="H16351" t="s">
        <v>4365</v>
      </c>
    </row>
    <row r="16352" spans="1:8" hidden="1" x14ac:dyDescent="0.25">
      <c r="A16352" s="1" t="s">
        <v>3292</v>
      </c>
      <c r="B16352">
        <v>17378.6359398233</v>
      </c>
      <c r="C16352">
        <v>7.0180002915724501E-2</v>
      </c>
      <c r="D16352">
        <v>6.8366871143723598E-2</v>
      </c>
      <c r="E16352">
        <v>1.0265206194413901</v>
      </c>
      <c r="F16352">
        <v>0.30464624949524299</v>
      </c>
      <c r="G16352">
        <v>0.58333188430044003</v>
      </c>
      <c r="H16352" t="s">
        <v>4365</v>
      </c>
    </row>
    <row r="16353" spans="1:8" hidden="1" x14ac:dyDescent="0.25">
      <c r="A16353" s="1" t="s">
        <v>3293</v>
      </c>
      <c r="B16353">
        <v>6339.9307381388198</v>
      </c>
      <c r="C16353">
        <v>-1.11706745859683E-2</v>
      </c>
      <c r="D16353">
        <v>7.9142593227936001E-2</v>
      </c>
      <c r="E16353">
        <v>-0.14114617844017299</v>
      </c>
      <c r="F16353">
        <v>0.88775446366487598</v>
      </c>
      <c r="G16353">
        <v>0.95262489915707405</v>
      </c>
      <c r="H16353" t="s">
        <v>4365</v>
      </c>
    </row>
    <row r="16354" spans="1:8" hidden="1" x14ac:dyDescent="0.25">
      <c r="A16354" s="1" t="s">
        <v>3294</v>
      </c>
      <c r="B16354">
        <v>3576.9143954859001</v>
      </c>
      <c r="C16354">
        <v>-4.7559607852449802E-2</v>
      </c>
      <c r="D16354">
        <v>7.5964597190439104E-2</v>
      </c>
      <c r="E16354">
        <v>-0.62607595658304305</v>
      </c>
      <c r="F16354">
        <v>0.53126512171294704</v>
      </c>
      <c r="G16354">
        <v>0.77668661751518397</v>
      </c>
      <c r="H16354" t="s">
        <v>4365</v>
      </c>
    </row>
    <row r="16355" spans="1:8" hidden="1" x14ac:dyDescent="0.25">
      <c r="A16355" s="1" t="s">
        <v>3295</v>
      </c>
      <c r="B16355">
        <v>8087.7391499191899</v>
      </c>
      <c r="C16355">
        <v>-6.9684933400923493E-2</v>
      </c>
      <c r="D16355">
        <v>6.8369419956757896E-2</v>
      </c>
      <c r="E16355">
        <v>-1.01924125500842</v>
      </c>
      <c r="F16355">
        <v>0.308088445354471</v>
      </c>
      <c r="G16355">
        <v>0.58631117406743705</v>
      </c>
      <c r="H16355" t="s">
        <v>4365</v>
      </c>
    </row>
    <row r="16356" spans="1:8" hidden="1" x14ac:dyDescent="0.25">
      <c r="A16356" s="1" t="s">
        <v>3296</v>
      </c>
      <c r="B16356">
        <v>14107.7285405272</v>
      </c>
      <c r="C16356">
        <v>-3.7492143769408E-3</v>
      </c>
      <c r="D16356">
        <v>7.3871504229034504E-2</v>
      </c>
      <c r="E16356">
        <v>-5.07531884732789E-2</v>
      </c>
      <c r="F16356">
        <v>0.95952219295489205</v>
      </c>
      <c r="G16356">
        <v>0.98087276326577999</v>
      </c>
      <c r="H16356" t="s">
        <v>4365</v>
      </c>
    </row>
    <row r="16357" spans="1:8" hidden="1" x14ac:dyDescent="0.25">
      <c r="A16357" s="1" t="s">
        <v>3297</v>
      </c>
      <c r="B16357">
        <v>7496.1488577113996</v>
      </c>
      <c r="C16357">
        <v>3.2944582347457E-3</v>
      </c>
      <c r="D16357">
        <v>7.7373525207589305E-2</v>
      </c>
      <c r="E16357">
        <v>4.2578623966102999E-2</v>
      </c>
      <c r="F16357">
        <v>0.96603743563795896</v>
      </c>
      <c r="G16357">
        <v>0.982098564984897</v>
      </c>
      <c r="H16357" t="s">
        <v>4365</v>
      </c>
    </row>
    <row r="16358" spans="1:8" hidden="1" x14ac:dyDescent="0.25">
      <c r="A16358" s="1" t="s">
        <v>3298</v>
      </c>
      <c r="B16358">
        <v>6244.3428498011799</v>
      </c>
      <c r="C16358">
        <v>-7.7749419198245906E-2</v>
      </c>
      <c r="D16358">
        <v>7.5608294423787095E-2</v>
      </c>
      <c r="E16358">
        <v>-1.0283186493066201</v>
      </c>
      <c r="F16358">
        <v>0.30379996132578801</v>
      </c>
      <c r="G16358">
        <v>0.58320836631250095</v>
      </c>
      <c r="H16358" t="s">
        <v>4365</v>
      </c>
    </row>
    <row r="16359" spans="1:8" hidden="1" x14ac:dyDescent="0.25">
      <c r="A16359" s="1" t="s">
        <v>3299</v>
      </c>
      <c r="B16359">
        <v>16976.069532308698</v>
      </c>
      <c r="C16359">
        <v>-2.6312630887044299E-2</v>
      </c>
      <c r="D16359">
        <v>8.8287424495050004E-2</v>
      </c>
      <c r="E16359">
        <v>-0.298033735127471</v>
      </c>
      <c r="F16359">
        <v>0.76567741602711903</v>
      </c>
      <c r="G16359">
        <v>0.90209742329746001</v>
      </c>
      <c r="H16359" t="s">
        <v>4365</v>
      </c>
    </row>
    <row r="16360" spans="1:8" hidden="1" x14ac:dyDescent="0.25">
      <c r="A16360" s="1" t="s">
        <v>3300</v>
      </c>
      <c r="B16360">
        <v>6635.6682673317</v>
      </c>
      <c r="C16360">
        <v>-6.1263405525099499E-2</v>
      </c>
      <c r="D16360">
        <v>9.5238391977168005E-2</v>
      </c>
      <c r="E16360">
        <v>-0.64326375375790201</v>
      </c>
      <c r="F16360">
        <v>0.52005297129166195</v>
      </c>
      <c r="G16360">
        <v>0.76872829271869803</v>
      </c>
      <c r="H16360" t="s">
        <v>4365</v>
      </c>
    </row>
    <row r="16361" spans="1:8" hidden="1" x14ac:dyDescent="0.25">
      <c r="A16361" s="1" t="s">
        <v>3301</v>
      </c>
      <c r="B16361">
        <v>10759.781612811699</v>
      </c>
      <c r="C16361">
        <v>-4.4285384604877999E-3</v>
      </c>
      <c r="D16361">
        <v>7.1198211191197597E-2</v>
      </c>
      <c r="E16361">
        <v>-6.2200136582017299E-2</v>
      </c>
      <c r="F16361">
        <v>0.95040345372554003</v>
      </c>
      <c r="G16361">
        <v>0.97766268130068001</v>
      </c>
      <c r="H16361" t="s">
        <v>4365</v>
      </c>
    </row>
    <row r="16362" spans="1:8" hidden="1" x14ac:dyDescent="0.25">
      <c r="A16362" s="1" t="s">
        <v>3302</v>
      </c>
      <c r="B16362">
        <v>16663.600952954101</v>
      </c>
      <c r="C16362">
        <v>-1.9606684105252899E-2</v>
      </c>
      <c r="D16362">
        <v>7.39849210856076E-2</v>
      </c>
      <c r="E16362">
        <v>-0.26500919129948203</v>
      </c>
      <c r="F16362">
        <v>0.79100238126015299</v>
      </c>
      <c r="G16362">
        <v>0.9145811785804</v>
      </c>
      <c r="H16362" t="s">
        <v>4365</v>
      </c>
    </row>
    <row r="16363" spans="1:8" hidden="1" x14ac:dyDescent="0.25">
      <c r="A16363" s="1" t="s">
        <v>3303</v>
      </c>
      <c r="B16363">
        <v>10701.4038262992</v>
      </c>
      <c r="C16363">
        <v>-1.6615114451454999E-2</v>
      </c>
      <c r="D16363">
        <v>7.1739558610248597E-2</v>
      </c>
      <c r="E16363">
        <v>-0.23160324336148599</v>
      </c>
      <c r="F16363">
        <v>0.81684618816503696</v>
      </c>
      <c r="G16363">
        <v>0.92554142306023801</v>
      </c>
      <c r="H16363" t="s">
        <v>4365</v>
      </c>
    </row>
    <row r="16364" spans="1:8" hidden="1" x14ac:dyDescent="0.25">
      <c r="A16364" s="1" t="s">
        <v>3304</v>
      </c>
      <c r="B16364">
        <v>76.440809858783098</v>
      </c>
      <c r="C16364">
        <v>5.3265072660720302E-2</v>
      </c>
      <c r="D16364">
        <v>0.208043837455678</v>
      </c>
      <c r="E16364">
        <v>0.25602812038144501</v>
      </c>
      <c r="F16364">
        <v>0.79792912386931203</v>
      </c>
      <c r="G16364">
        <v>0.91585507400882205</v>
      </c>
      <c r="H16364" t="s">
        <v>4365</v>
      </c>
    </row>
    <row r="16365" spans="1:8" hidden="1" x14ac:dyDescent="0.25">
      <c r="A16365" s="1" t="s">
        <v>3305</v>
      </c>
      <c r="B16365">
        <v>73.732832909595004</v>
      </c>
      <c r="C16365">
        <v>-0.12535850462824499</v>
      </c>
      <c r="D16365">
        <v>0.20859141923083799</v>
      </c>
      <c r="E16365">
        <v>-0.60097632534690903</v>
      </c>
      <c r="F16365">
        <v>0.54785575489428096</v>
      </c>
      <c r="G16365">
        <v>0.78415271134139297</v>
      </c>
      <c r="H16365" t="s">
        <v>4365</v>
      </c>
    </row>
    <row r="16366" spans="1:8" hidden="1" x14ac:dyDescent="0.25">
      <c r="A16366" s="1" t="s">
        <v>3306</v>
      </c>
      <c r="B16366">
        <v>10.494344889332099</v>
      </c>
      <c r="C16366">
        <v>-0.51021632803823103</v>
      </c>
      <c r="D16366">
        <v>0.56001351450842196</v>
      </c>
      <c r="E16366">
        <v>-0.91107859867649199</v>
      </c>
      <c r="F16366">
        <v>0.36225396181500802</v>
      </c>
      <c r="H16366" t="s">
        <v>4365</v>
      </c>
    </row>
    <row r="16367" spans="1:8" hidden="1" x14ac:dyDescent="0.25">
      <c r="A16367" s="1" t="s">
        <v>3307</v>
      </c>
      <c r="B16367">
        <v>70.9014282695438</v>
      </c>
      <c r="C16367">
        <v>8.0695877850960301E-2</v>
      </c>
      <c r="D16367">
        <v>0.21677414565311801</v>
      </c>
      <c r="E16367">
        <v>0.37225785209685402</v>
      </c>
      <c r="F16367">
        <v>0.70970087633238099</v>
      </c>
      <c r="G16367">
        <v>0.871408482263757</v>
      </c>
      <c r="H16367" t="s">
        <v>4365</v>
      </c>
    </row>
    <row r="16368" spans="1:8" hidden="1" x14ac:dyDescent="0.25">
      <c r="A16368" s="1" t="s">
        <v>3308</v>
      </c>
      <c r="B16368">
        <v>27.585071202093399</v>
      </c>
      <c r="C16368">
        <v>3.2893543624946703E-2</v>
      </c>
      <c r="D16368">
        <v>0.334738529016675</v>
      </c>
      <c r="E16368">
        <v>9.82663803941973E-2</v>
      </c>
      <c r="F16368">
        <v>0.921720773502679</v>
      </c>
      <c r="G16368">
        <v>0.96719188965026504</v>
      </c>
      <c r="H16368" t="s">
        <v>4365</v>
      </c>
    </row>
    <row r="16369" spans="1:8" hidden="1" x14ac:dyDescent="0.25">
      <c r="A16369" s="1" t="s">
        <v>3309</v>
      </c>
      <c r="B16369">
        <v>16.4934424993641</v>
      </c>
      <c r="C16369">
        <v>-0.26618167457467501</v>
      </c>
      <c r="D16369">
        <v>0.42162903033105698</v>
      </c>
      <c r="E16369">
        <v>-0.63131723725397504</v>
      </c>
      <c r="F16369">
        <v>0.527833118489061</v>
      </c>
      <c r="H16369" t="s">
        <v>4365</v>
      </c>
    </row>
    <row r="16370" spans="1:8" hidden="1" x14ac:dyDescent="0.25">
      <c r="A16370" s="1" t="s">
        <v>3310</v>
      </c>
      <c r="B16370">
        <v>4.4800435906745797</v>
      </c>
      <c r="C16370">
        <v>-0.54312500865496705</v>
      </c>
      <c r="D16370">
        <v>0.80871565848638605</v>
      </c>
      <c r="E16370">
        <v>-0.671589579051177</v>
      </c>
      <c r="F16370">
        <v>0.50184501426894101</v>
      </c>
      <c r="H16370" t="s">
        <v>4365</v>
      </c>
    </row>
    <row r="16371" spans="1:8" hidden="1" x14ac:dyDescent="0.25">
      <c r="A16371" s="1" t="s">
        <v>3311</v>
      </c>
      <c r="B16371">
        <v>6.5014192311444896</v>
      </c>
      <c r="C16371">
        <v>-0.37655534432538901</v>
      </c>
      <c r="D16371">
        <v>0.70282649114606299</v>
      </c>
      <c r="E16371">
        <v>-0.535772838771856</v>
      </c>
      <c r="F16371">
        <v>0.59211555605907396</v>
      </c>
      <c r="H16371" t="s">
        <v>4365</v>
      </c>
    </row>
    <row r="16372" spans="1:8" hidden="1" x14ac:dyDescent="0.25">
      <c r="A16372" s="1" t="s">
        <v>3312</v>
      </c>
      <c r="B16372">
        <v>6.4851742616915704</v>
      </c>
      <c r="C16372">
        <v>0.37227350350890098</v>
      </c>
      <c r="D16372">
        <v>0.68244706263828303</v>
      </c>
      <c r="E16372">
        <v>0.54549799374873498</v>
      </c>
      <c r="F16372">
        <v>0.58541105998572596</v>
      </c>
      <c r="H16372" t="s">
        <v>4365</v>
      </c>
    </row>
    <row r="16373" spans="1:8" hidden="1" x14ac:dyDescent="0.25">
      <c r="A16373" s="1" t="s">
        <v>3313</v>
      </c>
      <c r="B16373">
        <v>3.4788618545359098</v>
      </c>
      <c r="C16373">
        <v>-0.41465393075228801</v>
      </c>
      <c r="D16373">
        <v>0.94470110763126502</v>
      </c>
      <c r="E16373">
        <v>-0.43892605545047803</v>
      </c>
      <c r="F16373">
        <v>0.66071511654202097</v>
      </c>
      <c r="H16373" t="s">
        <v>4365</v>
      </c>
    </row>
    <row r="16374" spans="1:8" hidden="1" x14ac:dyDescent="0.25">
      <c r="A16374" s="1" t="s">
        <v>3314</v>
      </c>
      <c r="B16374">
        <v>15.811657240564999</v>
      </c>
      <c r="C16374">
        <v>-0.33685743653283801</v>
      </c>
      <c r="D16374">
        <v>0.42805101513879501</v>
      </c>
      <c r="E16374">
        <v>-0.786956284693339</v>
      </c>
      <c r="F16374">
        <v>0.43130745713234903</v>
      </c>
      <c r="H16374" t="s">
        <v>4365</v>
      </c>
    </row>
    <row r="16375" spans="1:8" hidden="1" x14ac:dyDescent="0.25">
      <c r="A16375" s="1" t="s">
        <v>3315</v>
      </c>
      <c r="B16375">
        <v>32.174181619891499</v>
      </c>
      <c r="C16375">
        <v>-0.109260024797268</v>
      </c>
      <c r="D16375">
        <v>0.31546593581904098</v>
      </c>
      <c r="E16375">
        <v>-0.34634492156371099</v>
      </c>
      <c r="F16375">
        <v>0.72908351265563398</v>
      </c>
      <c r="G16375">
        <v>0.88202573556379205</v>
      </c>
      <c r="H16375" t="s">
        <v>4365</v>
      </c>
    </row>
    <row r="16376" spans="1:8" hidden="1" x14ac:dyDescent="0.25">
      <c r="A16376" s="1" t="s">
        <v>3316</v>
      </c>
      <c r="B16376">
        <v>13.8189456610843</v>
      </c>
      <c r="C16376">
        <v>-0.177698579008398</v>
      </c>
      <c r="D16376">
        <v>0.45906770086037302</v>
      </c>
      <c r="E16376">
        <v>-0.38708577988684501</v>
      </c>
      <c r="F16376">
        <v>0.698692704637775</v>
      </c>
      <c r="H16376" t="s">
        <v>4365</v>
      </c>
    </row>
    <row r="16377" spans="1:8" hidden="1" x14ac:dyDescent="0.25">
      <c r="A16377" s="1" t="s">
        <v>3317</v>
      </c>
      <c r="B16377">
        <v>22.628390000254502</v>
      </c>
      <c r="C16377">
        <v>-3.3211394999423998E-3</v>
      </c>
      <c r="D16377">
        <v>0.36059281915820901</v>
      </c>
      <c r="E16377">
        <v>-9.2102208460375992E-3</v>
      </c>
      <c r="F16377">
        <v>0.99265141088006703</v>
      </c>
      <c r="H16377" t="s">
        <v>4365</v>
      </c>
    </row>
    <row r="16378" spans="1:8" hidden="1" x14ac:dyDescent="0.25">
      <c r="A16378" s="1" t="s">
        <v>3318</v>
      </c>
      <c r="B16378">
        <v>384.96182851228099</v>
      </c>
      <c r="C16378">
        <v>-3.8085937909186698E-2</v>
      </c>
      <c r="D16378">
        <v>0.114684646804219</v>
      </c>
      <c r="E16378">
        <v>-0.332092734036179</v>
      </c>
      <c r="F16378">
        <v>0.73981923649251202</v>
      </c>
      <c r="G16378">
        <v>0.88940527356210397</v>
      </c>
      <c r="H16378" t="s">
        <v>4365</v>
      </c>
    </row>
    <row r="16379" spans="1:8" x14ac:dyDescent="0.25">
      <c r="A16379" s="1" t="s">
        <v>1832</v>
      </c>
      <c r="B16379">
        <v>2134.2328079317499</v>
      </c>
      <c r="C16379">
        <v>-0.63834703176845697</v>
      </c>
      <c r="D16379">
        <v>7.8871625458002401E-2</v>
      </c>
      <c r="E16379">
        <v>-8.0934940552019494</v>
      </c>
      <c r="F16379">
        <v>5.7977126192644795E-16</v>
      </c>
      <c r="G16379">
        <v>2.6698108728217901E-14</v>
      </c>
      <c r="H16379" t="s">
        <v>4365</v>
      </c>
    </row>
    <row r="16380" spans="1:8" hidden="1" x14ac:dyDescent="0.25">
      <c r="A16380" s="1" t="s">
        <v>3320</v>
      </c>
      <c r="B16380">
        <v>545.47977909885196</v>
      </c>
      <c r="C16380">
        <v>0.28208240358148201</v>
      </c>
      <c r="D16380">
        <v>9.8621971779182402E-2</v>
      </c>
      <c r="E16380">
        <v>2.8602389355292299</v>
      </c>
      <c r="F16380">
        <v>4.2332193156724004E-3</v>
      </c>
      <c r="G16380">
        <v>2.5467593624932301E-2</v>
      </c>
      <c r="H16380" t="s">
        <v>4365</v>
      </c>
    </row>
    <row r="16381" spans="1:8" hidden="1" x14ac:dyDescent="0.25">
      <c r="A16381" s="1" t="s">
        <v>3321</v>
      </c>
      <c r="B16381">
        <v>107461.106210164</v>
      </c>
      <c r="C16381">
        <v>-0.12495377076828899</v>
      </c>
      <c r="D16381">
        <v>7.5663946952994596E-2</v>
      </c>
      <c r="E16381">
        <v>-1.65143077780379</v>
      </c>
      <c r="F16381">
        <v>9.8650644552962005E-2</v>
      </c>
      <c r="G16381">
        <v>0.28947788548247599</v>
      </c>
      <c r="H16381" t="s">
        <v>4365</v>
      </c>
    </row>
    <row r="16382" spans="1:8" hidden="1" x14ac:dyDescent="0.25">
      <c r="A16382" s="1" t="s">
        <v>3322</v>
      </c>
      <c r="B16382">
        <v>64081.169111299903</v>
      </c>
      <c r="C16382">
        <v>-0.13878208605065301</v>
      </c>
      <c r="D16382">
        <v>7.8584805474921707E-2</v>
      </c>
      <c r="E16382">
        <v>-1.7660167918204199</v>
      </c>
      <c r="F16382">
        <v>7.7393031768408893E-2</v>
      </c>
      <c r="G16382">
        <v>0.24319798525371999</v>
      </c>
      <c r="H16382" t="s">
        <v>4365</v>
      </c>
    </row>
    <row r="16383" spans="1:8" hidden="1" x14ac:dyDescent="0.25">
      <c r="A16383" s="1" t="s">
        <v>3323</v>
      </c>
      <c r="B16383">
        <v>16460.8478042108</v>
      </c>
      <c r="C16383">
        <v>-7.7090789954091493E-2</v>
      </c>
      <c r="D16383">
        <v>7.4919347795564001E-2</v>
      </c>
      <c r="E16383">
        <v>-1.0289837301367399</v>
      </c>
      <c r="F16383">
        <v>0.30348732031694498</v>
      </c>
      <c r="G16383">
        <v>0.58290818989814897</v>
      </c>
      <c r="H16383" t="s">
        <v>4365</v>
      </c>
    </row>
    <row r="16384" spans="1:8" hidden="1" x14ac:dyDescent="0.25">
      <c r="A16384" s="1" t="s">
        <v>3324</v>
      </c>
      <c r="B16384">
        <v>10366.980834034999</v>
      </c>
      <c r="C16384">
        <v>-0.111930310098512</v>
      </c>
      <c r="D16384">
        <v>6.8600728234839703E-2</v>
      </c>
      <c r="E16384">
        <v>-1.6316198527126899</v>
      </c>
      <c r="F16384">
        <v>0.10275959337988499</v>
      </c>
      <c r="G16384">
        <v>0.298515018151848</v>
      </c>
      <c r="H16384" t="s">
        <v>4365</v>
      </c>
    </row>
    <row r="16385" spans="1:8" hidden="1" x14ac:dyDescent="0.25">
      <c r="A16385" s="1" t="s">
        <v>3325</v>
      </c>
      <c r="B16385">
        <v>300.83165637023899</v>
      </c>
      <c r="C16385">
        <v>-0.15293022208125201</v>
      </c>
      <c r="D16385">
        <v>0.12509860043622101</v>
      </c>
      <c r="E16385">
        <v>-1.2224774821459401</v>
      </c>
      <c r="F16385">
        <v>0.22152711419361201</v>
      </c>
      <c r="G16385">
        <v>0.48864348666006602</v>
      </c>
      <c r="H16385" t="s">
        <v>4365</v>
      </c>
    </row>
    <row r="16386" spans="1:8" hidden="1" x14ac:dyDescent="0.25">
      <c r="A16386" s="1" t="s">
        <v>3326</v>
      </c>
      <c r="B16386">
        <v>487.13491702337399</v>
      </c>
      <c r="C16386">
        <v>-0.18138084535490001</v>
      </c>
      <c r="D16386">
        <v>0.10549246130270799</v>
      </c>
      <c r="E16386">
        <v>-1.7193725799460899</v>
      </c>
      <c r="F16386">
        <v>8.5546551762360298E-2</v>
      </c>
      <c r="G16386">
        <v>0.261333855916138</v>
      </c>
      <c r="H16386" t="s">
        <v>4365</v>
      </c>
    </row>
    <row r="16387" spans="1:8" hidden="1" x14ac:dyDescent="0.25">
      <c r="A16387" s="1" t="s">
        <v>3327</v>
      </c>
      <c r="B16387">
        <v>617.52022845590898</v>
      </c>
      <c r="C16387">
        <v>-0.181508232362457</v>
      </c>
      <c r="D16387">
        <v>9.7825468104887903E-2</v>
      </c>
      <c r="E16387">
        <v>-1.85542922388927</v>
      </c>
      <c r="F16387">
        <v>6.3534957411679097E-2</v>
      </c>
      <c r="G16387">
        <v>0.210466599596415</v>
      </c>
      <c r="H16387" t="s">
        <v>4365</v>
      </c>
    </row>
    <row r="16388" spans="1:8" hidden="1" x14ac:dyDescent="0.25">
      <c r="A16388" s="1" t="s">
        <v>3328</v>
      </c>
      <c r="B16388">
        <v>2112.7722627492199</v>
      </c>
      <c r="C16388">
        <v>-0.19922170383065099</v>
      </c>
      <c r="D16388">
        <v>8.2096459587667897E-2</v>
      </c>
      <c r="E16388">
        <v>-2.4266783833462302</v>
      </c>
      <c r="F16388">
        <v>1.52377572731319E-2</v>
      </c>
      <c r="G16388">
        <v>7.1659692939217895E-2</v>
      </c>
      <c r="H16388" t="s">
        <v>4365</v>
      </c>
    </row>
    <row r="16389" spans="1:8" hidden="1" x14ac:dyDescent="0.25">
      <c r="A16389" s="1" t="s">
        <v>3329</v>
      </c>
      <c r="B16389">
        <v>3665.7877661483699</v>
      </c>
      <c r="C16389">
        <v>-0.17739848598551</v>
      </c>
      <c r="D16389">
        <v>7.8674481732093099E-2</v>
      </c>
      <c r="E16389">
        <v>-2.2548414947250301</v>
      </c>
      <c r="F16389">
        <v>2.4143279679610299E-2</v>
      </c>
      <c r="G16389">
        <v>0.102250350801508</v>
      </c>
      <c r="H16389" t="s">
        <v>4365</v>
      </c>
    </row>
    <row r="16390" spans="1:8" hidden="1" x14ac:dyDescent="0.25">
      <c r="A16390" s="1" t="s">
        <v>3330</v>
      </c>
      <c r="B16390">
        <v>212.27083291060001</v>
      </c>
      <c r="C16390">
        <v>-0.110458607748902</v>
      </c>
      <c r="D16390">
        <v>0.13260027943867</v>
      </c>
      <c r="E16390">
        <v>-0.83301941908796295</v>
      </c>
      <c r="F16390">
        <v>0.40483377738382798</v>
      </c>
      <c r="G16390">
        <v>0.67623376159501902</v>
      </c>
      <c r="H16390" t="s">
        <v>4365</v>
      </c>
    </row>
    <row r="16391" spans="1:8" hidden="1" x14ac:dyDescent="0.25">
      <c r="A16391" s="1" t="s">
        <v>3331</v>
      </c>
      <c r="B16391">
        <v>7274.1921562740899</v>
      </c>
      <c r="C16391">
        <v>5.54013219937304E-2</v>
      </c>
      <c r="D16391">
        <v>7.4212379346130605E-2</v>
      </c>
      <c r="E16391">
        <v>0.74652399615616105</v>
      </c>
      <c r="F16391">
        <v>0.45535094153896399</v>
      </c>
      <c r="G16391">
        <v>0.720011130805706</v>
      </c>
      <c r="H16391" t="s">
        <v>4365</v>
      </c>
    </row>
    <row r="16392" spans="1:8" hidden="1" x14ac:dyDescent="0.25">
      <c r="A16392" s="1" t="s">
        <v>3332</v>
      </c>
      <c r="B16392">
        <v>261.47836697511701</v>
      </c>
      <c r="C16392">
        <v>-6.4151721304217701E-2</v>
      </c>
      <c r="D16392">
        <v>0.12920348271295401</v>
      </c>
      <c r="E16392">
        <v>-0.49651696654912097</v>
      </c>
      <c r="F16392">
        <v>0.61952971989111705</v>
      </c>
      <c r="G16392">
        <v>0.82915172414562899</v>
      </c>
      <c r="H16392" t="s">
        <v>4365</v>
      </c>
    </row>
    <row r="16393" spans="1:8" hidden="1" x14ac:dyDescent="0.25">
      <c r="A16393" s="1" t="s">
        <v>3333</v>
      </c>
      <c r="B16393">
        <v>556.28918922020398</v>
      </c>
      <c r="C16393">
        <v>4.1346740321746199E-2</v>
      </c>
      <c r="D16393">
        <v>0.10501359148688499</v>
      </c>
      <c r="E16393">
        <v>0.39372751408954498</v>
      </c>
      <c r="F16393">
        <v>0.69378222551055502</v>
      </c>
      <c r="G16393">
        <v>0.86277201183952001</v>
      </c>
      <c r="H16393" t="s">
        <v>4365</v>
      </c>
    </row>
    <row r="16394" spans="1:8" hidden="1" x14ac:dyDescent="0.25">
      <c r="A16394" s="1" t="s">
        <v>3334</v>
      </c>
      <c r="B16394">
        <v>343.373632802732</v>
      </c>
      <c r="C16394">
        <v>0.19678525384121401</v>
      </c>
      <c r="D16394">
        <v>0.122820605716858</v>
      </c>
      <c r="E16394">
        <v>1.6022169300717199</v>
      </c>
      <c r="F16394">
        <v>0.10910764754475601</v>
      </c>
      <c r="G16394">
        <v>0.31114030989444902</v>
      </c>
      <c r="H16394" t="s">
        <v>4365</v>
      </c>
    </row>
    <row r="16395" spans="1:8" hidden="1" x14ac:dyDescent="0.25">
      <c r="A16395" s="1" t="s">
        <v>3335</v>
      </c>
      <c r="B16395">
        <v>1109.4995524400099</v>
      </c>
      <c r="C16395">
        <v>0.17250270718238001</v>
      </c>
      <c r="D16395">
        <v>8.2593099112958701E-2</v>
      </c>
      <c r="E16395">
        <v>2.08858499118015</v>
      </c>
      <c r="F16395">
        <v>3.67450973991632E-2</v>
      </c>
      <c r="G16395">
        <v>0.14278263686915901</v>
      </c>
      <c r="H16395" t="s">
        <v>4365</v>
      </c>
    </row>
    <row r="16396" spans="1:8" hidden="1" x14ac:dyDescent="0.25">
      <c r="A16396" s="1" t="s">
        <v>3336</v>
      </c>
      <c r="B16396">
        <v>392.045092519734</v>
      </c>
      <c r="C16396">
        <v>5.4631666754061899E-2</v>
      </c>
      <c r="D16396">
        <v>0.105882674554377</v>
      </c>
      <c r="E16396">
        <v>0.51596417434663</v>
      </c>
      <c r="F16396">
        <v>0.60587943118551202</v>
      </c>
      <c r="G16396">
        <v>0.81881531823259401</v>
      </c>
      <c r="H16396" t="s">
        <v>4365</v>
      </c>
    </row>
    <row r="16397" spans="1:8" hidden="1" x14ac:dyDescent="0.25">
      <c r="A16397" s="1" t="s">
        <v>3337</v>
      </c>
      <c r="B16397">
        <v>158.58993239730799</v>
      </c>
      <c r="C16397">
        <v>-9.1096367410236606E-2</v>
      </c>
      <c r="D16397">
        <v>0.15133713108289601</v>
      </c>
      <c r="E16397">
        <v>-0.60194326903380901</v>
      </c>
      <c r="F16397">
        <v>0.54721190092953098</v>
      </c>
      <c r="G16397">
        <v>0.78396759997485699</v>
      </c>
      <c r="H16397" t="s">
        <v>4365</v>
      </c>
    </row>
    <row r="16398" spans="1:8" hidden="1" x14ac:dyDescent="0.25">
      <c r="A16398" s="1" t="s">
        <v>3338</v>
      </c>
      <c r="B16398">
        <v>823.17923245034103</v>
      </c>
      <c r="C16398">
        <v>0.112051328553483</v>
      </c>
      <c r="D16398">
        <v>9.3881592249222601E-2</v>
      </c>
      <c r="E16398">
        <v>1.1935388596310299</v>
      </c>
      <c r="F16398">
        <v>0.23265840265772</v>
      </c>
      <c r="G16398">
        <v>0.50191778016963395</v>
      </c>
      <c r="H16398" t="s">
        <v>4365</v>
      </c>
    </row>
    <row r="16399" spans="1:8" hidden="1" x14ac:dyDescent="0.25">
      <c r="A16399" s="1" t="s">
        <v>3339</v>
      </c>
      <c r="B16399">
        <v>1026.2811703468999</v>
      </c>
      <c r="C16399">
        <v>-6.8946998360391004E-2</v>
      </c>
      <c r="D16399">
        <v>0.102488690553969</v>
      </c>
      <c r="E16399">
        <v>-0.67272786868210099</v>
      </c>
      <c r="F16399">
        <v>0.50112043437247999</v>
      </c>
      <c r="G16399">
        <v>0.75552919167718202</v>
      </c>
      <c r="H16399" t="s">
        <v>4365</v>
      </c>
    </row>
    <row r="16400" spans="1:8" hidden="1" x14ac:dyDescent="0.25">
      <c r="A16400" s="1" t="s">
        <v>3340</v>
      </c>
      <c r="B16400">
        <v>11100.918677400799</v>
      </c>
      <c r="C16400">
        <v>0.15373857887888701</v>
      </c>
      <c r="D16400">
        <v>6.7720331541891401E-2</v>
      </c>
      <c r="E16400">
        <v>2.2701982606772302</v>
      </c>
      <c r="F16400">
        <v>2.3195556498208598E-2</v>
      </c>
      <c r="G16400">
        <v>9.9333439424016304E-2</v>
      </c>
      <c r="H16400" t="s">
        <v>4365</v>
      </c>
    </row>
    <row r="16401" spans="1:8" hidden="1" x14ac:dyDescent="0.25">
      <c r="A16401" s="1" t="s">
        <v>3341</v>
      </c>
      <c r="B16401">
        <v>1496.6447441652599</v>
      </c>
      <c r="C16401">
        <v>-1.8149024495710701E-2</v>
      </c>
      <c r="D16401">
        <v>8.0528684130293404E-2</v>
      </c>
      <c r="E16401">
        <v>-0.22537341435191</v>
      </c>
      <c r="F16401">
        <v>0.821688791922915</v>
      </c>
      <c r="G16401">
        <v>0.92799379844195096</v>
      </c>
      <c r="H16401" t="s">
        <v>4365</v>
      </c>
    </row>
    <row r="16402" spans="1:8" hidden="1" x14ac:dyDescent="0.25">
      <c r="A16402" s="1" t="s">
        <v>3342</v>
      </c>
      <c r="B16402">
        <v>2255.8267906250198</v>
      </c>
      <c r="C16402">
        <v>-0.38683165173617801</v>
      </c>
      <c r="D16402">
        <v>0.10126335804659201</v>
      </c>
      <c r="E16402">
        <v>-3.8200555383339601</v>
      </c>
      <c r="F16402">
        <v>1.3342162800540001E-4</v>
      </c>
      <c r="G16402">
        <v>1.2695476338277E-3</v>
      </c>
      <c r="H16402" t="s">
        <v>4365</v>
      </c>
    </row>
    <row r="16403" spans="1:8" hidden="1" x14ac:dyDescent="0.25">
      <c r="A16403" s="1" t="s">
        <v>3343</v>
      </c>
      <c r="B16403">
        <v>136.74384049925601</v>
      </c>
      <c r="C16403">
        <v>0.17268411955316099</v>
      </c>
      <c r="D16403">
        <v>0.16712078376320799</v>
      </c>
      <c r="E16403">
        <v>1.0332893112674399</v>
      </c>
      <c r="F16403">
        <v>0.30146852783285</v>
      </c>
      <c r="G16403">
        <v>0.58112537923334895</v>
      </c>
      <c r="H16403" t="s">
        <v>4365</v>
      </c>
    </row>
    <row r="16404" spans="1:8" hidden="1" x14ac:dyDescent="0.25">
      <c r="A16404" s="1" t="s">
        <v>3344</v>
      </c>
      <c r="B16404">
        <v>74.443057224983704</v>
      </c>
      <c r="C16404">
        <v>0.12141447214524401</v>
      </c>
      <c r="D16404">
        <v>0.21448512515621199</v>
      </c>
      <c r="E16404">
        <v>0.56607409048443902</v>
      </c>
      <c r="F16404">
        <v>0.57134341550184897</v>
      </c>
      <c r="G16404">
        <v>0.79861860532178597</v>
      </c>
      <c r="H16404" t="s">
        <v>4365</v>
      </c>
    </row>
    <row r="16405" spans="1:8" hidden="1" x14ac:dyDescent="0.25">
      <c r="A16405" s="1" t="s">
        <v>3345</v>
      </c>
      <c r="B16405">
        <v>30.2911825099095</v>
      </c>
      <c r="C16405">
        <v>-0.12882539742705101</v>
      </c>
      <c r="D16405">
        <v>0.31284276290330798</v>
      </c>
      <c r="E16405">
        <v>-0.41178960392594299</v>
      </c>
      <c r="F16405">
        <v>0.68049364194199602</v>
      </c>
      <c r="G16405">
        <v>0.85664572542816297</v>
      </c>
      <c r="H16405" t="s">
        <v>4365</v>
      </c>
    </row>
    <row r="16406" spans="1:8" hidden="1" x14ac:dyDescent="0.25">
      <c r="A16406" s="1" t="s">
        <v>3346</v>
      </c>
      <c r="B16406">
        <v>1204.5768935020001</v>
      </c>
      <c r="C16406">
        <v>-0.40314077584163699</v>
      </c>
      <c r="D16406">
        <v>9.7902635858932704E-2</v>
      </c>
      <c r="E16406">
        <v>-4.1177724410047496</v>
      </c>
      <c r="F16406">
        <v>3.8255215644899201E-5</v>
      </c>
      <c r="G16406">
        <v>4.246784355817E-4</v>
      </c>
      <c r="H16406" t="s">
        <v>4365</v>
      </c>
    </row>
    <row r="16407" spans="1:8" hidden="1" x14ac:dyDescent="0.25">
      <c r="A16407" s="1" t="s">
        <v>3347</v>
      </c>
      <c r="B16407">
        <v>72.772456302437405</v>
      </c>
      <c r="C16407">
        <v>0.33004534139477998</v>
      </c>
      <c r="D16407">
        <v>0.22149377035366299</v>
      </c>
      <c r="E16407">
        <v>1.49008859647741</v>
      </c>
      <c r="F16407">
        <v>0.13620094219144899</v>
      </c>
      <c r="G16407">
        <v>0.35897484989003398</v>
      </c>
      <c r="H16407" t="s">
        <v>4365</v>
      </c>
    </row>
    <row r="16408" spans="1:8" hidden="1" x14ac:dyDescent="0.25">
      <c r="A16408" s="1" t="s">
        <v>3348</v>
      </c>
      <c r="B16408">
        <v>45.392062261266098</v>
      </c>
      <c r="C16408">
        <v>-0.20307730335976301</v>
      </c>
      <c r="D16408">
        <v>0.25941419217679501</v>
      </c>
      <c r="E16408">
        <v>-0.78283035193912098</v>
      </c>
      <c r="F16408">
        <v>0.43372674137981998</v>
      </c>
      <c r="G16408">
        <v>0.70380470990941302</v>
      </c>
      <c r="H16408" t="s">
        <v>4365</v>
      </c>
    </row>
    <row r="16409" spans="1:8" hidden="1" x14ac:dyDescent="0.25">
      <c r="A16409" s="1" t="s">
        <v>3349</v>
      </c>
      <c r="B16409">
        <v>6.9654787909189304</v>
      </c>
      <c r="C16409">
        <v>0.279324145621484</v>
      </c>
      <c r="D16409">
        <v>0.67169954897447404</v>
      </c>
      <c r="E16409">
        <v>0.41584685600570298</v>
      </c>
      <c r="F16409">
        <v>0.67752206956669803</v>
      </c>
      <c r="H16409" t="s">
        <v>4365</v>
      </c>
    </row>
    <row r="16410" spans="1:8" hidden="1" x14ac:dyDescent="0.25">
      <c r="A16410" s="1" t="s">
        <v>3350</v>
      </c>
      <c r="B16410">
        <v>30.586661088062002</v>
      </c>
      <c r="C16410">
        <v>0.80551461209627095</v>
      </c>
      <c r="D16410">
        <v>0.33266192405814998</v>
      </c>
      <c r="E16410">
        <v>2.4214211301064501</v>
      </c>
      <c r="F16410">
        <v>1.54599554389798E-2</v>
      </c>
      <c r="G16410">
        <v>7.2082042234243193E-2</v>
      </c>
      <c r="H16410" t="s">
        <v>4365</v>
      </c>
    </row>
    <row r="16411" spans="1:8" hidden="1" x14ac:dyDescent="0.25">
      <c r="A16411" s="1" t="s">
        <v>3351</v>
      </c>
      <c r="B16411">
        <v>794.46086854207499</v>
      </c>
      <c r="C16411">
        <v>0.169955640488098</v>
      </c>
      <c r="D16411">
        <v>9.2976163419463298E-2</v>
      </c>
      <c r="E16411">
        <v>1.8279485218306999</v>
      </c>
      <c r="F16411">
        <v>6.7557277880022207E-2</v>
      </c>
      <c r="G16411">
        <v>0.21912056216737599</v>
      </c>
      <c r="H16411" t="s">
        <v>4365</v>
      </c>
    </row>
    <row r="16412" spans="1:8" hidden="1" x14ac:dyDescent="0.25">
      <c r="A16412" s="1" t="s">
        <v>3352</v>
      </c>
      <c r="B16412">
        <v>43.249964433477302</v>
      </c>
      <c r="C16412">
        <v>-0.20104547456090699</v>
      </c>
      <c r="D16412">
        <v>0.27368201416268501</v>
      </c>
      <c r="E16412">
        <v>-0.73459512922686798</v>
      </c>
      <c r="F16412">
        <v>0.46258610528282301</v>
      </c>
      <c r="G16412">
        <v>0.72558712056557195</v>
      </c>
      <c r="H16412" t="s">
        <v>4365</v>
      </c>
    </row>
    <row r="16413" spans="1:8" hidden="1" x14ac:dyDescent="0.25">
      <c r="A16413" s="1" t="s">
        <v>3353</v>
      </c>
      <c r="B16413">
        <v>3.4937371098571699</v>
      </c>
      <c r="C16413">
        <v>-0.41654877921926298</v>
      </c>
      <c r="D16413">
        <v>0.91340581419062605</v>
      </c>
      <c r="E16413">
        <v>-0.45603911508749201</v>
      </c>
      <c r="F16413">
        <v>0.64836185093356702</v>
      </c>
      <c r="H16413" t="s">
        <v>4365</v>
      </c>
    </row>
    <row r="16414" spans="1:8" hidden="1" x14ac:dyDescent="0.25">
      <c r="A16414" s="1" t="s">
        <v>3354</v>
      </c>
      <c r="B16414">
        <v>35.250211148600101</v>
      </c>
      <c r="C16414">
        <v>-0.10986664543226</v>
      </c>
      <c r="D16414">
        <v>0.29203199010706998</v>
      </c>
      <c r="E16414">
        <v>-0.37621441881068701</v>
      </c>
      <c r="F16414">
        <v>0.70675749685985201</v>
      </c>
      <c r="G16414">
        <v>0.86945463189028405</v>
      </c>
      <c r="H16414" t="s">
        <v>4365</v>
      </c>
    </row>
    <row r="16415" spans="1:8" hidden="1" x14ac:dyDescent="0.25">
      <c r="A16415" s="1" t="s">
        <v>3355</v>
      </c>
      <c r="B16415">
        <v>42.442953917863299</v>
      </c>
      <c r="C16415">
        <v>7.6231694894015198E-2</v>
      </c>
      <c r="D16415">
        <v>0.28562023603098002</v>
      </c>
      <c r="E16415">
        <v>0.266898788241834</v>
      </c>
      <c r="F16415">
        <v>0.78954708965700104</v>
      </c>
      <c r="G16415">
        <v>0.91428648813558699</v>
      </c>
      <c r="H16415" t="s">
        <v>4365</v>
      </c>
    </row>
    <row r="16416" spans="1:8" hidden="1" x14ac:dyDescent="0.25">
      <c r="A16416" s="1" t="s">
        <v>3356</v>
      </c>
      <c r="B16416">
        <v>73.513643134055897</v>
      </c>
      <c r="C16416">
        <v>-0.224414775197327</v>
      </c>
      <c r="D16416">
        <v>0.20926601639158299</v>
      </c>
      <c r="E16416">
        <v>-1.07238996119368</v>
      </c>
      <c r="F16416">
        <v>0.28354491504882701</v>
      </c>
      <c r="G16416">
        <v>0.55752373913132602</v>
      </c>
      <c r="H16416" t="s">
        <v>4365</v>
      </c>
    </row>
    <row r="16417" spans="1:8" hidden="1" x14ac:dyDescent="0.25">
      <c r="A16417" s="1" t="s">
        <v>3357</v>
      </c>
      <c r="B16417">
        <v>407.91602353669902</v>
      </c>
      <c r="C16417">
        <v>-5.3899771847029702E-2</v>
      </c>
      <c r="D16417">
        <v>0.11661726609274201</v>
      </c>
      <c r="E16417">
        <v>-0.462193752717243</v>
      </c>
      <c r="F16417">
        <v>0.64394238289506001</v>
      </c>
      <c r="G16417">
        <v>0.83865401124251904</v>
      </c>
      <c r="H16417" t="s">
        <v>4365</v>
      </c>
    </row>
    <row r="16418" spans="1:8" hidden="1" x14ac:dyDescent="0.25">
      <c r="A16418" s="1" t="s">
        <v>3358</v>
      </c>
      <c r="B16418">
        <v>53.429490061014903</v>
      </c>
      <c r="C16418">
        <v>0.116488165823733</v>
      </c>
      <c r="D16418">
        <v>0.24381583780716901</v>
      </c>
      <c r="E16418">
        <v>0.47777111967542502</v>
      </c>
      <c r="F16418">
        <v>0.632813118737932</v>
      </c>
      <c r="G16418">
        <v>0.83313807810390605</v>
      </c>
      <c r="H16418" t="s">
        <v>4365</v>
      </c>
    </row>
    <row r="16419" spans="1:8" hidden="1" x14ac:dyDescent="0.25">
      <c r="A16419" s="1" t="s">
        <v>3359</v>
      </c>
      <c r="B16419">
        <v>41.5212419307204</v>
      </c>
      <c r="C16419">
        <v>-0.16260808751175301</v>
      </c>
      <c r="D16419">
        <v>0.280413910491144</v>
      </c>
      <c r="E16419">
        <v>-0.57988595225873796</v>
      </c>
      <c r="F16419">
        <v>0.56199152956268605</v>
      </c>
      <c r="G16419">
        <v>0.79213541642499896</v>
      </c>
      <c r="H16419" t="s">
        <v>4365</v>
      </c>
    </row>
    <row r="16420" spans="1:8" hidden="1" x14ac:dyDescent="0.25">
      <c r="A16420" s="1" t="s">
        <v>3360</v>
      </c>
      <c r="B16420">
        <v>14.641962755927601</v>
      </c>
      <c r="C16420">
        <v>0.66350116888411803</v>
      </c>
      <c r="D16420">
        <v>0.452297221151294</v>
      </c>
      <c r="E16420">
        <v>1.4669583138167801</v>
      </c>
      <c r="F16420">
        <v>0.14238739566686201</v>
      </c>
      <c r="H16420" t="s">
        <v>4365</v>
      </c>
    </row>
    <row r="16421" spans="1:8" hidden="1" x14ac:dyDescent="0.25">
      <c r="A16421" s="1" t="s">
        <v>3361</v>
      </c>
      <c r="B16421">
        <v>19.483552830088101</v>
      </c>
      <c r="C16421">
        <v>-0.17317240537579101</v>
      </c>
      <c r="D16421">
        <v>0.39419621485405798</v>
      </c>
      <c r="E16421">
        <v>-0.43930509439291199</v>
      </c>
      <c r="F16421">
        <v>0.66044048335312</v>
      </c>
      <c r="H16421" t="s">
        <v>4365</v>
      </c>
    </row>
    <row r="16422" spans="1:8" hidden="1" x14ac:dyDescent="0.25">
      <c r="A16422" s="1" t="s">
        <v>3362</v>
      </c>
      <c r="B16422">
        <v>22.649031939501601</v>
      </c>
      <c r="C16422">
        <v>0.125732220417277</v>
      </c>
      <c r="D16422">
        <v>0.36094971207646098</v>
      </c>
      <c r="E16422">
        <v>0.34833722319369198</v>
      </c>
      <c r="F16422">
        <v>0.72758694215130904</v>
      </c>
      <c r="H16422" t="s">
        <v>4365</v>
      </c>
    </row>
    <row r="16423" spans="1:8" hidden="1" x14ac:dyDescent="0.25">
      <c r="A16423" s="1" t="s">
        <v>3363</v>
      </c>
      <c r="B16423">
        <v>11.973636914357501</v>
      </c>
      <c r="C16423">
        <v>-1.5102097187626E-3</v>
      </c>
      <c r="D16423">
        <v>0.49376246305640198</v>
      </c>
      <c r="E16423">
        <v>-3.0585753915241E-3</v>
      </c>
      <c r="F16423">
        <v>0.99755961372197299</v>
      </c>
      <c r="H16423" t="s">
        <v>4365</v>
      </c>
    </row>
    <row r="16424" spans="1:8" hidden="1" x14ac:dyDescent="0.25">
      <c r="A16424" s="1" t="s">
        <v>3364</v>
      </c>
      <c r="B16424">
        <v>53.8712630004635</v>
      </c>
      <c r="C16424">
        <v>-5.6601447051471097E-2</v>
      </c>
      <c r="D16424">
        <v>0.24408704764724001</v>
      </c>
      <c r="E16424">
        <v>-0.231890416132497</v>
      </c>
      <c r="F16424">
        <v>0.81662312848218099</v>
      </c>
      <c r="G16424">
        <v>0.92554142306023801</v>
      </c>
      <c r="H16424" t="s">
        <v>4365</v>
      </c>
    </row>
    <row r="16425" spans="1:8" hidden="1" x14ac:dyDescent="0.25">
      <c r="A16425" s="1" t="s">
        <v>3365</v>
      </c>
      <c r="B16425">
        <v>140.52948022240099</v>
      </c>
      <c r="C16425">
        <v>-0.13377568444094901</v>
      </c>
      <c r="D16425">
        <v>0.163432855135488</v>
      </c>
      <c r="E16425">
        <v>-0.81853605463875101</v>
      </c>
      <c r="F16425">
        <v>0.41305116329814001</v>
      </c>
      <c r="G16425">
        <v>0.68604767497641095</v>
      </c>
      <c r="H16425" t="s">
        <v>4365</v>
      </c>
    </row>
    <row r="16426" spans="1:8" hidden="1" x14ac:dyDescent="0.25">
      <c r="A16426" s="1" t="s">
        <v>3366</v>
      </c>
      <c r="B16426">
        <v>1232.4250645268701</v>
      </c>
      <c r="C16426">
        <v>-3.6297788880264803E-2</v>
      </c>
      <c r="D16426">
        <v>0.104224421150069</v>
      </c>
      <c r="E16426">
        <v>-0.34826567976809297</v>
      </c>
      <c r="F16426">
        <v>0.72764066596241195</v>
      </c>
      <c r="G16426">
        <v>0.88120119611681702</v>
      </c>
      <c r="H16426" t="s">
        <v>4365</v>
      </c>
    </row>
    <row r="16427" spans="1:8" hidden="1" x14ac:dyDescent="0.25">
      <c r="A16427" s="1" t="s">
        <v>3367</v>
      </c>
      <c r="B16427">
        <v>748.78727211844296</v>
      </c>
      <c r="C16427">
        <v>-0.121205117757178</v>
      </c>
      <c r="D16427">
        <v>9.4985063801269101E-2</v>
      </c>
      <c r="E16427">
        <v>-1.2760439684576801</v>
      </c>
      <c r="F16427">
        <v>0.201939976798685</v>
      </c>
      <c r="G16427">
        <v>0.46267574536799499</v>
      </c>
      <c r="H16427" t="s">
        <v>4365</v>
      </c>
    </row>
    <row r="16428" spans="1:8" hidden="1" x14ac:dyDescent="0.25">
      <c r="A16428" s="1" t="s">
        <v>3368</v>
      </c>
      <c r="B16428">
        <v>1278.3890000132301</v>
      </c>
      <c r="C16428">
        <v>-4.3126706354974599E-2</v>
      </c>
      <c r="D16428">
        <v>7.92014400301881E-2</v>
      </c>
      <c r="E16428">
        <v>-0.54451922008661202</v>
      </c>
      <c r="F16428">
        <v>0.58608422591529297</v>
      </c>
      <c r="G16428">
        <v>0.80696546124542101</v>
      </c>
      <c r="H16428" t="s">
        <v>4365</v>
      </c>
    </row>
    <row r="16429" spans="1:8" hidden="1" x14ac:dyDescent="0.25">
      <c r="A16429" s="1" t="s">
        <v>3369</v>
      </c>
      <c r="B16429">
        <v>789.61523506193703</v>
      </c>
      <c r="C16429">
        <v>-9.5905868644889203E-2</v>
      </c>
      <c r="D16429">
        <v>9.5029759026154501E-2</v>
      </c>
      <c r="E16429">
        <v>-1.0092193185346701</v>
      </c>
      <c r="F16429">
        <v>0.31286946370488999</v>
      </c>
      <c r="G16429">
        <v>0.59153430486828795</v>
      </c>
      <c r="H16429" t="s">
        <v>4365</v>
      </c>
    </row>
    <row r="16430" spans="1:8" hidden="1" x14ac:dyDescent="0.25">
      <c r="A16430" s="1" t="s">
        <v>3370</v>
      </c>
      <c r="B16430">
        <v>4176.5519108204799</v>
      </c>
      <c r="C16430">
        <v>-0.13576420308390699</v>
      </c>
      <c r="D16430">
        <v>7.7087399307408794E-2</v>
      </c>
      <c r="E16430">
        <v>-1.7611724393828301</v>
      </c>
      <c r="F16430">
        <v>7.8209221291191594E-2</v>
      </c>
      <c r="G16430">
        <v>0.24493735971128899</v>
      </c>
      <c r="H16430" t="s">
        <v>4365</v>
      </c>
    </row>
    <row r="16431" spans="1:8" hidden="1" x14ac:dyDescent="0.25">
      <c r="A16431" s="1" t="s">
        <v>3371</v>
      </c>
      <c r="B16431">
        <v>4108.9284664459101</v>
      </c>
      <c r="C16431">
        <v>-6.8759114611737998E-3</v>
      </c>
      <c r="D16431">
        <v>8.5217660863316197E-2</v>
      </c>
      <c r="E16431">
        <v>-8.0686460899253798E-2</v>
      </c>
      <c r="F16431">
        <v>0.93569130434455905</v>
      </c>
      <c r="G16431">
        <v>0.97443811904717104</v>
      </c>
      <c r="H16431" t="s">
        <v>4365</v>
      </c>
    </row>
    <row r="16432" spans="1:8" hidden="1" x14ac:dyDescent="0.25">
      <c r="A16432" s="1" t="s">
        <v>3372</v>
      </c>
      <c r="B16432">
        <v>2547.5692044842199</v>
      </c>
      <c r="C16432">
        <v>-5.3350859339333798E-2</v>
      </c>
      <c r="D16432">
        <v>7.8845468551321199E-2</v>
      </c>
      <c r="E16432">
        <v>-0.67665092642080304</v>
      </c>
      <c r="F16432">
        <v>0.49862745933479402</v>
      </c>
      <c r="G16432">
        <v>0.75207457473464701</v>
      </c>
      <c r="H16432" t="s">
        <v>4365</v>
      </c>
    </row>
    <row r="16433" spans="1:8" hidden="1" x14ac:dyDescent="0.25">
      <c r="A16433" s="1" t="s">
        <v>3373</v>
      </c>
      <c r="B16433">
        <v>61.384595588392799</v>
      </c>
      <c r="C16433">
        <v>-0.32283759761965602</v>
      </c>
      <c r="D16433">
        <v>0.226695538362848</v>
      </c>
      <c r="E16433">
        <v>-1.4241021237167999</v>
      </c>
      <c r="F16433">
        <v>0.15441691174917599</v>
      </c>
      <c r="G16433">
        <v>0.38812336982778001</v>
      </c>
      <c r="H16433" t="s">
        <v>4365</v>
      </c>
    </row>
    <row r="16434" spans="1:8" hidden="1" x14ac:dyDescent="0.25">
      <c r="A16434" s="1" t="s">
        <v>3374</v>
      </c>
      <c r="B16434">
        <v>18.6537141391623</v>
      </c>
      <c r="C16434">
        <v>-0.52621725899009797</v>
      </c>
      <c r="D16434">
        <v>0.41018593488314098</v>
      </c>
      <c r="E16434">
        <v>-1.28287494582186</v>
      </c>
      <c r="F16434">
        <v>0.199535891743604</v>
      </c>
      <c r="H16434" t="s">
        <v>4365</v>
      </c>
    </row>
    <row r="16435" spans="1:8" hidden="1" x14ac:dyDescent="0.25">
      <c r="A16435" s="1" t="s">
        <v>3375</v>
      </c>
      <c r="B16435">
        <v>22.131103849559398</v>
      </c>
      <c r="C16435">
        <v>-0.328883722633728</v>
      </c>
      <c r="D16435">
        <v>0.36781847055252997</v>
      </c>
      <c r="E16435">
        <v>-0.89414683862853495</v>
      </c>
      <c r="F16435">
        <v>0.37124333142773802</v>
      </c>
      <c r="H16435" t="s">
        <v>4365</v>
      </c>
    </row>
    <row r="16436" spans="1:8" hidden="1" x14ac:dyDescent="0.25">
      <c r="A16436" s="1" t="s">
        <v>3376</v>
      </c>
      <c r="B16436">
        <v>21.306406445177899</v>
      </c>
      <c r="C16436">
        <v>-4.8518358659670399E-2</v>
      </c>
      <c r="D16436">
        <v>0.37270880489549102</v>
      </c>
      <c r="E16436">
        <v>-0.13017765618194899</v>
      </c>
      <c r="F16436">
        <v>0.89642587192369905</v>
      </c>
      <c r="H16436" t="s">
        <v>4365</v>
      </c>
    </row>
    <row r="16437" spans="1:8" hidden="1" x14ac:dyDescent="0.25">
      <c r="A16437" s="1" t="s">
        <v>3377</v>
      </c>
      <c r="B16437">
        <v>111.814088229627</v>
      </c>
      <c r="C16437">
        <v>-0.113056924844778</v>
      </c>
      <c r="D16437">
        <v>0.185757088931952</v>
      </c>
      <c r="E16437">
        <v>-0.608627781016709</v>
      </c>
      <c r="F16437">
        <v>0.54277118597021301</v>
      </c>
      <c r="G16437">
        <v>0.78136767329975299</v>
      </c>
      <c r="H16437" t="s">
        <v>4365</v>
      </c>
    </row>
    <row r="16438" spans="1:8" hidden="1" x14ac:dyDescent="0.25">
      <c r="A16438" s="1" t="s">
        <v>3378</v>
      </c>
      <c r="B16438">
        <v>1000.1597710465199</v>
      </c>
      <c r="C16438">
        <v>-1.6838376035267001E-3</v>
      </c>
      <c r="D16438">
        <v>8.9047735746905499E-2</v>
      </c>
      <c r="E16438">
        <v>-1.8909381461563401E-2</v>
      </c>
      <c r="F16438">
        <v>0.98491339555572799</v>
      </c>
      <c r="G16438">
        <v>0.99150273118850396</v>
      </c>
      <c r="H16438" t="s">
        <v>4365</v>
      </c>
    </row>
    <row r="16439" spans="1:8" hidden="1" x14ac:dyDescent="0.25">
      <c r="A16439" s="1" t="s">
        <v>3379</v>
      </c>
      <c r="B16439">
        <v>1495.17177706905</v>
      </c>
      <c r="C16439">
        <v>-0.15807822712226</v>
      </c>
      <c r="D16439">
        <v>0.109933029452421</v>
      </c>
      <c r="E16439">
        <v>-1.43795024943506</v>
      </c>
      <c r="F16439">
        <v>0.15044817064243499</v>
      </c>
      <c r="G16439">
        <v>0.38148992283907701</v>
      </c>
      <c r="H16439" t="s">
        <v>4365</v>
      </c>
    </row>
    <row r="16440" spans="1:8" hidden="1" x14ac:dyDescent="0.25">
      <c r="A16440" s="1" t="s">
        <v>3380</v>
      </c>
      <c r="B16440">
        <v>855.38496403220302</v>
      </c>
      <c r="C16440">
        <v>-0.117909207315173</v>
      </c>
      <c r="D16440">
        <v>8.5561843512992494E-2</v>
      </c>
      <c r="E16440">
        <v>-1.3780582847921901</v>
      </c>
      <c r="F16440">
        <v>0.16818529361491399</v>
      </c>
      <c r="G16440">
        <v>0.41012001755197502</v>
      </c>
      <c r="H16440" t="s">
        <v>4365</v>
      </c>
    </row>
    <row r="16441" spans="1:8" hidden="1" x14ac:dyDescent="0.25">
      <c r="A16441" s="1" t="s">
        <v>3381</v>
      </c>
      <c r="B16441">
        <v>499.93232046830502</v>
      </c>
      <c r="C16441">
        <v>-4.7211947460287298E-2</v>
      </c>
      <c r="D16441">
        <v>0.107706223701443</v>
      </c>
      <c r="E16441">
        <v>-0.43834001265476402</v>
      </c>
      <c r="F16441">
        <v>0.66113982458860598</v>
      </c>
      <c r="G16441">
        <v>0.846891361262463</v>
      </c>
      <c r="H16441" t="s">
        <v>4365</v>
      </c>
    </row>
    <row r="16442" spans="1:8" hidden="1" x14ac:dyDescent="0.25">
      <c r="A16442" s="1" t="s">
        <v>3382</v>
      </c>
      <c r="B16442">
        <v>254.89289494855601</v>
      </c>
      <c r="C16442">
        <v>-0.223012757951257</v>
      </c>
      <c r="D16442">
        <v>0.12809792551023999</v>
      </c>
      <c r="E16442">
        <v>-1.7409552657699301</v>
      </c>
      <c r="F16442">
        <v>8.1691420147117E-2</v>
      </c>
      <c r="G16442">
        <v>0.25350166152142001</v>
      </c>
      <c r="H16442" t="s">
        <v>4365</v>
      </c>
    </row>
    <row r="16443" spans="1:8" hidden="1" x14ac:dyDescent="0.25">
      <c r="A16443" s="1" t="s">
        <v>3383</v>
      </c>
      <c r="B16443">
        <v>508.47247131105098</v>
      </c>
      <c r="C16443">
        <v>-0.16212010140163799</v>
      </c>
      <c r="D16443">
        <v>0.100948148151977</v>
      </c>
      <c r="E16443">
        <v>-1.6059740012027399</v>
      </c>
      <c r="F16443">
        <v>0.108279622484886</v>
      </c>
      <c r="G16443">
        <v>0.309251908015794</v>
      </c>
      <c r="H16443" t="s">
        <v>4365</v>
      </c>
    </row>
    <row r="16444" spans="1:8" hidden="1" x14ac:dyDescent="0.25">
      <c r="A16444" s="1" t="s">
        <v>3384</v>
      </c>
      <c r="B16444">
        <v>366.41311091139499</v>
      </c>
      <c r="C16444">
        <v>-0.104180998396145</v>
      </c>
      <c r="D16444">
        <v>0.108469194901851</v>
      </c>
      <c r="E16444">
        <v>-0.96046622721237995</v>
      </c>
      <c r="F16444">
        <v>0.33682062056642198</v>
      </c>
      <c r="G16444">
        <v>0.61199611308474799</v>
      </c>
      <c r="H16444" t="s">
        <v>4365</v>
      </c>
    </row>
    <row r="16445" spans="1:8" hidden="1" x14ac:dyDescent="0.25">
      <c r="A16445" s="1" t="s">
        <v>3385</v>
      </c>
      <c r="B16445">
        <v>22248.335831078999</v>
      </c>
      <c r="C16445">
        <v>-0.30315156535447302</v>
      </c>
      <c r="D16445">
        <v>8.8899319162775006E-2</v>
      </c>
      <c r="E16445">
        <v>-3.4100549724053701</v>
      </c>
      <c r="F16445">
        <v>6.4949786631600002E-4</v>
      </c>
      <c r="G16445">
        <v>5.0716174441312999E-3</v>
      </c>
      <c r="H16445" t="s">
        <v>4365</v>
      </c>
    </row>
    <row r="16446" spans="1:8" hidden="1" x14ac:dyDescent="0.25">
      <c r="A16446" s="1" t="s">
        <v>3386</v>
      </c>
      <c r="B16446">
        <v>766.64496607846297</v>
      </c>
      <c r="C16446">
        <v>-0.25481331012286801</v>
      </c>
      <c r="D16446">
        <v>9.44273358695778E-2</v>
      </c>
      <c r="E16446">
        <v>-2.6985121180884999</v>
      </c>
      <c r="F16446">
        <v>6.9650202073496996E-3</v>
      </c>
      <c r="G16446">
        <v>3.8660007996152497E-2</v>
      </c>
      <c r="H16446" t="s">
        <v>4365</v>
      </c>
    </row>
    <row r="16447" spans="1:8" hidden="1" x14ac:dyDescent="0.25">
      <c r="A16447" s="1" t="s">
        <v>3387</v>
      </c>
      <c r="B16447">
        <v>1783.6672850334401</v>
      </c>
      <c r="C16447">
        <v>-0.228382914710655</v>
      </c>
      <c r="D16447">
        <v>8.5297417861727898E-2</v>
      </c>
      <c r="E16447">
        <v>-2.6774891952869799</v>
      </c>
      <c r="F16447">
        <v>7.4176244924067996E-3</v>
      </c>
      <c r="G16447">
        <v>4.0868152668652201E-2</v>
      </c>
      <c r="H16447" t="s">
        <v>4365</v>
      </c>
    </row>
    <row r="16448" spans="1:8" hidden="1" x14ac:dyDescent="0.25">
      <c r="A16448" s="1" t="s">
        <v>3388</v>
      </c>
      <c r="B16448">
        <v>226.61033775995401</v>
      </c>
      <c r="C16448">
        <v>-6.3719896006631305E-2</v>
      </c>
      <c r="D16448">
        <v>0.13550018701542399</v>
      </c>
      <c r="E16448">
        <v>-0.47025688606155203</v>
      </c>
      <c r="F16448">
        <v>0.63817149623244296</v>
      </c>
      <c r="G16448">
        <v>0.83551410352650402</v>
      </c>
      <c r="H16448" t="s">
        <v>4365</v>
      </c>
    </row>
    <row r="16449" spans="1:8" hidden="1" x14ac:dyDescent="0.25">
      <c r="A16449" s="1" t="s">
        <v>3389</v>
      </c>
      <c r="B16449">
        <v>1725.9652667047701</v>
      </c>
      <c r="C16449">
        <v>-0.23662856189770301</v>
      </c>
      <c r="D16449">
        <v>8.1719145944105204E-2</v>
      </c>
      <c r="E16449">
        <v>-2.8956318518007298</v>
      </c>
      <c r="F16449">
        <v>3.7839602945127998E-3</v>
      </c>
      <c r="G16449">
        <v>2.3062372383223999E-2</v>
      </c>
      <c r="H16449" t="s">
        <v>4365</v>
      </c>
    </row>
    <row r="16450" spans="1:8" hidden="1" x14ac:dyDescent="0.25">
      <c r="A16450" s="1" t="s">
        <v>3390</v>
      </c>
      <c r="B16450">
        <v>206.19090334588299</v>
      </c>
      <c r="C16450">
        <v>-0.43223486229292102</v>
      </c>
      <c r="D16450">
        <v>0.14411529716968</v>
      </c>
      <c r="E16450">
        <v>-2.9992295806323201</v>
      </c>
      <c r="F16450">
        <v>2.7066327238867999E-3</v>
      </c>
      <c r="G16450">
        <v>1.7316878319207699E-2</v>
      </c>
      <c r="H16450" t="s">
        <v>4365</v>
      </c>
    </row>
    <row r="16451" spans="1:8" hidden="1" x14ac:dyDescent="0.25">
      <c r="A16451" s="1" t="s">
        <v>3391</v>
      </c>
      <c r="B16451">
        <v>1254.3819095997701</v>
      </c>
      <c r="C16451">
        <v>-0.53822803229095395</v>
      </c>
      <c r="D16451">
        <v>0.10354907070517599</v>
      </c>
      <c r="E16451">
        <v>-5.1978064952740102</v>
      </c>
      <c r="F16451">
        <v>2.0165387995279999E-7</v>
      </c>
      <c r="G16451">
        <v>3.4662164618615001E-6</v>
      </c>
      <c r="H16451" t="s">
        <v>4365</v>
      </c>
    </row>
    <row r="16452" spans="1:8" hidden="1" x14ac:dyDescent="0.25">
      <c r="A16452" s="1" t="s">
        <v>3392</v>
      </c>
      <c r="B16452">
        <v>129.24074395165599</v>
      </c>
      <c r="C16452">
        <v>-0.24557023658615901</v>
      </c>
      <c r="D16452">
        <v>0.18120972021380299</v>
      </c>
      <c r="E16452">
        <v>-1.3551714350445401</v>
      </c>
      <c r="F16452">
        <v>0.17536294334665201</v>
      </c>
      <c r="G16452">
        <v>0.42227041703937901</v>
      </c>
      <c r="H16452" t="s">
        <v>4365</v>
      </c>
    </row>
    <row r="16453" spans="1:8" hidden="1" x14ac:dyDescent="0.25">
      <c r="A16453" s="1" t="s">
        <v>3393</v>
      </c>
      <c r="B16453">
        <v>125.32727931627799</v>
      </c>
      <c r="C16453">
        <v>7.5799034544378294E-2</v>
      </c>
      <c r="D16453">
        <v>0.17206202213706501</v>
      </c>
      <c r="E16453">
        <v>0.44053320775224197</v>
      </c>
      <c r="F16453">
        <v>0.65955096638447197</v>
      </c>
      <c r="G16453">
        <v>0.846891361262463</v>
      </c>
      <c r="H16453" t="s">
        <v>4365</v>
      </c>
    </row>
    <row r="16454" spans="1:8" hidden="1" x14ac:dyDescent="0.25">
      <c r="A16454" s="1" t="s">
        <v>3394</v>
      </c>
      <c r="B16454">
        <v>266.43960160516002</v>
      </c>
      <c r="C16454">
        <v>0.378502503011866</v>
      </c>
      <c r="D16454">
        <v>0.12733628721481399</v>
      </c>
      <c r="E16454">
        <v>2.9724637908857798</v>
      </c>
      <c r="F16454">
        <v>2.9542005364022001E-3</v>
      </c>
      <c r="G16454">
        <v>1.8676555933526E-2</v>
      </c>
      <c r="H16454" t="s">
        <v>4365</v>
      </c>
    </row>
    <row r="16455" spans="1:8" hidden="1" x14ac:dyDescent="0.25">
      <c r="A16455" s="1" t="s">
        <v>3395</v>
      </c>
      <c r="B16455">
        <v>572.592956739172</v>
      </c>
      <c r="C16455">
        <v>0.27660584244920899</v>
      </c>
      <c r="D16455">
        <v>0.102491898275717</v>
      </c>
      <c r="E16455">
        <v>2.6988069018402001</v>
      </c>
      <c r="F16455">
        <v>6.9588540913800003E-3</v>
      </c>
      <c r="G16455">
        <v>3.8660007996152497E-2</v>
      </c>
      <c r="H16455" t="s">
        <v>4365</v>
      </c>
    </row>
    <row r="16456" spans="1:8" hidden="1" x14ac:dyDescent="0.25">
      <c r="A16456" s="1" t="s">
        <v>3396</v>
      </c>
      <c r="B16456">
        <v>3887.57734091065</v>
      </c>
      <c r="C16456">
        <v>0.20194881486414801</v>
      </c>
      <c r="D16456">
        <v>7.3471697385052298E-2</v>
      </c>
      <c r="E16456">
        <v>2.74866134922362</v>
      </c>
      <c r="F16456">
        <v>5.9839175395867998E-3</v>
      </c>
      <c r="G16456">
        <v>3.4024409180882599E-2</v>
      </c>
      <c r="H16456" t="s">
        <v>4365</v>
      </c>
    </row>
    <row r="16457" spans="1:8" hidden="1" x14ac:dyDescent="0.25">
      <c r="A16457" s="1" t="s">
        <v>3397</v>
      </c>
      <c r="B16457">
        <v>200.10062446780199</v>
      </c>
      <c r="C16457">
        <v>9.2081425056343799E-2</v>
      </c>
      <c r="D16457">
        <v>0.15996116080578701</v>
      </c>
      <c r="E16457">
        <v>0.57564864241102898</v>
      </c>
      <c r="F16457">
        <v>0.56485269552830497</v>
      </c>
      <c r="G16457">
        <v>0.79294806661105099</v>
      </c>
      <c r="H16457" t="s">
        <v>4365</v>
      </c>
    </row>
    <row r="16458" spans="1:8" hidden="1" x14ac:dyDescent="0.25">
      <c r="A16458" s="1" t="s">
        <v>3398</v>
      </c>
      <c r="B16458">
        <v>1275.2873213960499</v>
      </c>
      <c r="C16458">
        <v>1.2195703392768001E-2</v>
      </c>
      <c r="D16458">
        <v>8.7901664539553198E-2</v>
      </c>
      <c r="E16458">
        <v>0.138742576225963</v>
      </c>
      <c r="F16458">
        <v>0.88965357248036703</v>
      </c>
      <c r="G16458">
        <v>0.95301393684255797</v>
      </c>
      <c r="H16458" t="s">
        <v>4365</v>
      </c>
    </row>
    <row r="16459" spans="1:8" hidden="1" x14ac:dyDescent="0.25">
      <c r="A16459" s="1" t="s">
        <v>3399</v>
      </c>
      <c r="B16459">
        <v>1383.149753033</v>
      </c>
      <c r="C16459">
        <v>-2.9524653332619997E-4</v>
      </c>
      <c r="D16459">
        <v>0.10290015493777099</v>
      </c>
      <c r="E16459">
        <v>-2.8692525633691002E-3</v>
      </c>
      <c r="F16459">
        <v>0.997710670819837</v>
      </c>
      <c r="G16459">
        <v>0.99849677299700001</v>
      </c>
      <c r="H16459" t="s">
        <v>4365</v>
      </c>
    </row>
    <row r="16460" spans="1:8" hidden="1" x14ac:dyDescent="0.25">
      <c r="A16460" s="1" t="s">
        <v>3400</v>
      </c>
      <c r="B16460">
        <v>18805.941966941798</v>
      </c>
      <c r="C16460">
        <v>-0.284355688170086</v>
      </c>
      <c r="D16460">
        <v>7.3768374673899198E-2</v>
      </c>
      <c r="E16460">
        <v>-3.85470995432813</v>
      </c>
      <c r="F16460">
        <v>1.158669127743E-4</v>
      </c>
      <c r="G16460">
        <v>1.1390014741364E-3</v>
      </c>
      <c r="H16460" t="s">
        <v>4365</v>
      </c>
    </row>
    <row r="16461" spans="1:8" hidden="1" x14ac:dyDescent="0.25">
      <c r="A16461" s="1" t="s">
        <v>3401</v>
      </c>
      <c r="B16461">
        <v>213.245038057534</v>
      </c>
      <c r="C16461">
        <v>2.0175782588014599E-2</v>
      </c>
      <c r="D16461">
        <v>0.132995890270207</v>
      </c>
      <c r="E16461">
        <v>0.151702301078805</v>
      </c>
      <c r="F16461">
        <v>0.87942174218235203</v>
      </c>
      <c r="G16461">
        <v>0.95008911021846598</v>
      </c>
      <c r="H16461" t="s">
        <v>4365</v>
      </c>
    </row>
    <row r="16462" spans="1:8" hidden="1" x14ac:dyDescent="0.25">
      <c r="A16462" s="1" t="s">
        <v>3402</v>
      </c>
      <c r="B16462">
        <v>97.313123839462506</v>
      </c>
      <c r="C16462">
        <v>7.0244799717342807E-2</v>
      </c>
      <c r="D16462">
        <v>0.18872755334197899</v>
      </c>
      <c r="E16462">
        <v>0.37220214257775902</v>
      </c>
      <c r="F16462">
        <v>0.709742350969784</v>
      </c>
      <c r="G16462">
        <v>0.871408482263757</v>
      </c>
      <c r="H16462" t="s">
        <v>4365</v>
      </c>
    </row>
    <row r="16463" spans="1:8" hidden="1" x14ac:dyDescent="0.25">
      <c r="A16463" s="1" t="s">
        <v>3403</v>
      </c>
      <c r="B16463">
        <v>67.247005026621906</v>
      </c>
      <c r="C16463">
        <v>5.5586696935986897E-2</v>
      </c>
      <c r="D16463">
        <v>0.21544901293801899</v>
      </c>
      <c r="E16463">
        <v>0.258003952665952</v>
      </c>
      <c r="F16463">
        <v>0.79640385669133995</v>
      </c>
      <c r="G16463">
        <v>0.91585507400882205</v>
      </c>
      <c r="H16463" t="s">
        <v>4365</v>
      </c>
    </row>
    <row r="16464" spans="1:8" hidden="1" x14ac:dyDescent="0.25">
      <c r="A16464" s="1" t="s">
        <v>3404</v>
      </c>
      <c r="B16464">
        <v>386.51518003250101</v>
      </c>
      <c r="C16464">
        <v>-0.132338387765389</v>
      </c>
      <c r="D16464">
        <v>0.122255094353323</v>
      </c>
      <c r="E16464">
        <v>-1.0824774907369099</v>
      </c>
      <c r="F16464">
        <v>0.27904041199637503</v>
      </c>
      <c r="G16464">
        <v>0.55333372501141798</v>
      </c>
      <c r="H16464" t="s">
        <v>4365</v>
      </c>
    </row>
    <row r="16465" spans="1:8" hidden="1" x14ac:dyDescent="0.25">
      <c r="A16465" s="1" t="s">
        <v>3405</v>
      </c>
      <c r="B16465">
        <v>701.83915155001296</v>
      </c>
      <c r="C16465">
        <v>-3.7448588374950603E-2</v>
      </c>
      <c r="D16465">
        <v>9.30201876624311E-2</v>
      </c>
      <c r="E16465">
        <v>-0.40258560336226101</v>
      </c>
      <c r="F16465">
        <v>0.68725310233937498</v>
      </c>
      <c r="G16465">
        <v>0.86021948715633201</v>
      </c>
      <c r="H16465" t="s">
        <v>4365</v>
      </c>
    </row>
    <row r="16466" spans="1:8" hidden="1" x14ac:dyDescent="0.25">
      <c r="A16466" s="1" t="s">
        <v>3406</v>
      </c>
      <c r="B16466">
        <v>487.77418377145102</v>
      </c>
      <c r="C16466">
        <v>0.26573473367481198</v>
      </c>
      <c r="D16466">
        <v>0.11327760719560601</v>
      </c>
      <c r="E16466">
        <v>2.3458717062759402</v>
      </c>
      <c r="F16466">
        <v>1.89826401909351E-2</v>
      </c>
      <c r="G16466">
        <v>8.5000297613671102E-2</v>
      </c>
      <c r="H16466" t="s">
        <v>4365</v>
      </c>
    </row>
    <row r="16467" spans="1:8" hidden="1" x14ac:dyDescent="0.25">
      <c r="A16467" s="1" t="s">
        <v>3407</v>
      </c>
      <c r="B16467">
        <v>402.49758806737401</v>
      </c>
      <c r="C16467">
        <v>1.4455173565308499</v>
      </c>
      <c r="D16467">
        <v>0.125462653147594</v>
      </c>
      <c r="E16467">
        <v>11.521495204077601</v>
      </c>
      <c r="F16467">
        <v>1.02811265601049E-30</v>
      </c>
      <c r="G16467">
        <v>1.42031859515523E-28</v>
      </c>
      <c r="H16467" t="s">
        <v>4365</v>
      </c>
    </row>
    <row r="16468" spans="1:8" hidden="1" x14ac:dyDescent="0.25">
      <c r="A16468" s="1" t="s">
        <v>3408</v>
      </c>
      <c r="B16468">
        <v>70.547524863238806</v>
      </c>
      <c r="C16468">
        <v>-0.111153965657194</v>
      </c>
      <c r="D16468">
        <v>0.21882001510048399</v>
      </c>
      <c r="E16468">
        <v>-0.50796982902204602</v>
      </c>
      <c r="F16468">
        <v>0.61147450220099298</v>
      </c>
      <c r="G16468">
        <v>0.82369082456110598</v>
      </c>
      <c r="H16468" t="s">
        <v>4365</v>
      </c>
    </row>
    <row r="16469" spans="1:8" hidden="1" x14ac:dyDescent="0.25">
      <c r="A16469" s="1" t="s">
        <v>3409</v>
      </c>
      <c r="B16469">
        <v>6061.5013685520798</v>
      </c>
      <c r="C16469">
        <v>-0.143996764390946</v>
      </c>
      <c r="D16469">
        <v>7.57643546821095E-2</v>
      </c>
      <c r="E16469">
        <v>-1.9005872219875</v>
      </c>
      <c r="F16469">
        <v>5.7356100512048702E-2</v>
      </c>
      <c r="G16469">
        <v>0.19827456432802701</v>
      </c>
      <c r="H16469" t="s">
        <v>4365</v>
      </c>
    </row>
    <row r="16470" spans="1:8" hidden="1" x14ac:dyDescent="0.25">
      <c r="A16470" s="1" t="s">
        <v>3410</v>
      </c>
      <c r="B16470">
        <v>4301.0179671740398</v>
      </c>
      <c r="C16470">
        <v>-0.17618744647027501</v>
      </c>
      <c r="D16470">
        <v>7.96867491121626E-2</v>
      </c>
      <c r="E16470">
        <v>-2.2110005544621099</v>
      </c>
      <c r="F16470">
        <v>2.7035798663371399E-2</v>
      </c>
      <c r="G16470">
        <v>0.11167611186531</v>
      </c>
      <c r="H16470" t="s">
        <v>4365</v>
      </c>
    </row>
    <row r="16471" spans="1:8" hidden="1" x14ac:dyDescent="0.25">
      <c r="A16471" s="1" t="s">
        <v>3411</v>
      </c>
      <c r="B16471">
        <v>5635.4336303311802</v>
      </c>
      <c r="C16471">
        <v>-0.167482783180219</v>
      </c>
      <c r="D16471">
        <v>8.7255414828799005E-2</v>
      </c>
      <c r="E16471">
        <v>-1.91945432279282</v>
      </c>
      <c r="F16471">
        <v>5.4926861715975203E-2</v>
      </c>
      <c r="G16471">
        <v>0.19346288404210299</v>
      </c>
      <c r="H16471" t="s">
        <v>4365</v>
      </c>
    </row>
    <row r="16472" spans="1:8" hidden="1" x14ac:dyDescent="0.25">
      <c r="A16472" s="1" t="s">
        <v>3412</v>
      </c>
      <c r="B16472">
        <v>4894.2449247406103</v>
      </c>
      <c r="C16472">
        <v>-0.15723190431849199</v>
      </c>
      <c r="D16472">
        <v>8.3656735455424999E-2</v>
      </c>
      <c r="E16472">
        <v>-1.8794888835014401</v>
      </c>
      <c r="F16472">
        <v>6.0177769999337501E-2</v>
      </c>
      <c r="G16472">
        <v>0.204802082205775</v>
      </c>
      <c r="H16472" t="s">
        <v>4365</v>
      </c>
    </row>
    <row r="16473" spans="1:8" hidden="1" x14ac:dyDescent="0.25">
      <c r="A16473" s="1" t="s">
        <v>3413</v>
      </c>
      <c r="B16473">
        <v>7900.6101562866097</v>
      </c>
      <c r="C16473">
        <v>-0.14266651163142</v>
      </c>
      <c r="D16473">
        <v>7.7430658549945103E-2</v>
      </c>
      <c r="E16473">
        <v>-1.84250675769981</v>
      </c>
      <c r="F16473">
        <v>6.5401058961964895E-2</v>
      </c>
      <c r="G16473">
        <v>0.214363752133681</v>
      </c>
      <c r="H16473" t="s">
        <v>4365</v>
      </c>
    </row>
    <row r="16474" spans="1:8" hidden="1" x14ac:dyDescent="0.25">
      <c r="A16474" s="1" t="s">
        <v>3414</v>
      </c>
      <c r="B16474">
        <v>8680.7556808647605</v>
      </c>
      <c r="C16474">
        <v>0.196731501616527</v>
      </c>
      <c r="D16474">
        <v>7.6533618459955696E-2</v>
      </c>
      <c r="E16474">
        <v>2.5705239811634102</v>
      </c>
      <c r="F16474">
        <v>1.0154479599057799E-2</v>
      </c>
      <c r="G16474">
        <v>5.2460123136406703E-2</v>
      </c>
      <c r="H16474" t="s">
        <v>4365</v>
      </c>
    </row>
    <row r="16475" spans="1:8" hidden="1" x14ac:dyDescent="0.25">
      <c r="A16475" s="1" t="s">
        <v>3415</v>
      </c>
      <c r="B16475">
        <v>302.086881357143</v>
      </c>
      <c r="C16475">
        <v>7.4149781821533797E-2</v>
      </c>
      <c r="D16475">
        <v>0.12292840554298901</v>
      </c>
      <c r="E16475">
        <v>0.60319485552591101</v>
      </c>
      <c r="F16475">
        <v>0.54637906964039096</v>
      </c>
      <c r="G16475">
        <v>0.78354245665461697</v>
      </c>
      <c r="H16475" t="s">
        <v>4365</v>
      </c>
    </row>
    <row r="16476" spans="1:8" hidden="1" x14ac:dyDescent="0.25">
      <c r="A16476" s="1" t="s">
        <v>3416</v>
      </c>
      <c r="B16476">
        <v>41.503291862695697</v>
      </c>
      <c r="C16476">
        <v>0.186347612020549</v>
      </c>
      <c r="D16476">
        <v>0.31143076463396802</v>
      </c>
      <c r="E16476">
        <v>0.59835967791932099</v>
      </c>
      <c r="F16476">
        <v>0.54959996448974902</v>
      </c>
      <c r="G16476">
        <v>0.78470514952209602</v>
      </c>
      <c r="H16476" t="s">
        <v>4365</v>
      </c>
    </row>
    <row r="16477" spans="1:8" hidden="1" x14ac:dyDescent="0.25">
      <c r="A16477" s="1" t="s">
        <v>3417</v>
      </c>
      <c r="B16477">
        <v>28.730726819496802</v>
      </c>
      <c r="C16477">
        <v>0.31566647364989597</v>
      </c>
      <c r="D16477">
        <v>0.335055298205094</v>
      </c>
      <c r="E16477">
        <v>0.94213246392740402</v>
      </c>
      <c r="F16477">
        <v>0.34612482550680301</v>
      </c>
      <c r="G16477">
        <v>0.62211246276015697</v>
      </c>
      <c r="H16477" t="s">
        <v>4365</v>
      </c>
    </row>
    <row r="16478" spans="1:8" hidden="1" x14ac:dyDescent="0.25">
      <c r="A16478" s="1" t="s">
        <v>3418</v>
      </c>
      <c r="B16478">
        <v>892.99145489151499</v>
      </c>
      <c r="C16478">
        <v>9.0160825594749694E-2</v>
      </c>
      <c r="D16478">
        <v>9.2616157658388099E-2</v>
      </c>
      <c r="E16478">
        <v>0.97348916079314396</v>
      </c>
      <c r="F16478">
        <v>0.33031024475552301</v>
      </c>
      <c r="G16478">
        <v>0.60820182122719302</v>
      </c>
      <c r="H16478" t="s">
        <v>4365</v>
      </c>
    </row>
    <row r="16479" spans="1:8" hidden="1" x14ac:dyDescent="0.25">
      <c r="A16479" s="1" t="s">
        <v>3419</v>
      </c>
      <c r="B16479">
        <v>464.80485852733801</v>
      </c>
      <c r="C16479">
        <v>-0.203494508555601</v>
      </c>
      <c r="D16479">
        <v>0.10084894465274601</v>
      </c>
      <c r="E16479">
        <v>-2.0178149534067602</v>
      </c>
      <c r="F16479">
        <v>4.3610536944423801E-2</v>
      </c>
      <c r="G16479">
        <v>0.162504798004696</v>
      </c>
      <c r="H16479" t="s">
        <v>4365</v>
      </c>
    </row>
    <row r="16480" spans="1:8" hidden="1" x14ac:dyDescent="0.25">
      <c r="A16480" s="1" t="s">
        <v>3420</v>
      </c>
      <c r="B16480">
        <v>1290.2168347709301</v>
      </c>
      <c r="C16480">
        <v>-2.92427341115702E-2</v>
      </c>
      <c r="D16480">
        <v>7.7792319728539894E-2</v>
      </c>
      <c r="E16480">
        <v>-0.37590772731311001</v>
      </c>
      <c r="F16480">
        <v>0.70698549558263601</v>
      </c>
      <c r="G16480">
        <v>0.86945463189028405</v>
      </c>
      <c r="H16480" t="s">
        <v>4365</v>
      </c>
    </row>
    <row r="16481" spans="1:8" hidden="1" x14ac:dyDescent="0.25">
      <c r="A16481" s="1" t="s">
        <v>3421</v>
      </c>
      <c r="B16481">
        <v>213.63233196032101</v>
      </c>
      <c r="C16481">
        <v>-0.11036656540522601</v>
      </c>
      <c r="D16481">
        <v>0.140218756369799</v>
      </c>
      <c r="E16481">
        <v>-0.78710272621557098</v>
      </c>
      <c r="F16481">
        <v>0.431221733623045</v>
      </c>
      <c r="G16481">
        <v>0.70207641484677397</v>
      </c>
      <c r="H16481" t="s">
        <v>4365</v>
      </c>
    </row>
    <row r="16482" spans="1:8" hidden="1" x14ac:dyDescent="0.25">
      <c r="A16482" s="1" t="s">
        <v>3422</v>
      </c>
      <c r="B16482">
        <v>3.82451026000318</v>
      </c>
      <c r="C16482">
        <v>0.64235498131236901</v>
      </c>
      <c r="D16482">
        <v>0.89798585969519895</v>
      </c>
      <c r="E16482">
        <v>0.71532861500781497</v>
      </c>
      <c r="F16482">
        <v>0.47440601088860301</v>
      </c>
      <c r="H16482" t="s">
        <v>4365</v>
      </c>
    </row>
    <row r="16483" spans="1:8" hidden="1" x14ac:dyDescent="0.25">
      <c r="A16483" s="1" t="s">
        <v>3423</v>
      </c>
      <c r="B16483">
        <v>0.339774251314862</v>
      </c>
      <c r="C16483">
        <v>-1.8817686364827</v>
      </c>
      <c r="D16483">
        <v>3.0022614679397601</v>
      </c>
      <c r="E16483">
        <v>-0.62678372839192498</v>
      </c>
      <c r="F16483">
        <v>0.53080101096772403</v>
      </c>
      <c r="H16483" t="s">
        <v>4365</v>
      </c>
    </row>
    <row r="16484" spans="1:8" hidden="1" x14ac:dyDescent="0.25">
      <c r="A16484" s="1" t="s">
        <v>3424</v>
      </c>
      <c r="B16484">
        <v>0.99795312171157602</v>
      </c>
      <c r="C16484">
        <v>0.99162266640219798</v>
      </c>
      <c r="D16484">
        <v>1.7348462800645701</v>
      </c>
      <c r="E16484">
        <v>0.57159108434972805</v>
      </c>
      <c r="F16484">
        <v>0.56759903697573</v>
      </c>
      <c r="H16484" t="s">
        <v>4365</v>
      </c>
    </row>
    <row r="16485" spans="1:8" hidden="1" x14ac:dyDescent="0.25">
      <c r="A16485" s="1" t="s">
        <v>3425</v>
      </c>
      <c r="B16485">
        <v>0.33505428212064797</v>
      </c>
      <c r="C16485">
        <v>-1.8660371920901</v>
      </c>
      <c r="D16485">
        <v>2.8137033293262301</v>
      </c>
      <c r="E16485">
        <v>-0.66319614176841601</v>
      </c>
      <c r="F16485">
        <v>0.507204942198349</v>
      </c>
      <c r="H16485" t="s">
        <v>4365</v>
      </c>
    </row>
    <row r="16486" spans="1:8" hidden="1" x14ac:dyDescent="0.25">
      <c r="A16486" s="1" t="s">
        <v>3426</v>
      </c>
      <c r="B16486">
        <v>0.165167156463217</v>
      </c>
      <c r="C16486">
        <v>-0.96379528529757597</v>
      </c>
      <c r="D16486">
        <v>3.9586331880980601</v>
      </c>
      <c r="E16486">
        <v>-0.243466681428151</v>
      </c>
      <c r="F16486">
        <v>0.80764389303143802</v>
      </c>
      <c r="H16486" t="s">
        <v>4365</v>
      </c>
    </row>
    <row r="16487" spans="1:8" hidden="1" x14ac:dyDescent="0.25">
      <c r="A16487" s="1" t="s">
        <v>3427</v>
      </c>
      <c r="B16487">
        <v>23.172549453663599</v>
      </c>
      <c r="C16487">
        <v>0.35647877726161598</v>
      </c>
      <c r="D16487">
        <v>0.38905673345682001</v>
      </c>
      <c r="E16487">
        <v>0.91626425301589198</v>
      </c>
      <c r="F16487">
        <v>0.35952831229058402</v>
      </c>
      <c r="G16487">
        <v>0.63526319509421103</v>
      </c>
      <c r="H16487" t="s">
        <v>4365</v>
      </c>
    </row>
    <row r="16488" spans="1:8" hidden="1" x14ac:dyDescent="0.25">
      <c r="A16488" s="1" t="s">
        <v>3428</v>
      </c>
      <c r="B16488">
        <v>129.154641794192</v>
      </c>
      <c r="C16488">
        <v>0.25884942265206101</v>
      </c>
      <c r="D16488">
        <v>0.16250788205716599</v>
      </c>
      <c r="E16488">
        <v>1.59284226325099</v>
      </c>
      <c r="F16488">
        <v>0.111195581328755</v>
      </c>
      <c r="G16488">
        <v>0.31540647783745801</v>
      </c>
      <c r="H16488" t="s">
        <v>4365</v>
      </c>
    </row>
    <row r="16489" spans="1:8" hidden="1" x14ac:dyDescent="0.25">
      <c r="A16489" s="1" t="s">
        <v>3429</v>
      </c>
      <c r="B16489">
        <v>132.67275029915999</v>
      </c>
      <c r="C16489">
        <v>2.3110148692402601E-2</v>
      </c>
      <c r="D16489">
        <v>0.16097279083867999</v>
      </c>
      <c r="E16489">
        <v>0.143565558949417</v>
      </c>
      <c r="F16489">
        <v>0.88584353883075995</v>
      </c>
      <c r="G16489">
        <v>0.95112158890003895</v>
      </c>
      <c r="H16489" t="s">
        <v>4365</v>
      </c>
    </row>
    <row r="16490" spans="1:8" hidden="1" x14ac:dyDescent="0.25">
      <c r="A16490" s="1" t="s">
        <v>3430</v>
      </c>
      <c r="B16490">
        <v>206.90713618433</v>
      </c>
      <c r="C16490">
        <v>0.17944662888929799</v>
      </c>
      <c r="D16490">
        <v>0.133791788110319</v>
      </c>
      <c r="E16490">
        <v>1.3412379894447199</v>
      </c>
      <c r="F16490">
        <v>0.17984319580255501</v>
      </c>
      <c r="G16490">
        <v>0.42823850345918801</v>
      </c>
      <c r="H16490" t="s">
        <v>4365</v>
      </c>
    </row>
    <row r="16491" spans="1:8" hidden="1" x14ac:dyDescent="0.25">
      <c r="A16491" s="1" t="s">
        <v>3431</v>
      </c>
      <c r="B16491">
        <v>178.39226820674401</v>
      </c>
      <c r="C16491">
        <v>7.5805347330296105E-2</v>
      </c>
      <c r="D16491">
        <v>0.14554035227635401</v>
      </c>
      <c r="E16491">
        <v>0.52085449941989803</v>
      </c>
      <c r="F16491">
        <v>0.60246813416523803</v>
      </c>
      <c r="G16491">
        <v>0.81776551410402898</v>
      </c>
      <c r="H16491" t="s">
        <v>4365</v>
      </c>
    </row>
    <row r="16492" spans="1:8" hidden="1" x14ac:dyDescent="0.25">
      <c r="A16492" s="1" t="s">
        <v>3432</v>
      </c>
      <c r="B16492">
        <v>45.618658025758002</v>
      </c>
      <c r="C16492">
        <v>0.20928261425657599</v>
      </c>
      <c r="D16492">
        <v>0.26148236801157398</v>
      </c>
      <c r="E16492">
        <v>0.800369890513277</v>
      </c>
      <c r="F16492">
        <v>0.42349652056251103</v>
      </c>
      <c r="G16492">
        <v>0.69626528534376397</v>
      </c>
      <c r="H16492" t="s">
        <v>4365</v>
      </c>
    </row>
    <row r="16493" spans="1:8" hidden="1" x14ac:dyDescent="0.25">
      <c r="A16493" s="1" t="s">
        <v>3433</v>
      </c>
      <c r="B16493">
        <v>46.1070953170424</v>
      </c>
      <c r="C16493">
        <v>-0.30510919075390303</v>
      </c>
      <c r="D16493">
        <v>0.259236474354963</v>
      </c>
      <c r="E16493">
        <v>-1.1769531718601001</v>
      </c>
      <c r="F16493">
        <v>0.239214197512298</v>
      </c>
      <c r="G16493">
        <v>0.50802064010124504</v>
      </c>
      <c r="H16493" t="s">
        <v>4365</v>
      </c>
    </row>
    <row r="16494" spans="1:8" hidden="1" x14ac:dyDescent="0.25">
      <c r="A16494" s="1" t="s">
        <v>3434</v>
      </c>
      <c r="B16494">
        <v>428.92932366550798</v>
      </c>
      <c r="C16494">
        <v>-6.9184225806162694E-2</v>
      </c>
      <c r="D16494">
        <v>0.116084346904601</v>
      </c>
      <c r="E16494">
        <v>-0.59598238393862701</v>
      </c>
      <c r="F16494">
        <v>0.55118699510667302</v>
      </c>
      <c r="G16494">
        <v>0.78470514952209602</v>
      </c>
      <c r="H16494" t="s">
        <v>4365</v>
      </c>
    </row>
    <row r="16495" spans="1:8" x14ac:dyDescent="0.25">
      <c r="A16495" s="1" t="s">
        <v>3490</v>
      </c>
      <c r="B16495">
        <v>398.94628954487598</v>
      </c>
      <c r="C16495">
        <v>-0.96421545954213395</v>
      </c>
      <c r="D16495">
        <v>0.117275056943572</v>
      </c>
      <c r="E16495">
        <v>-8.2218289606636397</v>
      </c>
      <c r="F16495">
        <v>2.00422887886815E-16</v>
      </c>
      <c r="G16495">
        <v>2.4694529155993699E-14</v>
      </c>
      <c r="H16495" t="s">
        <v>4366</v>
      </c>
    </row>
    <row r="16496" spans="1:8" hidden="1" x14ac:dyDescent="0.25">
      <c r="A16496" s="1" t="s">
        <v>3436</v>
      </c>
      <c r="B16496">
        <v>2235.5137636477698</v>
      </c>
      <c r="C16496">
        <v>-0.48152464742663698</v>
      </c>
      <c r="D16496">
        <v>7.8783187696794696E-2</v>
      </c>
      <c r="E16496">
        <v>-6.1120229011275198</v>
      </c>
      <c r="F16496">
        <v>9.8376061991093601E-10</v>
      </c>
      <c r="G16496">
        <v>2.43008418030979E-8</v>
      </c>
      <c r="H16496" t="s">
        <v>4365</v>
      </c>
    </row>
    <row r="16497" spans="1:8" hidden="1" x14ac:dyDescent="0.25">
      <c r="A16497" s="1" t="s">
        <v>3437</v>
      </c>
      <c r="B16497">
        <v>2457.1473573948101</v>
      </c>
      <c r="C16497">
        <v>-0.53453750624258201</v>
      </c>
      <c r="D16497">
        <v>9.09964730946657E-2</v>
      </c>
      <c r="E16497">
        <v>-5.8742662002569102</v>
      </c>
      <c r="F16497">
        <v>4.2472042213902401E-9</v>
      </c>
      <c r="G16497">
        <v>9.6597998449912107E-8</v>
      </c>
      <c r="H16497" t="s">
        <v>4365</v>
      </c>
    </row>
    <row r="16498" spans="1:8" hidden="1" x14ac:dyDescent="0.25">
      <c r="A16498" s="1" t="s">
        <v>3438</v>
      </c>
      <c r="B16498">
        <v>1305.2422186270901</v>
      </c>
      <c r="C16498">
        <v>-0.47828851196144001</v>
      </c>
      <c r="D16498">
        <v>8.3581326410585896E-2</v>
      </c>
      <c r="E16498">
        <v>-5.7224326593226102</v>
      </c>
      <c r="F16498">
        <v>1.0500947192451101E-8</v>
      </c>
      <c r="G16498">
        <v>2.21291147049958E-7</v>
      </c>
      <c r="H16498" t="s">
        <v>4365</v>
      </c>
    </row>
    <row r="16499" spans="1:8" hidden="1" x14ac:dyDescent="0.25">
      <c r="A16499" s="1" t="s">
        <v>3439</v>
      </c>
      <c r="B16499">
        <v>4123.7431891199303</v>
      </c>
      <c r="C16499">
        <v>-0.56109669801033601</v>
      </c>
      <c r="D16499">
        <v>7.9786145727264807E-2</v>
      </c>
      <c r="E16499">
        <v>-7.0325078733386599</v>
      </c>
      <c r="F16499">
        <v>2.0285385557357299E-12</v>
      </c>
      <c r="G16499">
        <v>6.4670502674309894E-11</v>
      </c>
      <c r="H16499" t="s">
        <v>4365</v>
      </c>
    </row>
    <row r="16500" spans="1:8" hidden="1" x14ac:dyDescent="0.25">
      <c r="A16500" s="1" t="s">
        <v>3440</v>
      </c>
      <c r="B16500">
        <v>88.816971931641902</v>
      </c>
      <c r="C16500">
        <v>2.9807304540246202E-2</v>
      </c>
      <c r="D16500">
        <v>0.19106615258764501</v>
      </c>
      <c r="E16500">
        <v>0.15600515390382</v>
      </c>
      <c r="F16500">
        <v>0.87602895873693498</v>
      </c>
      <c r="G16500">
        <v>0.95008911021846598</v>
      </c>
      <c r="H16500" t="s">
        <v>4365</v>
      </c>
    </row>
    <row r="16501" spans="1:8" x14ac:dyDescent="0.25">
      <c r="A16501" s="1" t="s">
        <v>2081</v>
      </c>
      <c r="B16501">
        <v>123.999408406348</v>
      </c>
      <c r="C16501">
        <v>-2.28424355672241</v>
      </c>
      <c r="D16501">
        <v>0.28081427934299102</v>
      </c>
      <c r="E16501">
        <v>-8.1343568498964895</v>
      </c>
      <c r="F16501">
        <v>4.14131002707493E-16</v>
      </c>
      <c r="G16501">
        <v>2.4110189313876901E-14</v>
      </c>
      <c r="H16501" t="s">
        <v>4367</v>
      </c>
    </row>
    <row r="16502" spans="1:8" hidden="1" x14ac:dyDescent="0.25">
      <c r="A16502" s="1" t="s">
        <v>3442</v>
      </c>
      <c r="B16502">
        <v>2362.6353656903698</v>
      </c>
      <c r="C16502">
        <v>-0.127939142321182</v>
      </c>
      <c r="D16502">
        <v>8.3051798969176097E-2</v>
      </c>
      <c r="E16502">
        <v>-1.5404740644891499</v>
      </c>
      <c r="F16502">
        <v>0.123444839974252</v>
      </c>
      <c r="G16502">
        <v>0.33683193350692198</v>
      </c>
      <c r="H16502" t="s">
        <v>4365</v>
      </c>
    </row>
    <row r="16503" spans="1:8" hidden="1" x14ac:dyDescent="0.25">
      <c r="A16503" s="1" t="s">
        <v>3443</v>
      </c>
      <c r="B16503">
        <v>825.60109152153996</v>
      </c>
      <c r="C16503">
        <v>4.39591032892769E-2</v>
      </c>
      <c r="D16503">
        <v>8.8145186162022299E-2</v>
      </c>
      <c r="E16503">
        <v>0.49871246750190501</v>
      </c>
      <c r="F16503">
        <v>0.61798196017969997</v>
      </c>
      <c r="G16503">
        <v>0.82797151992467</v>
      </c>
      <c r="H16503" t="s">
        <v>4365</v>
      </c>
    </row>
    <row r="16504" spans="1:8" hidden="1" x14ac:dyDescent="0.25">
      <c r="A16504" s="1" t="s">
        <v>3444</v>
      </c>
      <c r="B16504">
        <v>767.78308860479206</v>
      </c>
      <c r="C16504">
        <v>-2.07486510982988E-2</v>
      </c>
      <c r="D16504">
        <v>0.107790670701208</v>
      </c>
      <c r="E16504">
        <v>-0.192490230957123</v>
      </c>
      <c r="F16504">
        <v>0.84735821939697697</v>
      </c>
      <c r="G16504">
        <v>0.93897676379151895</v>
      </c>
      <c r="H16504" t="s">
        <v>4365</v>
      </c>
    </row>
    <row r="16505" spans="1:8" hidden="1" x14ac:dyDescent="0.25">
      <c r="A16505" s="1" t="s">
        <v>3445</v>
      </c>
      <c r="B16505">
        <v>1360.6121386280799</v>
      </c>
      <c r="C16505">
        <v>-8.8152443826582397E-2</v>
      </c>
      <c r="D16505">
        <v>0.103956558521227</v>
      </c>
      <c r="E16505">
        <v>-0.84797385639292799</v>
      </c>
      <c r="F16505">
        <v>0.39645253065024699</v>
      </c>
      <c r="G16505">
        <v>0.66791686509729997</v>
      </c>
      <c r="H16505" t="s">
        <v>4365</v>
      </c>
    </row>
    <row r="16506" spans="1:8" hidden="1" x14ac:dyDescent="0.25">
      <c r="A16506" s="1" t="s">
        <v>3446</v>
      </c>
      <c r="B16506">
        <v>315.22029596736098</v>
      </c>
      <c r="C16506">
        <v>-0.13200766731941699</v>
      </c>
      <c r="D16506">
        <v>0.120034742418773</v>
      </c>
      <c r="E16506">
        <v>-1.09974549584047</v>
      </c>
      <c r="F16506">
        <v>0.27144302598533099</v>
      </c>
      <c r="G16506">
        <v>0.54522481794576405</v>
      </c>
      <c r="H16506" t="s">
        <v>4365</v>
      </c>
    </row>
    <row r="16507" spans="1:8" hidden="1" x14ac:dyDescent="0.25">
      <c r="A16507" s="1" t="s">
        <v>3447</v>
      </c>
      <c r="B16507">
        <v>118.82228432489001</v>
      </c>
      <c r="C16507">
        <v>0.21747984199331299</v>
      </c>
      <c r="D16507">
        <v>0.16891570985106899</v>
      </c>
      <c r="E16507">
        <v>1.2875051242129101</v>
      </c>
      <c r="F16507">
        <v>0.19791828471687101</v>
      </c>
      <c r="G16507">
        <v>0.45654619789358702</v>
      </c>
      <c r="H16507" t="s">
        <v>4365</v>
      </c>
    </row>
    <row r="16508" spans="1:8" hidden="1" x14ac:dyDescent="0.25">
      <c r="A16508" s="1" t="s">
        <v>3448</v>
      </c>
      <c r="B16508">
        <v>373.79720969882902</v>
      </c>
      <c r="C16508">
        <v>0.12371479073857999</v>
      </c>
      <c r="D16508">
        <v>0.117139165413124</v>
      </c>
      <c r="E16508">
        <v>1.05613515601093</v>
      </c>
      <c r="F16508">
        <v>0.29090647072514902</v>
      </c>
      <c r="G16508">
        <v>0.56780802501559602</v>
      </c>
      <c r="H16508" t="s">
        <v>4365</v>
      </c>
    </row>
    <row r="16509" spans="1:8" hidden="1" x14ac:dyDescent="0.25">
      <c r="A16509" s="1" t="s">
        <v>3449</v>
      </c>
      <c r="B16509">
        <v>684.24712521941694</v>
      </c>
      <c r="C16509">
        <v>0.30056443903639202</v>
      </c>
      <c r="D16509">
        <v>9.1519262413160302E-2</v>
      </c>
      <c r="E16509">
        <v>3.2841658806154301</v>
      </c>
      <c r="F16509">
        <v>1.0228469983355E-3</v>
      </c>
      <c r="G16509">
        <v>7.4955192608870003E-3</v>
      </c>
      <c r="H16509" t="s">
        <v>4365</v>
      </c>
    </row>
    <row r="16510" spans="1:8" hidden="1" x14ac:dyDescent="0.25">
      <c r="A16510" s="1" t="s">
        <v>3450</v>
      </c>
      <c r="B16510">
        <v>422.84429574762999</v>
      </c>
      <c r="C16510">
        <v>1.2669946038455799</v>
      </c>
      <c r="D16510">
        <v>0.11699664169547</v>
      </c>
      <c r="E16510">
        <v>10.829324547139001</v>
      </c>
      <c r="F16510">
        <v>2.4999255114555101E-27</v>
      </c>
      <c r="G16510">
        <v>2.6642063307797298E-25</v>
      </c>
      <c r="H16510" t="s">
        <v>4365</v>
      </c>
    </row>
    <row r="16511" spans="1:8" hidden="1" x14ac:dyDescent="0.25">
      <c r="A16511" s="1" t="s">
        <v>3451</v>
      </c>
      <c r="B16511">
        <v>507.10503985282702</v>
      </c>
      <c r="C16511">
        <v>0.12837825155700799</v>
      </c>
      <c r="D16511">
        <v>9.8468465260380597E-2</v>
      </c>
      <c r="E16511">
        <v>1.3037498981784299</v>
      </c>
      <c r="F16511">
        <v>0.192318870207703</v>
      </c>
      <c r="G16511">
        <v>0.44737183731034702</v>
      </c>
      <c r="H16511" t="s">
        <v>4365</v>
      </c>
    </row>
    <row r="16512" spans="1:8" hidden="1" x14ac:dyDescent="0.25">
      <c r="A16512" s="1" t="s">
        <v>3452</v>
      </c>
      <c r="B16512">
        <v>1089.2513028897499</v>
      </c>
      <c r="C16512">
        <v>0.50174445324762296</v>
      </c>
      <c r="D16512">
        <v>8.5639121261125398E-2</v>
      </c>
      <c r="E16512">
        <v>5.8588229988691101</v>
      </c>
      <c r="F16512">
        <v>4.6615921746580503E-9</v>
      </c>
      <c r="G16512">
        <v>1.05380235221058E-7</v>
      </c>
      <c r="H16512" t="s">
        <v>4365</v>
      </c>
    </row>
    <row r="16513" spans="1:8" hidden="1" x14ac:dyDescent="0.25">
      <c r="A16513" s="1" t="s">
        <v>3453</v>
      </c>
      <c r="B16513">
        <v>2805.4612047242799</v>
      </c>
      <c r="C16513">
        <v>-3.4980331349519098E-2</v>
      </c>
      <c r="D16513">
        <v>7.1019786336501106E-2</v>
      </c>
      <c r="E16513">
        <v>-0.49254346082903799</v>
      </c>
      <c r="F16513">
        <v>0.62233520604880999</v>
      </c>
      <c r="G16513">
        <v>0.83158324871678402</v>
      </c>
      <c r="H16513" t="s">
        <v>4365</v>
      </c>
    </row>
    <row r="16514" spans="1:8" hidden="1" x14ac:dyDescent="0.25">
      <c r="A16514" s="1" t="s">
        <v>3454</v>
      </c>
      <c r="B16514">
        <v>441.97136942050798</v>
      </c>
      <c r="C16514">
        <v>0.26793794670016402</v>
      </c>
      <c r="D16514">
        <v>0.107201820992297</v>
      </c>
      <c r="E16514">
        <v>2.49937868797412</v>
      </c>
      <c r="F16514">
        <v>1.24411286627556E-2</v>
      </c>
      <c r="G16514">
        <v>6.1464119088845498E-2</v>
      </c>
      <c r="H16514" t="s">
        <v>4365</v>
      </c>
    </row>
    <row r="16515" spans="1:8" hidden="1" x14ac:dyDescent="0.25">
      <c r="A16515" s="1" t="s">
        <v>3455</v>
      </c>
      <c r="B16515">
        <v>118.610214624286</v>
      </c>
      <c r="C16515">
        <v>-7.13373064209889E-2</v>
      </c>
      <c r="D16515">
        <v>0.173208510953513</v>
      </c>
      <c r="E16515">
        <v>-0.41185797411615099</v>
      </c>
      <c r="F16515">
        <v>0.68044352565001198</v>
      </c>
      <c r="G16515">
        <v>0.85664572542816297</v>
      </c>
      <c r="H16515" t="s">
        <v>4365</v>
      </c>
    </row>
    <row r="16516" spans="1:8" hidden="1" x14ac:dyDescent="0.25">
      <c r="A16516" s="1" t="s">
        <v>3456</v>
      </c>
      <c r="B16516">
        <v>444.41156177040699</v>
      </c>
      <c r="C16516">
        <v>2.1463644285981898E-2</v>
      </c>
      <c r="D16516">
        <v>0.114112568322464</v>
      </c>
      <c r="E16516">
        <v>0.18809185176981699</v>
      </c>
      <c r="F16516">
        <v>0.85080464844618298</v>
      </c>
      <c r="G16516">
        <v>0.93901292649731105</v>
      </c>
      <c r="H16516" t="s">
        <v>4365</v>
      </c>
    </row>
    <row r="16517" spans="1:8" hidden="1" x14ac:dyDescent="0.25">
      <c r="A16517" s="1" t="s">
        <v>3457</v>
      </c>
      <c r="B16517">
        <v>45.282952777239402</v>
      </c>
      <c r="C16517">
        <v>-0.27704242253389399</v>
      </c>
      <c r="D16517">
        <v>0.26900326280891002</v>
      </c>
      <c r="E16517">
        <v>-1.02988498965046</v>
      </c>
      <c r="F16517">
        <v>0.30306399779853899</v>
      </c>
      <c r="G16517">
        <v>0.58265648274105697</v>
      </c>
      <c r="H16517" t="s">
        <v>4365</v>
      </c>
    </row>
    <row r="16518" spans="1:8" hidden="1" x14ac:dyDescent="0.25">
      <c r="A16518" s="1" t="s">
        <v>3458</v>
      </c>
      <c r="B16518">
        <v>24.121780354584899</v>
      </c>
      <c r="C16518">
        <v>-0.58375388072384704</v>
      </c>
      <c r="D16518">
        <v>0.36773885297996001</v>
      </c>
      <c r="E16518">
        <v>-1.5874142098215001</v>
      </c>
      <c r="F16518">
        <v>0.11241886307686701</v>
      </c>
      <c r="G16518">
        <v>0.318150500209951</v>
      </c>
      <c r="H16518" t="s">
        <v>4365</v>
      </c>
    </row>
    <row r="16519" spans="1:8" hidden="1" x14ac:dyDescent="0.25">
      <c r="A16519" s="1" t="s">
        <v>3459</v>
      </c>
      <c r="B16519">
        <v>21.4555547175318</v>
      </c>
      <c r="C16519">
        <v>2.48047824409664E-2</v>
      </c>
      <c r="D16519">
        <v>0.38781527013235401</v>
      </c>
      <c r="E16519">
        <v>6.3960303658236697E-2</v>
      </c>
      <c r="F16519">
        <v>0.94900183514762004</v>
      </c>
      <c r="H16519" t="s">
        <v>4365</v>
      </c>
    </row>
    <row r="16520" spans="1:8" hidden="1" x14ac:dyDescent="0.25">
      <c r="A16520" s="1" t="s">
        <v>3460</v>
      </c>
      <c r="B16520">
        <v>44.801244032327197</v>
      </c>
      <c r="C16520">
        <v>0.22495320965979601</v>
      </c>
      <c r="D16520">
        <v>0.27532534588478602</v>
      </c>
      <c r="E16520">
        <v>0.81704504515153198</v>
      </c>
      <c r="F16520">
        <v>0.41390268637628103</v>
      </c>
      <c r="G16520">
        <v>0.68658859395221306</v>
      </c>
      <c r="H16520" t="s">
        <v>4365</v>
      </c>
    </row>
    <row r="16521" spans="1:8" hidden="1" x14ac:dyDescent="0.25">
      <c r="A16521" s="1" t="s">
        <v>3461</v>
      </c>
      <c r="B16521">
        <v>45.463685904120197</v>
      </c>
      <c r="C16521">
        <v>5.39153015866293E-2</v>
      </c>
      <c r="D16521">
        <v>0.27349361427625402</v>
      </c>
      <c r="E16521">
        <v>0.19713550434918001</v>
      </c>
      <c r="F16521">
        <v>0.84372150009898095</v>
      </c>
      <c r="G16521">
        <v>0.93746833344331204</v>
      </c>
      <c r="H16521" t="s">
        <v>4365</v>
      </c>
    </row>
    <row r="16522" spans="1:8" hidden="1" x14ac:dyDescent="0.25">
      <c r="A16522" s="1" t="s">
        <v>3462</v>
      </c>
      <c r="B16522">
        <v>269.98326981985502</v>
      </c>
      <c r="C16522">
        <v>-0.103708243821215</v>
      </c>
      <c r="D16522">
        <v>0.145049815259647</v>
      </c>
      <c r="E16522">
        <v>-0.71498363259250797</v>
      </c>
      <c r="F16522">
        <v>0.47461915701071999</v>
      </c>
      <c r="G16522">
        <v>0.73347748500322596</v>
      </c>
      <c r="H16522" t="s">
        <v>4365</v>
      </c>
    </row>
    <row r="16523" spans="1:8" hidden="1" x14ac:dyDescent="0.25">
      <c r="A16523" s="1" t="s">
        <v>3463</v>
      </c>
      <c r="B16523">
        <v>224.259259914317</v>
      </c>
      <c r="C16523">
        <v>-0.39906978561478101</v>
      </c>
      <c r="D16523">
        <v>0.13641042836099099</v>
      </c>
      <c r="E16523">
        <v>-2.9255078985508298</v>
      </c>
      <c r="F16523">
        <v>3.4389444598744E-3</v>
      </c>
      <c r="G16523">
        <v>2.12020873311266E-2</v>
      </c>
      <c r="H16523" t="s">
        <v>4365</v>
      </c>
    </row>
    <row r="16524" spans="1:8" hidden="1" x14ac:dyDescent="0.25">
      <c r="A16524" s="1" t="s">
        <v>3464</v>
      </c>
      <c r="B16524">
        <v>6.8255677671374704</v>
      </c>
      <c r="C16524">
        <v>0.20893653692016201</v>
      </c>
      <c r="D16524">
        <v>0.65875471777818295</v>
      </c>
      <c r="E16524">
        <v>0.31716894206822999</v>
      </c>
      <c r="F16524">
        <v>0.75111541485715805</v>
      </c>
      <c r="H16524" t="s">
        <v>4365</v>
      </c>
    </row>
    <row r="16525" spans="1:8" hidden="1" x14ac:dyDescent="0.25">
      <c r="A16525" s="1" t="s">
        <v>3465</v>
      </c>
      <c r="B16525">
        <v>14.655987192900501</v>
      </c>
      <c r="C16525">
        <v>-0.40094277506607001</v>
      </c>
      <c r="D16525">
        <v>0.46005513046385899</v>
      </c>
      <c r="E16525">
        <v>-0.87151027891333799</v>
      </c>
      <c r="F16525">
        <v>0.38347559591085201</v>
      </c>
      <c r="H16525" t="s">
        <v>4365</v>
      </c>
    </row>
    <row r="16526" spans="1:8" hidden="1" x14ac:dyDescent="0.25">
      <c r="A16526" s="1" t="s">
        <v>3466</v>
      </c>
      <c r="B16526">
        <v>717.01849096800595</v>
      </c>
      <c r="C16526">
        <v>-0.520189381640216</v>
      </c>
      <c r="D16526">
        <v>9.8555573552615197E-2</v>
      </c>
      <c r="E16526">
        <v>-5.2781325590125698</v>
      </c>
      <c r="F16526">
        <v>1.3050704511766799E-7</v>
      </c>
      <c r="G16526">
        <v>2.31805370613763E-6</v>
      </c>
      <c r="H16526" t="s">
        <v>4365</v>
      </c>
    </row>
    <row r="16527" spans="1:8" hidden="1" x14ac:dyDescent="0.25">
      <c r="A16527" s="1" t="s">
        <v>3467</v>
      </c>
      <c r="B16527">
        <v>1855.4895426554599</v>
      </c>
      <c r="C16527">
        <v>-0.40067046548840302</v>
      </c>
      <c r="D16527">
        <v>8.6101416261374894E-2</v>
      </c>
      <c r="E16527">
        <v>-4.6534712538537404</v>
      </c>
      <c r="F16527">
        <v>3.2639312460458002E-6</v>
      </c>
      <c r="G16527">
        <v>4.4110375173010202E-5</v>
      </c>
      <c r="H16527" t="s">
        <v>4365</v>
      </c>
    </row>
    <row r="16528" spans="1:8" hidden="1" x14ac:dyDescent="0.25">
      <c r="A16528" s="1" t="s">
        <v>3468</v>
      </c>
      <c r="B16528">
        <v>1573.1076163062</v>
      </c>
      <c r="C16528">
        <v>-0.37014669543180401</v>
      </c>
      <c r="D16528">
        <v>9.1156056259214593E-2</v>
      </c>
      <c r="E16528">
        <v>-4.0605825945260499</v>
      </c>
      <c r="F16528">
        <v>4.8950416441331401E-5</v>
      </c>
      <c r="G16528">
        <v>5.2466969346590001E-4</v>
      </c>
      <c r="H16528" t="s">
        <v>4365</v>
      </c>
    </row>
    <row r="16529" spans="1:8" hidden="1" x14ac:dyDescent="0.25">
      <c r="A16529" s="1" t="s">
        <v>3469</v>
      </c>
      <c r="B16529">
        <v>29.9278714711247</v>
      </c>
      <c r="C16529">
        <v>-0.39105670066836401</v>
      </c>
      <c r="D16529">
        <v>0.32617072247995199</v>
      </c>
      <c r="E16529">
        <v>-1.19893256419543</v>
      </c>
      <c r="F16529">
        <v>0.23055416828487399</v>
      </c>
      <c r="G16529">
        <v>0.50017048115809803</v>
      </c>
      <c r="H16529" t="s">
        <v>4365</v>
      </c>
    </row>
    <row r="16530" spans="1:8" hidden="1" x14ac:dyDescent="0.25">
      <c r="A16530" s="1" t="s">
        <v>3470</v>
      </c>
      <c r="B16530">
        <v>3.9823339165672502</v>
      </c>
      <c r="C16530">
        <v>-0.24573414931575399</v>
      </c>
      <c r="D16530">
        <v>0.86085708347210399</v>
      </c>
      <c r="E16530">
        <v>-0.28545289808690599</v>
      </c>
      <c r="F16530">
        <v>0.77529718567117401</v>
      </c>
      <c r="H16530" t="s">
        <v>4365</v>
      </c>
    </row>
    <row r="16531" spans="1:8" hidden="1" x14ac:dyDescent="0.25">
      <c r="A16531" s="1" t="s">
        <v>3471</v>
      </c>
      <c r="B16531">
        <v>38.246478152843203</v>
      </c>
      <c r="C16531">
        <v>-0.27664519296985102</v>
      </c>
      <c r="D16531">
        <v>0.28750943657080702</v>
      </c>
      <c r="E16531">
        <v>-0.96221256689680801</v>
      </c>
      <c r="F16531">
        <v>0.33594283776248601</v>
      </c>
      <c r="G16531">
        <v>0.61125209017271898</v>
      </c>
      <c r="H16531" t="s">
        <v>4365</v>
      </c>
    </row>
    <row r="16532" spans="1:8" hidden="1" x14ac:dyDescent="0.25">
      <c r="A16532" s="1" t="s">
        <v>3472</v>
      </c>
      <c r="B16532">
        <v>247.99769743119501</v>
      </c>
      <c r="C16532">
        <v>0.367277239996465</v>
      </c>
      <c r="D16532">
        <v>0.15951791097410301</v>
      </c>
      <c r="E16532">
        <v>2.3024200715372301</v>
      </c>
      <c r="F16532">
        <v>2.1311494133912999E-2</v>
      </c>
      <c r="G16532">
        <v>9.3301316942698595E-2</v>
      </c>
      <c r="H16532" t="s">
        <v>4365</v>
      </c>
    </row>
    <row r="16533" spans="1:8" hidden="1" x14ac:dyDescent="0.25">
      <c r="A16533" s="1" t="s">
        <v>3473</v>
      </c>
      <c r="B16533">
        <v>2228.1419562018</v>
      </c>
      <c r="C16533">
        <v>-0.147696126282503</v>
      </c>
      <c r="D16533">
        <v>8.1156131904604994E-2</v>
      </c>
      <c r="E16533">
        <v>-1.8199010082948699</v>
      </c>
      <c r="F16533">
        <v>6.87740813548334E-2</v>
      </c>
      <c r="G16533">
        <v>0.22171765207738001</v>
      </c>
      <c r="H16533" t="s">
        <v>4365</v>
      </c>
    </row>
    <row r="16534" spans="1:8" hidden="1" x14ac:dyDescent="0.25">
      <c r="A16534" s="1" t="s">
        <v>3474</v>
      </c>
      <c r="B16534">
        <v>156.85265970266201</v>
      </c>
      <c r="C16534">
        <v>0.31088324480408502</v>
      </c>
      <c r="D16534">
        <v>0.16191412037140601</v>
      </c>
      <c r="E16534">
        <v>1.9200502345994701</v>
      </c>
      <c r="F16534">
        <v>5.4851554424534398E-2</v>
      </c>
      <c r="G16534">
        <v>0.19346288404210299</v>
      </c>
      <c r="H16534" t="s">
        <v>4365</v>
      </c>
    </row>
    <row r="16535" spans="1:8" hidden="1" x14ac:dyDescent="0.25">
      <c r="A16535" s="1" t="s">
        <v>3475</v>
      </c>
      <c r="B16535">
        <v>17929.914181289601</v>
      </c>
      <c r="C16535">
        <v>-0.10253257689483</v>
      </c>
      <c r="D16535">
        <v>7.4725663771211606E-2</v>
      </c>
      <c r="E16535">
        <v>-1.37211998823797</v>
      </c>
      <c r="F16535">
        <v>0.17002608799451099</v>
      </c>
      <c r="G16535">
        <v>0.41286494132177098</v>
      </c>
      <c r="H16535" t="s">
        <v>4365</v>
      </c>
    </row>
    <row r="16536" spans="1:8" hidden="1" x14ac:dyDescent="0.25">
      <c r="A16536" s="1" t="s">
        <v>3476</v>
      </c>
      <c r="B16536">
        <v>81.636904544392195</v>
      </c>
      <c r="C16536">
        <v>0.35797213999983601</v>
      </c>
      <c r="D16536">
        <v>0.20899950866009501</v>
      </c>
      <c r="E16536">
        <v>1.71278938546225</v>
      </c>
      <c r="F16536">
        <v>8.6751293599845805E-2</v>
      </c>
      <c r="G16536">
        <v>0.26436464471194798</v>
      </c>
      <c r="H16536" t="s">
        <v>4365</v>
      </c>
    </row>
    <row r="16537" spans="1:8" hidden="1" x14ac:dyDescent="0.25">
      <c r="A16537" s="1" t="s">
        <v>3477</v>
      </c>
      <c r="B16537">
        <v>150.908690705233</v>
      </c>
      <c r="C16537">
        <v>-0.15808533045084</v>
      </c>
      <c r="D16537">
        <v>0.15408936839793499</v>
      </c>
      <c r="E16537">
        <v>-1.0259327563896901</v>
      </c>
      <c r="F16537">
        <v>0.30492328122739099</v>
      </c>
      <c r="G16537">
        <v>0.583420460105043</v>
      </c>
      <c r="H16537" t="s">
        <v>4365</v>
      </c>
    </row>
    <row r="16538" spans="1:8" hidden="1" x14ac:dyDescent="0.25">
      <c r="A16538" s="1" t="s">
        <v>3478</v>
      </c>
      <c r="B16538">
        <v>1749.6890853299799</v>
      </c>
      <c r="C16538">
        <v>-1.96866362616651E-2</v>
      </c>
      <c r="D16538">
        <v>7.8064190584178503E-2</v>
      </c>
      <c r="E16538">
        <v>-0.25218523518073999</v>
      </c>
      <c r="F16538">
        <v>0.80089788995980404</v>
      </c>
      <c r="G16538">
        <v>0.91786319001998096</v>
      </c>
      <c r="H16538" t="s">
        <v>4365</v>
      </c>
    </row>
    <row r="16539" spans="1:8" hidden="1" x14ac:dyDescent="0.25">
      <c r="A16539" s="1" t="s">
        <v>3479</v>
      </c>
      <c r="B16539">
        <v>574.446686477414</v>
      </c>
      <c r="C16539">
        <v>3.2475453358802001E-3</v>
      </c>
      <c r="D16539">
        <v>0.10794749208275201</v>
      </c>
      <c r="E16539">
        <v>3.0084490831807999E-2</v>
      </c>
      <c r="F16539">
        <v>0.975999669656469</v>
      </c>
      <c r="G16539">
        <v>0.98604517004838299</v>
      </c>
      <c r="H16539" t="s">
        <v>4365</v>
      </c>
    </row>
    <row r="16540" spans="1:8" hidden="1" x14ac:dyDescent="0.25">
      <c r="A16540" s="1" t="s">
        <v>3480</v>
      </c>
      <c r="B16540">
        <v>1967.97835187346</v>
      </c>
      <c r="C16540">
        <v>9.5878364297752993E-3</v>
      </c>
      <c r="D16540">
        <v>8.7057871157081301E-2</v>
      </c>
      <c r="E16540">
        <v>0.110131758361926</v>
      </c>
      <c r="F16540">
        <v>0.91230488181423997</v>
      </c>
      <c r="G16540">
        <v>0.96235780802237403</v>
      </c>
      <c r="H16540" t="s">
        <v>4365</v>
      </c>
    </row>
    <row r="16541" spans="1:8" hidden="1" x14ac:dyDescent="0.25">
      <c r="A16541" s="1" t="s">
        <v>3481</v>
      </c>
      <c r="B16541">
        <v>92.645066301217398</v>
      </c>
      <c r="C16541">
        <v>0.112250739071366</v>
      </c>
      <c r="D16541">
        <v>0.21381007066764801</v>
      </c>
      <c r="E16541">
        <v>0.52500211388943996</v>
      </c>
      <c r="F16541">
        <v>0.59958172143302302</v>
      </c>
      <c r="G16541">
        <v>0.81621891275371405</v>
      </c>
      <c r="H16541" t="s">
        <v>4365</v>
      </c>
    </row>
    <row r="16542" spans="1:8" hidden="1" x14ac:dyDescent="0.25">
      <c r="A16542" s="1" t="s">
        <v>3482</v>
      </c>
      <c r="B16542">
        <v>27.950779839021202</v>
      </c>
      <c r="C16542">
        <v>0.205307298466677</v>
      </c>
      <c r="D16542">
        <v>0.33899658567085</v>
      </c>
      <c r="E16542">
        <v>0.60563234895239104</v>
      </c>
      <c r="F16542">
        <v>0.54475891627297701</v>
      </c>
      <c r="G16542">
        <v>0.78212115384842396</v>
      </c>
      <c r="H16542" t="s">
        <v>4365</v>
      </c>
    </row>
    <row r="16543" spans="1:8" hidden="1" x14ac:dyDescent="0.25">
      <c r="A16543" s="1" t="s">
        <v>3483</v>
      </c>
      <c r="B16543">
        <v>68.741269714241298</v>
      </c>
      <c r="C16543">
        <v>-0.121966321283334</v>
      </c>
      <c r="D16543">
        <v>0.21842763457158901</v>
      </c>
      <c r="E16543">
        <v>-0.55838319873101705</v>
      </c>
      <c r="F16543">
        <v>0.57658274314096702</v>
      </c>
      <c r="G16543">
        <v>0.80092014245294896</v>
      </c>
      <c r="H16543" t="s">
        <v>4365</v>
      </c>
    </row>
    <row r="16544" spans="1:8" hidden="1" x14ac:dyDescent="0.25">
      <c r="A16544" s="1" t="s">
        <v>3484</v>
      </c>
      <c r="B16544">
        <v>86.233274763688897</v>
      </c>
      <c r="C16544">
        <v>-4.4992296430112301E-2</v>
      </c>
      <c r="D16544">
        <v>0.200643414778468</v>
      </c>
      <c r="E16544">
        <v>-0.224240085226763</v>
      </c>
      <c r="F16544">
        <v>0.82257049404419702</v>
      </c>
      <c r="G16544">
        <v>0.92799379844195096</v>
      </c>
      <c r="H16544" t="s">
        <v>4365</v>
      </c>
    </row>
    <row r="16545" spans="1:8" hidden="1" x14ac:dyDescent="0.25">
      <c r="A16545" s="1" t="s">
        <v>3485</v>
      </c>
      <c r="B16545">
        <v>1.9961002787809701</v>
      </c>
      <c r="C16545">
        <v>0.99081475874937597</v>
      </c>
      <c r="D16545">
        <v>1.31886121735846</v>
      </c>
      <c r="E16545">
        <v>0.75126536872004801</v>
      </c>
      <c r="F16545">
        <v>0.45249296669488198</v>
      </c>
      <c r="H16545" t="s">
        <v>4365</v>
      </c>
    </row>
    <row r="16546" spans="1:8" hidden="1" x14ac:dyDescent="0.25">
      <c r="A16546" s="1" t="s">
        <v>3486</v>
      </c>
      <c r="B16546">
        <v>1470.35434750425</v>
      </c>
      <c r="C16546">
        <v>-7.5958874007237998E-2</v>
      </c>
      <c r="D16546">
        <v>7.6303489819300505E-2</v>
      </c>
      <c r="E16546">
        <v>-0.995483616635639</v>
      </c>
      <c r="F16546">
        <v>0.31950110860665198</v>
      </c>
      <c r="G16546">
        <v>0.59796243607767696</v>
      </c>
      <c r="H16546" t="s">
        <v>4365</v>
      </c>
    </row>
    <row r="16547" spans="1:8" hidden="1" x14ac:dyDescent="0.25">
      <c r="A16547" s="1" t="s">
        <v>3487</v>
      </c>
      <c r="B16547">
        <v>116.172886928918</v>
      </c>
      <c r="C16547">
        <v>-0.115681245740913</v>
      </c>
      <c r="D16547">
        <v>0.179553116563268</v>
      </c>
      <c r="E16547">
        <v>-0.64427311513777497</v>
      </c>
      <c r="F16547">
        <v>0.51939834610574998</v>
      </c>
      <c r="G16547">
        <v>0.76872829271869803</v>
      </c>
      <c r="H16547" t="s">
        <v>4365</v>
      </c>
    </row>
    <row r="16548" spans="1:8" hidden="1" x14ac:dyDescent="0.25">
      <c r="A16548" s="1" t="s">
        <v>3488</v>
      </c>
      <c r="B16548">
        <v>4.66362361604528</v>
      </c>
      <c r="C16548">
        <v>1.0739546166001801</v>
      </c>
      <c r="D16548">
        <v>0.80934765916003704</v>
      </c>
      <c r="E16548">
        <v>1.32693855903007</v>
      </c>
      <c r="F16548">
        <v>0.184529007871338</v>
      </c>
      <c r="H16548" t="s">
        <v>4365</v>
      </c>
    </row>
    <row r="16549" spans="1:8" hidden="1" x14ac:dyDescent="0.25">
      <c r="A16549" s="1" t="s">
        <v>3489</v>
      </c>
      <c r="B16549">
        <v>15.304686748800499</v>
      </c>
      <c r="C16549">
        <v>-0.57092699233955702</v>
      </c>
      <c r="D16549">
        <v>0.44735448020063201</v>
      </c>
      <c r="E16549">
        <v>-1.2762295173248399</v>
      </c>
      <c r="F16549">
        <v>0.20187439721408601</v>
      </c>
      <c r="H16549" t="s">
        <v>4365</v>
      </c>
    </row>
    <row r="16550" spans="1:8" hidden="1" x14ac:dyDescent="0.25">
      <c r="A16550" s="1" t="s">
        <v>3490</v>
      </c>
      <c r="B16550">
        <v>180.99922065817401</v>
      </c>
      <c r="C16550">
        <v>-0.229917779095519</v>
      </c>
      <c r="D16550">
        <v>0.14200555422439101</v>
      </c>
      <c r="E16550">
        <v>-1.61907596045302</v>
      </c>
      <c r="F16550">
        <v>0.105430920444265</v>
      </c>
      <c r="G16550">
        <v>0.30367361641475499</v>
      </c>
      <c r="H16550" t="s">
        <v>4365</v>
      </c>
    </row>
    <row r="16551" spans="1:8" hidden="1" x14ac:dyDescent="0.25">
      <c r="A16551" s="1" t="s">
        <v>3491</v>
      </c>
      <c r="B16551">
        <v>566.74420729102098</v>
      </c>
      <c r="C16551">
        <v>-0.23527715027625901</v>
      </c>
      <c r="D16551">
        <v>9.9229767369043403E-2</v>
      </c>
      <c r="E16551">
        <v>-2.37103398016892</v>
      </c>
      <c r="F16551">
        <v>1.77384001984583E-2</v>
      </c>
      <c r="G16551">
        <v>8.05898084534096E-2</v>
      </c>
      <c r="H16551" t="s">
        <v>4365</v>
      </c>
    </row>
    <row r="16552" spans="1:8" hidden="1" x14ac:dyDescent="0.25">
      <c r="A16552" s="1" t="s">
        <v>3492</v>
      </c>
      <c r="B16552">
        <v>64.741888965885707</v>
      </c>
      <c r="C16552">
        <v>-0.24669372656570299</v>
      </c>
      <c r="D16552">
        <v>0.22739068065937901</v>
      </c>
      <c r="E16552">
        <v>-1.08488934485067</v>
      </c>
      <c r="F16552">
        <v>0.27797066773896301</v>
      </c>
      <c r="G16552">
        <v>0.552469827148381</v>
      </c>
      <c r="H16552" t="s">
        <v>4365</v>
      </c>
    </row>
    <row r="16553" spans="1:8" hidden="1" x14ac:dyDescent="0.25">
      <c r="A16553" s="1" t="s">
        <v>3493</v>
      </c>
      <c r="B16553">
        <v>20.9842609891103</v>
      </c>
      <c r="C16553">
        <v>-0.84868798869038897</v>
      </c>
      <c r="D16553">
        <v>0.38596836308736898</v>
      </c>
      <c r="E16553">
        <v>-2.1988537658934399</v>
      </c>
      <c r="F16553">
        <v>2.7888322010325501E-2</v>
      </c>
      <c r="H16553" t="s">
        <v>4365</v>
      </c>
    </row>
    <row r="16554" spans="1:8" hidden="1" x14ac:dyDescent="0.25">
      <c r="A16554" s="1" t="s">
        <v>3494</v>
      </c>
      <c r="B16554">
        <v>17.2855100647194</v>
      </c>
      <c r="C16554">
        <v>-0.27885881752242803</v>
      </c>
      <c r="D16554">
        <v>0.41205410159410299</v>
      </c>
      <c r="E16554">
        <v>-0.676752922598304</v>
      </c>
      <c r="F16554">
        <v>0.49856273215279601</v>
      </c>
      <c r="H16554" t="s">
        <v>4365</v>
      </c>
    </row>
    <row r="16555" spans="1:8" hidden="1" x14ac:dyDescent="0.25">
      <c r="A16555" s="1" t="s">
        <v>3495</v>
      </c>
      <c r="B16555">
        <v>95.872377658839198</v>
      </c>
      <c r="C16555">
        <v>-0.29749041183105301</v>
      </c>
      <c r="D16555">
        <v>0.19394345654544201</v>
      </c>
      <c r="E16555">
        <v>-1.53390280409563</v>
      </c>
      <c r="F16555">
        <v>0.12505356605751</v>
      </c>
      <c r="G16555">
        <v>0.339977989354601</v>
      </c>
      <c r="H16555" t="s">
        <v>4365</v>
      </c>
    </row>
    <row r="16556" spans="1:8" hidden="1" x14ac:dyDescent="0.25">
      <c r="A16556" s="1" t="s">
        <v>3496</v>
      </c>
      <c r="B16556">
        <v>109.015599723422</v>
      </c>
      <c r="C16556">
        <v>0.46693949309972999</v>
      </c>
      <c r="D16556">
        <v>0.19044979801359099</v>
      </c>
      <c r="E16556">
        <v>2.4517720573608002</v>
      </c>
      <c r="F16556">
        <v>1.4215468044725199E-2</v>
      </c>
      <c r="G16556">
        <v>6.7718640877170902E-2</v>
      </c>
      <c r="H16556" t="s">
        <v>4365</v>
      </c>
    </row>
    <row r="16557" spans="1:8" hidden="1" x14ac:dyDescent="0.25">
      <c r="A16557" s="1" t="s">
        <v>3497</v>
      </c>
      <c r="B16557">
        <v>443.10115479956397</v>
      </c>
      <c r="C16557">
        <v>0.26342108614043303</v>
      </c>
      <c r="D16557">
        <v>0.112195645936729</v>
      </c>
      <c r="E16557">
        <v>2.3478726285776301</v>
      </c>
      <c r="F16557">
        <v>1.88809766829642E-2</v>
      </c>
      <c r="G16557">
        <v>8.4748547566132995E-2</v>
      </c>
      <c r="H16557" t="s">
        <v>4365</v>
      </c>
    </row>
    <row r="16558" spans="1:8" hidden="1" x14ac:dyDescent="0.25">
      <c r="A16558" s="1" t="s">
        <v>3498</v>
      </c>
      <c r="B16558">
        <v>139.68256932774801</v>
      </c>
      <c r="C16558">
        <v>-0.15685254205267299</v>
      </c>
      <c r="D16558">
        <v>0.159355081913331</v>
      </c>
      <c r="E16558">
        <v>-0.98429582646119196</v>
      </c>
      <c r="F16558">
        <v>0.32497008097888702</v>
      </c>
      <c r="G16558">
        <v>0.60546373728833602</v>
      </c>
      <c r="H16558" t="s">
        <v>4365</v>
      </c>
    </row>
    <row r="16559" spans="1:8" hidden="1" x14ac:dyDescent="0.25">
      <c r="A16559" s="1" t="s">
        <v>3499</v>
      </c>
      <c r="B16559">
        <v>99.155366106207595</v>
      </c>
      <c r="C16559">
        <v>0.16199782566423199</v>
      </c>
      <c r="D16559">
        <v>0.187458779960293</v>
      </c>
      <c r="E16559">
        <v>0.86417838470167396</v>
      </c>
      <c r="F16559">
        <v>0.38748990441274</v>
      </c>
      <c r="G16559">
        <v>0.66117902262558104</v>
      </c>
      <c r="H16559" t="s">
        <v>4365</v>
      </c>
    </row>
    <row r="16560" spans="1:8" hidden="1" x14ac:dyDescent="0.25">
      <c r="A16560" s="1" t="s">
        <v>3500</v>
      </c>
      <c r="B16560">
        <v>373.253442678228</v>
      </c>
      <c r="C16560">
        <v>-5.6835939789501799E-2</v>
      </c>
      <c r="D16560">
        <v>0.10861162575700201</v>
      </c>
      <c r="E16560">
        <v>-0.52329517575458795</v>
      </c>
      <c r="F16560">
        <v>0.60076885764180998</v>
      </c>
      <c r="G16560">
        <v>0.81716925623563397</v>
      </c>
      <c r="H16560" t="s">
        <v>4365</v>
      </c>
    </row>
    <row r="16561" spans="1:8" hidden="1" x14ac:dyDescent="0.25">
      <c r="A16561" s="1" t="s">
        <v>3501</v>
      </c>
      <c r="B16561">
        <v>168.90682028945</v>
      </c>
      <c r="C16561">
        <v>1.02326647316238E-2</v>
      </c>
      <c r="D16561">
        <v>0.15875706682093299</v>
      </c>
      <c r="E16561">
        <v>6.4454861358490198E-2</v>
      </c>
      <c r="F16561">
        <v>0.94860804775198604</v>
      </c>
      <c r="G16561">
        <v>0.97766268130068001</v>
      </c>
      <c r="H16561" t="s">
        <v>4365</v>
      </c>
    </row>
    <row r="16562" spans="1:8" hidden="1" x14ac:dyDescent="0.25">
      <c r="A16562" s="1" t="s">
        <v>3502</v>
      </c>
      <c r="B16562">
        <v>135.86367358975301</v>
      </c>
      <c r="C16562">
        <v>0.30955276401356602</v>
      </c>
      <c r="D16562">
        <v>0.16237405423514101</v>
      </c>
      <c r="E16562">
        <v>1.9064176568830999</v>
      </c>
      <c r="F16562">
        <v>5.6596039683751903E-2</v>
      </c>
      <c r="G16562">
        <v>0.19701360872920601</v>
      </c>
      <c r="H16562" t="s">
        <v>4365</v>
      </c>
    </row>
    <row r="16563" spans="1:8" hidden="1" x14ac:dyDescent="0.25">
      <c r="A16563" s="1" t="s">
        <v>3503</v>
      </c>
      <c r="B16563">
        <v>129.51531718054099</v>
      </c>
      <c r="C16563">
        <v>0.19914042216449299</v>
      </c>
      <c r="D16563">
        <v>0.16421844933388</v>
      </c>
      <c r="E16563">
        <v>1.2126555997347901</v>
      </c>
      <c r="F16563">
        <v>0.22526152195476601</v>
      </c>
      <c r="G16563">
        <v>0.49303364056834598</v>
      </c>
      <c r="H16563" t="s">
        <v>4365</v>
      </c>
    </row>
    <row r="16564" spans="1:8" x14ac:dyDescent="0.25">
      <c r="A16564" s="1" t="s">
        <v>1970</v>
      </c>
      <c r="B16564">
        <v>189.92067276300301</v>
      </c>
      <c r="C16564">
        <v>-1.3110532729614399</v>
      </c>
      <c r="D16564">
        <v>0.163136774563061</v>
      </c>
      <c r="E16564">
        <v>-8.0365281002576605</v>
      </c>
      <c r="F16564">
        <v>9.2419762168229E-16</v>
      </c>
      <c r="G16564">
        <v>2.3789314730265001E-14</v>
      </c>
      <c r="H16564" t="s">
        <v>4364</v>
      </c>
    </row>
    <row r="16565" spans="1:8" hidden="1" x14ac:dyDescent="0.25">
      <c r="A16565" s="1" t="s">
        <v>3505</v>
      </c>
      <c r="B16565">
        <v>122.063114448577</v>
      </c>
      <c r="C16565">
        <v>-3.81366666993724E-2</v>
      </c>
      <c r="D16565">
        <v>0.169303503132576</v>
      </c>
      <c r="E16565">
        <v>-0.22525621734778201</v>
      </c>
      <c r="F16565">
        <v>0.82177995788261105</v>
      </c>
      <c r="G16565">
        <v>0.92799379844195096</v>
      </c>
      <c r="H16565" t="s">
        <v>4365</v>
      </c>
    </row>
    <row r="16566" spans="1:8" hidden="1" x14ac:dyDescent="0.25">
      <c r="A16566" s="1" t="s">
        <v>3506</v>
      </c>
      <c r="B16566">
        <v>23.451022006817599</v>
      </c>
      <c r="C16566">
        <v>-0.77837963286604495</v>
      </c>
      <c r="D16566">
        <v>0.37883348507526099</v>
      </c>
      <c r="E16566">
        <v>-2.0546748466847</v>
      </c>
      <c r="F16566">
        <v>3.9910421018045303E-2</v>
      </c>
      <c r="G16566">
        <v>0.15123403914062999</v>
      </c>
      <c r="H16566" t="s">
        <v>4365</v>
      </c>
    </row>
    <row r="16567" spans="1:8" hidden="1" x14ac:dyDescent="0.25">
      <c r="A16567" s="1" t="s">
        <v>3507</v>
      </c>
      <c r="B16567">
        <v>490.50942494487902</v>
      </c>
      <c r="C16567">
        <v>0.21702778588647501</v>
      </c>
      <c r="D16567">
        <v>0.122736542164191</v>
      </c>
      <c r="E16567">
        <v>1.76824099864363</v>
      </c>
      <c r="F16567">
        <v>7.7020622860335702E-2</v>
      </c>
      <c r="G16567">
        <v>0.242436222167976</v>
      </c>
      <c r="H16567" t="s">
        <v>4365</v>
      </c>
    </row>
    <row r="16568" spans="1:8" hidden="1" x14ac:dyDescent="0.25">
      <c r="A16568" s="1" t="s">
        <v>3508</v>
      </c>
      <c r="B16568">
        <v>1263.96592636116</v>
      </c>
      <c r="C16568">
        <v>-0.24316808303561499</v>
      </c>
      <c r="D16568">
        <v>8.6015957623590503E-2</v>
      </c>
      <c r="E16568">
        <v>-2.8270112866699599</v>
      </c>
      <c r="F16568">
        <v>4.6984671840762E-3</v>
      </c>
      <c r="G16568">
        <v>2.7862134493806399E-2</v>
      </c>
      <c r="H16568" t="s">
        <v>4365</v>
      </c>
    </row>
    <row r="16569" spans="1:8" hidden="1" x14ac:dyDescent="0.25">
      <c r="A16569" s="1" t="s">
        <v>3509</v>
      </c>
      <c r="B16569">
        <v>3293.6395303624599</v>
      </c>
      <c r="C16569">
        <v>-0.482907893059981</v>
      </c>
      <c r="D16569">
        <v>9.0087535520820494E-2</v>
      </c>
      <c r="E16569">
        <v>-5.360429611801</v>
      </c>
      <c r="F16569">
        <v>8.3024271803414304E-8</v>
      </c>
      <c r="G16569">
        <v>1.5484026691336799E-6</v>
      </c>
      <c r="H16569" t="s">
        <v>4365</v>
      </c>
    </row>
    <row r="16570" spans="1:8" hidden="1" x14ac:dyDescent="0.25">
      <c r="A16570" s="1" t="s">
        <v>3510</v>
      </c>
      <c r="B16570">
        <v>564.26469312265601</v>
      </c>
      <c r="C16570">
        <v>-1.6484788211433999E-2</v>
      </c>
      <c r="D16570">
        <v>9.9332837852999498E-2</v>
      </c>
      <c r="E16570">
        <v>-0.165955071532633</v>
      </c>
      <c r="F16570">
        <v>0.86819230751146204</v>
      </c>
      <c r="G16570">
        <v>0.94595570735624401</v>
      </c>
      <c r="H16570" t="s">
        <v>4365</v>
      </c>
    </row>
    <row r="16571" spans="1:8" hidden="1" x14ac:dyDescent="0.25">
      <c r="A16571" s="1" t="s">
        <v>3511</v>
      </c>
      <c r="B16571">
        <v>411.152710013655</v>
      </c>
      <c r="C16571">
        <v>-0.120009266917075</v>
      </c>
      <c r="D16571">
        <v>0.103798702524953</v>
      </c>
      <c r="E16571">
        <v>-1.15617309270532</v>
      </c>
      <c r="F16571">
        <v>0.24761036343500401</v>
      </c>
      <c r="G16571">
        <v>0.51831702139469404</v>
      </c>
      <c r="H16571" t="s">
        <v>4365</v>
      </c>
    </row>
    <row r="16572" spans="1:8" hidden="1" x14ac:dyDescent="0.25">
      <c r="A16572" s="1" t="s">
        <v>3512</v>
      </c>
      <c r="B16572">
        <v>67.055746577972798</v>
      </c>
      <c r="C16572">
        <v>-8.1436129951663397E-2</v>
      </c>
      <c r="D16572">
        <v>0.21769496902900401</v>
      </c>
      <c r="E16572">
        <v>-0.37408365620435302</v>
      </c>
      <c r="F16572">
        <v>0.70834207787942405</v>
      </c>
      <c r="G16572">
        <v>0.87026217078071499</v>
      </c>
      <c r="H16572" t="s">
        <v>4365</v>
      </c>
    </row>
    <row r="16573" spans="1:8" hidden="1" x14ac:dyDescent="0.25">
      <c r="A16573" s="1" t="s">
        <v>3513</v>
      </c>
      <c r="B16573">
        <v>127.806515427102</v>
      </c>
      <c r="C16573">
        <v>-0.159200528841029</v>
      </c>
      <c r="D16573">
        <v>0.16280846339938199</v>
      </c>
      <c r="E16573">
        <v>-0.97783939186563296</v>
      </c>
      <c r="F16573">
        <v>0.32815376492714199</v>
      </c>
      <c r="G16573">
        <v>0.60745088991475804</v>
      </c>
      <c r="H16573" t="s">
        <v>4365</v>
      </c>
    </row>
    <row r="16574" spans="1:8" hidden="1" x14ac:dyDescent="0.25">
      <c r="A16574" s="1" t="s">
        <v>3514</v>
      </c>
      <c r="B16574">
        <v>85.977128775800097</v>
      </c>
      <c r="C16574">
        <v>-0.108641617780962</v>
      </c>
      <c r="D16574">
        <v>0.19551656874321099</v>
      </c>
      <c r="E16574">
        <v>-0.55566450699966297</v>
      </c>
      <c r="F16574">
        <v>0.57844022444435805</v>
      </c>
      <c r="G16574">
        <v>0.80147921143293299</v>
      </c>
      <c r="H16574" t="s">
        <v>4365</v>
      </c>
    </row>
    <row r="16575" spans="1:8" hidden="1" x14ac:dyDescent="0.25">
      <c r="A16575" s="1" t="s">
        <v>3515</v>
      </c>
      <c r="B16575">
        <v>171.14956266824299</v>
      </c>
      <c r="C16575">
        <v>-0.36983030033021502</v>
      </c>
      <c r="D16575">
        <v>0.14961153239187699</v>
      </c>
      <c r="E16575">
        <v>-2.4719371188680799</v>
      </c>
      <c r="F16575">
        <v>1.3438315125383401E-2</v>
      </c>
      <c r="G16575">
        <v>6.5181944626371904E-2</v>
      </c>
      <c r="H16575" t="s">
        <v>4365</v>
      </c>
    </row>
    <row r="16576" spans="1:8" hidden="1" x14ac:dyDescent="0.25">
      <c r="A16576" s="1" t="s">
        <v>3516</v>
      </c>
      <c r="B16576">
        <v>258.00937574348302</v>
      </c>
      <c r="C16576">
        <v>-8.2097868289937107E-2</v>
      </c>
      <c r="D16576">
        <v>0.14972861683824301</v>
      </c>
      <c r="E16576">
        <v>-0.54831113800129805</v>
      </c>
      <c r="F16576">
        <v>0.58347828087092402</v>
      </c>
      <c r="G16576">
        <v>0.80555165432335696</v>
      </c>
      <c r="H16576" t="s">
        <v>4365</v>
      </c>
    </row>
    <row r="16577" spans="1:8" hidden="1" x14ac:dyDescent="0.25">
      <c r="A16577" s="1" t="s">
        <v>3517</v>
      </c>
      <c r="B16577">
        <v>1760.62662653302</v>
      </c>
      <c r="C16577">
        <v>-5.2856536854730102E-2</v>
      </c>
      <c r="D16577">
        <v>8.2880506006331095E-2</v>
      </c>
      <c r="E16577">
        <v>-0.63774389662500897</v>
      </c>
      <c r="F16577">
        <v>0.52364040571543302</v>
      </c>
      <c r="G16577">
        <v>0.77048469953395105</v>
      </c>
      <c r="H16577" t="s">
        <v>4365</v>
      </c>
    </row>
    <row r="16578" spans="1:8" hidden="1" x14ac:dyDescent="0.25">
      <c r="A16578" s="1" t="s">
        <v>3518</v>
      </c>
      <c r="B16578">
        <v>144.60306980396101</v>
      </c>
      <c r="C16578">
        <v>-0.37049184016257403</v>
      </c>
      <c r="D16578">
        <v>0.16517115692289899</v>
      </c>
      <c r="E16578">
        <v>-2.2430783138215702</v>
      </c>
      <c r="F16578">
        <v>2.4891764846727098E-2</v>
      </c>
      <c r="G16578">
        <v>0.104861387561049</v>
      </c>
      <c r="H16578" t="s">
        <v>4365</v>
      </c>
    </row>
    <row r="16579" spans="1:8" hidden="1" x14ac:dyDescent="0.25">
      <c r="A16579" s="1" t="s">
        <v>3519</v>
      </c>
      <c r="B16579">
        <v>940.51611226937496</v>
      </c>
      <c r="C16579">
        <v>-0.282017688019639</v>
      </c>
      <c r="D16579">
        <v>8.69255116226096E-2</v>
      </c>
      <c r="E16579">
        <v>-3.2443604041587899</v>
      </c>
      <c r="F16579">
        <v>1.1771470064032999E-3</v>
      </c>
      <c r="G16579">
        <v>8.4927627347860003E-3</v>
      </c>
      <c r="H16579" t="s">
        <v>4365</v>
      </c>
    </row>
    <row r="16580" spans="1:8" x14ac:dyDescent="0.25">
      <c r="A16580" s="1" t="s">
        <v>1885</v>
      </c>
      <c r="B16580">
        <v>3597.9695085713802</v>
      </c>
      <c r="C16580">
        <v>-0.72628683148532303</v>
      </c>
      <c r="D16580">
        <v>8.9082776932775401E-2</v>
      </c>
      <c r="E16580">
        <v>-8.1529433240883495</v>
      </c>
      <c r="F16580">
        <v>3.5517208999013799E-16</v>
      </c>
      <c r="G16580">
        <v>2.1005892179416699E-14</v>
      </c>
      <c r="H16580" t="s">
        <v>4367</v>
      </c>
    </row>
    <row r="16581" spans="1:8" hidden="1" x14ac:dyDescent="0.25">
      <c r="A16581" s="1" t="s">
        <v>3521</v>
      </c>
      <c r="B16581">
        <v>151.18241008240901</v>
      </c>
      <c r="C16581">
        <v>0.344927090927657</v>
      </c>
      <c r="D16581">
        <v>0.15975745650445899</v>
      </c>
      <c r="E16581">
        <v>2.1590672415220298</v>
      </c>
      <c r="F16581">
        <v>3.0844950643828199E-2</v>
      </c>
      <c r="G16581">
        <v>0.12411182945143399</v>
      </c>
      <c r="H16581" t="s">
        <v>4365</v>
      </c>
    </row>
    <row r="16582" spans="1:8" hidden="1" x14ac:dyDescent="0.25">
      <c r="A16582" s="1" t="s">
        <v>3522</v>
      </c>
      <c r="B16582">
        <v>977.67175188259898</v>
      </c>
      <c r="C16582">
        <v>0.39546051923789499</v>
      </c>
      <c r="D16582">
        <v>8.9877740652833396E-2</v>
      </c>
      <c r="E16582">
        <v>4.3999828696787304</v>
      </c>
      <c r="F16582">
        <v>1.08259423927063E-5</v>
      </c>
      <c r="G16582">
        <v>1.346025504159E-4</v>
      </c>
      <c r="H16582" t="s">
        <v>4365</v>
      </c>
    </row>
    <row r="16583" spans="1:8" hidden="1" x14ac:dyDescent="0.25">
      <c r="A16583" s="1" t="s">
        <v>3523</v>
      </c>
      <c r="B16583">
        <v>1121.1096266726199</v>
      </c>
      <c r="C16583">
        <v>0.34885991269498801</v>
      </c>
      <c r="D16583">
        <v>0.105215535399121</v>
      </c>
      <c r="E16583">
        <v>3.3156692248120598</v>
      </c>
      <c r="F16583">
        <v>9.14239700615E-4</v>
      </c>
      <c r="G16583">
        <v>6.8476186411531E-3</v>
      </c>
      <c r="H16583" t="s">
        <v>4365</v>
      </c>
    </row>
    <row r="16584" spans="1:8" hidden="1" x14ac:dyDescent="0.25">
      <c r="A16584" s="1" t="s">
        <v>3524</v>
      </c>
      <c r="B16584">
        <v>726.83451302886397</v>
      </c>
      <c r="C16584">
        <v>0.43638638474581998</v>
      </c>
      <c r="D16584">
        <v>9.0648325943176497E-2</v>
      </c>
      <c r="E16584">
        <v>4.8140589493000903</v>
      </c>
      <c r="F16584">
        <v>1.4789514950437999E-6</v>
      </c>
      <c r="G16584">
        <v>2.1055301818753401E-5</v>
      </c>
      <c r="H16584" t="s">
        <v>4365</v>
      </c>
    </row>
    <row r="16585" spans="1:8" hidden="1" x14ac:dyDescent="0.25">
      <c r="A16585" s="1" t="s">
        <v>3525</v>
      </c>
      <c r="B16585">
        <v>1007.56190890494</v>
      </c>
      <c r="C16585">
        <v>0.32176161550557503</v>
      </c>
      <c r="D16585">
        <v>9.1945350492609504E-2</v>
      </c>
      <c r="E16585">
        <v>3.49948761717362</v>
      </c>
      <c r="F16585">
        <v>4.6615325565070001E-4</v>
      </c>
      <c r="G16585">
        <v>3.8985462860478002E-3</v>
      </c>
      <c r="H16585" t="s">
        <v>4365</v>
      </c>
    </row>
    <row r="16586" spans="1:8" hidden="1" x14ac:dyDescent="0.25">
      <c r="A16586" s="1" t="s">
        <v>3526</v>
      </c>
      <c r="B16586">
        <v>28154.240789844898</v>
      </c>
      <c r="C16586">
        <v>0.49937907166494699</v>
      </c>
      <c r="D16586">
        <v>6.9998413406757998E-2</v>
      </c>
      <c r="E16586">
        <v>7.1341484379520796</v>
      </c>
      <c r="F16586">
        <v>9.7388189233479693E-13</v>
      </c>
      <c r="G16586">
        <v>3.2725941066745897E-11</v>
      </c>
      <c r="H16586" t="s">
        <v>4365</v>
      </c>
    </row>
    <row r="16587" spans="1:8" hidden="1" x14ac:dyDescent="0.25">
      <c r="A16587" s="1" t="s">
        <v>3527</v>
      </c>
      <c r="B16587">
        <v>1410.48490034682</v>
      </c>
      <c r="C16587">
        <v>-0.14740296949480999</v>
      </c>
      <c r="D16587">
        <v>7.8749456266467704E-2</v>
      </c>
      <c r="E16587">
        <v>-1.8717966635355101</v>
      </c>
      <c r="F16587">
        <v>6.1234740050276897E-2</v>
      </c>
      <c r="G16587">
        <v>0.20670188270365</v>
      </c>
      <c r="H16587" t="s">
        <v>4365</v>
      </c>
    </row>
    <row r="16588" spans="1:8" hidden="1" x14ac:dyDescent="0.25">
      <c r="A16588" s="1" t="s">
        <v>3528</v>
      </c>
      <c r="B16588">
        <v>70.3639260717095</v>
      </c>
      <c r="C16588">
        <v>4.5763409883241901E-2</v>
      </c>
      <c r="D16588">
        <v>0.211185477377972</v>
      </c>
      <c r="E16588">
        <v>0.21669771260519199</v>
      </c>
      <c r="F16588">
        <v>0.82844393072881195</v>
      </c>
      <c r="G16588">
        <v>0.93037845206538505</v>
      </c>
      <c r="H16588" t="s">
        <v>4365</v>
      </c>
    </row>
    <row r="16589" spans="1:8" hidden="1" x14ac:dyDescent="0.25">
      <c r="A16589" s="1" t="s">
        <v>3529</v>
      </c>
      <c r="B16589">
        <v>177.91725683672399</v>
      </c>
      <c r="C16589">
        <v>-0.161876553397129</v>
      </c>
      <c r="D16589">
        <v>0.14510233455499399</v>
      </c>
      <c r="E16589">
        <v>-1.1156026806431401</v>
      </c>
      <c r="F16589">
        <v>0.26459224416897398</v>
      </c>
      <c r="G16589">
        <v>0.53630358115474097</v>
      </c>
      <c r="H16589" t="s">
        <v>4365</v>
      </c>
    </row>
    <row r="16590" spans="1:8" hidden="1" x14ac:dyDescent="0.25">
      <c r="A16590" s="1" t="s">
        <v>3530</v>
      </c>
      <c r="B16590">
        <v>411.752448558504</v>
      </c>
      <c r="C16590">
        <v>-0.11124867772838901</v>
      </c>
      <c r="D16590">
        <v>0.110236920288298</v>
      </c>
      <c r="E16590">
        <v>-1.0091780270842601</v>
      </c>
      <c r="F16590">
        <v>0.31288926254059901</v>
      </c>
      <c r="G16590">
        <v>0.59153430486828795</v>
      </c>
      <c r="H16590" t="s">
        <v>4365</v>
      </c>
    </row>
    <row r="16591" spans="1:8" hidden="1" x14ac:dyDescent="0.25">
      <c r="A16591" s="1" t="s">
        <v>3531</v>
      </c>
      <c r="B16591">
        <v>177.99355160781801</v>
      </c>
      <c r="C16591">
        <v>-0.19651382301718601</v>
      </c>
      <c r="D16591">
        <v>0.14378217303513899</v>
      </c>
      <c r="E16591">
        <v>-1.3667467869550201</v>
      </c>
      <c r="F16591">
        <v>0.171704687254496</v>
      </c>
      <c r="G16591">
        <v>0.41548581977193699</v>
      </c>
      <c r="H16591" t="s">
        <v>4365</v>
      </c>
    </row>
    <row r="16592" spans="1:8" hidden="1" x14ac:dyDescent="0.25">
      <c r="A16592" s="1" t="s">
        <v>3532</v>
      </c>
      <c r="B16592">
        <v>876.91999978544095</v>
      </c>
      <c r="C16592">
        <v>2.8874691462236299E-2</v>
      </c>
      <c r="D16592">
        <v>9.0608779982120802E-2</v>
      </c>
      <c r="E16592">
        <v>0.31867432127365602</v>
      </c>
      <c r="F16592">
        <v>0.74997348885693005</v>
      </c>
      <c r="G16592">
        <v>0.89373837489979302</v>
      </c>
      <c r="H16592" t="s">
        <v>4365</v>
      </c>
    </row>
    <row r="16593" spans="1:8" hidden="1" x14ac:dyDescent="0.25">
      <c r="A16593" s="1" t="s">
        <v>3533</v>
      </c>
      <c r="B16593">
        <v>178.833979274157</v>
      </c>
      <c r="C16593">
        <v>-0.28125838857198998</v>
      </c>
      <c r="D16593">
        <v>0.15391483253241101</v>
      </c>
      <c r="E16593">
        <v>-1.82736376958837</v>
      </c>
      <c r="F16593">
        <v>6.7645092976485494E-2</v>
      </c>
      <c r="G16593">
        <v>0.21921476698722001</v>
      </c>
      <c r="H16593" t="s">
        <v>4365</v>
      </c>
    </row>
    <row r="16594" spans="1:8" hidden="1" x14ac:dyDescent="0.25">
      <c r="A16594" s="1" t="s">
        <v>3534</v>
      </c>
      <c r="B16594">
        <v>2434.1388104787002</v>
      </c>
      <c r="C16594">
        <v>0.30329054852438397</v>
      </c>
      <c r="D16594">
        <v>7.01892668973884E-2</v>
      </c>
      <c r="E16594">
        <v>4.3210388415620997</v>
      </c>
      <c r="F16594">
        <v>1.5529633154109E-5</v>
      </c>
      <c r="G16594">
        <v>1.8746126752370001E-4</v>
      </c>
      <c r="H16594" t="s">
        <v>4365</v>
      </c>
    </row>
    <row r="16595" spans="1:8" hidden="1" x14ac:dyDescent="0.25">
      <c r="A16595" s="1" t="s">
        <v>3535</v>
      </c>
      <c r="B16595">
        <v>1688.4065250249701</v>
      </c>
      <c r="C16595">
        <v>-2.4955918203915701E-2</v>
      </c>
      <c r="D16595">
        <v>7.5748675866705806E-2</v>
      </c>
      <c r="E16595">
        <v>-0.32945682440483098</v>
      </c>
      <c r="F16595">
        <v>0.74181042309921497</v>
      </c>
      <c r="G16595">
        <v>0.89078479581117098</v>
      </c>
      <c r="H16595" t="s">
        <v>4365</v>
      </c>
    </row>
    <row r="16596" spans="1:8" hidden="1" x14ac:dyDescent="0.25">
      <c r="A16596" s="1" t="s">
        <v>3536</v>
      </c>
      <c r="B16596">
        <v>105.159450016302</v>
      </c>
      <c r="C16596">
        <v>0.25600234635707703</v>
      </c>
      <c r="D16596">
        <v>0.18407236655665399</v>
      </c>
      <c r="E16596">
        <v>1.39077011474335</v>
      </c>
      <c r="F16596">
        <v>0.164295148223735</v>
      </c>
      <c r="G16596">
        <v>0.40423542405971802</v>
      </c>
      <c r="H16596" t="s">
        <v>4365</v>
      </c>
    </row>
    <row r="16597" spans="1:8" hidden="1" x14ac:dyDescent="0.25">
      <c r="A16597" s="1" t="s">
        <v>3537</v>
      </c>
      <c r="B16597">
        <v>824.633422047208</v>
      </c>
      <c r="C16597">
        <v>-4.4889291916617502E-2</v>
      </c>
      <c r="D16597">
        <v>8.7869572019207504E-2</v>
      </c>
      <c r="E16597">
        <v>-0.51086275812069604</v>
      </c>
      <c r="F16597">
        <v>0.60944716050232195</v>
      </c>
      <c r="G16597">
        <v>0.82155327382495902</v>
      </c>
      <c r="H16597" t="s">
        <v>4365</v>
      </c>
    </row>
    <row r="16598" spans="1:8" hidden="1" x14ac:dyDescent="0.25">
      <c r="A16598" s="1" t="s">
        <v>3538</v>
      </c>
      <c r="B16598">
        <v>0.67223075579025204</v>
      </c>
      <c r="C16598">
        <v>-1.9528891375369301E-2</v>
      </c>
      <c r="D16598">
        <v>2.2651738763479199</v>
      </c>
      <c r="E16598">
        <v>-8.6213652643986997E-3</v>
      </c>
      <c r="F16598">
        <v>0.99312123097672</v>
      </c>
      <c r="H16598" t="s">
        <v>4365</v>
      </c>
    </row>
    <row r="16599" spans="1:8" hidden="1" x14ac:dyDescent="0.25">
      <c r="A16599" s="1" t="s">
        <v>3539</v>
      </c>
      <c r="B16599">
        <v>67.370807121007701</v>
      </c>
      <c r="C16599">
        <v>0.105700065755831</v>
      </c>
      <c r="D16599">
        <v>0.216035570643554</v>
      </c>
      <c r="E16599">
        <v>0.489271583568198</v>
      </c>
      <c r="F16599">
        <v>0.62464943627646896</v>
      </c>
      <c r="G16599">
        <v>0.83158324871678402</v>
      </c>
      <c r="H16599" t="s">
        <v>4365</v>
      </c>
    </row>
    <row r="16600" spans="1:8" hidden="1" x14ac:dyDescent="0.25">
      <c r="A16600" s="1" t="s">
        <v>3540</v>
      </c>
      <c r="B16600">
        <v>28.474056318341901</v>
      </c>
      <c r="C16600">
        <v>-0.154691956238655</v>
      </c>
      <c r="D16600">
        <v>0.32560612910402098</v>
      </c>
      <c r="E16600">
        <v>-0.47508920260292598</v>
      </c>
      <c r="F16600">
        <v>0.63472339415833001</v>
      </c>
      <c r="G16600">
        <v>0.83356774901887598</v>
      </c>
      <c r="H16600" t="s">
        <v>4365</v>
      </c>
    </row>
    <row r="16601" spans="1:8" hidden="1" x14ac:dyDescent="0.25">
      <c r="A16601" s="1" t="s">
        <v>3541</v>
      </c>
      <c r="B16601">
        <v>5626.5183172356101</v>
      </c>
      <c r="C16601">
        <v>9.6074367371365502E-2</v>
      </c>
      <c r="D16601">
        <v>7.2222591413487802E-2</v>
      </c>
      <c r="E16601">
        <v>1.33025367119994</v>
      </c>
      <c r="F16601">
        <v>0.18343470595644801</v>
      </c>
      <c r="G16601">
        <v>0.43441997029685703</v>
      </c>
      <c r="H16601" t="s">
        <v>4365</v>
      </c>
    </row>
    <row r="16602" spans="1:8" hidden="1" x14ac:dyDescent="0.25">
      <c r="A16602" s="1" t="s">
        <v>3542</v>
      </c>
      <c r="B16602">
        <v>2125.4202514960898</v>
      </c>
      <c r="C16602">
        <v>0.111091860461555</v>
      </c>
      <c r="D16602">
        <v>7.9442880944482305E-2</v>
      </c>
      <c r="E16602">
        <v>1.3983866035672901</v>
      </c>
      <c r="F16602">
        <v>0.16199700383341301</v>
      </c>
      <c r="G16602">
        <v>0.40069550682933103</v>
      </c>
      <c r="H16602" t="s">
        <v>4365</v>
      </c>
    </row>
    <row r="16603" spans="1:8" x14ac:dyDescent="0.25">
      <c r="A16603" s="1" t="s">
        <v>2145</v>
      </c>
      <c r="B16603">
        <v>975.21092341284998</v>
      </c>
      <c r="C16603">
        <v>-0.76824695333073001</v>
      </c>
      <c r="D16603">
        <v>9.5067689181911205E-2</v>
      </c>
      <c r="E16603">
        <v>-8.0810521423392903</v>
      </c>
      <c r="F16603">
        <v>6.4210346334578007E-16</v>
      </c>
      <c r="G16603">
        <v>1.6739966573251799E-14</v>
      </c>
      <c r="H16603" t="s">
        <v>4364</v>
      </c>
    </row>
    <row r="16604" spans="1:8" hidden="1" x14ac:dyDescent="0.25">
      <c r="A16604" s="1" t="s">
        <v>3544</v>
      </c>
      <c r="B16604">
        <v>104.242509589908</v>
      </c>
      <c r="C16604">
        <v>0.112261823533854</v>
      </c>
      <c r="D16604">
        <v>0.18169092751014099</v>
      </c>
      <c r="E16604">
        <v>0.61787247757644803</v>
      </c>
      <c r="F16604">
        <v>0.53665940260406297</v>
      </c>
      <c r="G16604">
        <v>0.77888699288449603</v>
      </c>
      <c r="H16604" t="s">
        <v>4365</v>
      </c>
    </row>
    <row r="16605" spans="1:8" hidden="1" x14ac:dyDescent="0.25">
      <c r="A16605" s="1" t="s">
        <v>3545</v>
      </c>
      <c r="B16605">
        <v>43.829900532845699</v>
      </c>
      <c r="C16605">
        <v>7.7286094497302001E-3</v>
      </c>
      <c r="D16605">
        <v>0.27641921973508499</v>
      </c>
      <c r="E16605">
        <v>2.79597397646126E-2</v>
      </c>
      <c r="F16605">
        <v>0.977694261596465</v>
      </c>
      <c r="G16605">
        <v>0.986769719330436</v>
      </c>
      <c r="H16605" t="s">
        <v>4365</v>
      </c>
    </row>
    <row r="16606" spans="1:8" hidden="1" x14ac:dyDescent="0.25">
      <c r="A16606" s="1" t="s">
        <v>3546</v>
      </c>
      <c r="B16606">
        <v>21.970673456321201</v>
      </c>
      <c r="C16606">
        <v>-1.0023247842737799</v>
      </c>
      <c r="D16606">
        <v>0.37614404852847999</v>
      </c>
      <c r="E16606">
        <v>-2.6647365236669001</v>
      </c>
      <c r="F16606">
        <v>7.7048662814103996E-3</v>
      </c>
      <c r="H16606" t="s">
        <v>4365</v>
      </c>
    </row>
    <row r="16607" spans="1:8" hidden="1" x14ac:dyDescent="0.25">
      <c r="A16607" s="1" t="s">
        <v>3547</v>
      </c>
      <c r="B16607">
        <v>67.796679514199099</v>
      </c>
      <c r="C16607">
        <v>-0.29377253815816301</v>
      </c>
      <c r="D16607">
        <v>0.22007273955617501</v>
      </c>
      <c r="E16607">
        <v>-1.33488835896086</v>
      </c>
      <c r="F16607">
        <v>0.181912888344507</v>
      </c>
      <c r="G16607">
        <v>0.432463399314857</v>
      </c>
      <c r="H16607" t="s">
        <v>4365</v>
      </c>
    </row>
    <row r="16608" spans="1:8" hidden="1" x14ac:dyDescent="0.25">
      <c r="A16608" s="1" t="s">
        <v>3548</v>
      </c>
      <c r="B16608">
        <v>159.68362991743501</v>
      </c>
      <c r="C16608">
        <v>-0.271049476700439</v>
      </c>
      <c r="D16608">
        <v>0.152734935663769</v>
      </c>
      <c r="E16608">
        <v>-1.77463967573947</v>
      </c>
      <c r="F16608">
        <v>7.5957401705229105E-2</v>
      </c>
      <c r="G16608">
        <v>0.239696369171324</v>
      </c>
      <c r="H16608" t="s">
        <v>4365</v>
      </c>
    </row>
    <row r="16609" spans="1:8" hidden="1" x14ac:dyDescent="0.25">
      <c r="A16609" s="1" t="s">
        <v>3549</v>
      </c>
      <c r="B16609">
        <v>290.96370850034401</v>
      </c>
      <c r="C16609">
        <v>-0.48075312441114298</v>
      </c>
      <c r="D16609">
        <v>0.12536524781365599</v>
      </c>
      <c r="E16609">
        <v>-3.8348197191436801</v>
      </c>
      <c r="F16609">
        <v>1.256564255985E-4</v>
      </c>
      <c r="G16609">
        <v>1.2205689257355E-3</v>
      </c>
      <c r="H16609" t="s">
        <v>4365</v>
      </c>
    </row>
    <row r="16610" spans="1:8" hidden="1" x14ac:dyDescent="0.25">
      <c r="A16610" s="1" t="s">
        <v>3550</v>
      </c>
      <c r="B16610">
        <v>115.86544937045601</v>
      </c>
      <c r="C16610">
        <v>-0.43703208003406602</v>
      </c>
      <c r="D16610">
        <v>0.171385760279372</v>
      </c>
      <c r="E16610">
        <v>-2.5499906136989998</v>
      </c>
      <c r="F16610">
        <v>1.0772581936049099E-2</v>
      </c>
      <c r="G16610">
        <v>5.4743502209077803E-2</v>
      </c>
      <c r="H16610" t="s">
        <v>4365</v>
      </c>
    </row>
    <row r="16611" spans="1:8" hidden="1" x14ac:dyDescent="0.25">
      <c r="A16611" s="1" t="s">
        <v>3551</v>
      </c>
      <c r="B16611">
        <v>104.21069636945199</v>
      </c>
      <c r="C16611">
        <v>-0.250694112866858</v>
      </c>
      <c r="D16611">
        <v>0.18193584747885</v>
      </c>
      <c r="E16611">
        <v>-1.37792588069265</v>
      </c>
      <c r="F16611">
        <v>0.16822617341944299</v>
      </c>
      <c r="G16611">
        <v>0.41012001755197502</v>
      </c>
      <c r="H16611" t="s">
        <v>4365</v>
      </c>
    </row>
    <row r="16612" spans="1:8" hidden="1" x14ac:dyDescent="0.25">
      <c r="A16612" s="1" t="s">
        <v>3552</v>
      </c>
      <c r="B16612">
        <v>296.97466858442903</v>
      </c>
      <c r="C16612">
        <v>1.7331639169921899E-2</v>
      </c>
      <c r="D16612">
        <v>0.12107503772727</v>
      </c>
      <c r="E16612">
        <v>0.14314791467554699</v>
      </c>
      <c r="F16612">
        <v>0.88617336412866499</v>
      </c>
      <c r="G16612">
        <v>0.95120191315105695</v>
      </c>
      <c r="H16612" t="s">
        <v>4365</v>
      </c>
    </row>
    <row r="16613" spans="1:8" hidden="1" x14ac:dyDescent="0.25">
      <c r="A16613" s="1" t="s">
        <v>3553</v>
      </c>
      <c r="B16613">
        <v>4513.7242249098999</v>
      </c>
      <c r="C16613">
        <v>0.27226197676424801</v>
      </c>
      <c r="D16613">
        <v>7.5161773479077099E-2</v>
      </c>
      <c r="E16613">
        <v>3.62234636254342</v>
      </c>
      <c r="F16613">
        <v>2.9194285819749999E-4</v>
      </c>
      <c r="G16613">
        <v>2.5682708987663002E-3</v>
      </c>
      <c r="H16613" t="s">
        <v>4365</v>
      </c>
    </row>
    <row r="16614" spans="1:8" hidden="1" x14ac:dyDescent="0.25">
      <c r="A16614" s="1" t="s">
        <v>3554</v>
      </c>
      <c r="B16614">
        <v>376.30399176721301</v>
      </c>
      <c r="C16614">
        <v>8.9841187878609008E-3</v>
      </c>
      <c r="D16614">
        <v>0.110429952820635</v>
      </c>
      <c r="E16614">
        <v>8.1355814780192506E-2</v>
      </c>
      <c r="F16614">
        <v>0.93515898727527302</v>
      </c>
      <c r="G16614">
        <v>0.97443811904717104</v>
      </c>
      <c r="H16614" t="s">
        <v>4365</v>
      </c>
    </row>
    <row r="16615" spans="1:8" hidden="1" x14ac:dyDescent="0.25">
      <c r="A16615" s="1" t="s">
        <v>3555</v>
      </c>
      <c r="B16615">
        <v>4829.8197999145696</v>
      </c>
      <c r="C16615">
        <v>2.40551871188859E-2</v>
      </c>
      <c r="D16615">
        <v>6.6102605424992703E-2</v>
      </c>
      <c r="E16615">
        <v>0.363906792542112</v>
      </c>
      <c r="F16615">
        <v>0.71592761221925805</v>
      </c>
      <c r="G16615">
        <v>0.874123439812174</v>
      </c>
      <c r="H16615" t="s">
        <v>4365</v>
      </c>
    </row>
    <row r="16616" spans="1:8" hidden="1" x14ac:dyDescent="0.25">
      <c r="A16616" s="1" t="s">
        <v>3556</v>
      </c>
      <c r="B16616">
        <v>86.3320975102137</v>
      </c>
      <c r="C16616">
        <v>-2.8464705704448999E-2</v>
      </c>
      <c r="D16616">
        <v>0.19564929483982699</v>
      </c>
      <c r="E16616">
        <v>-0.14548841450081601</v>
      </c>
      <c r="F16616">
        <v>0.88432526231689901</v>
      </c>
      <c r="G16616">
        <v>0.95008911021846598</v>
      </c>
      <c r="H16616" t="s">
        <v>4365</v>
      </c>
    </row>
    <row r="16617" spans="1:8" hidden="1" x14ac:dyDescent="0.25">
      <c r="A16617" s="1" t="s">
        <v>3557</v>
      </c>
      <c r="B16617">
        <v>758.08016187702196</v>
      </c>
      <c r="C16617">
        <v>0.16764992506996401</v>
      </c>
      <c r="D16617">
        <v>9.0245981026099598E-2</v>
      </c>
      <c r="E16617">
        <v>1.8576996245570001</v>
      </c>
      <c r="F16617">
        <v>6.3211681865806904E-2</v>
      </c>
      <c r="G16617">
        <v>0.21014222224550799</v>
      </c>
      <c r="H16617" t="s">
        <v>4365</v>
      </c>
    </row>
    <row r="16618" spans="1:8" hidden="1" x14ac:dyDescent="0.25">
      <c r="A16618" s="1" t="s">
        <v>3558</v>
      </c>
      <c r="B16618">
        <v>33.726536931562499</v>
      </c>
      <c r="C16618">
        <v>-1.5538978624235599E-2</v>
      </c>
      <c r="D16618">
        <v>0.30502998216120603</v>
      </c>
      <c r="E16618">
        <v>-5.0942463144568399E-2</v>
      </c>
      <c r="F16618">
        <v>0.95937136872135997</v>
      </c>
      <c r="G16618">
        <v>0.98087276326577999</v>
      </c>
      <c r="H16618" t="s">
        <v>4365</v>
      </c>
    </row>
    <row r="16619" spans="1:8" hidden="1" x14ac:dyDescent="0.25">
      <c r="A16619" s="1" t="s">
        <v>3559</v>
      </c>
      <c r="B16619">
        <v>5.9984328356483099</v>
      </c>
      <c r="C16619">
        <v>-0.82182342764651795</v>
      </c>
      <c r="D16619">
        <v>0.71360646153356</v>
      </c>
      <c r="E16619">
        <v>-1.1516479627726399</v>
      </c>
      <c r="F16619">
        <v>0.24946576373575</v>
      </c>
      <c r="H16619" t="s">
        <v>4365</v>
      </c>
    </row>
    <row r="16620" spans="1:8" hidden="1" x14ac:dyDescent="0.25">
      <c r="A16620" s="1" t="s">
        <v>3560</v>
      </c>
      <c r="B16620">
        <v>0.99855036682222298</v>
      </c>
      <c r="C16620">
        <v>-3.4440962071770098</v>
      </c>
      <c r="D16620">
        <v>1.84899464561152</v>
      </c>
      <c r="E16620">
        <v>-1.8626858738349299</v>
      </c>
      <c r="F16620">
        <v>6.2506474480980095E-2</v>
      </c>
      <c r="H16620" t="s">
        <v>4365</v>
      </c>
    </row>
    <row r="16621" spans="1:8" hidden="1" x14ac:dyDescent="0.25">
      <c r="A16621" s="1" t="s">
        <v>3561</v>
      </c>
      <c r="B16621">
        <v>5.9870714766491702</v>
      </c>
      <c r="C16621">
        <v>0.48307240903842902</v>
      </c>
      <c r="D16621">
        <v>0.69418482830377304</v>
      </c>
      <c r="E16621">
        <v>0.69588442348820401</v>
      </c>
      <c r="F16621">
        <v>0.48650121290382398</v>
      </c>
      <c r="H16621" t="s">
        <v>4365</v>
      </c>
    </row>
    <row r="16622" spans="1:8" hidden="1" x14ac:dyDescent="0.25">
      <c r="A16622" s="1" t="s">
        <v>3562</v>
      </c>
      <c r="B16622">
        <v>10.480023534563299</v>
      </c>
      <c r="C16622">
        <v>-0.60668610413663704</v>
      </c>
      <c r="D16622">
        <v>0.54914546024881306</v>
      </c>
      <c r="E16622">
        <v>-1.1047821534603099</v>
      </c>
      <c r="F16622">
        <v>0.26925399538747802</v>
      </c>
      <c r="H16622" t="s">
        <v>4365</v>
      </c>
    </row>
    <row r="16623" spans="1:8" hidden="1" x14ac:dyDescent="0.25">
      <c r="A16623" s="1" t="s">
        <v>3563</v>
      </c>
      <c r="B16623">
        <v>33.303941931077702</v>
      </c>
      <c r="C16623">
        <v>-0.118444716346148</v>
      </c>
      <c r="D16623">
        <v>0.30053556902786099</v>
      </c>
      <c r="E16623">
        <v>-0.39411214030099601</v>
      </c>
      <c r="F16623">
        <v>0.69349824823754402</v>
      </c>
      <c r="G16623">
        <v>0.86277201183952001</v>
      </c>
      <c r="H16623" t="s">
        <v>4365</v>
      </c>
    </row>
    <row r="16624" spans="1:8" hidden="1" x14ac:dyDescent="0.25">
      <c r="A16624" s="1" t="s">
        <v>3564</v>
      </c>
      <c r="B16624">
        <v>9.6400525121780696</v>
      </c>
      <c r="C16624">
        <v>-0.60660965073833595</v>
      </c>
      <c r="D16624">
        <v>0.56217254647305503</v>
      </c>
      <c r="E16624">
        <v>-1.07904531187812</v>
      </c>
      <c r="F16624">
        <v>0.28056752865694201</v>
      </c>
      <c r="H16624" t="s">
        <v>4365</v>
      </c>
    </row>
    <row r="16625" spans="1:8" hidden="1" x14ac:dyDescent="0.25">
      <c r="A16625" s="1" t="s">
        <v>3565</v>
      </c>
      <c r="B16625">
        <v>26.295857803723202</v>
      </c>
      <c r="C16625">
        <v>-1.0602752076343E-3</v>
      </c>
      <c r="D16625">
        <v>0.33559665557801299</v>
      </c>
      <c r="E16625">
        <v>-3.1593735813850998E-3</v>
      </c>
      <c r="F16625">
        <v>0.99747918879124398</v>
      </c>
      <c r="G16625">
        <v>0.99849677299700001</v>
      </c>
      <c r="H16625" t="s">
        <v>4365</v>
      </c>
    </row>
    <row r="16626" spans="1:8" hidden="1" x14ac:dyDescent="0.25">
      <c r="A16626" s="1" t="s">
        <v>3566</v>
      </c>
      <c r="B16626">
        <v>50.833855152965</v>
      </c>
      <c r="C16626">
        <v>0.22618131555759</v>
      </c>
      <c r="D16626">
        <v>0.25727693677626201</v>
      </c>
      <c r="E16626">
        <v>0.87913560535853996</v>
      </c>
      <c r="F16626">
        <v>0.37932775436941002</v>
      </c>
      <c r="G16626">
        <v>0.65564991834935105</v>
      </c>
      <c r="H16626" t="s">
        <v>4365</v>
      </c>
    </row>
    <row r="16627" spans="1:8" hidden="1" x14ac:dyDescent="0.25">
      <c r="A16627" s="1" t="s">
        <v>3567</v>
      </c>
      <c r="B16627">
        <v>25.479164050070999</v>
      </c>
      <c r="C16627">
        <v>0.20300623512655999</v>
      </c>
      <c r="D16627">
        <v>0.35125010854240302</v>
      </c>
      <c r="E16627">
        <v>0.57795351571273101</v>
      </c>
      <c r="F16627">
        <v>0.563295503113869</v>
      </c>
      <c r="G16627">
        <v>0.79272883053299403</v>
      </c>
      <c r="H16627" t="s">
        <v>4365</v>
      </c>
    </row>
    <row r="16628" spans="1:8" hidden="1" x14ac:dyDescent="0.25">
      <c r="A16628" s="1" t="s">
        <v>3568</v>
      </c>
      <c r="B16628">
        <v>251.01989328605401</v>
      </c>
      <c r="C16628">
        <v>-5.3648957575851003E-2</v>
      </c>
      <c r="D16628">
        <v>0.124047709743085</v>
      </c>
      <c r="E16628">
        <v>-0.43248648191057498</v>
      </c>
      <c r="F16628">
        <v>0.66538787507070596</v>
      </c>
      <c r="G16628">
        <v>0.84713948647965998</v>
      </c>
      <c r="H16628" t="s">
        <v>4365</v>
      </c>
    </row>
    <row r="16629" spans="1:8" hidden="1" x14ac:dyDescent="0.25">
      <c r="A16629" s="1" t="s">
        <v>3569</v>
      </c>
      <c r="B16629">
        <v>31.139168254079699</v>
      </c>
      <c r="C16629">
        <v>0.44440262486776</v>
      </c>
      <c r="D16629">
        <v>0.33048912730630797</v>
      </c>
      <c r="E16629">
        <v>1.3446815285268801</v>
      </c>
      <c r="F16629">
        <v>0.178728102219118</v>
      </c>
      <c r="G16629">
        <v>0.42674694214421099</v>
      </c>
      <c r="H16629" t="s">
        <v>4365</v>
      </c>
    </row>
    <row r="16630" spans="1:8" hidden="1" x14ac:dyDescent="0.25">
      <c r="A16630" s="1" t="s">
        <v>3570</v>
      </c>
      <c r="B16630">
        <v>4.0072161489422298</v>
      </c>
      <c r="C16630">
        <v>0.73240509130933895</v>
      </c>
      <c r="D16630">
        <v>0.87316421008900602</v>
      </c>
      <c r="E16630">
        <v>0.83879421859798997</v>
      </c>
      <c r="F16630">
        <v>0.40158479555837101</v>
      </c>
      <c r="H16630" t="s">
        <v>4365</v>
      </c>
    </row>
    <row r="16631" spans="1:8" hidden="1" x14ac:dyDescent="0.25">
      <c r="A16631" s="1" t="s">
        <v>3571</v>
      </c>
      <c r="B16631">
        <v>236.08608960697299</v>
      </c>
      <c r="C16631">
        <v>0.211344852871934</v>
      </c>
      <c r="D16631">
        <v>0.138732161735617</v>
      </c>
      <c r="E16631">
        <v>1.5234020015827101</v>
      </c>
      <c r="F16631">
        <v>0.127658161567718</v>
      </c>
      <c r="G16631">
        <v>0.34348736626341603</v>
      </c>
      <c r="H16631" t="s">
        <v>4365</v>
      </c>
    </row>
    <row r="16632" spans="1:8" hidden="1" x14ac:dyDescent="0.25">
      <c r="A16632" s="1" t="s">
        <v>3572</v>
      </c>
      <c r="B16632">
        <v>8.0195097505470105</v>
      </c>
      <c r="C16632">
        <v>-0.24638216882331199</v>
      </c>
      <c r="D16632">
        <v>0.65076540432721497</v>
      </c>
      <c r="E16632">
        <v>-0.37860366759666803</v>
      </c>
      <c r="F16632">
        <v>0.70498219822905095</v>
      </c>
      <c r="H16632" t="s">
        <v>4365</v>
      </c>
    </row>
    <row r="16633" spans="1:8" hidden="1" x14ac:dyDescent="0.25">
      <c r="A16633" s="1" t="s">
        <v>3573</v>
      </c>
      <c r="B16633">
        <v>1260.7264297138399</v>
      </c>
      <c r="C16633">
        <v>-3.71599133694007E-2</v>
      </c>
      <c r="D16633">
        <v>8.5454217639001601E-2</v>
      </c>
      <c r="E16633">
        <v>-0.43485171821923901</v>
      </c>
      <c r="F16633">
        <v>0.66367006210535595</v>
      </c>
      <c r="G16633">
        <v>0.846891361262463</v>
      </c>
      <c r="H16633" t="s">
        <v>4365</v>
      </c>
    </row>
    <row r="16634" spans="1:8" hidden="1" x14ac:dyDescent="0.25">
      <c r="A16634" s="1" t="s">
        <v>3574</v>
      </c>
      <c r="B16634">
        <v>859.06586787252797</v>
      </c>
      <c r="C16634">
        <v>5.5879654820685201E-2</v>
      </c>
      <c r="D16634">
        <v>8.9430099600677507E-2</v>
      </c>
      <c r="E16634">
        <v>0.62484169278798296</v>
      </c>
      <c r="F16634">
        <v>0.53207496373324703</v>
      </c>
      <c r="G16634">
        <v>0.77668661751518397</v>
      </c>
      <c r="H16634" t="s">
        <v>4365</v>
      </c>
    </row>
    <row r="16635" spans="1:8" hidden="1" x14ac:dyDescent="0.25">
      <c r="A16635" s="1" t="s">
        <v>3575</v>
      </c>
      <c r="B16635">
        <v>574.21192007509705</v>
      </c>
      <c r="C16635">
        <v>0.13340907644882999</v>
      </c>
      <c r="D16635">
        <v>0.104400590014583</v>
      </c>
      <c r="E16635">
        <v>1.2778574951558701</v>
      </c>
      <c r="F16635">
        <v>0.201299677431275</v>
      </c>
      <c r="G16635">
        <v>0.46234470247454101</v>
      </c>
      <c r="H16635" t="s">
        <v>4365</v>
      </c>
    </row>
    <row r="16636" spans="1:8" hidden="1" x14ac:dyDescent="0.25">
      <c r="A16636" s="1" t="s">
        <v>3576</v>
      </c>
      <c r="B16636">
        <v>245.46224888247701</v>
      </c>
      <c r="C16636">
        <v>-0.433862158752436</v>
      </c>
      <c r="D16636">
        <v>0.12713721585927101</v>
      </c>
      <c r="E16636">
        <v>-3.4125504150781398</v>
      </c>
      <c r="F16636">
        <v>6.435802140737E-4</v>
      </c>
      <c r="G16636">
        <v>5.0521086126081999E-3</v>
      </c>
      <c r="H16636" t="s">
        <v>4365</v>
      </c>
    </row>
    <row r="16637" spans="1:8" hidden="1" x14ac:dyDescent="0.25">
      <c r="A16637" s="1" t="s">
        <v>3577</v>
      </c>
      <c r="B16637">
        <v>170.40524058717801</v>
      </c>
      <c r="C16637">
        <v>-0.12693725377190301</v>
      </c>
      <c r="D16637">
        <v>0.15874670742215399</v>
      </c>
      <c r="E16637">
        <v>-0.79962133283394399</v>
      </c>
      <c r="F16637">
        <v>0.42393022375435901</v>
      </c>
      <c r="G16637">
        <v>0.69626528534376397</v>
      </c>
      <c r="H16637" t="s">
        <v>4365</v>
      </c>
    </row>
    <row r="16638" spans="1:8" hidden="1" x14ac:dyDescent="0.25">
      <c r="A16638" s="1" t="s">
        <v>3578</v>
      </c>
      <c r="B16638">
        <v>75.1122470479188</v>
      </c>
      <c r="C16638">
        <v>-0.27823255200914698</v>
      </c>
      <c r="D16638">
        <v>0.20959272069930801</v>
      </c>
      <c r="E16638">
        <v>-1.32749148482267</v>
      </c>
      <c r="F16638">
        <v>0.184346154862122</v>
      </c>
      <c r="G16638">
        <v>0.43574851561198602</v>
      </c>
      <c r="H16638" t="s">
        <v>4365</v>
      </c>
    </row>
    <row r="16639" spans="1:8" hidden="1" x14ac:dyDescent="0.25">
      <c r="A16639" s="1" t="s">
        <v>3579</v>
      </c>
      <c r="B16639">
        <v>4.8082542098401202</v>
      </c>
      <c r="C16639">
        <v>-0.71007878336307095</v>
      </c>
      <c r="D16639">
        <v>0.818014344082307</v>
      </c>
      <c r="E16639">
        <v>-0.86805175055906403</v>
      </c>
      <c r="F16639">
        <v>0.38536600298053397</v>
      </c>
      <c r="H16639" t="s">
        <v>4365</v>
      </c>
    </row>
    <row r="16640" spans="1:8" hidden="1" x14ac:dyDescent="0.25">
      <c r="A16640" s="1" t="s">
        <v>3580</v>
      </c>
      <c r="B16640">
        <v>4.6736357861000997</v>
      </c>
      <c r="C16640">
        <v>0.20721263452063801</v>
      </c>
      <c r="D16640">
        <v>0.79722662151866097</v>
      </c>
      <c r="E16640">
        <v>0.25991685290929301</v>
      </c>
      <c r="F16640">
        <v>0.79492791118983896</v>
      </c>
      <c r="H16640" t="s">
        <v>4365</v>
      </c>
    </row>
    <row r="16641" spans="1:8" hidden="1" x14ac:dyDescent="0.25">
      <c r="A16641" s="1" t="s">
        <v>3581</v>
      </c>
      <c r="B16641">
        <v>2.1706803243928001</v>
      </c>
      <c r="C16641">
        <v>-1.7460431876559399</v>
      </c>
      <c r="D16641">
        <v>1.2778040264410999</v>
      </c>
      <c r="E16641">
        <v>-1.36644051163227</v>
      </c>
      <c r="F16641">
        <v>0.171800740626426</v>
      </c>
      <c r="H16641" t="s">
        <v>4365</v>
      </c>
    </row>
    <row r="16642" spans="1:8" hidden="1" x14ac:dyDescent="0.25">
      <c r="A16642" s="1" t="s">
        <v>3582</v>
      </c>
      <c r="B16642">
        <v>48.464347564381903</v>
      </c>
      <c r="C16642">
        <v>-1.4015896734290901E-2</v>
      </c>
      <c r="D16642">
        <v>0.25796210123855601</v>
      </c>
      <c r="E16642">
        <v>-5.4333162379265103E-2</v>
      </c>
      <c r="F16642">
        <v>0.95666972880779499</v>
      </c>
      <c r="G16642">
        <v>0.98087276326577999</v>
      </c>
      <c r="H16642" t="s">
        <v>4365</v>
      </c>
    </row>
    <row r="16643" spans="1:8" hidden="1" x14ac:dyDescent="0.25">
      <c r="A16643" s="1" t="s">
        <v>3583</v>
      </c>
      <c r="B16643">
        <v>15.787486817921099</v>
      </c>
      <c r="C16643">
        <v>-0.77937021885989199</v>
      </c>
      <c r="D16643">
        <v>0.43779876433360798</v>
      </c>
      <c r="E16643">
        <v>-1.7802019611594899</v>
      </c>
      <c r="F16643">
        <v>7.5042914572468006E-2</v>
      </c>
      <c r="H16643" t="s">
        <v>4365</v>
      </c>
    </row>
    <row r="16644" spans="1:8" hidden="1" x14ac:dyDescent="0.25">
      <c r="A16644" s="1" t="s">
        <v>3584</v>
      </c>
      <c r="B16644">
        <v>2203.71515250122</v>
      </c>
      <c r="C16644">
        <v>-0.14123978817191901</v>
      </c>
      <c r="D16644">
        <v>8.6986995075083201E-2</v>
      </c>
      <c r="E16644">
        <v>-1.6236885530993099</v>
      </c>
      <c r="F16644">
        <v>0.10444229528085899</v>
      </c>
      <c r="G16644">
        <v>0.30199206309891702</v>
      </c>
      <c r="H16644" t="s">
        <v>4365</v>
      </c>
    </row>
    <row r="16645" spans="1:8" hidden="1" x14ac:dyDescent="0.25">
      <c r="A16645" s="1" t="s">
        <v>3585</v>
      </c>
      <c r="B16645">
        <v>1114.91127136778</v>
      </c>
      <c r="C16645">
        <v>-0.283773386955887</v>
      </c>
      <c r="D16645">
        <v>9.1709869223781298E-2</v>
      </c>
      <c r="E16645">
        <v>-3.0942513532916598</v>
      </c>
      <c r="F16645">
        <v>1.9731024618806999E-3</v>
      </c>
      <c r="G16645">
        <v>1.3002954386599401E-2</v>
      </c>
      <c r="H16645" t="s">
        <v>4365</v>
      </c>
    </row>
    <row r="16646" spans="1:8" hidden="1" x14ac:dyDescent="0.25">
      <c r="A16646" s="1" t="s">
        <v>3586</v>
      </c>
      <c r="B16646">
        <v>269.50557044486499</v>
      </c>
      <c r="C16646">
        <v>-0.22974197404396099</v>
      </c>
      <c r="D16646">
        <v>0.14497139864039699</v>
      </c>
      <c r="E16646">
        <v>-1.5847399983622901</v>
      </c>
      <c r="F16646">
        <v>0.11302542003887001</v>
      </c>
      <c r="G16646">
        <v>0.31962457675889699</v>
      </c>
      <c r="H16646" t="s">
        <v>4365</v>
      </c>
    </row>
    <row r="16647" spans="1:8" hidden="1" x14ac:dyDescent="0.25">
      <c r="A16647" s="1" t="s">
        <v>3587</v>
      </c>
      <c r="B16647">
        <v>1080.6553528019899</v>
      </c>
      <c r="C16647">
        <v>1.82438050315748E-2</v>
      </c>
      <c r="D16647">
        <v>9.8010300822081994E-2</v>
      </c>
      <c r="E16647">
        <v>0.186141710397285</v>
      </c>
      <c r="F16647">
        <v>0.85233363329584999</v>
      </c>
      <c r="G16647">
        <v>0.93925096470706104</v>
      </c>
      <c r="H16647" t="s">
        <v>4365</v>
      </c>
    </row>
    <row r="16648" spans="1:8" hidden="1" x14ac:dyDescent="0.25">
      <c r="A16648" s="1" t="s">
        <v>3588</v>
      </c>
      <c r="B16648">
        <v>321.63187390227398</v>
      </c>
      <c r="C16648">
        <v>0.13858009538389701</v>
      </c>
      <c r="D16648">
        <v>0.129789288364102</v>
      </c>
      <c r="E16648">
        <v>1.06773137545168</v>
      </c>
      <c r="F16648">
        <v>0.28564170121369098</v>
      </c>
      <c r="G16648">
        <v>0.56105505293684299</v>
      </c>
      <c r="H16648" t="s">
        <v>4365</v>
      </c>
    </row>
    <row r="16649" spans="1:8" hidden="1" x14ac:dyDescent="0.25">
      <c r="A16649" s="1" t="s">
        <v>3589</v>
      </c>
      <c r="B16649">
        <v>1123.3903920612399</v>
      </c>
      <c r="C16649">
        <v>-7.1837017472709194E-2</v>
      </c>
      <c r="D16649">
        <v>9.3693765246516306E-2</v>
      </c>
      <c r="E16649">
        <v>-0.76672142787409503</v>
      </c>
      <c r="F16649">
        <v>0.44324716069717601</v>
      </c>
      <c r="G16649">
        <v>0.70999840916851198</v>
      </c>
      <c r="H16649" t="s">
        <v>4365</v>
      </c>
    </row>
    <row r="16650" spans="1:8" hidden="1" x14ac:dyDescent="0.25">
      <c r="A16650" s="1" t="s">
        <v>3590</v>
      </c>
      <c r="B16650">
        <v>368.33315144057201</v>
      </c>
      <c r="C16650">
        <v>-0.136176954695544</v>
      </c>
      <c r="D16650">
        <v>0.11028767939006701</v>
      </c>
      <c r="E16650">
        <v>-1.23474313222161</v>
      </c>
      <c r="F16650">
        <v>0.21692611785038299</v>
      </c>
      <c r="G16650">
        <v>0.48220168032296101</v>
      </c>
      <c r="H16650" t="s">
        <v>4365</v>
      </c>
    </row>
    <row r="16651" spans="1:8" hidden="1" x14ac:dyDescent="0.25">
      <c r="A16651" s="1" t="s">
        <v>3591</v>
      </c>
      <c r="B16651">
        <v>725.40463100172894</v>
      </c>
      <c r="C16651">
        <v>5.7719035460024298E-2</v>
      </c>
      <c r="D16651">
        <v>0.102116898114798</v>
      </c>
      <c r="E16651">
        <v>0.56522511480066295</v>
      </c>
      <c r="F16651">
        <v>0.57192065625847399</v>
      </c>
      <c r="G16651">
        <v>0.79861860532178597</v>
      </c>
      <c r="H16651" t="s">
        <v>4365</v>
      </c>
    </row>
    <row r="16652" spans="1:8" hidden="1" x14ac:dyDescent="0.25">
      <c r="A16652" s="1" t="s">
        <v>3592</v>
      </c>
      <c r="B16652">
        <v>170.452072037634</v>
      </c>
      <c r="C16652">
        <v>0.13452650293934901</v>
      </c>
      <c r="D16652">
        <v>0.15448107275692699</v>
      </c>
      <c r="E16652">
        <v>0.87082838394723305</v>
      </c>
      <c r="F16652">
        <v>0.38384786474957899</v>
      </c>
      <c r="G16652">
        <v>0.658579823144402</v>
      </c>
      <c r="H16652" t="s">
        <v>4365</v>
      </c>
    </row>
    <row r="16653" spans="1:8" hidden="1" x14ac:dyDescent="0.25">
      <c r="A16653" s="1" t="s">
        <v>3593</v>
      </c>
      <c r="B16653">
        <v>1954.12343013185</v>
      </c>
      <c r="C16653">
        <v>5.81490223262984E-2</v>
      </c>
      <c r="D16653">
        <v>7.8297428147257403E-2</v>
      </c>
      <c r="E16653">
        <v>0.74266835708747603</v>
      </c>
      <c r="F16653">
        <v>0.45768249183187398</v>
      </c>
      <c r="G16653">
        <v>0.72200143910618597</v>
      </c>
      <c r="H16653" t="s">
        <v>4365</v>
      </c>
    </row>
    <row r="16654" spans="1:8" hidden="1" x14ac:dyDescent="0.25">
      <c r="A16654" s="1" t="s">
        <v>3594</v>
      </c>
      <c r="B16654">
        <v>1483.3985389725101</v>
      </c>
      <c r="C16654">
        <v>2.4590586319782799E-2</v>
      </c>
      <c r="D16654">
        <v>7.9602907413540702E-2</v>
      </c>
      <c r="E16654">
        <v>0.30891568057977598</v>
      </c>
      <c r="F16654">
        <v>0.75738566843663202</v>
      </c>
      <c r="G16654">
        <v>0.89784264537546699</v>
      </c>
      <c r="H16654" t="s">
        <v>4365</v>
      </c>
    </row>
    <row r="16655" spans="1:8" hidden="1" x14ac:dyDescent="0.25">
      <c r="A16655" s="1" t="s">
        <v>3595</v>
      </c>
      <c r="B16655">
        <v>2716.28966116019</v>
      </c>
      <c r="C16655">
        <v>0.13995039301336101</v>
      </c>
      <c r="D16655">
        <v>7.5409831979078704E-2</v>
      </c>
      <c r="E16655">
        <v>1.8558640079212401</v>
      </c>
      <c r="F16655">
        <v>6.3472944295458106E-2</v>
      </c>
      <c r="G16655">
        <v>0.210448073086275</v>
      </c>
      <c r="H16655" t="s">
        <v>4365</v>
      </c>
    </row>
    <row r="16656" spans="1:8" hidden="1" x14ac:dyDescent="0.25">
      <c r="A16656" s="1" t="s">
        <v>3596</v>
      </c>
      <c r="B16656">
        <v>1033.3803184865601</v>
      </c>
      <c r="C16656">
        <v>0.23163643336505099</v>
      </c>
      <c r="D16656">
        <v>9.1157957317876695E-2</v>
      </c>
      <c r="E16656">
        <v>2.5410445799845198</v>
      </c>
      <c r="F16656">
        <v>1.10521826474403E-2</v>
      </c>
      <c r="G16656">
        <v>5.5708974695881701E-2</v>
      </c>
      <c r="H16656" t="s">
        <v>4365</v>
      </c>
    </row>
    <row r="16657" spans="1:8" hidden="1" x14ac:dyDescent="0.25">
      <c r="A16657" s="1" t="s">
        <v>3597</v>
      </c>
      <c r="B16657">
        <v>1387.3372576115401</v>
      </c>
      <c r="C16657">
        <v>5.7515896536518403E-2</v>
      </c>
      <c r="D16657">
        <v>8.4760488954510493E-2</v>
      </c>
      <c r="E16657">
        <v>0.678569664308876</v>
      </c>
      <c r="F16657">
        <v>0.49741056945112599</v>
      </c>
      <c r="G16657">
        <v>0.750846387718616</v>
      </c>
      <c r="H16657" t="s">
        <v>4365</v>
      </c>
    </row>
    <row r="16658" spans="1:8" hidden="1" x14ac:dyDescent="0.25">
      <c r="A16658" s="1" t="s">
        <v>3598</v>
      </c>
      <c r="B16658">
        <v>1712.0665212878</v>
      </c>
      <c r="C16658">
        <v>0.40156422182304902</v>
      </c>
      <c r="D16658">
        <v>8.0929279514307007E-2</v>
      </c>
      <c r="E16658">
        <v>4.9619151959960197</v>
      </c>
      <c r="F16658">
        <v>6.9801472382871996E-7</v>
      </c>
      <c r="G16658">
        <v>1.06269180403311E-5</v>
      </c>
      <c r="H16658" t="s">
        <v>4365</v>
      </c>
    </row>
    <row r="16659" spans="1:8" hidden="1" x14ac:dyDescent="0.25">
      <c r="A16659" s="1" t="s">
        <v>3599</v>
      </c>
      <c r="B16659">
        <v>920.74318908503301</v>
      </c>
      <c r="C16659">
        <v>8.5858165301645306E-2</v>
      </c>
      <c r="D16659">
        <v>0.11040817680527699</v>
      </c>
      <c r="E16659">
        <v>0.77764317631175395</v>
      </c>
      <c r="F16659">
        <v>0.43677939990523201</v>
      </c>
      <c r="G16659">
        <v>0.70527582755260398</v>
      </c>
      <c r="H16659" t="s">
        <v>4365</v>
      </c>
    </row>
    <row r="16660" spans="1:8" hidden="1" x14ac:dyDescent="0.25">
      <c r="A16660" s="1" t="s">
        <v>3600</v>
      </c>
      <c r="B16660">
        <v>216.90770365755</v>
      </c>
      <c r="C16660">
        <v>9.6056460732000595E-2</v>
      </c>
      <c r="D16660">
        <v>0.13388378341764001</v>
      </c>
      <c r="E16660">
        <v>0.71746150489607996</v>
      </c>
      <c r="F16660">
        <v>0.47308938090495201</v>
      </c>
      <c r="G16660">
        <v>0.73304954992612303</v>
      </c>
      <c r="H16660" t="s">
        <v>4365</v>
      </c>
    </row>
    <row r="16661" spans="1:8" hidden="1" x14ac:dyDescent="0.25">
      <c r="A16661" s="1" t="s">
        <v>3601</v>
      </c>
      <c r="B16661">
        <v>45.228883879916502</v>
      </c>
      <c r="C16661">
        <v>-0.538376894111666</v>
      </c>
      <c r="D16661">
        <v>0.26139112136125903</v>
      </c>
      <c r="E16661">
        <v>-2.0596602184035002</v>
      </c>
      <c r="F16661">
        <v>3.9431035020692597E-2</v>
      </c>
      <c r="G16661">
        <v>0.15023264619732701</v>
      </c>
      <c r="H16661" t="s">
        <v>4365</v>
      </c>
    </row>
    <row r="16662" spans="1:8" hidden="1" x14ac:dyDescent="0.25">
      <c r="A16662" s="1" t="s">
        <v>3602</v>
      </c>
      <c r="B16662">
        <v>499.961629780659</v>
      </c>
      <c r="C16662">
        <v>0.23767983484455901</v>
      </c>
      <c r="D16662">
        <v>0.10718891473624401</v>
      </c>
      <c r="E16662">
        <v>2.2173919330129501</v>
      </c>
      <c r="F16662">
        <v>2.6596320492930599E-2</v>
      </c>
      <c r="G16662">
        <v>0.11022697270959</v>
      </c>
      <c r="H16662" t="s">
        <v>4365</v>
      </c>
    </row>
    <row r="16663" spans="1:8" hidden="1" x14ac:dyDescent="0.25">
      <c r="A16663" s="1" t="s">
        <v>3603</v>
      </c>
      <c r="B16663">
        <v>388.07129047224601</v>
      </c>
      <c r="C16663">
        <v>0.26546011204799902</v>
      </c>
      <c r="D16663">
        <v>0.118376570735475</v>
      </c>
      <c r="E16663">
        <v>2.2425055093139799</v>
      </c>
      <c r="F16663">
        <v>2.4928719641699199E-2</v>
      </c>
      <c r="G16663">
        <v>0.104861387561049</v>
      </c>
      <c r="H16663" t="s">
        <v>4365</v>
      </c>
    </row>
    <row r="16664" spans="1:8" hidden="1" x14ac:dyDescent="0.25">
      <c r="A16664" s="1" t="s">
        <v>3604</v>
      </c>
      <c r="B16664">
        <v>461.08235188436203</v>
      </c>
      <c r="C16664">
        <v>0.159094685798782</v>
      </c>
      <c r="D16664">
        <v>0.11017453239623599</v>
      </c>
      <c r="E16664">
        <v>1.4440241527561699</v>
      </c>
      <c r="F16664">
        <v>0.148732181463895</v>
      </c>
      <c r="G16664">
        <v>0.37995037630228501</v>
      </c>
      <c r="H16664" t="s">
        <v>4365</v>
      </c>
    </row>
    <row r="16665" spans="1:8" hidden="1" x14ac:dyDescent="0.25">
      <c r="A16665" s="1" t="s">
        <v>3605</v>
      </c>
      <c r="B16665">
        <v>2491.2108093316501</v>
      </c>
      <c r="C16665">
        <v>0.10881786674781301</v>
      </c>
      <c r="D16665">
        <v>7.7107884572089197E-2</v>
      </c>
      <c r="E16665">
        <v>1.41124176018702</v>
      </c>
      <c r="F16665">
        <v>0.15817334057280499</v>
      </c>
      <c r="G16665">
        <v>0.39463983969000899</v>
      </c>
      <c r="H16665" t="s">
        <v>4365</v>
      </c>
    </row>
    <row r="16666" spans="1:8" hidden="1" x14ac:dyDescent="0.25">
      <c r="A16666" s="1" t="s">
        <v>3606</v>
      </c>
      <c r="B16666">
        <v>1265.37878949879</v>
      </c>
      <c r="C16666">
        <v>2.1090621489969201E-2</v>
      </c>
      <c r="D16666">
        <v>9.7857418050025902E-2</v>
      </c>
      <c r="E16666">
        <v>0.21552399307313999</v>
      </c>
      <c r="F16666">
        <v>0.82935880780627502</v>
      </c>
      <c r="G16666">
        <v>0.93037845206538505</v>
      </c>
      <c r="H16666" t="s">
        <v>4365</v>
      </c>
    </row>
    <row r="16667" spans="1:8" hidden="1" x14ac:dyDescent="0.25">
      <c r="A16667" s="1" t="s">
        <v>3607</v>
      </c>
      <c r="B16667">
        <v>504.91775973969999</v>
      </c>
      <c r="C16667">
        <v>-3.1009070347841599E-2</v>
      </c>
      <c r="D16667">
        <v>0.10537288139719</v>
      </c>
      <c r="E16667">
        <v>-0.29427941930293</v>
      </c>
      <c r="F16667">
        <v>0.76854439776532701</v>
      </c>
      <c r="G16667">
        <v>0.90446792206347604</v>
      </c>
      <c r="H16667" t="s">
        <v>4365</v>
      </c>
    </row>
    <row r="16668" spans="1:8" hidden="1" x14ac:dyDescent="0.25">
      <c r="A16668" s="1" t="s">
        <v>3608</v>
      </c>
      <c r="B16668">
        <v>162.07572758657199</v>
      </c>
      <c r="C16668">
        <v>-1.1595999972556699E-2</v>
      </c>
      <c r="D16668">
        <v>0.15776404313869799</v>
      </c>
      <c r="E16668">
        <v>-7.3502172877010802E-2</v>
      </c>
      <c r="F16668">
        <v>0.94140651504815098</v>
      </c>
      <c r="G16668">
        <v>0.97525117051447596</v>
      </c>
      <c r="H16668" t="s">
        <v>4365</v>
      </c>
    </row>
    <row r="16669" spans="1:8" hidden="1" x14ac:dyDescent="0.25">
      <c r="A16669" s="1" t="s">
        <v>3609</v>
      </c>
      <c r="B16669">
        <v>247.95544927848999</v>
      </c>
      <c r="C16669">
        <v>-0.107107930379491</v>
      </c>
      <c r="D16669">
        <v>0.13223778529564501</v>
      </c>
      <c r="E16669">
        <v>-0.809964641649349</v>
      </c>
      <c r="F16669">
        <v>0.41796049781466499</v>
      </c>
      <c r="G16669">
        <v>0.69073666674731904</v>
      </c>
      <c r="H16669" t="s">
        <v>4365</v>
      </c>
    </row>
    <row r="16670" spans="1:8" hidden="1" x14ac:dyDescent="0.25">
      <c r="A16670" s="1" t="s">
        <v>3610</v>
      </c>
      <c r="B16670">
        <v>243.09097137326501</v>
      </c>
      <c r="C16670">
        <v>-3.7262424310965402E-2</v>
      </c>
      <c r="D16670">
        <v>0.144124147591561</v>
      </c>
      <c r="E16670">
        <v>-0.258543935444912</v>
      </c>
      <c r="F16670">
        <v>0.79598714559416495</v>
      </c>
      <c r="G16670">
        <v>0.91585507400882205</v>
      </c>
      <c r="H16670" t="s">
        <v>4365</v>
      </c>
    </row>
    <row r="16671" spans="1:8" hidden="1" x14ac:dyDescent="0.25">
      <c r="A16671" s="1" t="s">
        <v>3611</v>
      </c>
      <c r="B16671">
        <v>411.28301587106398</v>
      </c>
      <c r="C16671">
        <v>-9.0789731071025101E-2</v>
      </c>
      <c r="D16671">
        <v>0.10466238549512499</v>
      </c>
      <c r="E16671">
        <v>-0.86745329414696104</v>
      </c>
      <c r="F16671">
        <v>0.38569369202299197</v>
      </c>
      <c r="G16671">
        <v>0.65962286622914301</v>
      </c>
      <c r="H16671" t="s">
        <v>4365</v>
      </c>
    </row>
    <row r="16672" spans="1:8" hidden="1" x14ac:dyDescent="0.25">
      <c r="A16672" s="1" t="s">
        <v>3612</v>
      </c>
      <c r="B16672">
        <v>365.78744190202798</v>
      </c>
      <c r="C16672">
        <v>-3.1792247774499197E-2</v>
      </c>
      <c r="D16672">
        <v>0.14357462221367501</v>
      </c>
      <c r="E16672">
        <v>-0.221433616082822</v>
      </c>
      <c r="F16672">
        <v>0.82475482015596402</v>
      </c>
      <c r="G16672">
        <v>0.92912578652423605</v>
      </c>
      <c r="H16672" t="s">
        <v>4365</v>
      </c>
    </row>
    <row r="16673" spans="1:8" hidden="1" x14ac:dyDescent="0.25">
      <c r="A16673" s="1" t="s">
        <v>3613</v>
      </c>
      <c r="B16673">
        <v>710.09378160007805</v>
      </c>
      <c r="C16673">
        <v>2.4189964481239602E-2</v>
      </c>
      <c r="D16673">
        <v>9.6971280585113298E-2</v>
      </c>
      <c r="E16673">
        <v>0.249454934855765</v>
      </c>
      <c r="F16673">
        <v>0.80300889595968405</v>
      </c>
      <c r="G16673">
        <v>0.91906203802688602</v>
      </c>
      <c r="H16673" t="s">
        <v>4365</v>
      </c>
    </row>
    <row r="16674" spans="1:8" hidden="1" x14ac:dyDescent="0.25">
      <c r="A16674" s="1" t="s">
        <v>3614</v>
      </c>
      <c r="B16674">
        <v>1144.7182258166999</v>
      </c>
      <c r="C16674">
        <v>-5.5356078504605999E-2</v>
      </c>
      <c r="D16674">
        <v>9.0552184646083E-2</v>
      </c>
      <c r="E16674">
        <v>-0.611316874584102</v>
      </c>
      <c r="F16674">
        <v>0.54098982170681298</v>
      </c>
      <c r="G16674">
        <v>0.78122030002571097</v>
      </c>
      <c r="H16674" t="s">
        <v>4365</v>
      </c>
    </row>
    <row r="16675" spans="1:8" hidden="1" x14ac:dyDescent="0.25">
      <c r="A16675" s="1" t="s">
        <v>3615</v>
      </c>
      <c r="B16675">
        <v>49.4407809199448</v>
      </c>
      <c r="C16675">
        <v>-4.9362756461791002E-2</v>
      </c>
      <c r="D16675">
        <v>0.27464223154545298</v>
      </c>
      <c r="E16675">
        <v>-0.17973476323731899</v>
      </c>
      <c r="F16675">
        <v>0.85736080072616705</v>
      </c>
      <c r="G16675">
        <v>0.94112883658287305</v>
      </c>
      <c r="H16675" t="s">
        <v>4365</v>
      </c>
    </row>
    <row r="16676" spans="1:8" hidden="1" x14ac:dyDescent="0.25">
      <c r="A16676" s="1" t="s">
        <v>3616</v>
      </c>
      <c r="B16676">
        <v>655.487704807466</v>
      </c>
      <c r="C16676">
        <v>-0.143472072755191</v>
      </c>
      <c r="D16676">
        <v>9.8791733871966297E-2</v>
      </c>
      <c r="E16676">
        <v>-1.45226798976046</v>
      </c>
      <c r="F16676">
        <v>0.14642710436687101</v>
      </c>
      <c r="G16676">
        <v>0.37615227223720898</v>
      </c>
      <c r="H16676" t="s">
        <v>4365</v>
      </c>
    </row>
    <row r="16677" spans="1:8" hidden="1" x14ac:dyDescent="0.25">
      <c r="A16677" s="1" t="s">
        <v>3617</v>
      </c>
      <c r="B16677">
        <v>1600.7918938779001</v>
      </c>
      <c r="C16677">
        <v>-3.6907331872008099E-2</v>
      </c>
      <c r="D16677">
        <v>7.6995933845298306E-2</v>
      </c>
      <c r="E16677">
        <v>-0.47934131101212502</v>
      </c>
      <c r="F16677">
        <v>0.63169583777164195</v>
      </c>
      <c r="G16677">
        <v>0.83313807810390605</v>
      </c>
      <c r="H16677" t="s">
        <v>4365</v>
      </c>
    </row>
    <row r="16678" spans="1:8" hidden="1" x14ac:dyDescent="0.25">
      <c r="A16678" s="1" t="s">
        <v>3618</v>
      </c>
      <c r="B16678">
        <v>1746.98832994544</v>
      </c>
      <c r="C16678">
        <v>-3.4761370550817301E-2</v>
      </c>
      <c r="D16678">
        <v>9.7257676952600694E-2</v>
      </c>
      <c r="E16678">
        <v>-0.357415184487272</v>
      </c>
      <c r="F16678">
        <v>0.72078101090670599</v>
      </c>
      <c r="G16678">
        <v>0.87740457786113502</v>
      </c>
      <c r="H16678" t="s">
        <v>4365</v>
      </c>
    </row>
    <row r="16679" spans="1:8" hidden="1" x14ac:dyDescent="0.25">
      <c r="A16679" s="1" t="s">
        <v>3619</v>
      </c>
      <c r="B16679">
        <v>1168.61460865658</v>
      </c>
      <c r="C16679">
        <v>-0.183935797670812</v>
      </c>
      <c r="D16679">
        <v>8.5018222584118397E-2</v>
      </c>
      <c r="E16679">
        <v>-2.16348674531302</v>
      </c>
      <c r="F16679">
        <v>3.0503762107081101E-2</v>
      </c>
      <c r="G16679">
        <v>0.12313748123312999</v>
      </c>
      <c r="H16679" t="s">
        <v>4365</v>
      </c>
    </row>
    <row r="16680" spans="1:8" hidden="1" x14ac:dyDescent="0.25">
      <c r="A16680" s="1" t="s">
        <v>3620</v>
      </c>
      <c r="B16680">
        <v>299.055525985158</v>
      </c>
      <c r="C16680">
        <v>-0.18574836288920599</v>
      </c>
      <c r="D16680">
        <v>0.143687827075691</v>
      </c>
      <c r="E16680">
        <v>-1.2927216359904901</v>
      </c>
      <c r="F16680">
        <v>0.196107351918788</v>
      </c>
      <c r="G16680">
        <v>0.45327336473519098</v>
      </c>
      <c r="H16680" t="s">
        <v>4365</v>
      </c>
    </row>
    <row r="16681" spans="1:8" hidden="1" x14ac:dyDescent="0.25">
      <c r="A16681" s="1" t="s">
        <v>3621</v>
      </c>
      <c r="B16681">
        <v>118.393610708624</v>
      </c>
      <c r="C16681">
        <v>-0.29242421988308198</v>
      </c>
      <c r="D16681">
        <v>0.174276261574002</v>
      </c>
      <c r="E16681">
        <v>-1.6779348905123901</v>
      </c>
      <c r="F16681">
        <v>9.3359810316757302E-2</v>
      </c>
      <c r="G16681">
        <v>0.27769704344617602</v>
      </c>
      <c r="H16681" t="s">
        <v>4365</v>
      </c>
    </row>
    <row r="16682" spans="1:8" hidden="1" x14ac:dyDescent="0.25">
      <c r="A16682" s="1" t="s">
        <v>3622</v>
      </c>
      <c r="B16682">
        <v>3834.36889990278</v>
      </c>
      <c r="C16682">
        <v>0.15928254754856799</v>
      </c>
      <c r="D16682">
        <v>8.1274418096983506E-2</v>
      </c>
      <c r="E16682">
        <v>1.95981160220057</v>
      </c>
      <c r="F16682">
        <v>5.0017814653031602E-2</v>
      </c>
      <c r="G16682">
        <v>0.181838643914043</v>
      </c>
      <c r="H16682" t="s">
        <v>4365</v>
      </c>
    </row>
    <row r="16683" spans="1:8" hidden="1" x14ac:dyDescent="0.25">
      <c r="A16683" s="1" t="s">
        <v>3623</v>
      </c>
      <c r="B16683">
        <v>6354.5966481450996</v>
      </c>
      <c r="C16683">
        <v>0.178131395887801</v>
      </c>
      <c r="D16683">
        <v>8.1054731992965201E-2</v>
      </c>
      <c r="E16683">
        <v>2.1976680633927899</v>
      </c>
      <c r="F16683">
        <v>2.7972769004773398E-2</v>
      </c>
      <c r="G16683">
        <v>0.115036855995375</v>
      </c>
      <c r="H16683" t="s">
        <v>4365</v>
      </c>
    </row>
    <row r="16684" spans="1:8" hidden="1" x14ac:dyDescent="0.25">
      <c r="A16684" s="1" t="s">
        <v>3624</v>
      </c>
      <c r="B16684">
        <v>297.57973557363601</v>
      </c>
      <c r="C16684">
        <v>0.13471247619297799</v>
      </c>
      <c r="D16684">
        <v>0.121849102948638</v>
      </c>
      <c r="E16684">
        <v>1.10556805863202</v>
      </c>
      <c r="F16684">
        <v>0.268913521380794</v>
      </c>
      <c r="G16684">
        <v>0.54243991734609698</v>
      </c>
      <c r="H16684" t="s">
        <v>4365</v>
      </c>
    </row>
    <row r="16685" spans="1:8" hidden="1" x14ac:dyDescent="0.25">
      <c r="A16685" s="1" t="s">
        <v>3625</v>
      </c>
      <c r="B16685">
        <v>2205.1600000991398</v>
      </c>
      <c r="C16685">
        <v>1.5810026006348302E-2</v>
      </c>
      <c r="D16685">
        <v>7.5418283616941098E-2</v>
      </c>
      <c r="E16685">
        <v>0.20963120941135999</v>
      </c>
      <c r="F16685">
        <v>0.83395551923820099</v>
      </c>
      <c r="G16685">
        <v>0.93190329001913697</v>
      </c>
      <c r="H16685" t="s">
        <v>4365</v>
      </c>
    </row>
    <row r="16686" spans="1:8" hidden="1" x14ac:dyDescent="0.25">
      <c r="A16686" s="1" t="s">
        <v>3626</v>
      </c>
      <c r="B16686">
        <v>1256.58324801976</v>
      </c>
      <c r="C16686">
        <v>6.09105212514831E-2</v>
      </c>
      <c r="D16686">
        <v>8.2405764259869896E-2</v>
      </c>
      <c r="E16686">
        <v>0.739153647788514</v>
      </c>
      <c r="F16686">
        <v>0.459813703502157</v>
      </c>
      <c r="G16686">
        <v>0.72432498812753399</v>
      </c>
      <c r="H16686" t="s">
        <v>4365</v>
      </c>
    </row>
    <row r="16687" spans="1:8" hidden="1" x14ac:dyDescent="0.25">
      <c r="A16687" s="1" t="s">
        <v>3627</v>
      </c>
      <c r="B16687">
        <v>808.28218504678603</v>
      </c>
      <c r="C16687">
        <v>9.4436057388721906E-2</v>
      </c>
      <c r="D16687">
        <v>9.3638234319859695E-2</v>
      </c>
      <c r="E16687">
        <v>1.0085202703218099</v>
      </c>
      <c r="F16687">
        <v>0.31320476155129501</v>
      </c>
      <c r="G16687">
        <v>0.59182054740948797</v>
      </c>
      <c r="H16687" t="s">
        <v>4365</v>
      </c>
    </row>
    <row r="16688" spans="1:8" hidden="1" x14ac:dyDescent="0.25">
      <c r="A16688" s="1" t="s">
        <v>3628</v>
      </c>
      <c r="B16688">
        <v>34.627063066621197</v>
      </c>
      <c r="C16688">
        <v>-0.169481580684021</v>
      </c>
      <c r="D16688">
        <v>0.31286064617519399</v>
      </c>
      <c r="E16688">
        <v>-0.54171588135478099</v>
      </c>
      <c r="F16688">
        <v>0.58801424750765097</v>
      </c>
      <c r="G16688">
        <v>0.80724812042824401</v>
      </c>
      <c r="H16688" t="s">
        <v>4365</v>
      </c>
    </row>
    <row r="16689" spans="1:8" hidden="1" x14ac:dyDescent="0.25">
      <c r="A16689" s="1" t="s">
        <v>3629</v>
      </c>
      <c r="B16689">
        <v>725.58955141075796</v>
      </c>
      <c r="C16689">
        <v>0.33663731913849498</v>
      </c>
      <c r="D16689">
        <v>0.124356680733818</v>
      </c>
      <c r="E16689">
        <v>2.70703043175507</v>
      </c>
      <c r="F16689">
        <v>6.7888033992386E-3</v>
      </c>
      <c r="G16689">
        <v>3.7935477144473803E-2</v>
      </c>
      <c r="H16689" t="s">
        <v>4365</v>
      </c>
    </row>
    <row r="16690" spans="1:8" hidden="1" x14ac:dyDescent="0.25">
      <c r="A16690" s="1" t="s">
        <v>3630</v>
      </c>
      <c r="B16690">
        <v>1794.3340936725899</v>
      </c>
      <c r="C16690">
        <v>-3.4010629418350202E-2</v>
      </c>
      <c r="D16690">
        <v>7.8022010453202603E-2</v>
      </c>
      <c r="E16690">
        <v>-0.43591070290030198</v>
      </c>
      <c r="F16690">
        <v>0.66290151943146103</v>
      </c>
      <c r="G16690">
        <v>0.846891361262463</v>
      </c>
      <c r="H16690" t="s">
        <v>4365</v>
      </c>
    </row>
    <row r="16691" spans="1:8" hidden="1" x14ac:dyDescent="0.25">
      <c r="A16691" s="1" t="s">
        <v>3631</v>
      </c>
      <c r="B16691">
        <v>156.87172737221201</v>
      </c>
      <c r="C16691">
        <v>-0.145939233143629</v>
      </c>
      <c r="D16691">
        <v>0.15243859200801799</v>
      </c>
      <c r="E16691">
        <v>-0.95736408491592995</v>
      </c>
      <c r="F16691">
        <v>0.33838351953981799</v>
      </c>
      <c r="G16691">
        <v>0.61304173323555999</v>
      </c>
      <c r="H16691" t="s">
        <v>4365</v>
      </c>
    </row>
    <row r="16692" spans="1:8" hidden="1" x14ac:dyDescent="0.25">
      <c r="A16692" s="1" t="s">
        <v>3632</v>
      </c>
      <c r="B16692">
        <v>15.652022046604699</v>
      </c>
      <c r="C16692">
        <v>-0.30672430296321601</v>
      </c>
      <c r="D16692">
        <v>0.44162079225487799</v>
      </c>
      <c r="E16692">
        <v>-0.69454225965473204</v>
      </c>
      <c r="F16692">
        <v>0.48734220831627101</v>
      </c>
      <c r="H16692" t="s">
        <v>4365</v>
      </c>
    </row>
    <row r="16693" spans="1:8" hidden="1" x14ac:dyDescent="0.25">
      <c r="A16693" s="1" t="s">
        <v>3633</v>
      </c>
      <c r="B16693">
        <v>115.414968369192</v>
      </c>
      <c r="C16693">
        <v>-0.164032040651197</v>
      </c>
      <c r="D16693">
        <v>0.175247309383812</v>
      </c>
      <c r="E16693">
        <v>-0.93600319016566302</v>
      </c>
      <c r="F16693">
        <v>0.34927154519258002</v>
      </c>
      <c r="G16693">
        <v>0.62429083172924105</v>
      </c>
      <c r="H16693" t="s">
        <v>4365</v>
      </c>
    </row>
    <row r="16694" spans="1:8" hidden="1" x14ac:dyDescent="0.25">
      <c r="A16694" s="1" t="s">
        <v>3634</v>
      </c>
      <c r="B16694">
        <v>2553.0650959632899</v>
      </c>
      <c r="C16694">
        <v>0.15541196383293099</v>
      </c>
      <c r="D16694">
        <v>7.9968067580491797E-2</v>
      </c>
      <c r="E16694">
        <v>1.9434252763017099</v>
      </c>
      <c r="F16694">
        <v>5.19647957271527E-2</v>
      </c>
      <c r="G16694">
        <v>0.18674746428772299</v>
      </c>
      <c r="H16694" t="s">
        <v>4365</v>
      </c>
    </row>
    <row r="16695" spans="1:8" hidden="1" x14ac:dyDescent="0.25">
      <c r="A16695" s="1" t="s">
        <v>3635</v>
      </c>
      <c r="B16695">
        <v>2271.1443186584302</v>
      </c>
      <c r="C16695">
        <v>0.179198845058332</v>
      </c>
      <c r="D16695">
        <v>7.9914234842916307E-2</v>
      </c>
      <c r="E16695">
        <v>2.2423895493784598</v>
      </c>
      <c r="F16695">
        <v>2.49362066398526E-2</v>
      </c>
      <c r="G16695">
        <v>0.104861387561049</v>
      </c>
      <c r="H16695" t="s">
        <v>4365</v>
      </c>
    </row>
    <row r="16696" spans="1:8" hidden="1" x14ac:dyDescent="0.25">
      <c r="A16696" s="1" t="s">
        <v>3636</v>
      </c>
      <c r="B16696">
        <v>3102.0636020930601</v>
      </c>
      <c r="C16696">
        <v>6.3402764528505906E-2</v>
      </c>
      <c r="D16696">
        <v>7.8054785487212994E-2</v>
      </c>
      <c r="E16696">
        <v>0.81228542404863402</v>
      </c>
      <c r="F16696">
        <v>0.416627872348595</v>
      </c>
      <c r="G16696">
        <v>0.68955710779288404</v>
      </c>
      <c r="H16696" t="s">
        <v>4365</v>
      </c>
    </row>
    <row r="16697" spans="1:8" hidden="1" x14ac:dyDescent="0.25">
      <c r="A16697" s="1" t="s">
        <v>3637</v>
      </c>
      <c r="B16697">
        <v>321.78477059559202</v>
      </c>
      <c r="C16697">
        <v>0.13567861527108499</v>
      </c>
      <c r="D16697">
        <v>0.125111557220145</v>
      </c>
      <c r="E16697">
        <v>1.0844610864553901</v>
      </c>
      <c r="F16697">
        <v>0.27816041163127603</v>
      </c>
      <c r="G16697">
        <v>0.552469827148381</v>
      </c>
      <c r="H16697" t="s">
        <v>4365</v>
      </c>
    </row>
    <row r="16698" spans="1:8" hidden="1" x14ac:dyDescent="0.25">
      <c r="A16698" s="1" t="s">
        <v>3638</v>
      </c>
      <c r="B16698">
        <v>641.44192782022901</v>
      </c>
      <c r="C16698">
        <v>-2.60252437666494E-2</v>
      </c>
      <c r="D16698">
        <v>9.9088834979133594E-2</v>
      </c>
      <c r="E16698">
        <v>-0.26264557224968799</v>
      </c>
      <c r="F16698">
        <v>0.79282377122617798</v>
      </c>
      <c r="G16698">
        <v>0.915551909186887</v>
      </c>
      <c r="H16698" t="s">
        <v>4365</v>
      </c>
    </row>
    <row r="16699" spans="1:8" hidden="1" x14ac:dyDescent="0.25">
      <c r="A16699" s="1" t="s">
        <v>3639</v>
      </c>
      <c r="B16699">
        <v>615.24335638030698</v>
      </c>
      <c r="C16699">
        <v>7.0991746424196006E-2</v>
      </c>
      <c r="D16699">
        <v>9.42881876106485E-2</v>
      </c>
      <c r="E16699">
        <v>0.75292301425230201</v>
      </c>
      <c r="F16699">
        <v>0.45149617752642202</v>
      </c>
      <c r="G16699">
        <v>0.71632528378288096</v>
      </c>
      <c r="H16699" t="s">
        <v>4365</v>
      </c>
    </row>
    <row r="16700" spans="1:8" hidden="1" x14ac:dyDescent="0.25">
      <c r="A16700" s="1" t="s">
        <v>3640</v>
      </c>
      <c r="B16700">
        <v>1744.27954392934</v>
      </c>
      <c r="C16700">
        <v>-7.8775376373166298E-2</v>
      </c>
      <c r="D16700">
        <v>0.117403000688481</v>
      </c>
      <c r="E16700">
        <v>-0.67098264875009705</v>
      </c>
      <c r="F16700">
        <v>0.50223158315199301</v>
      </c>
      <c r="G16700">
        <v>0.75652278288400099</v>
      </c>
      <c r="H16700" t="s">
        <v>4365</v>
      </c>
    </row>
    <row r="16701" spans="1:8" hidden="1" x14ac:dyDescent="0.25">
      <c r="A16701" s="1" t="s">
        <v>3641</v>
      </c>
      <c r="B16701">
        <v>1366.4876311493999</v>
      </c>
      <c r="C16701">
        <v>5.6221697577342397E-2</v>
      </c>
      <c r="D16701">
        <v>7.8647155083085396E-2</v>
      </c>
      <c r="E16701">
        <v>0.71485990202631</v>
      </c>
      <c r="F16701">
        <v>0.47469561629967499</v>
      </c>
      <c r="G16701">
        <v>0.73347748500322596</v>
      </c>
      <c r="H16701" t="s">
        <v>4365</v>
      </c>
    </row>
    <row r="16702" spans="1:8" hidden="1" x14ac:dyDescent="0.25">
      <c r="A16702" s="1" t="s">
        <v>3642</v>
      </c>
      <c r="B16702">
        <v>222.72930511243999</v>
      </c>
      <c r="C16702">
        <v>-6.5957179338246005E-2</v>
      </c>
      <c r="D16702">
        <v>0.135838119209027</v>
      </c>
      <c r="E16702">
        <v>-0.485557218565075</v>
      </c>
      <c r="F16702">
        <v>0.62728113501434901</v>
      </c>
      <c r="G16702">
        <v>0.83214639675973501</v>
      </c>
      <c r="H16702" t="s">
        <v>4365</v>
      </c>
    </row>
    <row r="16703" spans="1:8" hidden="1" x14ac:dyDescent="0.25">
      <c r="A16703" s="1" t="s">
        <v>3643</v>
      </c>
      <c r="B16703">
        <v>42.242545623927199</v>
      </c>
      <c r="C16703">
        <v>0.43300608008733099</v>
      </c>
      <c r="D16703">
        <v>0.27126361136501298</v>
      </c>
      <c r="E16703">
        <v>1.5962556787783699</v>
      </c>
      <c r="F16703">
        <v>0.110431721061877</v>
      </c>
      <c r="G16703">
        <v>0.31347817318173499</v>
      </c>
      <c r="H16703" t="s">
        <v>4365</v>
      </c>
    </row>
    <row r="16704" spans="1:8" hidden="1" x14ac:dyDescent="0.25">
      <c r="A16704" s="1" t="s">
        <v>3644</v>
      </c>
      <c r="B16704">
        <v>35.521034082141902</v>
      </c>
      <c r="C16704">
        <v>-0.13769941677513101</v>
      </c>
      <c r="D16704">
        <v>0.31868071952119498</v>
      </c>
      <c r="E16704">
        <v>-0.43209208571518998</v>
      </c>
      <c r="F16704">
        <v>0.66567448656082695</v>
      </c>
      <c r="G16704">
        <v>0.84713948647965998</v>
      </c>
      <c r="H16704" t="s">
        <v>4365</v>
      </c>
    </row>
    <row r="16705" spans="1:8" hidden="1" x14ac:dyDescent="0.25">
      <c r="A16705" s="1" t="s">
        <v>3645</v>
      </c>
      <c r="B16705">
        <v>443.80299639712501</v>
      </c>
      <c r="C16705">
        <v>0.13491436202998899</v>
      </c>
      <c r="D16705">
        <v>0.119135039808829</v>
      </c>
      <c r="E16705">
        <v>1.1324490447686999</v>
      </c>
      <c r="F16705">
        <v>0.25744569542562801</v>
      </c>
      <c r="G16705">
        <v>0.53083053838451899</v>
      </c>
      <c r="H16705" t="s">
        <v>4365</v>
      </c>
    </row>
    <row r="16706" spans="1:8" hidden="1" x14ac:dyDescent="0.25">
      <c r="A16706" s="1" t="s">
        <v>3646</v>
      </c>
      <c r="B16706">
        <v>1105.06329803218</v>
      </c>
      <c r="C16706">
        <v>0.19376472315822901</v>
      </c>
      <c r="D16706">
        <v>8.3623300679878901E-2</v>
      </c>
      <c r="E16706">
        <v>2.3171140290191001</v>
      </c>
      <c r="F16706">
        <v>2.0497520996041799E-2</v>
      </c>
      <c r="G16706">
        <v>9.0694843790315297E-2</v>
      </c>
      <c r="H16706" t="s">
        <v>4365</v>
      </c>
    </row>
    <row r="16707" spans="1:8" hidden="1" x14ac:dyDescent="0.25">
      <c r="A16707" s="1" t="s">
        <v>3647</v>
      </c>
      <c r="B16707">
        <v>23.801335835071999</v>
      </c>
      <c r="C16707">
        <v>0.17888663587863399</v>
      </c>
      <c r="D16707">
        <v>0.36546354729742297</v>
      </c>
      <c r="E16707">
        <v>0.48947873789735702</v>
      </c>
      <c r="F16707">
        <v>0.62450280388901902</v>
      </c>
      <c r="G16707">
        <v>0.83158324871678402</v>
      </c>
      <c r="H16707" t="s">
        <v>4365</v>
      </c>
    </row>
    <row r="16708" spans="1:8" hidden="1" x14ac:dyDescent="0.25">
      <c r="A16708" s="1" t="s">
        <v>3648</v>
      </c>
      <c r="B16708">
        <v>144.95266984569801</v>
      </c>
      <c r="C16708">
        <v>0.58280396869427697</v>
      </c>
      <c r="D16708">
        <v>0.170228939956868</v>
      </c>
      <c r="E16708">
        <v>3.4236479933549799</v>
      </c>
      <c r="F16708">
        <v>6.1786598308299998E-4</v>
      </c>
      <c r="G16708">
        <v>4.9034896104250001E-3</v>
      </c>
      <c r="H16708" t="s">
        <v>4365</v>
      </c>
    </row>
    <row r="16709" spans="1:8" hidden="1" x14ac:dyDescent="0.25">
      <c r="A16709" s="1" t="s">
        <v>3649</v>
      </c>
      <c r="B16709">
        <v>151.815197368311</v>
      </c>
      <c r="C16709">
        <v>-9.3757404863573104E-2</v>
      </c>
      <c r="D16709">
        <v>0.153239840682698</v>
      </c>
      <c r="E16709">
        <v>-0.61183439271324602</v>
      </c>
      <c r="F16709">
        <v>0.54064733226882999</v>
      </c>
      <c r="G16709">
        <v>0.78122030002571097</v>
      </c>
      <c r="H16709" t="s">
        <v>4365</v>
      </c>
    </row>
    <row r="16710" spans="1:8" hidden="1" x14ac:dyDescent="0.25">
      <c r="A16710" s="1" t="s">
        <v>3650</v>
      </c>
      <c r="B16710">
        <v>41.9742288590705</v>
      </c>
      <c r="C16710">
        <v>-0.34593578762688498</v>
      </c>
      <c r="D16710">
        <v>0.280630459891137</v>
      </c>
      <c r="E16710">
        <v>-1.2327093351202201</v>
      </c>
      <c r="F16710">
        <v>0.217684227738033</v>
      </c>
      <c r="G16710">
        <v>0.48309420884888998</v>
      </c>
      <c r="H16710" t="s">
        <v>4365</v>
      </c>
    </row>
    <row r="16711" spans="1:8" hidden="1" x14ac:dyDescent="0.25">
      <c r="A16711" s="1" t="s">
        <v>3651</v>
      </c>
      <c r="B16711">
        <v>229.75167254690501</v>
      </c>
      <c r="C16711">
        <v>0.14692280838031199</v>
      </c>
      <c r="D16711">
        <v>0.130830102295726</v>
      </c>
      <c r="E16711">
        <v>1.12300461286967</v>
      </c>
      <c r="F16711">
        <v>0.26143553533837</v>
      </c>
      <c r="G16711">
        <v>0.53451640108688703</v>
      </c>
      <c r="H16711" t="s">
        <v>4365</v>
      </c>
    </row>
    <row r="16712" spans="1:8" x14ac:dyDescent="0.25">
      <c r="A16712" s="1" t="s">
        <v>1964</v>
      </c>
      <c r="B16712">
        <v>239.473425781982</v>
      </c>
      <c r="C16712">
        <v>-1.15243780957683</v>
      </c>
      <c r="D16712">
        <v>0.14132924630607699</v>
      </c>
      <c r="E16712">
        <v>-8.1542769079868602</v>
      </c>
      <c r="F16712">
        <v>3.5127519176013001E-16</v>
      </c>
      <c r="G16712">
        <v>1.6585524876775701E-14</v>
      </c>
      <c r="H16712" t="s">
        <v>4365</v>
      </c>
    </row>
    <row r="16713" spans="1:8" hidden="1" x14ac:dyDescent="0.25">
      <c r="A16713" s="1" t="s">
        <v>3653</v>
      </c>
      <c r="B16713">
        <v>156.37987314024301</v>
      </c>
      <c r="C16713">
        <v>0.12168745218039501</v>
      </c>
      <c r="D16713">
        <v>0.14988886137761501</v>
      </c>
      <c r="E16713">
        <v>0.81185120136330802</v>
      </c>
      <c r="F16713">
        <v>0.41687701825012202</v>
      </c>
      <c r="G16713">
        <v>0.68955710779288404</v>
      </c>
      <c r="H16713" t="s">
        <v>4365</v>
      </c>
    </row>
    <row r="16714" spans="1:8" hidden="1" x14ac:dyDescent="0.25">
      <c r="A16714" s="1" t="s">
        <v>3654</v>
      </c>
      <c r="B16714">
        <v>442.42613740001798</v>
      </c>
      <c r="C16714">
        <v>7.5685359426319807E-2</v>
      </c>
      <c r="D16714">
        <v>0.110886347639321</v>
      </c>
      <c r="E16714">
        <v>0.682548943468685</v>
      </c>
      <c r="F16714">
        <v>0.494891905715173</v>
      </c>
      <c r="G16714">
        <v>0.749365000838915</v>
      </c>
      <c r="H16714" t="s">
        <v>4365</v>
      </c>
    </row>
    <row r="16715" spans="1:8" hidden="1" x14ac:dyDescent="0.25">
      <c r="A16715" s="1" t="s">
        <v>3655</v>
      </c>
      <c r="B16715">
        <v>1578.7684868024301</v>
      </c>
      <c r="C16715">
        <v>8.31959540964477E-2</v>
      </c>
      <c r="D16715">
        <v>9.7662483933134203E-2</v>
      </c>
      <c r="E16715">
        <v>0.85187219028146699</v>
      </c>
      <c r="F16715">
        <v>0.39428503341841498</v>
      </c>
      <c r="G16715">
        <v>0.66637207732246895</v>
      </c>
      <c r="H16715" t="s">
        <v>4365</v>
      </c>
    </row>
    <row r="16716" spans="1:8" hidden="1" x14ac:dyDescent="0.25">
      <c r="A16716" s="1" t="s">
        <v>3656</v>
      </c>
      <c r="B16716">
        <v>1876.8757553672599</v>
      </c>
      <c r="C16716">
        <v>0.74557036982588998</v>
      </c>
      <c r="D16716">
        <v>7.8263820854876501E-2</v>
      </c>
      <c r="E16716">
        <v>9.5263732549985001</v>
      </c>
      <c r="F16716">
        <v>1.6287404460565001E-21</v>
      </c>
      <c r="G16716">
        <v>1.08485747567692E-19</v>
      </c>
      <c r="H16716" t="s">
        <v>4365</v>
      </c>
    </row>
    <row r="16717" spans="1:8" hidden="1" x14ac:dyDescent="0.25">
      <c r="A16717" s="1" t="s">
        <v>3657</v>
      </c>
      <c r="B16717">
        <v>12040.842218129799</v>
      </c>
      <c r="C16717">
        <v>0.69354494405743095</v>
      </c>
      <c r="D16717">
        <v>7.6851722667845804E-2</v>
      </c>
      <c r="E16717">
        <v>9.02445540557291</v>
      </c>
      <c r="F16717">
        <v>1.80591359666322E-19</v>
      </c>
      <c r="G16717">
        <v>1.00538174859012E-17</v>
      </c>
      <c r="H16717" t="s">
        <v>4365</v>
      </c>
    </row>
    <row r="16718" spans="1:8" hidden="1" x14ac:dyDescent="0.25">
      <c r="A16718" s="1" t="s">
        <v>3658</v>
      </c>
      <c r="B16718">
        <v>1564.18514465109</v>
      </c>
      <c r="C16718">
        <v>8.7760697237741506E-2</v>
      </c>
      <c r="D16718">
        <v>0.220507345074827</v>
      </c>
      <c r="E16718">
        <v>0.39799443963175302</v>
      </c>
      <c r="F16718">
        <v>0.690634284456493</v>
      </c>
      <c r="G16718">
        <v>0.86141914543093501</v>
      </c>
      <c r="H16718" t="s">
        <v>4365</v>
      </c>
    </row>
    <row r="16719" spans="1:8" hidden="1" x14ac:dyDescent="0.25">
      <c r="A16719" s="1" t="s">
        <v>3659</v>
      </c>
      <c r="B16719">
        <v>832.06675841431399</v>
      </c>
      <c r="C16719">
        <v>-0.28647836833549101</v>
      </c>
      <c r="D16719">
        <v>9.3194473496467006E-2</v>
      </c>
      <c r="E16719">
        <v>-3.0739845141820701</v>
      </c>
      <c r="F16719">
        <v>2.1122039625182999E-3</v>
      </c>
      <c r="G16719">
        <v>1.38462579616755E-2</v>
      </c>
      <c r="H16719" t="s">
        <v>4365</v>
      </c>
    </row>
    <row r="16720" spans="1:8" hidden="1" x14ac:dyDescent="0.25">
      <c r="A16720" s="1" t="s">
        <v>3660</v>
      </c>
      <c r="B16720">
        <v>17.313425015138201</v>
      </c>
      <c r="C16720">
        <v>0.55860840436155901</v>
      </c>
      <c r="D16720">
        <v>0.41505948381403801</v>
      </c>
      <c r="E16720">
        <v>1.3458514409270499</v>
      </c>
      <c r="F16720">
        <v>0.17835043180709401</v>
      </c>
      <c r="H16720" t="s">
        <v>4365</v>
      </c>
    </row>
    <row r="16721" spans="1:8" hidden="1" x14ac:dyDescent="0.25">
      <c r="A16721" s="1" t="s">
        <v>3661</v>
      </c>
      <c r="B16721">
        <v>169.73900767902299</v>
      </c>
      <c r="C16721">
        <v>-0.52704317345125995</v>
      </c>
      <c r="D16721">
        <v>0.15005115542438499</v>
      </c>
      <c r="E16721">
        <v>-3.5124232929805799</v>
      </c>
      <c r="F16721">
        <v>4.4404016243669998E-4</v>
      </c>
      <c r="G16721">
        <v>3.7303374006508998E-3</v>
      </c>
      <c r="H16721" t="s">
        <v>4365</v>
      </c>
    </row>
    <row r="16722" spans="1:8" hidden="1" x14ac:dyDescent="0.25">
      <c r="A16722" s="1" t="s">
        <v>3662</v>
      </c>
      <c r="B16722">
        <v>147.04567771816099</v>
      </c>
      <c r="C16722">
        <v>0.243425470182183</v>
      </c>
      <c r="D16722">
        <v>0.160282688652369</v>
      </c>
      <c r="E16722">
        <v>1.51872589753058</v>
      </c>
      <c r="F16722">
        <v>0.128831505073499</v>
      </c>
      <c r="G16722">
        <v>0.34525832690365899</v>
      </c>
      <c r="H16722" t="s">
        <v>4365</v>
      </c>
    </row>
    <row r="16723" spans="1:8" hidden="1" x14ac:dyDescent="0.25">
      <c r="A16723" s="1" t="s">
        <v>3663</v>
      </c>
      <c r="B16723">
        <v>229.52941058810001</v>
      </c>
      <c r="C16723">
        <v>0.124639046162013</v>
      </c>
      <c r="D16723">
        <v>0.13399492570994501</v>
      </c>
      <c r="E16723">
        <v>0.93017735934132595</v>
      </c>
      <c r="F16723">
        <v>0.35227926229747297</v>
      </c>
      <c r="G16723">
        <v>0.62720842404275701</v>
      </c>
      <c r="H16723" t="s">
        <v>4365</v>
      </c>
    </row>
    <row r="16724" spans="1:8" hidden="1" x14ac:dyDescent="0.25">
      <c r="A16724" s="1" t="s">
        <v>3664</v>
      </c>
      <c r="B16724">
        <v>124.64937557349199</v>
      </c>
      <c r="C16724">
        <v>7.7673938477199903E-2</v>
      </c>
      <c r="D16724">
        <v>0.17215520753935901</v>
      </c>
      <c r="E16724">
        <v>0.45118552954282098</v>
      </c>
      <c r="F16724">
        <v>0.65185583802658897</v>
      </c>
      <c r="G16724">
        <v>0.84424384577749101</v>
      </c>
      <c r="H16724" t="s">
        <v>4365</v>
      </c>
    </row>
    <row r="16725" spans="1:8" hidden="1" x14ac:dyDescent="0.25">
      <c r="A16725" s="1" t="s">
        <v>3665</v>
      </c>
      <c r="B16725">
        <v>100.352537233124</v>
      </c>
      <c r="C16725">
        <v>-0.25734266338930301</v>
      </c>
      <c r="D16725">
        <v>0.18461313382121899</v>
      </c>
      <c r="E16725">
        <v>-1.3939564215323701</v>
      </c>
      <c r="F16725">
        <v>0.16333076467473101</v>
      </c>
      <c r="G16725">
        <v>0.40265945289937</v>
      </c>
      <c r="H16725" t="s">
        <v>4365</v>
      </c>
    </row>
    <row r="16726" spans="1:8" hidden="1" x14ac:dyDescent="0.25">
      <c r="A16726" s="1" t="s">
        <v>3666</v>
      </c>
      <c r="B16726">
        <v>53.830147875396598</v>
      </c>
      <c r="C16726">
        <v>-7.1437770198272202E-2</v>
      </c>
      <c r="D16726">
        <v>0.24759761162314201</v>
      </c>
      <c r="E16726">
        <v>-0.288523664384149</v>
      </c>
      <c r="F16726">
        <v>0.77294591877250696</v>
      </c>
      <c r="G16726">
        <v>0.90606168353911098</v>
      </c>
      <c r="H16726" t="s">
        <v>4365</v>
      </c>
    </row>
    <row r="16727" spans="1:8" hidden="1" x14ac:dyDescent="0.25">
      <c r="A16727" s="1" t="s">
        <v>3667</v>
      </c>
      <c r="B16727">
        <v>114.048790194871</v>
      </c>
      <c r="C16727">
        <v>0.15298881384874199</v>
      </c>
      <c r="D16727">
        <v>0.17439572294655201</v>
      </c>
      <c r="E16727">
        <v>0.87725095124970398</v>
      </c>
      <c r="F16727">
        <v>0.38035034700694897</v>
      </c>
      <c r="G16727">
        <v>0.65701015831805798</v>
      </c>
      <c r="H16727" t="s">
        <v>4365</v>
      </c>
    </row>
    <row r="16728" spans="1:8" hidden="1" x14ac:dyDescent="0.25">
      <c r="A16728" s="1" t="s">
        <v>3668</v>
      </c>
      <c r="B16728">
        <v>61.488725601874599</v>
      </c>
      <c r="C16728">
        <v>0.168981291155964</v>
      </c>
      <c r="D16728">
        <v>0.235997346880817</v>
      </c>
      <c r="E16728">
        <v>0.71603046978872698</v>
      </c>
      <c r="F16728">
        <v>0.473972534836542</v>
      </c>
      <c r="G16728">
        <v>0.73347748500322596</v>
      </c>
      <c r="H16728" t="s">
        <v>4365</v>
      </c>
    </row>
    <row r="16729" spans="1:8" hidden="1" x14ac:dyDescent="0.25">
      <c r="A16729" s="1" t="s">
        <v>3669</v>
      </c>
      <c r="B16729">
        <v>5.1481197076921799</v>
      </c>
      <c r="C16729">
        <v>1.06473022192684</v>
      </c>
      <c r="D16729">
        <v>0.79235377459438705</v>
      </c>
      <c r="E16729">
        <v>1.34375610499475</v>
      </c>
      <c r="F16729">
        <v>0.179027268058913</v>
      </c>
      <c r="H16729" t="s">
        <v>4365</v>
      </c>
    </row>
    <row r="16730" spans="1:8" hidden="1" x14ac:dyDescent="0.25">
      <c r="A16730" s="1" t="s">
        <v>3670</v>
      </c>
      <c r="B16730">
        <v>12.4923294994125</v>
      </c>
      <c r="C16730">
        <v>0.111638914758587</v>
      </c>
      <c r="D16730">
        <v>0.51792791004344596</v>
      </c>
      <c r="E16730">
        <v>0.21554913839113601</v>
      </c>
      <c r="F16730">
        <v>0.82933920539941297</v>
      </c>
      <c r="H16730" t="s">
        <v>4365</v>
      </c>
    </row>
    <row r="16731" spans="1:8" hidden="1" x14ac:dyDescent="0.25">
      <c r="A16731" s="1" t="s">
        <v>3671</v>
      </c>
      <c r="B16731">
        <v>18.936957580697399</v>
      </c>
      <c r="C16731">
        <v>0.45910555336082198</v>
      </c>
      <c r="D16731">
        <v>0.40978680012192698</v>
      </c>
      <c r="E16731">
        <v>1.1203522251673801</v>
      </c>
      <c r="F16731">
        <v>0.262563695058872</v>
      </c>
      <c r="H16731" t="s">
        <v>4365</v>
      </c>
    </row>
    <row r="16732" spans="1:8" hidden="1" x14ac:dyDescent="0.25">
      <c r="A16732" s="1" t="s">
        <v>3672</v>
      </c>
      <c r="B16732">
        <v>823.79647181623204</v>
      </c>
      <c r="C16732">
        <v>-0.14954378579282199</v>
      </c>
      <c r="D16732">
        <v>9.1805993034068195E-2</v>
      </c>
      <c r="E16732">
        <v>-1.6289109332691201</v>
      </c>
      <c r="F16732">
        <v>0.10333187524059601</v>
      </c>
      <c r="G16732">
        <v>0.29971064902599098</v>
      </c>
      <c r="H16732" t="s">
        <v>4365</v>
      </c>
    </row>
    <row r="16733" spans="1:8" hidden="1" x14ac:dyDescent="0.25">
      <c r="A16733" s="1" t="s">
        <v>3673</v>
      </c>
      <c r="B16733">
        <v>303.89475464927199</v>
      </c>
      <c r="C16733">
        <v>-0.104318849059182</v>
      </c>
      <c r="D16733">
        <v>0.44207502355191902</v>
      </c>
      <c r="E16733">
        <v>-0.235975441953304</v>
      </c>
      <c r="F16733">
        <v>0.813451726576636</v>
      </c>
      <c r="G16733">
        <v>0.92533544987217198</v>
      </c>
      <c r="H16733" t="s">
        <v>4365</v>
      </c>
    </row>
    <row r="16734" spans="1:8" hidden="1" x14ac:dyDescent="0.25">
      <c r="A16734" s="1" t="s">
        <v>3674</v>
      </c>
      <c r="B16734">
        <v>801.77908497815395</v>
      </c>
      <c r="C16734">
        <v>-0.218551113818688</v>
      </c>
      <c r="D16734">
        <v>0.13602483514307301</v>
      </c>
      <c r="E16734">
        <v>-1.6067000822961</v>
      </c>
      <c r="F16734">
        <v>0.108120175570183</v>
      </c>
      <c r="G16734">
        <v>0.309251908015794</v>
      </c>
      <c r="H16734" t="s">
        <v>4365</v>
      </c>
    </row>
    <row r="16735" spans="1:8" hidden="1" x14ac:dyDescent="0.25">
      <c r="A16735" s="1" t="s">
        <v>3675</v>
      </c>
      <c r="B16735">
        <v>1240.5661221898099</v>
      </c>
      <c r="C16735">
        <v>-0.26707228179536402</v>
      </c>
      <c r="D16735">
        <v>8.3930863242174206E-2</v>
      </c>
      <c r="E16735">
        <v>-3.1820509342880698</v>
      </c>
      <c r="F16735">
        <v>1.4623609839176E-3</v>
      </c>
      <c r="G16735">
        <v>1.0138673736083299E-2</v>
      </c>
      <c r="H16735" t="s">
        <v>4365</v>
      </c>
    </row>
    <row r="16736" spans="1:8" hidden="1" x14ac:dyDescent="0.25">
      <c r="A16736" s="1" t="s">
        <v>3676</v>
      </c>
      <c r="B16736">
        <v>416.84183930027899</v>
      </c>
      <c r="C16736">
        <v>4.9364543107963801E-2</v>
      </c>
      <c r="D16736">
        <v>0.11072617919955299</v>
      </c>
      <c r="E16736">
        <v>0.44582539978190699</v>
      </c>
      <c r="F16736">
        <v>0.655723372817133</v>
      </c>
      <c r="G16736">
        <v>0.84602150833894996</v>
      </c>
      <c r="H16736" t="s">
        <v>4365</v>
      </c>
    </row>
    <row r="16737" spans="1:8" hidden="1" x14ac:dyDescent="0.25">
      <c r="A16737" s="1" t="s">
        <v>3677</v>
      </c>
      <c r="B16737">
        <v>37.318147997874</v>
      </c>
      <c r="C16737">
        <v>-8.1451055924962795E-2</v>
      </c>
      <c r="D16737">
        <v>0.29126192471500501</v>
      </c>
      <c r="E16737">
        <v>-0.279648828128364</v>
      </c>
      <c r="F16737">
        <v>0.77974694160842795</v>
      </c>
      <c r="G16737">
        <v>0.91092442650618899</v>
      </c>
      <c r="H16737" t="s">
        <v>4365</v>
      </c>
    </row>
    <row r="16738" spans="1:8" hidden="1" x14ac:dyDescent="0.25">
      <c r="A16738" s="1" t="s">
        <v>3678</v>
      </c>
      <c r="B16738">
        <v>66.360121612598903</v>
      </c>
      <c r="C16738">
        <v>-0.18308928826750401</v>
      </c>
      <c r="D16738">
        <v>0.21784709630406299</v>
      </c>
      <c r="E16738">
        <v>-0.84044860534636001</v>
      </c>
      <c r="F16738">
        <v>0.400656906450016</v>
      </c>
      <c r="G16738">
        <v>0.67256987446379801</v>
      </c>
      <c r="H16738" t="s">
        <v>4365</v>
      </c>
    </row>
    <row r="16739" spans="1:8" hidden="1" x14ac:dyDescent="0.25">
      <c r="A16739" s="1" t="s">
        <v>3679</v>
      </c>
      <c r="B16739">
        <v>104.63206760670801</v>
      </c>
      <c r="C16739">
        <v>-0.29435951825358098</v>
      </c>
      <c r="D16739">
        <v>0.19783590727268799</v>
      </c>
      <c r="E16739">
        <v>-1.48789733022454</v>
      </c>
      <c r="F16739">
        <v>0.13677797188190699</v>
      </c>
      <c r="G16739">
        <v>0.359030144348707</v>
      </c>
      <c r="H16739" t="s">
        <v>4365</v>
      </c>
    </row>
    <row r="16740" spans="1:8" hidden="1" x14ac:dyDescent="0.25">
      <c r="A16740" s="1" t="s">
        <v>3680</v>
      </c>
      <c r="B16740">
        <v>43.810191981143703</v>
      </c>
      <c r="C16740">
        <v>-0.29979609325936901</v>
      </c>
      <c r="D16740">
        <v>0.27433483067733699</v>
      </c>
      <c r="E16740">
        <v>-1.0928109001659301</v>
      </c>
      <c r="F16740">
        <v>0.27447683477964702</v>
      </c>
      <c r="G16740">
        <v>0.54978963424538396</v>
      </c>
      <c r="H16740" t="s">
        <v>4365</v>
      </c>
    </row>
    <row r="16741" spans="1:8" hidden="1" x14ac:dyDescent="0.25">
      <c r="A16741" s="1" t="s">
        <v>3681</v>
      </c>
      <c r="B16741">
        <v>61.895787683357803</v>
      </c>
      <c r="C16741">
        <v>-3.4978884842926501E-2</v>
      </c>
      <c r="D16741">
        <v>0.22851402228166101</v>
      </c>
      <c r="E16741">
        <v>-0.153071065371263</v>
      </c>
      <c r="F16741">
        <v>0.87834223343186102</v>
      </c>
      <c r="G16741">
        <v>0.95008911021846598</v>
      </c>
      <c r="H16741" t="s">
        <v>4365</v>
      </c>
    </row>
    <row r="16742" spans="1:8" hidden="1" x14ac:dyDescent="0.25">
      <c r="A16742" s="1" t="s">
        <v>3682</v>
      </c>
      <c r="B16742">
        <v>170.254840595508</v>
      </c>
      <c r="C16742">
        <v>4.8501638787318002E-2</v>
      </c>
      <c r="D16742">
        <v>0.157735384071508</v>
      </c>
      <c r="E16742">
        <v>0.30748737242957602</v>
      </c>
      <c r="F16742">
        <v>0.75847243313085699</v>
      </c>
      <c r="G16742">
        <v>0.89784264537546699</v>
      </c>
      <c r="H16742" t="s">
        <v>4365</v>
      </c>
    </row>
    <row r="16743" spans="1:8" hidden="1" x14ac:dyDescent="0.25">
      <c r="A16743" s="1" t="s">
        <v>3683</v>
      </c>
      <c r="B16743">
        <v>179.79149199483101</v>
      </c>
      <c r="C16743">
        <v>-4.3325798080722899E-2</v>
      </c>
      <c r="D16743">
        <v>0.147313275183619</v>
      </c>
      <c r="E16743">
        <v>-0.29410654285378901</v>
      </c>
      <c r="F16743">
        <v>0.76867649140515304</v>
      </c>
      <c r="G16743">
        <v>0.90446792206347604</v>
      </c>
      <c r="H16743" t="s">
        <v>4365</v>
      </c>
    </row>
    <row r="16744" spans="1:8" hidden="1" x14ac:dyDescent="0.25">
      <c r="A16744" s="1" t="s">
        <v>3684</v>
      </c>
      <c r="B16744">
        <v>964.38420694473996</v>
      </c>
      <c r="C16744">
        <v>0.12082175486016999</v>
      </c>
      <c r="D16744">
        <v>8.8522415189897494E-2</v>
      </c>
      <c r="E16744">
        <v>1.3648718756823801</v>
      </c>
      <c r="F16744">
        <v>0.17229332315405901</v>
      </c>
      <c r="G16744">
        <v>0.41595734327808398</v>
      </c>
      <c r="H16744" t="s">
        <v>4365</v>
      </c>
    </row>
    <row r="16745" spans="1:8" hidden="1" x14ac:dyDescent="0.25">
      <c r="A16745" s="1" t="s">
        <v>3685</v>
      </c>
      <c r="B16745">
        <v>211.229657436152</v>
      </c>
      <c r="C16745">
        <v>-6.8319575591429094E-2</v>
      </c>
      <c r="D16745">
        <v>0.155632381254033</v>
      </c>
      <c r="E16745">
        <v>-0.43898046820933401</v>
      </c>
      <c r="F16745">
        <v>0.66067568889274797</v>
      </c>
      <c r="G16745">
        <v>0.846891361262463</v>
      </c>
      <c r="H16745" t="s">
        <v>4365</v>
      </c>
    </row>
    <row r="16746" spans="1:8" hidden="1" x14ac:dyDescent="0.25">
      <c r="A16746" s="1" t="s">
        <v>3686</v>
      </c>
      <c r="B16746">
        <v>3738.3569616095901</v>
      </c>
      <c r="C16746">
        <v>1.8162649576714599E-2</v>
      </c>
      <c r="D16746">
        <v>7.8535105875126299E-2</v>
      </c>
      <c r="E16746">
        <v>0.23126790719036999</v>
      </c>
      <c r="F16746">
        <v>0.81710667724862296</v>
      </c>
      <c r="G16746">
        <v>0.92554142306023801</v>
      </c>
      <c r="H16746" t="s">
        <v>4365</v>
      </c>
    </row>
    <row r="16747" spans="1:8" hidden="1" x14ac:dyDescent="0.25">
      <c r="A16747" s="1" t="s">
        <v>3687</v>
      </c>
      <c r="B16747">
        <v>233.273668193329</v>
      </c>
      <c r="C16747">
        <v>0.10305321712306099</v>
      </c>
      <c r="D16747">
        <v>0.14217123215049299</v>
      </c>
      <c r="E16747">
        <v>0.724852809983212</v>
      </c>
      <c r="F16747">
        <v>0.468542333714486</v>
      </c>
      <c r="G16747">
        <v>0.730017921785728</v>
      </c>
      <c r="H16747" t="s">
        <v>4365</v>
      </c>
    </row>
    <row r="16748" spans="1:8" hidden="1" x14ac:dyDescent="0.25">
      <c r="A16748" s="1" t="s">
        <v>3688</v>
      </c>
      <c r="B16748">
        <v>1331.47944714409</v>
      </c>
      <c r="C16748">
        <v>9.1870666423016306E-2</v>
      </c>
      <c r="D16748">
        <v>8.6687715493093898E-2</v>
      </c>
      <c r="E16748">
        <v>1.0597887590005199</v>
      </c>
      <c r="F16748">
        <v>0.28924071191227202</v>
      </c>
      <c r="G16748">
        <v>0.565444368675459</v>
      </c>
      <c r="H16748" t="s">
        <v>4365</v>
      </c>
    </row>
    <row r="16749" spans="1:8" hidden="1" x14ac:dyDescent="0.25">
      <c r="A16749" s="1" t="s">
        <v>3689</v>
      </c>
      <c r="B16749">
        <v>2771.8048408402401</v>
      </c>
      <c r="C16749">
        <v>0.20398532111300399</v>
      </c>
      <c r="D16749">
        <v>7.6000883055116694E-2</v>
      </c>
      <c r="E16749">
        <v>2.68398619743762</v>
      </c>
      <c r="F16749">
        <v>7.2750109642447996E-3</v>
      </c>
      <c r="G16749">
        <v>4.0201171698715801E-2</v>
      </c>
      <c r="H16749" t="s">
        <v>4365</v>
      </c>
    </row>
    <row r="16750" spans="1:8" hidden="1" x14ac:dyDescent="0.25">
      <c r="A16750" s="1" t="s">
        <v>3690</v>
      </c>
      <c r="B16750">
        <v>1.1688727916917301</v>
      </c>
      <c r="C16750">
        <v>-1.32167700841693</v>
      </c>
      <c r="D16750">
        <v>1.6439597497578</v>
      </c>
      <c r="E16750">
        <v>-0.80395946957439302</v>
      </c>
      <c r="F16750">
        <v>0.42142038282336203</v>
      </c>
      <c r="H16750" t="s">
        <v>4365</v>
      </c>
    </row>
    <row r="16751" spans="1:8" hidden="1" x14ac:dyDescent="0.25">
      <c r="A16751" s="1" t="s">
        <v>3691</v>
      </c>
      <c r="B16751">
        <v>1267.82186394734</v>
      </c>
      <c r="C16751">
        <v>0.16258594973405399</v>
      </c>
      <c r="D16751">
        <v>8.5701142517717599E-2</v>
      </c>
      <c r="E16751">
        <v>1.89712698054686</v>
      </c>
      <c r="F16751">
        <v>5.7811181067356998E-2</v>
      </c>
      <c r="G16751">
        <v>0.19929362789393901</v>
      </c>
      <c r="H16751" t="s">
        <v>4365</v>
      </c>
    </row>
    <row r="16752" spans="1:8" hidden="1" x14ac:dyDescent="0.25">
      <c r="A16752" s="1" t="s">
        <v>3692</v>
      </c>
      <c r="B16752">
        <v>809.71567506236795</v>
      </c>
      <c r="C16752">
        <v>-1.0200765357722699E-2</v>
      </c>
      <c r="D16752">
        <v>0.121442592139012</v>
      </c>
      <c r="E16752">
        <v>-8.3996604305400097E-2</v>
      </c>
      <c r="F16752">
        <v>0.93305913160068199</v>
      </c>
      <c r="G16752">
        <v>0.97378583124525597</v>
      </c>
      <c r="H16752" t="s">
        <v>4365</v>
      </c>
    </row>
    <row r="16753" spans="1:8" hidden="1" x14ac:dyDescent="0.25">
      <c r="A16753" s="1" t="s">
        <v>3693</v>
      </c>
      <c r="B16753">
        <v>265.98661827578798</v>
      </c>
      <c r="C16753">
        <v>-9.4614889459496601E-2</v>
      </c>
      <c r="D16753">
        <v>0.122723464640992</v>
      </c>
      <c r="E16753">
        <v>-0.77096005834155101</v>
      </c>
      <c r="F16753">
        <v>0.44073060668240299</v>
      </c>
      <c r="G16753">
        <v>0.70828313783944996</v>
      </c>
      <c r="H16753" t="s">
        <v>4365</v>
      </c>
    </row>
    <row r="16754" spans="1:8" hidden="1" x14ac:dyDescent="0.25">
      <c r="A16754" s="1" t="s">
        <v>3694</v>
      </c>
      <c r="B16754">
        <v>3920.1693741505601</v>
      </c>
      <c r="C16754">
        <v>-0.234644364666866</v>
      </c>
      <c r="D16754">
        <v>6.8711376846183003E-2</v>
      </c>
      <c r="E16754">
        <v>-3.41492741721855</v>
      </c>
      <c r="F16754">
        <v>6.3799009924109999E-4</v>
      </c>
      <c r="G16754">
        <v>5.0204706121716996E-3</v>
      </c>
      <c r="H16754" t="s">
        <v>4365</v>
      </c>
    </row>
    <row r="16755" spans="1:8" hidden="1" x14ac:dyDescent="0.25">
      <c r="A16755" s="1" t="s">
        <v>3695</v>
      </c>
      <c r="B16755">
        <v>721.60041793843004</v>
      </c>
      <c r="C16755">
        <v>-1.7064149229154699E-2</v>
      </c>
      <c r="D16755">
        <v>9.0849943542591294E-2</v>
      </c>
      <c r="E16755">
        <v>-0.18782784626778501</v>
      </c>
      <c r="F16755">
        <v>0.85101160608648296</v>
      </c>
      <c r="G16755">
        <v>0.93901292649731105</v>
      </c>
      <c r="H16755" t="s">
        <v>4365</v>
      </c>
    </row>
    <row r="16756" spans="1:8" hidden="1" x14ac:dyDescent="0.25">
      <c r="A16756" s="1" t="s">
        <v>3696</v>
      </c>
      <c r="B16756">
        <v>95.629152787228506</v>
      </c>
      <c r="C16756">
        <v>-0.37897855358871202</v>
      </c>
      <c r="D16756">
        <v>0.20622781545496999</v>
      </c>
      <c r="E16756">
        <v>-1.8376694373289399</v>
      </c>
      <c r="F16756">
        <v>6.6111130039548702E-2</v>
      </c>
      <c r="G16756">
        <v>0.215743232762482</v>
      </c>
      <c r="H16756" t="s">
        <v>4365</v>
      </c>
    </row>
    <row r="16757" spans="1:8" hidden="1" x14ac:dyDescent="0.25">
      <c r="A16757" s="1" t="s">
        <v>3697</v>
      </c>
      <c r="B16757">
        <v>1005.18589339625</v>
      </c>
      <c r="C16757">
        <v>-0.50376619475654605</v>
      </c>
      <c r="D16757">
        <v>0.107832486303131</v>
      </c>
      <c r="E16757">
        <v>-4.6717479307710201</v>
      </c>
      <c r="F16757">
        <v>2.9864732648145502E-6</v>
      </c>
      <c r="G16757">
        <v>4.0507437373666503E-5</v>
      </c>
      <c r="H16757" t="s">
        <v>4365</v>
      </c>
    </row>
    <row r="16758" spans="1:8" x14ac:dyDescent="0.25">
      <c r="A16758" s="1" t="s">
        <v>4028</v>
      </c>
      <c r="B16758">
        <v>9438.6161337242502</v>
      </c>
      <c r="C16758">
        <v>-0.69768381704983096</v>
      </c>
      <c r="D16758">
        <v>8.5288523057245505E-2</v>
      </c>
      <c r="E16758">
        <v>-8.1802778620230896</v>
      </c>
      <c r="F16758">
        <v>2.8319009169846901E-16</v>
      </c>
      <c r="G16758">
        <v>1.35422954107089E-14</v>
      </c>
      <c r="H16758" t="s">
        <v>4365</v>
      </c>
    </row>
    <row r="16759" spans="1:8" hidden="1" x14ac:dyDescent="0.25">
      <c r="A16759" s="1" t="s">
        <v>3699</v>
      </c>
      <c r="B16759">
        <v>331.52925734791802</v>
      </c>
      <c r="C16759">
        <v>1.4506652694308799</v>
      </c>
      <c r="D16759">
        <v>0.13170457498083399</v>
      </c>
      <c r="E16759">
        <v>11.014539697212401</v>
      </c>
      <c r="F16759">
        <v>3.2519452543607701E-28</v>
      </c>
      <c r="G16759">
        <v>3.7905486871142798E-26</v>
      </c>
      <c r="H16759" t="s">
        <v>4365</v>
      </c>
    </row>
    <row r="16760" spans="1:8" hidden="1" x14ac:dyDescent="0.25">
      <c r="A16760" s="1" t="s">
        <v>3700</v>
      </c>
      <c r="B16760">
        <v>246.741380601922</v>
      </c>
      <c r="C16760">
        <v>0.294609098089474</v>
      </c>
      <c r="D16760">
        <v>0.12819482902055701</v>
      </c>
      <c r="E16760">
        <v>2.2981355826936798</v>
      </c>
      <c r="F16760">
        <v>2.15540736172109E-2</v>
      </c>
      <c r="G16760">
        <v>9.4031221745259394E-2</v>
      </c>
      <c r="H16760" t="s">
        <v>4365</v>
      </c>
    </row>
    <row r="16761" spans="1:8" hidden="1" x14ac:dyDescent="0.25">
      <c r="A16761" s="1" t="s">
        <v>3701</v>
      </c>
      <c r="B16761">
        <v>785.61642968444596</v>
      </c>
      <c r="C16761">
        <v>-0.53490050082893403</v>
      </c>
      <c r="D16761">
        <v>0.10008697768439501</v>
      </c>
      <c r="E16761">
        <v>-5.34435661066356</v>
      </c>
      <c r="F16761">
        <v>9.0738772011884596E-8</v>
      </c>
      <c r="G16761">
        <v>1.66726906209029E-6</v>
      </c>
      <c r="H16761" t="s">
        <v>4365</v>
      </c>
    </row>
    <row r="16762" spans="1:8" hidden="1" x14ac:dyDescent="0.25">
      <c r="A16762" s="1" t="s">
        <v>3702</v>
      </c>
      <c r="B16762">
        <v>933.18082729181299</v>
      </c>
      <c r="C16762">
        <v>-0.45624065241988898</v>
      </c>
      <c r="D16762">
        <v>9.0991412635567398E-2</v>
      </c>
      <c r="E16762">
        <v>-5.0141067074889101</v>
      </c>
      <c r="F16762">
        <v>5.3280413377919298E-7</v>
      </c>
      <c r="G16762">
        <v>8.2806642458182906E-6</v>
      </c>
      <c r="H16762" t="s">
        <v>4365</v>
      </c>
    </row>
    <row r="16763" spans="1:8" hidden="1" x14ac:dyDescent="0.25">
      <c r="A16763" s="1" t="s">
        <v>3703</v>
      </c>
      <c r="B16763">
        <v>2697.2324353824902</v>
      </c>
      <c r="C16763">
        <v>-0.15823866782686299</v>
      </c>
      <c r="D16763">
        <v>7.5889409024033294E-2</v>
      </c>
      <c r="E16763">
        <v>-2.0851218880456801</v>
      </c>
      <c r="F16763">
        <v>3.7058237911321602E-2</v>
      </c>
      <c r="G16763">
        <v>0.14383686515008301</v>
      </c>
      <c r="H16763" t="s">
        <v>4365</v>
      </c>
    </row>
    <row r="16764" spans="1:8" hidden="1" x14ac:dyDescent="0.25">
      <c r="A16764" s="1" t="s">
        <v>3704</v>
      </c>
      <c r="B16764">
        <v>333.76155292540301</v>
      </c>
      <c r="C16764">
        <v>-3.6293091494859403E-2</v>
      </c>
      <c r="D16764">
        <v>0.111298221525756</v>
      </c>
      <c r="E16764">
        <v>-0.32608869214015801</v>
      </c>
      <c r="F16764">
        <v>0.74435725221530902</v>
      </c>
      <c r="G16764">
        <v>0.89217626952541795</v>
      </c>
      <c r="H16764" t="s">
        <v>4365</v>
      </c>
    </row>
    <row r="16765" spans="1:8" hidden="1" x14ac:dyDescent="0.25">
      <c r="A16765" s="1" t="s">
        <v>3705</v>
      </c>
      <c r="B16765">
        <v>59.6296726670544</v>
      </c>
      <c r="C16765">
        <v>-0.181375281165365</v>
      </c>
      <c r="D16765">
        <v>0.238362319692936</v>
      </c>
      <c r="E16765">
        <v>-0.76092262149074996</v>
      </c>
      <c r="F16765">
        <v>0.44670328605014697</v>
      </c>
      <c r="G16765">
        <v>0.71266178655562296</v>
      </c>
      <c r="H16765" t="s">
        <v>4365</v>
      </c>
    </row>
    <row r="16766" spans="1:8" hidden="1" x14ac:dyDescent="0.25">
      <c r="A16766" s="1" t="s">
        <v>3706</v>
      </c>
      <c r="B16766">
        <v>109.28390209330701</v>
      </c>
      <c r="C16766">
        <v>2.0824352789574601E-2</v>
      </c>
      <c r="D16766">
        <v>0.17414308353237901</v>
      </c>
      <c r="E16766">
        <v>0.119581853997104</v>
      </c>
      <c r="F16766">
        <v>0.90481439497446203</v>
      </c>
      <c r="G16766">
        <v>0.95926766895720295</v>
      </c>
      <c r="H16766" t="s">
        <v>4365</v>
      </c>
    </row>
    <row r="16767" spans="1:8" hidden="1" x14ac:dyDescent="0.25">
      <c r="A16767" s="1" t="s">
        <v>3707</v>
      </c>
      <c r="B16767">
        <v>40.912637906343697</v>
      </c>
      <c r="C16767">
        <v>-1.6920695684474001E-3</v>
      </c>
      <c r="D16767">
        <v>0.282281615977029</v>
      </c>
      <c r="E16767">
        <v>-5.9942605989087997E-3</v>
      </c>
      <c r="F16767">
        <v>0.99521730065604197</v>
      </c>
      <c r="G16767">
        <v>0.99731872611391603</v>
      </c>
      <c r="H16767" t="s">
        <v>4365</v>
      </c>
    </row>
    <row r="16768" spans="1:8" hidden="1" x14ac:dyDescent="0.25">
      <c r="A16768" s="1" t="s">
        <v>3708</v>
      </c>
      <c r="B16768">
        <v>35.266987838424498</v>
      </c>
      <c r="C16768">
        <v>5.2805145221163398E-2</v>
      </c>
      <c r="D16768">
        <v>0.29244881798439998</v>
      </c>
      <c r="E16768">
        <v>0.180562005978017</v>
      </c>
      <c r="F16768">
        <v>0.85671138045716599</v>
      </c>
      <c r="G16768">
        <v>0.94096959267291902</v>
      </c>
      <c r="H16768" t="s">
        <v>4365</v>
      </c>
    </row>
    <row r="16769" spans="1:8" hidden="1" x14ac:dyDescent="0.25">
      <c r="A16769" s="1" t="s">
        <v>3709</v>
      </c>
      <c r="B16769">
        <v>26.026193893929602</v>
      </c>
      <c r="C16769">
        <v>0.14261431869037</v>
      </c>
      <c r="D16769">
        <v>0.37827134026888498</v>
      </c>
      <c r="E16769">
        <v>0.377015923514048</v>
      </c>
      <c r="F16769">
        <v>0.70616177137144498</v>
      </c>
      <c r="G16769">
        <v>0.86945463189028405</v>
      </c>
      <c r="H16769" t="s">
        <v>4365</v>
      </c>
    </row>
    <row r="16770" spans="1:8" hidden="1" x14ac:dyDescent="0.25">
      <c r="A16770" s="1" t="s">
        <v>3710</v>
      </c>
      <c r="B16770">
        <v>20.6391212498154</v>
      </c>
      <c r="C16770">
        <v>-9.7890598856654507E-2</v>
      </c>
      <c r="D16770">
        <v>0.38458714672959798</v>
      </c>
      <c r="E16770">
        <v>-0.25453424455050999</v>
      </c>
      <c r="F16770">
        <v>0.79908285169902604</v>
      </c>
      <c r="H16770" t="s">
        <v>4365</v>
      </c>
    </row>
    <row r="16771" spans="1:8" hidden="1" x14ac:dyDescent="0.25">
      <c r="A16771" s="1" t="s">
        <v>3711</v>
      </c>
      <c r="B16771">
        <v>29.229243145732301</v>
      </c>
      <c r="C16771">
        <v>0.66100980718897195</v>
      </c>
      <c r="D16771">
        <v>0.35204066607192203</v>
      </c>
      <c r="E16771">
        <v>1.8776518479087501</v>
      </c>
      <c r="F16771">
        <v>6.0428807957136101E-2</v>
      </c>
      <c r="G16771">
        <v>0.20522665712867799</v>
      </c>
      <c r="H16771" t="s">
        <v>4365</v>
      </c>
    </row>
    <row r="16772" spans="1:8" hidden="1" x14ac:dyDescent="0.25">
      <c r="A16772" s="1" t="s">
        <v>3712</v>
      </c>
      <c r="B16772">
        <v>9.7849060919633306</v>
      </c>
      <c r="C16772">
        <v>-0.24413784088666901</v>
      </c>
      <c r="D16772">
        <v>0.56601999946904602</v>
      </c>
      <c r="E16772">
        <v>-0.43132370078033</v>
      </c>
      <c r="F16772">
        <v>0.66623301950275904</v>
      </c>
      <c r="H16772" t="s">
        <v>4365</v>
      </c>
    </row>
    <row r="16773" spans="1:8" hidden="1" x14ac:dyDescent="0.25">
      <c r="A16773" s="1" t="s">
        <v>3713</v>
      </c>
      <c r="B16773">
        <v>714.58362932373905</v>
      </c>
      <c r="C16773">
        <v>-0.23527772515818901</v>
      </c>
      <c r="D16773">
        <v>9.9721174311447502E-2</v>
      </c>
      <c r="E16773">
        <v>-2.3593557414734598</v>
      </c>
      <c r="F16773">
        <v>1.83066970095997E-2</v>
      </c>
      <c r="G16773">
        <v>8.2568294855873095E-2</v>
      </c>
      <c r="H16773" t="s">
        <v>4365</v>
      </c>
    </row>
    <row r="16774" spans="1:8" hidden="1" x14ac:dyDescent="0.25">
      <c r="A16774" s="1" t="s">
        <v>3714</v>
      </c>
      <c r="B16774">
        <v>953.96814221104705</v>
      </c>
      <c r="C16774">
        <v>-0.356552544057331</v>
      </c>
      <c r="D16774">
        <v>9.8787369796196095E-2</v>
      </c>
      <c r="E16774">
        <v>-3.6092928153965298</v>
      </c>
      <c r="F16774">
        <v>3.0703288285760001E-4</v>
      </c>
      <c r="G16774">
        <v>2.6883395611716002E-3</v>
      </c>
      <c r="H16774" t="s">
        <v>4365</v>
      </c>
    </row>
    <row r="16775" spans="1:8" hidden="1" x14ac:dyDescent="0.25">
      <c r="A16775" s="1" t="s">
        <v>3715</v>
      </c>
      <c r="B16775">
        <v>503.24886066234302</v>
      </c>
      <c r="C16775">
        <v>-0.47822704031118102</v>
      </c>
      <c r="D16775">
        <v>9.8593121362952604E-2</v>
      </c>
      <c r="E16775">
        <v>-4.8505112091002296</v>
      </c>
      <c r="F16775">
        <v>1.23143674054368E-6</v>
      </c>
      <c r="G16775">
        <v>1.7872603277151498E-5</v>
      </c>
      <c r="H16775" t="s">
        <v>4365</v>
      </c>
    </row>
    <row r="16776" spans="1:8" hidden="1" x14ac:dyDescent="0.25">
      <c r="A16776" s="1" t="s">
        <v>3716</v>
      </c>
      <c r="B16776">
        <v>474.46883980131901</v>
      </c>
      <c r="C16776">
        <v>-0.50937962795129099</v>
      </c>
      <c r="D16776">
        <v>0.122933032039702</v>
      </c>
      <c r="E16776">
        <v>-4.1435537666294699</v>
      </c>
      <c r="F16776">
        <v>3.4196484921065002E-5</v>
      </c>
      <c r="G16776">
        <v>3.853561593823E-4</v>
      </c>
      <c r="H16776" t="s">
        <v>4365</v>
      </c>
    </row>
    <row r="16777" spans="1:8" x14ac:dyDescent="0.25">
      <c r="A16777" s="1" t="s">
        <v>2047</v>
      </c>
      <c r="B16777">
        <v>1442.4699953988099</v>
      </c>
      <c r="C16777">
        <v>-0.90248356260597096</v>
      </c>
      <c r="D16777">
        <v>0.10975735082971599</v>
      </c>
      <c r="E16777">
        <v>-8.2225341244445502</v>
      </c>
      <c r="F16777">
        <v>1.99247584197637E-16</v>
      </c>
      <c r="G16777">
        <v>1.19741370761354E-14</v>
      </c>
      <c r="H16777" t="s">
        <v>4367</v>
      </c>
    </row>
    <row r="16778" spans="1:8" hidden="1" x14ac:dyDescent="0.25">
      <c r="A16778" s="1" t="s">
        <v>3718</v>
      </c>
      <c r="B16778">
        <v>4022.3754887557998</v>
      </c>
      <c r="C16778">
        <v>3.6322070005530102E-2</v>
      </c>
      <c r="D16778">
        <v>7.1937481689432106E-2</v>
      </c>
      <c r="E16778">
        <v>0.50491161425888498</v>
      </c>
      <c r="F16778">
        <v>0.61362091630330695</v>
      </c>
      <c r="G16778">
        <v>0.8249838083669</v>
      </c>
      <c r="H16778" t="s">
        <v>4365</v>
      </c>
    </row>
    <row r="16779" spans="1:8" hidden="1" x14ac:dyDescent="0.25">
      <c r="A16779" s="1" t="s">
        <v>3719</v>
      </c>
      <c r="B16779">
        <v>2716.8745168504502</v>
      </c>
      <c r="C16779">
        <v>0.21754895065319199</v>
      </c>
      <c r="D16779">
        <v>7.7950126424468594E-2</v>
      </c>
      <c r="E16779">
        <v>2.7908736089606001</v>
      </c>
      <c r="F16779">
        <v>5.2565994551061999E-3</v>
      </c>
      <c r="G16779">
        <v>3.0588324442349699E-2</v>
      </c>
      <c r="H16779" t="s">
        <v>4365</v>
      </c>
    </row>
    <row r="16780" spans="1:8" hidden="1" x14ac:dyDescent="0.25">
      <c r="A16780" s="1" t="s">
        <v>3720</v>
      </c>
      <c r="B16780">
        <v>5397.3879259757396</v>
      </c>
      <c r="C16780">
        <v>-0.163985697753326</v>
      </c>
      <c r="D16780">
        <v>6.8999313141302296E-2</v>
      </c>
      <c r="E16780">
        <v>-2.3766279733466802</v>
      </c>
      <c r="F16780">
        <v>1.7471699622185401E-2</v>
      </c>
      <c r="G16780">
        <v>7.9571965312273105E-2</v>
      </c>
      <c r="H16780" t="s">
        <v>4365</v>
      </c>
    </row>
    <row r="16781" spans="1:8" hidden="1" x14ac:dyDescent="0.25">
      <c r="A16781" s="1" t="s">
        <v>3721</v>
      </c>
      <c r="B16781">
        <v>10718.154209882799</v>
      </c>
      <c r="C16781">
        <v>-0.23278637594746801</v>
      </c>
      <c r="D16781">
        <v>7.6355747907403695E-2</v>
      </c>
      <c r="E16781">
        <v>-3.0487079535880799</v>
      </c>
      <c r="F16781">
        <v>2.2982778615670998E-3</v>
      </c>
      <c r="G16781">
        <v>1.49088285628616E-2</v>
      </c>
      <c r="H16781" t="s">
        <v>4365</v>
      </c>
    </row>
    <row r="16782" spans="1:8" hidden="1" x14ac:dyDescent="0.25">
      <c r="A16782" s="1" t="s">
        <v>3722</v>
      </c>
      <c r="B16782">
        <v>11047.227823970699</v>
      </c>
      <c r="C16782">
        <v>-0.23796092179190501</v>
      </c>
      <c r="D16782">
        <v>9.8939810490886099E-2</v>
      </c>
      <c r="E16782">
        <v>-2.4051079197673002</v>
      </c>
      <c r="F16782">
        <v>1.61676904955158E-2</v>
      </c>
      <c r="G16782">
        <v>7.4543245424319102E-2</v>
      </c>
      <c r="H16782" t="s">
        <v>4365</v>
      </c>
    </row>
    <row r="16783" spans="1:8" hidden="1" x14ac:dyDescent="0.25">
      <c r="A16783" s="1" t="s">
        <v>3723</v>
      </c>
      <c r="B16783">
        <v>26192.376718237301</v>
      </c>
      <c r="C16783">
        <v>-0.20026929718332501</v>
      </c>
      <c r="D16783">
        <v>8.3973188139794305E-2</v>
      </c>
      <c r="E16783">
        <v>-2.3849195394359302</v>
      </c>
      <c r="F16783">
        <v>1.7082857143233598E-2</v>
      </c>
      <c r="G16783">
        <v>7.7991502012559902E-2</v>
      </c>
      <c r="H16783" t="s">
        <v>4365</v>
      </c>
    </row>
    <row r="16784" spans="1:8" hidden="1" x14ac:dyDescent="0.25">
      <c r="A16784" s="1" t="s">
        <v>3724</v>
      </c>
      <c r="B16784">
        <v>8476.2131118810794</v>
      </c>
      <c r="C16784">
        <v>-0.23364443200222701</v>
      </c>
      <c r="D16784">
        <v>7.1251154552252394E-2</v>
      </c>
      <c r="E16784">
        <v>-3.2791669618614101</v>
      </c>
      <c r="F16784">
        <v>1.0411401815407001E-3</v>
      </c>
      <c r="G16784">
        <v>7.6084921085415999E-3</v>
      </c>
      <c r="H16784" t="s">
        <v>4365</v>
      </c>
    </row>
    <row r="16785" spans="1:8" hidden="1" x14ac:dyDescent="0.25">
      <c r="A16785" s="1" t="s">
        <v>3725</v>
      </c>
      <c r="B16785">
        <v>9579.26564325861</v>
      </c>
      <c r="C16785">
        <v>-0.25945443346571201</v>
      </c>
      <c r="D16785">
        <v>7.5721756078109603E-2</v>
      </c>
      <c r="E16785">
        <v>-3.4264186001982799</v>
      </c>
      <c r="F16785">
        <v>6.1159704365729996E-4</v>
      </c>
      <c r="G16785">
        <v>4.8640873621361999E-3</v>
      </c>
      <c r="H16785" t="s">
        <v>4365</v>
      </c>
    </row>
    <row r="16786" spans="1:8" hidden="1" x14ac:dyDescent="0.25">
      <c r="A16786" s="1" t="s">
        <v>3726</v>
      </c>
      <c r="B16786">
        <v>8614.6690550658004</v>
      </c>
      <c r="C16786">
        <v>-0.17377330650409101</v>
      </c>
      <c r="D16786">
        <v>8.8434868641107695E-2</v>
      </c>
      <c r="E16786">
        <v>-1.96498631336594</v>
      </c>
      <c r="F16786">
        <v>4.9415821665462503E-2</v>
      </c>
      <c r="G16786">
        <v>0.18017694507543999</v>
      </c>
      <c r="H16786" t="s">
        <v>4365</v>
      </c>
    </row>
    <row r="16787" spans="1:8" hidden="1" x14ac:dyDescent="0.25">
      <c r="A16787" s="1" t="s">
        <v>3727</v>
      </c>
      <c r="B16787">
        <v>14165.415894702101</v>
      </c>
      <c r="C16787">
        <v>-0.15839683315061101</v>
      </c>
      <c r="D16787">
        <v>7.3010439529868604E-2</v>
      </c>
      <c r="E16787">
        <v>-2.1695093766119702</v>
      </c>
      <c r="F16787">
        <v>3.0044033265264999E-2</v>
      </c>
      <c r="G16787">
        <v>0.121941506071206</v>
      </c>
      <c r="H16787" t="s">
        <v>4365</v>
      </c>
    </row>
    <row r="16788" spans="1:8" hidden="1" x14ac:dyDescent="0.25">
      <c r="A16788" s="1" t="s">
        <v>3728</v>
      </c>
      <c r="B16788">
        <v>4039.2557299949799</v>
      </c>
      <c r="C16788">
        <v>6.6674054071405101E-2</v>
      </c>
      <c r="D16788">
        <v>9.7934956646053298E-2</v>
      </c>
      <c r="E16788">
        <v>0.68079934228563299</v>
      </c>
      <c r="F16788">
        <v>0.49599846629394401</v>
      </c>
      <c r="G16788">
        <v>0.75023287886310197</v>
      </c>
      <c r="H16788" t="s">
        <v>4365</v>
      </c>
    </row>
    <row r="16789" spans="1:8" hidden="1" x14ac:dyDescent="0.25">
      <c r="A16789" s="1" t="s">
        <v>3729</v>
      </c>
      <c r="B16789">
        <v>272.38892857111802</v>
      </c>
      <c r="C16789">
        <v>-0.22748393564641101</v>
      </c>
      <c r="D16789">
        <v>0.12361681368406301</v>
      </c>
      <c r="E16789">
        <v>-1.84023458352364</v>
      </c>
      <c r="F16789">
        <v>6.5733804692810205E-2</v>
      </c>
      <c r="G16789">
        <v>0.21484152761636999</v>
      </c>
      <c r="H16789" t="s">
        <v>4365</v>
      </c>
    </row>
    <row r="16790" spans="1:8" hidden="1" x14ac:dyDescent="0.25">
      <c r="A16790" s="1" t="s">
        <v>3730</v>
      </c>
      <c r="B16790">
        <v>2043.1325093455</v>
      </c>
      <c r="C16790">
        <v>0.39539349152915898</v>
      </c>
      <c r="D16790">
        <v>7.6995349277067804E-2</v>
      </c>
      <c r="E16790">
        <v>5.1352905758805596</v>
      </c>
      <c r="F16790">
        <v>2.8170842361407898E-7</v>
      </c>
      <c r="G16790">
        <v>4.6086509652654198E-6</v>
      </c>
      <c r="H16790" t="s">
        <v>4365</v>
      </c>
    </row>
    <row r="16791" spans="1:8" hidden="1" x14ac:dyDescent="0.25">
      <c r="A16791" s="1" t="s">
        <v>3731</v>
      </c>
      <c r="B16791">
        <v>2282.4064000004601</v>
      </c>
      <c r="C16791">
        <v>0.35626896110842599</v>
      </c>
      <c r="D16791">
        <v>0.20790762585775599</v>
      </c>
      <c r="E16791">
        <v>1.7135925613049601</v>
      </c>
      <c r="F16791">
        <v>8.6603580671635497E-2</v>
      </c>
      <c r="G16791">
        <v>0.26413029918659098</v>
      </c>
      <c r="H16791" t="s">
        <v>4365</v>
      </c>
    </row>
    <row r="16792" spans="1:8" hidden="1" x14ac:dyDescent="0.25">
      <c r="A16792" s="1" t="s">
        <v>3732</v>
      </c>
      <c r="B16792">
        <v>66.244761835001398</v>
      </c>
      <c r="C16792">
        <v>5.5036576788683303E-2</v>
      </c>
      <c r="D16792">
        <v>0.23123507288692099</v>
      </c>
      <c r="E16792">
        <v>0.23801137129226699</v>
      </c>
      <c r="F16792">
        <v>0.81187227459591604</v>
      </c>
      <c r="G16792">
        <v>0.92438448847459298</v>
      </c>
      <c r="H16792" t="s">
        <v>4365</v>
      </c>
    </row>
    <row r="16793" spans="1:8" hidden="1" x14ac:dyDescent="0.25">
      <c r="A16793" s="1" t="s">
        <v>3733</v>
      </c>
      <c r="B16793">
        <v>144.87600808655301</v>
      </c>
      <c r="C16793">
        <v>-0.19707759614363499</v>
      </c>
      <c r="D16793">
        <v>0.16664223031668099</v>
      </c>
      <c r="E16793">
        <v>-1.1826389731409399</v>
      </c>
      <c r="F16793">
        <v>0.23695225977298401</v>
      </c>
      <c r="G16793">
        <v>0.50591409785531205</v>
      </c>
      <c r="H16793" t="s">
        <v>4365</v>
      </c>
    </row>
    <row r="16794" spans="1:8" hidden="1" x14ac:dyDescent="0.25">
      <c r="A16794" s="1" t="s">
        <v>3734</v>
      </c>
      <c r="B16794">
        <v>394.35715430059003</v>
      </c>
      <c r="C16794">
        <v>-7.88612127436705E-2</v>
      </c>
      <c r="D16794">
        <v>0.109577153646067</v>
      </c>
      <c r="E16794">
        <v>-0.71968663283945999</v>
      </c>
      <c r="F16794">
        <v>0.47171795827379398</v>
      </c>
      <c r="G16794">
        <v>0.73208755828564398</v>
      </c>
      <c r="H16794" t="s">
        <v>4365</v>
      </c>
    </row>
    <row r="16795" spans="1:8" hidden="1" x14ac:dyDescent="0.25">
      <c r="A16795" s="1" t="s">
        <v>3735</v>
      </c>
      <c r="B16795">
        <v>514.37917439272496</v>
      </c>
      <c r="C16795">
        <v>3.57686089097718E-2</v>
      </c>
      <c r="D16795">
        <v>9.8571186652267301E-2</v>
      </c>
      <c r="E16795">
        <v>0.36287083603805897</v>
      </c>
      <c r="F16795">
        <v>0.716701373443977</v>
      </c>
      <c r="G16795">
        <v>0.87449510893960902</v>
      </c>
      <c r="H16795" t="s">
        <v>4365</v>
      </c>
    </row>
    <row r="16796" spans="1:8" hidden="1" x14ac:dyDescent="0.25">
      <c r="A16796" s="1" t="s">
        <v>3736</v>
      </c>
      <c r="B16796">
        <v>433.33118417280002</v>
      </c>
      <c r="C16796">
        <v>3.60522827196708E-2</v>
      </c>
      <c r="D16796">
        <v>0.103496110065336</v>
      </c>
      <c r="E16796">
        <v>0.34834432614821198</v>
      </c>
      <c r="F16796">
        <v>0.72758160843186404</v>
      </c>
      <c r="G16796">
        <v>0.88120119611681702</v>
      </c>
      <c r="H16796" t="s">
        <v>4365</v>
      </c>
    </row>
    <row r="16797" spans="1:8" hidden="1" x14ac:dyDescent="0.25">
      <c r="A16797" s="1" t="s">
        <v>3737</v>
      </c>
      <c r="B16797">
        <v>675.39347481400705</v>
      </c>
      <c r="C16797">
        <v>0.101802867391193</v>
      </c>
      <c r="D16797">
        <v>0.24953737383084601</v>
      </c>
      <c r="E16797">
        <v>0.40796641332052402</v>
      </c>
      <c r="F16797">
        <v>0.68329833318939204</v>
      </c>
      <c r="G16797">
        <v>0.85814908511664401</v>
      </c>
      <c r="H16797" t="s">
        <v>4365</v>
      </c>
    </row>
    <row r="16798" spans="1:8" hidden="1" x14ac:dyDescent="0.25">
      <c r="A16798" s="1" t="s">
        <v>3738</v>
      </c>
      <c r="B16798">
        <v>546.82433644333503</v>
      </c>
      <c r="C16798">
        <v>-9.6094600920330397E-2</v>
      </c>
      <c r="D16798">
        <v>0.107296568406151</v>
      </c>
      <c r="E16798">
        <v>-0.89559808247158701</v>
      </c>
      <c r="F16798">
        <v>0.37046746020212401</v>
      </c>
      <c r="G16798">
        <v>0.64662780840146195</v>
      </c>
      <c r="H16798" t="s">
        <v>4365</v>
      </c>
    </row>
    <row r="16799" spans="1:8" hidden="1" x14ac:dyDescent="0.25">
      <c r="A16799" s="1" t="s">
        <v>3739</v>
      </c>
      <c r="B16799">
        <v>583.38072717458499</v>
      </c>
      <c r="C16799">
        <v>-0.33964527127293798</v>
      </c>
      <c r="D16799">
        <v>0.10943169831989701</v>
      </c>
      <c r="E16799">
        <v>-3.1037192740997899</v>
      </c>
      <c r="F16799">
        <v>1.9110456428355E-3</v>
      </c>
      <c r="G16799">
        <v>1.27617351062963E-2</v>
      </c>
      <c r="H16799" t="s">
        <v>4365</v>
      </c>
    </row>
    <row r="16800" spans="1:8" hidden="1" x14ac:dyDescent="0.25">
      <c r="A16800" s="1" t="s">
        <v>3740</v>
      </c>
      <c r="B16800">
        <v>4452.5700572038604</v>
      </c>
      <c r="C16800">
        <v>-0.30069384782007502</v>
      </c>
      <c r="D16800">
        <v>8.1298685819441094E-2</v>
      </c>
      <c r="E16800">
        <v>-3.6986311007277002</v>
      </c>
      <c r="F16800">
        <v>2.1676537953629999E-4</v>
      </c>
      <c r="G16800">
        <v>2.0062899892570002E-3</v>
      </c>
      <c r="H16800" t="s">
        <v>4365</v>
      </c>
    </row>
    <row r="16801" spans="1:8" hidden="1" x14ac:dyDescent="0.25">
      <c r="A16801" s="1" t="s">
        <v>3741</v>
      </c>
      <c r="B16801">
        <v>517.54216169648305</v>
      </c>
      <c r="C16801">
        <v>-0.22603933180830099</v>
      </c>
      <c r="D16801">
        <v>9.9669989809657605E-2</v>
      </c>
      <c r="E16801">
        <v>-2.26787754508628</v>
      </c>
      <c r="F16801">
        <v>2.3336671325572999E-2</v>
      </c>
      <c r="G16801">
        <v>9.9708801883605203E-2</v>
      </c>
      <c r="H16801" t="s">
        <v>4365</v>
      </c>
    </row>
    <row r="16802" spans="1:8" hidden="1" x14ac:dyDescent="0.25">
      <c r="A16802" s="1" t="s">
        <v>3742</v>
      </c>
      <c r="B16802">
        <v>125.363898481728</v>
      </c>
      <c r="C16802">
        <v>-0.26685906702791401</v>
      </c>
      <c r="D16802">
        <v>0.16916913668800701</v>
      </c>
      <c r="E16802">
        <v>-1.57746898903949</v>
      </c>
      <c r="F16802">
        <v>0.11468765217124401</v>
      </c>
      <c r="G16802">
        <v>0.322744790578602</v>
      </c>
      <c r="H16802" t="s">
        <v>4365</v>
      </c>
    </row>
    <row r="16803" spans="1:8" hidden="1" x14ac:dyDescent="0.25">
      <c r="A16803" s="1" t="s">
        <v>3743</v>
      </c>
      <c r="B16803">
        <v>175.178388750225</v>
      </c>
      <c r="C16803">
        <v>0.172204167462431</v>
      </c>
      <c r="D16803">
        <v>0.15292710675425</v>
      </c>
      <c r="E16803">
        <v>1.12605391625671</v>
      </c>
      <c r="F16803">
        <v>0.260142698526039</v>
      </c>
      <c r="G16803">
        <v>0.53408726032015297</v>
      </c>
      <c r="H16803" t="s">
        <v>4365</v>
      </c>
    </row>
    <row r="16804" spans="1:8" hidden="1" x14ac:dyDescent="0.25">
      <c r="A16804" s="1" t="s">
        <v>3744</v>
      </c>
      <c r="B16804">
        <v>518.96852170308102</v>
      </c>
      <c r="C16804">
        <v>0.16393157018520699</v>
      </c>
      <c r="D16804">
        <v>0.10395883306262001</v>
      </c>
      <c r="E16804">
        <v>1.57688928738227</v>
      </c>
      <c r="F16804">
        <v>0.114821001902897</v>
      </c>
      <c r="G16804">
        <v>0.322744790578602</v>
      </c>
      <c r="H16804" t="s">
        <v>4365</v>
      </c>
    </row>
    <row r="16805" spans="1:8" hidden="1" x14ac:dyDescent="0.25">
      <c r="A16805" s="1" t="s">
        <v>3745</v>
      </c>
      <c r="B16805">
        <v>658.42570327241106</v>
      </c>
      <c r="C16805">
        <v>0.139789257067819</v>
      </c>
      <c r="D16805">
        <v>9.1012393299597094E-2</v>
      </c>
      <c r="E16805">
        <v>1.5359365027096501</v>
      </c>
      <c r="F16805">
        <v>0.12455395440511299</v>
      </c>
      <c r="G16805">
        <v>0.33936176035871002</v>
      </c>
      <c r="H16805" t="s">
        <v>4365</v>
      </c>
    </row>
    <row r="16806" spans="1:8" hidden="1" x14ac:dyDescent="0.25">
      <c r="A16806" s="1" t="s">
        <v>3746</v>
      </c>
      <c r="B16806">
        <v>1529.5690689933599</v>
      </c>
      <c r="C16806">
        <v>-7.5261284648890703E-2</v>
      </c>
      <c r="D16806">
        <v>8.5512056990700705E-2</v>
      </c>
      <c r="E16806">
        <v>-0.88012483031574495</v>
      </c>
      <c r="F16806">
        <v>0.37879168919749201</v>
      </c>
      <c r="G16806">
        <v>0.65502688952556598</v>
      </c>
      <c r="H16806" t="s">
        <v>4365</v>
      </c>
    </row>
    <row r="16807" spans="1:8" hidden="1" x14ac:dyDescent="0.25">
      <c r="A16807" s="1" t="s">
        <v>3747</v>
      </c>
      <c r="B16807">
        <v>77.067704648902506</v>
      </c>
      <c r="C16807">
        <v>-0.23150274219623401</v>
      </c>
      <c r="D16807">
        <v>0.207611002034741</v>
      </c>
      <c r="E16807">
        <v>-1.1150793547901401</v>
      </c>
      <c r="F16807">
        <v>0.26481641763928498</v>
      </c>
      <c r="G16807">
        <v>0.53630358115474097</v>
      </c>
      <c r="H16807" t="s">
        <v>4365</v>
      </c>
    </row>
    <row r="16808" spans="1:8" hidden="1" x14ac:dyDescent="0.25">
      <c r="A16808" s="1" t="s">
        <v>3748</v>
      </c>
      <c r="B16808">
        <v>168.616620125373</v>
      </c>
      <c r="C16808">
        <v>-7.4887272748960496E-2</v>
      </c>
      <c r="D16808">
        <v>0.16838796634596401</v>
      </c>
      <c r="E16808">
        <v>-0.44473054918366101</v>
      </c>
      <c r="F16808">
        <v>0.65651448957359104</v>
      </c>
      <c r="G16808">
        <v>0.846456635364498</v>
      </c>
      <c r="H16808" t="s">
        <v>4365</v>
      </c>
    </row>
    <row r="16809" spans="1:8" hidden="1" x14ac:dyDescent="0.25">
      <c r="A16809" s="1" t="s">
        <v>3749</v>
      </c>
      <c r="B16809">
        <v>12.9963901520963</v>
      </c>
      <c r="C16809">
        <v>-7.0870645523003706E-2</v>
      </c>
      <c r="D16809">
        <v>0.50038357699590197</v>
      </c>
      <c r="E16809">
        <v>-0.141632637003161</v>
      </c>
      <c r="F16809">
        <v>0.88737018619107699</v>
      </c>
      <c r="H16809" t="s">
        <v>4365</v>
      </c>
    </row>
    <row r="16810" spans="1:8" hidden="1" x14ac:dyDescent="0.25">
      <c r="A16810" s="1" t="s">
        <v>3750</v>
      </c>
      <c r="B16810">
        <v>2570.73772044212</v>
      </c>
      <c r="C16810">
        <v>0.18381364115461701</v>
      </c>
      <c r="D16810">
        <v>0.103179621551722</v>
      </c>
      <c r="E16810">
        <v>1.7814917169712099</v>
      </c>
      <c r="F16810">
        <v>7.4832156847271195E-2</v>
      </c>
      <c r="G16810">
        <v>0.23714863639789399</v>
      </c>
      <c r="H16810" t="s">
        <v>4365</v>
      </c>
    </row>
    <row r="16811" spans="1:8" hidden="1" x14ac:dyDescent="0.25">
      <c r="A16811" s="1" t="s">
        <v>3751</v>
      </c>
      <c r="B16811">
        <v>54.200666835658701</v>
      </c>
      <c r="C16811">
        <v>0.26431813351986</v>
      </c>
      <c r="D16811">
        <v>0.24365076938225899</v>
      </c>
      <c r="E16811">
        <v>1.08482371793859</v>
      </c>
      <c r="F16811">
        <v>0.27799973863848998</v>
      </c>
      <c r="G16811">
        <v>0.552469827148381</v>
      </c>
      <c r="H16811" t="s">
        <v>4365</v>
      </c>
    </row>
    <row r="16812" spans="1:8" hidden="1" x14ac:dyDescent="0.25">
      <c r="A16812" s="1" t="s">
        <v>3752</v>
      </c>
      <c r="B16812">
        <v>1169.8888692708099</v>
      </c>
      <c r="C16812">
        <v>9.0302607265506193E-2</v>
      </c>
      <c r="D16812">
        <v>9.0674316649157302E-2</v>
      </c>
      <c r="E16812">
        <v>0.99590061003614305</v>
      </c>
      <c r="F16812">
        <v>0.31929843888835802</v>
      </c>
      <c r="G16812">
        <v>0.59788312101082997</v>
      </c>
      <c r="H16812" t="s">
        <v>4365</v>
      </c>
    </row>
    <row r="16813" spans="1:8" hidden="1" x14ac:dyDescent="0.25">
      <c r="A16813" s="1" t="s">
        <v>3753</v>
      </c>
      <c r="B16813">
        <v>1108.03965649917</v>
      </c>
      <c r="C16813">
        <v>6.4357390919311405E-2</v>
      </c>
      <c r="D16813">
        <v>0.104404152964705</v>
      </c>
      <c r="E16813">
        <v>0.61642558357873101</v>
      </c>
      <c r="F16813">
        <v>0.53761367255393</v>
      </c>
      <c r="G16813">
        <v>0.77905944002570304</v>
      </c>
      <c r="H16813" t="s">
        <v>4365</v>
      </c>
    </row>
    <row r="16814" spans="1:8" hidden="1" x14ac:dyDescent="0.25">
      <c r="A16814" s="1" t="s">
        <v>3754</v>
      </c>
      <c r="B16814">
        <v>668.32727669493704</v>
      </c>
      <c r="C16814">
        <v>0.18028579017709101</v>
      </c>
      <c r="D16814">
        <v>9.6898466643307396E-2</v>
      </c>
      <c r="E16814">
        <v>1.8605639121281501</v>
      </c>
      <c r="F16814">
        <v>6.2805785060582695E-2</v>
      </c>
      <c r="G16814">
        <v>0.209535696785658</v>
      </c>
      <c r="H16814" t="s">
        <v>4365</v>
      </c>
    </row>
    <row r="16815" spans="1:8" hidden="1" x14ac:dyDescent="0.25">
      <c r="A16815" s="1" t="s">
        <v>3755</v>
      </c>
      <c r="B16815">
        <v>147.311008630153</v>
      </c>
      <c r="C16815">
        <v>0.18339539591391199</v>
      </c>
      <c r="D16815">
        <v>0.154297876085046</v>
      </c>
      <c r="E16815">
        <v>1.18858017081731</v>
      </c>
      <c r="F16815">
        <v>0.23460491464330799</v>
      </c>
      <c r="G16815">
        <v>0.50303526574802204</v>
      </c>
      <c r="H16815" t="s">
        <v>4365</v>
      </c>
    </row>
    <row r="16816" spans="1:8" hidden="1" x14ac:dyDescent="0.25">
      <c r="A16816" s="1" t="s">
        <v>3756</v>
      </c>
      <c r="B16816">
        <v>23540.371031395302</v>
      </c>
      <c r="C16816">
        <v>0.146451212321523</v>
      </c>
      <c r="D16816">
        <v>9.8241766847082995E-2</v>
      </c>
      <c r="E16816">
        <v>1.4907225004358899</v>
      </c>
      <c r="F16816">
        <v>0.136034366172369</v>
      </c>
      <c r="G16816">
        <v>0.35884595885639098</v>
      </c>
      <c r="H16816" t="s">
        <v>4365</v>
      </c>
    </row>
    <row r="16817" spans="1:8" hidden="1" x14ac:dyDescent="0.25">
      <c r="A16817" s="1" t="s">
        <v>3757</v>
      </c>
      <c r="B16817">
        <v>444.59866101525103</v>
      </c>
      <c r="C16817">
        <v>1.7619581565249499E-2</v>
      </c>
      <c r="D16817">
        <v>0.10731894903870701</v>
      </c>
      <c r="E16817">
        <v>0.16417959477868699</v>
      </c>
      <c r="F16817">
        <v>0.86958976413644395</v>
      </c>
      <c r="G16817">
        <v>0.94702768473837495</v>
      </c>
      <c r="H16817" t="s">
        <v>4365</v>
      </c>
    </row>
    <row r="16818" spans="1:8" hidden="1" x14ac:dyDescent="0.25">
      <c r="A16818" s="1" t="s">
        <v>3758</v>
      </c>
      <c r="B16818">
        <v>178.696494123919</v>
      </c>
      <c r="C16818">
        <v>-0.303101112095853</v>
      </c>
      <c r="D16818">
        <v>0.15308330069432199</v>
      </c>
      <c r="E16818">
        <v>-1.9799750248466901</v>
      </c>
      <c r="F16818">
        <v>4.7706335117571802E-2</v>
      </c>
      <c r="G16818">
        <v>0.174626722265498</v>
      </c>
      <c r="H16818" t="s">
        <v>4365</v>
      </c>
    </row>
    <row r="16819" spans="1:8" hidden="1" x14ac:dyDescent="0.25">
      <c r="A16819" s="1" t="s">
        <v>3759</v>
      </c>
      <c r="B16819">
        <v>795.28078137138198</v>
      </c>
      <c r="C16819">
        <v>0.27979294723839998</v>
      </c>
      <c r="D16819">
        <v>8.7585394158362098E-2</v>
      </c>
      <c r="E16819">
        <v>3.1945160483323298</v>
      </c>
      <c r="F16819">
        <v>1.4006549748958E-3</v>
      </c>
      <c r="G16819">
        <v>9.7836012291413997E-3</v>
      </c>
      <c r="H16819" t="s">
        <v>4365</v>
      </c>
    </row>
    <row r="16820" spans="1:8" hidden="1" x14ac:dyDescent="0.25">
      <c r="A16820" s="1" t="s">
        <v>3760</v>
      </c>
      <c r="B16820">
        <v>2131.5140765068099</v>
      </c>
      <c r="C16820">
        <v>6.2825374906413003E-2</v>
      </c>
      <c r="D16820">
        <v>8.0490430848919006E-2</v>
      </c>
      <c r="E16820">
        <v>0.78053222282207102</v>
      </c>
      <c r="F16820">
        <v>0.435077668495084</v>
      </c>
      <c r="G16820">
        <v>0.70496946285258999</v>
      </c>
      <c r="H16820" t="s">
        <v>4365</v>
      </c>
    </row>
    <row r="16821" spans="1:8" hidden="1" x14ac:dyDescent="0.25">
      <c r="A16821" s="1" t="s">
        <v>3761</v>
      </c>
      <c r="B16821">
        <v>5622.8027086185302</v>
      </c>
      <c r="C16821">
        <v>0.10779061406528299</v>
      </c>
      <c r="D16821">
        <v>7.3419336812952402E-2</v>
      </c>
      <c r="E16821">
        <v>1.4681502005377201</v>
      </c>
      <c r="F16821">
        <v>0.142063427980584</v>
      </c>
      <c r="G16821">
        <v>0.36952342145577299</v>
      </c>
      <c r="H16821" t="s">
        <v>4365</v>
      </c>
    </row>
    <row r="16822" spans="1:8" hidden="1" x14ac:dyDescent="0.25">
      <c r="A16822" s="1" t="s">
        <v>3762</v>
      </c>
      <c r="B16822">
        <v>5376.0135805670898</v>
      </c>
      <c r="C16822">
        <v>0.37261108197432702</v>
      </c>
      <c r="D16822">
        <v>6.8376974293828094E-2</v>
      </c>
      <c r="E16822">
        <v>5.4493648749819004</v>
      </c>
      <c r="F16822">
        <v>5.0550011975990001E-8</v>
      </c>
      <c r="G16822">
        <v>9.8203929515855611E-7</v>
      </c>
      <c r="H16822" t="s">
        <v>4365</v>
      </c>
    </row>
    <row r="16823" spans="1:8" hidden="1" x14ac:dyDescent="0.25">
      <c r="A16823" s="1" t="s">
        <v>3763</v>
      </c>
      <c r="B16823">
        <v>757.10784641003795</v>
      </c>
      <c r="C16823">
        <v>0.17368433276383499</v>
      </c>
      <c r="D16823">
        <v>9.2511469210241101E-2</v>
      </c>
      <c r="E16823">
        <v>1.8774356763172899</v>
      </c>
      <c r="F16823">
        <v>6.0458405633592803E-2</v>
      </c>
      <c r="G16823">
        <v>0.20522665712867799</v>
      </c>
      <c r="H16823" t="s">
        <v>4365</v>
      </c>
    </row>
    <row r="16824" spans="1:8" hidden="1" x14ac:dyDescent="0.25">
      <c r="A16824" s="1" t="s">
        <v>3764</v>
      </c>
      <c r="B16824">
        <v>5942.2484851275804</v>
      </c>
      <c r="C16824">
        <v>0.14086591066708701</v>
      </c>
      <c r="D16824">
        <v>7.3083886510302995E-2</v>
      </c>
      <c r="E16824">
        <v>1.9274551121091199</v>
      </c>
      <c r="F16824">
        <v>5.3922937010221397E-2</v>
      </c>
      <c r="G16824">
        <v>0.19172295164735201</v>
      </c>
      <c r="H16824" t="s">
        <v>4365</v>
      </c>
    </row>
    <row r="16825" spans="1:8" hidden="1" x14ac:dyDescent="0.25">
      <c r="A16825" s="1" t="s">
        <v>3765</v>
      </c>
      <c r="B16825">
        <v>1468.43859538266</v>
      </c>
      <c r="C16825">
        <v>3.3162569845399002E-3</v>
      </c>
      <c r="D16825">
        <v>8.3505706969036406E-2</v>
      </c>
      <c r="E16825">
        <v>3.9712938251868002E-2</v>
      </c>
      <c r="F16825">
        <v>0.96832198658153001</v>
      </c>
      <c r="G16825">
        <v>0.98268635274906002</v>
      </c>
      <c r="H16825" t="s">
        <v>4365</v>
      </c>
    </row>
    <row r="16826" spans="1:8" hidden="1" x14ac:dyDescent="0.25">
      <c r="A16826" s="1" t="s">
        <v>3766</v>
      </c>
      <c r="B16826">
        <v>935.91907268096497</v>
      </c>
      <c r="C16826">
        <v>-5.7842648225885397E-2</v>
      </c>
      <c r="D16826">
        <v>0.106399363936656</v>
      </c>
      <c r="E16826">
        <v>-0.54363716178154597</v>
      </c>
      <c r="F16826">
        <v>0.58669118188140001</v>
      </c>
      <c r="G16826">
        <v>0.80696546124542101</v>
      </c>
      <c r="H16826" t="s">
        <v>4365</v>
      </c>
    </row>
    <row r="16827" spans="1:8" hidden="1" x14ac:dyDescent="0.25">
      <c r="A16827" s="1" t="s">
        <v>3767</v>
      </c>
      <c r="B16827">
        <v>349.67396395069397</v>
      </c>
      <c r="C16827">
        <v>-0.111636976890193</v>
      </c>
      <c r="D16827">
        <v>0.110977767472969</v>
      </c>
      <c r="E16827">
        <v>-1.0059400133219001</v>
      </c>
      <c r="F16827">
        <v>0.314444426795012</v>
      </c>
      <c r="G16827">
        <v>0.59263582134888304</v>
      </c>
      <c r="H16827" t="s">
        <v>4365</v>
      </c>
    </row>
    <row r="16828" spans="1:8" hidden="1" x14ac:dyDescent="0.25">
      <c r="A16828" s="1" t="s">
        <v>3768</v>
      </c>
      <c r="B16828">
        <v>526.75206695025099</v>
      </c>
      <c r="C16828">
        <v>2.0863109518518101E-2</v>
      </c>
      <c r="D16828">
        <v>9.9655264256451201E-2</v>
      </c>
      <c r="E16828">
        <v>0.20935280914844001</v>
      </c>
      <c r="F16828">
        <v>0.83417282927310499</v>
      </c>
      <c r="G16828">
        <v>0.93190329001913697</v>
      </c>
      <c r="H16828" t="s">
        <v>4365</v>
      </c>
    </row>
    <row r="16829" spans="1:8" hidden="1" x14ac:dyDescent="0.25">
      <c r="A16829" s="1" t="s">
        <v>3769</v>
      </c>
      <c r="B16829">
        <v>426.99304546742201</v>
      </c>
      <c r="C16829">
        <v>-2.4729270501419799E-2</v>
      </c>
      <c r="D16829">
        <v>0.110526602194644</v>
      </c>
      <c r="E16829">
        <v>-0.22374043904715499</v>
      </c>
      <c r="F16829">
        <v>0.82295927769677002</v>
      </c>
      <c r="G16829">
        <v>0.92799379844195096</v>
      </c>
      <c r="H16829" t="s">
        <v>4365</v>
      </c>
    </row>
    <row r="16830" spans="1:8" hidden="1" x14ac:dyDescent="0.25">
      <c r="A16830" s="1" t="s">
        <v>3770</v>
      </c>
      <c r="B16830">
        <v>318.84490394196803</v>
      </c>
      <c r="C16830">
        <v>-0.21426121130865999</v>
      </c>
      <c r="D16830">
        <v>0.12545369067550599</v>
      </c>
      <c r="E16830">
        <v>-1.7078908572156799</v>
      </c>
      <c r="F16830">
        <v>8.7656595960498296E-2</v>
      </c>
      <c r="G16830">
        <v>0.26690539014910902</v>
      </c>
      <c r="H16830" t="s">
        <v>4365</v>
      </c>
    </row>
    <row r="16831" spans="1:8" hidden="1" x14ac:dyDescent="0.25">
      <c r="A16831" s="1" t="s">
        <v>3771</v>
      </c>
      <c r="B16831">
        <v>156.772272812316</v>
      </c>
      <c r="C16831">
        <v>-4.4507239804889097E-2</v>
      </c>
      <c r="D16831">
        <v>0.154540059928062</v>
      </c>
      <c r="E16831">
        <v>-0.28799807522791798</v>
      </c>
      <c r="F16831">
        <v>0.77334821202561099</v>
      </c>
      <c r="G16831">
        <v>0.90624845455718805</v>
      </c>
      <c r="H16831" t="s">
        <v>4365</v>
      </c>
    </row>
    <row r="16832" spans="1:8" hidden="1" x14ac:dyDescent="0.25">
      <c r="A16832" s="1" t="s">
        <v>3772</v>
      </c>
      <c r="B16832">
        <v>441.11575396540002</v>
      </c>
      <c r="C16832">
        <v>-7.7851788650596096E-2</v>
      </c>
      <c r="D16832">
        <v>0.11136104920559201</v>
      </c>
      <c r="E16832">
        <v>-0.69909352691952797</v>
      </c>
      <c r="F16832">
        <v>0.48449358358022099</v>
      </c>
      <c r="G16832">
        <v>0.74368768179186195</v>
      </c>
      <c r="H16832" t="s">
        <v>4365</v>
      </c>
    </row>
    <row r="16833" spans="1:8" hidden="1" x14ac:dyDescent="0.25">
      <c r="A16833" s="1" t="s">
        <v>3773</v>
      </c>
      <c r="B16833">
        <v>257.63493802608099</v>
      </c>
      <c r="C16833">
        <v>5.4271339017685997E-3</v>
      </c>
      <c r="D16833">
        <v>0.124813689286897</v>
      </c>
      <c r="E16833">
        <v>4.3481880335207397E-2</v>
      </c>
      <c r="F16833">
        <v>0.96531740826200496</v>
      </c>
      <c r="G16833">
        <v>0.982098564984897</v>
      </c>
      <c r="H16833" t="s">
        <v>4365</v>
      </c>
    </row>
    <row r="16834" spans="1:8" hidden="1" x14ac:dyDescent="0.25">
      <c r="A16834" s="1" t="s">
        <v>3774</v>
      </c>
      <c r="B16834">
        <v>322.85289429797899</v>
      </c>
      <c r="C16834">
        <v>9.8694071721840007E-4</v>
      </c>
      <c r="D16834">
        <v>0.11654447077296801</v>
      </c>
      <c r="E16834">
        <v>8.4683615676717002E-3</v>
      </c>
      <c r="F16834">
        <v>0.99324330580725595</v>
      </c>
      <c r="G16834">
        <v>0.99644903998414902</v>
      </c>
      <c r="H16834" t="s">
        <v>4365</v>
      </c>
    </row>
    <row r="16835" spans="1:8" hidden="1" x14ac:dyDescent="0.25">
      <c r="A16835" s="1" t="s">
        <v>3775</v>
      </c>
      <c r="B16835">
        <v>174.82209926271301</v>
      </c>
      <c r="C16835">
        <v>-0.125261351075659</v>
      </c>
      <c r="D16835">
        <v>0.14312628327028401</v>
      </c>
      <c r="E16835">
        <v>-0.87518063219116105</v>
      </c>
      <c r="F16835">
        <v>0.381475629691231</v>
      </c>
      <c r="G16835">
        <v>0.65701015831805798</v>
      </c>
      <c r="H16835" t="s">
        <v>4365</v>
      </c>
    </row>
    <row r="16836" spans="1:8" hidden="1" x14ac:dyDescent="0.25">
      <c r="A16836" s="1" t="s">
        <v>3776</v>
      </c>
      <c r="B16836">
        <v>144.151953569092</v>
      </c>
      <c r="C16836">
        <v>-8.7572860520115994E-3</v>
      </c>
      <c r="D16836">
        <v>0.16604536560890401</v>
      </c>
      <c r="E16836">
        <v>-5.2740322019213602E-2</v>
      </c>
      <c r="F16836">
        <v>0.95793881138981196</v>
      </c>
      <c r="G16836">
        <v>0.98087276326577999</v>
      </c>
      <c r="H16836" t="s">
        <v>4365</v>
      </c>
    </row>
    <row r="16837" spans="1:8" hidden="1" x14ac:dyDescent="0.25">
      <c r="A16837" s="1" t="s">
        <v>3777</v>
      </c>
      <c r="B16837">
        <v>611.95382830916697</v>
      </c>
      <c r="C16837">
        <v>8.4737409276688394E-2</v>
      </c>
      <c r="D16837">
        <v>9.9264882451915601E-2</v>
      </c>
      <c r="E16837">
        <v>0.85364941944836903</v>
      </c>
      <c r="F16837">
        <v>0.39329926752190297</v>
      </c>
      <c r="G16837">
        <v>0.66500737436840396</v>
      </c>
      <c r="H16837" t="s">
        <v>4365</v>
      </c>
    </row>
    <row r="16838" spans="1:8" hidden="1" x14ac:dyDescent="0.25">
      <c r="A16838" s="1" t="s">
        <v>3778</v>
      </c>
      <c r="B16838">
        <v>111.93132569230799</v>
      </c>
      <c r="C16838">
        <v>-0.126930433026056</v>
      </c>
      <c r="D16838">
        <v>0.17448222201841801</v>
      </c>
      <c r="E16838">
        <v>-0.72746914589761202</v>
      </c>
      <c r="F16838">
        <v>0.46693860965390099</v>
      </c>
      <c r="G16838">
        <v>0.72889042056402298</v>
      </c>
      <c r="H16838" t="s">
        <v>4365</v>
      </c>
    </row>
    <row r="16839" spans="1:8" hidden="1" x14ac:dyDescent="0.25">
      <c r="A16839" s="1" t="s">
        <v>3779</v>
      </c>
      <c r="B16839">
        <v>166.41081449956599</v>
      </c>
      <c r="C16839">
        <v>-0.37276607916221399</v>
      </c>
      <c r="D16839">
        <v>0.14825312183471401</v>
      </c>
      <c r="E16839">
        <v>-2.51438940744741</v>
      </c>
      <c r="F16839">
        <v>1.1923869360231199E-2</v>
      </c>
      <c r="G16839">
        <v>5.94599367829712E-2</v>
      </c>
      <c r="H16839" t="s">
        <v>4365</v>
      </c>
    </row>
    <row r="16840" spans="1:8" hidden="1" x14ac:dyDescent="0.25">
      <c r="A16840" s="1" t="s">
        <v>3780</v>
      </c>
      <c r="B16840">
        <v>1449.63402197749</v>
      </c>
      <c r="C16840">
        <v>-2.1052999978121101E-2</v>
      </c>
      <c r="D16840">
        <v>8.0337786553678903E-2</v>
      </c>
      <c r="E16840">
        <v>-0.26205601226085901</v>
      </c>
      <c r="F16840">
        <v>0.79327825905854599</v>
      </c>
      <c r="G16840">
        <v>0.91579322385898398</v>
      </c>
      <c r="H16840" t="s">
        <v>4365</v>
      </c>
    </row>
    <row r="16841" spans="1:8" hidden="1" x14ac:dyDescent="0.25">
      <c r="A16841" s="1" t="s">
        <v>3781</v>
      </c>
      <c r="B16841">
        <v>1423.6600738289301</v>
      </c>
      <c r="C16841">
        <v>-0.14195657405739801</v>
      </c>
      <c r="D16841">
        <v>7.8524924232107093E-2</v>
      </c>
      <c r="E16841">
        <v>-1.8077900162984799</v>
      </c>
      <c r="F16841">
        <v>7.0639188200209299E-2</v>
      </c>
      <c r="G16841">
        <v>0.226360972497234</v>
      </c>
      <c r="H16841" t="s">
        <v>4365</v>
      </c>
    </row>
    <row r="16842" spans="1:8" hidden="1" x14ac:dyDescent="0.25">
      <c r="A16842" s="1" t="s">
        <v>3782</v>
      </c>
      <c r="B16842">
        <v>1075.35390613867</v>
      </c>
      <c r="C16842">
        <v>-1.8761045923907701E-2</v>
      </c>
      <c r="D16842">
        <v>8.6763610949695799E-2</v>
      </c>
      <c r="E16842">
        <v>-0.21623173261870199</v>
      </c>
      <c r="F16842">
        <v>0.82880711953868103</v>
      </c>
      <c r="G16842">
        <v>0.93037845206538505</v>
      </c>
      <c r="H16842" t="s">
        <v>4365</v>
      </c>
    </row>
    <row r="16843" spans="1:8" hidden="1" x14ac:dyDescent="0.25">
      <c r="A16843" s="1" t="s">
        <v>3783</v>
      </c>
      <c r="B16843">
        <v>2188.11110852212</v>
      </c>
      <c r="C16843">
        <v>-1.44968573090654E-2</v>
      </c>
      <c r="D16843">
        <v>7.6844428317316096E-2</v>
      </c>
      <c r="E16843">
        <v>-0.18865202886542401</v>
      </c>
      <c r="F16843">
        <v>0.85036555176615303</v>
      </c>
      <c r="G16843">
        <v>0.93897676379151895</v>
      </c>
      <c r="H16843" t="s">
        <v>4365</v>
      </c>
    </row>
    <row r="16844" spans="1:8" hidden="1" x14ac:dyDescent="0.25">
      <c r="A16844" s="1" t="s">
        <v>3784</v>
      </c>
      <c r="B16844">
        <v>7411.0030924344201</v>
      </c>
      <c r="C16844">
        <v>0.29560914033145802</v>
      </c>
      <c r="D16844">
        <v>7.4639986985800405E-2</v>
      </c>
      <c r="E16844">
        <v>3.9604661290696002</v>
      </c>
      <c r="F16844">
        <v>7.4803603125833505E-5</v>
      </c>
      <c r="G16844">
        <v>7.7720735281149999E-4</v>
      </c>
      <c r="H16844" t="s">
        <v>4365</v>
      </c>
    </row>
    <row r="16845" spans="1:8" hidden="1" x14ac:dyDescent="0.25">
      <c r="A16845" s="1" t="s">
        <v>3785</v>
      </c>
      <c r="B16845">
        <v>296.60856607264202</v>
      </c>
      <c r="C16845">
        <v>-2.50239384919035E-2</v>
      </c>
      <c r="D16845">
        <v>0.123827696658642</v>
      </c>
      <c r="E16845">
        <v>-0.20208676384320801</v>
      </c>
      <c r="F16845">
        <v>0.83984889531423801</v>
      </c>
      <c r="G16845">
        <v>0.93511533717077799</v>
      </c>
      <c r="H16845" t="s">
        <v>4365</v>
      </c>
    </row>
    <row r="16846" spans="1:8" hidden="1" x14ac:dyDescent="0.25">
      <c r="A16846" s="1" t="s">
        <v>3786</v>
      </c>
      <c r="B16846">
        <v>23.9881883713905</v>
      </c>
      <c r="C16846">
        <v>0.27966120639723702</v>
      </c>
      <c r="D16846">
        <v>0.35582515649662699</v>
      </c>
      <c r="E16846">
        <v>0.78595119341959296</v>
      </c>
      <c r="F16846">
        <v>0.43189608108277999</v>
      </c>
      <c r="G16846">
        <v>0.702867531605047</v>
      </c>
      <c r="H16846" t="s">
        <v>4365</v>
      </c>
    </row>
    <row r="16847" spans="1:8" hidden="1" x14ac:dyDescent="0.25">
      <c r="A16847" s="1" t="s">
        <v>3787</v>
      </c>
      <c r="B16847">
        <v>1109.6028126843701</v>
      </c>
      <c r="C16847">
        <v>-3.43148075505511E-2</v>
      </c>
      <c r="D16847">
        <v>8.1499078206127396E-2</v>
      </c>
      <c r="E16847">
        <v>-0.42104534561436502</v>
      </c>
      <c r="F16847">
        <v>0.67372196998390699</v>
      </c>
      <c r="G16847">
        <v>0.85359475137227403</v>
      </c>
      <c r="H16847" t="s">
        <v>4365</v>
      </c>
    </row>
    <row r="16848" spans="1:8" hidden="1" x14ac:dyDescent="0.25">
      <c r="A16848" s="1" t="s">
        <v>3788</v>
      </c>
      <c r="B16848">
        <v>1182.9402433244099</v>
      </c>
      <c r="C16848">
        <v>1.6281413648484198E-2</v>
      </c>
      <c r="D16848">
        <v>8.7244298677490797E-2</v>
      </c>
      <c r="E16848">
        <v>0.186618654689064</v>
      </c>
      <c r="F16848">
        <v>0.85195963937333297</v>
      </c>
      <c r="G16848">
        <v>0.93925096470706104</v>
      </c>
      <c r="H16848" t="s">
        <v>4365</v>
      </c>
    </row>
    <row r="16849" spans="1:8" hidden="1" x14ac:dyDescent="0.25">
      <c r="A16849" s="1" t="s">
        <v>3789</v>
      </c>
      <c r="B16849">
        <v>784.41677445816504</v>
      </c>
      <c r="C16849">
        <v>-8.4474133276702307E-2</v>
      </c>
      <c r="D16849">
        <v>9.8679771267875693E-2</v>
      </c>
      <c r="E16849">
        <v>-0.85604305919385604</v>
      </c>
      <c r="F16849">
        <v>0.39197396248403799</v>
      </c>
      <c r="G16849">
        <v>0.66457403639339196</v>
      </c>
      <c r="H16849" t="s">
        <v>4365</v>
      </c>
    </row>
    <row r="16850" spans="1:8" hidden="1" x14ac:dyDescent="0.25">
      <c r="A16850" s="1" t="s">
        <v>3790</v>
      </c>
      <c r="B16850">
        <v>918.44616563346699</v>
      </c>
      <c r="C16850">
        <v>-0.10598831026108201</v>
      </c>
      <c r="D16850">
        <v>9.1093845321785202E-2</v>
      </c>
      <c r="E16850">
        <v>-1.16350681966144</v>
      </c>
      <c r="F16850">
        <v>0.24462393282577899</v>
      </c>
      <c r="G16850">
        <v>0.51521584948625299</v>
      </c>
      <c r="H16850" t="s">
        <v>4365</v>
      </c>
    </row>
    <row r="16851" spans="1:8" hidden="1" x14ac:dyDescent="0.25">
      <c r="A16851" s="1" t="s">
        <v>3791</v>
      </c>
      <c r="B16851">
        <v>492.06841583099401</v>
      </c>
      <c r="C16851">
        <v>-0.130995853927134</v>
      </c>
      <c r="D16851">
        <v>0.10264882114141</v>
      </c>
      <c r="E16851">
        <v>-1.27615546355542</v>
      </c>
      <c r="F16851">
        <v>0.201900568594268</v>
      </c>
      <c r="G16851">
        <v>0.46267574536799499</v>
      </c>
      <c r="H16851" t="s">
        <v>4365</v>
      </c>
    </row>
    <row r="16852" spans="1:8" hidden="1" x14ac:dyDescent="0.25">
      <c r="A16852" s="1" t="s">
        <v>3792</v>
      </c>
      <c r="B16852">
        <v>2262.1285105983202</v>
      </c>
      <c r="C16852">
        <v>5.9619154394547701E-2</v>
      </c>
      <c r="D16852">
        <v>7.8269736812257004E-2</v>
      </c>
      <c r="E16852">
        <v>0.76171400112861098</v>
      </c>
      <c r="F16852">
        <v>0.44623071710583601</v>
      </c>
      <c r="G16852">
        <v>0.71251736935135701</v>
      </c>
      <c r="H16852" t="s">
        <v>4365</v>
      </c>
    </row>
    <row r="16853" spans="1:8" hidden="1" x14ac:dyDescent="0.25">
      <c r="A16853" s="1" t="s">
        <v>3793</v>
      </c>
      <c r="B16853">
        <v>22.506551514756499</v>
      </c>
      <c r="C16853">
        <v>-0.45508635360560401</v>
      </c>
      <c r="D16853">
        <v>0.36979487360604901</v>
      </c>
      <c r="E16853">
        <v>-1.2306453823111101</v>
      </c>
      <c r="F16853">
        <v>0.218455523912962</v>
      </c>
      <c r="H16853" t="s">
        <v>4365</v>
      </c>
    </row>
    <row r="16854" spans="1:8" hidden="1" x14ac:dyDescent="0.25">
      <c r="A16854" s="1" t="s">
        <v>3794</v>
      </c>
      <c r="B16854">
        <v>1860.3666912808301</v>
      </c>
      <c r="C16854">
        <v>5.2414649639086298E-2</v>
      </c>
      <c r="D16854">
        <v>8.2128341206463104E-2</v>
      </c>
      <c r="E16854">
        <v>0.63820416763709698</v>
      </c>
      <c r="F16854">
        <v>0.52334078461375599</v>
      </c>
      <c r="G16854">
        <v>0.770347721629563</v>
      </c>
      <c r="H16854" t="s">
        <v>4365</v>
      </c>
    </row>
    <row r="16855" spans="1:8" hidden="1" x14ac:dyDescent="0.25">
      <c r="A16855" s="1" t="s">
        <v>3795</v>
      </c>
      <c r="B16855">
        <v>10.952253578403299</v>
      </c>
      <c r="C16855">
        <v>8.4612396539052004E-2</v>
      </c>
      <c r="D16855">
        <v>0.52684619978176905</v>
      </c>
      <c r="E16855">
        <v>0.160601702307239</v>
      </c>
      <c r="F16855">
        <v>0.87240711405692495</v>
      </c>
      <c r="H16855" t="s">
        <v>4365</v>
      </c>
    </row>
    <row r="16856" spans="1:8" hidden="1" x14ac:dyDescent="0.25">
      <c r="A16856" s="1" t="s">
        <v>3796</v>
      </c>
      <c r="B16856">
        <v>0.82500436774505703</v>
      </c>
      <c r="C16856">
        <v>-1.8872255359328201</v>
      </c>
      <c r="D16856">
        <v>2.0226986663918098</v>
      </c>
      <c r="E16856">
        <v>-0.93302357256177304</v>
      </c>
      <c r="F16856">
        <v>0.35080779758922598</v>
      </c>
      <c r="H16856" t="s">
        <v>4365</v>
      </c>
    </row>
    <row r="16857" spans="1:8" hidden="1" x14ac:dyDescent="0.25">
      <c r="A16857" s="1" t="s">
        <v>3797</v>
      </c>
      <c r="B16857">
        <v>178.94835009293101</v>
      </c>
      <c r="C16857">
        <v>-0.19781100264283799</v>
      </c>
      <c r="D16857">
        <v>0.15486332183248699</v>
      </c>
      <c r="E16857">
        <v>-1.2773263565714199</v>
      </c>
      <c r="F16857">
        <v>0.201487052264268</v>
      </c>
      <c r="G16857">
        <v>0.46249027996659697</v>
      </c>
      <c r="H16857" t="s">
        <v>4365</v>
      </c>
    </row>
    <row r="16858" spans="1:8" hidden="1" x14ac:dyDescent="0.25">
      <c r="A16858" s="1" t="s">
        <v>3798</v>
      </c>
      <c r="B16858">
        <v>628.26810092115295</v>
      </c>
      <c r="C16858">
        <v>-0.214263471911254</v>
      </c>
      <c r="D16858">
        <v>9.2623397022684004E-2</v>
      </c>
      <c r="E16858">
        <v>-2.3132758978682202</v>
      </c>
      <c r="F16858">
        <v>2.0707474965132401E-2</v>
      </c>
      <c r="G16858">
        <v>9.1298914444378307E-2</v>
      </c>
      <c r="H16858" t="s">
        <v>4365</v>
      </c>
    </row>
    <row r="16859" spans="1:8" hidden="1" x14ac:dyDescent="0.25">
      <c r="A16859" s="1" t="s">
        <v>3799</v>
      </c>
      <c r="B16859">
        <v>966.36496907235596</v>
      </c>
      <c r="C16859">
        <v>-5.8195955738804997E-2</v>
      </c>
      <c r="D16859">
        <v>9.1806350018753605E-2</v>
      </c>
      <c r="E16859">
        <v>-0.63389902470708304</v>
      </c>
      <c r="F16859">
        <v>0.52614672211811497</v>
      </c>
      <c r="G16859">
        <v>0.77234446025209302</v>
      </c>
      <c r="H16859" t="s">
        <v>4365</v>
      </c>
    </row>
    <row r="16860" spans="1:8" hidden="1" x14ac:dyDescent="0.25">
      <c r="A16860" s="1" t="s">
        <v>3800</v>
      </c>
      <c r="B16860">
        <v>937.87805281766305</v>
      </c>
      <c r="C16860">
        <v>0.175551765880294</v>
      </c>
      <c r="D16860">
        <v>8.38582911830075E-2</v>
      </c>
      <c r="E16860">
        <v>2.0934336176393198</v>
      </c>
      <c r="F16860">
        <v>3.63104640784764E-2</v>
      </c>
      <c r="G16860">
        <v>0.14173281730912099</v>
      </c>
      <c r="H16860" t="s">
        <v>4365</v>
      </c>
    </row>
    <row r="16861" spans="1:8" hidden="1" x14ac:dyDescent="0.25">
      <c r="A16861" s="1" t="s">
        <v>3801</v>
      </c>
      <c r="B16861">
        <v>1106.41786062252</v>
      </c>
      <c r="C16861">
        <v>1.8264500493401101E-2</v>
      </c>
      <c r="D16861">
        <v>8.8594907938696899E-2</v>
      </c>
      <c r="E16861">
        <v>0.206157452142049</v>
      </c>
      <c r="F16861">
        <v>0.83666792217517805</v>
      </c>
      <c r="G16861">
        <v>0.93352418477816801</v>
      </c>
      <c r="H16861" t="s">
        <v>4365</v>
      </c>
    </row>
    <row r="16862" spans="1:8" hidden="1" x14ac:dyDescent="0.25">
      <c r="A16862" s="1" t="s">
        <v>3802</v>
      </c>
      <c r="B16862">
        <v>849.40760140487703</v>
      </c>
      <c r="C16862">
        <v>-0.28335305332889299</v>
      </c>
      <c r="D16862">
        <v>9.4763478991328698E-2</v>
      </c>
      <c r="E16862">
        <v>-2.9901081761130901</v>
      </c>
      <c r="F16862">
        <v>2.7887866388477001E-3</v>
      </c>
      <c r="G16862">
        <v>1.7751150448638599E-2</v>
      </c>
      <c r="H16862" t="s">
        <v>4365</v>
      </c>
    </row>
    <row r="16863" spans="1:8" hidden="1" x14ac:dyDescent="0.25">
      <c r="A16863" s="1" t="s">
        <v>3803</v>
      </c>
      <c r="B16863">
        <v>1176.1720092896901</v>
      </c>
      <c r="C16863">
        <v>0.213235842790682</v>
      </c>
      <c r="D16863">
        <v>8.6013565066499403E-2</v>
      </c>
      <c r="E16863">
        <v>2.47909550808438</v>
      </c>
      <c r="F16863">
        <v>1.3171603144675199E-2</v>
      </c>
      <c r="G16863">
        <v>6.42223264439718E-2</v>
      </c>
      <c r="H16863" t="s">
        <v>4365</v>
      </c>
    </row>
    <row r="16864" spans="1:8" hidden="1" x14ac:dyDescent="0.25">
      <c r="A16864" s="1" t="s">
        <v>3804</v>
      </c>
      <c r="B16864">
        <v>642.93783498630398</v>
      </c>
      <c r="C16864">
        <v>0.11517518974501099</v>
      </c>
      <c r="D16864">
        <v>0.103061349656197</v>
      </c>
      <c r="E16864">
        <v>1.1175400878139601</v>
      </c>
      <c r="F16864">
        <v>0.26376346916964699</v>
      </c>
      <c r="G16864">
        <v>0.53585933551349796</v>
      </c>
      <c r="H16864" t="s">
        <v>4365</v>
      </c>
    </row>
    <row r="16865" spans="1:8" hidden="1" x14ac:dyDescent="0.25">
      <c r="A16865" s="1" t="s">
        <v>3805</v>
      </c>
      <c r="B16865">
        <v>173.56877132003899</v>
      </c>
      <c r="C16865">
        <v>6.9676032468060395E-2</v>
      </c>
      <c r="D16865">
        <v>0.15644054027951099</v>
      </c>
      <c r="E16865">
        <v>0.44538348144010997</v>
      </c>
      <c r="F16865">
        <v>0.65604264759352804</v>
      </c>
      <c r="G16865">
        <v>0.84614075917146003</v>
      </c>
      <c r="H16865" t="s">
        <v>4365</v>
      </c>
    </row>
    <row r="16866" spans="1:8" hidden="1" x14ac:dyDescent="0.25">
      <c r="A16866" s="1" t="s">
        <v>3806</v>
      </c>
      <c r="B16866">
        <v>2091.4005516063598</v>
      </c>
      <c r="C16866">
        <v>0.59402184021211302</v>
      </c>
      <c r="D16866">
        <v>8.7476237600829704E-2</v>
      </c>
      <c r="E16866">
        <v>6.7906651738126298</v>
      </c>
      <c r="F16866">
        <v>1.11617702891927E-11</v>
      </c>
      <c r="G16866">
        <v>3.27822072273141E-10</v>
      </c>
      <c r="H16866" t="s">
        <v>4365</v>
      </c>
    </row>
    <row r="16867" spans="1:8" hidden="1" x14ac:dyDescent="0.25">
      <c r="A16867" s="1" t="s">
        <v>3807</v>
      </c>
      <c r="B16867">
        <v>9377.5174087588694</v>
      </c>
      <c r="C16867">
        <v>0.229264607610216</v>
      </c>
      <c r="D16867">
        <v>7.1914081383378098E-2</v>
      </c>
      <c r="E16867">
        <v>3.1880349884189401</v>
      </c>
      <c r="F16867">
        <v>1.4324320254013E-3</v>
      </c>
      <c r="G16867">
        <v>9.9496675134953007E-3</v>
      </c>
      <c r="H16867" t="s">
        <v>4365</v>
      </c>
    </row>
    <row r="16868" spans="1:8" hidden="1" x14ac:dyDescent="0.25">
      <c r="A16868" s="1" t="s">
        <v>3808</v>
      </c>
      <c r="B16868">
        <v>1874.68232716997</v>
      </c>
      <c r="C16868">
        <v>0.29711776620434799</v>
      </c>
      <c r="D16868">
        <v>8.4493855832448103E-2</v>
      </c>
      <c r="E16868">
        <v>3.5164422699981199</v>
      </c>
      <c r="F16868">
        <v>4.3737176161050002E-4</v>
      </c>
      <c r="G16868">
        <v>3.6826109950507E-3</v>
      </c>
      <c r="H16868" t="s">
        <v>4365</v>
      </c>
    </row>
    <row r="16869" spans="1:8" hidden="1" x14ac:dyDescent="0.25">
      <c r="A16869" s="1" t="s">
        <v>3809</v>
      </c>
      <c r="B16869">
        <v>1372.16200199475</v>
      </c>
      <c r="C16869">
        <v>0.255818357056946</v>
      </c>
      <c r="D16869">
        <v>8.4479756699131395E-2</v>
      </c>
      <c r="E16869">
        <v>3.0281616218193599</v>
      </c>
      <c r="F16869">
        <v>2.4604645648732999E-3</v>
      </c>
      <c r="G16869">
        <v>1.57960978089117E-2</v>
      </c>
      <c r="H16869" t="s">
        <v>4365</v>
      </c>
    </row>
    <row r="16870" spans="1:8" hidden="1" x14ac:dyDescent="0.25">
      <c r="A16870" s="1" t="s">
        <v>3810</v>
      </c>
      <c r="B16870">
        <v>287.20030409695102</v>
      </c>
      <c r="C16870">
        <v>-4.2146965822596402E-2</v>
      </c>
      <c r="D16870">
        <v>0.117862306573286</v>
      </c>
      <c r="E16870">
        <v>-0.35759495166836502</v>
      </c>
      <c r="F16870">
        <v>0.72064645681532002</v>
      </c>
      <c r="G16870">
        <v>0.87740457786113502</v>
      </c>
      <c r="H16870" t="s">
        <v>4365</v>
      </c>
    </row>
    <row r="16871" spans="1:8" hidden="1" x14ac:dyDescent="0.25">
      <c r="A16871" s="1" t="s">
        <v>3811</v>
      </c>
      <c r="B16871">
        <v>1578.2491375872301</v>
      </c>
      <c r="C16871">
        <v>6.9748320859521901E-2</v>
      </c>
      <c r="D16871">
        <v>7.5619412797204494E-2</v>
      </c>
      <c r="E16871">
        <v>0.92235999037141903</v>
      </c>
      <c r="F16871">
        <v>0.35634083192142402</v>
      </c>
      <c r="G16871">
        <v>0.63172590449948296</v>
      </c>
      <c r="H16871" t="s">
        <v>4365</v>
      </c>
    </row>
    <row r="16872" spans="1:8" hidden="1" x14ac:dyDescent="0.25">
      <c r="A16872" s="1" t="s">
        <v>3812</v>
      </c>
      <c r="B16872">
        <v>835.34853492296998</v>
      </c>
      <c r="C16872">
        <v>7.9879458214189306E-2</v>
      </c>
      <c r="D16872">
        <v>9.0671014211836903E-2</v>
      </c>
      <c r="E16872">
        <v>0.88098119237494099</v>
      </c>
      <c r="F16872">
        <v>0.37832799972370201</v>
      </c>
      <c r="G16872">
        <v>0.654528496739058</v>
      </c>
      <c r="H16872" t="s">
        <v>4365</v>
      </c>
    </row>
    <row r="16873" spans="1:8" hidden="1" x14ac:dyDescent="0.25">
      <c r="A16873" s="1" t="s">
        <v>3813</v>
      </c>
      <c r="B16873">
        <v>1049.8389275412301</v>
      </c>
      <c r="C16873">
        <v>0.160545460268499</v>
      </c>
      <c r="D16873">
        <v>8.5018056609241097E-2</v>
      </c>
      <c r="E16873">
        <v>1.8883689732687701</v>
      </c>
      <c r="F16873">
        <v>5.8976433621473902E-2</v>
      </c>
      <c r="G16873">
        <v>0.20204132916426901</v>
      </c>
      <c r="H16873" t="s">
        <v>4365</v>
      </c>
    </row>
    <row r="16874" spans="1:8" hidden="1" x14ac:dyDescent="0.25">
      <c r="A16874" s="1" t="s">
        <v>3814</v>
      </c>
      <c r="B16874">
        <v>1680.4437746148801</v>
      </c>
      <c r="C16874">
        <v>0.15690811275508301</v>
      </c>
      <c r="D16874">
        <v>8.3640635424337695E-2</v>
      </c>
      <c r="E16874">
        <v>1.8759794441904201</v>
      </c>
      <c r="F16874">
        <v>6.0658102566276698E-2</v>
      </c>
      <c r="G16874">
        <v>0.20531281540128099</v>
      </c>
      <c r="H16874" t="s">
        <v>4365</v>
      </c>
    </row>
    <row r="16875" spans="1:8" hidden="1" x14ac:dyDescent="0.25">
      <c r="A16875" s="1" t="s">
        <v>3815</v>
      </c>
      <c r="B16875">
        <v>1693.36209214886</v>
      </c>
      <c r="C16875">
        <v>1.8213149008026699E-2</v>
      </c>
      <c r="D16875">
        <v>7.7687112133094594E-2</v>
      </c>
      <c r="E16875">
        <v>0.23444234838879999</v>
      </c>
      <c r="F16875">
        <v>0.81464158529294195</v>
      </c>
      <c r="G16875">
        <v>0.92554142306023801</v>
      </c>
      <c r="H16875" t="s">
        <v>4365</v>
      </c>
    </row>
    <row r="16876" spans="1:8" hidden="1" x14ac:dyDescent="0.25">
      <c r="A16876" s="1" t="s">
        <v>3816</v>
      </c>
      <c r="B16876">
        <v>755.57945109085597</v>
      </c>
      <c r="C16876">
        <v>0.180324323991393</v>
      </c>
      <c r="D16876">
        <v>9.8927111209310095E-2</v>
      </c>
      <c r="E16876">
        <v>1.82279985523748</v>
      </c>
      <c r="F16876">
        <v>6.8333709677301901E-2</v>
      </c>
      <c r="G16876">
        <v>0.220686267563525</v>
      </c>
      <c r="H16876" t="s">
        <v>4365</v>
      </c>
    </row>
    <row r="16877" spans="1:8" hidden="1" x14ac:dyDescent="0.25">
      <c r="A16877" s="1" t="s">
        <v>3817</v>
      </c>
      <c r="B16877">
        <v>295.72879832696799</v>
      </c>
      <c r="C16877">
        <v>7.0582677688519405E-2</v>
      </c>
      <c r="D16877">
        <v>0.121542065874432</v>
      </c>
      <c r="E16877">
        <v>0.58072632862304596</v>
      </c>
      <c r="F16877">
        <v>0.56142491410768602</v>
      </c>
      <c r="G16877">
        <v>0.79213541642499896</v>
      </c>
      <c r="H16877" t="s">
        <v>4365</v>
      </c>
    </row>
    <row r="16878" spans="1:8" hidden="1" x14ac:dyDescent="0.25">
      <c r="A16878" s="1" t="s">
        <v>3818</v>
      </c>
      <c r="B16878">
        <v>351.30998389427299</v>
      </c>
      <c r="C16878">
        <v>7.4019771509333004E-2</v>
      </c>
      <c r="D16878">
        <v>0.12893019870535</v>
      </c>
      <c r="E16878">
        <v>0.574107325146481</v>
      </c>
      <c r="F16878">
        <v>0.56589517673811296</v>
      </c>
      <c r="G16878">
        <v>0.79382813434868804</v>
      </c>
      <c r="H16878" t="s">
        <v>4365</v>
      </c>
    </row>
    <row r="16879" spans="1:8" hidden="1" x14ac:dyDescent="0.25">
      <c r="A16879" s="1" t="s">
        <v>3819</v>
      </c>
      <c r="B16879">
        <v>3151.8849376847602</v>
      </c>
      <c r="C16879">
        <v>6.7067307978952204E-2</v>
      </c>
      <c r="D16879">
        <v>6.8507887279827401E-2</v>
      </c>
      <c r="E16879">
        <v>0.978972066457239</v>
      </c>
      <c r="F16879">
        <v>0.32759378173463799</v>
      </c>
      <c r="G16879">
        <v>0.60701679377555895</v>
      </c>
      <c r="H16879" t="s">
        <v>4365</v>
      </c>
    </row>
    <row r="16880" spans="1:8" hidden="1" x14ac:dyDescent="0.25">
      <c r="A16880" s="1" t="s">
        <v>3820</v>
      </c>
      <c r="B16880">
        <v>1409.0302759839501</v>
      </c>
      <c r="C16880">
        <v>-2.7113929312226101E-2</v>
      </c>
      <c r="D16880">
        <v>9.5320298192703504E-2</v>
      </c>
      <c r="E16880">
        <v>-0.28445073952046801</v>
      </c>
      <c r="F16880">
        <v>0.77606497958706</v>
      </c>
      <c r="G16880">
        <v>0.90857576078460001</v>
      </c>
      <c r="H16880" t="s">
        <v>4365</v>
      </c>
    </row>
    <row r="16881" spans="1:8" x14ac:dyDescent="0.25">
      <c r="A16881" s="1" t="s">
        <v>2799</v>
      </c>
      <c r="B16881">
        <v>810.68236956546195</v>
      </c>
      <c r="C16881">
        <v>-0.75052201895488801</v>
      </c>
      <c r="D16881">
        <v>9.1555669065133599E-2</v>
      </c>
      <c r="E16881">
        <v>-8.1974390730623092</v>
      </c>
      <c r="F16881">
        <v>2.4556219675226398E-16</v>
      </c>
      <c r="G16881">
        <v>1.18954155050122E-14</v>
      </c>
      <c r="H16881" t="s">
        <v>4365</v>
      </c>
    </row>
    <row r="16882" spans="1:8" x14ac:dyDescent="0.25">
      <c r="A16882" s="1" t="s">
        <v>1509</v>
      </c>
      <c r="B16882">
        <v>1522.14604887053</v>
      </c>
      <c r="C16882">
        <v>-2.4918257392630498</v>
      </c>
      <c r="D16882">
        <v>0.30610400508532598</v>
      </c>
      <c r="E16882">
        <v>-8.1404545444234095</v>
      </c>
      <c r="F16882">
        <v>3.9379666253488098E-16</v>
      </c>
      <c r="G16882">
        <v>1.05366514903247E-14</v>
      </c>
      <c r="H16882" t="s">
        <v>4364</v>
      </c>
    </row>
    <row r="16883" spans="1:8" hidden="1" x14ac:dyDescent="0.25">
      <c r="A16883" s="1" t="s">
        <v>3823</v>
      </c>
      <c r="B16883">
        <v>4388.8833701377398</v>
      </c>
      <c r="C16883">
        <v>-6.7017826296626795E-2</v>
      </c>
      <c r="D16883">
        <v>7.24425783312347E-2</v>
      </c>
      <c r="E16883">
        <v>-0.92511652456924098</v>
      </c>
      <c r="F16883">
        <v>0.35490529838575802</v>
      </c>
      <c r="G16883">
        <v>0.63037941094232297</v>
      </c>
      <c r="H16883" t="s">
        <v>4365</v>
      </c>
    </row>
    <row r="16884" spans="1:8" hidden="1" x14ac:dyDescent="0.25">
      <c r="A16884" s="1" t="s">
        <v>3824</v>
      </c>
      <c r="B16884">
        <v>511.15573771680198</v>
      </c>
      <c r="C16884">
        <v>-9.7300752836491797E-2</v>
      </c>
      <c r="D16884">
        <v>0.10962900672855901</v>
      </c>
      <c r="E16884">
        <v>-0.88754569379077097</v>
      </c>
      <c r="F16884">
        <v>0.37478517661918298</v>
      </c>
      <c r="G16884">
        <v>0.65111723744273597</v>
      </c>
      <c r="H16884" t="s">
        <v>4365</v>
      </c>
    </row>
    <row r="16885" spans="1:8" hidden="1" x14ac:dyDescent="0.25">
      <c r="A16885" s="1" t="s">
        <v>3825</v>
      </c>
      <c r="B16885">
        <v>1140.4183642871999</v>
      </c>
      <c r="C16885">
        <v>8.67441080260659E-2</v>
      </c>
      <c r="D16885">
        <v>8.6314886530704502E-2</v>
      </c>
      <c r="E16885">
        <v>1.00497274007548</v>
      </c>
      <c r="F16885">
        <v>0.31490997628734801</v>
      </c>
      <c r="G16885">
        <v>0.59263582134888304</v>
      </c>
      <c r="H16885" t="s">
        <v>4365</v>
      </c>
    </row>
    <row r="16886" spans="1:8" hidden="1" x14ac:dyDescent="0.25">
      <c r="A16886" s="1" t="s">
        <v>3826</v>
      </c>
      <c r="B16886">
        <v>476.40420131178001</v>
      </c>
      <c r="C16886">
        <v>-0.13296498581803501</v>
      </c>
      <c r="D16886">
        <v>0.102289362700575</v>
      </c>
      <c r="E16886">
        <v>-1.2998906465695199</v>
      </c>
      <c r="F16886">
        <v>0.193638451322138</v>
      </c>
      <c r="G16886">
        <v>0.44889460747767201</v>
      </c>
      <c r="H16886" t="s">
        <v>4365</v>
      </c>
    </row>
    <row r="16887" spans="1:8" hidden="1" x14ac:dyDescent="0.25">
      <c r="A16887" s="1" t="s">
        <v>3827</v>
      </c>
      <c r="B16887">
        <v>137.050777293924</v>
      </c>
      <c r="C16887">
        <v>5.1838307367787001E-3</v>
      </c>
      <c r="D16887">
        <v>0.15832379827260101</v>
      </c>
      <c r="E16887">
        <v>3.2741955368283997E-2</v>
      </c>
      <c r="F16887">
        <v>0.97388036626756003</v>
      </c>
      <c r="G16887">
        <v>0.98445199125521199</v>
      </c>
      <c r="H16887" t="s">
        <v>4365</v>
      </c>
    </row>
    <row r="16888" spans="1:8" hidden="1" x14ac:dyDescent="0.25">
      <c r="A16888" s="1" t="s">
        <v>3828</v>
      </c>
      <c r="B16888">
        <v>285.15358586609199</v>
      </c>
      <c r="C16888">
        <v>6.1571867055649002E-3</v>
      </c>
      <c r="D16888">
        <v>0.13140570322164999</v>
      </c>
      <c r="E16888">
        <v>4.6856312584692403E-2</v>
      </c>
      <c r="F16888">
        <v>0.962627747330141</v>
      </c>
      <c r="G16888">
        <v>0.98186649716832197</v>
      </c>
      <c r="H16888" t="s">
        <v>4365</v>
      </c>
    </row>
    <row r="16889" spans="1:8" hidden="1" x14ac:dyDescent="0.25">
      <c r="A16889" s="1" t="s">
        <v>3829</v>
      </c>
      <c r="B16889">
        <v>613.39206855715804</v>
      </c>
      <c r="C16889">
        <v>2.8791297819345401E-2</v>
      </c>
      <c r="D16889">
        <v>9.8422391110319099E-2</v>
      </c>
      <c r="E16889">
        <v>0.29252792473893502</v>
      </c>
      <c r="F16889">
        <v>0.76988301227783396</v>
      </c>
      <c r="G16889">
        <v>0.90474669771882799</v>
      </c>
      <c r="H16889" t="s">
        <v>4365</v>
      </c>
    </row>
    <row r="16890" spans="1:8" hidden="1" x14ac:dyDescent="0.25">
      <c r="A16890" s="1" t="s">
        <v>3830</v>
      </c>
      <c r="B16890">
        <v>1531.5775465541101</v>
      </c>
      <c r="C16890">
        <v>-0.34238363576383701</v>
      </c>
      <c r="D16890">
        <v>7.5749142277953596E-2</v>
      </c>
      <c r="E16890">
        <v>-4.5199671635554104</v>
      </c>
      <c r="F16890">
        <v>6.1849223694004196E-6</v>
      </c>
      <c r="G16890">
        <v>8.0103334853692899E-5</v>
      </c>
      <c r="H16890" t="s">
        <v>4365</v>
      </c>
    </row>
    <row r="16891" spans="1:8" hidden="1" x14ac:dyDescent="0.25">
      <c r="A16891" s="1" t="s">
        <v>3831</v>
      </c>
      <c r="B16891">
        <v>2251.5261934878899</v>
      </c>
      <c r="C16891">
        <v>-0.32308194127175499</v>
      </c>
      <c r="D16891">
        <v>8.3160348889353794E-2</v>
      </c>
      <c r="E16891">
        <v>-3.8850479295321501</v>
      </c>
      <c r="F16891">
        <v>1.023097023618E-4</v>
      </c>
      <c r="G16891">
        <v>1.0230970236186001E-3</v>
      </c>
      <c r="H16891" t="s">
        <v>4365</v>
      </c>
    </row>
    <row r="16892" spans="1:8" hidden="1" x14ac:dyDescent="0.25">
      <c r="A16892" s="1" t="s">
        <v>3832</v>
      </c>
      <c r="B16892">
        <v>58.758231735564699</v>
      </c>
      <c r="C16892">
        <v>-0.12481707714925799</v>
      </c>
      <c r="D16892">
        <v>0.23247482316354401</v>
      </c>
      <c r="E16892">
        <v>-0.53690578382094201</v>
      </c>
      <c r="F16892">
        <v>0.59133269562082202</v>
      </c>
      <c r="G16892">
        <v>0.81061042067830402</v>
      </c>
      <c r="H16892" t="s">
        <v>4365</v>
      </c>
    </row>
    <row r="16893" spans="1:8" hidden="1" x14ac:dyDescent="0.25">
      <c r="A16893" s="1" t="s">
        <v>3833</v>
      </c>
      <c r="B16893">
        <v>169.44603648082099</v>
      </c>
      <c r="C16893">
        <v>0.13037009597303201</v>
      </c>
      <c r="D16893">
        <v>0.14893897569290901</v>
      </c>
      <c r="E16893">
        <v>0.87532558463297605</v>
      </c>
      <c r="F16893">
        <v>0.38139677708653702</v>
      </c>
      <c r="G16893">
        <v>0.65701015831805798</v>
      </c>
      <c r="H16893" t="s">
        <v>4365</v>
      </c>
    </row>
    <row r="16894" spans="1:8" hidden="1" x14ac:dyDescent="0.25">
      <c r="A16894" s="1" t="s">
        <v>3834</v>
      </c>
      <c r="B16894">
        <v>3464.18810412023</v>
      </c>
      <c r="C16894">
        <v>-3.2029212361853798E-2</v>
      </c>
      <c r="D16894">
        <v>8.1861695743421503E-2</v>
      </c>
      <c r="E16894">
        <v>-0.39126006456356199</v>
      </c>
      <c r="F16894">
        <v>0.69560501457671498</v>
      </c>
      <c r="G16894">
        <v>0.86429216052043101</v>
      </c>
      <c r="H16894" t="s">
        <v>4365</v>
      </c>
    </row>
    <row r="16895" spans="1:8" hidden="1" x14ac:dyDescent="0.25">
      <c r="A16895" s="1" t="s">
        <v>3835</v>
      </c>
      <c r="B16895">
        <v>1109.0590735185301</v>
      </c>
      <c r="C16895">
        <v>0.104554044520699</v>
      </c>
      <c r="D16895">
        <v>8.9425797735642298E-2</v>
      </c>
      <c r="E16895">
        <v>1.16917094583577</v>
      </c>
      <c r="F16895">
        <v>0.24233476451843999</v>
      </c>
      <c r="G16895">
        <v>0.51212955901063995</v>
      </c>
      <c r="H16895" t="s">
        <v>4365</v>
      </c>
    </row>
    <row r="16896" spans="1:8" hidden="1" x14ac:dyDescent="0.25">
      <c r="A16896" s="1" t="s">
        <v>3836</v>
      </c>
      <c r="B16896">
        <v>710.53870757712002</v>
      </c>
      <c r="C16896">
        <v>-0.186195667406514</v>
      </c>
      <c r="D16896">
        <v>9.62408193827331E-2</v>
      </c>
      <c r="E16896">
        <v>-1.9346849767149801</v>
      </c>
      <c r="F16896">
        <v>5.3028965040332103E-2</v>
      </c>
      <c r="G16896">
        <v>0.18946172375521</v>
      </c>
      <c r="H16896" t="s">
        <v>4365</v>
      </c>
    </row>
    <row r="16897" spans="1:8" hidden="1" x14ac:dyDescent="0.25">
      <c r="A16897" s="1" t="s">
        <v>3837</v>
      </c>
      <c r="B16897">
        <v>1266.94413758156</v>
      </c>
      <c r="C16897">
        <v>4.1442730981410401E-2</v>
      </c>
      <c r="D16897">
        <v>9.2930899882217005E-2</v>
      </c>
      <c r="E16897">
        <v>0.44595211101943499</v>
      </c>
      <c r="F16897">
        <v>0.65563183876723397</v>
      </c>
      <c r="G16897">
        <v>0.84602150833894996</v>
      </c>
      <c r="H16897" t="s">
        <v>4365</v>
      </c>
    </row>
    <row r="16898" spans="1:8" hidden="1" x14ac:dyDescent="0.25">
      <c r="A16898" s="1" t="s">
        <v>3838</v>
      </c>
      <c r="B16898">
        <v>1759.63055470727</v>
      </c>
      <c r="C16898">
        <v>-3.06607658963832E-2</v>
      </c>
      <c r="D16898">
        <v>8.2958110225690607E-2</v>
      </c>
      <c r="E16898">
        <v>-0.36959335034235302</v>
      </c>
      <c r="F16898">
        <v>0.71168550647897899</v>
      </c>
      <c r="G16898">
        <v>0.87234945279568499</v>
      </c>
      <c r="H16898" t="s">
        <v>4365</v>
      </c>
    </row>
    <row r="16899" spans="1:8" hidden="1" x14ac:dyDescent="0.25">
      <c r="A16899" s="1" t="s">
        <v>3839</v>
      </c>
      <c r="B16899">
        <v>377.701465927752</v>
      </c>
      <c r="C16899">
        <v>0.239950507286225</v>
      </c>
      <c r="D16899">
        <v>0.12578918220197099</v>
      </c>
      <c r="E16899">
        <v>1.9075607543179101</v>
      </c>
      <c r="F16899">
        <v>5.64480116340636E-2</v>
      </c>
      <c r="G16899">
        <v>0.19701360872920601</v>
      </c>
      <c r="H16899" t="s">
        <v>4365</v>
      </c>
    </row>
    <row r="16900" spans="1:8" hidden="1" x14ac:dyDescent="0.25">
      <c r="A16900" s="1" t="s">
        <v>3840</v>
      </c>
      <c r="B16900">
        <v>266.02795699052803</v>
      </c>
      <c r="C16900">
        <v>0.15836408560085799</v>
      </c>
      <c r="D16900">
        <v>0.143291626859263</v>
      </c>
      <c r="E16900">
        <v>1.1051872958103699</v>
      </c>
      <c r="F16900">
        <v>0.26907844054005398</v>
      </c>
      <c r="G16900">
        <v>0.54243991734609698</v>
      </c>
      <c r="H16900" t="s">
        <v>4365</v>
      </c>
    </row>
    <row r="16901" spans="1:8" hidden="1" x14ac:dyDescent="0.25">
      <c r="A16901" s="1" t="s">
        <v>3841</v>
      </c>
      <c r="B16901">
        <v>3580.9007851138499</v>
      </c>
      <c r="C16901">
        <v>9.9174704572147596E-2</v>
      </c>
      <c r="D16901">
        <v>7.6187491095474402E-2</v>
      </c>
      <c r="E16901">
        <v>1.30171899804217</v>
      </c>
      <c r="F16901">
        <v>0.193012462724618</v>
      </c>
      <c r="G16901">
        <v>0.44772169525051297</v>
      </c>
      <c r="H16901" t="s">
        <v>4365</v>
      </c>
    </row>
    <row r="16902" spans="1:8" hidden="1" x14ac:dyDescent="0.25">
      <c r="A16902" s="1" t="s">
        <v>3842</v>
      </c>
      <c r="B16902">
        <v>10196.5094390221</v>
      </c>
      <c r="C16902">
        <v>0.15375422357864599</v>
      </c>
      <c r="D16902">
        <v>6.7395654968112603E-2</v>
      </c>
      <c r="E16902">
        <v>2.2813670058016799</v>
      </c>
      <c r="F16902">
        <v>2.25267387397892E-2</v>
      </c>
      <c r="G16902">
        <v>9.6914343136578707E-2</v>
      </c>
      <c r="H16902" t="s">
        <v>4365</v>
      </c>
    </row>
    <row r="16903" spans="1:8" hidden="1" x14ac:dyDescent="0.25">
      <c r="A16903" s="1" t="s">
        <v>3843</v>
      </c>
      <c r="B16903">
        <v>66.181449166266702</v>
      </c>
      <c r="C16903">
        <v>-4.4256857186080703E-2</v>
      </c>
      <c r="D16903">
        <v>0.227833600303252</v>
      </c>
      <c r="E16903">
        <v>-0.194250791486303</v>
      </c>
      <c r="F16903">
        <v>0.84597951435041696</v>
      </c>
      <c r="G16903">
        <v>0.93774252259347901</v>
      </c>
      <c r="H16903" t="s">
        <v>4365</v>
      </c>
    </row>
    <row r="16904" spans="1:8" hidden="1" x14ac:dyDescent="0.25">
      <c r="A16904" s="1" t="s">
        <v>3844</v>
      </c>
      <c r="B16904">
        <v>116.217392603497</v>
      </c>
      <c r="C16904">
        <v>-4.5979956964316497E-2</v>
      </c>
      <c r="D16904">
        <v>0.182469475398047</v>
      </c>
      <c r="E16904">
        <v>-0.25198711655203598</v>
      </c>
      <c r="F16904">
        <v>0.80105102205434897</v>
      </c>
      <c r="G16904">
        <v>0.91786319001998096</v>
      </c>
      <c r="H16904" t="s">
        <v>4365</v>
      </c>
    </row>
    <row r="16905" spans="1:8" hidden="1" x14ac:dyDescent="0.25">
      <c r="A16905" s="1" t="s">
        <v>3845</v>
      </c>
      <c r="B16905">
        <v>41.445094476771402</v>
      </c>
      <c r="C16905">
        <v>0.35732467021329301</v>
      </c>
      <c r="D16905">
        <v>0.27443618972014799</v>
      </c>
      <c r="E16905">
        <v>1.3020318879141599</v>
      </c>
      <c r="F16905">
        <v>0.19290548505712801</v>
      </c>
      <c r="G16905">
        <v>0.44772169525051297</v>
      </c>
      <c r="H16905" t="s">
        <v>4365</v>
      </c>
    </row>
    <row r="16906" spans="1:8" hidden="1" x14ac:dyDescent="0.25">
      <c r="A16906" s="1" t="s">
        <v>3846</v>
      </c>
      <c r="B16906">
        <v>6.8248992487144502</v>
      </c>
      <c r="C16906">
        <v>-0.79884073835291602</v>
      </c>
      <c r="D16906">
        <v>0.67749694876922595</v>
      </c>
      <c r="E16906">
        <v>-1.17910603111074</v>
      </c>
      <c r="F16906">
        <v>0.23835595734732601</v>
      </c>
      <c r="H16906" t="s">
        <v>4365</v>
      </c>
    </row>
    <row r="16907" spans="1:8" hidden="1" x14ac:dyDescent="0.25">
      <c r="A16907" s="1" t="s">
        <v>3847</v>
      </c>
      <c r="B16907">
        <v>59.647025596468602</v>
      </c>
      <c r="C16907">
        <v>-0.13246171237346999</v>
      </c>
      <c r="D16907">
        <v>0.23524267135684501</v>
      </c>
      <c r="E16907">
        <v>-0.56308539436935501</v>
      </c>
      <c r="F16907">
        <v>0.57337673659231003</v>
      </c>
      <c r="G16907">
        <v>0.79861860532178597</v>
      </c>
      <c r="H16907" t="s">
        <v>4365</v>
      </c>
    </row>
    <row r="16908" spans="1:8" hidden="1" x14ac:dyDescent="0.25">
      <c r="A16908" s="1" t="s">
        <v>3848</v>
      </c>
      <c r="B16908">
        <v>27.120778194095099</v>
      </c>
      <c r="C16908">
        <v>0.19487110211290101</v>
      </c>
      <c r="D16908">
        <v>0.33636114265904599</v>
      </c>
      <c r="E16908">
        <v>0.579350814937721</v>
      </c>
      <c r="F16908">
        <v>0.56235248456126496</v>
      </c>
      <c r="G16908">
        <v>0.79213541642499896</v>
      </c>
      <c r="H16908" t="s">
        <v>4365</v>
      </c>
    </row>
    <row r="16909" spans="1:8" hidden="1" x14ac:dyDescent="0.25">
      <c r="A16909" s="1" t="s">
        <v>3849</v>
      </c>
      <c r="B16909">
        <v>57.130935965185898</v>
      </c>
      <c r="C16909">
        <v>-0.229998513984735</v>
      </c>
      <c r="D16909">
        <v>0.241024322544141</v>
      </c>
      <c r="E16909">
        <v>-0.95425437381994205</v>
      </c>
      <c r="F16909">
        <v>0.33995489731408401</v>
      </c>
      <c r="G16909">
        <v>0.61465427386404903</v>
      </c>
      <c r="H16909" t="s">
        <v>4365</v>
      </c>
    </row>
    <row r="16910" spans="1:8" hidden="1" x14ac:dyDescent="0.25">
      <c r="A16910" s="1" t="s">
        <v>3850</v>
      </c>
      <c r="B16910">
        <v>17.811006846613299</v>
      </c>
      <c r="C16910">
        <v>-8.08423223821364E-2</v>
      </c>
      <c r="D16910">
        <v>0.41338547771175899</v>
      </c>
      <c r="E16910">
        <v>-0.195561592607531</v>
      </c>
      <c r="F16910">
        <v>0.84495332440679305</v>
      </c>
      <c r="H16910" t="s">
        <v>4365</v>
      </c>
    </row>
    <row r="16911" spans="1:8" hidden="1" x14ac:dyDescent="0.25">
      <c r="A16911" s="1" t="s">
        <v>3851</v>
      </c>
      <c r="B16911">
        <v>82.199052031042001</v>
      </c>
      <c r="C16911">
        <v>-0.164669339598846</v>
      </c>
      <c r="D16911">
        <v>0.209110362933729</v>
      </c>
      <c r="E16911">
        <v>-0.78747574863629599</v>
      </c>
      <c r="F16911">
        <v>0.43100341949051602</v>
      </c>
      <c r="G16911">
        <v>0.70207641484677397</v>
      </c>
      <c r="H16911" t="s">
        <v>4365</v>
      </c>
    </row>
    <row r="16912" spans="1:8" hidden="1" x14ac:dyDescent="0.25">
      <c r="A16912" s="1" t="s">
        <v>3852</v>
      </c>
      <c r="B16912">
        <v>35.475367065436899</v>
      </c>
      <c r="C16912">
        <v>-0.424377167168491</v>
      </c>
      <c r="D16912">
        <v>0.29834698881503902</v>
      </c>
      <c r="E16912">
        <v>-1.4224281895855999</v>
      </c>
      <c r="F16912">
        <v>0.15490198446836301</v>
      </c>
      <c r="G16912">
        <v>0.38891983181471401</v>
      </c>
      <c r="H16912" t="s">
        <v>4365</v>
      </c>
    </row>
    <row r="16913" spans="1:8" hidden="1" x14ac:dyDescent="0.25">
      <c r="A16913" s="1" t="s">
        <v>3853</v>
      </c>
      <c r="B16913">
        <v>20.674123674434199</v>
      </c>
      <c r="C16913">
        <v>-3.9220927982433996E-3</v>
      </c>
      <c r="D16913">
        <v>0.38392878883110199</v>
      </c>
      <c r="E16913">
        <v>-1.02156777828111E-2</v>
      </c>
      <c r="F16913">
        <v>0.99184921018870698</v>
      </c>
      <c r="H16913" t="s">
        <v>4365</v>
      </c>
    </row>
    <row r="16914" spans="1:8" hidden="1" x14ac:dyDescent="0.25">
      <c r="A16914" s="1" t="s">
        <v>3854</v>
      </c>
      <c r="B16914">
        <v>90.433909690312603</v>
      </c>
      <c r="C16914">
        <v>-0.16186617253878099</v>
      </c>
      <c r="D16914">
        <v>0.19361291331944699</v>
      </c>
      <c r="E16914">
        <v>-0.83602983790504803</v>
      </c>
      <c r="F16914">
        <v>0.40313811734934302</v>
      </c>
      <c r="G16914">
        <v>0.67410394735917001</v>
      </c>
      <c r="H16914" t="s">
        <v>4365</v>
      </c>
    </row>
    <row r="16915" spans="1:8" hidden="1" x14ac:dyDescent="0.25">
      <c r="A16915" s="1" t="s">
        <v>3855</v>
      </c>
      <c r="B16915">
        <v>323.12632704712701</v>
      </c>
      <c r="C16915">
        <v>-0.16051515542612399</v>
      </c>
      <c r="D16915">
        <v>0.11748996806075</v>
      </c>
      <c r="E16915">
        <v>-1.3662030731264401</v>
      </c>
      <c r="F16915">
        <v>0.17187523321932899</v>
      </c>
      <c r="G16915">
        <v>0.41548581977193699</v>
      </c>
      <c r="H16915" t="s">
        <v>4365</v>
      </c>
    </row>
    <row r="16916" spans="1:8" hidden="1" x14ac:dyDescent="0.25">
      <c r="A16916" s="1" t="s">
        <v>3856</v>
      </c>
      <c r="B16916">
        <v>810.00012987002196</v>
      </c>
      <c r="C16916">
        <v>-0.109721934680045</v>
      </c>
      <c r="D16916">
        <v>0.103502525480531</v>
      </c>
      <c r="E16916">
        <v>-1.06008944391105</v>
      </c>
      <c r="F16916">
        <v>0.28910390970965999</v>
      </c>
      <c r="G16916">
        <v>0.565444368675459</v>
      </c>
      <c r="H16916" t="s">
        <v>4365</v>
      </c>
    </row>
    <row r="16917" spans="1:8" hidden="1" x14ac:dyDescent="0.25">
      <c r="A16917" s="1" t="s">
        <v>3857</v>
      </c>
      <c r="B16917">
        <v>515.53573809405202</v>
      </c>
      <c r="C16917">
        <v>-5.4814267455348703E-2</v>
      </c>
      <c r="D16917">
        <v>0.105886033956594</v>
      </c>
      <c r="E16917">
        <v>-0.51767230679183596</v>
      </c>
      <c r="F16917">
        <v>0.60468692319099604</v>
      </c>
      <c r="G16917">
        <v>0.81845711432275303</v>
      </c>
      <c r="H16917" t="s">
        <v>4365</v>
      </c>
    </row>
    <row r="16918" spans="1:8" hidden="1" x14ac:dyDescent="0.25">
      <c r="A16918" s="1" t="s">
        <v>3858</v>
      </c>
      <c r="B16918">
        <v>532.50196904960899</v>
      </c>
      <c r="C16918">
        <v>-6.1757242587537599E-2</v>
      </c>
      <c r="D16918">
        <v>0.10584762607280999</v>
      </c>
      <c r="E16918">
        <v>-0.583454205624376</v>
      </c>
      <c r="F16918">
        <v>0.55958757653148905</v>
      </c>
      <c r="G16918">
        <v>0.79161942577418998</v>
      </c>
      <c r="H16918" t="s">
        <v>4365</v>
      </c>
    </row>
    <row r="16919" spans="1:8" hidden="1" x14ac:dyDescent="0.25">
      <c r="A16919" s="1" t="s">
        <v>3859</v>
      </c>
      <c r="B16919">
        <v>947.28954956997302</v>
      </c>
      <c r="C16919">
        <v>5.3530594324614302E-2</v>
      </c>
      <c r="D16919">
        <v>8.43752325197695E-2</v>
      </c>
      <c r="E16919">
        <v>0.63443492510757704</v>
      </c>
      <c r="F16919">
        <v>0.52579702301197095</v>
      </c>
      <c r="G16919">
        <v>0.77213499836009902</v>
      </c>
      <c r="H16919" t="s">
        <v>4365</v>
      </c>
    </row>
    <row r="16920" spans="1:8" hidden="1" x14ac:dyDescent="0.25">
      <c r="A16920" s="1" t="s">
        <v>3860</v>
      </c>
      <c r="B16920">
        <v>1.48360136252111</v>
      </c>
      <c r="C16920">
        <v>0.99604422189893904</v>
      </c>
      <c r="D16920">
        <v>1.53323575248109</v>
      </c>
      <c r="E16920">
        <v>0.64963540035322798</v>
      </c>
      <c r="F16920">
        <v>0.51592776073209401</v>
      </c>
      <c r="H16920" t="s">
        <v>4365</v>
      </c>
    </row>
    <row r="16921" spans="1:8" hidden="1" x14ac:dyDescent="0.25">
      <c r="A16921" s="1" t="s">
        <v>3861</v>
      </c>
      <c r="B16921">
        <v>116.83606193859301</v>
      </c>
      <c r="C16921">
        <v>-0.107615604894769</v>
      </c>
      <c r="D16921">
        <v>0.174321846618157</v>
      </c>
      <c r="E16921">
        <v>-0.61733860088400205</v>
      </c>
      <c r="F16921">
        <v>0.53701141107421402</v>
      </c>
      <c r="G16921">
        <v>0.77903001038267194</v>
      </c>
      <c r="H16921" t="s">
        <v>4365</v>
      </c>
    </row>
    <row r="16922" spans="1:8" hidden="1" x14ac:dyDescent="0.25">
      <c r="A16922" s="1" t="s">
        <v>3862</v>
      </c>
      <c r="B16922">
        <v>857.48283729113302</v>
      </c>
      <c r="C16922">
        <v>8.8269283501805407E-2</v>
      </c>
      <c r="D16922">
        <v>8.6523802599421995E-2</v>
      </c>
      <c r="E16922">
        <v>1.02017341875812</v>
      </c>
      <c r="F16922">
        <v>0.30764622176234402</v>
      </c>
      <c r="G16922">
        <v>0.58576845695433499</v>
      </c>
      <c r="H16922" t="s">
        <v>4365</v>
      </c>
    </row>
    <row r="16923" spans="1:8" hidden="1" x14ac:dyDescent="0.25">
      <c r="A16923" s="1" t="s">
        <v>3863</v>
      </c>
      <c r="B16923">
        <v>457.07595026077797</v>
      </c>
      <c r="C16923">
        <v>-0.46875250182169897</v>
      </c>
      <c r="D16923">
        <v>0.118087116760672</v>
      </c>
      <c r="E16923">
        <v>-3.9695482003487599</v>
      </c>
      <c r="F16923">
        <v>7.2009039708317005E-5</v>
      </c>
      <c r="G16923">
        <v>7.5026178243579997E-4</v>
      </c>
      <c r="H16923" t="s">
        <v>4365</v>
      </c>
    </row>
    <row r="16924" spans="1:8" hidden="1" x14ac:dyDescent="0.25">
      <c r="A16924" s="1" t="s">
        <v>3864</v>
      </c>
      <c r="B16924">
        <v>466.93517849366901</v>
      </c>
      <c r="C16924">
        <v>-0.49870664666275899</v>
      </c>
      <c r="D16924">
        <v>0.118649585972463</v>
      </c>
      <c r="E16924">
        <v>-4.2031891015490199</v>
      </c>
      <c r="F16924">
        <v>2.6318054387079399E-5</v>
      </c>
      <c r="G16924">
        <v>3.0112375111589998E-4</v>
      </c>
      <c r="H16924" t="s">
        <v>4365</v>
      </c>
    </row>
    <row r="16925" spans="1:8" hidden="1" x14ac:dyDescent="0.25">
      <c r="A16925" s="1" t="s">
        <v>3865</v>
      </c>
      <c r="B16925">
        <v>6279.0901493425799</v>
      </c>
      <c r="C16925">
        <v>-0.39190191661553597</v>
      </c>
      <c r="D16925">
        <v>9.1398010243158301E-2</v>
      </c>
      <c r="E16925">
        <v>-4.2878604859439102</v>
      </c>
      <c r="F16925">
        <v>1.8040233706232199E-5</v>
      </c>
      <c r="G16925">
        <v>2.1227151963479999E-4</v>
      </c>
      <c r="H16925" t="s">
        <v>4365</v>
      </c>
    </row>
    <row r="16926" spans="1:8" hidden="1" x14ac:dyDescent="0.25">
      <c r="A16926" s="1" t="s">
        <v>3866</v>
      </c>
      <c r="B16926">
        <v>436.22887269521698</v>
      </c>
      <c r="C16926">
        <v>-9.2390344647186706E-2</v>
      </c>
      <c r="D16926">
        <v>0.108005807379871</v>
      </c>
      <c r="E16926">
        <v>-0.85542015645730796</v>
      </c>
      <c r="F16926">
        <v>0.39231858881665599</v>
      </c>
      <c r="G16926">
        <v>0.66462803773224199</v>
      </c>
      <c r="H16926" t="s">
        <v>4365</v>
      </c>
    </row>
    <row r="16927" spans="1:8" hidden="1" x14ac:dyDescent="0.25">
      <c r="A16927" s="1" t="s">
        <v>3867</v>
      </c>
      <c r="B16927">
        <v>40.5513664624266</v>
      </c>
      <c r="C16927">
        <v>-0.28611560234415001</v>
      </c>
      <c r="D16927">
        <v>0.28601635363586603</v>
      </c>
      <c r="E16927">
        <v>-1.0003470036136799</v>
      </c>
      <c r="F16927">
        <v>0.31714260756734602</v>
      </c>
      <c r="G16927">
        <v>0.59504121037535296</v>
      </c>
      <c r="H16927" t="s">
        <v>4365</v>
      </c>
    </row>
    <row r="16928" spans="1:8" hidden="1" x14ac:dyDescent="0.25">
      <c r="A16928" s="1" t="s">
        <v>3868</v>
      </c>
      <c r="B16928">
        <v>64.443935622142305</v>
      </c>
      <c r="C16928">
        <v>-4.0248561381768903E-2</v>
      </c>
      <c r="D16928">
        <v>0.22259628584768701</v>
      </c>
      <c r="E16928">
        <v>-0.18081416420986099</v>
      </c>
      <c r="F16928">
        <v>0.85651344493196901</v>
      </c>
      <c r="G16928">
        <v>0.94096959267291902</v>
      </c>
      <c r="H16928" t="s">
        <v>4365</v>
      </c>
    </row>
    <row r="16929" spans="1:8" hidden="1" x14ac:dyDescent="0.25">
      <c r="A16929" s="1" t="s">
        <v>3869</v>
      </c>
      <c r="B16929">
        <v>149.76018471007799</v>
      </c>
      <c r="C16929">
        <v>-9.8119134163055899E-2</v>
      </c>
      <c r="D16929">
        <v>0.15144557492504099</v>
      </c>
      <c r="E16929">
        <v>-0.64788379727582202</v>
      </c>
      <c r="F16929">
        <v>0.51706011113790495</v>
      </c>
      <c r="G16929">
        <v>0.76776839750970705</v>
      </c>
      <c r="H16929" t="s">
        <v>4365</v>
      </c>
    </row>
    <row r="16930" spans="1:8" hidden="1" x14ac:dyDescent="0.25">
      <c r="A16930" s="1" t="s">
        <v>3870</v>
      </c>
      <c r="B16930">
        <v>56.667263868381497</v>
      </c>
      <c r="C16930">
        <v>-0.29564317277003699</v>
      </c>
      <c r="D16930">
        <v>0.25101409544583397</v>
      </c>
      <c r="E16930">
        <v>-1.1777951044738599</v>
      </c>
      <c r="F16930">
        <v>0.238878300800272</v>
      </c>
      <c r="G16930">
        <v>0.50793947923179406</v>
      </c>
      <c r="H16930" t="s">
        <v>4365</v>
      </c>
    </row>
    <row r="16931" spans="1:8" hidden="1" x14ac:dyDescent="0.25">
      <c r="A16931" s="1" t="s">
        <v>3871</v>
      </c>
      <c r="B16931">
        <v>11.137384075251701</v>
      </c>
      <c r="C16931">
        <v>-0.48026879673302902</v>
      </c>
      <c r="D16931">
        <v>0.51419681830937103</v>
      </c>
      <c r="E16931">
        <v>-0.93401744163277001</v>
      </c>
      <c r="F16931">
        <v>0.35029489607219499</v>
      </c>
      <c r="H16931" t="s">
        <v>4365</v>
      </c>
    </row>
    <row r="16932" spans="1:8" hidden="1" x14ac:dyDescent="0.25">
      <c r="A16932" s="1" t="s">
        <v>3872</v>
      </c>
      <c r="B16932">
        <v>72.076542492209398</v>
      </c>
      <c r="C16932">
        <v>-0.48044024588024797</v>
      </c>
      <c r="D16932">
        <v>0.21127466230741501</v>
      </c>
      <c r="E16932">
        <v>-2.2740078750247101</v>
      </c>
      <c r="F16932">
        <v>2.29655130420615E-2</v>
      </c>
      <c r="G16932">
        <v>9.84613375251603E-2</v>
      </c>
      <c r="H16932" t="s">
        <v>4365</v>
      </c>
    </row>
    <row r="16933" spans="1:8" x14ac:dyDescent="0.25">
      <c r="A16933" s="1" t="s">
        <v>595</v>
      </c>
      <c r="B16933">
        <v>168.28150567184099</v>
      </c>
      <c r="C16933">
        <v>-0.84788541986500998</v>
      </c>
      <c r="D16933">
        <v>0.10216185621823599</v>
      </c>
      <c r="E16933">
        <v>-8.2994324031639799</v>
      </c>
      <c r="F16933">
        <v>1.04609969290367E-16</v>
      </c>
      <c r="G16933">
        <v>6.3023716281167709E-15</v>
      </c>
      <c r="H16933" t="s">
        <v>4362</v>
      </c>
    </row>
    <row r="16934" spans="1:8" hidden="1" x14ac:dyDescent="0.25">
      <c r="A16934" s="1" t="s">
        <v>3874</v>
      </c>
      <c r="B16934">
        <v>0</v>
      </c>
      <c r="H16934" t="s">
        <v>4365</v>
      </c>
    </row>
    <row r="16935" spans="1:8" hidden="1" x14ac:dyDescent="0.25">
      <c r="A16935" s="1" t="s">
        <v>3875</v>
      </c>
      <c r="B16935">
        <v>0</v>
      </c>
      <c r="H16935" t="s">
        <v>4365</v>
      </c>
    </row>
    <row r="16936" spans="1:8" x14ac:dyDescent="0.25">
      <c r="A16936" s="1" t="s">
        <v>489</v>
      </c>
      <c r="B16936">
        <v>83.616277156532703</v>
      </c>
      <c r="C16936">
        <v>-1.9791286783651301</v>
      </c>
      <c r="D16936">
        <v>0.240436162370706</v>
      </c>
      <c r="E16936">
        <v>-8.2314101957495591</v>
      </c>
      <c r="F16936">
        <v>1.8502220681939099E-16</v>
      </c>
      <c r="G16936">
        <v>5.0502370143252608E-15</v>
      </c>
      <c r="H16936" t="s">
        <v>4364</v>
      </c>
    </row>
    <row r="16937" spans="1:8" x14ac:dyDescent="0.25">
      <c r="A16937" s="1" t="s">
        <v>2971</v>
      </c>
      <c r="B16937">
        <v>6498.9107757495904</v>
      </c>
      <c r="C16937">
        <v>-0.92067880101113797</v>
      </c>
      <c r="D16937">
        <v>0.11065147041880299</v>
      </c>
      <c r="E16937">
        <v>-8.3205292937046096</v>
      </c>
      <c r="F16937">
        <v>8.7571365210981798E-17</v>
      </c>
      <c r="G16937">
        <v>4.2979104241705502E-15</v>
      </c>
      <c r="H16937" t="s">
        <v>4365</v>
      </c>
    </row>
    <row r="16938" spans="1:8" x14ac:dyDescent="0.25">
      <c r="A16938" s="1" t="s">
        <v>1916</v>
      </c>
      <c r="B16938">
        <v>102.327292298781</v>
      </c>
      <c r="C16938">
        <v>-1.6584523028242599</v>
      </c>
      <c r="D16938">
        <v>0.200868924769362</v>
      </c>
      <c r="E16938">
        <v>-8.2563906026205593</v>
      </c>
      <c r="F16938">
        <v>1.50143715473933E-16</v>
      </c>
      <c r="G16938">
        <v>4.1259087218411306E-15</v>
      </c>
      <c r="H16938" t="s">
        <v>4364</v>
      </c>
    </row>
    <row r="16939" spans="1:8" hidden="1" x14ac:dyDescent="0.25">
      <c r="A16939" s="1" t="s">
        <v>3879</v>
      </c>
      <c r="B16939">
        <v>17588.824471931501</v>
      </c>
      <c r="C16939">
        <v>-0.57287124316361004</v>
      </c>
      <c r="D16939">
        <v>7.3137315645496997E-2</v>
      </c>
      <c r="E16939">
        <v>-7.8328174627076503</v>
      </c>
      <c r="F16939">
        <v>4.7705668432647603E-15</v>
      </c>
      <c r="G16939">
        <v>1.9993499241997301E-13</v>
      </c>
      <c r="H16939" t="s">
        <v>4365</v>
      </c>
    </row>
    <row r="16940" spans="1:8" hidden="1" x14ac:dyDescent="0.25">
      <c r="A16940" s="1" t="s">
        <v>3880</v>
      </c>
      <c r="B16940">
        <v>134.994362474279</v>
      </c>
      <c r="C16940">
        <v>-0.206112017445931</v>
      </c>
      <c r="D16940">
        <v>0.16243490672271299</v>
      </c>
      <c r="E16940">
        <v>-1.2688899301538601</v>
      </c>
      <c r="F16940">
        <v>0.20448032432792901</v>
      </c>
      <c r="G16940">
        <v>0.46535180582255897</v>
      </c>
      <c r="H16940" t="s">
        <v>4365</v>
      </c>
    </row>
    <row r="16941" spans="1:8" hidden="1" x14ac:dyDescent="0.25">
      <c r="A16941" s="1" t="s">
        <v>3881</v>
      </c>
      <c r="B16941">
        <v>864.41671808220099</v>
      </c>
      <c r="C16941">
        <v>1.2579182898325001E-2</v>
      </c>
      <c r="D16941">
        <v>8.9655456673692999E-2</v>
      </c>
      <c r="E16941">
        <v>0.14030582593659399</v>
      </c>
      <c r="F16941">
        <v>0.88841836142745101</v>
      </c>
      <c r="G16941">
        <v>0.95278909951822699</v>
      </c>
      <c r="H16941" t="s">
        <v>4365</v>
      </c>
    </row>
    <row r="16942" spans="1:8" hidden="1" x14ac:dyDescent="0.25">
      <c r="A16942" s="1" t="s">
        <v>3882</v>
      </c>
      <c r="B16942">
        <v>1948.44453374001</v>
      </c>
      <c r="C16942">
        <v>-0.141500419819619</v>
      </c>
      <c r="D16942">
        <v>8.8881780061800697E-2</v>
      </c>
      <c r="E16942">
        <v>-1.5920070426271</v>
      </c>
      <c r="F16942">
        <v>0.111383122136781</v>
      </c>
      <c r="G16942">
        <v>0.31569836289528402</v>
      </c>
      <c r="H16942" t="s">
        <v>4365</v>
      </c>
    </row>
    <row r="16943" spans="1:8" hidden="1" x14ac:dyDescent="0.25">
      <c r="A16943" s="1" t="s">
        <v>3883</v>
      </c>
      <c r="B16943">
        <v>2321.1405748023799</v>
      </c>
      <c r="C16943">
        <v>-0.18473114495358001</v>
      </c>
      <c r="D16943">
        <v>7.2480206796414801E-2</v>
      </c>
      <c r="E16943">
        <v>-2.5487116154684801</v>
      </c>
      <c r="F16943">
        <v>1.08121667630209E-2</v>
      </c>
      <c r="G16943">
        <v>5.4749520435220897E-2</v>
      </c>
      <c r="H16943" t="s">
        <v>4365</v>
      </c>
    </row>
    <row r="16944" spans="1:8" x14ac:dyDescent="0.25">
      <c r="A16944" s="1" t="s">
        <v>3491</v>
      </c>
      <c r="B16944">
        <v>949.21812840381199</v>
      </c>
      <c r="C16944">
        <v>-0.73894123667688205</v>
      </c>
      <c r="D16944">
        <v>8.7206053586564303E-2</v>
      </c>
      <c r="E16944">
        <v>-8.4735085041244194</v>
      </c>
      <c r="F16944">
        <v>2.3811044933010501E-17</v>
      </c>
      <c r="G16944">
        <v>3.45770388205788E-15</v>
      </c>
      <c r="H16944" t="s">
        <v>4366</v>
      </c>
    </row>
    <row r="16945" spans="1:8" hidden="1" x14ac:dyDescent="0.25">
      <c r="A16945" s="1" t="s">
        <v>3885</v>
      </c>
      <c r="B16945">
        <v>1291.3159579399201</v>
      </c>
      <c r="C16945">
        <v>0.16413424116422601</v>
      </c>
      <c r="D16945">
        <v>7.9894062373500593E-2</v>
      </c>
      <c r="E16945">
        <v>2.0543984908028201</v>
      </c>
      <c r="F16945">
        <v>3.9937139022391599E-2</v>
      </c>
      <c r="G16945">
        <v>0.15123403914062999</v>
      </c>
      <c r="H16945" t="s">
        <v>4365</v>
      </c>
    </row>
    <row r="16946" spans="1:8" hidden="1" x14ac:dyDescent="0.25">
      <c r="A16946" s="1" t="s">
        <v>3886</v>
      </c>
      <c r="B16946">
        <v>2419.34958468383</v>
      </c>
      <c r="C16946">
        <v>0.17285494168520599</v>
      </c>
      <c r="D16946">
        <v>8.2343777892103995E-2</v>
      </c>
      <c r="E16946">
        <v>2.0991864365477499</v>
      </c>
      <c r="F16946">
        <v>3.5800469180353803E-2</v>
      </c>
      <c r="G16946">
        <v>0.139974580757568</v>
      </c>
      <c r="H16946" t="s">
        <v>4365</v>
      </c>
    </row>
    <row r="16947" spans="1:8" hidden="1" x14ac:dyDescent="0.25">
      <c r="A16947" s="1" t="s">
        <v>3887</v>
      </c>
      <c r="B16947">
        <v>1174.7161432404901</v>
      </c>
      <c r="C16947">
        <v>1.3885158678573399</v>
      </c>
      <c r="D16947">
        <v>0.12961425264854901</v>
      </c>
      <c r="E16947">
        <v>10.7126788874239</v>
      </c>
      <c r="F16947">
        <v>8.8755660380852198E-27</v>
      </c>
      <c r="G16947">
        <v>9.19607258946052E-25</v>
      </c>
      <c r="H16947" t="s">
        <v>4365</v>
      </c>
    </row>
    <row r="16948" spans="1:8" hidden="1" x14ac:dyDescent="0.25">
      <c r="A16948" s="1" t="s">
        <v>3888</v>
      </c>
      <c r="B16948">
        <v>107.808214771175</v>
      </c>
      <c r="C16948">
        <v>0.31100233350387502</v>
      </c>
      <c r="D16948">
        <v>0.18705964856201401</v>
      </c>
      <c r="E16948">
        <v>1.6625837581469201</v>
      </c>
      <c r="F16948">
        <v>9.6395784502058296E-2</v>
      </c>
      <c r="G16948">
        <v>0.28490988604807999</v>
      </c>
      <c r="H16948" t="s">
        <v>4365</v>
      </c>
    </row>
    <row r="16949" spans="1:8" hidden="1" x14ac:dyDescent="0.25">
      <c r="A16949" s="1" t="s">
        <v>3889</v>
      </c>
      <c r="B16949">
        <v>4520.60529732962</v>
      </c>
      <c r="C16949">
        <v>-0.15531736839774901</v>
      </c>
      <c r="D16949">
        <v>6.8076900477694699E-2</v>
      </c>
      <c r="E16949">
        <v>-2.28149882423978</v>
      </c>
      <c r="F16949">
        <v>2.2518946205878701E-2</v>
      </c>
      <c r="G16949">
        <v>9.6914343136578707E-2</v>
      </c>
      <c r="H16949" t="s">
        <v>4365</v>
      </c>
    </row>
    <row r="16950" spans="1:8" hidden="1" x14ac:dyDescent="0.25">
      <c r="A16950" s="1" t="s">
        <v>3890</v>
      </c>
      <c r="B16950">
        <v>220.67172276686901</v>
      </c>
      <c r="C16950">
        <v>-9.6907407767491405E-2</v>
      </c>
      <c r="D16950">
        <v>0.141581112640396</v>
      </c>
      <c r="E16950">
        <v>-0.68446564630148099</v>
      </c>
      <c r="F16950">
        <v>0.49368117522303001</v>
      </c>
      <c r="G16950">
        <v>0.74886180798762403</v>
      </c>
      <c r="H16950" t="s">
        <v>4365</v>
      </c>
    </row>
    <row r="16951" spans="1:8" hidden="1" x14ac:dyDescent="0.25">
      <c r="A16951" s="1" t="s">
        <v>3891</v>
      </c>
      <c r="B16951">
        <v>261.82175313504098</v>
      </c>
      <c r="C16951">
        <v>0.29043296080776698</v>
      </c>
      <c r="D16951">
        <v>0.12645187408941</v>
      </c>
      <c r="E16951">
        <v>2.29678652767464</v>
      </c>
      <c r="F16951">
        <v>2.16309504803796E-2</v>
      </c>
      <c r="G16951">
        <v>9.4146377236658002E-2</v>
      </c>
      <c r="H16951" t="s">
        <v>4365</v>
      </c>
    </row>
    <row r="16952" spans="1:8" hidden="1" x14ac:dyDescent="0.25">
      <c r="A16952" s="1" t="s">
        <v>3892</v>
      </c>
      <c r="B16952">
        <v>679.23965641337702</v>
      </c>
      <c r="C16952">
        <v>0.10914307079201201</v>
      </c>
      <c r="D16952">
        <v>9.1532079149978005E-2</v>
      </c>
      <c r="E16952">
        <v>1.1924023993072199</v>
      </c>
      <c r="F16952">
        <v>0.233103499971346</v>
      </c>
      <c r="G16952">
        <v>0.50229696989781603</v>
      </c>
      <c r="H16952" t="s">
        <v>4365</v>
      </c>
    </row>
    <row r="16953" spans="1:8" hidden="1" x14ac:dyDescent="0.25">
      <c r="A16953" s="1" t="s">
        <v>3893</v>
      </c>
      <c r="B16953">
        <v>1175.57958169675</v>
      </c>
      <c r="C16953">
        <v>-1.03361216293852E-2</v>
      </c>
      <c r="D16953">
        <v>9.0613143605617799E-2</v>
      </c>
      <c r="E16953">
        <v>-0.11406867942218001</v>
      </c>
      <c r="F16953">
        <v>0.90918335033177999</v>
      </c>
      <c r="G16953">
        <v>0.96042308035614199</v>
      </c>
      <c r="H16953" t="s">
        <v>4365</v>
      </c>
    </row>
    <row r="16954" spans="1:8" hidden="1" x14ac:dyDescent="0.25">
      <c r="A16954" s="1" t="s">
        <v>3894</v>
      </c>
      <c r="B16954">
        <v>2059.8715831882701</v>
      </c>
      <c r="C16954">
        <v>8.0604748826855394E-2</v>
      </c>
      <c r="D16954">
        <v>7.3914155524403294E-2</v>
      </c>
      <c r="E16954">
        <v>1.09051842985939</v>
      </c>
      <c r="F16954">
        <v>0.27548483943853302</v>
      </c>
      <c r="G16954">
        <v>0.55096967887706605</v>
      </c>
      <c r="H16954" t="s">
        <v>4365</v>
      </c>
    </row>
    <row r="16955" spans="1:8" hidden="1" x14ac:dyDescent="0.25">
      <c r="A16955" s="1" t="s">
        <v>3895</v>
      </c>
      <c r="B16955">
        <v>442.61759498717498</v>
      </c>
      <c r="C16955">
        <v>0.22187970730321699</v>
      </c>
      <c r="D16955">
        <v>0.11129431883782399</v>
      </c>
      <c r="E16955">
        <v>1.99363012973318</v>
      </c>
      <c r="F16955">
        <v>4.6192490163745999E-2</v>
      </c>
      <c r="G16955">
        <v>0.170086859141927</v>
      </c>
      <c r="H16955" t="s">
        <v>4365</v>
      </c>
    </row>
    <row r="16956" spans="1:8" hidden="1" x14ac:dyDescent="0.25">
      <c r="A16956" s="1" t="s">
        <v>3896</v>
      </c>
      <c r="B16956">
        <v>1404.51849681</v>
      </c>
      <c r="C16956">
        <v>0.89414639364098003</v>
      </c>
      <c r="D16956">
        <v>9.1911693648936005E-2</v>
      </c>
      <c r="E16956">
        <v>9.7283202837741598</v>
      </c>
      <c r="F16956">
        <v>2.2833208871870098E-22</v>
      </c>
      <c r="G16956">
        <v>1.7381197773892999E-20</v>
      </c>
      <c r="H16956" t="s">
        <v>4365</v>
      </c>
    </row>
    <row r="16957" spans="1:8" hidden="1" x14ac:dyDescent="0.25">
      <c r="A16957" s="1" t="s">
        <v>3897</v>
      </c>
      <c r="B16957">
        <v>703.82900668119601</v>
      </c>
      <c r="C16957">
        <v>1.0864634742828101</v>
      </c>
      <c r="D16957">
        <v>0.105739078478294</v>
      </c>
      <c r="E16957">
        <v>10.2749474453367</v>
      </c>
      <c r="F16957">
        <v>9.1394235385123904E-25</v>
      </c>
      <c r="G16957">
        <v>7.4108803910111299E-23</v>
      </c>
      <c r="H16957" t="s">
        <v>4365</v>
      </c>
    </row>
    <row r="16958" spans="1:8" hidden="1" x14ac:dyDescent="0.25">
      <c r="A16958" s="1" t="s">
        <v>3898</v>
      </c>
      <c r="B16958">
        <v>3423.97166634614</v>
      </c>
      <c r="C16958">
        <v>4.3581616585390399E-2</v>
      </c>
      <c r="D16958">
        <v>7.1814497397471103E-2</v>
      </c>
      <c r="E16958">
        <v>0.606863769360936</v>
      </c>
      <c r="F16958">
        <v>0.54394132394275096</v>
      </c>
      <c r="G16958">
        <v>0.78136767329975299</v>
      </c>
      <c r="H16958" t="s">
        <v>4365</v>
      </c>
    </row>
    <row r="16959" spans="1:8" hidden="1" x14ac:dyDescent="0.25">
      <c r="A16959" s="1" t="s">
        <v>3899</v>
      </c>
      <c r="B16959">
        <v>4086.1643170324401</v>
      </c>
      <c r="C16959">
        <v>0.17662831257681899</v>
      </c>
      <c r="D16959">
        <v>7.28052399823578E-2</v>
      </c>
      <c r="E16959">
        <v>2.4260384639844599</v>
      </c>
      <c r="F16959">
        <v>1.5264652351293E-2</v>
      </c>
      <c r="G16959">
        <v>7.1659692939217895E-2</v>
      </c>
      <c r="H16959" t="s">
        <v>4365</v>
      </c>
    </row>
    <row r="16960" spans="1:8" hidden="1" x14ac:dyDescent="0.25">
      <c r="A16960" s="1" t="s">
        <v>3900</v>
      </c>
      <c r="B16960">
        <v>387.51428510176203</v>
      </c>
      <c r="C16960">
        <v>-5.16838471369747E-2</v>
      </c>
      <c r="D16960">
        <v>0.108544989076742</v>
      </c>
      <c r="E16960">
        <v>-0.47615138733335599</v>
      </c>
      <c r="F16960">
        <v>0.633966529529985</v>
      </c>
      <c r="G16960">
        <v>0.83356774901887598</v>
      </c>
      <c r="H16960" t="s">
        <v>4365</v>
      </c>
    </row>
    <row r="16961" spans="1:8" hidden="1" x14ac:dyDescent="0.25">
      <c r="A16961" s="1" t="s">
        <v>3901</v>
      </c>
      <c r="B16961">
        <v>1860.4006720903899</v>
      </c>
      <c r="C16961">
        <v>-0.21507946572541001</v>
      </c>
      <c r="D16961">
        <v>8.44033834219097E-2</v>
      </c>
      <c r="E16961">
        <v>-2.5482327485651401</v>
      </c>
      <c r="F16961">
        <v>1.0827020866621399E-2</v>
      </c>
      <c r="G16961">
        <v>5.4749520435220897E-2</v>
      </c>
      <c r="H16961" t="s">
        <v>4365</v>
      </c>
    </row>
    <row r="16962" spans="1:8" hidden="1" x14ac:dyDescent="0.25">
      <c r="A16962" s="1" t="s">
        <v>3902</v>
      </c>
      <c r="B16962">
        <v>767.70695543398006</v>
      </c>
      <c r="C16962">
        <v>-0.25575206878051798</v>
      </c>
      <c r="D16962">
        <v>8.9354967542813094E-2</v>
      </c>
      <c r="E16962">
        <v>-2.8622031411737501</v>
      </c>
      <c r="F16962">
        <v>4.2070716458633001E-3</v>
      </c>
      <c r="G16962">
        <v>2.5351174861179999E-2</v>
      </c>
      <c r="H16962" t="s">
        <v>4365</v>
      </c>
    </row>
    <row r="16963" spans="1:8" hidden="1" x14ac:dyDescent="0.25">
      <c r="A16963" s="1" t="s">
        <v>3903</v>
      </c>
      <c r="B16963">
        <v>1407.72517075719</v>
      </c>
      <c r="C16963">
        <v>3.0882962146029799E-2</v>
      </c>
      <c r="D16963">
        <v>9.2819478825801202E-2</v>
      </c>
      <c r="E16963">
        <v>0.33272070191203401</v>
      </c>
      <c r="F16963">
        <v>0.73934512119693696</v>
      </c>
      <c r="G16963">
        <v>0.88940527356210397</v>
      </c>
      <c r="H16963" t="s">
        <v>4365</v>
      </c>
    </row>
    <row r="16964" spans="1:8" hidden="1" x14ac:dyDescent="0.25">
      <c r="A16964" s="1" t="s">
        <v>3904</v>
      </c>
      <c r="B16964">
        <v>961.85673483350502</v>
      </c>
      <c r="C16964">
        <v>1.23547512012568E-2</v>
      </c>
      <c r="D16964">
        <v>9.2458682015644805E-2</v>
      </c>
      <c r="E16964">
        <v>0.13362456539415399</v>
      </c>
      <c r="F16964">
        <v>0.893699458017021</v>
      </c>
      <c r="G16964">
        <v>0.95461024582001397</v>
      </c>
      <c r="H16964" t="s">
        <v>4365</v>
      </c>
    </row>
    <row r="16965" spans="1:8" hidden="1" x14ac:dyDescent="0.25">
      <c r="A16965" s="1" t="s">
        <v>3905</v>
      </c>
      <c r="B16965">
        <v>850.12424644104794</v>
      </c>
      <c r="C16965">
        <v>0.14564439947577101</v>
      </c>
      <c r="D16965">
        <v>8.6710668669489205E-2</v>
      </c>
      <c r="E16965">
        <v>1.67965951261334</v>
      </c>
      <c r="F16965">
        <v>9.3023581448278395E-2</v>
      </c>
      <c r="G16965">
        <v>0.27713894473009498</v>
      </c>
      <c r="H16965" t="s">
        <v>4365</v>
      </c>
    </row>
    <row r="16966" spans="1:8" hidden="1" x14ac:dyDescent="0.25">
      <c r="A16966" s="1" t="s">
        <v>3906</v>
      </c>
      <c r="B16966">
        <v>4784.7388920965795</v>
      </c>
      <c r="C16966">
        <v>0.30873945359357502</v>
      </c>
      <c r="D16966">
        <v>7.2829657863113004E-2</v>
      </c>
      <c r="E16966">
        <v>4.2391995603476103</v>
      </c>
      <c r="F16966">
        <v>2.2431818483935198E-5</v>
      </c>
      <c r="G16966">
        <v>2.5824284859589998E-4</v>
      </c>
      <c r="H16966" t="s">
        <v>4365</v>
      </c>
    </row>
    <row r="16967" spans="1:8" hidden="1" x14ac:dyDescent="0.25">
      <c r="A16967" s="1" t="s">
        <v>3907</v>
      </c>
      <c r="B16967">
        <v>181.999597124318</v>
      </c>
      <c r="C16967">
        <v>6.5757784413843196E-2</v>
      </c>
      <c r="D16967">
        <v>0.15299450547155399</v>
      </c>
      <c r="E16967">
        <v>0.429804875744832</v>
      </c>
      <c r="F16967">
        <v>0.66733758583548797</v>
      </c>
      <c r="G16967">
        <v>0.848430419126596</v>
      </c>
      <c r="H16967" t="s">
        <v>4365</v>
      </c>
    </row>
    <row r="16968" spans="1:8" hidden="1" x14ac:dyDescent="0.25">
      <c r="A16968" s="1" t="s">
        <v>3908</v>
      </c>
      <c r="B16968">
        <v>1058.7053525379399</v>
      </c>
      <c r="C16968">
        <v>0.27214736445873899</v>
      </c>
      <c r="D16968">
        <v>0.10493795134346801</v>
      </c>
      <c r="E16968">
        <v>2.5934122114504001</v>
      </c>
      <c r="F16968">
        <v>9.5028796482793006E-3</v>
      </c>
      <c r="G16968">
        <v>4.9783344224834401E-2</v>
      </c>
      <c r="H16968" t="s">
        <v>4365</v>
      </c>
    </row>
    <row r="16969" spans="1:8" hidden="1" x14ac:dyDescent="0.25">
      <c r="A16969" s="1" t="s">
        <v>3909</v>
      </c>
      <c r="B16969">
        <v>2004.0374770035401</v>
      </c>
      <c r="C16969">
        <v>0.19186586164673</v>
      </c>
      <c r="D16969">
        <v>8.1567704015549594E-2</v>
      </c>
      <c r="E16969">
        <v>2.35222829871678</v>
      </c>
      <c r="F16969">
        <v>1.86613174537726E-2</v>
      </c>
      <c r="G16969">
        <v>8.4066079834024102E-2</v>
      </c>
      <c r="H16969" t="s">
        <v>4365</v>
      </c>
    </row>
    <row r="16970" spans="1:8" hidden="1" x14ac:dyDescent="0.25">
      <c r="A16970" s="1" t="s">
        <v>3910</v>
      </c>
      <c r="B16970">
        <v>3175.3110881273101</v>
      </c>
      <c r="C16970">
        <v>0.179166461420498</v>
      </c>
      <c r="D16970">
        <v>7.1175153605854705E-2</v>
      </c>
      <c r="E16970">
        <v>2.51726132426302</v>
      </c>
      <c r="F16970">
        <v>1.1827107122804E-2</v>
      </c>
      <c r="G16970">
        <v>5.9214912171891003E-2</v>
      </c>
      <c r="H16970" t="s">
        <v>4365</v>
      </c>
    </row>
    <row r="16971" spans="1:8" hidden="1" x14ac:dyDescent="0.25">
      <c r="A16971" s="1" t="s">
        <v>3911</v>
      </c>
      <c r="B16971">
        <v>2764.6091039510502</v>
      </c>
      <c r="C16971">
        <v>0.56416287210954597</v>
      </c>
      <c r="D16971">
        <v>9.7529817402658897E-2</v>
      </c>
      <c r="E16971">
        <v>5.7845168496559296</v>
      </c>
      <c r="F16971">
        <v>7.2721034130459307E-9</v>
      </c>
      <c r="G16971">
        <v>1.5955850429800801E-7</v>
      </c>
      <c r="H16971" t="s">
        <v>4365</v>
      </c>
    </row>
    <row r="16972" spans="1:8" hidden="1" x14ac:dyDescent="0.25">
      <c r="A16972" s="1" t="s">
        <v>3912</v>
      </c>
      <c r="B16972">
        <v>5702.3736359815102</v>
      </c>
      <c r="C16972">
        <v>-3.09003679092591E-2</v>
      </c>
      <c r="D16972">
        <v>8.2053795633930102E-2</v>
      </c>
      <c r="E16972">
        <v>-0.376586697428553</v>
      </c>
      <c r="F16972">
        <v>0.70648077510699603</v>
      </c>
      <c r="G16972">
        <v>0.86945463189028405</v>
      </c>
      <c r="H16972" t="s">
        <v>4365</v>
      </c>
    </row>
    <row r="16973" spans="1:8" hidden="1" x14ac:dyDescent="0.25">
      <c r="A16973" s="1" t="s">
        <v>3913</v>
      </c>
      <c r="B16973">
        <v>188.36441011954199</v>
      </c>
      <c r="C16973">
        <v>-0.34507645617412702</v>
      </c>
      <c r="D16973">
        <v>0.142058095005587</v>
      </c>
      <c r="E16973">
        <v>-2.4291220867107701</v>
      </c>
      <c r="F16973">
        <v>1.51354347281618E-2</v>
      </c>
      <c r="G16973">
        <v>7.1281782242479302E-2</v>
      </c>
      <c r="H16973" t="s">
        <v>4365</v>
      </c>
    </row>
    <row r="16974" spans="1:8" hidden="1" x14ac:dyDescent="0.25">
      <c r="A16974" s="1" t="s">
        <v>3914</v>
      </c>
      <c r="B16974">
        <v>18.484495397525102</v>
      </c>
      <c r="C16974">
        <v>-3.13514536487699E-2</v>
      </c>
      <c r="D16974">
        <v>0.42251175633619797</v>
      </c>
      <c r="E16974">
        <v>-7.4202559286476302E-2</v>
      </c>
      <c r="F16974">
        <v>0.94084920945131201</v>
      </c>
      <c r="H16974" t="s">
        <v>4365</v>
      </c>
    </row>
    <row r="16975" spans="1:8" hidden="1" x14ac:dyDescent="0.25">
      <c r="A16975" s="1" t="s">
        <v>3915</v>
      </c>
      <c r="B16975">
        <v>264.09114968567297</v>
      </c>
      <c r="C16975">
        <v>-0.26923016527397597</v>
      </c>
      <c r="D16975">
        <v>0.12510830100173301</v>
      </c>
      <c r="E16975">
        <v>-2.1519768322187298</v>
      </c>
      <c r="F16975">
        <v>3.1399179116427797E-2</v>
      </c>
      <c r="G16975">
        <v>0.12593434204760801</v>
      </c>
      <c r="H16975" t="s">
        <v>4365</v>
      </c>
    </row>
    <row r="16976" spans="1:8" hidden="1" x14ac:dyDescent="0.25">
      <c r="A16976" s="1" t="s">
        <v>3916</v>
      </c>
      <c r="B16976">
        <v>52.918698938577698</v>
      </c>
      <c r="C16976">
        <v>-0.43992633176657697</v>
      </c>
      <c r="D16976">
        <v>0.24214038844760299</v>
      </c>
      <c r="E16976">
        <v>-1.8168234328316999</v>
      </c>
      <c r="F16976">
        <v>6.9244153580102705E-2</v>
      </c>
      <c r="G16976">
        <v>0.22284787994286701</v>
      </c>
      <c r="H16976" t="s">
        <v>4365</v>
      </c>
    </row>
    <row r="16977" spans="1:8" hidden="1" x14ac:dyDescent="0.25">
      <c r="A16977" s="1" t="s">
        <v>3917</v>
      </c>
      <c r="B16977">
        <v>38.762657951543197</v>
      </c>
      <c r="C16977">
        <v>-0.186541189464071</v>
      </c>
      <c r="D16977">
        <v>0.28206139913872402</v>
      </c>
      <c r="E16977">
        <v>-0.66134958570607505</v>
      </c>
      <c r="F16977">
        <v>0.50838814879875205</v>
      </c>
      <c r="G16977">
        <v>0.76125563830563803</v>
      </c>
      <c r="H16977" t="s">
        <v>4365</v>
      </c>
    </row>
    <row r="16978" spans="1:8" hidden="1" x14ac:dyDescent="0.25">
      <c r="A16978" s="1" t="s">
        <v>3918</v>
      </c>
      <c r="B16978">
        <v>20.9353690057983</v>
      </c>
      <c r="C16978">
        <v>-0.36832577646491699</v>
      </c>
      <c r="D16978">
        <v>0.382459000410932</v>
      </c>
      <c r="E16978">
        <v>-0.96304643391623801</v>
      </c>
      <c r="F16978">
        <v>0.33552422143751598</v>
      </c>
      <c r="H16978" t="s">
        <v>4365</v>
      </c>
    </row>
    <row r="16979" spans="1:8" hidden="1" x14ac:dyDescent="0.25">
      <c r="A16979" s="1" t="s">
        <v>3919</v>
      </c>
      <c r="B16979">
        <v>9.1571742685002793</v>
      </c>
      <c r="C16979">
        <v>-0.161039132619204</v>
      </c>
      <c r="D16979">
        <v>0.56235695755850801</v>
      </c>
      <c r="E16979">
        <v>-0.28636461317800799</v>
      </c>
      <c r="F16979">
        <v>0.77459887489032497</v>
      </c>
      <c r="H16979" t="s">
        <v>4365</v>
      </c>
    </row>
    <row r="16980" spans="1:8" hidden="1" x14ac:dyDescent="0.25">
      <c r="A16980" s="1" t="s">
        <v>3920</v>
      </c>
      <c r="B16980">
        <v>107.334255749862</v>
      </c>
      <c r="C16980">
        <v>0.39833599601811898</v>
      </c>
      <c r="D16980">
        <v>0.17666666208176901</v>
      </c>
      <c r="E16980">
        <v>2.25473211144813</v>
      </c>
      <c r="F16980">
        <v>2.4150148792034899E-2</v>
      </c>
      <c r="G16980">
        <v>0.102250350801508</v>
      </c>
      <c r="H16980" t="s">
        <v>4365</v>
      </c>
    </row>
    <row r="16981" spans="1:8" hidden="1" x14ac:dyDescent="0.25">
      <c r="A16981" s="1" t="s">
        <v>3921</v>
      </c>
      <c r="B16981">
        <v>43.229570820322799</v>
      </c>
      <c r="C16981">
        <v>-4.8857301329126898E-2</v>
      </c>
      <c r="D16981">
        <v>0.27938144558795303</v>
      </c>
      <c r="E16981">
        <v>-0.17487668598144601</v>
      </c>
      <c r="F16981">
        <v>0.861176529855461</v>
      </c>
      <c r="G16981">
        <v>0.94309702183231603</v>
      </c>
      <c r="H16981" t="s">
        <v>4365</v>
      </c>
    </row>
    <row r="16982" spans="1:8" hidden="1" x14ac:dyDescent="0.25">
      <c r="A16982" s="1" t="s">
        <v>3922</v>
      </c>
      <c r="B16982">
        <v>17.327274093798</v>
      </c>
      <c r="C16982">
        <v>-0.393630451559211</v>
      </c>
      <c r="D16982">
        <v>0.42343427728155197</v>
      </c>
      <c r="E16982">
        <v>-0.92961404562313299</v>
      </c>
      <c r="F16982">
        <v>0.35257095251367299</v>
      </c>
      <c r="H16982" t="s">
        <v>4365</v>
      </c>
    </row>
    <row r="16983" spans="1:8" hidden="1" x14ac:dyDescent="0.25">
      <c r="A16983" s="1" t="s">
        <v>3923</v>
      </c>
      <c r="B16983">
        <v>345.55239053660398</v>
      </c>
      <c r="C16983">
        <v>-0.239693942361942</v>
      </c>
      <c r="D16983">
        <v>0.123803557062538</v>
      </c>
      <c r="E16983">
        <v>-1.9360828400177701</v>
      </c>
      <c r="F16983">
        <v>5.2857555858904302E-2</v>
      </c>
      <c r="G16983">
        <v>0.18911266270999599</v>
      </c>
      <c r="H16983" t="s">
        <v>4365</v>
      </c>
    </row>
    <row r="16984" spans="1:8" hidden="1" x14ac:dyDescent="0.25">
      <c r="A16984" s="1" t="s">
        <v>3924</v>
      </c>
      <c r="B16984">
        <v>1052.44686159923</v>
      </c>
      <c r="C16984">
        <v>4.1859414906889603E-2</v>
      </c>
      <c r="D16984">
        <v>8.2586399571996302E-2</v>
      </c>
      <c r="E16984">
        <v>0.50685603348524599</v>
      </c>
      <c r="F16984">
        <v>0.61225583683877005</v>
      </c>
      <c r="G16984">
        <v>0.82385074726140495</v>
      </c>
      <c r="H16984" t="s">
        <v>4365</v>
      </c>
    </row>
    <row r="16985" spans="1:8" hidden="1" x14ac:dyDescent="0.25">
      <c r="A16985" s="1" t="s">
        <v>3925</v>
      </c>
      <c r="B16985">
        <v>10581.398845125201</v>
      </c>
      <c r="C16985">
        <v>0.208639361440109</v>
      </c>
      <c r="D16985">
        <v>7.5893497311669E-2</v>
      </c>
      <c r="E16985">
        <v>2.7491072203893601</v>
      </c>
      <c r="F16985">
        <v>5.9757835108512E-3</v>
      </c>
      <c r="G16985">
        <v>3.4024409180882599E-2</v>
      </c>
      <c r="H16985" t="s">
        <v>4365</v>
      </c>
    </row>
    <row r="16986" spans="1:8" hidden="1" x14ac:dyDescent="0.25">
      <c r="A16986" s="1" t="s">
        <v>3926</v>
      </c>
      <c r="B16986">
        <v>1967.9397743802299</v>
      </c>
      <c r="C16986">
        <v>0.34210364737354698</v>
      </c>
      <c r="D16986">
        <v>7.4137187681338201E-2</v>
      </c>
      <c r="E16986">
        <v>4.61446755768511</v>
      </c>
      <c r="F16986">
        <v>3.9410432636253203E-6</v>
      </c>
      <c r="G16986">
        <v>5.2313492431752498E-5</v>
      </c>
      <c r="H16986" t="s">
        <v>4365</v>
      </c>
    </row>
    <row r="16987" spans="1:8" hidden="1" x14ac:dyDescent="0.25">
      <c r="A16987" s="1" t="s">
        <v>3927</v>
      </c>
      <c r="B16987">
        <v>2205.1036156791602</v>
      </c>
      <c r="C16987">
        <v>0.248407061531844</v>
      </c>
      <c r="D16987">
        <v>0.239816810137814</v>
      </c>
      <c r="E16987">
        <v>1.03582005527091</v>
      </c>
      <c r="F16987">
        <v>0.30028609941873502</v>
      </c>
      <c r="G16987">
        <v>0.57978535159147204</v>
      </c>
      <c r="H16987" t="s">
        <v>4365</v>
      </c>
    </row>
    <row r="16988" spans="1:8" hidden="1" x14ac:dyDescent="0.25">
      <c r="A16988" s="1" t="s">
        <v>3928</v>
      </c>
      <c r="B16988">
        <v>1493.5842766928399</v>
      </c>
      <c r="C16988">
        <v>0.137858963692403</v>
      </c>
      <c r="D16988">
        <v>0.118211385912407</v>
      </c>
      <c r="E16988">
        <v>1.1662071519452</v>
      </c>
      <c r="F16988">
        <v>0.24353070165216001</v>
      </c>
      <c r="G16988">
        <v>0.51378366355348304</v>
      </c>
      <c r="H16988" t="s">
        <v>4365</v>
      </c>
    </row>
    <row r="16989" spans="1:8" hidden="1" x14ac:dyDescent="0.25">
      <c r="A16989" s="1" t="s">
        <v>3929</v>
      </c>
      <c r="B16989">
        <v>2237.8625932914902</v>
      </c>
      <c r="C16989">
        <v>0.16845329055963601</v>
      </c>
      <c r="D16989">
        <v>0.101862334268251</v>
      </c>
      <c r="E16989">
        <v>1.65373483505709</v>
      </c>
      <c r="F16989">
        <v>9.8181401469770793E-2</v>
      </c>
      <c r="G16989">
        <v>0.28904232634747101</v>
      </c>
      <c r="H16989" t="s">
        <v>4365</v>
      </c>
    </row>
    <row r="16990" spans="1:8" hidden="1" x14ac:dyDescent="0.25">
      <c r="A16990" s="1" t="s">
        <v>3930</v>
      </c>
      <c r="B16990">
        <v>1697.9025381579099</v>
      </c>
      <c r="C16990">
        <v>0.26731070245794197</v>
      </c>
      <c r="D16990">
        <v>7.6895125853579702E-2</v>
      </c>
      <c r="E16990">
        <v>3.4763022947246802</v>
      </c>
      <c r="F16990">
        <v>5.0837890355039995E-4</v>
      </c>
      <c r="G16990">
        <v>4.1859896473360001E-3</v>
      </c>
      <c r="H16990" t="s">
        <v>4365</v>
      </c>
    </row>
    <row r="16991" spans="1:8" hidden="1" x14ac:dyDescent="0.25">
      <c r="A16991" s="1" t="s">
        <v>3931</v>
      </c>
      <c r="B16991">
        <v>7733.3740314491197</v>
      </c>
      <c r="C16991">
        <v>3.4947209187338298E-2</v>
      </c>
      <c r="D16991">
        <v>7.4700235357628902E-2</v>
      </c>
      <c r="E16991">
        <v>0.46783265166472099</v>
      </c>
      <c r="F16991">
        <v>0.63990426872166695</v>
      </c>
      <c r="G16991">
        <v>0.83557972113731604</v>
      </c>
      <c r="H16991" t="s">
        <v>4365</v>
      </c>
    </row>
    <row r="16992" spans="1:8" hidden="1" x14ac:dyDescent="0.25">
      <c r="A16992" s="1" t="s">
        <v>3932</v>
      </c>
      <c r="B16992">
        <v>1095.28896352791</v>
      </c>
      <c r="C16992">
        <v>-4.5379892532673403E-2</v>
      </c>
      <c r="D16992">
        <v>8.7467781150773E-2</v>
      </c>
      <c r="E16992">
        <v>-0.51881838015817106</v>
      </c>
      <c r="F16992">
        <v>0.60388739930817503</v>
      </c>
      <c r="G16992">
        <v>0.81845711432275303</v>
      </c>
      <c r="H16992" t="s">
        <v>4365</v>
      </c>
    </row>
    <row r="16993" spans="1:8" hidden="1" x14ac:dyDescent="0.25">
      <c r="A16993" s="1" t="s">
        <v>3933</v>
      </c>
      <c r="B16993">
        <v>942.003914803371</v>
      </c>
      <c r="C16993">
        <v>-5.7315150212681701E-2</v>
      </c>
      <c r="D16993">
        <v>0.10637266738119799</v>
      </c>
      <c r="E16993">
        <v>-0.53881463747906799</v>
      </c>
      <c r="F16993">
        <v>0.59001476259571395</v>
      </c>
      <c r="G16993">
        <v>0.80910112664779799</v>
      </c>
      <c r="H16993" t="s">
        <v>4365</v>
      </c>
    </row>
    <row r="16994" spans="1:8" hidden="1" x14ac:dyDescent="0.25">
      <c r="A16994" s="1" t="s">
        <v>3934</v>
      </c>
      <c r="B16994">
        <v>1035.8234477225001</v>
      </c>
      <c r="C16994">
        <v>0.23883096810867099</v>
      </c>
      <c r="D16994">
        <v>0.124483562967272</v>
      </c>
      <c r="E16994">
        <v>1.9185743275316001</v>
      </c>
      <c r="F16994">
        <v>5.50382271805138E-2</v>
      </c>
      <c r="G16994">
        <v>0.193672252248412</v>
      </c>
      <c r="H16994" t="s">
        <v>4365</v>
      </c>
    </row>
    <row r="16995" spans="1:8" hidden="1" x14ac:dyDescent="0.25">
      <c r="A16995" s="1" t="s">
        <v>3935</v>
      </c>
      <c r="B16995">
        <v>1870.23829281136</v>
      </c>
      <c r="C16995">
        <v>-0.275164871572604</v>
      </c>
      <c r="D16995">
        <v>8.8803611720447304E-2</v>
      </c>
      <c r="E16995">
        <v>-3.0985774817224798</v>
      </c>
      <c r="F16995">
        <v>1.9445211659374999E-3</v>
      </c>
      <c r="G16995">
        <v>1.2928812743221401E-2</v>
      </c>
      <c r="H16995" t="s">
        <v>4365</v>
      </c>
    </row>
    <row r="16996" spans="1:8" hidden="1" x14ac:dyDescent="0.25">
      <c r="A16996" s="1" t="s">
        <v>3936</v>
      </c>
      <c r="B16996">
        <v>596.73562656900697</v>
      </c>
      <c r="C16996">
        <v>-0.10252370497175101</v>
      </c>
      <c r="D16996">
        <v>9.5349474312582394E-2</v>
      </c>
      <c r="E16996">
        <v>-1.07524142855417</v>
      </c>
      <c r="F16996">
        <v>0.28226665175997701</v>
      </c>
      <c r="G16996">
        <v>0.55559610082570698</v>
      </c>
      <c r="H16996" t="s">
        <v>4365</v>
      </c>
    </row>
    <row r="16997" spans="1:8" hidden="1" x14ac:dyDescent="0.25">
      <c r="A16997" s="1" t="s">
        <v>3937</v>
      </c>
      <c r="B16997">
        <v>1306.53775613784</v>
      </c>
      <c r="C16997">
        <v>0.116254607796019</v>
      </c>
      <c r="D16997">
        <v>8.1074241736746697E-2</v>
      </c>
      <c r="E16997">
        <v>1.4339277840365801</v>
      </c>
      <c r="F16997">
        <v>0.151592872173238</v>
      </c>
      <c r="G16997">
        <v>0.38309038835106901</v>
      </c>
      <c r="H16997" t="s">
        <v>4365</v>
      </c>
    </row>
    <row r="16998" spans="1:8" hidden="1" x14ac:dyDescent="0.25">
      <c r="A16998" s="1" t="s">
        <v>3938</v>
      </c>
      <c r="B16998">
        <v>698.85524958311203</v>
      </c>
      <c r="C16998">
        <v>-0.111570008500227</v>
      </c>
      <c r="D16998">
        <v>9.6765821396918097E-2</v>
      </c>
      <c r="E16998">
        <v>-1.15298983555965</v>
      </c>
      <c r="F16998">
        <v>0.248914556543085</v>
      </c>
      <c r="G16998">
        <v>0.51976003003211602</v>
      </c>
      <c r="H16998" t="s">
        <v>4365</v>
      </c>
    </row>
    <row r="16999" spans="1:8" hidden="1" x14ac:dyDescent="0.25">
      <c r="A16999" s="1" t="s">
        <v>3939</v>
      </c>
      <c r="B16999">
        <v>991.07100531782305</v>
      </c>
      <c r="C16999">
        <v>-5.3938720876887003E-2</v>
      </c>
      <c r="D16999">
        <v>0.10667190871909001</v>
      </c>
      <c r="E16999">
        <v>-0.50565065840276302</v>
      </c>
      <c r="F16999">
        <v>0.61310191220959898</v>
      </c>
      <c r="G16999">
        <v>0.82469171746909697</v>
      </c>
      <c r="H16999" t="s">
        <v>4365</v>
      </c>
    </row>
    <row r="17000" spans="1:8" hidden="1" x14ac:dyDescent="0.25">
      <c r="A17000" s="1" t="s">
        <v>3940</v>
      </c>
      <c r="B17000">
        <v>11804.094081605101</v>
      </c>
      <c r="C17000">
        <v>-0.121736447695537</v>
      </c>
      <c r="D17000">
        <v>7.88610275699132E-2</v>
      </c>
      <c r="E17000">
        <v>-1.5436832545405701</v>
      </c>
      <c r="F17000">
        <v>0.122665084944078</v>
      </c>
      <c r="G17000">
        <v>0.33568654940675902</v>
      </c>
      <c r="H17000" t="s">
        <v>4365</v>
      </c>
    </row>
    <row r="17001" spans="1:8" hidden="1" x14ac:dyDescent="0.25">
      <c r="A17001" s="1" t="s">
        <v>3941</v>
      </c>
      <c r="B17001">
        <v>3967.0479136601798</v>
      </c>
      <c r="C17001">
        <v>6.6451244254521605E-2</v>
      </c>
      <c r="D17001">
        <v>8.1850892094106301E-2</v>
      </c>
      <c r="E17001">
        <v>0.81185729995612899</v>
      </c>
      <c r="F17001">
        <v>0.41687351842484999</v>
      </c>
      <c r="G17001">
        <v>0.68955710779288404</v>
      </c>
      <c r="H17001" t="s">
        <v>4365</v>
      </c>
    </row>
    <row r="17002" spans="1:8" hidden="1" x14ac:dyDescent="0.25">
      <c r="A17002" s="1" t="s">
        <v>3942</v>
      </c>
      <c r="B17002">
        <v>3651.8661640106402</v>
      </c>
      <c r="C17002">
        <v>2.61215561161443E-2</v>
      </c>
      <c r="D17002">
        <v>7.4786618610682698E-2</v>
      </c>
      <c r="E17002">
        <v>0.349281149507848</v>
      </c>
      <c r="F17002">
        <v>0.72687824889048103</v>
      </c>
      <c r="G17002">
        <v>0.88084985976656804</v>
      </c>
      <c r="H17002" t="s">
        <v>4365</v>
      </c>
    </row>
    <row r="17003" spans="1:8" hidden="1" x14ac:dyDescent="0.25">
      <c r="A17003" s="1" t="s">
        <v>3943</v>
      </c>
      <c r="B17003">
        <v>8165.2662349910397</v>
      </c>
      <c r="C17003">
        <v>9.7385899463232506E-2</v>
      </c>
      <c r="D17003">
        <v>7.4450072441983803E-2</v>
      </c>
      <c r="E17003">
        <v>1.3080699087179799</v>
      </c>
      <c r="F17003">
        <v>0.19084959870747201</v>
      </c>
      <c r="G17003">
        <v>0.44702217097741098</v>
      </c>
      <c r="H17003" t="s">
        <v>4365</v>
      </c>
    </row>
    <row r="17004" spans="1:8" hidden="1" x14ac:dyDescent="0.25">
      <c r="A17004" s="1" t="s">
        <v>3944</v>
      </c>
      <c r="B17004">
        <v>12136.9120162937</v>
      </c>
      <c r="C17004">
        <v>7.9390962093242798E-2</v>
      </c>
      <c r="D17004">
        <v>7.0316150808473601E-2</v>
      </c>
      <c r="E17004">
        <v>1.1290572817258899</v>
      </c>
      <c r="F17004">
        <v>0.258873670316914</v>
      </c>
      <c r="G17004">
        <v>0.53286429366797705</v>
      </c>
      <c r="H17004" t="s">
        <v>4365</v>
      </c>
    </row>
    <row r="17005" spans="1:8" hidden="1" x14ac:dyDescent="0.25">
      <c r="A17005" s="1" t="s">
        <v>3945</v>
      </c>
      <c r="B17005">
        <v>15578.8034826079</v>
      </c>
      <c r="C17005">
        <v>0.149450495712938</v>
      </c>
      <c r="D17005">
        <v>6.8230212212658806E-2</v>
      </c>
      <c r="E17005">
        <v>2.19038591360574</v>
      </c>
      <c r="F17005">
        <v>2.84962607485378E-2</v>
      </c>
      <c r="G17005">
        <v>0.11667514005713001</v>
      </c>
      <c r="H17005" t="s">
        <v>4365</v>
      </c>
    </row>
    <row r="17006" spans="1:8" hidden="1" x14ac:dyDescent="0.25">
      <c r="A17006" s="1" t="s">
        <v>3946</v>
      </c>
      <c r="B17006">
        <v>13117.5622027436</v>
      </c>
      <c r="C17006">
        <v>2.3060338818718999E-2</v>
      </c>
      <c r="D17006">
        <v>6.5568896460434498E-2</v>
      </c>
      <c r="E17006">
        <v>0.351696308212752</v>
      </c>
      <c r="F17006">
        <v>0.72506602952865795</v>
      </c>
      <c r="G17006">
        <v>0.87979710154258095</v>
      </c>
      <c r="H17006" t="s">
        <v>4365</v>
      </c>
    </row>
    <row r="17007" spans="1:8" hidden="1" x14ac:dyDescent="0.25">
      <c r="A17007" s="1" t="s">
        <v>3947</v>
      </c>
      <c r="B17007">
        <v>27085.061427263001</v>
      </c>
      <c r="C17007">
        <v>1.9406420545257399E-2</v>
      </c>
      <c r="D17007">
        <v>7.8699634892316003E-2</v>
      </c>
      <c r="E17007">
        <v>0.24658844442939401</v>
      </c>
      <c r="F17007">
        <v>0.80522674844847997</v>
      </c>
      <c r="G17007">
        <v>0.92075284233992405</v>
      </c>
      <c r="H17007" t="s">
        <v>4365</v>
      </c>
    </row>
    <row r="17008" spans="1:8" hidden="1" x14ac:dyDescent="0.25">
      <c r="A17008" s="1" t="s">
        <v>3948</v>
      </c>
      <c r="B17008">
        <v>26518.7123180212</v>
      </c>
      <c r="C17008">
        <v>0.12561116711419101</v>
      </c>
      <c r="D17008">
        <v>7.1288398483745602E-2</v>
      </c>
      <c r="E17008">
        <v>1.76201415357692</v>
      </c>
      <c r="F17008">
        <v>7.80669061705975E-2</v>
      </c>
      <c r="G17008">
        <v>0.244878815689449</v>
      </c>
      <c r="H17008" t="s">
        <v>4365</v>
      </c>
    </row>
    <row r="17009" spans="1:8" hidden="1" x14ac:dyDescent="0.25">
      <c r="A17009" s="1" t="s">
        <v>3949</v>
      </c>
      <c r="B17009">
        <v>58.716408396626498</v>
      </c>
      <c r="C17009">
        <v>-9.2119530897231006E-3</v>
      </c>
      <c r="D17009">
        <v>0.229331034366314</v>
      </c>
      <c r="E17009">
        <v>-4.0168802775331101E-2</v>
      </c>
      <c r="F17009">
        <v>0.96795854932607495</v>
      </c>
      <c r="G17009">
        <v>0.98268635274906002</v>
      </c>
      <c r="H17009" t="s">
        <v>4365</v>
      </c>
    </row>
    <row r="17010" spans="1:8" hidden="1" x14ac:dyDescent="0.25">
      <c r="A17010" s="1" t="s">
        <v>3950</v>
      </c>
      <c r="B17010">
        <v>72.166338801072698</v>
      </c>
      <c r="C17010">
        <v>9.1551972017511807E-2</v>
      </c>
      <c r="D17010">
        <v>0.21052526905319699</v>
      </c>
      <c r="E17010">
        <v>0.43487402927568702</v>
      </c>
      <c r="F17010">
        <v>0.66365386652887404</v>
      </c>
      <c r="G17010">
        <v>0.846891361262463</v>
      </c>
      <c r="H17010" t="s">
        <v>4365</v>
      </c>
    </row>
    <row r="17011" spans="1:8" hidden="1" x14ac:dyDescent="0.25">
      <c r="A17011" s="1" t="s">
        <v>3951</v>
      </c>
      <c r="B17011">
        <v>55.722761120302799</v>
      </c>
      <c r="C17011">
        <v>-7.8573359459274794E-2</v>
      </c>
      <c r="D17011">
        <v>0.243771820765602</v>
      </c>
      <c r="E17011">
        <v>-0.32232338919446701</v>
      </c>
      <c r="F17011">
        <v>0.74720771585599599</v>
      </c>
      <c r="G17011">
        <v>0.893079615213908</v>
      </c>
      <c r="H17011" t="s">
        <v>4365</v>
      </c>
    </row>
    <row r="17012" spans="1:8" hidden="1" x14ac:dyDescent="0.25">
      <c r="A17012" s="1" t="s">
        <v>3952</v>
      </c>
      <c r="B17012">
        <v>11.657054465073299</v>
      </c>
      <c r="C17012">
        <v>0.164318301110395</v>
      </c>
      <c r="D17012">
        <v>0.498935064456556</v>
      </c>
      <c r="E17012">
        <v>0.32933804981089299</v>
      </c>
      <c r="F17012">
        <v>0.74190018717419504</v>
      </c>
      <c r="H17012" t="s">
        <v>4365</v>
      </c>
    </row>
    <row r="17013" spans="1:8" hidden="1" x14ac:dyDescent="0.25">
      <c r="A17013" s="1" t="s">
        <v>3953</v>
      </c>
      <c r="B17013">
        <v>28.7723917634267</v>
      </c>
      <c r="C17013">
        <v>-5.13876322633103E-2</v>
      </c>
      <c r="D17013">
        <v>0.32119136294494699</v>
      </c>
      <c r="E17013">
        <v>-0.15999070395961501</v>
      </c>
      <c r="F17013">
        <v>0.87288839705497101</v>
      </c>
      <c r="G17013">
        <v>0.94764486678224302</v>
      </c>
      <c r="H17013" t="s">
        <v>4365</v>
      </c>
    </row>
    <row r="17014" spans="1:8" hidden="1" x14ac:dyDescent="0.25">
      <c r="A17014" s="1" t="s">
        <v>3954</v>
      </c>
      <c r="B17014">
        <v>24.435282192952101</v>
      </c>
      <c r="C17014">
        <v>-1.9641320613473699E-2</v>
      </c>
      <c r="D17014">
        <v>0.35023940661141501</v>
      </c>
      <c r="E17014">
        <v>-5.6079699321971099E-2</v>
      </c>
      <c r="F17014">
        <v>0.95527831607838098</v>
      </c>
      <c r="G17014">
        <v>0.98051406686085896</v>
      </c>
      <c r="H17014" t="s">
        <v>4365</v>
      </c>
    </row>
    <row r="17015" spans="1:8" hidden="1" x14ac:dyDescent="0.25">
      <c r="A17015" s="1" t="s">
        <v>3955</v>
      </c>
      <c r="B17015">
        <v>137.13078909976699</v>
      </c>
      <c r="C17015">
        <v>9.1804833076687006E-2</v>
      </c>
      <c r="D17015">
        <v>0.173384847808082</v>
      </c>
      <c r="E17015">
        <v>0.52948590512537197</v>
      </c>
      <c r="F17015">
        <v>0.59646841953561602</v>
      </c>
      <c r="G17015">
        <v>0.81316783803649395</v>
      </c>
      <c r="H17015" t="s">
        <v>4365</v>
      </c>
    </row>
    <row r="17016" spans="1:8" hidden="1" x14ac:dyDescent="0.25">
      <c r="A17016" s="1" t="s">
        <v>3956</v>
      </c>
      <c r="B17016">
        <v>2539.3483063332001</v>
      </c>
      <c r="C17016">
        <v>-0.10309710513098901</v>
      </c>
      <c r="D17016">
        <v>7.4422092787586103E-2</v>
      </c>
      <c r="E17016">
        <v>-1.3853024185337901</v>
      </c>
      <c r="F17016">
        <v>0.16596001452776099</v>
      </c>
      <c r="G17016">
        <v>0.40738893781567398</v>
      </c>
      <c r="H17016" t="s">
        <v>4365</v>
      </c>
    </row>
    <row r="17017" spans="1:8" hidden="1" x14ac:dyDescent="0.25">
      <c r="A17017" s="1" t="s">
        <v>3957</v>
      </c>
      <c r="B17017">
        <v>706.16949273167904</v>
      </c>
      <c r="C17017">
        <v>4.75999139758915E-2</v>
      </c>
      <c r="D17017">
        <v>9.6838822554632706E-2</v>
      </c>
      <c r="E17017">
        <v>0.49153751274740598</v>
      </c>
      <c r="F17017">
        <v>0.623046326933273</v>
      </c>
      <c r="G17017">
        <v>0.83158324871678402</v>
      </c>
      <c r="H17017" t="s">
        <v>4365</v>
      </c>
    </row>
    <row r="17018" spans="1:8" hidden="1" x14ac:dyDescent="0.25">
      <c r="A17018" s="1" t="s">
        <v>3958</v>
      </c>
      <c r="B17018">
        <v>1613.03780925255</v>
      </c>
      <c r="C17018">
        <v>9.0885588092114999E-2</v>
      </c>
      <c r="D17018">
        <v>8.8170342751422104E-2</v>
      </c>
      <c r="E17018">
        <v>1.0307954495350899</v>
      </c>
      <c r="F17018">
        <v>0.302636752633694</v>
      </c>
      <c r="G17018">
        <v>0.58265648274105697</v>
      </c>
      <c r="H17018" t="s">
        <v>4365</v>
      </c>
    </row>
    <row r="17019" spans="1:8" hidden="1" x14ac:dyDescent="0.25">
      <c r="A17019" s="1" t="s">
        <v>3959</v>
      </c>
      <c r="B17019">
        <v>524.38718654746299</v>
      </c>
      <c r="C17019">
        <v>5.18514107063811E-2</v>
      </c>
      <c r="D17019">
        <v>0.108244863895622</v>
      </c>
      <c r="E17019">
        <v>0.47901959354284201</v>
      </c>
      <c r="F17019">
        <v>0.63192468975344696</v>
      </c>
      <c r="G17019">
        <v>0.83313807810390605</v>
      </c>
      <c r="H17019" t="s">
        <v>4365</v>
      </c>
    </row>
    <row r="17020" spans="1:8" hidden="1" x14ac:dyDescent="0.25">
      <c r="A17020" s="1" t="s">
        <v>3960</v>
      </c>
      <c r="B17020">
        <v>531.32507952641095</v>
      </c>
      <c r="C17020">
        <v>0.11628703600696801</v>
      </c>
      <c r="D17020">
        <v>0.1020146430803</v>
      </c>
      <c r="E17020">
        <v>1.1399053360940801</v>
      </c>
      <c r="F17020">
        <v>0.25432574171173</v>
      </c>
      <c r="G17020">
        <v>0.525850896111282</v>
      </c>
      <c r="H17020" t="s">
        <v>4365</v>
      </c>
    </row>
    <row r="17021" spans="1:8" hidden="1" x14ac:dyDescent="0.25">
      <c r="A17021" s="1" t="s">
        <v>3961</v>
      </c>
      <c r="B17021">
        <v>8261.18246640902</v>
      </c>
      <c r="C17021">
        <v>-0.20221953413257801</v>
      </c>
      <c r="D17021">
        <v>6.8197027322870002E-2</v>
      </c>
      <c r="E17021">
        <v>-2.9652250555613699</v>
      </c>
      <c r="F17021">
        <v>3.0246157184628999E-3</v>
      </c>
      <c r="G17021">
        <v>1.9024985885104401E-2</v>
      </c>
      <c r="H17021" t="s">
        <v>4365</v>
      </c>
    </row>
    <row r="17022" spans="1:8" hidden="1" x14ac:dyDescent="0.25">
      <c r="A17022" s="1" t="s">
        <v>3962</v>
      </c>
      <c r="B17022">
        <v>461.97569525387598</v>
      </c>
      <c r="C17022">
        <v>-0.19689158099281301</v>
      </c>
      <c r="D17022">
        <v>0.105284228727148</v>
      </c>
      <c r="E17022">
        <v>-1.8700956769420101</v>
      </c>
      <c r="F17022">
        <v>6.14705327136051E-2</v>
      </c>
      <c r="G17022">
        <v>0.20712293317231001</v>
      </c>
      <c r="H17022" t="s">
        <v>4365</v>
      </c>
    </row>
    <row r="17023" spans="1:8" hidden="1" x14ac:dyDescent="0.25">
      <c r="A17023" s="1" t="s">
        <v>3963</v>
      </c>
      <c r="B17023">
        <v>15.6342902161377</v>
      </c>
      <c r="C17023">
        <v>0.30466717530411502</v>
      </c>
      <c r="D17023">
        <v>0.43429355095960598</v>
      </c>
      <c r="E17023">
        <v>0.70152359994968605</v>
      </c>
      <c r="F17023">
        <v>0.48297631187626699</v>
      </c>
      <c r="H17023" t="s">
        <v>4365</v>
      </c>
    </row>
    <row r="17024" spans="1:8" hidden="1" x14ac:dyDescent="0.25">
      <c r="A17024" s="1" t="s">
        <v>3964</v>
      </c>
      <c r="B17024">
        <v>88.442929052471101</v>
      </c>
      <c r="C17024">
        <v>-0.26370150375474599</v>
      </c>
      <c r="D17024">
        <v>0.19795111037648599</v>
      </c>
      <c r="E17024">
        <v>-1.3321547085702601</v>
      </c>
      <c r="F17024">
        <v>0.18280935597297099</v>
      </c>
      <c r="G17024">
        <v>0.43404130985307698</v>
      </c>
      <c r="H17024" t="s">
        <v>4365</v>
      </c>
    </row>
    <row r="17025" spans="1:8" hidden="1" x14ac:dyDescent="0.25">
      <c r="A17025" s="1" t="s">
        <v>3965</v>
      </c>
      <c r="B17025">
        <v>206.867193190932</v>
      </c>
      <c r="C17025">
        <v>3.4565214062457203E-2</v>
      </c>
      <c r="D17025">
        <v>0.163641196816247</v>
      </c>
      <c r="E17025">
        <v>0.211225624933987</v>
      </c>
      <c r="F17025">
        <v>0.83271121601604203</v>
      </c>
      <c r="G17025">
        <v>0.93190329001913697</v>
      </c>
      <c r="H17025" t="s">
        <v>4365</v>
      </c>
    </row>
    <row r="17026" spans="1:8" hidden="1" x14ac:dyDescent="0.25">
      <c r="A17026" s="1" t="s">
        <v>3966</v>
      </c>
      <c r="B17026">
        <v>1044.37487652969</v>
      </c>
      <c r="C17026">
        <v>3.2857476215696402E-2</v>
      </c>
      <c r="D17026">
        <v>9.8922344224827402E-2</v>
      </c>
      <c r="E17026">
        <v>0.33215424152321898</v>
      </c>
      <c r="F17026">
        <v>0.73977279401288798</v>
      </c>
      <c r="G17026">
        <v>0.88940527356210397</v>
      </c>
      <c r="H17026" t="s">
        <v>4365</v>
      </c>
    </row>
    <row r="17027" spans="1:8" hidden="1" x14ac:dyDescent="0.25">
      <c r="A17027" s="1" t="s">
        <v>3967</v>
      </c>
      <c r="B17027">
        <v>1545.84823367733</v>
      </c>
      <c r="C17027">
        <v>0.12444181765682701</v>
      </c>
      <c r="D17027">
        <v>8.0339141696387797E-2</v>
      </c>
      <c r="E17027">
        <v>1.54895627497626</v>
      </c>
      <c r="F17027">
        <v>0.121392231498617</v>
      </c>
      <c r="G17027">
        <v>0.33342637959487498</v>
      </c>
      <c r="H17027" t="s">
        <v>4365</v>
      </c>
    </row>
    <row r="17028" spans="1:8" hidden="1" x14ac:dyDescent="0.25">
      <c r="A17028" s="1" t="s">
        <v>3968</v>
      </c>
      <c r="B17028">
        <v>4.5078051514332902</v>
      </c>
      <c r="C17028">
        <v>-1.0010193005966901</v>
      </c>
      <c r="D17028">
        <v>0.84261456085409203</v>
      </c>
      <c r="E17028">
        <v>-1.1879919326127499</v>
      </c>
      <c r="F17028">
        <v>0.23483658807513899</v>
      </c>
      <c r="H17028" t="s">
        <v>4365</v>
      </c>
    </row>
    <row r="17029" spans="1:8" hidden="1" x14ac:dyDescent="0.25">
      <c r="A17029" s="1" t="s">
        <v>3969</v>
      </c>
      <c r="B17029">
        <v>91.187447737449801</v>
      </c>
      <c r="C17029">
        <v>5.54434724584515E-2</v>
      </c>
      <c r="D17029">
        <v>0.20676749527573501</v>
      </c>
      <c r="E17029">
        <v>0.268144044519738</v>
      </c>
      <c r="F17029">
        <v>0.78858844414163698</v>
      </c>
      <c r="G17029">
        <v>0.91428648813558699</v>
      </c>
      <c r="H17029" t="s">
        <v>4365</v>
      </c>
    </row>
    <row r="17030" spans="1:8" hidden="1" x14ac:dyDescent="0.25">
      <c r="A17030" s="1" t="s">
        <v>3970</v>
      </c>
      <c r="B17030">
        <v>3654.0299993956401</v>
      </c>
      <c r="C17030">
        <v>0.51836544381923</v>
      </c>
      <c r="D17030">
        <v>0.10093443734304899</v>
      </c>
      <c r="E17030">
        <v>5.1356648678532197</v>
      </c>
      <c r="F17030">
        <v>2.8114828190372E-7</v>
      </c>
      <c r="G17030">
        <v>4.6086509652654198E-6</v>
      </c>
      <c r="H17030" t="s">
        <v>4365</v>
      </c>
    </row>
    <row r="17031" spans="1:8" hidden="1" x14ac:dyDescent="0.25">
      <c r="A17031" s="1" t="s">
        <v>3971</v>
      </c>
      <c r="B17031">
        <v>115324.810472553</v>
      </c>
      <c r="C17031">
        <v>0.27145692827901402</v>
      </c>
      <c r="D17031">
        <v>7.7730940909969598E-2</v>
      </c>
      <c r="E17031">
        <v>3.49226350667006</v>
      </c>
      <c r="F17031">
        <v>4.7894550498709998E-4</v>
      </c>
      <c r="G17031">
        <v>3.9699260746712999E-3</v>
      </c>
      <c r="H17031" t="s">
        <v>4365</v>
      </c>
    </row>
    <row r="17032" spans="1:8" hidden="1" x14ac:dyDescent="0.25">
      <c r="A17032" s="1" t="s">
        <v>3972</v>
      </c>
      <c r="B17032">
        <v>164011.04147811999</v>
      </c>
      <c r="C17032">
        <v>0.11512100621974</v>
      </c>
      <c r="D17032">
        <v>7.5032155924779895E-2</v>
      </c>
      <c r="E17032">
        <v>1.5342889298709399</v>
      </c>
      <c r="F17032">
        <v>0.124958587918412</v>
      </c>
      <c r="G17032">
        <v>0.339977989354601</v>
      </c>
      <c r="H17032" t="s">
        <v>4365</v>
      </c>
    </row>
    <row r="17033" spans="1:8" hidden="1" x14ac:dyDescent="0.25">
      <c r="A17033" s="1" t="s">
        <v>3973</v>
      </c>
      <c r="B17033">
        <v>29395.097728286801</v>
      </c>
      <c r="C17033">
        <v>0.235717399056392</v>
      </c>
      <c r="D17033">
        <v>7.5496739320979403E-2</v>
      </c>
      <c r="E17033">
        <v>3.1222195975143299</v>
      </c>
      <c r="F17033">
        <v>1.794929988297E-3</v>
      </c>
      <c r="G17033">
        <v>1.2239650560051401E-2</v>
      </c>
      <c r="H17033" t="s">
        <v>4365</v>
      </c>
    </row>
    <row r="17034" spans="1:8" hidden="1" x14ac:dyDescent="0.25">
      <c r="A17034" s="1" t="s">
        <v>3974</v>
      </c>
      <c r="B17034">
        <v>13.265352184418299</v>
      </c>
      <c r="C17034">
        <v>0.28967562078317899</v>
      </c>
      <c r="D17034">
        <v>0.49272538414688599</v>
      </c>
      <c r="E17034">
        <v>0.58790480479248697</v>
      </c>
      <c r="F17034">
        <v>0.55659619121888904</v>
      </c>
      <c r="H17034" t="s">
        <v>4365</v>
      </c>
    </row>
    <row r="17035" spans="1:8" hidden="1" x14ac:dyDescent="0.25">
      <c r="A17035" s="1" t="s">
        <v>3975</v>
      </c>
      <c r="B17035">
        <v>1629.9429126446601</v>
      </c>
      <c r="C17035">
        <v>0.43298090306453402</v>
      </c>
      <c r="D17035">
        <v>8.7291107384236094E-2</v>
      </c>
      <c r="E17035">
        <v>4.9601948702363003</v>
      </c>
      <c r="F17035">
        <v>7.0422498073136197E-7</v>
      </c>
      <c r="G17035">
        <v>1.0677882837918601E-5</v>
      </c>
      <c r="H17035" t="s">
        <v>4365</v>
      </c>
    </row>
    <row r="17036" spans="1:8" hidden="1" x14ac:dyDescent="0.25">
      <c r="A17036" s="1" t="s">
        <v>3976</v>
      </c>
      <c r="B17036">
        <v>5731.7344039047302</v>
      </c>
      <c r="C17036">
        <v>0.21005051348131401</v>
      </c>
      <c r="D17036">
        <v>7.4116654751151603E-2</v>
      </c>
      <c r="E17036">
        <v>2.8340528075176001</v>
      </c>
      <c r="F17036">
        <v>4.5961736204728001E-3</v>
      </c>
      <c r="G17036">
        <v>2.7300684588175101E-2</v>
      </c>
      <c r="H17036" t="s">
        <v>4365</v>
      </c>
    </row>
    <row r="17037" spans="1:8" hidden="1" x14ac:dyDescent="0.25">
      <c r="A17037" s="1" t="s">
        <v>3977</v>
      </c>
      <c r="B17037">
        <v>243.43415030664499</v>
      </c>
      <c r="C17037">
        <v>2.2262626613060801E-2</v>
      </c>
      <c r="D17037">
        <v>0.13234478339964001</v>
      </c>
      <c r="E17037">
        <v>0.16821688049338901</v>
      </c>
      <c r="F17037">
        <v>0.86641266146062601</v>
      </c>
      <c r="G17037">
        <v>0.94595570735624401</v>
      </c>
      <c r="H17037" t="s">
        <v>4365</v>
      </c>
    </row>
    <row r="17038" spans="1:8" hidden="1" x14ac:dyDescent="0.25">
      <c r="A17038" s="1" t="s">
        <v>3978</v>
      </c>
      <c r="B17038">
        <v>250.88638069185501</v>
      </c>
      <c r="C17038">
        <v>-0.431442759706124</v>
      </c>
      <c r="D17038">
        <v>0.13045103943477099</v>
      </c>
      <c r="E17038">
        <v>-3.3073156149273699</v>
      </c>
      <c r="F17038">
        <v>9.4194699314709997E-4</v>
      </c>
      <c r="G17038">
        <v>7.0269245688775999E-3</v>
      </c>
      <c r="H17038" t="s">
        <v>4365</v>
      </c>
    </row>
    <row r="17039" spans="1:8" hidden="1" x14ac:dyDescent="0.25">
      <c r="A17039" s="1" t="s">
        <v>3979</v>
      </c>
      <c r="B17039">
        <v>716.10782486090295</v>
      </c>
      <c r="C17039">
        <v>3.2187043441733197E-2</v>
      </c>
      <c r="D17039">
        <v>9.9421723028066705E-2</v>
      </c>
      <c r="E17039">
        <v>0.32374256310813299</v>
      </c>
      <c r="F17039">
        <v>0.74613294404334796</v>
      </c>
      <c r="G17039">
        <v>0.892744488920866</v>
      </c>
      <c r="H17039" t="s">
        <v>4365</v>
      </c>
    </row>
    <row r="17040" spans="1:8" hidden="1" x14ac:dyDescent="0.25">
      <c r="A17040" s="1" t="s">
        <v>3980</v>
      </c>
      <c r="B17040">
        <v>948.02604423906098</v>
      </c>
      <c r="C17040">
        <v>0.10198817373447799</v>
      </c>
      <c r="D17040">
        <v>8.8090986514549802E-2</v>
      </c>
      <c r="E17040">
        <v>1.1577594685880099</v>
      </c>
      <c r="F17040">
        <v>0.24696220797815499</v>
      </c>
      <c r="G17040">
        <v>0.51804951946772304</v>
      </c>
      <c r="H17040" t="s">
        <v>4365</v>
      </c>
    </row>
    <row r="17041" spans="1:8" hidden="1" x14ac:dyDescent="0.25">
      <c r="A17041" s="1" t="s">
        <v>3981</v>
      </c>
      <c r="B17041">
        <v>1680.49971252564</v>
      </c>
      <c r="C17041">
        <v>-0.30527576968453402</v>
      </c>
      <c r="D17041">
        <v>7.7921375496810497E-2</v>
      </c>
      <c r="E17041">
        <v>-3.91774102726189</v>
      </c>
      <c r="F17041">
        <v>8.9382656744530794E-5</v>
      </c>
      <c r="G17041">
        <v>9.0597095015509997E-4</v>
      </c>
      <c r="H17041" t="s">
        <v>4365</v>
      </c>
    </row>
    <row r="17042" spans="1:8" hidden="1" x14ac:dyDescent="0.25">
      <c r="A17042" s="1" t="s">
        <v>3982</v>
      </c>
      <c r="B17042">
        <v>5875.9185472156596</v>
      </c>
      <c r="C17042">
        <v>-0.21155329606736301</v>
      </c>
      <c r="D17042">
        <v>7.2052330692844793E-2</v>
      </c>
      <c r="E17042">
        <v>-2.9361062165942</v>
      </c>
      <c r="F17042">
        <v>3.3236049826467001E-3</v>
      </c>
      <c r="G17042">
        <v>2.0627365366510001E-2</v>
      </c>
      <c r="H17042" t="s">
        <v>4365</v>
      </c>
    </row>
    <row r="17043" spans="1:8" x14ac:dyDescent="0.25">
      <c r="A17043" s="1" t="s">
        <v>1949</v>
      </c>
      <c r="B17043">
        <v>213.80220570044699</v>
      </c>
      <c r="C17043">
        <v>-1.31586716859149</v>
      </c>
      <c r="D17043">
        <v>0.15890725107654799</v>
      </c>
      <c r="E17043">
        <v>-8.2807245086482606</v>
      </c>
      <c r="F17043">
        <v>1.2242812015731801E-16</v>
      </c>
      <c r="G17043">
        <v>3.3871779910191301E-15</v>
      </c>
      <c r="H17043" t="s">
        <v>4364</v>
      </c>
    </row>
    <row r="17044" spans="1:8" x14ac:dyDescent="0.25">
      <c r="A17044" s="1" t="s">
        <v>1510</v>
      </c>
      <c r="B17044">
        <v>1278.6994956430401</v>
      </c>
      <c r="C17044">
        <v>-2.7626167184239101</v>
      </c>
      <c r="D17044">
        <v>0.33280367194492599</v>
      </c>
      <c r="E17044">
        <v>-8.3010403769856094</v>
      </c>
      <c r="F17044">
        <v>1.03203608762296E-16</v>
      </c>
      <c r="G17044">
        <v>2.87485669065931E-15</v>
      </c>
      <c r="H17044" t="s">
        <v>4364</v>
      </c>
    </row>
    <row r="17045" spans="1:8" x14ac:dyDescent="0.25">
      <c r="A17045" s="1" t="s">
        <v>3983</v>
      </c>
      <c r="B17045">
        <v>1269.8616898718999</v>
      </c>
      <c r="C17045">
        <v>-1.34225872898793</v>
      </c>
      <c r="D17045">
        <v>0.15906166694170801</v>
      </c>
      <c r="E17045">
        <v>-8.4386059494763899</v>
      </c>
      <c r="F17045">
        <v>3.2114478039372299E-17</v>
      </c>
      <c r="G17045">
        <v>2.1756099122672899E-15</v>
      </c>
      <c r="H17045" t="s">
        <v>4367</v>
      </c>
    </row>
    <row r="17046" spans="1:8" x14ac:dyDescent="0.25">
      <c r="A17046" s="1" t="s">
        <v>596</v>
      </c>
      <c r="B17046">
        <v>2124.0278442922199</v>
      </c>
      <c r="C17046">
        <v>-0.71747153496223104</v>
      </c>
      <c r="D17046">
        <v>8.5054422058583296E-2</v>
      </c>
      <c r="E17046">
        <v>-8.4354407166279408</v>
      </c>
      <c r="F17046">
        <v>3.2995704709602E-17</v>
      </c>
      <c r="G17046">
        <v>2.11020222273562E-15</v>
      </c>
      <c r="H17046" t="s">
        <v>4362</v>
      </c>
    </row>
    <row r="17047" spans="1:8" hidden="1" x14ac:dyDescent="0.25">
      <c r="A17047" s="1" t="s">
        <v>3987</v>
      </c>
      <c r="B17047">
        <v>14.471574855959499</v>
      </c>
      <c r="C17047">
        <v>-0.232542307417612</v>
      </c>
      <c r="D17047">
        <v>0.46071781177099902</v>
      </c>
      <c r="E17047">
        <v>-0.50473912984548797</v>
      </c>
      <c r="F17047">
        <v>0.61374207378410195</v>
      </c>
      <c r="H17047" t="s">
        <v>4365</v>
      </c>
    </row>
    <row r="17048" spans="1:8" hidden="1" x14ac:dyDescent="0.25">
      <c r="A17048" s="1" t="s">
        <v>3988</v>
      </c>
      <c r="B17048">
        <v>214.16867828928201</v>
      </c>
      <c r="C17048">
        <v>0.60285945142928798</v>
      </c>
      <c r="D17048">
        <v>0.160656945520297</v>
      </c>
      <c r="E17048">
        <v>3.7524642926385199</v>
      </c>
      <c r="F17048">
        <v>1.7510477916219999E-4</v>
      </c>
      <c r="G17048">
        <v>1.6369444267546E-3</v>
      </c>
      <c r="H17048" t="s">
        <v>4365</v>
      </c>
    </row>
    <row r="17049" spans="1:8" hidden="1" x14ac:dyDescent="0.25">
      <c r="A17049" s="1" t="s">
        <v>3989</v>
      </c>
      <c r="B17049">
        <v>90.358055899628198</v>
      </c>
      <c r="C17049">
        <v>0.28132510160810997</v>
      </c>
      <c r="D17049">
        <v>0.19309539970056999</v>
      </c>
      <c r="E17049">
        <v>1.45692285805025</v>
      </c>
      <c r="F17049">
        <v>0.14513767554429599</v>
      </c>
      <c r="G17049">
        <v>0.37542547141485699</v>
      </c>
      <c r="H17049" t="s">
        <v>4365</v>
      </c>
    </row>
    <row r="17050" spans="1:8" hidden="1" x14ac:dyDescent="0.25">
      <c r="A17050" s="1" t="s">
        <v>3990</v>
      </c>
      <c r="B17050">
        <v>1258.52882921328</v>
      </c>
      <c r="C17050">
        <v>-0.47110925601928699</v>
      </c>
      <c r="D17050">
        <v>8.8930581200941605E-2</v>
      </c>
      <c r="E17050">
        <v>-5.2974944013331102</v>
      </c>
      <c r="F17050">
        <v>1.17402503857692E-7</v>
      </c>
      <c r="G17050">
        <v>2.1053429778326401E-6</v>
      </c>
      <c r="H17050" t="s">
        <v>4365</v>
      </c>
    </row>
    <row r="17051" spans="1:8" hidden="1" x14ac:dyDescent="0.25">
      <c r="A17051" s="1" t="s">
        <v>3991</v>
      </c>
      <c r="B17051">
        <v>1672.1396800617399</v>
      </c>
      <c r="C17051">
        <v>-0.51685055257705503</v>
      </c>
      <c r="D17051">
        <v>0.10633084720383899</v>
      </c>
      <c r="E17051">
        <v>-4.8607771513965199</v>
      </c>
      <c r="F17051">
        <v>1.16925819672349E-6</v>
      </c>
      <c r="G17051">
        <v>1.7036457319447699E-5</v>
      </c>
      <c r="H17051" t="s">
        <v>4365</v>
      </c>
    </row>
    <row r="17052" spans="1:8" hidden="1" x14ac:dyDescent="0.25">
      <c r="A17052" s="1" t="s">
        <v>3992</v>
      </c>
      <c r="B17052">
        <v>7013.9827275121797</v>
      </c>
      <c r="C17052">
        <v>-0.58273077424183395</v>
      </c>
      <c r="D17052">
        <v>9.0301053695905298E-2</v>
      </c>
      <c r="E17052">
        <v>-6.4532001609219103</v>
      </c>
      <c r="F17052">
        <v>1.09512560041635E-10</v>
      </c>
      <c r="G17052">
        <v>3.00354300702427E-9</v>
      </c>
      <c r="H17052" t="s">
        <v>4365</v>
      </c>
    </row>
    <row r="17053" spans="1:8" hidden="1" x14ac:dyDescent="0.25">
      <c r="A17053" s="1" t="s">
        <v>3993</v>
      </c>
      <c r="B17053">
        <v>2325.0211624653102</v>
      </c>
      <c r="C17053">
        <v>-0.37338170010205501</v>
      </c>
      <c r="D17053">
        <v>9.0969847367957907E-2</v>
      </c>
      <c r="E17053">
        <v>-4.1044556070517304</v>
      </c>
      <c r="F17053">
        <v>4.0526808093233298E-5</v>
      </c>
      <c r="G17053">
        <v>4.4723371061459999E-4</v>
      </c>
      <c r="H17053" t="s">
        <v>4365</v>
      </c>
    </row>
    <row r="17054" spans="1:8" x14ac:dyDescent="0.25">
      <c r="A17054" s="1" t="s">
        <v>1506</v>
      </c>
      <c r="B17054">
        <v>2018.56233129971</v>
      </c>
      <c r="C17054">
        <v>-0.702782950512023</v>
      </c>
      <c r="D17054">
        <v>8.4113989230042693E-2</v>
      </c>
      <c r="E17054">
        <v>-8.3551256686921302</v>
      </c>
      <c r="F17054">
        <v>6.5363089420788003E-17</v>
      </c>
      <c r="G17054">
        <v>1.8589628298905199E-15</v>
      </c>
      <c r="H17054" t="s">
        <v>4364</v>
      </c>
    </row>
    <row r="17055" spans="1:8" hidden="1" x14ac:dyDescent="0.25">
      <c r="A17055" s="1" t="s">
        <v>3995</v>
      </c>
      <c r="B17055">
        <v>1846.90683939723</v>
      </c>
      <c r="C17055">
        <v>-0.42980220955576598</v>
      </c>
      <c r="D17055">
        <v>0.101665309212207</v>
      </c>
      <c r="E17055">
        <v>-4.2276191641598899</v>
      </c>
      <c r="F17055">
        <v>2.3617709908245701E-5</v>
      </c>
      <c r="G17055">
        <v>2.7105863987E-4</v>
      </c>
      <c r="H17055" t="s">
        <v>4365</v>
      </c>
    </row>
    <row r="17056" spans="1:8" hidden="1" x14ac:dyDescent="0.25">
      <c r="A17056" s="1" t="s">
        <v>3996</v>
      </c>
      <c r="B17056">
        <v>7.8240131161944602</v>
      </c>
      <c r="C17056">
        <v>-0.95734362386471406</v>
      </c>
      <c r="D17056">
        <v>0.622776017503471</v>
      </c>
      <c r="E17056">
        <v>-1.5372197980622699</v>
      </c>
      <c r="F17056">
        <v>0.124239493714747</v>
      </c>
      <c r="H17056" t="s">
        <v>4365</v>
      </c>
    </row>
    <row r="17057" spans="1:8" hidden="1" x14ac:dyDescent="0.25">
      <c r="A17057" s="1" t="s">
        <v>3997</v>
      </c>
      <c r="B17057">
        <v>761.48983330928797</v>
      </c>
      <c r="C17057">
        <v>-0.106205469076305</v>
      </c>
      <c r="D17057">
        <v>8.8919111429390102E-2</v>
      </c>
      <c r="E17057">
        <v>-1.1944054249872</v>
      </c>
      <c r="F17057">
        <v>0.232319415760915</v>
      </c>
      <c r="G17057">
        <v>0.50176689101807304</v>
      </c>
      <c r="H17057" t="s">
        <v>4365</v>
      </c>
    </row>
    <row r="17058" spans="1:8" hidden="1" x14ac:dyDescent="0.25">
      <c r="A17058" s="1" t="s">
        <v>3998</v>
      </c>
      <c r="B17058">
        <v>675.83420945186299</v>
      </c>
      <c r="C17058">
        <v>2.1377821720033999E-2</v>
      </c>
      <c r="D17058">
        <v>9.3089681788339998E-2</v>
      </c>
      <c r="E17058">
        <v>0.22964759691241901</v>
      </c>
      <c r="F17058">
        <v>0.818365618154407</v>
      </c>
      <c r="G17058">
        <v>0.92584281338063101</v>
      </c>
      <c r="H17058" t="s">
        <v>4365</v>
      </c>
    </row>
    <row r="17059" spans="1:8" hidden="1" x14ac:dyDescent="0.25">
      <c r="A17059" s="1" t="s">
        <v>3999</v>
      </c>
      <c r="B17059">
        <v>3477.1513875645701</v>
      </c>
      <c r="C17059">
        <v>7.0308732742960997E-3</v>
      </c>
      <c r="D17059">
        <v>8.1943450413333799E-2</v>
      </c>
      <c r="E17059">
        <v>8.5801528234794103E-2</v>
      </c>
      <c r="F17059">
        <v>0.93162419160513998</v>
      </c>
      <c r="G17059">
        <v>0.973377656775119</v>
      </c>
      <c r="H17059" t="s">
        <v>4365</v>
      </c>
    </row>
    <row r="17060" spans="1:8" hidden="1" x14ac:dyDescent="0.25">
      <c r="A17060" s="1" t="s">
        <v>4000</v>
      </c>
      <c r="B17060">
        <v>329.29979355472301</v>
      </c>
      <c r="C17060">
        <v>0.104361793222167</v>
      </c>
      <c r="D17060">
        <v>0.121861839306613</v>
      </c>
      <c r="E17060">
        <v>0.856394371002274</v>
      </c>
      <c r="F17060">
        <v>0.39177967720797102</v>
      </c>
      <c r="G17060">
        <v>0.66454670122134296</v>
      </c>
      <c r="H17060" t="s">
        <v>4365</v>
      </c>
    </row>
    <row r="17061" spans="1:8" hidden="1" x14ac:dyDescent="0.25">
      <c r="A17061" s="1" t="s">
        <v>4001</v>
      </c>
      <c r="B17061">
        <v>1111.5019667956799</v>
      </c>
      <c r="C17061">
        <v>-3.5711965815967001E-2</v>
      </c>
      <c r="D17061">
        <v>9.0884119504522798E-2</v>
      </c>
      <c r="E17061">
        <v>-0.39293955875525499</v>
      </c>
      <c r="F17061">
        <v>0.69436412305742501</v>
      </c>
      <c r="G17061">
        <v>0.86303838020799595</v>
      </c>
      <c r="H17061" t="s">
        <v>4365</v>
      </c>
    </row>
    <row r="17062" spans="1:8" hidden="1" x14ac:dyDescent="0.25">
      <c r="A17062" s="1" t="s">
        <v>4002</v>
      </c>
      <c r="B17062">
        <v>195.13961077897801</v>
      </c>
      <c r="C17062">
        <v>-8.0235315754338399E-2</v>
      </c>
      <c r="D17062">
        <v>0.141084454919986</v>
      </c>
      <c r="E17062">
        <v>-0.56870415525114104</v>
      </c>
      <c r="F17062">
        <v>0.56955692744085196</v>
      </c>
      <c r="G17062">
        <v>0.79743732690437796</v>
      </c>
      <c r="H17062" t="s">
        <v>4365</v>
      </c>
    </row>
    <row r="17063" spans="1:8" hidden="1" x14ac:dyDescent="0.25">
      <c r="A17063" s="1" t="s">
        <v>4003</v>
      </c>
      <c r="B17063">
        <v>66.435877307477298</v>
      </c>
      <c r="C17063">
        <v>0.19273692607262</v>
      </c>
      <c r="D17063">
        <v>0.22254839158720499</v>
      </c>
      <c r="E17063">
        <v>0.86604501923392596</v>
      </c>
      <c r="F17063">
        <v>0.38646547419136101</v>
      </c>
      <c r="G17063">
        <v>0.66014840237185701</v>
      </c>
      <c r="H17063" t="s">
        <v>4365</v>
      </c>
    </row>
    <row r="17064" spans="1:8" hidden="1" x14ac:dyDescent="0.25">
      <c r="A17064" s="1" t="s">
        <v>4004</v>
      </c>
      <c r="B17064">
        <v>630.36715436393695</v>
      </c>
      <c r="C17064">
        <v>0.26922576187508601</v>
      </c>
      <c r="D17064">
        <v>0.102817240525577</v>
      </c>
      <c r="E17064">
        <v>2.6184884995830302</v>
      </c>
      <c r="F17064">
        <v>8.8320268602137004E-3</v>
      </c>
      <c r="G17064">
        <v>4.7129413717592702E-2</v>
      </c>
      <c r="H17064" t="s">
        <v>4365</v>
      </c>
    </row>
    <row r="17065" spans="1:8" hidden="1" x14ac:dyDescent="0.25">
      <c r="A17065" s="1" t="s">
        <v>4005</v>
      </c>
      <c r="B17065">
        <v>0</v>
      </c>
      <c r="H17065" t="s">
        <v>4365</v>
      </c>
    </row>
    <row r="17066" spans="1:8" hidden="1" x14ac:dyDescent="0.25">
      <c r="A17066" s="1" t="s">
        <v>4006</v>
      </c>
      <c r="B17066">
        <v>9.9736228614773097</v>
      </c>
      <c r="C17066">
        <v>-9.7722836565866403E-2</v>
      </c>
      <c r="D17066">
        <v>0.57182452838553799</v>
      </c>
      <c r="E17066">
        <v>-0.17089654555702999</v>
      </c>
      <c r="F17066">
        <v>0.86430511295202594</v>
      </c>
      <c r="H17066" t="s">
        <v>4365</v>
      </c>
    </row>
    <row r="17067" spans="1:8" hidden="1" x14ac:dyDescent="0.25">
      <c r="A17067" s="1" t="s">
        <v>4007</v>
      </c>
      <c r="B17067">
        <v>907.84039165593003</v>
      </c>
      <c r="C17067">
        <v>0.19608358886876301</v>
      </c>
      <c r="D17067">
        <v>8.9327624772057704E-2</v>
      </c>
      <c r="E17067">
        <v>2.1951058182630598</v>
      </c>
      <c r="F17067">
        <v>2.8156007957452999E-2</v>
      </c>
      <c r="G17067">
        <v>0.115535654214851</v>
      </c>
      <c r="H17067" t="s">
        <v>4365</v>
      </c>
    </row>
    <row r="17068" spans="1:8" x14ac:dyDescent="0.25">
      <c r="A17068" s="1" t="s">
        <v>2154</v>
      </c>
      <c r="B17068">
        <v>1766.16150606112</v>
      </c>
      <c r="C17068">
        <v>-0.67149101624862895</v>
      </c>
      <c r="D17068">
        <v>8.0298688725920706E-2</v>
      </c>
      <c r="E17068">
        <v>-8.3624157119251894</v>
      </c>
      <c r="F17068">
        <v>6.1446883576537498E-17</v>
      </c>
      <c r="G17068">
        <v>1.7598906725759E-15</v>
      </c>
      <c r="H17068" t="s">
        <v>4364</v>
      </c>
    </row>
    <row r="17069" spans="1:8" hidden="1" x14ac:dyDescent="0.25">
      <c r="A17069" s="1" t="s">
        <v>4009</v>
      </c>
      <c r="B17069">
        <v>1254.1012019055299</v>
      </c>
      <c r="C17069">
        <v>-4.2592467404236702E-2</v>
      </c>
      <c r="D17069">
        <v>8.8828921600877395E-2</v>
      </c>
      <c r="E17069">
        <v>-0.479488736738374</v>
      </c>
      <c r="F17069">
        <v>0.63159097906822204</v>
      </c>
      <c r="G17069">
        <v>0.83313807810390605</v>
      </c>
      <c r="H17069" t="s">
        <v>4365</v>
      </c>
    </row>
    <row r="17070" spans="1:8" hidden="1" x14ac:dyDescent="0.25">
      <c r="A17070" s="1" t="s">
        <v>4010</v>
      </c>
      <c r="B17070">
        <v>1871.0332682675701</v>
      </c>
      <c r="C17070">
        <v>8.6188051958963494E-2</v>
      </c>
      <c r="D17070">
        <v>8.8976064088349599E-2</v>
      </c>
      <c r="E17070">
        <v>0.96866559385434503</v>
      </c>
      <c r="F17070">
        <v>0.33271206440867002</v>
      </c>
      <c r="G17070">
        <v>0.61053401659005102</v>
      </c>
      <c r="H17070" t="s">
        <v>4365</v>
      </c>
    </row>
    <row r="17071" spans="1:8" hidden="1" x14ac:dyDescent="0.25">
      <c r="A17071" s="1" t="s">
        <v>4011</v>
      </c>
      <c r="B17071">
        <v>847.082607455534</v>
      </c>
      <c r="C17071">
        <v>-3.7116798063263998E-2</v>
      </c>
      <c r="D17071">
        <v>0.118592273444336</v>
      </c>
      <c r="E17071">
        <v>-0.31297821506631002</v>
      </c>
      <c r="F17071">
        <v>0.75429721314404596</v>
      </c>
      <c r="G17071">
        <v>0.89622382344567597</v>
      </c>
      <c r="H17071" t="s">
        <v>4365</v>
      </c>
    </row>
    <row r="17072" spans="1:8" hidden="1" x14ac:dyDescent="0.25">
      <c r="A17072" s="1" t="s">
        <v>4012</v>
      </c>
      <c r="B17072">
        <v>3964.4557704031799</v>
      </c>
      <c r="C17072">
        <v>-1.5427774794765E-2</v>
      </c>
      <c r="D17072">
        <v>7.6080342896589701E-2</v>
      </c>
      <c r="E17072">
        <v>-0.20278266642061199</v>
      </c>
      <c r="F17072">
        <v>0.83930490665665802</v>
      </c>
      <c r="G17072">
        <v>0.93506789182477101</v>
      </c>
      <c r="H17072" t="s">
        <v>4365</v>
      </c>
    </row>
    <row r="17073" spans="1:8" hidden="1" x14ac:dyDescent="0.25">
      <c r="A17073" s="1" t="s">
        <v>4013</v>
      </c>
      <c r="B17073">
        <v>0.329703476144598</v>
      </c>
      <c r="C17073">
        <v>-1.84921519343477</v>
      </c>
      <c r="D17073">
        <v>2.8289945560640799</v>
      </c>
      <c r="E17073">
        <v>-0.65366516505692596</v>
      </c>
      <c r="F17073">
        <v>0.51332755075897696</v>
      </c>
      <c r="H17073" t="s">
        <v>4365</v>
      </c>
    </row>
    <row r="17074" spans="1:8" hidden="1" x14ac:dyDescent="0.25">
      <c r="A17074" s="1" t="s">
        <v>4014</v>
      </c>
      <c r="B17074">
        <v>477.40987140502898</v>
      </c>
      <c r="C17074">
        <v>0.19623550015764801</v>
      </c>
      <c r="D17074">
        <v>0.101847444779434</v>
      </c>
      <c r="E17074">
        <v>1.92675918951748</v>
      </c>
      <c r="F17074">
        <v>5.40096476115242E-2</v>
      </c>
      <c r="G17074">
        <v>0.19172295164735201</v>
      </c>
      <c r="H17074" t="s">
        <v>4365</v>
      </c>
    </row>
    <row r="17075" spans="1:8" hidden="1" x14ac:dyDescent="0.25">
      <c r="A17075" s="1" t="s">
        <v>4015</v>
      </c>
      <c r="B17075">
        <v>1763.91035631461</v>
      </c>
      <c r="C17075">
        <v>6.2511802104134206E-2</v>
      </c>
      <c r="D17075">
        <v>7.9622450054730606E-2</v>
      </c>
      <c r="E17075">
        <v>0.78510271991335401</v>
      </c>
      <c r="F17075">
        <v>0.43239334514434502</v>
      </c>
      <c r="G17075">
        <v>0.70287394852711704</v>
      </c>
      <c r="H17075" t="s">
        <v>4365</v>
      </c>
    </row>
    <row r="17076" spans="1:8" hidden="1" x14ac:dyDescent="0.25">
      <c r="A17076" s="1" t="s">
        <v>4016</v>
      </c>
      <c r="B17076">
        <v>978.31230202173595</v>
      </c>
      <c r="C17076">
        <v>9.3358545468312001E-2</v>
      </c>
      <c r="D17076">
        <v>8.5022012021814697E-2</v>
      </c>
      <c r="E17076">
        <v>1.09805147218062</v>
      </c>
      <c r="F17076">
        <v>0.27218201390582197</v>
      </c>
      <c r="G17076">
        <v>0.54612098540544296</v>
      </c>
      <c r="H17076" t="s">
        <v>4365</v>
      </c>
    </row>
    <row r="17077" spans="1:8" hidden="1" x14ac:dyDescent="0.25">
      <c r="A17077" s="1" t="s">
        <v>4017</v>
      </c>
      <c r="B17077">
        <v>1617.14899959734</v>
      </c>
      <c r="C17077">
        <v>7.2634065449111995E-2</v>
      </c>
      <c r="D17077">
        <v>9.0519579110047502E-2</v>
      </c>
      <c r="E17077">
        <v>0.80241276156187702</v>
      </c>
      <c r="F17077">
        <v>0.42231423349948999</v>
      </c>
      <c r="G17077">
        <v>0.69546670682255995</v>
      </c>
      <c r="H17077" t="s">
        <v>4365</v>
      </c>
    </row>
    <row r="17078" spans="1:8" hidden="1" x14ac:dyDescent="0.25">
      <c r="A17078" s="1" t="s">
        <v>4018</v>
      </c>
      <c r="B17078">
        <v>1671.5093236855801</v>
      </c>
      <c r="C17078">
        <v>-6.1097290200051897E-2</v>
      </c>
      <c r="D17078">
        <v>7.4608269284612005E-2</v>
      </c>
      <c r="E17078">
        <v>-0.81890775360276602</v>
      </c>
      <c r="F17078">
        <v>0.412839045842464</v>
      </c>
      <c r="G17078">
        <v>0.68604767497641095</v>
      </c>
      <c r="H17078" t="s">
        <v>4365</v>
      </c>
    </row>
    <row r="17079" spans="1:8" hidden="1" x14ac:dyDescent="0.25">
      <c r="A17079" s="1" t="s">
        <v>4019</v>
      </c>
      <c r="B17079">
        <v>80.1306817642581</v>
      </c>
      <c r="C17079">
        <v>0.42157893258526502</v>
      </c>
      <c r="D17079">
        <v>0.213440604915243</v>
      </c>
      <c r="E17079">
        <v>1.97515806681992</v>
      </c>
      <c r="F17079">
        <v>4.8250212941300497E-2</v>
      </c>
      <c r="G17079">
        <v>0.17609911376815199</v>
      </c>
      <c r="H17079" t="s">
        <v>4365</v>
      </c>
    </row>
    <row r="17080" spans="1:8" hidden="1" x14ac:dyDescent="0.25">
      <c r="A17080" s="1" t="s">
        <v>4020</v>
      </c>
      <c r="B17080">
        <v>105.45965636659299</v>
      </c>
      <c r="C17080">
        <v>-0.17631963816053201</v>
      </c>
      <c r="D17080">
        <v>0.18047741970810599</v>
      </c>
      <c r="E17080">
        <v>-0.97696231720124205</v>
      </c>
      <c r="F17080">
        <v>0.32858780833863699</v>
      </c>
      <c r="G17080">
        <v>0.60755150591873097</v>
      </c>
      <c r="H17080" t="s">
        <v>4365</v>
      </c>
    </row>
    <row r="17081" spans="1:8" hidden="1" x14ac:dyDescent="0.25">
      <c r="A17081" s="1" t="s">
        <v>4021</v>
      </c>
      <c r="B17081">
        <v>2317.1573180772798</v>
      </c>
      <c r="C17081">
        <v>0.48814944583028802</v>
      </c>
      <c r="D17081">
        <v>8.4954436327781005E-2</v>
      </c>
      <c r="E17081">
        <v>5.7460147689857397</v>
      </c>
      <c r="F17081">
        <v>9.1371329412123504E-9</v>
      </c>
      <c r="G17081">
        <v>1.9587072339495399E-7</v>
      </c>
      <c r="H17081" t="s">
        <v>4365</v>
      </c>
    </row>
    <row r="17082" spans="1:8" hidden="1" x14ac:dyDescent="0.25">
      <c r="A17082" s="1" t="s">
        <v>4022</v>
      </c>
      <c r="B17082">
        <v>48.081584206519899</v>
      </c>
      <c r="C17082">
        <v>4.66009496132666E-2</v>
      </c>
      <c r="D17082">
        <v>0.25300202229271901</v>
      </c>
      <c r="E17082">
        <v>0.184192004439198</v>
      </c>
      <c r="F17082">
        <v>0.853862831704709</v>
      </c>
      <c r="G17082">
        <v>0.939500991816686</v>
      </c>
      <c r="H17082" t="s">
        <v>4365</v>
      </c>
    </row>
    <row r="17083" spans="1:8" hidden="1" x14ac:dyDescent="0.25">
      <c r="A17083" s="1" t="s">
        <v>4023</v>
      </c>
      <c r="B17083">
        <v>909.56235064177895</v>
      </c>
      <c r="C17083">
        <v>3.6208602539334299E-2</v>
      </c>
      <c r="D17083">
        <v>9.7803623970530398E-2</v>
      </c>
      <c r="E17083">
        <v>0.37021739143576499</v>
      </c>
      <c r="F17083">
        <v>0.71122051928625896</v>
      </c>
      <c r="G17083">
        <v>0.87234945279568499</v>
      </c>
      <c r="H17083" t="s">
        <v>4365</v>
      </c>
    </row>
    <row r="17084" spans="1:8" hidden="1" x14ac:dyDescent="0.25">
      <c r="A17084" s="1" t="s">
        <v>4024</v>
      </c>
      <c r="B17084">
        <v>680.14037610894502</v>
      </c>
      <c r="C17084">
        <v>-5.1584744715068902E-2</v>
      </c>
      <c r="D17084">
        <v>9.2829951843179395E-2</v>
      </c>
      <c r="E17084">
        <v>-0.55569074087437498</v>
      </c>
      <c r="F17084">
        <v>0.57842228734173096</v>
      </c>
      <c r="G17084">
        <v>0.80147921143293299</v>
      </c>
      <c r="H17084" t="s">
        <v>4365</v>
      </c>
    </row>
    <row r="17085" spans="1:8" hidden="1" x14ac:dyDescent="0.25">
      <c r="A17085" s="1" t="s">
        <v>4025</v>
      </c>
      <c r="B17085">
        <v>11.662442019926001</v>
      </c>
      <c r="C17085">
        <v>-0.58773342322454603</v>
      </c>
      <c r="D17085">
        <v>0.505755916045453</v>
      </c>
      <c r="E17085">
        <v>-1.1620890721755299</v>
      </c>
      <c r="F17085">
        <v>0.245199285822011</v>
      </c>
      <c r="H17085" t="s">
        <v>4365</v>
      </c>
    </row>
    <row r="17086" spans="1:8" x14ac:dyDescent="0.25">
      <c r="A17086" s="1" t="s">
        <v>290</v>
      </c>
      <c r="B17086">
        <v>541.02685079776597</v>
      </c>
      <c r="C17086">
        <v>-0.93108719396712603</v>
      </c>
      <c r="D17086">
        <v>0.111295936404513</v>
      </c>
      <c r="E17086">
        <v>-8.3658687284234894</v>
      </c>
      <c r="F17086">
        <v>5.9673605316490596E-17</v>
      </c>
      <c r="G17086">
        <v>1.7212237788806201E-15</v>
      </c>
      <c r="H17086" t="s">
        <v>4364</v>
      </c>
    </row>
    <row r="17087" spans="1:8" x14ac:dyDescent="0.25">
      <c r="A17087" s="1" t="s">
        <v>2230</v>
      </c>
      <c r="B17087">
        <v>355.979067792683</v>
      </c>
      <c r="C17087">
        <v>-1.02982019750398</v>
      </c>
      <c r="D17087">
        <v>0.121961021607086</v>
      </c>
      <c r="E17087">
        <v>-8.4438469269442908</v>
      </c>
      <c r="F17087">
        <v>3.0706124138081902E-17</v>
      </c>
      <c r="G17087">
        <v>1.5477546356087201E-15</v>
      </c>
      <c r="H17087" t="s">
        <v>4365</v>
      </c>
    </row>
    <row r="17088" spans="1:8" x14ac:dyDescent="0.25">
      <c r="A17088" s="1" t="s">
        <v>1308</v>
      </c>
      <c r="B17088">
        <v>476.06810471507902</v>
      </c>
      <c r="C17088">
        <v>-0.97036492486451598</v>
      </c>
      <c r="D17088">
        <v>0.11305265732728401</v>
      </c>
      <c r="E17088">
        <v>-8.5833004531272401</v>
      </c>
      <c r="F17088">
        <v>9.2189156153978493E-18</v>
      </c>
      <c r="G17088">
        <v>1.4416965727772201E-15</v>
      </c>
      <c r="H17088" t="s">
        <v>4366</v>
      </c>
    </row>
    <row r="17089" spans="1:8" hidden="1" x14ac:dyDescent="0.25">
      <c r="A17089" s="1" t="s">
        <v>4029</v>
      </c>
      <c r="B17089">
        <v>85.136622225655699</v>
      </c>
      <c r="C17089">
        <v>-0.32888224750553702</v>
      </c>
      <c r="D17089">
        <v>0.203038367019202</v>
      </c>
      <c r="E17089">
        <v>-1.6198034506179499</v>
      </c>
      <c r="F17089">
        <v>0.105274504826155</v>
      </c>
      <c r="G17089">
        <v>0.30364172103792503</v>
      </c>
      <c r="H17089" t="s">
        <v>4365</v>
      </c>
    </row>
    <row r="17090" spans="1:8" hidden="1" x14ac:dyDescent="0.25">
      <c r="A17090" s="1" t="s">
        <v>4030</v>
      </c>
      <c r="B17090">
        <v>20.1134568719886</v>
      </c>
      <c r="C17090">
        <v>-0.12065982533781699</v>
      </c>
      <c r="D17090">
        <v>0.38135926773550199</v>
      </c>
      <c r="E17090">
        <v>-0.31639410798717799</v>
      </c>
      <c r="F17090">
        <v>0.751703388590091</v>
      </c>
      <c r="H17090" t="s">
        <v>4365</v>
      </c>
    </row>
    <row r="17091" spans="1:8" hidden="1" x14ac:dyDescent="0.25">
      <c r="A17091" s="1" t="s">
        <v>4031</v>
      </c>
      <c r="B17091">
        <v>15.2969566620188</v>
      </c>
      <c r="C17091">
        <v>-0.44369019264307402</v>
      </c>
      <c r="D17091">
        <v>0.43868151715658299</v>
      </c>
      <c r="E17091">
        <v>-1.0114175667098</v>
      </c>
      <c r="F17091">
        <v>0.311816616905497</v>
      </c>
      <c r="H17091" t="s">
        <v>4365</v>
      </c>
    </row>
    <row r="17092" spans="1:8" hidden="1" x14ac:dyDescent="0.25">
      <c r="A17092" s="1" t="s">
        <v>4032</v>
      </c>
      <c r="B17092">
        <v>20.093868741866999</v>
      </c>
      <c r="C17092">
        <v>-0.16696000638944899</v>
      </c>
      <c r="D17092">
        <v>0.400234321720286</v>
      </c>
      <c r="E17092">
        <v>-0.41715564440306402</v>
      </c>
      <c r="F17092">
        <v>0.67656456638558005</v>
      </c>
      <c r="H17092" t="s">
        <v>4365</v>
      </c>
    </row>
    <row r="17093" spans="1:8" hidden="1" x14ac:dyDescent="0.25">
      <c r="A17093" s="1" t="s">
        <v>4033</v>
      </c>
      <c r="B17093">
        <v>26.487594900744998</v>
      </c>
      <c r="C17093">
        <v>0.12430286044302501</v>
      </c>
      <c r="D17093">
        <v>0.35004556998141201</v>
      </c>
      <c r="E17093">
        <v>0.35510479521173599</v>
      </c>
      <c r="F17093">
        <v>0.72251108440275402</v>
      </c>
      <c r="G17093">
        <v>0.87841145528757303</v>
      </c>
      <c r="H17093" t="s">
        <v>4365</v>
      </c>
    </row>
    <row r="17094" spans="1:8" hidden="1" x14ac:dyDescent="0.25">
      <c r="A17094" s="1" t="s">
        <v>4034</v>
      </c>
      <c r="B17094">
        <v>14.809493726607499</v>
      </c>
      <c r="C17094">
        <v>0.16217507119914201</v>
      </c>
      <c r="D17094">
        <v>0.44727220967939801</v>
      </c>
      <c r="E17094">
        <v>0.36258696089209003</v>
      </c>
      <c r="F17094">
        <v>0.71691345205914103</v>
      </c>
      <c r="H17094" t="s">
        <v>4365</v>
      </c>
    </row>
    <row r="17095" spans="1:8" hidden="1" x14ac:dyDescent="0.25">
      <c r="A17095" s="1" t="s">
        <v>4035</v>
      </c>
      <c r="B17095">
        <v>23.627112945376702</v>
      </c>
      <c r="C17095">
        <v>-0.28742937459643397</v>
      </c>
      <c r="D17095">
        <v>0.35503015401472898</v>
      </c>
      <c r="E17095">
        <v>-0.809591442715904</v>
      </c>
      <c r="F17095">
        <v>0.41817502790668398</v>
      </c>
      <c r="G17095">
        <v>0.690785143530527</v>
      </c>
      <c r="H17095" t="s">
        <v>4365</v>
      </c>
    </row>
    <row r="17096" spans="1:8" hidden="1" x14ac:dyDescent="0.25">
      <c r="A17096" s="1" t="s">
        <v>4036</v>
      </c>
      <c r="B17096">
        <v>190.45278529393599</v>
      </c>
      <c r="C17096">
        <v>0.45816272662611901</v>
      </c>
      <c r="D17096">
        <v>0.150587102243462</v>
      </c>
      <c r="E17096">
        <v>3.04250974884545</v>
      </c>
      <c r="F17096">
        <v>2.3461421761617001E-3</v>
      </c>
      <c r="G17096">
        <v>1.51665690070765E-2</v>
      </c>
      <c r="H17096" t="s">
        <v>4365</v>
      </c>
    </row>
    <row r="17097" spans="1:8" hidden="1" x14ac:dyDescent="0.25">
      <c r="A17097" s="1" t="s">
        <v>4037</v>
      </c>
      <c r="B17097">
        <v>1068.5894702939299</v>
      </c>
      <c r="C17097">
        <v>3.9136192908810603E-2</v>
      </c>
      <c r="D17097">
        <v>8.7379940252056601E-2</v>
      </c>
      <c r="E17097">
        <v>0.44788532466282399</v>
      </c>
      <c r="F17097">
        <v>0.65423596012099305</v>
      </c>
      <c r="G17097">
        <v>0.845514063050954</v>
      </c>
      <c r="H17097" t="s">
        <v>4365</v>
      </c>
    </row>
    <row r="17098" spans="1:8" hidden="1" x14ac:dyDescent="0.25">
      <c r="A17098" s="1" t="s">
        <v>4038</v>
      </c>
      <c r="B17098">
        <v>301.289882928027</v>
      </c>
      <c r="C17098">
        <v>-4.8771572308407098E-2</v>
      </c>
      <c r="D17098">
        <v>0.122453057088013</v>
      </c>
      <c r="E17098">
        <v>-0.39828791104294398</v>
      </c>
      <c r="F17098">
        <v>0.69041797053894705</v>
      </c>
      <c r="G17098">
        <v>0.86141914543093501</v>
      </c>
      <c r="H17098" t="s">
        <v>4365</v>
      </c>
    </row>
    <row r="17099" spans="1:8" hidden="1" x14ac:dyDescent="0.25">
      <c r="A17099" s="1" t="s">
        <v>4039</v>
      </c>
      <c r="B17099">
        <v>24.633947392256701</v>
      </c>
      <c r="C17099">
        <v>0.113817276489937</v>
      </c>
      <c r="D17099">
        <v>0.345735822711982</v>
      </c>
      <c r="E17099">
        <v>0.32920301864338097</v>
      </c>
      <c r="F17099">
        <v>0.74200224144378302</v>
      </c>
      <c r="G17099">
        <v>0.89078479581117098</v>
      </c>
      <c r="H17099" t="s">
        <v>4365</v>
      </c>
    </row>
    <row r="17100" spans="1:8" hidden="1" x14ac:dyDescent="0.25">
      <c r="A17100" s="1" t="s">
        <v>4040</v>
      </c>
      <c r="B17100">
        <v>24.780778545306699</v>
      </c>
      <c r="C17100">
        <v>0.25093775029187798</v>
      </c>
      <c r="D17100">
        <v>0.34616687557037601</v>
      </c>
      <c r="E17100">
        <v>0.72490399284567497</v>
      </c>
      <c r="F17100">
        <v>0.46851093116581799</v>
      </c>
      <c r="G17100">
        <v>0.730017921785728</v>
      </c>
      <c r="H17100" t="s">
        <v>4365</v>
      </c>
    </row>
    <row r="17101" spans="1:8" hidden="1" x14ac:dyDescent="0.25">
      <c r="A17101" s="1" t="s">
        <v>4041</v>
      </c>
      <c r="B17101">
        <v>8.3144727787672004</v>
      </c>
      <c r="C17101">
        <v>0.114422807418757</v>
      </c>
      <c r="D17101">
        <v>0.60502062214983698</v>
      </c>
      <c r="E17101">
        <v>0.189122160848295</v>
      </c>
      <c r="F17101">
        <v>0.84999707305398697</v>
      </c>
      <c r="H17101" t="s">
        <v>4365</v>
      </c>
    </row>
    <row r="17102" spans="1:8" hidden="1" x14ac:dyDescent="0.25">
      <c r="A17102" s="1" t="s">
        <v>4042</v>
      </c>
      <c r="B17102">
        <v>0.50002590101410505</v>
      </c>
      <c r="C17102">
        <v>0.89998790580326404</v>
      </c>
      <c r="D17102">
        <v>2.38934725424373</v>
      </c>
      <c r="E17102">
        <v>0.37666685083333701</v>
      </c>
      <c r="F17102">
        <v>0.70642120063608205</v>
      </c>
      <c r="H17102" t="s">
        <v>4365</v>
      </c>
    </row>
    <row r="17103" spans="1:8" hidden="1" x14ac:dyDescent="0.25">
      <c r="A17103" s="1" t="s">
        <v>4043</v>
      </c>
      <c r="B17103">
        <v>15.6466304017819</v>
      </c>
      <c r="C17103">
        <v>6.2714523914378401E-2</v>
      </c>
      <c r="D17103">
        <v>0.44494350590555198</v>
      </c>
      <c r="E17103">
        <v>0.140949408367567</v>
      </c>
      <c r="F17103">
        <v>0.88790990949455495</v>
      </c>
      <c r="H17103" t="s">
        <v>4365</v>
      </c>
    </row>
    <row r="17104" spans="1:8" hidden="1" x14ac:dyDescent="0.25">
      <c r="A17104" s="1" t="s">
        <v>4044</v>
      </c>
      <c r="B17104">
        <v>66.697067262560495</v>
      </c>
      <c r="C17104">
        <v>-0.16613048683516399</v>
      </c>
      <c r="D17104">
        <v>0.223541883049788</v>
      </c>
      <c r="E17104">
        <v>-0.74317387224551201</v>
      </c>
      <c r="F17104">
        <v>0.457376419707267</v>
      </c>
      <c r="G17104">
        <v>0.72196954951676096</v>
      </c>
      <c r="H17104" t="s">
        <v>4365</v>
      </c>
    </row>
    <row r="17105" spans="1:8" hidden="1" x14ac:dyDescent="0.25">
      <c r="A17105" s="1" t="s">
        <v>4045</v>
      </c>
      <c r="B17105">
        <v>35.898352822615003</v>
      </c>
      <c r="C17105">
        <v>0.40033819400951698</v>
      </c>
      <c r="D17105">
        <v>0.29750696216938999</v>
      </c>
      <c r="E17105">
        <v>1.34564311063611</v>
      </c>
      <c r="F17105">
        <v>0.17841764136990501</v>
      </c>
      <c r="G17105">
        <v>0.42674694214421099</v>
      </c>
      <c r="H17105" t="s">
        <v>4365</v>
      </c>
    </row>
    <row r="17106" spans="1:8" hidden="1" x14ac:dyDescent="0.25">
      <c r="A17106" s="1" t="s">
        <v>4046</v>
      </c>
      <c r="B17106">
        <v>23.495645701122001</v>
      </c>
      <c r="C17106">
        <v>5.9706993031459599E-2</v>
      </c>
      <c r="D17106">
        <v>0.35923747977465798</v>
      </c>
      <c r="E17106">
        <v>0.166204798755721</v>
      </c>
      <c r="F17106">
        <v>0.86799578311337</v>
      </c>
      <c r="G17106">
        <v>0.94595570735624401</v>
      </c>
      <c r="H17106" t="s">
        <v>4365</v>
      </c>
    </row>
    <row r="17107" spans="1:8" hidden="1" x14ac:dyDescent="0.25">
      <c r="A17107" s="1" t="s">
        <v>4047</v>
      </c>
      <c r="B17107">
        <v>22.809861470901499</v>
      </c>
      <c r="C17107">
        <v>0.14465777393787599</v>
      </c>
      <c r="D17107">
        <v>0.36136306093251802</v>
      </c>
      <c r="E17107">
        <v>0.40031145841132398</v>
      </c>
      <c r="F17107">
        <v>0.68892712940660905</v>
      </c>
      <c r="H17107" t="s">
        <v>4365</v>
      </c>
    </row>
    <row r="17108" spans="1:8" hidden="1" x14ac:dyDescent="0.25">
      <c r="A17108" s="1" t="s">
        <v>4048</v>
      </c>
      <c r="B17108">
        <v>120.458347595531</v>
      </c>
      <c r="C17108">
        <v>-3.3949683199030502E-2</v>
      </c>
      <c r="D17108">
        <v>0.17044716105065999</v>
      </c>
      <c r="E17108">
        <v>-0.19918010361545399</v>
      </c>
      <c r="F17108">
        <v>0.84212186260893596</v>
      </c>
      <c r="G17108">
        <v>0.93663736581787405</v>
      </c>
      <c r="H17108" t="s">
        <v>4365</v>
      </c>
    </row>
    <row r="17109" spans="1:8" hidden="1" x14ac:dyDescent="0.25">
      <c r="A17109" s="1" t="s">
        <v>4049</v>
      </c>
      <c r="B17109">
        <v>614.59666671483797</v>
      </c>
      <c r="C17109">
        <v>-0.11066555940294399</v>
      </c>
      <c r="D17109">
        <v>9.5720066443771804E-2</v>
      </c>
      <c r="E17109">
        <v>-1.15613751133313</v>
      </c>
      <c r="F17109">
        <v>0.24762491477891299</v>
      </c>
      <c r="G17109">
        <v>0.51831702139469404</v>
      </c>
      <c r="H17109" t="s">
        <v>4365</v>
      </c>
    </row>
    <row r="17110" spans="1:8" hidden="1" x14ac:dyDescent="0.25">
      <c r="A17110" s="1" t="s">
        <v>4050</v>
      </c>
      <c r="B17110">
        <v>77.204857612345606</v>
      </c>
      <c r="C17110">
        <v>9.7338656491699899E-2</v>
      </c>
      <c r="D17110">
        <v>0.203850667096836</v>
      </c>
      <c r="E17110">
        <v>0.47749981826383098</v>
      </c>
      <c r="F17110">
        <v>0.63300625022693502</v>
      </c>
      <c r="G17110">
        <v>0.83313807810390605</v>
      </c>
      <c r="H17110" t="s">
        <v>4365</v>
      </c>
    </row>
    <row r="17111" spans="1:8" hidden="1" x14ac:dyDescent="0.25">
      <c r="A17111" s="1" t="s">
        <v>4051</v>
      </c>
      <c r="B17111">
        <v>186.11924410984699</v>
      </c>
      <c r="C17111">
        <v>-0.31082436713685402</v>
      </c>
      <c r="D17111">
        <v>0.14442007877971</v>
      </c>
      <c r="E17111">
        <v>-2.15222405196833</v>
      </c>
      <c r="F17111">
        <v>3.1379712167208099E-2</v>
      </c>
      <c r="G17111">
        <v>0.12593434204760801</v>
      </c>
      <c r="H17111" t="s">
        <v>4365</v>
      </c>
    </row>
    <row r="17112" spans="1:8" hidden="1" x14ac:dyDescent="0.25">
      <c r="A17112" s="1" t="s">
        <v>4052</v>
      </c>
      <c r="B17112">
        <v>86.849712569773004</v>
      </c>
      <c r="C17112">
        <v>8.6831500007758897E-2</v>
      </c>
      <c r="D17112">
        <v>0.19382121351048601</v>
      </c>
      <c r="E17112">
        <v>0.447997917436738</v>
      </c>
      <c r="F17112">
        <v>0.65415469959708805</v>
      </c>
      <c r="G17112">
        <v>0.845514063050954</v>
      </c>
      <c r="H17112" t="s">
        <v>4365</v>
      </c>
    </row>
    <row r="17113" spans="1:8" hidden="1" x14ac:dyDescent="0.25">
      <c r="A17113" s="1" t="s">
        <v>4053</v>
      </c>
      <c r="B17113">
        <v>84.293293311851201</v>
      </c>
      <c r="C17113">
        <v>0.209153859706151</v>
      </c>
      <c r="D17113">
        <v>0.19658892560666799</v>
      </c>
      <c r="E17113">
        <v>1.06391476051211</v>
      </c>
      <c r="F17113">
        <v>0.287367315701822</v>
      </c>
      <c r="G17113">
        <v>0.563554199562459</v>
      </c>
      <c r="H17113" t="s">
        <v>4365</v>
      </c>
    </row>
    <row r="17114" spans="1:8" hidden="1" x14ac:dyDescent="0.25">
      <c r="A17114" s="1" t="s">
        <v>4054</v>
      </c>
      <c r="B17114">
        <v>18.113480917415401</v>
      </c>
      <c r="C17114">
        <v>-0.29521841182249697</v>
      </c>
      <c r="D17114">
        <v>0.40840323546588297</v>
      </c>
      <c r="E17114">
        <v>-0.722860120061803</v>
      </c>
      <c r="F17114">
        <v>0.46976582676380801</v>
      </c>
      <c r="H17114" t="s">
        <v>4365</v>
      </c>
    </row>
    <row r="17115" spans="1:8" hidden="1" x14ac:dyDescent="0.25">
      <c r="A17115" s="1" t="s">
        <v>4055</v>
      </c>
      <c r="B17115">
        <v>10.8428629419251</v>
      </c>
      <c r="C17115">
        <v>-4.4775992965898799E-2</v>
      </c>
      <c r="D17115">
        <v>0.55216378248475995</v>
      </c>
      <c r="E17115">
        <v>-8.1091868728522795E-2</v>
      </c>
      <c r="F17115">
        <v>0.93536889220670805</v>
      </c>
      <c r="H17115" t="s">
        <v>4365</v>
      </c>
    </row>
    <row r="17116" spans="1:8" hidden="1" x14ac:dyDescent="0.25">
      <c r="A17116" s="1" t="s">
        <v>4056</v>
      </c>
      <c r="B17116">
        <v>5.8186130106734204</v>
      </c>
      <c r="C17116">
        <v>-0.248481392418022</v>
      </c>
      <c r="D17116">
        <v>0.70081628506362903</v>
      </c>
      <c r="E17116">
        <v>-0.35455995774336402</v>
      </c>
      <c r="F17116">
        <v>0.72291927864941397</v>
      </c>
      <c r="H17116" t="s">
        <v>4365</v>
      </c>
    </row>
    <row r="17117" spans="1:8" hidden="1" x14ac:dyDescent="0.25">
      <c r="A17117" s="1" t="s">
        <v>4057</v>
      </c>
      <c r="B17117">
        <v>3.9971468759838999</v>
      </c>
      <c r="C17117">
        <v>0.239264065753858</v>
      </c>
      <c r="D17117">
        <v>0.84666799104760504</v>
      </c>
      <c r="E17117">
        <v>0.28259491120930502</v>
      </c>
      <c r="F17117">
        <v>0.77748738166189102</v>
      </c>
      <c r="H17117" t="s">
        <v>4365</v>
      </c>
    </row>
    <row r="17118" spans="1:8" hidden="1" x14ac:dyDescent="0.25">
      <c r="A17118" s="1" t="s">
        <v>4058</v>
      </c>
      <c r="B17118">
        <v>4.1592637807570503</v>
      </c>
      <c r="C17118">
        <v>-0.123830891805795</v>
      </c>
      <c r="D17118">
        <v>0.84132123159219596</v>
      </c>
      <c r="E17118">
        <v>-0.14718621990728301</v>
      </c>
      <c r="F17118">
        <v>0.88298503705687503</v>
      </c>
      <c r="H17118" t="s">
        <v>4365</v>
      </c>
    </row>
    <row r="17119" spans="1:8" hidden="1" x14ac:dyDescent="0.25">
      <c r="A17119" s="1" t="s">
        <v>4059</v>
      </c>
      <c r="B17119">
        <v>5.9943672144682596</v>
      </c>
      <c r="C17119">
        <v>-0.48699162282807301</v>
      </c>
      <c r="D17119">
        <v>0.694262395392506</v>
      </c>
      <c r="E17119">
        <v>-0.70145182291307695</v>
      </c>
      <c r="F17119">
        <v>0.48302109049401698</v>
      </c>
      <c r="H17119" t="s">
        <v>4365</v>
      </c>
    </row>
    <row r="17120" spans="1:8" hidden="1" x14ac:dyDescent="0.25">
      <c r="A17120" s="1" t="s">
        <v>4060</v>
      </c>
      <c r="B17120">
        <v>2.8373697768566801</v>
      </c>
      <c r="C17120">
        <v>-0.17376844468074701</v>
      </c>
      <c r="D17120">
        <v>1.01421430968586</v>
      </c>
      <c r="E17120">
        <v>-0.17133306345733801</v>
      </c>
      <c r="F17120">
        <v>0.86396188394455298</v>
      </c>
      <c r="H17120" t="s">
        <v>4365</v>
      </c>
    </row>
    <row r="17121" spans="1:8" hidden="1" x14ac:dyDescent="0.25">
      <c r="A17121" s="1" t="s">
        <v>4061</v>
      </c>
      <c r="B17121">
        <v>0.998273856303178</v>
      </c>
      <c r="C17121">
        <v>2.2184392793845702</v>
      </c>
      <c r="D17121">
        <v>1.8271433991514501</v>
      </c>
      <c r="E17121">
        <v>1.2141571813218599</v>
      </c>
      <c r="F17121">
        <v>0.22468770790975501</v>
      </c>
      <c r="H17121" t="s">
        <v>4365</v>
      </c>
    </row>
    <row r="17122" spans="1:8" hidden="1" x14ac:dyDescent="0.25">
      <c r="A17122" s="1" t="s">
        <v>4062</v>
      </c>
      <c r="B17122">
        <v>3.1495244400865698</v>
      </c>
      <c r="C17122">
        <v>-1.48228530210057</v>
      </c>
      <c r="D17122">
        <v>1.02899136082036</v>
      </c>
      <c r="E17122">
        <v>-1.4405225918697899</v>
      </c>
      <c r="F17122">
        <v>0.149719603037546</v>
      </c>
      <c r="H17122" t="s">
        <v>4365</v>
      </c>
    </row>
    <row r="17123" spans="1:8" hidden="1" x14ac:dyDescent="0.25">
      <c r="A17123" s="1" t="s">
        <v>4063</v>
      </c>
      <c r="B17123">
        <v>3.1535611510014201</v>
      </c>
      <c r="C17123">
        <v>0.45717406541047001</v>
      </c>
      <c r="D17123">
        <v>0.95245163354115503</v>
      </c>
      <c r="E17123">
        <v>0.47999714558809298</v>
      </c>
      <c r="F17123">
        <v>0.63122942270640103</v>
      </c>
      <c r="H17123" t="s">
        <v>4365</v>
      </c>
    </row>
    <row r="17124" spans="1:8" hidden="1" x14ac:dyDescent="0.25">
      <c r="A17124" s="1" t="s">
        <v>4064</v>
      </c>
      <c r="B17124">
        <v>11.4770930262381</v>
      </c>
      <c r="C17124">
        <v>-4.1919707705665402E-2</v>
      </c>
      <c r="D17124">
        <v>0.50389126367715598</v>
      </c>
      <c r="E17124">
        <v>-8.3191971616565705E-2</v>
      </c>
      <c r="F17124">
        <v>0.93369889633375902</v>
      </c>
      <c r="H17124" t="s">
        <v>4365</v>
      </c>
    </row>
    <row r="17125" spans="1:8" hidden="1" x14ac:dyDescent="0.25">
      <c r="A17125" s="1" t="s">
        <v>4065</v>
      </c>
      <c r="B17125">
        <v>7.5062949345860197</v>
      </c>
      <c r="C17125">
        <v>-0.33024930388255702</v>
      </c>
      <c r="D17125">
        <v>0.63899639673317798</v>
      </c>
      <c r="E17125">
        <v>-0.51682498613596595</v>
      </c>
      <c r="F17125">
        <v>0.60527833628370797</v>
      </c>
      <c r="H17125" t="s">
        <v>4365</v>
      </c>
    </row>
    <row r="17126" spans="1:8" hidden="1" x14ac:dyDescent="0.25">
      <c r="A17126" s="1" t="s">
        <v>4066</v>
      </c>
      <c r="B17126">
        <v>39.448831848308799</v>
      </c>
      <c r="C17126">
        <v>0.37967287493702501</v>
      </c>
      <c r="D17126">
        <v>0.28562818691553099</v>
      </c>
      <c r="E17126">
        <v>1.3292556278743799</v>
      </c>
      <c r="F17126">
        <v>0.183763648025389</v>
      </c>
      <c r="G17126">
        <v>0.43464705588757102</v>
      </c>
      <c r="H17126" t="s">
        <v>4365</v>
      </c>
    </row>
    <row r="17127" spans="1:8" hidden="1" x14ac:dyDescent="0.25">
      <c r="A17127" s="1" t="s">
        <v>4067</v>
      </c>
      <c r="B17127">
        <v>345.840709726456</v>
      </c>
      <c r="C17127">
        <v>-6.0685103808653003E-2</v>
      </c>
      <c r="D17127">
        <v>0.13256820867799099</v>
      </c>
      <c r="E17127">
        <v>-0.45776513399270102</v>
      </c>
      <c r="F17127">
        <v>0.647121187431</v>
      </c>
      <c r="G17127">
        <v>0.84128416656625804</v>
      </c>
      <c r="H17127" t="s">
        <v>4365</v>
      </c>
    </row>
    <row r="17128" spans="1:8" hidden="1" x14ac:dyDescent="0.25">
      <c r="A17128" s="1" t="s">
        <v>4068</v>
      </c>
      <c r="B17128">
        <v>630.65310916805004</v>
      </c>
      <c r="C17128">
        <v>0.18196747363723501</v>
      </c>
      <c r="D17128">
        <v>9.8015402435898097E-2</v>
      </c>
      <c r="E17128">
        <v>1.85651917060935</v>
      </c>
      <c r="F17128">
        <v>6.3379593100882106E-2</v>
      </c>
      <c r="G17128">
        <v>0.210325518030507</v>
      </c>
      <c r="H17128" t="s">
        <v>4365</v>
      </c>
    </row>
    <row r="17129" spans="1:8" hidden="1" x14ac:dyDescent="0.25">
      <c r="A17129" s="1" t="s">
        <v>4069</v>
      </c>
      <c r="B17129">
        <v>100.07811712834901</v>
      </c>
      <c r="C17129">
        <v>9.5977361937412894E-2</v>
      </c>
      <c r="D17129">
        <v>0.19127655759901199</v>
      </c>
      <c r="E17129">
        <v>0.50177273755949503</v>
      </c>
      <c r="F17129">
        <v>0.61582739228558903</v>
      </c>
      <c r="G17129">
        <v>0.82538130550673605</v>
      </c>
      <c r="H17129" t="s">
        <v>4365</v>
      </c>
    </row>
    <row r="17130" spans="1:8" hidden="1" x14ac:dyDescent="0.25">
      <c r="A17130" s="1" t="s">
        <v>4070</v>
      </c>
      <c r="B17130">
        <v>1837.5792093953301</v>
      </c>
      <c r="C17130">
        <v>0.568104471405389</v>
      </c>
      <c r="D17130">
        <v>9.3887159984868102E-2</v>
      </c>
      <c r="E17130">
        <v>6.05092827919123</v>
      </c>
      <c r="F17130">
        <v>1.4401355731950001E-9</v>
      </c>
      <c r="G17130">
        <v>3.4656165729144099E-8</v>
      </c>
      <c r="H17130" t="s">
        <v>4365</v>
      </c>
    </row>
    <row r="17131" spans="1:8" hidden="1" x14ac:dyDescent="0.25">
      <c r="A17131" s="1" t="s">
        <v>4071</v>
      </c>
      <c r="B17131">
        <v>12.3121558817584</v>
      </c>
      <c r="C17131">
        <v>0.55001120925555502</v>
      </c>
      <c r="D17131">
        <v>0.49448114069946603</v>
      </c>
      <c r="E17131">
        <v>1.1122996692604701</v>
      </c>
      <c r="F17131">
        <v>0.26600932604365202</v>
      </c>
      <c r="H17131" t="s">
        <v>4365</v>
      </c>
    </row>
    <row r="17132" spans="1:8" hidden="1" x14ac:dyDescent="0.25">
      <c r="A17132" s="1" t="s">
        <v>4072</v>
      </c>
      <c r="B17132">
        <v>193.35112337684799</v>
      </c>
      <c r="C17132">
        <v>-0.13572408656315699</v>
      </c>
      <c r="D17132">
        <v>0.13732558198580699</v>
      </c>
      <c r="E17132">
        <v>-0.98833796733651402</v>
      </c>
      <c r="F17132">
        <v>0.32298715684699603</v>
      </c>
      <c r="G17132">
        <v>0.60297402154118895</v>
      </c>
      <c r="H17132" t="s">
        <v>4365</v>
      </c>
    </row>
    <row r="17133" spans="1:8" hidden="1" x14ac:dyDescent="0.25">
      <c r="A17133" s="1" t="s">
        <v>4073</v>
      </c>
      <c r="B17133">
        <v>256.905960654669</v>
      </c>
      <c r="C17133">
        <v>-2.0929038074028999E-2</v>
      </c>
      <c r="D17133">
        <v>0.122564829076877</v>
      </c>
      <c r="E17133">
        <v>-0.170758921883711</v>
      </c>
      <c r="F17133">
        <v>0.86441333017646005</v>
      </c>
      <c r="G17133">
        <v>0.94553129664463298</v>
      </c>
      <c r="H17133" t="s">
        <v>4365</v>
      </c>
    </row>
    <row r="17134" spans="1:8" hidden="1" x14ac:dyDescent="0.25">
      <c r="A17134" s="1" t="s">
        <v>4074</v>
      </c>
      <c r="B17134">
        <v>24.8217146978218</v>
      </c>
      <c r="C17134">
        <v>0.32788348871942902</v>
      </c>
      <c r="D17134">
        <v>0.34965532080683698</v>
      </c>
      <c r="E17134">
        <v>0.93773344550522197</v>
      </c>
      <c r="F17134">
        <v>0.34838141139895601</v>
      </c>
      <c r="G17134">
        <v>0.62414152954760205</v>
      </c>
      <c r="H17134" t="s">
        <v>4365</v>
      </c>
    </row>
    <row r="17135" spans="1:8" hidden="1" x14ac:dyDescent="0.25">
      <c r="A17135" s="1" t="s">
        <v>4075</v>
      </c>
      <c r="B17135">
        <v>36.463761764337498</v>
      </c>
      <c r="C17135">
        <v>0.12037931305649199</v>
      </c>
      <c r="D17135">
        <v>0.30342413967835602</v>
      </c>
      <c r="E17135">
        <v>0.39673611066047498</v>
      </c>
      <c r="F17135">
        <v>0.691562068428895</v>
      </c>
      <c r="G17135">
        <v>0.86185316245899701</v>
      </c>
      <c r="H17135" t="s">
        <v>4365</v>
      </c>
    </row>
    <row r="17136" spans="1:8" hidden="1" x14ac:dyDescent="0.25">
      <c r="A17136" s="1" t="s">
        <v>4076</v>
      </c>
      <c r="B17136">
        <v>16.3137626112674</v>
      </c>
      <c r="C17136">
        <v>-0.66169720833511703</v>
      </c>
      <c r="D17136">
        <v>0.42767206857553203</v>
      </c>
      <c r="E17136">
        <v>-1.54720697692291</v>
      </c>
      <c r="F17136">
        <v>0.12181334413350201</v>
      </c>
      <c r="H17136" t="s">
        <v>4365</v>
      </c>
    </row>
    <row r="17137" spans="1:8" hidden="1" x14ac:dyDescent="0.25">
      <c r="A17137" s="1" t="s">
        <v>4077</v>
      </c>
      <c r="B17137">
        <v>98.150118867514294</v>
      </c>
      <c r="C17137">
        <v>-0.1928063735693</v>
      </c>
      <c r="D17137">
        <v>0.196553407859372</v>
      </c>
      <c r="E17137">
        <v>-0.98093630463658299</v>
      </c>
      <c r="F17137">
        <v>0.326624152959475</v>
      </c>
      <c r="G17137">
        <v>0.60552091975091504</v>
      </c>
      <c r="H17137" t="s">
        <v>4365</v>
      </c>
    </row>
    <row r="17138" spans="1:8" hidden="1" x14ac:dyDescent="0.25">
      <c r="A17138" s="1" t="s">
        <v>4078</v>
      </c>
      <c r="B17138">
        <v>159.51398195549601</v>
      </c>
      <c r="C17138">
        <v>-9.6395715367116802E-2</v>
      </c>
      <c r="D17138">
        <v>0.165242500330714</v>
      </c>
      <c r="E17138">
        <v>-0.58335909450772105</v>
      </c>
      <c r="F17138">
        <v>0.55965158867735598</v>
      </c>
      <c r="G17138">
        <v>0.79161942577418998</v>
      </c>
      <c r="H17138" t="s">
        <v>4365</v>
      </c>
    </row>
    <row r="17139" spans="1:8" hidden="1" x14ac:dyDescent="0.25">
      <c r="A17139" s="1" t="s">
        <v>4079</v>
      </c>
      <c r="B17139">
        <v>149.31526309307901</v>
      </c>
      <c r="C17139">
        <v>0.297826011732922</v>
      </c>
      <c r="D17139">
        <v>0.15417505115815899</v>
      </c>
      <c r="E17139">
        <v>1.9317393410649899</v>
      </c>
      <c r="F17139">
        <v>5.33916863961027E-2</v>
      </c>
      <c r="G17139">
        <v>0.190392916116121</v>
      </c>
      <c r="H17139" t="s">
        <v>4365</v>
      </c>
    </row>
    <row r="17140" spans="1:8" hidden="1" x14ac:dyDescent="0.25">
      <c r="A17140" s="1" t="s">
        <v>4080</v>
      </c>
      <c r="B17140">
        <v>132.036255932416</v>
      </c>
      <c r="C17140">
        <v>-2.4830681017767999E-2</v>
      </c>
      <c r="D17140">
        <v>0.16471525969180401</v>
      </c>
      <c r="E17140">
        <v>-0.15074912345236399</v>
      </c>
      <c r="F17140">
        <v>0.88017362108347197</v>
      </c>
      <c r="G17140">
        <v>0.95008911021846598</v>
      </c>
      <c r="H17140" t="s">
        <v>4365</v>
      </c>
    </row>
    <row r="17141" spans="1:8" hidden="1" x14ac:dyDescent="0.25">
      <c r="A17141" s="1" t="s">
        <v>4081</v>
      </c>
      <c r="B17141">
        <v>151.425428390002</v>
      </c>
      <c r="C17141">
        <v>3.8005862140853999E-3</v>
      </c>
      <c r="D17141">
        <v>0.15438192289894301</v>
      </c>
      <c r="E17141">
        <v>2.4618077963527499E-2</v>
      </c>
      <c r="F17141">
        <v>0.98035959953963503</v>
      </c>
      <c r="G17141">
        <v>0.98857564376394702</v>
      </c>
      <c r="H17141" t="s">
        <v>4365</v>
      </c>
    </row>
    <row r="17142" spans="1:8" hidden="1" x14ac:dyDescent="0.25">
      <c r="A17142" s="1" t="s">
        <v>4082</v>
      </c>
      <c r="B17142">
        <v>54.578702485246602</v>
      </c>
      <c r="C17142">
        <v>-5.5025007028146403E-2</v>
      </c>
      <c r="D17142">
        <v>0.23745546590865399</v>
      </c>
      <c r="E17142">
        <v>-0.231727691833018</v>
      </c>
      <c r="F17142">
        <v>0.81674952175792404</v>
      </c>
      <c r="G17142">
        <v>0.92554142306023801</v>
      </c>
      <c r="H17142" t="s">
        <v>4365</v>
      </c>
    </row>
    <row r="17143" spans="1:8" hidden="1" x14ac:dyDescent="0.25">
      <c r="A17143" s="1" t="s">
        <v>4083</v>
      </c>
      <c r="B17143">
        <v>42.422114862603301</v>
      </c>
      <c r="C17143">
        <v>0.21473595947740601</v>
      </c>
      <c r="D17143">
        <v>0.27581356260901302</v>
      </c>
      <c r="E17143">
        <v>0.77855475070241897</v>
      </c>
      <c r="F17143">
        <v>0.43624204281853501</v>
      </c>
      <c r="G17143">
        <v>0.70523131522914295</v>
      </c>
      <c r="H17143" t="s">
        <v>4365</v>
      </c>
    </row>
    <row r="17144" spans="1:8" hidden="1" x14ac:dyDescent="0.25">
      <c r="A17144" s="1" t="s">
        <v>4084</v>
      </c>
      <c r="B17144">
        <v>432.34221262391998</v>
      </c>
      <c r="C17144">
        <v>-2.7875849619280701E-2</v>
      </c>
      <c r="D17144">
        <v>0.10876034566100801</v>
      </c>
      <c r="E17144">
        <v>-0.25630526870672199</v>
      </c>
      <c r="F17144">
        <v>0.79771512926742905</v>
      </c>
      <c r="G17144">
        <v>0.91585507400882205</v>
      </c>
      <c r="H17144" t="s">
        <v>4365</v>
      </c>
    </row>
    <row r="17145" spans="1:8" hidden="1" x14ac:dyDescent="0.25">
      <c r="A17145" s="1" t="s">
        <v>4085</v>
      </c>
      <c r="B17145">
        <v>594.00940002754203</v>
      </c>
      <c r="C17145">
        <v>-0.12749213690373001</v>
      </c>
      <c r="D17145">
        <v>9.5887166572947602E-2</v>
      </c>
      <c r="E17145">
        <v>-1.3296058425789301</v>
      </c>
      <c r="F17145">
        <v>0.18364817210585199</v>
      </c>
      <c r="G17145">
        <v>0.43464705588757102</v>
      </c>
      <c r="H17145" t="s">
        <v>4365</v>
      </c>
    </row>
    <row r="17146" spans="1:8" hidden="1" x14ac:dyDescent="0.25">
      <c r="A17146" s="1" t="s">
        <v>4086</v>
      </c>
      <c r="B17146">
        <v>49.432083679176799</v>
      </c>
      <c r="C17146">
        <v>-0.226074891592184</v>
      </c>
      <c r="D17146">
        <v>0.24808459070634301</v>
      </c>
      <c r="E17146">
        <v>-0.91128147438946905</v>
      </c>
      <c r="F17146">
        <v>0.36214708492004299</v>
      </c>
      <c r="G17146">
        <v>0.63807681943871497</v>
      </c>
      <c r="H17146" t="s">
        <v>4365</v>
      </c>
    </row>
    <row r="17147" spans="1:8" hidden="1" x14ac:dyDescent="0.25">
      <c r="A17147" s="1" t="s">
        <v>4087</v>
      </c>
      <c r="B17147">
        <v>58.386345360850598</v>
      </c>
      <c r="C17147">
        <v>-0.27273193308751398</v>
      </c>
      <c r="D17147">
        <v>0.231593757609867</v>
      </c>
      <c r="E17147">
        <v>-1.1776307613046499</v>
      </c>
      <c r="F17147">
        <v>0.23894384085697201</v>
      </c>
      <c r="G17147">
        <v>0.50793947923179406</v>
      </c>
      <c r="H17147" t="s">
        <v>4365</v>
      </c>
    </row>
    <row r="17148" spans="1:8" hidden="1" x14ac:dyDescent="0.25">
      <c r="A17148" s="1" t="s">
        <v>4088</v>
      </c>
      <c r="B17148">
        <v>4.9999919932271304</v>
      </c>
      <c r="C17148">
        <v>-0.38830961134382902</v>
      </c>
      <c r="D17148">
        <v>0.76230447320588601</v>
      </c>
      <c r="E17148">
        <v>-0.509389128612594</v>
      </c>
      <c r="F17148">
        <v>0.61047949501237797</v>
      </c>
      <c r="H17148" t="s">
        <v>4365</v>
      </c>
    </row>
    <row r="17149" spans="1:8" hidden="1" x14ac:dyDescent="0.25">
      <c r="A17149" s="1" t="s">
        <v>4089</v>
      </c>
      <c r="B17149">
        <v>0.16453631968138199</v>
      </c>
      <c r="C17149">
        <v>-0.96379527541878496</v>
      </c>
      <c r="D17149">
        <v>3.96423208052944</v>
      </c>
      <c r="E17149">
        <v>-0.24312281820040799</v>
      </c>
      <c r="F17149">
        <v>0.80791025507772296</v>
      </c>
      <c r="H17149" t="s">
        <v>4365</v>
      </c>
    </row>
    <row r="17150" spans="1:8" hidden="1" x14ac:dyDescent="0.25">
      <c r="A17150" s="1" t="s">
        <v>4090</v>
      </c>
      <c r="B17150">
        <v>485.174412445538</v>
      </c>
      <c r="C17150">
        <v>0.16921221026050001</v>
      </c>
      <c r="D17150">
        <v>0.10284186525613601</v>
      </c>
      <c r="E17150">
        <v>1.64536310031974</v>
      </c>
      <c r="F17150">
        <v>9.9894954301139302E-2</v>
      </c>
      <c r="G17150">
        <v>0.29178400903934998</v>
      </c>
      <c r="H17150" t="s">
        <v>4365</v>
      </c>
    </row>
    <row r="17151" spans="1:8" hidden="1" x14ac:dyDescent="0.25">
      <c r="A17151" s="1" t="s">
        <v>4091</v>
      </c>
      <c r="B17151">
        <v>94.733263579718496</v>
      </c>
      <c r="C17151">
        <v>4.9494844771318103E-2</v>
      </c>
      <c r="D17151">
        <v>0.19233090522920099</v>
      </c>
      <c r="E17151">
        <v>0.25734212976502702</v>
      </c>
      <c r="F17151">
        <v>0.79691467242777703</v>
      </c>
      <c r="G17151">
        <v>0.91585507400882205</v>
      </c>
      <c r="H17151" t="s">
        <v>4365</v>
      </c>
    </row>
    <row r="17152" spans="1:8" hidden="1" x14ac:dyDescent="0.25">
      <c r="A17152" s="1" t="s">
        <v>4092</v>
      </c>
      <c r="B17152">
        <v>36.0684285974801</v>
      </c>
      <c r="C17152">
        <v>0.30462528953477003</v>
      </c>
      <c r="D17152">
        <v>0.29159422008131702</v>
      </c>
      <c r="E17152">
        <v>1.04468905264932</v>
      </c>
      <c r="F17152">
        <v>0.29616670608753098</v>
      </c>
      <c r="G17152">
        <v>0.57506601442295302</v>
      </c>
      <c r="H17152" t="s">
        <v>4365</v>
      </c>
    </row>
    <row r="17153" spans="1:8" hidden="1" x14ac:dyDescent="0.25">
      <c r="A17153" s="1" t="s">
        <v>4093</v>
      </c>
      <c r="B17153">
        <v>10.645537178677699</v>
      </c>
      <c r="C17153">
        <v>-8.6561388768807104E-2</v>
      </c>
      <c r="D17153">
        <v>0.54062599431663305</v>
      </c>
      <c r="E17153">
        <v>-0.16011325699982901</v>
      </c>
      <c r="F17153">
        <v>0.87279185832775596</v>
      </c>
      <c r="H17153" t="s">
        <v>4365</v>
      </c>
    </row>
    <row r="17154" spans="1:8" hidden="1" x14ac:dyDescent="0.25">
      <c r="A17154" s="1" t="s">
        <v>4094</v>
      </c>
      <c r="B17154">
        <v>127.373012333566</v>
      </c>
      <c r="C17154">
        <v>0.18011551620636501</v>
      </c>
      <c r="D17154">
        <v>0.19383929743487699</v>
      </c>
      <c r="E17154">
        <v>0.92920021166955502</v>
      </c>
      <c r="F17154">
        <v>0.352785337769218</v>
      </c>
      <c r="G17154">
        <v>0.62780978524770104</v>
      </c>
      <c r="H17154" t="s">
        <v>4365</v>
      </c>
    </row>
    <row r="17155" spans="1:8" hidden="1" x14ac:dyDescent="0.25">
      <c r="A17155" s="1" t="s">
        <v>4095</v>
      </c>
      <c r="B17155">
        <v>1111.24991880727</v>
      </c>
      <c r="C17155">
        <v>0.23474327219706201</v>
      </c>
      <c r="D17155">
        <v>8.0738413552983196E-2</v>
      </c>
      <c r="E17155">
        <v>2.9074546039106401</v>
      </c>
      <c r="F17155">
        <v>3.6438322788471E-3</v>
      </c>
      <c r="G17155">
        <v>2.2354431579111898E-2</v>
      </c>
      <c r="H17155" t="s">
        <v>4365</v>
      </c>
    </row>
    <row r="17156" spans="1:8" hidden="1" x14ac:dyDescent="0.25">
      <c r="A17156" s="1" t="s">
        <v>4096</v>
      </c>
      <c r="B17156">
        <v>1182.5218786366199</v>
      </c>
      <c r="C17156">
        <v>0.100262949853891</v>
      </c>
      <c r="D17156">
        <v>8.2178904810175202E-2</v>
      </c>
      <c r="E17156">
        <v>1.2200570217562301</v>
      </c>
      <c r="F17156">
        <v>0.22244325948003199</v>
      </c>
      <c r="G17156">
        <v>0.489465308646373</v>
      </c>
      <c r="H17156" t="s">
        <v>4365</v>
      </c>
    </row>
    <row r="17157" spans="1:8" hidden="1" x14ac:dyDescent="0.25">
      <c r="A17157" s="1" t="s">
        <v>4097</v>
      </c>
      <c r="B17157">
        <v>505.573724712809</v>
      </c>
      <c r="C17157">
        <v>1.9731905282080998E-2</v>
      </c>
      <c r="D17157">
        <v>0.10305908561065701</v>
      </c>
      <c r="E17157">
        <v>0.19146206436010399</v>
      </c>
      <c r="F17157">
        <v>0.84816359896272597</v>
      </c>
      <c r="G17157">
        <v>0.93897676379151895</v>
      </c>
      <c r="H17157" t="s">
        <v>4365</v>
      </c>
    </row>
    <row r="17158" spans="1:8" hidden="1" x14ac:dyDescent="0.25">
      <c r="A17158" s="1" t="s">
        <v>4098</v>
      </c>
      <c r="B17158">
        <v>2701.24392227611</v>
      </c>
      <c r="C17158">
        <v>0.262913655811433</v>
      </c>
      <c r="D17158">
        <v>8.4715578907642294E-2</v>
      </c>
      <c r="E17158">
        <v>3.1034865039175901</v>
      </c>
      <c r="F17158">
        <v>1.9125495775923001E-3</v>
      </c>
      <c r="G17158">
        <v>1.27617351062963E-2</v>
      </c>
      <c r="H17158" t="s">
        <v>4365</v>
      </c>
    </row>
    <row r="17159" spans="1:8" hidden="1" x14ac:dyDescent="0.25">
      <c r="A17159" s="1" t="s">
        <v>4099</v>
      </c>
      <c r="B17159">
        <v>1975.7472219276899</v>
      </c>
      <c r="C17159">
        <v>1.6125211163843E-3</v>
      </c>
      <c r="D17159">
        <v>7.2737721935844393E-2</v>
      </c>
      <c r="E17159">
        <v>2.2168980186189999E-2</v>
      </c>
      <c r="F17159">
        <v>0.98231316173233696</v>
      </c>
      <c r="G17159">
        <v>0.98953795081296303</v>
      </c>
      <c r="H17159" t="s">
        <v>4365</v>
      </c>
    </row>
    <row r="17160" spans="1:8" hidden="1" x14ac:dyDescent="0.25">
      <c r="A17160" s="1" t="s">
        <v>4100</v>
      </c>
      <c r="B17160">
        <v>305.27727582664699</v>
      </c>
      <c r="C17160">
        <v>-2.6185701952253899E-2</v>
      </c>
      <c r="D17160">
        <v>0.14688258697883</v>
      </c>
      <c r="E17160">
        <v>-0.178276421261752</v>
      </c>
      <c r="F17160">
        <v>0.85850589528505505</v>
      </c>
      <c r="G17160">
        <v>0.94127777466586005</v>
      </c>
      <c r="H17160" t="s">
        <v>4365</v>
      </c>
    </row>
    <row r="17161" spans="1:8" hidden="1" x14ac:dyDescent="0.25">
      <c r="A17161" s="1" t="s">
        <v>4101</v>
      </c>
      <c r="B17161">
        <v>663.95254064150799</v>
      </c>
      <c r="C17161">
        <v>4.5516753514143499E-2</v>
      </c>
      <c r="D17161">
        <v>9.7297987734345795E-2</v>
      </c>
      <c r="E17161">
        <v>0.46780775814622799</v>
      </c>
      <c r="F17161">
        <v>0.63992207210017904</v>
      </c>
      <c r="G17161">
        <v>0.83557972113731604</v>
      </c>
      <c r="H17161" t="s">
        <v>4365</v>
      </c>
    </row>
    <row r="17162" spans="1:8" hidden="1" x14ac:dyDescent="0.25">
      <c r="A17162" s="1" t="s">
        <v>4102</v>
      </c>
      <c r="B17162">
        <v>2616.0220763314301</v>
      </c>
      <c r="C17162">
        <v>-0.40617702078249301</v>
      </c>
      <c r="D17162">
        <v>7.6082905084308206E-2</v>
      </c>
      <c r="E17162">
        <v>-5.33861082634008</v>
      </c>
      <c r="F17162">
        <v>9.3661447161738401E-8</v>
      </c>
      <c r="G17162">
        <v>1.7041814532355301E-6</v>
      </c>
      <c r="H17162" t="s">
        <v>4365</v>
      </c>
    </row>
    <row r="17163" spans="1:8" hidden="1" x14ac:dyDescent="0.25">
      <c r="A17163" s="1" t="s">
        <v>4103</v>
      </c>
      <c r="B17163">
        <v>10179.2961169842</v>
      </c>
      <c r="C17163">
        <v>-0.36041094112565703</v>
      </c>
      <c r="D17163">
        <v>7.1402248273906302E-2</v>
      </c>
      <c r="E17163">
        <v>-5.0476133432533397</v>
      </c>
      <c r="F17163">
        <v>4.4736337455908999E-7</v>
      </c>
      <c r="G17163">
        <v>7.0636533514576804E-6</v>
      </c>
      <c r="H17163" t="s">
        <v>4365</v>
      </c>
    </row>
    <row r="17164" spans="1:8" hidden="1" x14ac:dyDescent="0.25">
      <c r="A17164" s="1" t="s">
        <v>4104</v>
      </c>
      <c r="B17164">
        <v>3226.2222924242601</v>
      </c>
      <c r="C17164">
        <v>-0.18092423871267699</v>
      </c>
      <c r="D17164">
        <v>8.7193471710679094E-2</v>
      </c>
      <c r="E17164">
        <v>-2.0749745957244401</v>
      </c>
      <c r="F17164">
        <v>3.7988889298795299E-2</v>
      </c>
      <c r="G17164">
        <v>0.146635531921088</v>
      </c>
      <c r="H17164" t="s">
        <v>4365</v>
      </c>
    </row>
    <row r="17165" spans="1:8" hidden="1" x14ac:dyDescent="0.25">
      <c r="A17165" s="1" t="s">
        <v>4105</v>
      </c>
      <c r="B17165">
        <v>89.779672259281</v>
      </c>
      <c r="C17165">
        <v>-0.233421056964806</v>
      </c>
      <c r="D17165">
        <v>0.193633907992105</v>
      </c>
      <c r="E17165">
        <v>-1.2054761450888201</v>
      </c>
      <c r="F17165">
        <v>0.228019541656686</v>
      </c>
      <c r="G17165">
        <v>0.49650489806155301</v>
      </c>
      <c r="H17165" t="s">
        <v>4365</v>
      </c>
    </row>
    <row r="17166" spans="1:8" hidden="1" x14ac:dyDescent="0.25">
      <c r="A17166" s="1" t="s">
        <v>4106</v>
      </c>
      <c r="B17166">
        <v>916.73874162986203</v>
      </c>
      <c r="C17166">
        <v>0.231793955559458</v>
      </c>
      <c r="D17166">
        <v>9.0356320909771998E-2</v>
      </c>
      <c r="E17166">
        <v>2.56533193500566</v>
      </c>
      <c r="F17166">
        <v>1.03077143523103E-2</v>
      </c>
      <c r="G17166">
        <v>5.3031413150506697E-2</v>
      </c>
      <c r="H17166" t="s">
        <v>4365</v>
      </c>
    </row>
    <row r="17167" spans="1:8" hidden="1" x14ac:dyDescent="0.25">
      <c r="A17167" s="1" t="s">
        <v>4107</v>
      </c>
      <c r="B17167">
        <v>4634.2249634298196</v>
      </c>
      <c r="C17167">
        <v>5.7365395158260397E-2</v>
      </c>
      <c r="D17167">
        <v>7.9563879191868705E-2</v>
      </c>
      <c r="E17167">
        <v>0.72099796717959697</v>
      </c>
      <c r="F17167">
        <v>0.47091076545194599</v>
      </c>
      <c r="G17167">
        <v>0.73131687172062199</v>
      </c>
      <c r="H17167" t="s">
        <v>4365</v>
      </c>
    </row>
    <row r="17168" spans="1:8" hidden="1" x14ac:dyDescent="0.25">
      <c r="A17168" s="1" t="s">
        <v>4108</v>
      </c>
      <c r="B17168">
        <v>99.326279627440996</v>
      </c>
      <c r="C17168">
        <v>0.17762602933239099</v>
      </c>
      <c r="D17168">
        <v>0.184323096646725</v>
      </c>
      <c r="E17168">
        <v>0.96366669486261103</v>
      </c>
      <c r="F17168">
        <v>0.33521305716447303</v>
      </c>
      <c r="G17168">
        <v>0.61056645296133005</v>
      </c>
      <c r="H17168" t="s">
        <v>4365</v>
      </c>
    </row>
    <row r="17169" spans="1:8" hidden="1" x14ac:dyDescent="0.25">
      <c r="A17169" s="1" t="s">
        <v>4109</v>
      </c>
      <c r="B17169">
        <v>25.805289549513901</v>
      </c>
      <c r="C17169">
        <v>0.28047711268112602</v>
      </c>
      <c r="D17169">
        <v>0.34906604098952498</v>
      </c>
      <c r="E17169">
        <v>0.80350730161558004</v>
      </c>
      <c r="F17169">
        <v>0.421681578192452</v>
      </c>
      <c r="G17169">
        <v>0.69503857121424995</v>
      </c>
      <c r="H17169" t="s">
        <v>4365</v>
      </c>
    </row>
    <row r="17170" spans="1:8" hidden="1" x14ac:dyDescent="0.25">
      <c r="A17170" s="1" t="s">
        <v>4110</v>
      </c>
      <c r="B17170">
        <v>136.91931851308499</v>
      </c>
      <c r="C17170">
        <v>0.14465777932782101</v>
      </c>
      <c r="D17170">
        <v>0.17929842532168899</v>
      </c>
      <c r="E17170">
        <v>0.80679893907759004</v>
      </c>
      <c r="F17170">
        <v>0.419782330484196</v>
      </c>
      <c r="G17170">
        <v>0.69282658969294197</v>
      </c>
      <c r="H17170" t="s">
        <v>4365</v>
      </c>
    </row>
    <row r="17171" spans="1:8" hidden="1" x14ac:dyDescent="0.25">
      <c r="A17171" s="1" t="s">
        <v>4111</v>
      </c>
      <c r="B17171">
        <v>23.301793201381798</v>
      </c>
      <c r="C17171">
        <v>0.54279153854288897</v>
      </c>
      <c r="D17171">
        <v>0.36433748252375098</v>
      </c>
      <c r="E17171">
        <v>1.4898042737271899</v>
      </c>
      <c r="F17171">
        <v>0.136275707089622</v>
      </c>
      <c r="G17171">
        <v>0.35897484989003398</v>
      </c>
      <c r="H17171" t="s">
        <v>4365</v>
      </c>
    </row>
    <row r="17172" spans="1:8" hidden="1" x14ac:dyDescent="0.25">
      <c r="A17172" s="1" t="s">
        <v>4112</v>
      </c>
      <c r="B17172">
        <v>131.441217641962</v>
      </c>
      <c r="C17172">
        <v>6.3596548870293396E-2</v>
      </c>
      <c r="D17172">
        <v>0.16318630142995399</v>
      </c>
      <c r="E17172">
        <v>0.38971744756156101</v>
      </c>
      <c r="F17172">
        <v>0.69674549335492497</v>
      </c>
      <c r="G17172">
        <v>0.86479921781486302</v>
      </c>
      <c r="H17172" t="s">
        <v>4365</v>
      </c>
    </row>
    <row r="17173" spans="1:8" hidden="1" x14ac:dyDescent="0.25">
      <c r="A17173" s="1" t="s">
        <v>4113</v>
      </c>
      <c r="B17173">
        <v>180.46395471811601</v>
      </c>
      <c r="C17173">
        <v>-0.18397928331722599</v>
      </c>
      <c r="D17173">
        <v>0.148464226459009</v>
      </c>
      <c r="E17173">
        <v>-1.23921625906307</v>
      </c>
      <c r="F17173">
        <v>0.215265420861975</v>
      </c>
      <c r="G17173">
        <v>0.48107979362521103</v>
      </c>
      <c r="H17173" t="s">
        <v>4365</v>
      </c>
    </row>
    <row r="17174" spans="1:8" hidden="1" x14ac:dyDescent="0.25">
      <c r="A17174" s="1" t="s">
        <v>4114</v>
      </c>
      <c r="B17174">
        <v>177.67979540685801</v>
      </c>
      <c r="C17174">
        <v>9.1847452702622998E-3</v>
      </c>
      <c r="D17174">
        <v>0.14470037159738799</v>
      </c>
      <c r="E17174">
        <v>6.3474234163114499E-2</v>
      </c>
      <c r="F17174">
        <v>0.94938887601972499</v>
      </c>
      <c r="G17174">
        <v>0.97766268130068001</v>
      </c>
      <c r="H17174" t="s">
        <v>4365</v>
      </c>
    </row>
    <row r="17175" spans="1:8" hidden="1" x14ac:dyDescent="0.25">
      <c r="A17175" s="1" t="s">
        <v>4115</v>
      </c>
      <c r="B17175">
        <v>420.951426939719</v>
      </c>
      <c r="C17175">
        <v>-0.15726083880410899</v>
      </c>
      <c r="D17175">
        <v>0.11287483629761701</v>
      </c>
      <c r="E17175">
        <v>-1.3932320432293701</v>
      </c>
      <c r="F17175">
        <v>0.163549632935447</v>
      </c>
      <c r="G17175">
        <v>0.402932715224053</v>
      </c>
      <c r="H17175" t="s">
        <v>4365</v>
      </c>
    </row>
    <row r="17176" spans="1:8" hidden="1" x14ac:dyDescent="0.25">
      <c r="A17176" s="1" t="s">
        <v>4116</v>
      </c>
      <c r="B17176">
        <v>1036.2700265390799</v>
      </c>
      <c r="C17176">
        <v>-0.16117690769438001</v>
      </c>
      <c r="D17176">
        <v>9.5034438284120101E-2</v>
      </c>
      <c r="E17176">
        <v>-1.6959842200836399</v>
      </c>
      <c r="F17176">
        <v>8.9888868504268499E-2</v>
      </c>
      <c r="G17176">
        <v>0.27153637716599199</v>
      </c>
      <c r="H17176" t="s">
        <v>4365</v>
      </c>
    </row>
    <row r="17177" spans="1:8" hidden="1" x14ac:dyDescent="0.25">
      <c r="A17177" s="1" t="s">
        <v>4117</v>
      </c>
      <c r="B17177">
        <v>207.35050271588</v>
      </c>
      <c r="C17177">
        <v>0.37680950490397502</v>
      </c>
      <c r="D17177">
        <v>0.14914013390991501</v>
      </c>
      <c r="E17177">
        <v>2.5265466445911802</v>
      </c>
      <c r="F17177">
        <v>1.15190090896634E-2</v>
      </c>
      <c r="G17177">
        <v>5.7892718116201301E-2</v>
      </c>
      <c r="H17177" t="s">
        <v>4365</v>
      </c>
    </row>
    <row r="17178" spans="1:8" hidden="1" x14ac:dyDescent="0.25">
      <c r="A17178" s="1" t="s">
        <v>4118</v>
      </c>
      <c r="B17178">
        <v>71.511293814702498</v>
      </c>
      <c r="C17178">
        <v>0.107327691226533</v>
      </c>
      <c r="D17178">
        <v>0.21920891207469601</v>
      </c>
      <c r="E17178">
        <v>0.48961372149851801</v>
      </c>
      <c r="F17178">
        <v>0.624407264922614</v>
      </c>
      <c r="G17178">
        <v>0.83158324871678402</v>
      </c>
      <c r="H17178" t="s">
        <v>4365</v>
      </c>
    </row>
    <row r="17179" spans="1:8" hidden="1" x14ac:dyDescent="0.25">
      <c r="A17179" s="1" t="s">
        <v>4119</v>
      </c>
      <c r="B17179">
        <v>20.636950879520501</v>
      </c>
      <c r="C17179">
        <v>-0.19022281978116201</v>
      </c>
      <c r="D17179">
        <v>0.38500438185152103</v>
      </c>
      <c r="E17179">
        <v>-0.49407962285094797</v>
      </c>
      <c r="F17179">
        <v>0.62124994826614899</v>
      </c>
      <c r="H17179" t="s">
        <v>4365</v>
      </c>
    </row>
    <row r="17180" spans="1:8" hidden="1" x14ac:dyDescent="0.25">
      <c r="A17180" s="1" t="s">
        <v>4120</v>
      </c>
      <c r="B17180">
        <v>33.124988614556997</v>
      </c>
      <c r="C17180">
        <v>1.0697396574536101E-2</v>
      </c>
      <c r="D17180">
        <v>0.30569965853831799</v>
      </c>
      <c r="E17180">
        <v>3.49931584015662E-2</v>
      </c>
      <c r="F17180">
        <v>0.97208519633840296</v>
      </c>
      <c r="G17180">
        <v>0.98395597892598197</v>
      </c>
      <c r="H17180" t="s">
        <v>4365</v>
      </c>
    </row>
    <row r="17181" spans="1:8" hidden="1" x14ac:dyDescent="0.25">
      <c r="A17181" s="1" t="s">
        <v>4121</v>
      </c>
      <c r="B17181">
        <v>1013.91983797244</v>
      </c>
      <c r="C17181">
        <v>-0.290737080841449</v>
      </c>
      <c r="D17181">
        <v>8.8130254931980706E-2</v>
      </c>
      <c r="E17181">
        <v>-3.2989474620927899</v>
      </c>
      <c r="F17181">
        <v>9.7048072707510002E-4</v>
      </c>
      <c r="G17181">
        <v>7.1746801210479999E-3</v>
      </c>
      <c r="H17181" t="s">
        <v>4365</v>
      </c>
    </row>
    <row r="17182" spans="1:8" hidden="1" x14ac:dyDescent="0.25">
      <c r="A17182" s="1" t="s">
        <v>4122</v>
      </c>
      <c r="B17182">
        <v>2417.8160557460701</v>
      </c>
      <c r="C17182">
        <v>-0.27240022837285199</v>
      </c>
      <c r="D17182">
        <v>7.9180693801130894E-2</v>
      </c>
      <c r="E17182">
        <v>-3.44023543235184</v>
      </c>
      <c r="F17182">
        <v>5.8120836569890003E-4</v>
      </c>
      <c r="G17182">
        <v>4.6521613820963001E-3</v>
      </c>
      <c r="H17182" t="s">
        <v>4365</v>
      </c>
    </row>
    <row r="17183" spans="1:8" hidden="1" x14ac:dyDescent="0.25">
      <c r="A17183" s="1" t="s">
        <v>4123</v>
      </c>
      <c r="B17183">
        <v>2104.6215840321602</v>
      </c>
      <c r="C17183">
        <v>6.2178540469725999E-2</v>
      </c>
      <c r="D17183">
        <v>7.2285841093706005E-2</v>
      </c>
      <c r="E17183">
        <v>0.86017592835535195</v>
      </c>
      <c r="F17183">
        <v>0.38969207171021097</v>
      </c>
      <c r="G17183">
        <v>0.66251204534142505</v>
      </c>
      <c r="H17183" t="s">
        <v>4365</v>
      </c>
    </row>
    <row r="17184" spans="1:8" hidden="1" x14ac:dyDescent="0.25">
      <c r="A17184" s="1" t="s">
        <v>4124</v>
      </c>
      <c r="B17184">
        <v>816.33811341434398</v>
      </c>
      <c r="C17184">
        <v>5.6780866797853401E-2</v>
      </c>
      <c r="D17184">
        <v>9.8460519944817998E-2</v>
      </c>
      <c r="E17184">
        <v>0.57668664384137003</v>
      </c>
      <c r="F17184">
        <v>0.56415115653572401</v>
      </c>
      <c r="G17184">
        <v>0.79294806661105099</v>
      </c>
      <c r="H17184" t="s">
        <v>4365</v>
      </c>
    </row>
    <row r="17185" spans="1:8" hidden="1" x14ac:dyDescent="0.25">
      <c r="A17185" s="1" t="s">
        <v>4125</v>
      </c>
      <c r="B17185">
        <v>0.169887125657431</v>
      </c>
      <c r="C17185">
        <v>-0.963795362264944</v>
      </c>
      <c r="D17185">
        <v>3.9147369924220601</v>
      </c>
      <c r="E17185">
        <v>-0.24619670852233699</v>
      </c>
      <c r="F17185">
        <v>0.80552996337931604</v>
      </c>
      <c r="H17185" t="s">
        <v>4365</v>
      </c>
    </row>
    <row r="17186" spans="1:8" hidden="1" x14ac:dyDescent="0.25">
      <c r="A17186" s="1" t="s">
        <v>4126</v>
      </c>
      <c r="B17186">
        <v>334.03063459165901</v>
      </c>
      <c r="C17186">
        <v>6.3077243251620799E-2</v>
      </c>
      <c r="D17186">
        <v>0.113171163118488</v>
      </c>
      <c r="E17186">
        <v>0.55736144715222402</v>
      </c>
      <c r="F17186">
        <v>0.57728050057082503</v>
      </c>
      <c r="G17186">
        <v>0.80104289126121397</v>
      </c>
      <c r="H17186" t="s">
        <v>4365</v>
      </c>
    </row>
    <row r="17187" spans="1:8" hidden="1" x14ac:dyDescent="0.25">
      <c r="A17187" s="1" t="s">
        <v>4127</v>
      </c>
      <c r="B17187">
        <v>635.19644212709602</v>
      </c>
      <c r="C17187">
        <v>5.2513303141004601E-2</v>
      </c>
      <c r="D17187">
        <v>9.6813573889973095E-2</v>
      </c>
      <c r="E17187">
        <v>0.54241674003983098</v>
      </c>
      <c r="F17187">
        <v>0.58753145017401198</v>
      </c>
      <c r="G17187">
        <v>0.80724812042824401</v>
      </c>
      <c r="H17187" t="s">
        <v>4365</v>
      </c>
    </row>
    <row r="17188" spans="1:8" hidden="1" x14ac:dyDescent="0.25">
      <c r="A17188" s="1" t="s">
        <v>4128</v>
      </c>
      <c r="B17188">
        <v>319.73026458570803</v>
      </c>
      <c r="C17188">
        <v>-0.130961154401287</v>
      </c>
      <c r="D17188">
        <v>0.116088862997103</v>
      </c>
      <c r="E17188">
        <v>-1.12811126769805</v>
      </c>
      <c r="F17188">
        <v>0.25927293111095501</v>
      </c>
      <c r="G17188">
        <v>0.53312460476508305</v>
      </c>
      <c r="H17188" t="s">
        <v>4365</v>
      </c>
    </row>
    <row r="17189" spans="1:8" hidden="1" x14ac:dyDescent="0.25">
      <c r="A17189" s="1" t="s">
        <v>4129</v>
      </c>
      <c r="B17189">
        <v>855.26261148922401</v>
      </c>
      <c r="C17189">
        <v>-1.28048546231305E-2</v>
      </c>
      <c r="D17189">
        <v>8.79166781200766E-2</v>
      </c>
      <c r="E17189">
        <v>-0.145647616549407</v>
      </c>
      <c r="F17189">
        <v>0.88419957618731504</v>
      </c>
      <c r="G17189">
        <v>0.95008911021846598</v>
      </c>
      <c r="H17189" t="s">
        <v>4365</v>
      </c>
    </row>
    <row r="17190" spans="1:8" hidden="1" x14ac:dyDescent="0.25">
      <c r="A17190" s="1" t="s">
        <v>4130</v>
      </c>
      <c r="B17190">
        <v>1276.50702281599</v>
      </c>
      <c r="C17190">
        <v>-0.20885797760092401</v>
      </c>
      <c r="D17190">
        <v>8.5028938391149306E-2</v>
      </c>
      <c r="E17190">
        <v>-2.4563164206536099</v>
      </c>
      <c r="F17190">
        <v>1.4036950066836799E-2</v>
      </c>
      <c r="G17190">
        <v>6.71254150632066E-2</v>
      </c>
      <c r="H17190" t="s">
        <v>4365</v>
      </c>
    </row>
    <row r="17191" spans="1:8" hidden="1" x14ac:dyDescent="0.25">
      <c r="A17191" s="1" t="s">
        <v>4131</v>
      </c>
      <c r="B17191">
        <v>3471.0426948397198</v>
      </c>
      <c r="C17191">
        <v>-0.21769008872037099</v>
      </c>
      <c r="D17191">
        <v>7.0078397257561598E-2</v>
      </c>
      <c r="E17191">
        <v>-3.1063793870782601</v>
      </c>
      <c r="F17191">
        <v>1.8939355348956001E-3</v>
      </c>
      <c r="G17191">
        <v>1.26829076214738E-2</v>
      </c>
      <c r="H17191" t="s">
        <v>4365</v>
      </c>
    </row>
    <row r="17192" spans="1:8" hidden="1" x14ac:dyDescent="0.25">
      <c r="A17192" s="1" t="s">
        <v>4132</v>
      </c>
      <c r="B17192">
        <v>5088.1347690428202</v>
      </c>
      <c r="C17192">
        <v>0.104272950040166</v>
      </c>
      <c r="D17192">
        <v>6.9817407930230294E-2</v>
      </c>
      <c r="E17192">
        <v>1.49350932856699</v>
      </c>
      <c r="F17192">
        <v>0.135303914223521</v>
      </c>
      <c r="G17192">
        <v>0.35823931794837799</v>
      </c>
      <c r="H17192" t="s">
        <v>4365</v>
      </c>
    </row>
    <row r="17193" spans="1:8" hidden="1" x14ac:dyDescent="0.25">
      <c r="A17193" s="1" t="s">
        <v>4133</v>
      </c>
      <c r="B17193">
        <v>3927.9558301673801</v>
      </c>
      <c r="C17193">
        <v>-8.9265132958501706E-2</v>
      </c>
      <c r="D17193">
        <v>7.2899339973243493E-2</v>
      </c>
      <c r="E17193">
        <v>-1.2244985069997201</v>
      </c>
      <c r="F17193">
        <v>0.22076422918483801</v>
      </c>
      <c r="G17193">
        <v>0.488115337794573</v>
      </c>
      <c r="H17193" t="s">
        <v>4365</v>
      </c>
    </row>
    <row r="17194" spans="1:8" hidden="1" x14ac:dyDescent="0.25">
      <c r="A17194" s="1" t="s">
        <v>4134</v>
      </c>
      <c r="B17194">
        <v>3327.3854264618499</v>
      </c>
      <c r="C17194">
        <v>-6.7984240464050993E-2</v>
      </c>
      <c r="D17194">
        <v>7.0047571828978306E-2</v>
      </c>
      <c r="E17194">
        <v>-0.97054385596741499</v>
      </c>
      <c r="F17194">
        <v>0.33177547574064198</v>
      </c>
      <c r="G17194">
        <v>0.60961700714906197</v>
      </c>
      <c r="H17194" t="s">
        <v>4365</v>
      </c>
    </row>
    <row r="17195" spans="1:8" hidden="1" x14ac:dyDescent="0.25">
      <c r="A17195" s="1" t="s">
        <v>4135</v>
      </c>
      <c r="B17195">
        <v>2450.5077123465098</v>
      </c>
      <c r="C17195">
        <v>-0.119874612495167</v>
      </c>
      <c r="D17195">
        <v>7.2219384169649001E-2</v>
      </c>
      <c r="E17195">
        <v>-1.65986755319836</v>
      </c>
      <c r="F17195">
        <v>9.6941100148229806E-2</v>
      </c>
      <c r="G17195">
        <v>0.28629477715985502</v>
      </c>
      <c r="H17195" t="s">
        <v>4365</v>
      </c>
    </row>
    <row r="17196" spans="1:8" hidden="1" x14ac:dyDescent="0.25">
      <c r="A17196" s="1" t="s">
        <v>4136</v>
      </c>
      <c r="B17196">
        <v>11.3048805434844</v>
      </c>
      <c r="C17196">
        <v>-0.51697641303163799</v>
      </c>
      <c r="D17196">
        <v>0.51184920021545999</v>
      </c>
      <c r="E17196">
        <v>-1.01001703785807</v>
      </c>
      <c r="F17196">
        <v>0.31248712723753802</v>
      </c>
      <c r="H17196" t="s">
        <v>4365</v>
      </c>
    </row>
    <row r="17197" spans="1:8" hidden="1" x14ac:dyDescent="0.25">
      <c r="A17197" s="1" t="s">
        <v>4137</v>
      </c>
      <c r="B17197">
        <v>13101.3833870863</v>
      </c>
      <c r="C17197">
        <v>0.111193223334824</v>
      </c>
      <c r="D17197">
        <v>6.7360286366291502E-2</v>
      </c>
      <c r="E17197">
        <v>1.6507237325295501</v>
      </c>
      <c r="F17197">
        <v>9.8794999522571494E-2</v>
      </c>
      <c r="G17197">
        <v>0.28947788548247599</v>
      </c>
      <c r="H17197" t="s">
        <v>4365</v>
      </c>
    </row>
    <row r="17198" spans="1:8" hidden="1" x14ac:dyDescent="0.25">
      <c r="A17198" s="1" t="s">
        <v>4138</v>
      </c>
      <c r="B17198">
        <v>243.78918129917099</v>
      </c>
      <c r="C17198">
        <v>0.157032602600159</v>
      </c>
      <c r="D17198">
        <v>0.12875689876433599</v>
      </c>
      <c r="E17198">
        <v>1.21960535013799</v>
      </c>
      <c r="F17198">
        <v>0.222614517275638</v>
      </c>
      <c r="G17198">
        <v>0.489465308646373</v>
      </c>
      <c r="H17198" t="s">
        <v>4365</v>
      </c>
    </row>
    <row r="17199" spans="1:8" hidden="1" x14ac:dyDescent="0.25">
      <c r="A17199" s="1" t="s">
        <v>4139</v>
      </c>
      <c r="B17199">
        <v>3320.1585114706299</v>
      </c>
      <c r="C17199">
        <v>0.110023853004637</v>
      </c>
      <c r="D17199">
        <v>8.1839150510461006E-2</v>
      </c>
      <c r="E17199">
        <v>1.34439143513071</v>
      </c>
      <c r="F17199">
        <v>0.17882184197624701</v>
      </c>
      <c r="G17199">
        <v>0.42674694214421099</v>
      </c>
      <c r="H17199" t="s">
        <v>4365</v>
      </c>
    </row>
    <row r="17200" spans="1:8" hidden="1" x14ac:dyDescent="0.25">
      <c r="A17200" s="1" t="s">
        <v>4140</v>
      </c>
      <c r="B17200">
        <v>554.47531617981804</v>
      </c>
      <c r="C17200">
        <v>0.16429812436878499</v>
      </c>
      <c r="D17200">
        <v>0.105593169991856</v>
      </c>
      <c r="E17200">
        <v>1.5559540866275401</v>
      </c>
      <c r="F17200">
        <v>0.119719010585691</v>
      </c>
      <c r="G17200">
        <v>0.33028987387916298</v>
      </c>
      <c r="H17200" t="s">
        <v>4365</v>
      </c>
    </row>
    <row r="17201" spans="1:8" hidden="1" x14ac:dyDescent="0.25">
      <c r="A17201" s="1" t="s">
        <v>4141</v>
      </c>
      <c r="B17201">
        <v>12.2775743220586</v>
      </c>
      <c r="C17201">
        <v>0.153655250849246</v>
      </c>
      <c r="D17201">
        <v>0.50803010336493704</v>
      </c>
      <c r="E17201">
        <v>0.30245304329706202</v>
      </c>
      <c r="F17201">
        <v>0.76230672417152301</v>
      </c>
      <c r="H17201" t="s">
        <v>4365</v>
      </c>
    </row>
    <row r="17202" spans="1:8" hidden="1" x14ac:dyDescent="0.25">
      <c r="A17202" s="1" t="s">
        <v>4142</v>
      </c>
      <c r="B17202">
        <v>21.115429735814001</v>
      </c>
      <c r="C17202">
        <v>6.6512194426662299E-2</v>
      </c>
      <c r="D17202">
        <v>0.37383225530800401</v>
      </c>
      <c r="E17202">
        <v>0.17791989182918999</v>
      </c>
      <c r="F17202">
        <v>0.85878588866554195</v>
      </c>
      <c r="H17202" t="s">
        <v>4365</v>
      </c>
    </row>
    <row r="17203" spans="1:8" hidden="1" x14ac:dyDescent="0.25">
      <c r="A17203" s="1" t="s">
        <v>4143</v>
      </c>
      <c r="B17203">
        <v>12.6514520541482</v>
      </c>
      <c r="C17203">
        <v>-0.456968134785183</v>
      </c>
      <c r="D17203">
        <v>0.50209283923880099</v>
      </c>
      <c r="E17203">
        <v>-0.91012677153087895</v>
      </c>
      <c r="F17203">
        <v>0.36275565736641902</v>
      </c>
      <c r="H17203" t="s">
        <v>4365</v>
      </c>
    </row>
    <row r="17204" spans="1:8" hidden="1" x14ac:dyDescent="0.25">
      <c r="A17204" s="1" t="s">
        <v>4144</v>
      </c>
      <c r="B17204">
        <v>6.4943850708390602</v>
      </c>
      <c r="C17204">
        <v>7.4239159705415003E-2</v>
      </c>
      <c r="D17204">
        <v>0.66931075387306305</v>
      </c>
      <c r="E17204">
        <v>0.110918821004772</v>
      </c>
      <c r="F17204">
        <v>0.91168072069166906</v>
      </c>
      <c r="H17204" t="s">
        <v>4365</v>
      </c>
    </row>
    <row r="17205" spans="1:8" hidden="1" x14ac:dyDescent="0.25">
      <c r="A17205" s="1" t="s">
        <v>4145</v>
      </c>
      <c r="B17205">
        <v>11.302458523333099</v>
      </c>
      <c r="C17205">
        <v>0.51181765518850497</v>
      </c>
      <c r="D17205">
        <v>0.51261100385388403</v>
      </c>
      <c r="E17205">
        <v>0.99845233781675702</v>
      </c>
      <c r="F17205">
        <v>0.31806006532463299</v>
      </c>
      <c r="H17205" t="s">
        <v>4365</v>
      </c>
    </row>
    <row r="17206" spans="1:8" hidden="1" x14ac:dyDescent="0.25">
      <c r="A17206" s="1" t="s">
        <v>4146</v>
      </c>
      <c r="B17206">
        <v>17.7965695361145</v>
      </c>
      <c r="C17206">
        <v>0.404221321732538</v>
      </c>
      <c r="D17206">
        <v>0.41903882832329697</v>
      </c>
      <c r="E17206">
        <v>0.964639299298234</v>
      </c>
      <c r="F17206">
        <v>0.33472550826002101</v>
      </c>
      <c r="H17206" t="s">
        <v>4365</v>
      </c>
    </row>
    <row r="17207" spans="1:8" hidden="1" x14ac:dyDescent="0.25">
      <c r="A17207" s="1" t="s">
        <v>4147</v>
      </c>
      <c r="B17207">
        <v>137.607932263327</v>
      </c>
      <c r="C17207">
        <v>0.23133108262108601</v>
      </c>
      <c r="D17207">
        <v>0.160730351545883</v>
      </c>
      <c r="E17207">
        <v>1.4392495281455799</v>
      </c>
      <c r="F17207">
        <v>0.15007983726169599</v>
      </c>
      <c r="G17207">
        <v>0.38081482516062998</v>
      </c>
      <c r="H17207" t="s">
        <v>4365</v>
      </c>
    </row>
    <row r="17208" spans="1:8" hidden="1" x14ac:dyDescent="0.25">
      <c r="A17208" s="1" t="s">
        <v>4148</v>
      </c>
      <c r="B17208">
        <v>134.02925110891701</v>
      </c>
      <c r="C17208">
        <v>-0.28633193529367801</v>
      </c>
      <c r="D17208">
        <v>0.18157209804723501</v>
      </c>
      <c r="E17208">
        <v>-1.5769599975608</v>
      </c>
      <c r="F17208">
        <v>0.11480472979428299</v>
      </c>
      <c r="G17208">
        <v>0.322744790578602</v>
      </c>
      <c r="H17208" t="s">
        <v>4365</v>
      </c>
    </row>
    <row r="17209" spans="1:8" hidden="1" x14ac:dyDescent="0.25">
      <c r="A17209" s="1" t="s">
        <v>4149</v>
      </c>
      <c r="B17209">
        <v>231.061868301289</v>
      </c>
      <c r="C17209">
        <v>3.2058263560593298E-2</v>
      </c>
      <c r="D17209">
        <v>0.146258175097668</v>
      </c>
      <c r="E17209">
        <v>0.21918954984352501</v>
      </c>
      <c r="F17209">
        <v>0.82650239558217597</v>
      </c>
      <c r="G17209">
        <v>0.92951408087740495</v>
      </c>
      <c r="H17209" t="s">
        <v>4365</v>
      </c>
    </row>
    <row r="17210" spans="1:8" hidden="1" x14ac:dyDescent="0.25">
      <c r="A17210" s="1" t="s">
        <v>4150</v>
      </c>
      <c r="B17210">
        <v>335.451145036497</v>
      </c>
      <c r="C17210">
        <v>3.7103043824089701E-2</v>
      </c>
      <c r="D17210">
        <v>0.115364920635153</v>
      </c>
      <c r="E17210">
        <v>0.321614608841364</v>
      </c>
      <c r="F17210">
        <v>0.747744675150947</v>
      </c>
      <c r="G17210">
        <v>0.893079615213908</v>
      </c>
      <c r="H17210" t="s">
        <v>4365</v>
      </c>
    </row>
    <row r="17211" spans="1:8" hidden="1" x14ac:dyDescent="0.25">
      <c r="A17211" s="1" t="s">
        <v>4151</v>
      </c>
      <c r="B17211">
        <v>153.54054939507</v>
      </c>
      <c r="C17211">
        <v>-5.8985095702169003E-3</v>
      </c>
      <c r="D17211">
        <v>0.15419929543425701</v>
      </c>
      <c r="E17211">
        <v>-3.8252506625309698E-2</v>
      </c>
      <c r="F17211">
        <v>0.96948635726936905</v>
      </c>
      <c r="G17211">
        <v>0.98268635274906002</v>
      </c>
      <c r="H17211" t="s">
        <v>4365</v>
      </c>
    </row>
    <row r="17212" spans="1:8" hidden="1" x14ac:dyDescent="0.25">
      <c r="A17212" s="1" t="s">
        <v>4152</v>
      </c>
      <c r="B17212">
        <v>36.438753801357002</v>
      </c>
      <c r="C17212">
        <v>-0.25087113592601601</v>
      </c>
      <c r="D17212">
        <v>0.29095115094603902</v>
      </c>
      <c r="E17212">
        <v>-0.86224486519575005</v>
      </c>
      <c r="F17212">
        <v>0.38855278565462198</v>
      </c>
      <c r="G17212">
        <v>0.66175490469890197</v>
      </c>
      <c r="H17212" t="s">
        <v>4365</v>
      </c>
    </row>
    <row r="17213" spans="1:8" hidden="1" x14ac:dyDescent="0.25">
      <c r="A17213" s="1" t="s">
        <v>4153</v>
      </c>
      <c r="B17213">
        <v>25.153970050557</v>
      </c>
      <c r="C17213">
        <v>-0.64275766075101504</v>
      </c>
      <c r="D17213">
        <v>0.35155710183046801</v>
      </c>
      <c r="E17213">
        <v>-1.8283165306698099</v>
      </c>
      <c r="F17213">
        <v>6.7502060301669206E-2</v>
      </c>
      <c r="G17213">
        <v>0.21912056216737599</v>
      </c>
      <c r="H17213" t="s">
        <v>4365</v>
      </c>
    </row>
    <row r="17214" spans="1:8" hidden="1" x14ac:dyDescent="0.25">
      <c r="A17214" s="1" t="s">
        <v>4154</v>
      </c>
      <c r="B17214">
        <v>13.8325928345131</v>
      </c>
      <c r="C17214">
        <v>9.9490108776872005E-2</v>
      </c>
      <c r="D17214">
        <v>0.46657005344732799</v>
      </c>
      <c r="E17214">
        <v>0.21323723638448999</v>
      </c>
      <c r="F17214">
        <v>0.83114192566134504</v>
      </c>
      <c r="H17214" t="s">
        <v>4365</v>
      </c>
    </row>
    <row r="17215" spans="1:8" hidden="1" x14ac:dyDescent="0.25">
      <c r="A17215" s="1" t="s">
        <v>4155</v>
      </c>
      <c r="B17215">
        <v>12.1551451338812</v>
      </c>
      <c r="C17215">
        <v>-0.440221799809423</v>
      </c>
      <c r="D17215">
        <v>0.49143549806533099</v>
      </c>
      <c r="E17215">
        <v>-0.89578754799454996</v>
      </c>
      <c r="F17215">
        <v>0.37036624156425901</v>
      </c>
      <c r="H17215" t="s">
        <v>4365</v>
      </c>
    </row>
    <row r="17216" spans="1:8" hidden="1" x14ac:dyDescent="0.25">
      <c r="A17216" s="1" t="s">
        <v>4156</v>
      </c>
      <c r="B17216">
        <v>66.990944952370398</v>
      </c>
      <c r="C17216">
        <v>0.17590133039863601</v>
      </c>
      <c r="D17216">
        <v>0.22315092688360699</v>
      </c>
      <c r="E17216">
        <v>0.78826170634901205</v>
      </c>
      <c r="F17216">
        <v>0.43054364181337901</v>
      </c>
      <c r="G17216">
        <v>0.70207641484677397</v>
      </c>
      <c r="H17216" t="s">
        <v>4365</v>
      </c>
    </row>
    <row r="17217" spans="1:8" hidden="1" x14ac:dyDescent="0.25">
      <c r="A17217" s="1" t="s">
        <v>4157</v>
      </c>
      <c r="B17217">
        <v>42.828201568800097</v>
      </c>
      <c r="C17217">
        <v>-3.3663546507807299E-2</v>
      </c>
      <c r="D17217">
        <v>0.28020712350093702</v>
      </c>
      <c r="E17217">
        <v>-0.12013808245561899</v>
      </c>
      <c r="F17217">
        <v>0.90437376540887804</v>
      </c>
      <c r="G17217">
        <v>0.95926766895720295</v>
      </c>
      <c r="H17217" t="s">
        <v>4365</v>
      </c>
    </row>
    <row r="17218" spans="1:8" hidden="1" x14ac:dyDescent="0.25">
      <c r="A17218" s="1" t="s">
        <v>4158</v>
      </c>
      <c r="B17218">
        <v>45.650421086630701</v>
      </c>
      <c r="C17218">
        <v>-8.7803804049705295E-2</v>
      </c>
      <c r="D17218">
        <v>0.26447993191469299</v>
      </c>
      <c r="E17218">
        <v>-0.33198664040047499</v>
      </c>
      <c r="F17218">
        <v>0.73989934688021697</v>
      </c>
      <c r="G17218">
        <v>0.88940527356210397</v>
      </c>
      <c r="H17218" t="s">
        <v>4365</v>
      </c>
    </row>
    <row r="17219" spans="1:8" hidden="1" x14ac:dyDescent="0.25">
      <c r="A17219" s="1" t="s">
        <v>4159</v>
      </c>
      <c r="B17219">
        <v>25.524409235830198</v>
      </c>
      <c r="C17219">
        <v>-0.63403812577691698</v>
      </c>
      <c r="D17219">
        <v>0.36094540041844397</v>
      </c>
      <c r="E17219">
        <v>-1.7566039767839601</v>
      </c>
      <c r="F17219">
        <v>7.8985334672511204E-2</v>
      </c>
      <c r="G17219">
        <v>0.24716048517488801</v>
      </c>
      <c r="H17219" t="s">
        <v>4365</v>
      </c>
    </row>
    <row r="17220" spans="1:8" hidden="1" x14ac:dyDescent="0.25">
      <c r="A17220" s="1" t="s">
        <v>4160</v>
      </c>
      <c r="B17220">
        <v>10396.567676365899</v>
      </c>
      <c r="C17220">
        <v>2.8931572610713802E-2</v>
      </c>
      <c r="D17220">
        <v>7.1543953920832307E-2</v>
      </c>
      <c r="E17220">
        <v>0.40438878514777499</v>
      </c>
      <c r="F17220">
        <v>0.68592684580349905</v>
      </c>
      <c r="G17220">
        <v>0.85985994678538502</v>
      </c>
      <c r="H17220" t="s">
        <v>4365</v>
      </c>
    </row>
    <row r="17221" spans="1:8" hidden="1" x14ac:dyDescent="0.25">
      <c r="A17221" s="1" t="s">
        <v>4161</v>
      </c>
      <c r="B17221">
        <v>5657.3985798000203</v>
      </c>
      <c r="C17221">
        <v>8.5383406729229394E-2</v>
      </c>
      <c r="D17221">
        <v>7.36718438610479E-2</v>
      </c>
      <c r="E17221">
        <v>1.1589693192730499</v>
      </c>
      <c r="F17221">
        <v>0.24646869119642401</v>
      </c>
      <c r="G17221">
        <v>0.518028094140769</v>
      </c>
      <c r="H17221" t="s">
        <v>4365</v>
      </c>
    </row>
    <row r="17222" spans="1:8" hidden="1" x14ac:dyDescent="0.25">
      <c r="A17222" s="1" t="s">
        <v>4162</v>
      </c>
      <c r="B17222">
        <v>5677.8627692258297</v>
      </c>
      <c r="C17222">
        <v>7.8410711017953993E-2</v>
      </c>
      <c r="D17222">
        <v>7.8073540636807007E-2</v>
      </c>
      <c r="E17222">
        <v>1.0043186254702501</v>
      </c>
      <c r="F17222">
        <v>0.315225058862247</v>
      </c>
      <c r="G17222">
        <v>0.59263582134888304</v>
      </c>
      <c r="H17222" t="s">
        <v>4365</v>
      </c>
    </row>
    <row r="17223" spans="1:8" hidden="1" x14ac:dyDescent="0.25">
      <c r="A17223" s="1" t="s">
        <v>4163</v>
      </c>
      <c r="B17223">
        <v>5599.93404572084</v>
      </c>
      <c r="C17223">
        <v>8.4023902433008404E-2</v>
      </c>
      <c r="D17223">
        <v>8.61543468095059E-2</v>
      </c>
      <c r="E17223">
        <v>0.97527177147302802</v>
      </c>
      <c r="F17223">
        <v>0.329425468993083</v>
      </c>
      <c r="G17223">
        <v>0.60803343589404202</v>
      </c>
      <c r="H17223" t="s">
        <v>4365</v>
      </c>
    </row>
    <row r="17224" spans="1:8" hidden="1" x14ac:dyDescent="0.25">
      <c r="A17224" s="1" t="s">
        <v>4164</v>
      </c>
      <c r="B17224">
        <v>19.788642996766601</v>
      </c>
      <c r="C17224">
        <v>1.92822902370311E-2</v>
      </c>
      <c r="D17224">
        <v>0.39432741466278498</v>
      </c>
      <c r="E17224">
        <v>4.8899187629449101E-2</v>
      </c>
      <c r="F17224">
        <v>0.96099963626720997</v>
      </c>
      <c r="H17224" t="s">
        <v>4365</v>
      </c>
    </row>
    <row r="17225" spans="1:8" hidden="1" x14ac:dyDescent="0.25">
      <c r="A17225" s="1" t="s">
        <v>4165</v>
      </c>
      <c r="B17225">
        <v>1.6594822655497301</v>
      </c>
      <c r="C17225">
        <v>0.58302322894520198</v>
      </c>
      <c r="D17225">
        <v>1.3181265047778901</v>
      </c>
      <c r="E17225">
        <v>0.44231204427790899</v>
      </c>
      <c r="F17225">
        <v>0.65826341651400799</v>
      </c>
      <c r="H17225" t="s">
        <v>4365</v>
      </c>
    </row>
    <row r="17226" spans="1:8" hidden="1" x14ac:dyDescent="0.25">
      <c r="A17226" s="1" t="s">
        <v>4166</v>
      </c>
      <c r="B17226">
        <v>1068.4355115732101</v>
      </c>
      <c r="C17226">
        <v>-6.0100373401806E-3</v>
      </c>
      <c r="D17226">
        <v>0.100581334443649</v>
      </c>
      <c r="E17226">
        <v>-5.9753008581804497E-2</v>
      </c>
      <c r="F17226">
        <v>0.95235235237855098</v>
      </c>
      <c r="G17226">
        <v>0.97939737368954904</v>
      </c>
      <c r="H17226" t="s">
        <v>4365</v>
      </c>
    </row>
    <row r="17227" spans="1:8" hidden="1" x14ac:dyDescent="0.25">
      <c r="A17227" s="1" t="s">
        <v>4167</v>
      </c>
      <c r="B17227">
        <v>2946.61995655501</v>
      </c>
      <c r="C17227">
        <v>-9.6947227954554904E-2</v>
      </c>
      <c r="D17227">
        <v>7.4176057821098706E-2</v>
      </c>
      <c r="E17227">
        <v>-1.3069881414886799</v>
      </c>
      <c r="F17227">
        <v>0.19121673895188901</v>
      </c>
      <c r="G17227">
        <v>0.44702217097741098</v>
      </c>
      <c r="H17227" t="s">
        <v>4365</v>
      </c>
    </row>
    <row r="17228" spans="1:8" hidden="1" x14ac:dyDescent="0.25">
      <c r="A17228" s="1" t="s">
        <v>4168</v>
      </c>
      <c r="B17228">
        <v>3388.12903454859</v>
      </c>
      <c r="C17228">
        <v>0.11368082896953299</v>
      </c>
      <c r="D17228">
        <v>7.3668798722035703E-2</v>
      </c>
      <c r="E17228">
        <v>1.5431340125209501</v>
      </c>
      <c r="F17228">
        <v>0.122798263764719</v>
      </c>
      <c r="G17228">
        <v>0.33580463624809498</v>
      </c>
      <c r="H17228" t="s">
        <v>4365</v>
      </c>
    </row>
    <row r="17229" spans="1:8" hidden="1" x14ac:dyDescent="0.25">
      <c r="A17229" s="1" t="s">
        <v>4169</v>
      </c>
      <c r="B17229">
        <v>29.933058501438499</v>
      </c>
      <c r="C17229">
        <v>-0.42303447475670503</v>
      </c>
      <c r="D17229">
        <v>0.32068411312089801</v>
      </c>
      <c r="E17229">
        <v>-1.3191625573207599</v>
      </c>
      <c r="F17229">
        <v>0.187114772956742</v>
      </c>
      <c r="G17229">
        <v>0.44078257799369402</v>
      </c>
      <c r="H17229" t="s">
        <v>4365</v>
      </c>
    </row>
    <row r="17230" spans="1:8" hidden="1" x14ac:dyDescent="0.25">
      <c r="A17230" s="1" t="s">
        <v>4170</v>
      </c>
      <c r="B17230">
        <v>274.80993275182999</v>
      </c>
      <c r="C17230">
        <v>2.6437992964890199E-2</v>
      </c>
      <c r="D17230">
        <v>0.132821224478402</v>
      </c>
      <c r="E17230">
        <v>0.19904945966816701</v>
      </c>
      <c r="F17230">
        <v>0.84222405538201395</v>
      </c>
      <c r="G17230">
        <v>0.93663736581787405</v>
      </c>
      <c r="H17230" t="s">
        <v>4365</v>
      </c>
    </row>
    <row r="17231" spans="1:8" hidden="1" x14ac:dyDescent="0.25">
      <c r="A17231" s="1" t="s">
        <v>4171</v>
      </c>
      <c r="B17231">
        <v>247.92114460401501</v>
      </c>
      <c r="C17231">
        <v>-3.6498241601914803E-2</v>
      </c>
      <c r="D17231">
        <v>0.125039984716622</v>
      </c>
      <c r="E17231">
        <v>-0.29189256288402998</v>
      </c>
      <c r="F17231">
        <v>0.77036876996112502</v>
      </c>
      <c r="G17231">
        <v>0.90474669771882799</v>
      </c>
      <c r="H17231" t="s">
        <v>4365</v>
      </c>
    </row>
    <row r="17232" spans="1:8" hidden="1" x14ac:dyDescent="0.25">
      <c r="A17232" s="1" t="s">
        <v>4172</v>
      </c>
      <c r="B17232">
        <v>94.126370757371504</v>
      </c>
      <c r="C17232">
        <v>-0.18769256025255701</v>
      </c>
      <c r="D17232">
        <v>0.19555591039428299</v>
      </c>
      <c r="E17232">
        <v>-0.959789759737397</v>
      </c>
      <c r="F17232">
        <v>0.337161037156331</v>
      </c>
      <c r="G17232">
        <v>0.61199611308474799</v>
      </c>
      <c r="H17232" t="s">
        <v>4365</v>
      </c>
    </row>
    <row r="17233" spans="1:8" hidden="1" x14ac:dyDescent="0.25">
      <c r="A17233" s="1" t="s">
        <v>4173</v>
      </c>
      <c r="B17233">
        <v>1380.6339449469399</v>
      </c>
      <c r="C17233">
        <v>-0.41335281642121202</v>
      </c>
      <c r="D17233">
        <v>8.5009268633964893E-2</v>
      </c>
      <c r="E17233">
        <v>-4.8624440965494902</v>
      </c>
      <c r="F17233">
        <v>1.15945130281868E-6</v>
      </c>
      <c r="G17233">
        <v>1.69598170961321E-5</v>
      </c>
      <c r="H17233" t="s">
        <v>4365</v>
      </c>
    </row>
    <row r="17234" spans="1:8" hidden="1" x14ac:dyDescent="0.25">
      <c r="A17234" s="1" t="s">
        <v>4174</v>
      </c>
      <c r="B17234">
        <v>375.82970432633499</v>
      </c>
      <c r="C17234">
        <v>-1.4338585618309099E-2</v>
      </c>
      <c r="D17234">
        <v>0.11033783205465</v>
      </c>
      <c r="E17234">
        <v>-0.12995167071260899</v>
      </c>
      <c r="F17234">
        <v>0.89660466353396295</v>
      </c>
      <c r="G17234">
        <v>0.95561220371198996</v>
      </c>
      <c r="H17234" t="s">
        <v>4365</v>
      </c>
    </row>
    <row r="17235" spans="1:8" hidden="1" x14ac:dyDescent="0.25">
      <c r="A17235" s="1" t="s">
        <v>4175</v>
      </c>
      <c r="B17235">
        <v>8.8084397548633007</v>
      </c>
      <c r="C17235">
        <v>-0.16105556973870799</v>
      </c>
      <c r="D17235">
        <v>0.58482243013965896</v>
      </c>
      <c r="E17235">
        <v>-0.27539225829667202</v>
      </c>
      <c r="F17235">
        <v>0.78301489121533496</v>
      </c>
      <c r="H17235" t="s">
        <v>4365</v>
      </c>
    </row>
    <row r="17236" spans="1:8" hidden="1" x14ac:dyDescent="0.25">
      <c r="A17236" s="1" t="s">
        <v>4176</v>
      </c>
      <c r="B17236">
        <v>216.19974379626899</v>
      </c>
      <c r="C17236">
        <v>-0.474529365899726</v>
      </c>
      <c r="D17236">
        <v>0.134550759724202</v>
      </c>
      <c r="E17236">
        <v>-3.5267683874279099</v>
      </c>
      <c r="F17236">
        <v>4.2066457613680001E-4</v>
      </c>
      <c r="G17236">
        <v>3.5742115466751E-3</v>
      </c>
      <c r="H17236" t="s">
        <v>4365</v>
      </c>
    </row>
    <row r="17237" spans="1:8" hidden="1" x14ac:dyDescent="0.25">
      <c r="A17237" s="1" t="s">
        <v>4177</v>
      </c>
      <c r="B17237">
        <v>498.09351199533802</v>
      </c>
      <c r="C17237">
        <v>0.24302648063128299</v>
      </c>
      <c r="D17237">
        <v>0.12726659729066001</v>
      </c>
      <c r="E17237">
        <v>1.90958574995325</v>
      </c>
      <c r="F17237">
        <v>5.6186571325048E-2</v>
      </c>
      <c r="G17237">
        <v>0.19686564656373801</v>
      </c>
      <c r="H17237" t="s">
        <v>4365</v>
      </c>
    </row>
    <row r="17238" spans="1:8" hidden="1" x14ac:dyDescent="0.25">
      <c r="A17238" s="1" t="s">
        <v>4178</v>
      </c>
      <c r="B17238">
        <v>623.75368286507796</v>
      </c>
      <c r="C17238">
        <v>5.9572569415138797E-2</v>
      </c>
      <c r="D17238">
        <v>9.67375352019713E-2</v>
      </c>
      <c r="E17238">
        <v>0.61581649037017105</v>
      </c>
      <c r="F17238">
        <v>0.53801564252197998</v>
      </c>
      <c r="G17238">
        <v>0.77918508552738197</v>
      </c>
      <c r="H17238" t="s">
        <v>4365</v>
      </c>
    </row>
    <row r="17239" spans="1:8" hidden="1" x14ac:dyDescent="0.25">
      <c r="A17239" s="1" t="s">
        <v>4179</v>
      </c>
      <c r="B17239">
        <v>1102.7063483644199</v>
      </c>
      <c r="C17239">
        <v>0.26047355722934801</v>
      </c>
      <c r="D17239">
        <v>8.8304869998611202E-2</v>
      </c>
      <c r="E17239">
        <v>2.9497077254453101</v>
      </c>
      <c r="F17239">
        <v>3.1807467171867001E-3</v>
      </c>
      <c r="G17239">
        <v>1.9806653180478601E-2</v>
      </c>
      <c r="H17239" t="s">
        <v>4365</v>
      </c>
    </row>
    <row r="17240" spans="1:8" hidden="1" x14ac:dyDescent="0.25">
      <c r="A17240" s="1" t="s">
        <v>4180</v>
      </c>
      <c r="B17240">
        <v>935.21943765597598</v>
      </c>
      <c r="C17240">
        <v>0.157456173160333</v>
      </c>
      <c r="D17240">
        <v>9.0969557866594997E-2</v>
      </c>
      <c r="E17240">
        <v>1.73086664212702</v>
      </c>
      <c r="F17240">
        <v>8.3475552433122699E-2</v>
      </c>
      <c r="G17240">
        <v>0.25668904416780502</v>
      </c>
      <c r="H17240" t="s">
        <v>4365</v>
      </c>
    </row>
    <row r="17241" spans="1:8" hidden="1" x14ac:dyDescent="0.25">
      <c r="A17241" s="1" t="s">
        <v>4181</v>
      </c>
      <c r="B17241">
        <v>1639.9079280154201</v>
      </c>
      <c r="C17241">
        <v>9.1975528334270001E-2</v>
      </c>
      <c r="D17241">
        <v>7.7433639335400595E-2</v>
      </c>
      <c r="E17241">
        <v>1.1877980826379799</v>
      </c>
      <c r="F17241">
        <v>0.23491296998661501</v>
      </c>
      <c r="G17241">
        <v>0.50303526574802204</v>
      </c>
      <c r="H17241" t="s">
        <v>4365</v>
      </c>
    </row>
    <row r="17242" spans="1:8" hidden="1" x14ac:dyDescent="0.25">
      <c r="A17242" s="1" t="s">
        <v>4182</v>
      </c>
      <c r="B17242">
        <v>1806.1728894564601</v>
      </c>
      <c r="C17242">
        <v>0.122906309926461</v>
      </c>
      <c r="D17242">
        <v>8.3863783480968096E-2</v>
      </c>
      <c r="E17242">
        <v>1.4655469241302801</v>
      </c>
      <c r="F17242">
        <v>0.14277175983693</v>
      </c>
      <c r="G17242">
        <v>0.37033286800538801</v>
      </c>
      <c r="H17242" t="s">
        <v>4365</v>
      </c>
    </row>
    <row r="17243" spans="1:8" hidden="1" x14ac:dyDescent="0.25">
      <c r="A17243" s="1" t="s">
        <v>4183</v>
      </c>
      <c r="B17243">
        <v>7.9831497464097598</v>
      </c>
      <c r="C17243">
        <v>0.118273295426275</v>
      </c>
      <c r="D17243">
        <v>0.60055534391283505</v>
      </c>
      <c r="E17243">
        <v>0.19693987677419</v>
      </c>
      <c r="F17243">
        <v>0.84387458756695799</v>
      </c>
      <c r="H17243" t="s">
        <v>4365</v>
      </c>
    </row>
    <row r="17244" spans="1:8" hidden="1" x14ac:dyDescent="0.25">
      <c r="A17244" s="1" t="s">
        <v>4184</v>
      </c>
      <c r="B17244">
        <v>161.22683035869699</v>
      </c>
      <c r="C17244">
        <v>-0.237572876143055</v>
      </c>
      <c r="D17244">
        <v>0.16208414548880101</v>
      </c>
      <c r="E17244">
        <v>-1.4657379068545</v>
      </c>
      <c r="F17244">
        <v>0.14271970291466099</v>
      </c>
      <c r="G17244">
        <v>0.37033286800538801</v>
      </c>
      <c r="H17244" t="s">
        <v>4365</v>
      </c>
    </row>
    <row r="17245" spans="1:8" hidden="1" x14ac:dyDescent="0.25">
      <c r="A17245" s="1" t="s">
        <v>4185</v>
      </c>
      <c r="B17245">
        <v>145.11726319845999</v>
      </c>
      <c r="C17245">
        <v>-8.8716814461990798E-2</v>
      </c>
      <c r="D17245">
        <v>0.15419649335067101</v>
      </c>
      <c r="E17245">
        <v>-0.57534910512026105</v>
      </c>
      <c r="F17245">
        <v>0.56505521744026099</v>
      </c>
      <c r="G17245">
        <v>0.79294806661105099</v>
      </c>
      <c r="H17245" t="s">
        <v>4365</v>
      </c>
    </row>
    <row r="17246" spans="1:8" hidden="1" x14ac:dyDescent="0.25">
      <c r="A17246" s="1" t="s">
        <v>4186</v>
      </c>
      <c r="B17246">
        <v>11098.2453540729</v>
      </c>
      <c r="C17246">
        <v>-6.2767960049920801E-2</v>
      </c>
      <c r="D17246">
        <v>6.5566310337339798E-2</v>
      </c>
      <c r="E17246">
        <v>-0.95732030256054601</v>
      </c>
      <c r="F17246">
        <v>0.33840561092011201</v>
      </c>
      <c r="G17246">
        <v>0.61304173323555999</v>
      </c>
      <c r="H17246" t="s">
        <v>4365</v>
      </c>
    </row>
    <row r="17247" spans="1:8" hidden="1" x14ac:dyDescent="0.25">
      <c r="A17247" s="1" t="s">
        <v>4187</v>
      </c>
      <c r="B17247">
        <v>363.710136181623</v>
      </c>
      <c r="C17247">
        <v>-0.40445965182799298</v>
      </c>
      <c r="D17247">
        <v>0.114347241776494</v>
      </c>
      <c r="E17247">
        <v>-3.5371176912037798</v>
      </c>
      <c r="F17247">
        <v>4.0451936360880002E-4</v>
      </c>
      <c r="G17247">
        <v>3.4448795120117998E-3</v>
      </c>
      <c r="H17247" t="s">
        <v>4365</v>
      </c>
    </row>
    <row r="17248" spans="1:8" hidden="1" x14ac:dyDescent="0.25">
      <c r="A17248" s="1" t="s">
        <v>4188</v>
      </c>
      <c r="B17248">
        <v>178.174126403358</v>
      </c>
      <c r="C17248">
        <v>-8.4310387376519802E-2</v>
      </c>
      <c r="D17248">
        <v>0.145535894932493</v>
      </c>
      <c r="E17248">
        <v>-0.57930991811763799</v>
      </c>
      <c r="F17248">
        <v>0.56238007444355897</v>
      </c>
      <c r="G17248">
        <v>0.79213541642499896</v>
      </c>
      <c r="H17248" t="s">
        <v>4365</v>
      </c>
    </row>
    <row r="17249" spans="1:8" hidden="1" x14ac:dyDescent="0.25">
      <c r="A17249" s="1" t="s">
        <v>4189</v>
      </c>
      <c r="B17249">
        <v>100.518164693039</v>
      </c>
      <c r="C17249">
        <v>-0.14336022170330801</v>
      </c>
      <c r="D17249">
        <v>0.19463466826189499</v>
      </c>
      <c r="E17249">
        <v>-0.73656056746481702</v>
      </c>
      <c r="F17249">
        <v>0.46138962227067398</v>
      </c>
      <c r="G17249">
        <v>0.725178879616586</v>
      </c>
      <c r="H17249" t="s">
        <v>4365</v>
      </c>
    </row>
    <row r="17250" spans="1:8" hidden="1" x14ac:dyDescent="0.25">
      <c r="A17250" s="1" t="s">
        <v>4190</v>
      </c>
      <c r="B17250">
        <v>143.50147041011499</v>
      </c>
      <c r="C17250">
        <v>-0.121055462709177</v>
      </c>
      <c r="D17250">
        <v>0.16161483932416201</v>
      </c>
      <c r="E17250">
        <v>-0.74903680389377603</v>
      </c>
      <c r="F17250">
        <v>0.45383502305308598</v>
      </c>
      <c r="G17250">
        <v>0.71942398469528801</v>
      </c>
      <c r="H17250" t="s">
        <v>4365</v>
      </c>
    </row>
    <row r="17251" spans="1:8" hidden="1" x14ac:dyDescent="0.25">
      <c r="A17251" s="1" t="s">
        <v>4191</v>
      </c>
      <c r="B17251">
        <v>3750.2789760292599</v>
      </c>
      <c r="C17251">
        <v>-0.10967121371934201</v>
      </c>
      <c r="D17251">
        <v>8.7752618154612494E-2</v>
      </c>
      <c r="E17251">
        <v>-1.24977711236047</v>
      </c>
      <c r="F17251">
        <v>0.21138097912335699</v>
      </c>
      <c r="G17251">
        <v>0.47444152180751797</v>
      </c>
      <c r="H17251" t="s">
        <v>4365</v>
      </c>
    </row>
    <row r="17252" spans="1:8" hidden="1" x14ac:dyDescent="0.25">
      <c r="A17252" s="1" t="s">
        <v>4192</v>
      </c>
      <c r="B17252">
        <v>3126.0433601610798</v>
      </c>
      <c r="C17252">
        <v>0.10800147818400101</v>
      </c>
      <c r="D17252">
        <v>7.4262672383977102E-2</v>
      </c>
      <c r="E17252">
        <v>1.45431715176606</v>
      </c>
      <c r="F17252">
        <v>0.14585839734321501</v>
      </c>
      <c r="G17252">
        <v>0.37598605534913099</v>
      </c>
      <c r="H17252" t="s">
        <v>4365</v>
      </c>
    </row>
    <row r="17253" spans="1:8" hidden="1" x14ac:dyDescent="0.25">
      <c r="A17253" s="1" t="s">
        <v>4193</v>
      </c>
      <c r="B17253">
        <v>834.14904003286802</v>
      </c>
      <c r="C17253">
        <v>0.15164227769881899</v>
      </c>
      <c r="D17253">
        <v>0.112241978068191</v>
      </c>
      <c r="E17253">
        <v>1.35102998279922</v>
      </c>
      <c r="F17253">
        <v>0.17668582838558</v>
      </c>
      <c r="G17253">
        <v>0.42409146710309797</v>
      </c>
      <c r="H17253" t="s">
        <v>4365</v>
      </c>
    </row>
    <row r="17254" spans="1:8" hidden="1" x14ac:dyDescent="0.25">
      <c r="A17254" s="1" t="s">
        <v>4194</v>
      </c>
      <c r="B17254">
        <v>1331.10578275582</v>
      </c>
      <c r="C17254">
        <v>6.1744465482560698E-2</v>
      </c>
      <c r="D17254">
        <v>9.5790902025999505E-2</v>
      </c>
      <c r="E17254">
        <v>0.64457546778087604</v>
      </c>
      <c r="F17254">
        <v>0.51920233695611295</v>
      </c>
      <c r="G17254">
        <v>0.76872829271869803</v>
      </c>
      <c r="H17254" t="s">
        <v>4365</v>
      </c>
    </row>
    <row r="17255" spans="1:8" hidden="1" x14ac:dyDescent="0.25">
      <c r="A17255" s="1" t="s">
        <v>4195</v>
      </c>
      <c r="B17255">
        <v>24.4431746110366</v>
      </c>
      <c r="C17255">
        <v>9.4452664688123397E-2</v>
      </c>
      <c r="D17255">
        <v>0.35361022727137498</v>
      </c>
      <c r="E17255">
        <v>0.26710953870583798</v>
      </c>
      <c r="F17255">
        <v>0.78938482351606198</v>
      </c>
      <c r="G17255">
        <v>0.91428648813558699</v>
      </c>
      <c r="H17255" t="s">
        <v>4365</v>
      </c>
    </row>
    <row r="17256" spans="1:8" hidden="1" x14ac:dyDescent="0.25">
      <c r="A17256" s="1" t="s">
        <v>4196</v>
      </c>
      <c r="B17256">
        <v>184.55444509259701</v>
      </c>
      <c r="C17256">
        <v>-5.4972996598079797E-2</v>
      </c>
      <c r="D17256">
        <v>0.14659146034189299</v>
      </c>
      <c r="E17256">
        <v>-0.37500817898851102</v>
      </c>
      <c r="F17256">
        <v>0.70765438386680002</v>
      </c>
      <c r="G17256">
        <v>0.86989020891470603</v>
      </c>
      <c r="H17256" t="s">
        <v>4365</v>
      </c>
    </row>
    <row r="17257" spans="1:8" hidden="1" x14ac:dyDescent="0.25">
      <c r="A17257" s="1" t="s">
        <v>4197</v>
      </c>
      <c r="B17257">
        <v>41.5898145997539</v>
      </c>
      <c r="C17257">
        <v>-0.44394060506996402</v>
      </c>
      <c r="D17257">
        <v>0.26938445199128003</v>
      </c>
      <c r="E17257">
        <v>-1.64798154380615</v>
      </c>
      <c r="F17257">
        <v>9.9356458553852098E-2</v>
      </c>
      <c r="G17257">
        <v>0.29089449796379002</v>
      </c>
      <c r="H17257" t="s">
        <v>4365</v>
      </c>
    </row>
    <row r="17258" spans="1:8" hidden="1" x14ac:dyDescent="0.25">
      <c r="A17258" s="1" t="s">
        <v>4198</v>
      </c>
      <c r="B17258">
        <v>100.189282120584</v>
      </c>
      <c r="C17258">
        <v>-5.8755684539231898E-2</v>
      </c>
      <c r="D17258">
        <v>0.18128334911195901</v>
      </c>
      <c r="E17258">
        <v>-0.32410965942020897</v>
      </c>
      <c r="F17258">
        <v>0.74585501417106304</v>
      </c>
      <c r="G17258">
        <v>0.892744488920866</v>
      </c>
      <c r="H17258" t="s">
        <v>4365</v>
      </c>
    </row>
    <row r="17259" spans="1:8" hidden="1" x14ac:dyDescent="0.25">
      <c r="A17259" s="1" t="s">
        <v>4199</v>
      </c>
      <c r="B17259">
        <v>409.74317383387103</v>
      </c>
      <c r="C17259">
        <v>1.3677524527204299E-2</v>
      </c>
      <c r="D17259">
        <v>0.10898631769569</v>
      </c>
      <c r="E17259">
        <v>0.12549762957763599</v>
      </c>
      <c r="F17259">
        <v>0.90012960152676302</v>
      </c>
      <c r="G17259">
        <v>0.958459438679654</v>
      </c>
      <c r="H17259" t="s">
        <v>4365</v>
      </c>
    </row>
    <row r="17260" spans="1:8" hidden="1" x14ac:dyDescent="0.25">
      <c r="A17260" s="1" t="s">
        <v>4200</v>
      </c>
      <c r="B17260">
        <v>13.3370536834822</v>
      </c>
      <c r="C17260">
        <v>-0.296304965299657</v>
      </c>
      <c r="D17260">
        <v>0.48287578102956202</v>
      </c>
      <c r="E17260">
        <v>-0.61362565061327101</v>
      </c>
      <c r="F17260">
        <v>0.53946272934314299</v>
      </c>
      <c r="H17260" t="s">
        <v>4365</v>
      </c>
    </row>
    <row r="17261" spans="1:8" hidden="1" x14ac:dyDescent="0.25">
      <c r="A17261" s="1" t="s">
        <v>4201</v>
      </c>
      <c r="B17261">
        <v>546.28243698282301</v>
      </c>
      <c r="C17261">
        <v>7.1556343831522002E-3</v>
      </c>
      <c r="D17261">
        <v>0.10490148418853799</v>
      </c>
      <c r="E17261">
        <v>6.8212899355089507E-2</v>
      </c>
      <c r="F17261">
        <v>0.94561615868929305</v>
      </c>
      <c r="G17261">
        <v>0.97608193570670398</v>
      </c>
      <c r="H17261" t="s">
        <v>4365</v>
      </c>
    </row>
    <row r="17262" spans="1:8" hidden="1" x14ac:dyDescent="0.25">
      <c r="A17262" s="1" t="s">
        <v>4202</v>
      </c>
      <c r="B17262">
        <v>4147.4663877995299</v>
      </c>
      <c r="C17262">
        <v>5.4781824318675502E-2</v>
      </c>
      <c r="D17262">
        <v>7.7949823484350395E-2</v>
      </c>
      <c r="E17262">
        <v>0.70278317345611196</v>
      </c>
      <c r="F17262">
        <v>0.48219088498516299</v>
      </c>
      <c r="G17262">
        <v>0.74224607143547205</v>
      </c>
      <c r="H17262" t="s">
        <v>4365</v>
      </c>
    </row>
    <row r="17263" spans="1:8" hidden="1" x14ac:dyDescent="0.25">
      <c r="A17263" s="1" t="s">
        <v>4203</v>
      </c>
      <c r="B17263">
        <v>3383.0779491957101</v>
      </c>
      <c r="C17263">
        <v>-2.6197033321875798E-2</v>
      </c>
      <c r="D17263">
        <v>9.0377743374825695E-2</v>
      </c>
      <c r="E17263">
        <v>-0.28986155599424701</v>
      </c>
      <c r="F17263">
        <v>0.77192215342693005</v>
      </c>
      <c r="G17263">
        <v>0.90543070197561304</v>
      </c>
      <c r="H17263" t="s">
        <v>4365</v>
      </c>
    </row>
    <row r="17264" spans="1:8" hidden="1" x14ac:dyDescent="0.25">
      <c r="A17264" s="1" t="s">
        <v>4204</v>
      </c>
      <c r="B17264">
        <v>7097.9454206257897</v>
      </c>
      <c r="C17264">
        <v>1.48643401641224E-2</v>
      </c>
      <c r="D17264">
        <v>7.8191781427145696E-2</v>
      </c>
      <c r="E17264">
        <v>0.19010105528766</v>
      </c>
      <c r="F17264">
        <v>0.84922994316051603</v>
      </c>
      <c r="G17264">
        <v>0.93897676379151895</v>
      </c>
      <c r="H17264" t="s">
        <v>4365</v>
      </c>
    </row>
    <row r="17265" spans="1:8" hidden="1" x14ac:dyDescent="0.25">
      <c r="A17265" s="1" t="s">
        <v>4205</v>
      </c>
      <c r="B17265">
        <v>29.935718404721701</v>
      </c>
      <c r="C17265">
        <v>0.31983206243099799</v>
      </c>
      <c r="D17265">
        <v>0.31917361802599697</v>
      </c>
      <c r="E17265">
        <v>1.00206296625978</v>
      </c>
      <c r="F17265">
        <v>0.31631318276732401</v>
      </c>
      <c r="G17265">
        <v>0.59378367977962698</v>
      </c>
      <c r="H17265" t="s">
        <v>4365</v>
      </c>
    </row>
    <row r="17266" spans="1:8" hidden="1" x14ac:dyDescent="0.25">
      <c r="A17266" s="1" t="s">
        <v>4206</v>
      </c>
      <c r="B17266">
        <v>41.403473545386099</v>
      </c>
      <c r="C17266">
        <v>0.66965064165647203</v>
      </c>
      <c r="D17266">
        <v>0.28028551162062898</v>
      </c>
      <c r="E17266">
        <v>2.38917323191095</v>
      </c>
      <c r="F17266">
        <v>1.6886338035312701E-2</v>
      </c>
      <c r="G17266">
        <v>7.7283485732167506E-2</v>
      </c>
      <c r="H17266" t="s">
        <v>4365</v>
      </c>
    </row>
    <row r="17267" spans="1:8" hidden="1" x14ac:dyDescent="0.25">
      <c r="A17267" s="1" t="s">
        <v>4207</v>
      </c>
      <c r="B17267">
        <v>43.563244070438998</v>
      </c>
      <c r="C17267">
        <v>0.28313818216952302</v>
      </c>
      <c r="D17267">
        <v>0.27115992502534803</v>
      </c>
      <c r="E17267">
        <v>1.04417414241081</v>
      </c>
      <c r="F17267">
        <v>0.29640482794735901</v>
      </c>
      <c r="G17267">
        <v>0.57522893248889195</v>
      </c>
      <c r="H17267" t="s">
        <v>4365</v>
      </c>
    </row>
    <row r="17268" spans="1:8" hidden="1" x14ac:dyDescent="0.25">
      <c r="A17268" s="1" t="s">
        <v>4208</v>
      </c>
      <c r="B17268">
        <v>160.064192537678</v>
      </c>
      <c r="C17268">
        <v>3.36210397349661E-2</v>
      </c>
      <c r="D17268">
        <v>0.15278394092209199</v>
      </c>
      <c r="E17268">
        <v>0.220056110164813</v>
      </c>
      <c r="F17268">
        <v>0.82582745595513396</v>
      </c>
      <c r="G17268">
        <v>0.92949197667853101</v>
      </c>
      <c r="H17268" t="s">
        <v>4365</v>
      </c>
    </row>
    <row r="17269" spans="1:8" hidden="1" x14ac:dyDescent="0.25">
      <c r="A17269" s="1" t="s">
        <v>4209</v>
      </c>
      <c r="B17269">
        <v>7153.3374406596904</v>
      </c>
      <c r="C17269">
        <v>-0.29102323468192398</v>
      </c>
      <c r="D17269">
        <v>6.74877999862908E-2</v>
      </c>
      <c r="E17269">
        <v>-4.3122347259955296</v>
      </c>
      <c r="F17269">
        <v>1.6161272694066201E-5</v>
      </c>
      <c r="G17269">
        <v>1.9445660370600001E-4</v>
      </c>
      <c r="H17269" t="s">
        <v>4365</v>
      </c>
    </row>
    <row r="17270" spans="1:8" hidden="1" x14ac:dyDescent="0.25">
      <c r="A17270" s="1" t="s">
        <v>4210</v>
      </c>
      <c r="B17270">
        <v>341.60278440046397</v>
      </c>
      <c r="C17270">
        <v>-0.221418951775194</v>
      </c>
      <c r="D17270">
        <v>0.114375497776059</v>
      </c>
      <c r="E17270">
        <v>-1.9358949782122099</v>
      </c>
      <c r="F17270">
        <v>5.2880564934725503E-2</v>
      </c>
      <c r="G17270">
        <v>0.18911266270999599</v>
      </c>
      <c r="H17270" t="s">
        <v>4365</v>
      </c>
    </row>
    <row r="17271" spans="1:8" hidden="1" x14ac:dyDescent="0.25">
      <c r="A17271" s="1" t="s">
        <v>4211</v>
      </c>
      <c r="B17271">
        <v>1975.69126472725</v>
      </c>
      <c r="C17271">
        <v>0.61689044075436195</v>
      </c>
      <c r="D17271">
        <v>9.8903064187309805E-2</v>
      </c>
      <c r="E17271">
        <v>6.23732384657011</v>
      </c>
      <c r="F17271">
        <v>4.4511989266713597E-10</v>
      </c>
      <c r="G17271">
        <v>1.14503255148167E-8</v>
      </c>
      <c r="H17271" t="s">
        <v>4365</v>
      </c>
    </row>
    <row r="17272" spans="1:8" hidden="1" x14ac:dyDescent="0.25">
      <c r="A17272" s="1" t="s">
        <v>4212</v>
      </c>
      <c r="B17272">
        <v>4028.21986118207</v>
      </c>
      <c r="C17272">
        <v>5.1460406486820799E-2</v>
      </c>
      <c r="D17272">
        <v>7.1926442899696894E-2</v>
      </c>
      <c r="E17272">
        <v>0.71545879946521895</v>
      </c>
      <c r="F17272">
        <v>0.47432559056569701</v>
      </c>
      <c r="G17272">
        <v>0.73347748500322596</v>
      </c>
      <c r="H17272" t="s">
        <v>4365</v>
      </c>
    </row>
    <row r="17273" spans="1:8" hidden="1" x14ac:dyDescent="0.25">
      <c r="A17273" s="1" t="s">
        <v>4213</v>
      </c>
      <c r="B17273">
        <v>489.44660649980102</v>
      </c>
      <c r="C17273">
        <v>0.16438149860829401</v>
      </c>
      <c r="D17273">
        <v>0.101501013864912</v>
      </c>
      <c r="E17273">
        <v>1.6195059768276701</v>
      </c>
      <c r="F17273">
        <v>0.105338441561146</v>
      </c>
      <c r="G17273">
        <v>0.30364172103792503</v>
      </c>
      <c r="H17273" t="s">
        <v>4365</v>
      </c>
    </row>
    <row r="17274" spans="1:8" hidden="1" x14ac:dyDescent="0.25">
      <c r="A17274" s="1" t="s">
        <v>4214</v>
      </c>
      <c r="B17274">
        <v>14.805550508659501</v>
      </c>
      <c r="C17274">
        <v>0.28725701512378199</v>
      </c>
      <c r="D17274">
        <v>0.45503173188138801</v>
      </c>
      <c r="E17274">
        <v>0.63129007275180604</v>
      </c>
      <c r="F17274">
        <v>0.52785087669203601</v>
      </c>
      <c r="H17274" t="s">
        <v>4365</v>
      </c>
    </row>
    <row r="17275" spans="1:8" hidden="1" x14ac:dyDescent="0.25">
      <c r="A17275" s="1" t="s">
        <v>4215</v>
      </c>
      <c r="B17275">
        <v>7338.2208080320597</v>
      </c>
      <c r="C17275">
        <v>0.13146535916468</v>
      </c>
      <c r="D17275">
        <v>7.4500028567386606E-2</v>
      </c>
      <c r="E17275">
        <v>1.76463501682778</v>
      </c>
      <c r="F17275">
        <v>7.76251264084514E-2</v>
      </c>
      <c r="G17275">
        <v>0.243721987797579</v>
      </c>
      <c r="H17275" t="s">
        <v>4365</v>
      </c>
    </row>
    <row r="17276" spans="1:8" hidden="1" x14ac:dyDescent="0.25">
      <c r="A17276" s="1" t="s">
        <v>4216</v>
      </c>
      <c r="B17276">
        <v>487.08272338870597</v>
      </c>
      <c r="C17276">
        <v>0.112889710974374</v>
      </c>
      <c r="D17276">
        <v>0.107910940847711</v>
      </c>
      <c r="E17276">
        <v>1.04613776960474</v>
      </c>
      <c r="F17276">
        <v>0.295497429344865</v>
      </c>
      <c r="G17276">
        <v>0.574315018411795</v>
      </c>
      <c r="H17276" t="s">
        <v>4365</v>
      </c>
    </row>
    <row r="17277" spans="1:8" hidden="1" x14ac:dyDescent="0.25">
      <c r="A17277" s="1" t="s">
        <v>4217</v>
      </c>
      <c r="B17277">
        <v>3295.1823419040202</v>
      </c>
      <c r="C17277">
        <v>0.35613506868056499</v>
      </c>
      <c r="D17277">
        <v>7.6649736632457804E-2</v>
      </c>
      <c r="E17277">
        <v>4.64626604509112</v>
      </c>
      <c r="F17277">
        <v>3.3799705297362999E-6</v>
      </c>
      <c r="G17277">
        <v>4.5513682584535697E-5</v>
      </c>
      <c r="H17277" t="s">
        <v>4365</v>
      </c>
    </row>
    <row r="17278" spans="1:8" hidden="1" x14ac:dyDescent="0.25">
      <c r="A17278" s="1" t="s">
        <v>4218</v>
      </c>
      <c r="B17278">
        <v>1027.3301442656</v>
      </c>
      <c r="C17278">
        <v>2.2311067081863398E-2</v>
      </c>
      <c r="D17278">
        <v>8.6308147597119897E-2</v>
      </c>
      <c r="E17278">
        <v>0.258504761172836</v>
      </c>
      <c r="F17278">
        <v>0.79601737488757396</v>
      </c>
      <c r="G17278">
        <v>0.91585507400882205</v>
      </c>
      <c r="H17278" t="s">
        <v>4365</v>
      </c>
    </row>
    <row r="17279" spans="1:8" hidden="1" x14ac:dyDescent="0.25">
      <c r="A17279" s="1" t="s">
        <v>4219</v>
      </c>
      <c r="B17279">
        <v>1125.1578014430199</v>
      </c>
      <c r="C17279">
        <v>1.2375380362866501E-2</v>
      </c>
      <c r="D17279">
        <v>8.4055800269314807E-2</v>
      </c>
      <c r="E17279">
        <v>0.14722815466887201</v>
      </c>
      <c r="F17279">
        <v>0.88295193852972398</v>
      </c>
      <c r="G17279">
        <v>0.95008911021846598</v>
      </c>
      <c r="H17279" t="s">
        <v>4365</v>
      </c>
    </row>
    <row r="17280" spans="1:8" hidden="1" x14ac:dyDescent="0.25">
      <c r="A17280" s="1" t="s">
        <v>4220</v>
      </c>
      <c r="B17280">
        <v>443.17516221413501</v>
      </c>
      <c r="C17280">
        <v>9.3058707016203196E-2</v>
      </c>
      <c r="D17280">
        <v>0.10253232496532599</v>
      </c>
      <c r="E17280">
        <v>0.90760359767198295</v>
      </c>
      <c r="F17280">
        <v>0.36408769285679898</v>
      </c>
      <c r="G17280">
        <v>0.63998449309889704</v>
      </c>
      <c r="H17280" t="s">
        <v>4365</v>
      </c>
    </row>
    <row r="17281" spans="1:8" hidden="1" x14ac:dyDescent="0.25">
      <c r="A17281" s="1" t="s">
        <v>4221</v>
      </c>
      <c r="B17281">
        <v>419.501298550044</v>
      </c>
      <c r="C17281">
        <v>8.9748973927537307E-2</v>
      </c>
      <c r="D17281">
        <v>0.11222351880348</v>
      </c>
      <c r="E17281">
        <v>0.79973409214428004</v>
      </c>
      <c r="F17281">
        <v>0.42386487607194301</v>
      </c>
      <c r="G17281">
        <v>0.69626528534376397</v>
      </c>
      <c r="H17281" t="s">
        <v>4365</v>
      </c>
    </row>
    <row r="17282" spans="1:8" hidden="1" x14ac:dyDescent="0.25">
      <c r="A17282" s="1" t="s">
        <v>4222</v>
      </c>
      <c r="B17282">
        <v>259.65201130553902</v>
      </c>
      <c r="C17282">
        <v>0.10186283154845301</v>
      </c>
      <c r="D17282">
        <v>0.12683465586749901</v>
      </c>
      <c r="E17282">
        <v>0.80311513325558903</v>
      </c>
      <c r="F17282">
        <v>0.42190819157988102</v>
      </c>
      <c r="G17282">
        <v>0.69510492694035197</v>
      </c>
      <c r="H17282" t="s">
        <v>4365</v>
      </c>
    </row>
    <row r="17283" spans="1:8" hidden="1" x14ac:dyDescent="0.25">
      <c r="A17283" s="1" t="s">
        <v>4223</v>
      </c>
      <c r="B17283">
        <v>102.318305864137</v>
      </c>
      <c r="C17283">
        <v>-0.306997071150925</v>
      </c>
      <c r="D17283">
        <v>0.18130296965061801</v>
      </c>
      <c r="E17283">
        <v>-1.6932820887739899</v>
      </c>
      <c r="F17283">
        <v>9.0401785775396107E-2</v>
      </c>
      <c r="G17283">
        <v>0.27215388292350901</v>
      </c>
      <c r="H17283" t="s">
        <v>4365</v>
      </c>
    </row>
    <row r="17284" spans="1:8" hidden="1" x14ac:dyDescent="0.25">
      <c r="A17284" s="1" t="s">
        <v>4224</v>
      </c>
      <c r="B17284">
        <v>103.01770764916699</v>
      </c>
      <c r="C17284">
        <v>-0.447501764848519</v>
      </c>
      <c r="D17284">
        <v>0.18257425640543001</v>
      </c>
      <c r="E17284">
        <v>-2.4510671638984101</v>
      </c>
      <c r="F17284">
        <v>1.4243337362757499E-2</v>
      </c>
      <c r="G17284">
        <v>6.7764857605976295E-2</v>
      </c>
      <c r="H17284" t="s">
        <v>4365</v>
      </c>
    </row>
    <row r="17285" spans="1:8" hidden="1" x14ac:dyDescent="0.25">
      <c r="A17285" s="1" t="s">
        <v>4225</v>
      </c>
      <c r="B17285">
        <v>59.268529921408799</v>
      </c>
      <c r="C17285">
        <v>-5.1076395585372303E-2</v>
      </c>
      <c r="D17285">
        <v>0.23572986012112601</v>
      </c>
      <c r="E17285">
        <v>-0.21667342253173799</v>
      </c>
      <c r="F17285">
        <v>0.82846286171568795</v>
      </c>
      <c r="G17285">
        <v>0.93037845206538505</v>
      </c>
      <c r="H17285" t="s">
        <v>4365</v>
      </c>
    </row>
    <row r="17286" spans="1:8" hidden="1" x14ac:dyDescent="0.25">
      <c r="A17286" s="1" t="s">
        <v>4226</v>
      </c>
      <c r="B17286">
        <v>88.010945206661106</v>
      </c>
      <c r="C17286">
        <v>0.27758784470450099</v>
      </c>
      <c r="D17286">
        <v>0.19094164560208299</v>
      </c>
      <c r="E17286">
        <v>1.45378366164805</v>
      </c>
      <c r="F17286">
        <v>0.14600629461387099</v>
      </c>
      <c r="G17286">
        <v>0.376107374937665</v>
      </c>
      <c r="H17286" t="s">
        <v>4365</v>
      </c>
    </row>
    <row r="17287" spans="1:8" hidden="1" x14ac:dyDescent="0.25">
      <c r="A17287" s="1" t="s">
        <v>4227</v>
      </c>
      <c r="B17287">
        <v>468.27421719617098</v>
      </c>
      <c r="C17287">
        <v>6.1782075026152801E-2</v>
      </c>
      <c r="D17287">
        <v>0.101330243509658</v>
      </c>
      <c r="E17287">
        <v>0.60971012094986399</v>
      </c>
      <c r="F17287">
        <v>0.54205384893556596</v>
      </c>
      <c r="G17287">
        <v>0.78136767329975299</v>
      </c>
      <c r="H17287" t="s">
        <v>4365</v>
      </c>
    </row>
    <row r="17288" spans="1:8" hidden="1" x14ac:dyDescent="0.25">
      <c r="A17288" s="1" t="s">
        <v>4228</v>
      </c>
      <c r="B17288">
        <v>2.9903624376135598</v>
      </c>
      <c r="C17288">
        <v>-0.65862069949645197</v>
      </c>
      <c r="D17288">
        <v>0.994637841655027</v>
      </c>
      <c r="E17288">
        <v>-0.66217136721898695</v>
      </c>
      <c r="F17288">
        <v>0.507861402130382</v>
      </c>
      <c r="H17288" t="s">
        <v>4365</v>
      </c>
    </row>
    <row r="17289" spans="1:8" hidden="1" x14ac:dyDescent="0.25">
      <c r="A17289" s="1" t="s">
        <v>4229</v>
      </c>
      <c r="B17289">
        <v>5.6419982888932898</v>
      </c>
      <c r="C17289">
        <v>-0.33994021307883499</v>
      </c>
      <c r="D17289">
        <v>0.74894999072118895</v>
      </c>
      <c r="E17289">
        <v>-0.45388906774869697</v>
      </c>
      <c r="F17289">
        <v>0.64990867245212203</v>
      </c>
      <c r="H17289" t="s">
        <v>4365</v>
      </c>
    </row>
    <row r="17290" spans="1:8" hidden="1" x14ac:dyDescent="0.25">
      <c r="A17290" s="1" t="s">
        <v>4230</v>
      </c>
      <c r="B17290">
        <v>310.29670101365599</v>
      </c>
      <c r="C17290">
        <v>0.21406549887505399</v>
      </c>
      <c r="D17290">
        <v>0.12710772110110599</v>
      </c>
      <c r="E17290">
        <v>1.6841266370024699</v>
      </c>
      <c r="F17290">
        <v>9.2157197492230294E-2</v>
      </c>
      <c r="G17290">
        <v>0.27587989297433302</v>
      </c>
      <c r="H17290" t="s">
        <v>4365</v>
      </c>
    </row>
    <row r="17291" spans="1:8" hidden="1" x14ac:dyDescent="0.25">
      <c r="A17291" s="1" t="s">
        <v>4231</v>
      </c>
      <c r="B17291">
        <v>3.6735045133345401</v>
      </c>
      <c r="C17291">
        <v>0.25939723844506701</v>
      </c>
      <c r="D17291">
        <v>0.88854578304296095</v>
      </c>
      <c r="E17291">
        <v>0.29193457826868702</v>
      </c>
      <c r="F17291">
        <v>0.77033664485863595</v>
      </c>
      <c r="H17291" t="s">
        <v>4365</v>
      </c>
    </row>
    <row r="17292" spans="1:8" hidden="1" x14ac:dyDescent="0.25">
      <c r="A17292" s="1" t="s">
        <v>4232</v>
      </c>
      <c r="B17292">
        <v>403.68048362695401</v>
      </c>
      <c r="C17292">
        <v>-9.0121532442826294E-2</v>
      </c>
      <c r="D17292">
        <v>0.104981656472732</v>
      </c>
      <c r="E17292">
        <v>-0.85845028046622995</v>
      </c>
      <c r="F17292">
        <v>0.39064387363984698</v>
      </c>
      <c r="G17292">
        <v>0.66352534092742699</v>
      </c>
      <c r="H17292" t="s">
        <v>4365</v>
      </c>
    </row>
    <row r="17293" spans="1:8" hidden="1" x14ac:dyDescent="0.25">
      <c r="A17293" s="1" t="s">
        <v>4233</v>
      </c>
      <c r="B17293">
        <v>68.060730147113404</v>
      </c>
      <c r="C17293">
        <v>0.30417399718698801</v>
      </c>
      <c r="D17293">
        <v>0.22037724422782401</v>
      </c>
      <c r="E17293">
        <v>1.3802423124618799</v>
      </c>
      <c r="F17293">
        <v>0.16751205012662501</v>
      </c>
      <c r="G17293">
        <v>0.409449506534936</v>
      </c>
      <c r="H17293" t="s">
        <v>4365</v>
      </c>
    </row>
    <row r="17294" spans="1:8" hidden="1" x14ac:dyDescent="0.25">
      <c r="A17294" s="1" t="s">
        <v>4234</v>
      </c>
      <c r="B17294">
        <v>152.9341605541</v>
      </c>
      <c r="C17294">
        <v>8.0245674566861002E-3</v>
      </c>
      <c r="D17294">
        <v>0.15142604655726899</v>
      </c>
      <c r="E17294">
        <v>5.2993310194169398E-2</v>
      </c>
      <c r="F17294">
        <v>0.95773723791727505</v>
      </c>
      <c r="G17294">
        <v>0.98087276326577999</v>
      </c>
      <c r="H17294" t="s">
        <v>4365</v>
      </c>
    </row>
    <row r="17295" spans="1:8" hidden="1" x14ac:dyDescent="0.25">
      <c r="A17295" s="1" t="s">
        <v>4235</v>
      </c>
      <c r="B17295">
        <v>0.33442344533881202</v>
      </c>
      <c r="C17295">
        <v>-1.8640495538127799</v>
      </c>
      <c r="D17295">
        <v>2.8154684547094599</v>
      </c>
      <c r="E17295">
        <v>-0.66207438790328699</v>
      </c>
      <c r="F17295">
        <v>0.50792354915920102</v>
      </c>
      <c r="H17295" t="s">
        <v>4365</v>
      </c>
    </row>
    <row r="17296" spans="1:8" hidden="1" x14ac:dyDescent="0.25">
      <c r="A17296" s="1" t="s">
        <v>4236</v>
      </c>
      <c r="B17296">
        <v>63.522287227977998</v>
      </c>
      <c r="C17296">
        <v>-6.2547444725555207E-2</v>
      </c>
      <c r="D17296">
        <v>0.22787584151080201</v>
      </c>
      <c r="E17296">
        <v>-0.27448036751447502</v>
      </c>
      <c r="F17296">
        <v>0.78371548893350296</v>
      </c>
      <c r="G17296">
        <v>0.91200388305328595</v>
      </c>
      <c r="H17296" t="s">
        <v>4365</v>
      </c>
    </row>
    <row r="17297" spans="1:8" hidden="1" x14ac:dyDescent="0.25">
      <c r="A17297" s="1" t="s">
        <v>4237</v>
      </c>
      <c r="B17297">
        <v>5.4747951471988801</v>
      </c>
      <c r="C17297">
        <v>0.99666397287501296</v>
      </c>
      <c r="D17297">
        <v>0.75095776498963696</v>
      </c>
      <c r="E17297">
        <v>1.3271904484385599</v>
      </c>
      <c r="F17297">
        <v>0.184445691198205</v>
      </c>
      <c r="H17297" t="s">
        <v>4365</v>
      </c>
    </row>
    <row r="17298" spans="1:8" hidden="1" x14ac:dyDescent="0.25">
      <c r="A17298" s="1" t="s">
        <v>4238</v>
      </c>
      <c r="B17298">
        <v>157.34934899563601</v>
      </c>
      <c r="C17298">
        <v>-3.32211232080101E-2</v>
      </c>
      <c r="D17298">
        <v>0.15793873005644199</v>
      </c>
      <c r="E17298">
        <v>-0.21034184076406101</v>
      </c>
      <c r="F17298">
        <v>0.83340088145325697</v>
      </c>
      <c r="G17298">
        <v>0.93190329001913697</v>
      </c>
      <c r="H17298" t="s">
        <v>4365</v>
      </c>
    </row>
    <row r="17299" spans="1:8" hidden="1" x14ac:dyDescent="0.25">
      <c r="A17299" s="1" t="s">
        <v>4239</v>
      </c>
      <c r="B17299">
        <v>942.82051500828902</v>
      </c>
      <c r="C17299">
        <v>7.6287279307363703E-2</v>
      </c>
      <c r="D17299">
        <v>8.5151503558980102E-2</v>
      </c>
      <c r="E17299">
        <v>0.89590055511495903</v>
      </c>
      <c r="F17299">
        <v>0.37030587766728001</v>
      </c>
      <c r="G17299">
        <v>0.64662780840146195</v>
      </c>
      <c r="H17299" t="s">
        <v>4365</v>
      </c>
    </row>
    <row r="17300" spans="1:8" hidden="1" x14ac:dyDescent="0.25">
      <c r="A17300" s="1" t="s">
        <v>4240</v>
      </c>
      <c r="B17300">
        <v>16.1289972258649</v>
      </c>
      <c r="C17300">
        <v>-0.39025558364315899</v>
      </c>
      <c r="D17300">
        <v>0.42516901200361001</v>
      </c>
      <c r="E17300">
        <v>-0.917883412537707</v>
      </c>
      <c r="F17300">
        <v>0.35867990662340699</v>
      </c>
      <c r="H17300" t="s">
        <v>4365</v>
      </c>
    </row>
    <row r="17301" spans="1:8" hidden="1" x14ac:dyDescent="0.25">
      <c r="A17301" s="1" t="s">
        <v>4241</v>
      </c>
      <c r="B17301">
        <v>86.838269133899502</v>
      </c>
      <c r="C17301">
        <v>0.20819258958915199</v>
      </c>
      <c r="D17301">
        <v>0.19205474549302601</v>
      </c>
      <c r="E17301">
        <v>1.0840273123931401</v>
      </c>
      <c r="F17301">
        <v>0.27835268914479999</v>
      </c>
      <c r="G17301">
        <v>0.55255749361900097</v>
      </c>
      <c r="H17301" t="s">
        <v>4365</v>
      </c>
    </row>
    <row r="17302" spans="1:8" hidden="1" x14ac:dyDescent="0.25">
      <c r="A17302" s="1" t="s">
        <v>4242</v>
      </c>
      <c r="B17302">
        <v>52.199303952647597</v>
      </c>
      <c r="C17302">
        <v>0.12781153604934301</v>
      </c>
      <c r="D17302">
        <v>0.245390623092995</v>
      </c>
      <c r="E17302">
        <v>0.52084930727327095</v>
      </c>
      <c r="F17302">
        <v>0.60247175140961695</v>
      </c>
      <c r="G17302">
        <v>0.81776551410402898</v>
      </c>
      <c r="H17302" t="s">
        <v>4365</v>
      </c>
    </row>
    <row r="17303" spans="1:8" hidden="1" x14ac:dyDescent="0.25">
      <c r="A17303" s="1" t="s">
        <v>4243</v>
      </c>
      <c r="B17303">
        <v>40.952298075881203</v>
      </c>
      <c r="C17303">
        <v>9.3759366632938504E-2</v>
      </c>
      <c r="D17303">
        <v>0.28176305160861598</v>
      </c>
      <c r="E17303">
        <v>0.33275962230553702</v>
      </c>
      <c r="F17303">
        <v>0.739315739585793</v>
      </c>
      <c r="G17303">
        <v>0.88940527356210397</v>
      </c>
      <c r="H17303" t="s">
        <v>4365</v>
      </c>
    </row>
    <row r="17304" spans="1:8" hidden="1" x14ac:dyDescent="0.25">
      <c r="A17304" s="1" t="s">
        <v>4244</v>
      </c>
      <c r="B17304">
        <v>103.899540545565</v>
      </c>
      <c r="C17304">
        <v>-0.10400560266466399</v>
      </c>
      <c r="D17304">
        <v>0.190788712044444</v>
      </c>
      <c r="E17304">
        <v>-0.54513499016878897</v>
      </c>
      <c r="F17304">
        <v>0.58566067912207498</v>
      </c>
      <c r="G17304">
        <v>0.80696546124542101</v>
      </c>
      <c r="H17304" t="s">
        <v>4365</v>
      </c>
    </row>
    <row r="17305" spans="1:8" hidden="1" x14ac:dyDescent="0.25">
      <c r="A17305" s="1" t="s">
        <v>4245</v>
      </c>
      <c r="B17305">
        <v>151.611702516951</v>
      </c>
      <c r="C17305">
        <v>-0.29169971423843499</v>
      </c>
      <c r="D17305">
        <v>0.154702412446381</v>
      </c>
      <c r="E17305">
        <v>-1.8855537520433701</v>
      </c>
      <c r="F17305">
        <v>5.9355114570127897E-2</v>
      </c>
      <c r="G17305">
        <v>0.20284335568335601</v>
      </c>
      <c r="H17305" t="s">
        <v>4365</v>
      </c>
    </row>
    <row r="17306" spans="1:8" x14ac:dyDescent="0.25">
      <c r="A17306" s="1" t="s">
        <v>1809</v>
      </c>
      <c r="B17306">
        <v>2237.6509355673202</v>
      </c>
      <c r="C17306">
        <v>-0.88928986389789499</v>
      </c>
      <c r="D17306">
        <v>0.105922765038015</v>
      </c>
      <c r="E17306">
        <v>-8.3956443506618896</v>
      </c>
      <c r="F17306">
        <v>4.6334616400185601E-17</v>
      </c>
      <c r="G17306">
        <v>1.34602060642539E-15</v>
      </c>
      <c r="H17306" t="s">
        <v>4364</v>
      </c>
    </row>
    <row r="17307" spans="1:8" x14ac:dyDescent="0.25">
      <c r="A17307" s="1" t="s">
        <v>3821</v>
      </c>
      <c r="B17307">
        <v>1899.58607532376</v>
      </c>
      <c r="C17307">
        <v>-0.60094785833723596</v>
      </c>
      <c r="D17307">
        <v>7.0768259196622593E-2</v>
      </c>
      <c r="E17307">
        <v>-8.4917711013289399</v>
      </c>
      <c r="F17307">
        <v>2.0351154342456701E-17</v>
      </c>
      <c r="G17307">
        <v>1.3322957737359499E-15</v>
      </c>
      <c r="H17307" t="s">
        <v>4362</v>
      </c>
    </row>
    <row r="17308" spans="1:8" hidden="1" x14ac:dyDescent="0.25">
      <c r="A17308" s="1" t="s">
        <v>4248</v>
      </c>
      <c r="B17308">
        <v>140.809316137015</v>
      </c>
      <c r="C17308">
        <v>-0.15180348819523001</v>
      </c>
      <c r="D17308">
        <v>0.16486709414032699</v>
      </c>
      <c r="E17308">
        <v>-0.92076280586362202</v>
      </c>
      <c r="F17308">
        <v>0.35717427766186899</v>
      </c>
      <c r="G17308">
        <v>0.63260211570691904</v>
      </c>
      <c r="H17308" t="s">
        <v>4365</v>
      </c>
    </row>
    <row r="17309" spans="1:8" hidden="1" x14ac:dyDescent="0.25">
      <c r="A17309" s="1" t="s">
        <v>4249</v>
      </c>
      <c r="B17309">
        <v>1315.6142248023</v>
      </c>
      <c r="C17309">
        <v>0.120261161642247</v>
      </c>
      <c r="D17309">
        <v>8.1955553489253E-2</v>
      </c>
      <c r="E17309">
        <v>1.4673949051911099</v>
      </c>
      <c r="F17309">
        <v>0.14226865964299701</v>
      </c>
      <c r="G17309">
        <v>0.36979937314869499</v>
      </c>
      <c r="H17309" t="s">
        <v>4365</v>
      </c>
    </row>
    <row r="17310" spans="1:8" hidden="1" x14ac:dyDescent="0.25">
      <c r="A17310" s="1" t="s">
        <v>4250</v>
      </c>
      <c r="B17310">
        <v>69.223826708024106</v>
      </c>
      <c r="C17310">
        <v>0.30547891319596898</v>
      </c>
      <c r="D17310">
        <v>0.21538675137497201</v>
      </c>
      <c r="E17310">
        <v>1.4182808888934599</v>
      </c>
      <c r="F17310">
        <v>0.15610877400137099</v>
      </c>
      <c r="G17310">
        <v>0.391058245147826</v>
      </c>
      <c r="H17310" t="s">
        <v>4365</v>
      </c>
    </row>
    <row r="17311" spans="1:8" hidden="1" x14ac:dyDescent="0.25">
      <c r="A17311" s="1" t="s">
        <v>4251</v>
      </c>
      <c r="B17311">
        <v>473.30307651634899</v>
      </c>
      <c r="C17311">
        <v>-0.17041114848136099</v>
      </c>
      <c r="D17311">
        <v>0.11354172766345599</v>
      </c>
      <c r="E17311">
        <v>-1.5008680243660699</v>
      </c>
      <c r="F17311">
        <v>0.133389700025385</v>
      </c>
      <c r="G17311">
        <v>0.35536789708781502</v>
      </c>
      <c r="H17311" t="s">
        <v>4365</v>
      </c>
    </row>
    <row r="17312" spans="1:8" hidden="1" x14ac:dyDescent="0.25">
      <c r="A17312" s="1" t="s">
        <v>4252</v>
      </c>
      <c r="B17312">
        <v>173.95352129976399</v>
      </c>
      <c r="C17312">
        <v>-9.1780279943525001E-2</v>
      </c>
      <c r="D17312">
        <v>0.154605348621669</v>
      </c>
      <c r="E17312">
        <v>-0.59364233360462904</v>
      </c>
      <c r="F17312">
        <v>0.55275136022773197</v>
      </c>
      <c r="G17312">
        <v>0.78570474180328298</v>
      </c>
      <c r="H17312" t="s">
        <v>4365</v>
      </c>
    </row>
    <row r="17313" spans="1:8" hidden="1" x14ac:dyDescent="0.25">
      <c r="A17313" s="1" t="s">
        <v>4253</v>
      </c>
      <c r="B17313">
        <v>76.313046048845706</v>
      </c>
      <c r="C17313">
        <v>-0.25433439558797499</v>
      </c>
      <c r="D17313">
        <v>0.21431096564035801</v>
      </c>
      <c r="E17313">
        <v>-1.18675399939535</v>
      </c>
      <c r="F17313">
        <v>0.23532466835545701</v>
      </c>
      <c r="G17313">
        <v>0.50359209005499295</v>
      </c>
      <c r="H17313" t="s">
        <v>4365</v>
      </c>
    </row>
    <row r="17314" spans="1:8" hidden="1" x14ac:dyDescent="0.25">
      <c r="A17314" s="1" t="s">
        <v>4254</v>
      </c>
      <c r="B17314">
        <v>97.508818378509204</v>
      </c>
      <c r="C17314">
        <v>-0.27825770180272602</v>
      </c>
      <c r="D17314">
        <v>0.18644842640737799</v>
      </c>
      <c r="E17314">
        <v>-1.49241110351208</v>
      </c>
      <c r="F17314">
        <v>0.13559140597660199</v>
      </c>
      <c r="G17314">
        <v>0.35843794776238402</v>
      </c>
      <c r="H17314" t="s">
        <v>4365</v>
      </c>
    </row>
    <row r="17315" spans="1:8" hidden="1" x14ac:dyDescent="0.25">
      <c r="A17315" s="1" t="s">
        <v>4255</v>
      </c>
      <c r="B17315">
        <v>76.249023873669103</v>
      </c>
      <c r="C17315">
        <v>0.18863681288835801</v>
      </c>
      <c r="D17315">
        <v>0.21089463011053899</v>
      </c>
      <c r="E17315">
        <v>0.89446000967158701</v>
      </c>
      <c r="F17315">
        <v>0.37107581710708898</v>
      </c>
      <c r="G17315">
        <v>0.64708405694691096</v>
      </c>
      <c r="H17315" t="s">
        <v>4365</v>
      </c>
    </row>
    <row r="17316" spans="1:8" hidden="1" x14ac:dyDescent="0.25">
      <c r="A17316" s="1" t="s">
        <v>4256</v>
      </c>
      <c r="B17316">
        <v>70.859395406670203</v>
      </c>
      <c r="C17316">
        <v>-0.25690605714558201</v>
      </c>
      <c r="D17316">
        <v>0.22471238230302701</v>
      </c>
      <c r="E17316">
        <v>-1.1432661365279899</v>
      </c>
      <c r="F17316">
        <v>0.25292811028840101</v>
      </c>
      <c r="G17316">
        <v>0.524123250764297</v>
      </c>
      <c r="H17316" t="s">
        <v>4365</v>
      </c>
    </row>
    <row r="17317" spans="1:8" hidden="1" x14ac:dyDescent="0.25">
      <c r="A17317" s="1" t="s">
        <v>4257</v>
      </c>
      <c r="B17317">
        <v>79.722990436561503</v>
      </c>
      <c r="C17317">
        <v>-0.15189665160628901</v>
      </c>
      <c r="D17317">
        <v>0.20082482684244199</v>
      </c>
      <c r="E17317">
        <v>-0.75636391174613105</v>
      </c>
      <c r="F17317">
        <v>0.44943103882157398</v>
      </c>
      <c r="G17317">
        <v>0.71460784629886498</v>
      </c>
      <c r="H17317" t="s">
        <v>4365</v>
      </c>
    </row>
    <row r="17318" spans="1:8" hidden="1" x14ac:dyDescent="0.25">
      <c r="A17318" s="1" t="s">
        <v>4258</v>
      </c>
      <c r="B17318">
        <v>116.61737723838699</v>
      </c>
      <c r="C17318">
        <v>-0.49629350207504902</v>
      </c>
      <c r="D17318">
        <v>0.18047868586639701</v>
      </c>
      <c r="E17318">
        <v>-2.7498732035451501</v>
      </c>
      <c r="F17318">
        <v>5.9618329351747001E-3</v>
      </c>
      <c r="G17318">
        <v>3.4024409180882599E-2</v>
      </c>
      <c r="H17318" t="s">
        <v>4365</v>
      </c>
    </row>
    <row r="17319" spans="1:8" hidden="1" x14ac:dyDescent="0.25">
      <c r="A17319" s="1" t="s">
        <v>4259</v>
      </c>
      <c r="B17319">
        <v>30.295298897593501</v>
      </c>
      <c r="C17319">
        <v>-3.24764034960838E-2</v>
      </c>
      <c r="D17319">
        <v>0.31368293694389698</v>
      </c>
      <c r="E17319">
        <v>-0.103532579146606</v>
      </c>
      <c r="F17319">
        <v>0.91754029399792203</v>
      </c>
      <c r="G17319">
        <v>0.96433510752669804</v>
      </c>
      <c r="H17319" t="s">
        <v>4365</v>
      </c>
    </row>
    <row r="17320" spans="1:8" hidden="1" x14ac:dyDescent="0.25">
      <c r="A17320" s="1" t="s">
        <v>4260</v>
      </c>
      <c r="B17320">
        <v>119.404377875058</v>
      </c>
      <c r="C17320">
        <v>-0.11493531617343</v>
      </c>
      <c r="D17320">
        <v>0.17588484437976801</v>
      </c>
      <c r="E17320">
        <v>-0.65346912963838899</v>
      </c>
      <c r="F17320">
        <v>0.51345388473303699</v>
      </c>
      <c r="G17320">
        <v>0.76602582903834104</v>
      </c>
      <c r="H17320" t="s">
        <v>4365</v>
      </c>
    </row>
    <row r="17321" spans="1:8" hidden="1" x14ac:dyDescent="0.25">
      <c r="A17321" s="1" t="s">
        <v>4261</v>
      </c>
      <c r="B17321">
        <v>71.911757586160903</v>
      </c>
      <c r="C17321">
        <v>-0.148110286648651</v>
      </c>
      <c r="D17321">
        <v>0.212606983345382</v>
      </c>
      <c r="E17321">
        <v>-0.69663886067206404</v>
      </c>
      <c r="F17321">
        <v>0.48602882970532102</v>
      </c>
      <c r="G17321">
        <v>0.74420670558326996</v>
      </c>
      <c r="H17321" t="s">
        <v>4365</v>
      </c>
    </row>
    <row r="17322" spans="1:8" hidden="1" x14ac:dyDescent="0.25">
      <c r="A17322" s="1" t="s">
        <v>4262</v>
      </c>
      <c r="B17322">
        <v>66.2718407843726</v>
      </c>
      <c r="C17322">
        <v>-4.4663211770529301E-2</v>
      </c>
      <c r="D17322">
        <v>0.22760214675618401</v>
      </c>
      <c r="E17322">
        <v>-0.19623370168988</v>
      </c>
      <c r="F17322">
        <v>0.84442725069602897</v>
      </c>
      <c r="G17322">
        <v>0.93758387954415101</v>
      </c>
      <c r="H17322" t="s">
        <v>4365</v>
      </c>
    </row>
    <row r="17323" spans="1:8" hidden="1" x14ac:dyDescent="0.25">
      <c r="A17323" s="1" t="s">
        <v>4263</v>
      </c>
      <c r="B17323">
        <v>15.6607203322323</v>
      </c>
      <c r="C17323">
        <v>-0.62772251532649503</v>
      </c>
      <c r="D17323">
        <v>0.43874726190699198</v>
      </c>
      <c r="E17323">
        <v>-1.4307155162590199</v>
      </c>
      <c r="F17323">
        <v>0.15251176443765899</v>
      </c>
      <c r="H17323" t="s">
        <v>4365</v>
      </c>
    </row>
    <row r="17324" spans="1:8" hidden="1" x14ac:dyDescent="0.25">
      <c r="A17324" s="1" t="s">
        <v>4264</v>
      </c>
      <c r="B17324">
        <v>7.9769389744109302</v>
      </c>
      <c r="C17324">
        <v>-0.119384233787502</v>
      </c>
      <c r="D17324">
        <v>0.60611001975215995</v>
      </c>
      <c r="E17324">
        <v>-0.19696792644397901</v>
      </c>
      <c r="F17324">
        <v>0.84385263706324798</v>
      </c>
      <c r="H17324" t="s">
        <v>4365</v>
      </c>
    </row>
    <row r="17325" spans="1:8" hidden="1" x14ac:dyDescent="0.25">
      <c r="A17325" s="1" t="s">
        <v>4265</v>
      </c>
      <c r="B17325">
        <v>34.652520421778199</v>
      </c>
      <c r="C17325">
        <v>0.217233897589864</v>
      </c>
      <c r="D17325">
        <v>0.31946842472688702</v>
      </c>
      <c r="E17325">
        <v>0.67998550334223895</v>
      </c>
      <c r="F17325">
        <v>0.49651364003044801</v>
      </c>
      <c r="G17325">
        <v>0.75040351592932397</v>
      </c>
      <c r="H17325" t="s">
        <v>4365</v>
      </c>
    </row>
    <row r="17326" spans="1:8" hidden="1" x14ac:dyDescent="0.25">
      <c r="A17326" s="1" t="s">
        <v>4266</v>
      </c>
      <c r="B17326">
        <v>41.767047781807001</v>
      </c>
      <c r="C17326">
        <v>0.193633737675909</v>
      </c>
      <c r="D17326">
        <v>0.28224054958519201</v>
      </c>
      <c r="E17326">
        <v>0.68605924258754503</v>
      </c>
      <c r="F17326">
        <v>0.49267575100528299</v>
      </c>
      <c r="G17326">
        <v>0.74885108037885295</v>
      </c>
      <c r="H17326" t="s">
        <v>4365</v>
      </c>
    </row>
    <row r="17327" spans="1:8" hidden="1" x14ac:dyDescent="0.25">
      <c r="A17327" s="1" t="s">
        <v>4267</v>
      </c>
      <c r="B17327">
        <v>98.4696407995486</v>
      </c>
      <c r="C17327">
        <v>-8.0440535455001697E-2</v>
      </c>
      <c r="D17327">
        <v>0.18549064256820699</v>
      </c>
      <c r="E17327">
        <v>-0.43366357645466103</v>
      </c>
      <c r="F17327">
        <v>0.66453276000439598</v>
      </c>
      <c r="G17327">
        <v>0.846891361262463</v>
      </c>
      <c r="H17327" t="s">
        <v>4365</v>
      </c>
    </row>
    <row r="17328" spans="1:8" hidden="1" x14ac:dyDescent="0.25">
      <c r="A17328" s="1" t="s">
        <v>4268</v>
      </c>
      <c r="B17328">
        <v>16.303775988240499</v>
      </c>
      <c r="C17328">
        <v>-4.1768434674000002E-3</v>
      </c>
      <c r="D17328">
        <v>0.42482446279700598</v>
      </c>
      <c r="E17328">
        <v>-9.8319278506234994E-3</v>
      </c>
      <c r="F17328">
        <v>0.99215538295094197</v>
      </c>
      <c r="H17328" t="s">
        <v>4365</v>
      </c>
    </row>
    <row r="17329" spans="1:8" hidden="1" x14ac:dyDescent="0.25">
      <c r="A17329" s="1" t="s">
        <v>4269</v>
      </c>
      <c r="B17329">
        <v>222.090984740343</v>
      </c>
      <c r="C17329">
        <v>0.51230068548262497</v>
      </c>
      <c r="D17329">
        <v>0.13238421522161201</v>
      </c>
      <c r="E17329">
        <v>3.8698018840466002</v>
      </c>
      <c r="F17329">
        <v>1.089238309E-4</v>
      </c>
      <c r="G17329">
        <v>1.0805475778112E-3</v>
      </c>
      <c r="H17329" t="s">
        <v>4365</v>
      </c>
    </row>
    <row r="17330" spans="1:8" hidden="1" x14ac:dyDescent="0.25">
      <c r="A17330" s="1" t="s">
        <v>4270</v>
      </c>
      <c r="B17330">
        <v>105.97801514030699</v>
      </c>
      <c r="C17330">
        <v>0.57020237777499405</v>
      </c>
      <c r="D17330">
        <v>0.18322648379192599</v>
      </c>
      <c r="E17330">
        <v>3.1120085152238302</v>
      </c>
      <c r="F17330">
        <v>1.8581913917388999E-3</v>
      </c>
      <c r="G17330">
        <v>1.25109276014191E-2</v>
      </c>
      <c r="H17330" t="s">
        <v>4365</v>
      </c>
    </row>
    <row r="17331" spans="1:8" hidden="1" x14ac:dyDescent="0.25">
      <c r="A17331" s="1" t="s">
        <v>4271</v>
      </c>
      <c r="B17331">
        <v>25779.824559667399</v>
      </c>
      <c r="C17331">
        <v>0.49593332889567299</v>
      </c>
      <c r="D17331">
        <v>6.7968751019302207E-2</v>
      </c>
      <c r="E17331">
        <v>7.2964902467434598</v>
      </c>
      <c r="F17331">
        <v>2.9537124830040198E-13</v>
      </c>
      <c r="G17331">
        <v>1.0492711963433301E-11</v>
      </c>
      <c r="H17331" t="s">
        <v>4365</v>
      </c>
    </row>
    <row r="17332" spans="1:8" hidden="1" x14ac:dyDescent="0.25">
      <c r="A17332" s="1" t="s">
        <v>4272</v>
      </c>
      <c r="B17332">
        <v>5210.8052725961497</v>
      </c>
      <c r="C17332">
        <v>0.136899503265481</v>
      </c>
      <c r="D17332">
        <v>7.7223326703902195E-2</v>
      </c>
      <c r="E17332">
        <v>1.77277396751367</v>
      </c>
      <c r="F17332">
        <v>7.6266168727658401E-2</v>
      </c>
      <c r="G17332">
        <v>0.240467294466751</v>
      </c>
      <c r="H17332" t="s">
        <v>4365</v>
      </c>
    </row>
    <row r="17333" spans="1:8" hidden="1" x14ac:dyDescent="0.25">
      <c r="A17333" s="1" t="s">
        <v>4273</v>
      </c>
      <c r="B17333">
        <v>1611.7437019098199</v>
      </c>
      <c r="C17333">
        <v>-0.115812952761294</v>
      </c>
      <c r="D17333">
        <v>0.11274030151315401</v>
      </c>
      <c r="E17333">
        <v>-1.02725424011556</v>
      </c>
      <c r="F17333">
        <v>0.30430076358755498</v>
      </c>
      <c r="G17333">
        <v>0.58326919228241603</v>
      </c>
      <c r="H17333" t="s">
        <v>4365</v>
      </c>
    </row>
    <row r="17334" spans="1:8" hidden="1" x14ac:dyDescent="0.25">
      <c r="A17334" s="1" t="s">
        <v>4274</v>
      </c>
      <c r="B17334">
        <v>1679.8482877856</v>
      </c>
      <c r="C17334">
        <v>-5.7000914490551599E-2</v>
      </c>
      <c r="D17334">
        <v>8.5925544655550801E-2</v>
      </c>
      <c r="E17334">
        <v>-0.66337565527283904</v>
      </c>
      <c r="F17334">
        <v>0.50708999360734397</v>
      </c>
      <c r="G17334">
        <v>0.76024365098268598</v>
      </c>
      <c r="H17334" t="s">
        <v>4365</v>
      </c>
    </row>
    <row r="17335" spans="1:8" hidden="1" x14ac:dyDescent="0.25">
      <c r="A17335" s="1" t="s">
        <v>4275</v>
      </c>
      <c r="B17335">
        <v>390.305144531503</v>
      </c>
      <c r="C17335">
        <v>-0.128655421165669</v>
      </c>
      <c r="D17335">
        <v>0.124211727300424</v>
      </c>
      <c r="E17335">
        <v>-1.0357751555495001</v>
      </c>
      <c r="F17335">
        <v>0.30030705074389402</v>
      </c>
      <c r="G17335">
        <v>0.57978535159147204</v>
      </c>
      <c r="H17335" t="s">
        <v>4365</v>
      </c>
    </row>
    <row r="17336" spans="1:8" hidden="1" x14ac:dyDescent="0.25">
      <c r="A17336" s="1" t="s">
        <v>4276</v>
      </c>
      <c r="B17336">
        <v>398.56470075530399</v>
      </c>
      <c r="C17336">
        <v>-0.111500731775469</v>
      </c>
      <c r="D17336">
        <v>0.118486862319151</v>
      </c>
      <c r="E17336">
        <v>-0.94103877504271805</v>
      </c>
      <c r="F17336">
        <v>0.34668498887020199</v>
      </c>
      <c r="G17336">
        <v>0.62229725963243399</v>
      </c>
      <c r="H17336" t="s">
        <v>4365</v>
      </c>
    </row>
    <row r="17337" spans="1:8" hidden="1" x14ac:dyDescent="0.25">
      <c r="A17337" s="1" t="s">
        <v>4277</v>
      </c>
      <c r="B17337">
        <v>729.04294987268997</v>
      </c>
      <c r="C17337">
        <v>1.2257650854292101E-2</v>
      </c>
      <c r="D17337">
        <v>0.10332802791654699</v>
      </c>
      <c r="E17337">
        <v>0.11862851833572199</v>
      </c>
      <c r="F17337">
        <v>0.90556967052063897</v>
      </c>
      <c r="G17337">
        <v>0.95926766895720295</v>
      </c>
      <c r="H17337" t="s">
        <v>4365</v>
      </c>
    </row>
    <row r="17338" spans="1:8" hidden="1" x14ac:dyDescent="0.25">
      <c r="A17338" s="1" t="s">
        <v>4278</v>
      </c>
      <c r="B17338">
        <v>84.022756836176399</v>
      </c>
      <c r="C17338">
        <v>-0.22311594760769701</v>
      </c>
      <c r="D17338">
        <v>0.202595997051704</v>
      </c>
      <c r="E17338">
        <v>-1.1012850740123701</v>
      </c>
      <c r="F17338">
        <v>0.27077260525865898</v>
      </c>
      <c r="G17338">
        <v>0.54475826192815402</v>
      </c>
      <c r="H17338" t="s">
        <v>4365</v>
      </c>
    </row>
    <row r="17339" spans="1:8" hidden="1" x14ac:dyDescent="0.25">
      <c r="A17339" s="1" t="s">
        <v>4279</v>
      </c>
      <c r="B17339">
        <v>265.49864309023502</v>
      </c>
      <c r="C17339">
        <v>-5.4987265228771003E-2</v>
      </c>
      <c r="D17339">
        <v>0.125369278171689</v>
      </c>
      <c r="E17339">
        <v>-0.43860239151626801</v>
      </c>
      <c r="F17339">
        <v>0.660949663862196</v>
      </c>
      <c r="G17339">
        <v>0.846891361262463</v>
      </c>
      <c r="H17339" t="s">
        <v>4365</v>
      </c>
    </row>
    <row r="17340" spans="1:8" hidden="1" x14ac:dyDescent="0.25">
      <c r="A17340" s="1" t="s">
        <v>4280</v>
      </c>
      <c r="B17340">
        <v>261.87904984641301</v>
      </c>
      <c r="C17340">
        <v>-7.4412691158435698E-2</v>
      </c>
      <c r="D17340">
        <v>0.124443409021645</v>
      </c>
      <c r="E17340">
        <v>-0.59796410065793404</v>
      </c>
      <c r="F17340">
        <v>0.54986388710590695</v>
      </c>
      <c r="G17340">
        <v>0.78470514952209602</v>
      </c>
      <c r="H17340" t="s">
        <v>4365</v>
      </c>
    </row>
    <row r="17341" spans="1:8" hidden="1" x14ac:dyDescent="0.25">
      <c r="A17341" s="1" t="s">
        <v>4281</v>
      </c>
      <c r="B17341">
        <v>452.417343396283</v>
      </c>
      <c r="C17341">
        <v>0.25257267260754701</v>
      </c>
      <c r="D17341">
        <v>0.11891429543696901</v>
      </c>
      <c r="E17341">
        <v>2.12398914427764</v>
      </c>
      <c r="F17341">
        <v>3.3671051333203701E-2</v>
      </c>
      <c r="G17341">
        <v>0.132902668225238</v>
      </c>
      <c r="H17341" t="s">
        <v>4365</v>
      </c>
    </row>
    <row r="17342" spans="1:8" hidden="1" x14ac:dyDescent="0.25">
      <c r="A17342" s="1" t="s">
        <v>4282</v>
      </c>
      <c r="B17342">
        <v>3.6461426059422801</v>
      </c>
      <c r="C17342">
        <v>0.80656408431189897</v>
      </c>
      <c r="D17342">
        <v>0.92668491385582796</v>
      </c>
      <c r="E17342">
        <v>0.87037575798647604</v>
      </c>
      <c r="F17342">
        <v>0.38409509021927302</v>
      </c>
      <c r="H17342" t="s">
        <v>4365</v>
      </c>
    </row>
    <row r="17343" spans="1:8" hidden="1" x14ac:dyDescent="0.25">
      <c r="A17343" s="1" t="s">
        <v>4283</v>
      </c>
      <c r="B17343">
        <v>0</v>
      </c>
      <c r="H17343" t="s">
        <v>4365</v>
      </c>
    </row>
    <row r="17344" spans="1:8" hidden="1" x14ac:dyDescent="0.25">
      <c r="A17344" s="1" t="s">
        <v>4284</v>
      </c>
      <c r="B17344">
        <v>8.3008188384963795</v>
      </c>
      <c r="C17344">
        <v>0.82694225460653004</v>
      </c>
      <c r="D17344">
        <v>0.61747946555089595</v>
      </c>
      <c r="E17344">
        <v>1.3392222749767999</v>
      </c>
      <c r="F17344">
        <v>0.180498322969432</v>
      </c>
      <c r="H17344" t="s">
        <v>4365</v>
      </c>
    </row>
    <row r="17345" spans="1:8" hidden="1" x14ac:dyDescent="0.25">
      <c r="A17345" s="1" t="s">
        <v>4285</v>
      </c>
      <c r="B17345">
        <v>16.773486222960699</v>
      </c>
      <c r="C17345">
        <v>0.60569219983754197</v>
      </c>
      <c r="D17345">
        <v>0.44337736288255802</v>
      </c>
      <c r="E17345">
        <v>1.3660873344992499</v>
      </c>
      <c r="F17345">
        <v>0.17191155315286599</v>
      </c>
      <c r="H17345" t="s">
        <v>4365</v>
      </c>
    </row>
    <row r="17346" spans="1:8" hidden="1" x14ac:dyDescent="0.25">
      <c r="A17346" s="1" t="s">
        <v>4286</v>
      </c>
      <c r="B17346">
        <v>154.68906793463401</v>
      </c>
      <c r="C17346">
        <v>0.52360200909241394</v>
      </c>
      <c r="D17346">
        <v>0.159691180453163</v>
      </c>
      <c r="E17346">
        <v>3.2788411207592398</v>
      </c>
      <c r="F17346">
        <v>1.042343020768E-3</v>
      </c>
      <c r="G17346">
        <v>7.6084921085415999E-3</v>
      </c>
      <c r="H17346" t="s">
        <v>4365</v>
      </c>
    </row>
    <row r="17347" spans="1:8" hidden="1" x14ac:dyDescent="0.25">
      <c r="A17347" s="1" t="s">
        <v>4287</v>
      </c>
      <c r="B17347">
        <v>386.37747540900398</v>
      </c>
      <c r="C17347">
        <v>-0.11505282959221499</v>
      </c>
      <c r="D17347">
        <v>0.11067044637357799</v>
      </c>
      <c r="E17347">
        <v>-1.03959849591502</v>
      </c>
      <c r="F17347">
        <v>0.29852647600050197</v>
      </c>
      <c r="G17347">
        <v>0.57784315281882304</v>
      </c>
      <c r="H17347" t="s">
        <v>4365</v>
      </c>
    </row>
    <row r="17348" spans="1:8" hidden="1" x14ac:dyDescent="0.25">
      <c r="A17348" s="1" t="s">
        <v>4288</v>
      </c>
      <c r="B17348">
        <v>565.95977786978096</v>
      </c>
      <c r="C17348">
        <v>-5.0537246873409401E-2</v>
      </c>
      <c r="D17348">
        <v>0.104038505359619</v>
      </c>
      <c r="E17348">
        <v>-0.48575521821197198</v>
      </c>
      <c r="F17348">
        <v>0.62714072835633505</v>
      </c>
      <c r="G17348">
        <v>0.83214639675973501</v>
      </c>
      <c r="H17348" t="s">
        <v>4365</v>
      </c>
    </row>
    <row r="17349" spans="1:8" hidden="1" x14ac:dyDescent="0.25">
      <c r="A17349" s="1" t="s">
        <v>4289</v>
      </c>
      <c r="B17349">
        <v>62.757886151971597</v>
      </c>
      <c r="C17349">
        <v>-9.8246600491433994E-2</v>
      </c>
      <c r="D17349">
        <v>0.24739871620350401</v>
      </c>
      <c r="E17349">
        <v>-0.39711847336596001</v>
      </c>
      <c r="F17349">
        <v>0.691280097873054</v>
      </c>
      <c r="G17349">
        <v>0.86178969420671603</v>
      </c>
      <c r="H17349" t="s">
        <v>4365</v>
      </c>
    </row>
    <row r="17350" spans="1:8" hidden="1" x14ac:dyDescent="0.25">
      <c r="A17350" s="1" t="s">
        <v>4290</v>
      </c>
      <c r="B17350">
        <v>26.118463003323502</v>
      </c>
      <c r="C17350">
        <v>-0.46508736526908501</v>
      </c>
      <c r="D17350">
        <v>0.33991364746740099</v>
      </c>
      <c r="E17350">
        <v>-1.3682515213329001</v>
      </c>
      <c r="F17350">
        <v>0.17123335963752501</v>
      </c>
      <c r="G17350">
        <v>0.41474053990127902</v>
      </c>
      <c r="H17350" t="s">
        <v>4365</v>
      </c>
    </row>
    <row r="17351" spans="1:8" hidden="1" x14ac:dyDescent="0.25">
      <c r="A17351" s="1" t="s">
        <v>4291</v>
      </c>
      <c r="B17351">
        <v>442.16832678791098</v>
      </c>
      <c r="C17351">
        <v>1.6058371489331098E-2</v>
      </c>
      <c r="D17351">
        <v>0.10746060200051</v>
      </c>
      <c r="E17351">
        <v>0.14943496677279899</v>
      </c>
      <c r="F17351">
        <v>0.881210421986512</v>
      </c>
      <c r="G17351">
        <v>0.95008911021846598</v>
      </c>
      <c r="H17351" t="s">
        <v>4365</v>
      </c>
    </row>
    <row r="17352" spans="1:8" hidden="1" x14ac:dyDescent="0.25">
      <c r="A17352" s="1" t="s">
        <v>4292</v>
      </c>
      <c r="B17352">
        <v>137.263913104604</v>
      </c>
      <c r="C17352">
        <v>-0.16672665785270999</v>
      </c>
      <c r="D17352">
        <v>0.16521220484636001</v>
      </c>
      <c r="E17352">
        <v>-1.00916671384997</v>
      </c>
      <c r="F17352">
        <v>0.31289468726679198</v>
      </c>
      <c r="G17352">
        <v>0.59153430486828795</v>
      </c>
      <c r="H17352" t="s">
        <v>4365</v>
      </c>
    </row>
    <row r="17353" spans="1:8" hidden="1" x14ac:dyDescent="0.25">
      <c r="A17353" s="1" t="s">
        <v>4293</v>
      </c>
      <c r="B17353">
        <v>41.953232921112402</v>
      </c>
      <c r="C17353">
        <v>-0.32444940030068797</v>
      </c>
      <c r="D17353">
        <v>0.26988705397968699</v>
      </c>
      <c r="E17353">
        <v>-1.2021673345069299</v>
      </c>
      <c r="F17353">
        <v>0.22929870246658099</v>
      </c>
      <c r="G17353">
        <v>0.49841734277409599</v>
      </c>
      <c r="H17353" t="s">
        <v>4365</v>
      </c>
    </row>
    <row r="17354" spans="1:8" hidden="1" x14ac:dyDescent="0.25">
      <c r="A17354" s="1" t="s">
        <v>4294</v>
      </c>
      <c r="B17354">
        <v>24.943984312721099</v>
      </c>
      <c r="C17354">
        <v>-0.42494869333871699</v>
      </c>
      <c r="D17354">
        <v>0.35689012383838098</v>
      </c>
      <c r="E17354">
        <v>-1.1906989433284401</v>
      </c>
      <c r="F17354">
        <v>0.23377179289914499</v>
      </c>
      <c r="G17354">
        <v>0.50259539319609403</v>
      </c>
      <c r="H17354" t="s">
        <v>4365</v>
      </c>
    </row>
    <row r="17355" spans="1:8" x14ac:dyDescent="0.25">
      <c r="A17355" s="1" t="s">
        <v>1034</v>
      </c>
      <c r="B17355">
        <v>1254.36068804144</v>
      </c>
      <c r="C17355">
        <v>-0.98892273480924298</v>
      </c>
      <c r="D17355">
        <v>0.11623907516084001</v>
      </c>
      <c r="E17355">
        <v>-8.50766176039226</v>
      </c>
      <c r="F17355">
        <v>1.77476033708104E-17</v>
      </c>
      <c r="G17355">
        <v>1.2476900030120701E-15</v>
      </c>
      <c r="H17355" t="s">
        <v>4367</v>
      </c>
    </row>
    <row r="17356" spans="1:8" x14ac:dyDescent="0.25">
      <c r="A17356" s="1" t="s">
        <v>3496</v>
      </c>
      <c r="B17356">
        <v>301.85225451802802</v>
      </c>
      <c r="C17356">
        <v>-1.0315465107727899</v>
      </c>
      <c r="D17356">
        <v>0.12265985129757</v>
      </c>
      <c r="E17356">
        <v>-8.4098138050916305</v>
      </c>
      <c r="F17356">
        <v>4.10662104864968E-17</v>
      </c>
      <c r="G17356">
        <v>1.20155595718405E-15</v>
      </c>
      <c r="H17356" t="s">
        <v>4364</v>
      </c>
    </row>
    <row r="17357" spans="1:8" hidden="1" x14ac:dyDescent="0.25">
      <c r="A17357" s="1" t="s">
        <v>4297</v>
      </c>
      <c r="B17357">
        <v>77.639329140959703</v>
      </c>
      <c r="C17357">
        <v>0.16626120167598499</v>
      </c>
      <c r="D17357">
        <v>0.20969359974990601</v>
      </c>
      <c r="E17357">
        <v>0.79287685401117802</v>
      </c>
      <c r="F17357">
        <v>0.42784957390551998</v>
      </c>
      <c r="G17357">
        <v>0.69994689064367899</v>
      </c>
      <c r="H17357" t="s">
        <v>4365</v>
      </c>
    </row>
    <row r="17358" spans="1:8" hidden="1" x14ac:dyDescent="0.25">
      <c r="A17358" s="1" t="s">
        <v>4298</v>
      </c>
      <c r="B17358">
        <v>151.84708549662599</v>
      </c>
      <c r="C17358">
        <v>0.141713842921842</v>
      </c>
      <c r="D17358">
        <v>0.15574240688472099</v>
      </c>
      <c r="E17358">
        <v>0.90992457196797705</v>
      </c>
      <c r="F17358">
        <v>0.36286229008896098</v>
      </c>
      <c r="G17358">
        <v>0.638854511608409</v>
      </c>
      <c r="H17358" t="s">
        <v>4365</v>
      </c>
    </row>
    <row r="17359" spans="1:8" hidden="1" x14ac:dyDescent="0.25">
      <c r="A17359" s="1" t="s">
        <v>4299</v>
      </c>
      <c r="B17359">
        <v>226.732559105001</v>
      </c>
      <c r="C17359">
        <v>-0.16113137534053101</v>
      </c>
      <c r="D17359">
        <v>0.14018144307076499</v>
      </c>
      <c r="E17359">
        <v>-1.14944868458224</v>
      </c>
      <c r="F17359">
        <v>0.250371014941217</v>
      </c>
      <c r="G17359">
        <v>0.52114056123367203</v>
      </c>
      <c r="H17359" t="s">
        <v>4365</v>
      </c>
    </row>
    <row r="17360" spans="1:8" hidden="1" x14ac:dyDescent="0.25">
      <c r="A17360" s="1" t="s">
        <v>4300</v>
      </c>
      <c r="B17360">
        <v>381.624569750761</v>
      </c>
      <c r="C17360">
        <v>0.224328128628313</v>
      </c>
      <c r="D17360">
        <v>0.11878228518570901</v>
      </c>
      <c r="E17360">
        <v>1.88856552370237</v>
      </c>
      <c r="F17360">
        <v>5.8950070307142E-2</v>
      </c>
      <c r="G17360">
        <v>0.20204132916426901</v>
      </c>
      <c r="H17360" t="s">
        <v>4365</v>
      </c>
    </row>
    <row r="17361" spans="1:8" hidden="1" x14ac:dyDescent="0.25">
      <c r="A17361" s="1" t="s">
        <v>4301</v>
      </c>
      <c r="B17361">
        <v>0.50494140777807905</v>
      </c>
      <c r="C17361">
        <v>-2.4560160060306702</v>
      </c>
      <c r="D17361">
        <v>2.42157419106245</v>
      </c>
      <c r="E17361">
        <v>-1.01422290305841</v>
      </c>
      <c r="F17361">
        <v>0.31047640239463398</v>
      </c>
      <c r="H17361" t="s">
        <v>4365</v>
      </c>
    </row>
    <row r="17362" spans="1:8" hidden="1" x14ac:dyDescent="0.25">
      <c r="A17362" s="1" t="s">
        <v>4302</v>
      </c>
      <c r="B17362">
        <v>616.16798882972705</v>
      </c>
      <c r="C17362">
        <v>0.11562122978233499</v>
      </c>
      <c r="D17362">
        <v>9.4208357193077102E-2</v>
      </c>
      <c r="E17362">
        <v>1.22729270764559</v>
      </c>
      <c r="F17362">
        <v>0.21971259548218899</v>
      </c>
      <c r="G17362">
        <v>0.486078280633786</v>
      </c>
      <c r="H17362" t="s">
        <v>4365</v>
      </c>
    </row>
    <row r="17363" spans="1:8" hidden="1" x14ac:dyDescent="0.25">
      <c r="A17363" s="1" t="s">
        <v>4303</v>
      </c>
      <c r="B17363">
        <v>391.204243395628</v>
      </c>
      <c r="C17363">
        <v>-0.15480708838722701</v>
      </c>
      <c r="D17363">
        <v>0.109526915553857</v>
      </c>
      <c r="E17363">
        <v>-1.4134159407703299</v>
      </c>
      <c r="F17363">
        <v>0.157533461262097</v>
      </c>
      <c r="G17363">
        <v>0.393746310280012</v>
      </c>
      <c r="H17363" t="s">
        <v>4365</v>
      </c>
    </row>
    <row r="17364" spans="1:8" hidden="1" x14ac:dyDescent="0.25">
      <c r="A17364" s="1" t="s">
        <v>4304</v>
      </c>
      <c r="B17364">
        <v>44.035801845044801</v>
      </c>
      <c r="C17364">
        <v>-3.2841550637067597E-2</v>
      </c>
      <c r="D17364">
        <v>0.26946621614423699</v>
      </c>
      <c r="E17364">
        <v>-0.121876319439942</v>
      </c>
      <c r="F17364">
        <v>0.902996970147523</v>
      </c>
      <c r="G17364">
        <v>0.95926766895720295</v>
      </c>
      <c r="H17364" t="s">
        <v>4365</v>
      </c>
    </row>
    <row r="17365" spans="1:8" hidden="1" x14ac:dyDescent="0.25">
      <c r="A17365" s="1" t="s">
        <v>4305</v>
      </c>
      <c r="B17365">
        <v>201.663209562791</v>
      </c>
      <c r="C17365">
        <v>-7.1912418728922803E-2</v>
      </c>
      <c r="D17365">
        <v>0.144465248859973</v>
      </c>
      <c r="E17365">
        <v>-0.49778351054256698</v>
      </c>
      <c r="F17365">
        <v>0.61863663948053205</v>
      </c>
      <c r="G17365">
        <v>0.82825364869432405</v>
      </c>
      <c r="H17365" t="s">
        <v>4365</v>
      </c>
    </row>
    <row r="17366" spans="1:8" hidden="1" x14ac:dyDescent="0.25">
      <c r="A17366" s="1" t="s">
        <v>4306</v>
      </c>
      <c r="B17366">
        <v>55.601495112870303</v>
      </c>
      <c r="C17366">
        <v>-1.72593546256344E-2</v>
      </c>
      <c r="D17366">
        <v>0.24165093844824401</v>
      </c>
      <c r="E17366">
        <v>-7.1422667490823696E-2</v>
      </c>
      <c r="F17366">
        <v>0.94306136962713305</v>
      </c>
      <c r="G17366">
        <v>0.97525117051447596</v>
      </c>
      <c r="H17366" t="s">
        <v>4365</v>
      </c>
    </row>
    <row r="17367" spans="1:8" hidden="1" x14ac:dyDescent="0.25">
      <c r="A17367" s="1" t="s">
        <v>4307</v>
      </c>
      <c r="B17367">
        <v>330.53703203143698</v>
      </c>
      <c r="C17367">
        <v>-0.242920408998479</v>
      </c>
      <c r="D17367">
        <v>0.118169314961967</v>
      </c>
      <c r="E17367">
        <v>-2.05569786942289</v>
      </c>
      <c r="F17367">
        <v>3.9811647424478298E-2</v>
      </c>
      <c r="G17367">
        <v>0.15121939398503501</v>
      </c>
      <c r="H17367" t="s">
        <v>4365</v>
      </c>
    </row>
    <row r="17368" spans="1:8" hidden="1" x14ac:dyDescent="0.25">
      <c r="A17368" s="1" t="s">
        <v>4308</v>
      </c>
      <c r="B17368">
        <v>790.16158026175901</v>
      </c>
      <c r="C17368">
        <v>-5.5231017213953203E-2</v>
      </c>
      <c r="D17368">
        <v>9.6963153737512395E-2</v>
      </c>
      <c r="E17368">
        <v>-0.56960830052484002</v>
      </c>
      <c r="F17368">
        <v>0.56894339737691002</v>
      </c>
      <c r="G17368">
        <v>0.79720468528019295</v>
      </c>
      <c r="H17368" t="s">
        <v>4365</v>
      </c>
    </row>
    <row r="17369" spans="1:8" hidden="1" x14ac:dyDescent="0.25">
      <c r="A17369" s="1" t="s">
        <v>4309</v>
      </c>
      <c r="B17369">
        <v>744.62398981252295</v>
      </c>
      <c r="C17369">
        <v>-3.8431484180852599E-2</v>
      </c>
      <c r="D17369">
        <v>9.2075634541390602E-2</v>
      </c>
      <c r="E17369">
        <v>-0.41739038098701903</v>
      </c>
      <c r="F17369">
        <v>0.67639288948452703</v>
      </c>
      <c r="G17369">
        <v>0.85436690747622301</v>
      </c>
      <c r="H17369" t="s">
        <v>4365</v>
      </c>
    </row>
    <row r="17370" spans="1:8" hidden="1" x14ac:dyDescent="0.25">
      <c r="A17370" s="1" t="s">
        <v>4310</v>
      </c>
      <c r="B17370">
        <v>543.38543255907302</v>
      </c>
      <c r="C17370">
        <v>-3.5345227123202698E-2</v>
      </c>
      <c r="D17370">
        <v>0.10402688845855</v>
      </c>
      <c r="E17370">
        <v>-0.33977010796863599</v>
      </c>
      <c r="F17370">
        <v>0.73402966047867202</v>
      </c>
      <c r="G17370">
        <v>0.885856633472479</v>
      </c>
      <c r="H17370" t="s">
        <v>4365</v>
      </c>
    </row>
    <row r="17371" spans="1:8" hidden="1" x14ac:dyDescent="0.25">
      <c r="A17371" s="1" t="s">
        <v>4311</v>
      </c>
      <c r="B17371">
        <v>737.56323293534399</v>
      </c>
      <c r="C17371">
        <v>0.31656694215584202</v>
      </c>
      <c r="D17371">
        <v>9.0543860759129097E-2</v>
      </c>
      <c r="E17371">
        <v>3.4962827904809002</v>
      </c>
      <c r="F17371">
        <v>4.7178841992630001E-4</v>
      </c>
      <c r="G17371">
        <v>3.9280598355473997E-3</v>
      </c>
      <c r="H17371" t="s">
        <v>4365</v>
      </c>
    </row>
    <row r="17372" spans="1:8" hidden="1" x14ac:dyDescent="0.25">
      <c r="A17372" s="1" t="s">
        <v>4312</v>
      </c>
      <c r="B17372">
        <v>167.71151944696999</v>
      </c>
      <c r="C17372">
        <v>1.1644281720748001E-2</v>
      </c>
      <c r="D17372">
        <v>0.15337003879415201</v>
      </c>
      <c r="E17372">
        <v>7.5922793084616594E-2</v>
      </c>
      <c r="F17372">
        <v>0.93948052293488904</v>
      </c>
      <c r="G17372">
        <v>0.97525117051447596</v>
      </c>
      <c r="H17372" t="s">
        <v>4365</v>
      </c>
    </row>
    <row r="17373" spans="1:8" hidden="1" x14ac:dyDescent="0.25">
      <c r="A17373" s="1" t="s">
        <v>4313</v>
      </c>
      <c r="B17373">
        <v>142.50916407013801</v>
      </c>
      <c r="C17373">
        <v>0.194305927051908</v>
      </c>
      <c r="D17373">
        <v>0.16031417969825301</v>
      </c>
      <c r="E17373">
        <v>1.21203206988699</v>
      </c>
      <c r="F17373">
        <v>0.22550010477469101</v>
      </c>
      <c r="G17373">
        <v>0.49303364056834598</v>
      </c>
      <c r="H17373" t="s">
        <v>4365</v>
      </c>
    </row>
    <row r="17374" spans="1:8" hidden="1" x14ac:dyDescent="0.25">
      <c r="A17374" s="1" t="s">
        <v>4314</v>
      </c>
      <c r="B17374">
        <v>174.54995853635199</v>
      </c>
      <c r="C17374">
        <v>-0.22004330396048499</v>
      </c>
      <c r="D17374">
        <v>0.14489267805674</v>
      </c>
      <c r="E17374">
        <v>-1.5186640685481501</v>
      </c>
      <c r="F17374">
        <v>0.12884707534849699</v>
      </c>
      <c r="G17374">
        <v>0.34525832690365899</v>
      </c>
      <c r="H17374" t="s">
        <v>4365</v>
      </c>
    </row>
    <row r="17375" spans="1:8" hidden="1" x14ac:dyDescent="0.25">
      <c r="A17375" s="1" t="s">
        <v>4315</v>
      </c>
      <c r="B17375">
        <v>132.70799101286099</v>
      </c>
      <c r="C17375">
        <v>-2.48327412766303E-2</v>
      </c>
      <c r="D17375">
        <v>0.17016262091231699</v>
      </c>
      <c r="E17375">
        <v>-0.14593534786600601</v>
      </c>
      <c r="F17375">
        <v>0.88397242673478205</v>
      </c>
      <c r="G17375">
        <v>0.95008911021846598</v>
      </c>
      <c r="H17375" t="s">
        <v>4365</v>
      </c>
    </row>
    <row r="17376" spans="1:8" hidden="1" x14ac:dyDescent="0.25">
      <c r="A17376" s="1" t="s">
        <v>4316</v>
      </c>
      <c r="B17376">
        <v>192.42491633829999</v>
      </c>
      <c r="C17376">
        <v>-0.14449839696736599</v>
      </c>
      <c r="D17376">
        <v>0.154930608765907</v>
      </c>
      <c r="E17376">
        <v>-0.93266526297393104</v>
      </c>
      <c r="F17376">
        <v>0.35099282549874899</v>
      </c>
      <c r="G17376">
        <v>0.62579953964157597</v>
      </c>
      <c r="H17376" t="s">
        <v>4365</v>
      </c>
    </row>
    <row r="17377" spans="1:8" hidden="1" x14ac:dyDescent="0.25">
      <c r="A17377" s="1" t="s">
        <v>4317</v>
      </c>
      <c r="B17377">
        <v>20.667113594808601</v>
      </c>
      <c r="C17377">
        <v>-0.61960706559798695</v>
      </c>
      <c r="D17377">
        <v>0.39438866541584999</v>
      </c>
      <c r="E17377">
        <v>-1.57105697990753</v>
      </c>
      <c r="F17377">
        <v>0.116169414091842</v>
      </c>
      <c r="H17377" t="s">
        <v>4365</v>
      </c>
    </row>
    <row r="17378" spans="1:8" hidden="1" x14ac:dyDescent="0.25">
      <c r="A17378" s="1" t="s">
        <v>4318</v>
      </c>
      <c r="B17378">
        <v>996.45454685297796</v>
      </c>
      <c r="C17378">
        <v>-0.23347325974235</v>
      </c>
      <c r="D17378">
        <v>8.2382004948539297E-2</v>
      </c>
      <c r="E17378">
        <v>-2.83403226090687</v>
      </c>
      <c r="F17378">
        <v>4.5964691478213998E-3</v>
      </c>
      <c r="G17378">
        <v>2.7300684588175101E-2</v>
      </c>
      <c r="H17378" t="s">
        <v>4365</v>
      </c>
    </row>
    <row r="17379" spans="1:8" hidden="1" x14ac:dyDescent="0.25">
      <c r="A17379" s="1" t="s">
        <v>4319</v>
      </c>
      <c r="B17379">
        <v>420.56423783516698</v>
      </c>
      <c r="C17379">
        <v>-0.12109974211569299</v>
      </c>
      <c r="D17379">
        <v>0.105192403303581</v>
      </c>
      <c r="E17379">
        <v>-1.15122136497066</v>
      </c>
      <c r="F17379">
        <v>0.249641177826359</v>
      </c>
      <c r="G17379">
        <v>0.52020200742587697</v>
      </c>
      <c r="H17379" t="s">
        <v>4365</v>
      </c>
    </row>
    <row r="17380" spans="1:8" hidden="1" x14ac:dyDescent="0.25">
      <c r="A17380" s="1" t="s">
        <v>4320</v>
      </c>
      <c r="B17380">
        <v>481.37053451742003</v>
      </c>
      <c r="C17380">
        <v>-9.5619660212083006E-3</v>
      </c>
      <c r="D17380">
        <v>0.100073627356421</v>
      </c>
      <c r="E17380">
        <v>-9.5549309781213607E-2</v>
      </c>
      <c r="F17380">
        <v>0.92387852584325802</v>
      </c>
      <c r="G17380">
        <v>0.96826830609591197</v>
      </c>
      <c r="H17380" t="s">
        <v>4365</v>
      </c>
    </row>
    <row r="17381" spans="1:8" hidden="1" x14ac:dyDescent="0.25">
      <c r="A17381" s="1" t="s">
        <v>4321</v>
      </c>
      <c r="B17381">
        <v>418.11241410785601</v>
      </c>
      <c r="C17381">
        <v>0.13329185316911499</v>
      </c>
      <c r="D17381">
        <v>0.110688479026749</v>
      </c>
      <c r="E17381">
        <v>1.20420710756088</v>
      </c>
      <c r="F17381">
        <v>0.228509539527355</v>
      </c>
      <c r="G17381">
        <v>0.49728155334716201</v>
      </c>
      <c r="H17381" t="s">
        <v>4365</v>
      </c>
    </row>
    <row r="17382" spans="1:8" hidden="1" x14ac:dyDescent="0.25">
      <c r="A17382" s="1" t="s">
        <v>4322</v>
      </c>
      <c r="B17382">
        <v>36.920422833336097</v>
      </c>
      <c r="C17382">
        <v>1.4587276885980001E-4</v>
      </c>
      <c r="D17382">
        <v>0.29149978933509102</v>
      </c>
      <c r="E17382">
        <v>5.0042152412039999E-4</v>
      </c>
      <c r="F17382">
        <v>0.99960072140867595</v>
      </c>
      <c r="G17382">
        <v>0.99960072140867595</v>
      </c>
      <c r="H17382" t="s">
        <v>4365</v>
      </c>
    </row>
    <row r="17383" spans="1:8" hidden="1" x14ac:dyDescent="0.25">
      <c r="A17383" s="1" t="s">
        <v>4323</v>
      </c>
      <c r="B17383">
        <v>84.437516424481501</v>
      </c>
      <c r="C17383">
        <v>-5.32179117277733E-2</v>
      </c>
      <c r="D17383">
        <v>0.199607239033055</v>
      </c>
      <c r="E17383">
        <v>-0.266613134801992</v>
      </c>
      <c r="F17383">
        <v>0.78976704149406496</v>
      </c>
      <c r="G17383">
        <v>0.91428648813558699</v>
      </c>
      <c r="H17383" t="s">
        <v>4365</v>
      </c>
    </row>
    <row r="17384" spans="1:8" hidden="1" x14ac:dyDescent="0.25">
      <c r="A17384" s="1" t="s">
        <v>4324</v>
      </c>
      <c r="B17384">
        <v>8.6468855927536499</v>
      </c>
      <c r="C17384">
        <v>0.33426779626479602</v>
      </c>
      <c r="D17384">
        <v>0.57700855329659995</v>
      </c>
      <c r="E17384">
        <v>0.57931168325848303</v>
      </c>
      <c r="F17384">
        <v>0.56237888362774302</v>
      </c>
      <c r="H17384" t="s">
        <v>4365</v>
      </c>
    </row>
    <row r="17385" spans="1:8" hidden="1" x14ac:dyDescent="0.25">
      <c r="A17385" s="1" t="s">
        <v>4325</v>
      </c>
      <c r="B17385">
        <v>45.535753458668196</v>
      </c>
      <c r="C17385">
        <v>1.8899056862329702E-2</v>
      </c>
      <c r="D17385">
        <v>0.26268485185814</v>
      </c>
      <c r="E17385">
        <v>7.1945743078233801E-2</v>
      </c>
      <c r="F17385">
        <v>0.94264508663289603</v>
      </c>
      <c r="G17385">
        <v>0.97525117051447596</v>
      </c>
      <c r="H17385" t="s">
        <v>4365</v>
      </c>
    </row>
    <row r="17386" spans="1:8" x14ac:dyDescent="0.25">
      <c r="A17386" s="1" t="s">
        <v>619</v>
      </c>
      <c r="B17386">
        <v>1366.5177179687601</v>
      </c>
      <c r="C17386">
        <v>-1.10808220053051</v>
      </c>
      <c r="D17386">
        <v>0.13013617296271801</v>
      </c>
      <c r="E17386">
        <v>-8.5147901256321692</v>
      </c>
      <c r="F17386">
        <v>1.6689228387729102E-17</v>
      </c>
      <c r="G17386">
        <v>1.1958474033207399E-15</v>
      </c>
      <c r="H17386" t="s">
        <v>4367</v>
      </c>
    </row>
    <row r="17387" spans="1:8" hidden="1" x14ac:dyDescent="0.25">
      <c r="A17387" s="1" t="s">
        <v>4327</v>
      </c>
      <c r="B17387">
        <v>12.306550399513499</v>
      </c>
      <c r="C17387">
        <v>-0.156636916266162</v>
      </c>
      <c r="D17387">
        <v>0.50128532570372297</v>
      </c>
      <c r="E17387">
        <v>-0.31247057959709701</v>
      </c>
      <c r="F17387">
        <v>0.75468291858546899</v>
      </c>
      <c r="H17387" t="s">
        <v>4365</v>
      </c>
    </row>
    <row r="17388" spans="1:8" hidden="1" x14ac:dyDescent="0.25">
      <c r="A17388" s="1" t="s">
        <v>4328</v>
      </c>
      <c r="B17388">
        <v>887.93413003227204</v>
      </c>
      <c r="C17388">
        <v>0.282196506306852</v>
      </c>
      <c r="D17388">
        <v>9.2797192275551194E-2</v>
      </c>
      <c r="E17388">
        <v>3.0410026358222102</v>
      </c>
      <c r="F17388">
        <v>2.3579176662038002E-3</v>
      </c>
      <c r="G17388">
        <v>1.5216319887440301E-2</v>
      </c>
      <c r="H17388" t="s">
        <v>4365</v>
      </c>
    </row>
    <row r="17389" spans="1:8" hidden="1" x14ac:dyDescent="0.25">
      <c r="A17389" s="1" t="s">
        <v>4329</v>
      </c>
      <c r="B17389">
        <v>383.69107661984498</v>
      </c>
      <c r="C17389">
        <v>9.3212524443719302E-2</v>
      </c>
      <c r="D17389">
        <v>0.13497393661797399</v>
      </c>
      <c r="E17389">
        <v>0.69059647202515295</v>
      </c>
      <c r="F17389">
        <v>0.489819165174805</v>
      </c>
      <c r="G17389">
        <v>0.745724688204907</v>
      </c>
      <c r="H17389" t="s">
        <v>4365</v>
      </c>
    </row>
    <row r="17390" spans="1:8" hidden="1" x14ac:dyDescent="0.25">
      <c r="A17390" s="1" t="s">
        <v>4330</v>
      </c>
      <c r="B17390">
        <v>226.482179022927</v>
      </c>
      <c r="C17390">
        <v>0.15912404221127399</v>
      </c>
      <c r="D17390">
        <v>0.13127943267039599</v>
      </c>
      <c r="E17390">
        <v>1.2121018424172201</v>
      </c>
      <c r="F17390">
        <v>0.22547339857125301</v>
      </c>
      <c r="G17390">
        <v>0.49303364056834598</v>
      </c>
      <c r="H17390" t="s">
        <v>4365</v>
      </c>
    </row>
    <row r="17391" spans="1:8" hidden="1" x14ac:dyDescent="0.25">
      <c r="A17391" s="1" t="s">
        <v>4331</v>
      </c>
      <c r="B17391">
        <v>306.60882667401597</v>
      </c>
      <c r="C17391">
        <v>2.6373434966409901E-2</v>
      </c>
      <c r="D17391">
        <v>0.124574509598893</v>
      </c>
      <c r="E17391">
        <v>0.21170811790732699</v>
      </c>
      <c r="F17391">
        <v>0.83233475448121697</v>
      </c>
      <c r="G17391">
        <v>0.93190329001913697</v>
      </c>
      <c r="H17391" t="s">
        <v>4365</v>
      </c>
    </row>
    <row r="17392" spans="1:8" hidden="1" x14ac:dyDescent="0.25">
      <c r="A17392" s="1" t="s">
        <v>4332</v>
      </c>
      <c r="B17392">
        <v>2559.27022266104</v>
      </c>
      <c r="C17392">
        <v>-1.1827285485657601E-2</v>
      </c>
      <c r="D17392">
        <v>8.0584765848616596E-2</v>
      </c>
      <c r="E17392">
        <v>-0.146768255278868</v>
      </c>
      <c r="F17392">
        <v>0.88331494191163396</v>
      </c>
      <c r="G17392">
        <v>0.95008911021846598</v>
      </c>
      <c r="H17392" t="s">
        <v>4365</v>
      </c>
    </row>
    <row r="17393" spans="1:8" hidden="1" x14ac:dyDescent="0.25">
      <c r="A17393" s="1" t="s">
        <v>4333</v>
      </c>
      <c r="B17393">
        <v>189.555459365763</v>
      </c>
      <c r="C17393">
        <v>-0.19225578436780499</v>
      </c>
      <c r="D17393">
        <v>0.140284502231109</v>
      </c>
      <c r="E17393">
        <v>-1.37047058876879</v>
      </c>
      <c r="F17393">
        <v>0.17054005028892799</v>
      </c>
      <c r="G17393">
        <v>0.41332968653521901</v>
      </c>
      <c r="H17393" t="s">
        <v>4365</v>
      </c>
    </row>
    <row r="17394" spans="1:8" hidden="1" x14ac:dyDescent="0.25">
      <c r="A17394" s="1" t="s">
        <v>4334</v>
      </c>
      <c r="B17394">
        <v>72.709753449117798</v>
      </c>
      <c r="C17394">
        <v>0.24184312656558099</v>
      </c>
      <c r="D17394">
        <v>0.21312159339541401</v>
      </c>
      <c r="E17394">
        <v>1.1347659461088899</v>
      </c>
      <c r="F17394">
        <v>0.25647339807210201</v>
      </c>
      <c r="G17394">
        <v>0.52941105412780298</v>
      </c>
      <c r="H17394" t="s">
        <v>4365</v>
      </c>
    </row>
    <row r="17395" spans="1:8" hidden="1" x14ac:dyDescent="0.25">
      <c r="A17395" s="1" t="s">
        <v>4335</v>
      </c>
      <c r="B17395">
        <v>647.36728680509202</v>
      </c>
      <c r="C17395">
        <v>-7.8435802979996999E-2</v>
      </c>
      <c r="D17395">
        <v>0.102203782035388</v>
      </c>
      <c r="E17395">
        <v>-0.76744521012772704</v>
      </c>
      <c r="F17395">
        <v>0.44281685717649799</v>
      </c>
      <c r="G17395">
        <v>0.70999840916851198</v>
      </c>
      <c r="H17395" t="s">
        <v>4365</v>
      </c>
    </row>
    <row r="17396" spans="1:8" hidden="1" x14ac:dyDescent="0.25">
      <c r="A17396" s="1" t="s">
        <v>4336</v>
      </c>
      <c r="B17396">
        <v>311.38981803877601</v>
      </c>
      <c r="C17396">
        <v>4.9507988779836101E-2</v>
      </c>
      <c r="D17396">
        <v>0.122880951046433</v>
      </c>
      <c r="E17396">
        <v>0.40289392585453498</v>
      </c>
      <c r="F17396">
        <v>0.68702625999158595</v>
      </c>
      <c r="G17396">
        <v>0.86021948715633201</v>
      </c>
      <c r="H17396" t="s">
        <v>4365</v>
      </c>
    </row>
    <row r="17397" spans="1:8" hidden="1" x14ac:dyDescent="0.25">
      <c r="A17397" s="1" t="s">
        <v>4337</v>
      </c>
      <c r="B17397">
        <v>32.599540106338303</v>
      </c>
      <c r="C17397">
        <v>-0.416394011673974</v>
      </c>
      <c r="D17397">
        <v>0.30301210384640598</v>
      </c>
      <c r="E17397">
        <v>-1.37418276824031</v>
      </c>
      <c r="F17397">
        <v>0.16938494897130699</v>
      </c>
      <c r="G17397">
        <v>0.41159990857522799</v>
      </c>
      <c r="H17397" t="s">
        <v>4365</v>
      </c>
    </row>
    <row r="17398" spans="1:8" hidden="1" x14ac:dyDescent="0.25">
      <c r="A17398" s="1" t="s">
        <v>4338</v>
      </c>
      <c r="B17398">
        <v>83.3063115749611</v>
      </c>
      <c r="C17398">
        <v>-3.9387316705284002E-3</v>
      </c>
      <c r="D17398">
        <v>0.211231422642643</v>
      </c>
      <c r="E17398">
        <v>-1.8646523425598201E-2</v>
      </c>
      <c r="F17398">
        <v>0.98512308895029399</v>
      </c>
      <c r="G17398">
        <v>0.99150273118850396</v>
      </c>
      <c r="H17398" t="s">
        <v>4365</v>
      </c>
    </row>
    <row r="17399" spans="1:8" hidden="1" x14ac:dyDescent="0.25">
      <c r="A17399" s="1" t="s">
        <v>4339</v>
      </c>
      <c r="B17399">
        <v>284.03625072845199</v>
      </c>
      <c r="C17399">
        <v>5.3957315970559298E-2</v>
      </c>
      <c r="D17399">
        <v>0.119495467950249</v>
      </c>
      <c r="E17399">
        <v>0.45154278146367799</v>
      </c>
      <c r="F17399">
        <v>0.65159839845058598</v>
      </c>
      <c r="G17399">
        <v>0.84424384577749101</v>
      </c>
      <c r="H17399" t="s">
        <v>4365</v>
      </c>
    </row>
    <row r="17400" spans="1:8" hidden="1" x14ac:dyDescent="0.25">
      <c r="A17400" s="1" t="s">
        <v>4340</v>
      </c>
      <c r="B17400">
        <v>322.94003541737197</v>
      </c>
      <c r="C17400">
        <v>0.18101693750188899</v>
      </c>
      <c r="D17400">
        <v>0.120705273919279</v>
      </c>
      <c r="E17400">
        <v>1.49966055023365</v>
      </c>
      <c r="F17400">
        <v>0.133702354360721</v>
      </c>
      <c r="G17400">
        <v>0.35536789708781502</v>
      </c>
      <c r="H17400" t="s">
        <v>4365</v>
      </c>
    </row>
    <row r="17401" spans="1:8" hidden="1" x14ac:dyDescent="0.25">
      <c r="A17401" s="1" t="s">
        <v>4341</v>
      </c>
      <c r="B17401">
        <v>2463.8027102147798</v>
      </c>
      <c r="C17401">
        <v>5.7956931137244996E-3</v>
      </c>
      <c r="D17401">
        <v>8.7814508520123E-2</v>
      </c>
      <c r="E17401">
        <v>6.5999266082511596E-2</v>
      </c>
      <c r="F17401">
        <v>0.947378409763593</v>
      </c>
      <c r="G17401">
        <v>0.97697579994973804</v>
      </c>
      <c r="H17401" t="s">
        <v>4365</v>
      </c>
    </row>
    <row r="17402" spans="1:8" hidden="1" x14ac:dyDescent="0.25">
      <c r="A17402" s="1" t="s">
        <v>4342</v>
      </c>
      <c r="B17402">
        <v>2420.90434030287</v>
      </c>
      <c r="C17402">
        <v>9.0613861761126097E-2</v>
      </c>
      <c r="D17402">
        <v>7.9774951680548295E-2</v>
      </c>
      <c r="E17402">
        <v>1.13586858847601</v>
      </c>
      <c r="F17402">
        <v>0.25601156627768201</v>
      </c>
      <c r="G17402">
        <v>0.52875035560119299</v>
      </c>
      <c r="H17402" t="s">
        <v>4365</v>
      </c>
    </row>
    <row r="17403" spans="1:8" hidden="1" x14ac:dyDescent="0.25">
      <c r="A17403" s="1" t="s">
        <v>4343</v>
      </c>
      <c r="B17403">
        <v>251.729086765364</v>
      </c>
      <c r="C17403">
        <v>1.1560674453928501E-2</v>
      </c>
      <c r="D17403">
        <v>0.123355301163564</v>
      </c>
      <c r="E17403">
        <v>9.3718505365242302E-2</v>
      </c>
      <c r="F17403">
        <v>0.92533276982085</v>
      </c>
      <c r="G17403">
        <v>0.96897564049179397</v>
      </c>
      <c r="H17403" t="s">
        <v>4365</v>
      </c>
    </row>
    <row r="17404" spans="1:8" hidden="1" x14ac:dyDescent="0.25">
      <c r="A17404" s="1" t="s">
        <v>4344</v>
      </c>
      <c r="B17404">
        <v>405.33945996304499</v>
      </c>
      <c r="C17404">
        <v>0.1992970840221</v>
      </c>
      <c r="D17404">
        <v>0.12253504632116199</v>
      </c>
      <c r="E17404">
        <v>1.6264496566944999</v>
      </c>
      <c r="F17404">
        <v>0.103854034647999</v>
      </c>
      <c r="G17404">
        <v>0.30052408784874801</v>
      </c>
      <c r="H17404" t="s">
        <v>4365</v>
      </c>
    </row>
    <row r="17405" spans="1:8" hidden="1" x14ac:dyDescent="0.25">
      <c r="A17405" s="1" t="s">
        <v>4345</v>
      </c>
      <c r="B17405">
        <v>281.939806204886</v>
      </c>
      <c r="C17405">
        <v>0.14945331641501999</v>
      </c>
      <c r="D17405">
        <v>0.12336870375103701</v>
      </c>
      <c r="E17405">
        <v>1.2114362222417601</v>
      </c>
      <c r="F17405">
        <v>0.22572826402228</v>
      </c>
      <c r="G17405">
        <v>0.49318028543086401</v>
      </c>
      <c r="H17405" t="s">
        <v>4365</v>
      </c>
    </row>
    <row r="17406" spans="1:8" hidden="1" x14ac:dyDescent="0.25">
      <c r="A17406" s="1" t="s">
        <v>4346</v>
      </c>
      <c r="B17406">
        <v>875.26992023776097</v>
      </c>
      <c r="C17406">
        <v>0.222512131993711</v>
      </c>
      <c r="D17406">
        <v>9.1773005114367701E-2</v>
      </c>
      <c r="E17406">
        <v>2.4245924138194601</v>
      </c>
      <c r="F17406">
        <v>1.53255821693407E-2</v>
      </c>
      <c r="G17406">
        <v>7.1814599863870204E-2</v>
      </c>
      <c r="H17406" t="s">
        <v>4365</v>
      </c>
    </row>
    <row r="17407" spans="1:8" hidden="1" x14ac:dyDescent="0.25">
      <c r="A17407" s="1" t="s">
        <v>4347</v>
      </c>
      <c r="B17407">
        <v>1205.4990395706</v>
      </c>
      <c r="C17407">
        <v>1.8625443748881199E-2</v>
      </c>
      <c r="D17407">
        <v>8.1088984312888898E-2</v>
      </c>
      <c r="E17407">
        <v>0.22969141748049601</v>
      </c>
      <c r="F17407">
        <v>0.81833156448118805</v>
      </c>
      <c r="G17407">
        <v>0.92584281338063101</v>
      </c>
      <c r="H17407" t="s">
        <v>4365</v>
      </c>
    </row>
    <row r="17408" spans="1:8" hidden="1" x14ac:dyDescent="0.25">
      <c r="A17408" s="1" t="s">
        <v>4348</v>
      </c>
      <c r="B17408">
        <v>920.79213035717805</v>
      </c>
      <c r="C17408">
        <v>0.17889451172832199</v>
      </c>
      <c r="D17408">
        <v>8.3833404279978999E-2</v>
      </c>
      <c r="E17408">
        <v>2.1339287514898801</v>
      </c>
      <c r="F17408">
        <v>3.2848613521665501E-2</v>
      </c>
      <c r="G17408">
        <v>0.130433098339826</v>
      </c>
      <c r="H17408" t="s">
        <v>4365</v>
      </c>
    </row>
    <row r="17409" spans="1:8" hidden="1" x14ac:dyDescent="0.25">
      <c r="A17409" s="1" t="s">
        <v>4349</v>
      </c>
      <c r="B17409">
        <v>2901.2739277079299</v>
      </c>
      <c r="C17409">
        <v>8.3261653961771501E-2</v>
      </c>
      <c r="D17409">
        <v>7.0444100973367202E-2</v>
      </c>
      <c r="E17409">
        <v>1.18195353210981</v>
      </c>
      <c r="F17409">
        <v>0.237224139261938</v>
      </c>
      <c r="G17409">
        <v>0.50594750588497095</v>
      </c>
      <c r="H17409" t="s">
        <v>4365</v>
      </c>
    </row>
    <row r="17410" spans="1:8" hidden="1" x14ac:dyDescent="0.25">
      <c r="A17410" s="1" t="s">
        <v>4350</v>
      </c>
      <c r="B17410">
        <v>1147.7316121685001</v>
      </c>
      <c r="C17410">
        <v>-2.87075261093937E-2</v>
      </c>
      <c r="D17410">
        <v>8.3073535640840607E-2</v>
      </c>
      <c r="E17410">
        <v>-0.34556764543533602</v>
      </c>
      <c r="F17410">
        <v>0.72966766476780498</v>
      </c>
      <c r="G17410">
        <v>0.88222378916820399</v>
      </c>
      <c r="H17410" t="s">
        <v>4365</v>
      </c>
    </row>
    <row r="17411" spans="1:8" hidden="1" x14ac:dyDescent="0.25">
      <c r="A17411" s="1" t="s">
        <v>4351</v>
      </c>
      <c r="B17411">
        <v>468.45601190801</v>
      </c>
      <c r="C17411">
        <v>-0.44227857303143198</v>
      </c>
      <c r="D17411">
        <v>0.12169044579013601</v>
      </c>
      <c r="E17411">
        <v>-3.6344560179701801</v>
      </c>
      <c r="F17411">
        <v>2.7856777168029997E-4</v>
      </c>
      <c r="G17411">
        <v>2.4857841826974999E-3</v>
      </c>
      <c r="H17411" t="s">
        <v>4365</v>
      </c>
    </row>
    <row r="17412" spans="1:8" hidden="1" x14ac:dyDescent="0.25">
      <c r="A17412" s="1" t="s">
        <v>4352</v>
      </c>
      <c r="B17412">
        <v>290.568551906702</v>
      </c>
      <c r="C17412">
        <v>5.2733097265502502E-2</v>
      </c>
      <c r="D17412">
        <v>0.1379468197383</v>
      </c>
      <c r="E17412">
        <v>0.38227120687191601</v>
      </c>
      <c r="F17412">
        <v>0.70226020943838696</v>
      </c>
      <c r="G17412">
        <v>0.86822359337261601</v>
      </c>
      <c r="H17412" t="s">
        <v>4365</v>
      </c>
    </row>
    <row r="17413" spans="1:8" hidden="1" x14ac:dyDescent="0.25">
      <c r="A17413" s="1" t="s">
        <v>4353</v>
      </c>
      <c r="B17413">
        <v>666.20200379389303</v>
      </c>
      <c r="C17413">
        <v>-1.7787461790237699E-2</v>
      </c>
      <c r="D17413">
        <v>0.105730990344454</v>
      </c>
      <c r="E17413">
        <v>-0.16823319002583001</v>
      </c>
      <c r="F17413">
        <v>0.86639983117340202</v>
      </c>
      <c r="G17413">
        <v>0.94595570735624401</v>
      </c>
      <c r="H17413" t="s">
        <v>4365</v>
      </c>
    </row>
    <row r="17414" spans="1:8" hidden="1" x14ac:dyDescent="0.25">
      <c r="A17414" s="1" t="s">
        <v>4354</v>
      </c>
      <c r="B17414">
        <v>3576.4911130742098</v>
      </c>
      <c r="C17414">
        <v>8.9411271421737396E-2</v>
      </c>
      <c r="D17414">
        <v>7.2656122790182007E-2</v>
      </c>
      <c r="E17414">
        <v>1.2306089010549199</v>
      </c>
      <c r="F17414">
        <v>0.21846917454284701</v>
      </c>
      <c r="G17414">
        <v>0.484476098123168</v>
      </c>
      <c r="H17414" t="s">
        <v>4365</v>
      </c>
    </row>
    <row r="17415" spans="1:8" hidden="1" x14ac:dyDescent="0.25">
      <c r="A17415" s="1" t="s">
        <v>4355</v>
      </c>
      <c r="B17415">
        <v>484.90036951037001</v>
      </c>
      <c r="C17415">
        <v>0.146550734981956</v>
      </c>
      <c r="D17415">
        <v>0.102259899181808</v>
      </c>
      <c r="E17415">
        <v>1.4331202764184601</v>
      </c>
      <c r="F17415">
        <v>0.15182346778837999</v>
      </c>
      <c r="G17415">
        <v>0.38325762938135599</v>
      </c>
      <c r="H17415" t="s">
        <v>4365</v>
      </c>
    </row>
    <row r="17416" spans="1:8" hidden="1" x14ac:dyDescent="0.25">
      <c r="A17416" s="1" t="s">
        <v>4356</v>
      </c>
      <c r="B17416">
        <v>435.59833184494698</v>
      </c>
      <c r="C17416">
        <v>-3.6876581550915201E-2</v>
      </c>
      <c r="D17416">
        <v>0.104223656516494</v>
      </c>
      <c r="E17416">
        <v>-0.35382160618284703</v>
      </c>
      <c r="F17416">
        <v>0.72347258020032101</v>
      </c>
      <c r="G17416">
        <v>0.87915901433892796</v>
      </c>
      <c r="H17416" t="s">
        <v>4365</v>
      </c>
    </row>
    <row r="17417" spans="1:8" hidden="1" x14ac:dyDescent="0.25">
      <c r="A17417" s="1" t="s">
        <v>4357</v>
      </c>
      <c r="B17417">
        <v>332.05348219344597</v>
      </c>
      <c r="C17417">
        <v>6.5527826364397607E-2</v>
      </c>
      <c r="D17417">
        <v>0.113738600621585</v>
      </c>
      <c r="E17417">
        <v>0.57612653933041102</v>
      </c>
      <c r="F17417">
        <v>0.56452965414337197</v>
      </c>
      <c r="G17417">
        <v>0.79294806661105099</v>
      </c>
      <c r="H17417" t="s">
        <v>4365</v>
      </c>
    </row>
    <row r="17418" spans="1:8" hidden="1" x14ac:dyDescent="0.25">
      <c r="A17418" s="1" t="s">
        <v>4358</v>
      </c>
      <c r="B17418">
        <v>299.61357909558399</v>
      </c>
      <c r="C17418">
        <v>-7.3066317128990907E-2</v>
      </c>
      <c r="D17418">
        <v>0.12212511074332701</v>
      </c>
      <c r="E17418">
        <v>-0.59829069291536496</v>
      </c>
      <c r="F17418">
        <v>0.54964598564927802</v>
      </c>
      <c r="G17418">
        <v>0.78470514952209602</v>
      </c>
      <c r="H17418" t="s">
        <v>4365</v>
      </c>
    </row>
    <row r="17419" spans="1:8" hidden="1" x14ac:dyDescent="0.25">
      <c r="A17419" s="1" t="s">
        <v>4359</v>
      </c>
      <c r="B17419">
        <v>4417.3623793854204</v>
      </c>
      <c r="C17419">
        <v>-8.9723812550555407E-2</v>
      </c>
      <c r="D17419">
        <v>7.3579440244232006E-2</v>
      </c>
      <c r="E17419">
        <v>-1.2194141767419699</v>
      </c>
      <c r="F17419">
        <v>0.222687031842599</v>
      </c>
      <c r="G17419">
        <v>0.489465308646373</v>
      </c>
      <c r="H17419" t="s">
        <v>4365</v>
      </c>
    </row>
    <row r="17420" spans="1:8" hidden="1" x14ac:dyDescent="0.25">
      <c r="A17420" s="1" t="s">
        <v>4360</v>
      </c>
      <c r="B17420">
        <v>18.855433316711299</v>
      </c>
      <c r="C17420">
        <v>0.70092568514936404</v>
      </c>
      <c r="D17420">
        <v>0.41671841751315503</v>
      </c>
      <c r="E17420">
        <v>1.6820127349596601</v>
      </c>
      <c r="F17420">
        <v>9.2566370485336502E-2</v>
      </c>
      <c r="H17420" t="s">
        <v>4365</v>
      </c>
    </row>
    <row r="17421" spans="1:8" hidden="1" x14ac:dyDescent="0.25">
      <c r="A17421" s="1" t="s">
        <v>4361</v>
      </c>
      <c r="B17421">
        <v>204.42108105835899</v>
      </c>
      <c r="C17421">
        <v>-2.3211778089360199E-2</v>
      </c>
      <c r="D17421">
        <v>0.13949450147426801</v>
      </c>
      <c r="E17421">
        <v>-0.16639923326040101</v>
      </c>
      <c r="F17421">
        <v>0.86784277731247095</v>
      </c>
      <c r="G17421">
        <v>0.94595570735624401</v>
      </c>
      <c r="H17421" t="s">
        <v>4365</v>
      </c>
    </row>
    <row r="17422" spans="1:8" hidden="1" x14ac:dyDescent="0.25">
      <c r="A17422" s="1" t="s">
        <v>7</v>
      </c>
      <c r="B17422">
        <v>1037.28995098822</v>
      </c>
      <c r="C17422">
        <v>-8.4717364294392694E-2</v>
      </c>
      <c r="D17422">
        <v>0.29413011038093101</v>
      </c>
      <c r="E17422">
        <v>-0.28802683337885499</v>
      </c>
      <c r="F17422">
        <v>0.77332619856090301</v>
      </c>
      <c r="G17422">
        <v>0.94775110441375399</v>
      </c>
      <c r="H17422" t="s">
        <v>4366</v>
      </c>
    </row>
    <row r="17423" spans="1:8" hidden="1" x14ac:dyDescent="0.25">
      <c r="A17423" s="1" t="s">
        <v>8</v>
      </c>
      <c r="B17423">
        <v>7120.5595819438104</v>
      </c>
      <c r="C17423">
        <v>0.54604358102841299</v>
      </c>
      <c r="D17423">
        <v>6.6223096319664901E-2</v>
      </c>
      <c r="E17423">
        <v>8.24551570939256</v>
      </c>
      <c r="F17423">
        <v>1.6444941924933401E-16</v>
      </c>
      <c r="G17423">
        <v>2.0895354333368499E-14</v>
      </c>
      <c r="H17423" t="s">
        <v>4366</v>
      </c>
    </row>
    <row r="17424" spans="1:8" hidden="1" x14ac:dyDescent="0.25">
      <c r="A17424" s="1" t="s">
        <v>9</v>
      </c>
      <c r="B17424">
        <v>2716.5039097888198</v>
      </c>
      <c r="C17424">
        <v>0.25335441690677701</v>
      </c>
      <c r="D17424">
        <v>7.8631754589104E-2</v>
      </c>
      <c r="E17424">
        <v>3.2220369268204601</v>
      </c>
      <c r="F17424">
        <v>1.2728272965794999E-3</v>
      </c>
      <c r="G17424">
        <v>1.6481897413669899E-2</v>
      </c>
      <c r="H17424" t="s">
        <v>4366</v>
      </c>
    </row>
    <row r="17425" spans="1:8" hidden="1" x14ac:dyDescent="0.25">
      <c r="A17425" s="1" t="s">
        <v>10</v>
      </c>
      <c r="B17425">
        <v>2990.2853172067898</v>
      </c>
      <c r="C17425">
        <v>0.50591119063477497</v>
      </c>
      <c r="D17425">
        <v>7.3120826412805207E-2</v>
      </c>
      <c r="E17425">
        <v>6.9188385232223997</v>
      </c>
      <c r="F17425">
        <v>4.55361542259424E-12</v>
      </c>
      <c r="G17425">
        <v>3.1922414324600298E-10</v>
      </c>
      <c r="H17425" t="s">
        <v>4366</v>
      </c>
    </row>
    <row r="17426" spans="1:8" hidden="1" x14ac:dyDescent="0.25">
      <c r="A17426" s="1" t="s">
        <v>11</v>
      </c>
      <c r="B17426">
        <v>55.849089025083899</v>
      </c>
      <c r="C17426">
        <v>0.146001718506128</v>
      </c>
      <c r="D17426">
        <v>0.25622000761885</v>
      </c>
      <c r="E17426">
        <v>0.56982949873031796</v>
      </c>
      <c r="F17426">
        <v>0.56879334596362097</v>
      </c>
      <c r="G17426">
        <v>0.87437192615806503</v>
      </c>
      <c r="H17426" t="s">
        <v>4366</v>
      </c>
    </row>
    <row r="17427" spans="1:8" hidden="1" x14ac:dyDescent="0.25">
      <c r="A17427" s="1" t="s">
        <v>12</v>
      </c>
      <c r="B17427">
        <v>435.07760434414803</v>
      </c>
      <c r="C17427">
        <v>6.7074853005823901E-2</v>
      </c>
      <c r="D17427">
        <v>0.105918528019894</v>
      </c>
      <c r="E17427">
        <v>0.63326836446618195</v>
      </c>
      <c r="F17427">
        <v>0.52655840846294499</v>
      </c>
      <c r="G17427">
        <v>0.85527676913626904</v>
      </c>
      <c r="H17427" t="s">
        <v>4366</v>
      </c>
    </row>
    <row r="17428" spans="1:8" hidden="1" x14ac:dyDescent="0.25">
      <c r="A17428" s="1" t="s">
        <v>13</v>
      </c>
      <c r="B17428">
        <v>201.55235135553301</v>
      </c>
      <c r="C17428">
        <v>-9.2856945746318906E-2</v>
      </c>
      <c r="D17428">
        <v>0.13828223277829199</v>
      </c>
      <c r="E17428">
        <v>-0.67150308380684198</v>
      </c>
      <c r="F17428">
        <v>0.50190009560020399</v>
      </c>
      <c r="G17428">
        <v>0.84115239847414902</v>
      </c>
      <c r="H17428" t="s">
        <v>4366</v>
      </c>
    </row>
    <row r="17429" spans="1:8" hidden="1" x14ac:dyDescent="0.25">
      <c r="A17429" s="1" t="s">
        <v>14</v>
      </c>
      <c r="B17429">
        <v>8394.3180194833694</v>
      </c>
      <c r="C17429">
        <v>0.12458105036723199</v>
      </c>
      <c r="D17429">
        <v>6.9128387622047496E-2</v>
      </c>
      <c r="E17429">
        <v>1.8021691905844299</v>
      </c>
      <c r="F17429">
        <v>7.1518790428173107E-2</v>
      </c>
      <c r="G17429">
        <v>0.34701121942834301</v>
      </c>
      <c r="H17429" t="s">
        <v>4366</v>
      </c>
    </row>
    <row r="17430" spans="1:8" hidden="1" x14ac:dyDescent="0.25">
      <c r="A17430" s="1" t="s">
        <v>15</v>
      </c>
      <c r="B17430">
        <v>333.705895104668</v>
      </c>
      <c r="C17430">
        <v>0.20392025752536899</v>
      </c>
      <c r="D17430">
        <v>0.110612309421816</v>
      </c>
      <c r="E17430">
        <v>1.84355844834345</v>
      </c>
      <c r="F17430">
        <v>6.5247516300235703E-2</v>
      </c>
      <c r="G17430">
        <v>0.327122566309197</v>
      </c>
      <c r="H17430" t="s">
        <v>4366</v>
      </c>
    </row>
    <row r="17431" spans="1:8" hidden="1" x14ac:dyDescent="0.25">
      <c r="A17431" s="1" t="s">
        <v>16</v>
      </c>
      <c r="B17431">
        <v>410.75617945762502</v>
      </c>
      <c r="C17431">
        <v>0.18698085232980399</v>
      </c>
      <c r="D17431">
        <v>0.115490496443305</v>
      </c>
      <c r="E17431">
        <v>1.6190150539494299</v>
      </c>
      <c r="F17431">
        <v>0.105444024141613</v>
      </c>
      <c r="G17431">
        <v>0.43438237300891402</v>
      </c>
      <c r="H17431" t="s">
        <v>4366</v>
      </c>
    </row>
    <row r="17432" spans="1:8" hidden="1" x14ac:dyDescent="0.25">
      <c r="A17432" s="1" t="s">
        <v>17</v>
      </c>
      <c r="B17432">
        <v>45.014725435029099</v>
      </c>
      <c r="C17432">
        <v>-0.22050077825828601</v>
      </c>
      <c r="D17432">
        <v>0.265823410734701</v>
      </c>
      <c r="E17432">
        <v>-0.82950097453362104</v>
      </c>
      <c r="F17432">
        <v>0.40682098557465801</v>
      </c>
      <c r="G17432">
        <v>0.77841605992779195</v>
      </c>
      <c r="H17432" t="s">
        <v>4366</v>
      </c>
    </row>
    <row r="17433" spans="1:8" hidden="1" x14ac:dyDescent="0.25">
      <c r="A17433" s="1" t="s">
        <v>18</v>
      </c>
      <c r="B17433">
        <v>3.9752461959354699</v>
      </c>
      <c r="C17433">
        <v>-0.19084393658430901</v>
      </c>
      <c r="D17433">
        <v>0.90035861299413</v>
      </c>
      <c r="E17433">
        <v>-0.21196435934528399</v>
      </c>
      <c r="F17433">
        <v>0.83213483964323298</v>
      </c>
      <c r="H17433" t="s">
        <v>4366</v>
      </c>
    </row>
    <row r="17434" spans="1:8" hidden="1" x14ac:dyDescent="0.25">
      <c r="A17434" s="1" t="s">
        <v>19</v>
      </c>
      <c r="B17434">
        <v>3.3285479337549901</v>
      </c>
      <c r="C17434">
        <v>0.93137514065806104</v>
      </c>
      <c r="D17434">
        <v>0.98885257057102605</v>
      </c>
      <c r="E17434">
        <v>0.94187462153253698</v>
      </c>
      <c r="F17434">
        <v>0.34625683473562202</v>
      </c>
      <c r="H17434" t="s">
        <v>4366</v>
      </c>
    </row>
    <row r="17435" spans="1:8" hidden="1" x14ac:dyDescent="0.25">
      <c r="A17435" s="1" t="s">
        <v>20</v>
      </c>
      <c r="B17435">
        <v>16043.5869996359</v>
      </c>
      <c r="C17435">
        <v>0.25877247553074201</v>
      </c>
      <c r="D17435">
        <v>8.1749632045924697E-2</v>
      </c>
      <c r="E17435">
        <v>3.16542679220098</v>
      </c>
      <c r="F17435">
        <v>1.5485562441124E-3</v>
      </c>
      <c r="G17435">
        <v>1.89651496643405E-2</v>
      </c>
      <c r="H17435" t="s">
        <v>4366</v>
      </c>
    </row>
    <row r="17436" spans="1:8" hidden="1" x14ac:dyDescent="0.25">
      <c r="A17436" s="1" t="s">
        <v>21</v>
      </c>
      <c r="B17436">
        <v>1936.41731010997</v>
      </c>
      <c r="C17436">
        <v>0.16644540345081099</v>
      </c>
      <c r="D17436">
        <v>7.3153395471762098E-2</v>
      </c>
      <c r="E17436">
        <v>2.2752929290214601</v>
      </c>
      <c r="F17436">
        <v>2.2888363339296901E-2</v>
      </c>
      <c r="G17436">
        <v>0.15614779419057201</v>
      </c>
      <c r="H17436" t="s">
        <v>4366</v>
      </c>
    </row>
    <row r="17437" spans="1:8" hidden="1" x14ac:dyDescent="0.25">
      <c r="A17437" s="1" t="s">
        <v>22</v>
      </c>
      <c r="B17437">
        <v>606.803797059516</v>
      </c>
      <c r="C17437">
        <v>6.9834864231266794E-2</v>
      </c>
      <c r="D17437">
        <v>9.1593945054736697E-2</v>
      </c>
      <c r="E17437">
        <v>0.76243974631219802</v>
      </c>
      <c r="F17437">
        <v>0.44579759182261602</v>
      </c>
      <c r="G17437">
        <v>0.80454279630942505</v>
      </c>
      <c r="H17437" t="s">
        <v>4366</v>
      </c>
    </row>
    <row r="17438" spans="1:8" hidden="1" x14ac:dyDescent="0.25">
      <c r="A17438" s="1" t="s">
        <v>23</v>
      </c>
      <c r="B17438">
        <v>137.115309049476</v>
      </c>
      <c r="C17438">
        <v>0.10865592168181</v>
      </c>
      <c r="D17438">
        <v>0.160830308187254</v>
      </c>
      <c r="E17438">
        <v>0.675593567571246</v>
      </c>
      <c r="F17438">
        <v>0.49929872662387798</v>
      </c>
      <c r="G17438">
        <v>0.83925118745460503</v>
      </c>
      <c r="H17438" t="s">
        <v>4366</v>
      </c>
    </row>
    <row r="17439" spans="1:8" hidden="1" x14ac:dyDescent="0.25">
      <c r="A17439" s="1" t="s">
        <v>24</v>
      </c>
      <c r="B17439">
        <v>0</v>
      </c>
      <c r="H17439" t="s">
        <v>4366</v>
      </c>
    </row>
    <row r="17440" spans="1:8" hidden="1" x14ac:dyDescent="0.25">
      <c r="A17440" s="1" t="s">
        <v>25</v>
      </c>
      <c r="B17440">
        <v>1692.30224248271</v>
      </c>
      <c r="C17440">
        <v>-3.9525457687255003E-2</v>
      </c>
      <c r="D17440">
        <v>8.22125431786149E-2</v>
      </c>
      <c r="E17440">
        <v>-0.48077162144688801</v>
      </c>
      <c r="F17440">
        <v>0.63067882163450395</v>
      </c>
      <c r="G17440">
        <v>0.90125745945470304</v>
      </c>
      <c r="H17440" t="s">
        <v>4366</v>
      </c>
    </row>
    <row r="17441" spans="1:8" hidden="1" x14ac:dyDescent="0.25">
      <c r="A17441" s="1" t="s">
        <v>26</v>
      </c>
      <c r="B17441">
        <v>568.70899114328404</v>
      </c>
      <c r="C17441">
        <v>4.5770670913510197E-2</v>
      </c>
      <c r="D17441">
        <v>9.3109869422290506E-2</v>
      </c>
      <c r="E17441">
        <v>0.49157700679314498</v>
      </c>
      <c r="F17441">
        <v>0.62301840132024799</v>
      </c>
      <c r="G17441">
        <v>0.89765868879097399</v>
      </c>
      <c r="H17441" t="s">
        <v>4366</v>
      </c>
    </row>
    <row r="17442" spans="1:8" hidden="1" x14ac:dyDescent="0.25">
      <c r="A17442" s="1" t="s">
        <v>27</v>
      </c>
      <c r="B17442">
        <v>6.6710499349304397</v>
      </c>
      <c r="C17442">
        <v>0.33011983103182502</v>
      </c>
      <c r="D17442">
        <v>0.69229470249209202</v>
      </c>
      <c r="E17442">
        <v>0.476848703079013</v>
      </c>
      <c r="F17442">
        <v>0.63346986202407596</v>
      </c>
      <c r="H17442" t="s">
        <v>4366</v>
      </c>
    </row>
    <row r="17443" spans="1:8" hidden="1" x14ac:dyDescent="0.25">
      <c r="A17443" s="1" t="s">
        <v>28</v>
      </c>
      <c r="B17443">
        <v>27.141359970828901</v>
      </c>
      <c r="C17443">
        <v>-7.9719893291393798E-2</v>
      </c>
      <c r="D17443">
        <v>0.34717493992579601</v>
      </c>
      <c r="E17443">
        <v>-0.229624561347754</v>
      </c>
      <c r="F17443">
        <v>0.81838351960224398</v>
      </c>
      <c r="G17443">
        <v>0.96590635434041305</v>
      </c>
      <c r="H17443" t="s">
        <v>4366</v>
      </c>
    </row>
    <row r="17444" spans="1:8" hidden="1" x14ac:dyDescent="0.25">
      <c r="A17444" s="1" t="s">
        <v>29</v>
      </c>
      <c r="B17444">
        <v>3649.0193611388599</v>
      </c>
      <c r="C17444">
        <v>0.18780739490812001</v>
      </c>
      <c r="D17444">
        <v>9.1124747546504806E-2</v>
      </c>
      <c r="E17444">
        <v>2.06099221084013</v>
      </c>
      <c r="F17444">
        <v>3.9303783194724003E-2</v>
      </c>
      <c r="G17444">
        <v>0.22940876175584299</v>
      </c>
      <c r="H17444" t="s">
        <v>4366</v>
      </c>
    </row>
    <row r="17445" spans="1:8" hidden="1" x14ac:dyDescent="0.25">
      <c r="A17445" s="1" t="s">
        <v>30</v>
      </c>
      <c r="B17445">
        <v>105.15498888060699</v>
      </c>
      <c r="C17445">
        <v>-0.22362706587647299</v>
      </c>
      <c r="D17445">
        <v>0.17844283091003299</v>
      </c>
      <c r="E17445">
        <v>-1.2532140671385099</v>
      </c>
      <c r="F17445">
        <v>0.21012781185555099</v>
      </c>
      <c r="G17445">
        <v>0.60125241590758005</v>
      </c>
      <c r="H17445" t="s">
        <v>4366</v>
      </c>
    </row>
    <row r="17446" spans="1:8" hidden="1" x14ac:dyDescent="0.25">
      <c r="A17446" s="1" t="s">
        <v>31</v>
      </c>
      <c r="B17446">
        <v>2793.3841733133499</v>
      </c>
      <c r="C17446">
        <v>-3.4776101802935798E-2</v>
      </c>
      <c r="D17446">
        <v>7.1647015986295803E-2</v>
      </c>
      <c r="E17446">
        <v>-0.48538102144529799</v>
      </c>
      <c r="F17446">
        <v>0.62740609228951105</v>
      </c>
      <c r="G17446">
        <v>0.89978499043378302</v>
      </c>
      <c r="H17446" t="s">
        <v>4366</v>
      </c>
    </row>
    <row r="17447" spans="1:8" hidden="1" x14ac:dyDescent="0.25">
      <c r="A17447" s="1" t="s">
        <v>32</v>
      </c>
      <c r="B17447">
        <v>9176.5210334807707</v>
      </c>
      <c r="C17447">
        <v>-3.3647437038523097E-2</v>
      </c>
      <c r="D17447">
        <v>6.2658952088241404E-2</v>
      </c>
      <c r="E17447">
        <v>-0.53699329333082502</v>
      </c>
      <c r="F17447">
        <v>0.59127224670054501</v>
      </c>
      <c r="G17447">
        <v>0.88527384941981402</v>
      </c>
      <c r="H17447" t="s">
        <v>4366</v>
      </c>
    </row>
    <row r="17448" spans="1:8" hidden="1" x14ac:dyDescent="0.25">
      <c r="A17448" s="1" t="s">
        <v>33</v>
      </c>
      <c r="B17448">
        <v>797.74475256208996</v>
      </c>
      <c r="C17448">
        <v>-0.12954085375413299</v>
      </c>
      <c r="D17448">
        <v>0.103273673292714</v>
      </c>
      <c r="E17448">
        <v>-1.25434536822341</v>
      </c>
      <c r="F17448">
        <v>0.209716500477068</v>
      </c>
      <c r="G17448">
        <v>0.60066100333640704</v>
      </c>
      <c r="H17448" t="s">
        <v>4366</v>
      </c>
    </row>
    <row r="17449" spans="1:8" hidden="1" x14ac:dyDescent="0.25">
      <c r="A17449" s="1" t="s">
        <v>34</v>
      </c>
      <c r="B17449">
        <v>823.00222985789401</v>
      </c>
      <c r="C17449">
        <v>-1.60297211924137E-2</v>
      </c>
      <c r="D17449">
        <v>8.54515324374404E-2</v>
      </c>
      <c r="E17449">
        <v>-0.187588457868197</v>
      </c>
      <c r="F17449">
        <v>0.85119927490497804</v>
      </c>
      <c r="G17449">
        <v>0.97555971593052004</v>
      </c>
      <c r="H17449" t="s">
        <v>4366</v>
      </c>
    </row>
    <row r="17450" spans="1:8" hidden="1" x14ac:dyDescent="0.25">
      <c r="A17450" s="1" t="s">
        <v>35</v>
      </c>
      <c r="B17450">
        <v>1029.7987622922899</v>
      </c>
      <c r="C17450">
        <v>5.7889830830198698E-2</v>
      </c>
      <c r="D17450">
        <v>8.2582915194223297E-2</v>
      </c>
      <c r="E17450">
        <v>0.70099040090858999</v>
      </c>
      <c r="F17450">
        <v>0.48330900574063501</v>
      </c>
      <c r="G17450">
        <v>0.831523229478763</v>
      </c>
      <c r="H17450" t="s">
        <v>4366</v>
      </c>
    </row>
    <row r="17451" spans="1:8" hidden="1" x14ac:dyDescent="0.25">
      <c r="A17451" s="1" t="s">
        <v>36</v>
      </c>
      <c r="B17451">
        <v>1343.58069251038</v>
      </c>
      <c r="C17451">
        <v>0.27825312117223999</v>
      </c>
      <c r="D17451">
        <v>7.8555844442748907E-2</v>
      </c>
      <c r="E17451">
        <v>3.5421059139021698</v>
      </c>
      <c r="F17451">
        <v>3.9694605760700003E-4</v>
      </c>
      <c r="G17451">
        <v>6.1838416483912997E-3</v>
      </c>
      <c r="H17451" t="s">
        <v>4366</v>
      </c>
    </row>
    <row r="17452" spans="1:8" hidden="1" x14ac:dyDescent="0.25">
      <c r="A17452" s="1" t="s">
        <v>37</v>
      </c>
      <c r="B17452">
        <v>963.09427835051804</v>
      </c>
      <c r="C17452">
        <v>0.40582305758096199</v>
      </c>
      <c r="D17452">
        <v>0.10716912340962501</v>
      </c>
      <c r="E17452">
        <v>3.7867535412211102</v>
      </c>
      <c r="F17452">
        <v>1.5262835120059999E-4</v>
      </c>
      <c r="G17452">
        <v>2.7704771249198001E-3</v>
      </c>
      <c r="H17452" t="s">
        <v>4366</v>
      </c>
    </row>
    <row r="17453" spans="1:8" hidden="1" x14ac:dyDescent="0.25">
      <c r="A17453" s="1" t="s">
        <v>38</v>
      </c>
      <c r="B17453">
        <v>4809.7341541466103</v>
      </c>
      <c r="C17453">
        <v>-9.1298273459632207E-2</v>
      </c>
      <c r="D17453">
        <v>7.8952246208475393E-2</v>
      </c>
      <c r="E17453">
        <v>-1.15637335027248</v>
      </c>
      <c r="F17453">
        <v>0.247528477344581</v>
      </c>
      <c r="G17453">
        <v>0.64909482525332896</v>
      </c>
      <c r="H17453" t="s">
        <v>4366</v>
      </c>
    </row>
    <row r="17454" spans="1:8" hidden="1" x14ac:dyDescent="0.25">
      <c r="A17454" s="1" t="s">
        <v>39</v>
      </c>
      <c r="B17454">
        <v>7362.5297678550196</v>
      </c>
      <c r="C17454">
        <v>-0.19957896419650401</v>
      </c>
      <c r="D17454">
        <v>6.2487676004296E-2</v>
      </c>
      <c r="E17454">
        <v>-3.1938932115635601</v>
      </c>
      <c r="F17454">
        <v>1.4036803093936999E-3</v>
      </c>
      <c r="G17454">
        <v>1.78355129312339E-2</v>
      </c>
      <c r="H17454" t="s">
        <v>4366</v>
      </c>
    </row>
    <row r="17455" spans="1:8" hidden="1" x14ac:dyDescent="0.25">
      <c r="A17455" s="1" t="s">
        <v>40</v>
      </c>
      <c r="B17455">
        <v>152.40584129090399</v>
      </c>
      <c r="C17455">
        <v>0.209367059447753</v>
      </c>
      <c r="D17455">
        <v>0.16072454279488699</v>
      </c>
      <c r="E17455">
        <v>1.3026452326882201</v>
      </c>
      <c r="F17455">
        <v>0.192695907680525</v>
      </c>
      <c r="G17455">
        <v>0.57994193976981101</v>
      </c>
      <c r="H17455" t="s">
        <v>4366</v>
      </c>
    </row>
    <row r="17456" spans="1:8" hidden="1" x14ac:dyDescent="0.25">
      <c r="A17456" s="1" t="s">
        <v>41</v>
      </c>
      <c r="B17456">
        <v>15.490405451416001</v>
      </c>
      <c r="C17456">
        <v>-4.8465288908021001E-2</v>
      </c>
      <c r="D17456">
        <v>0.44985579133236397</v>
      </c>
      <c r="E17456">
        <v>-0.107735167228766</v>
      </c>
      <c r="F17456">
        <v>0.91420577244185597</v>
      </c>
      <c r="G17456">
        <v>0.98718798222244097</v>
      </c>
      <c r="H17456" t="s">
        <v>4366</v>
      </c>
    </row>
    <row r="17457" spans="1:8" hidden="1" x14ac:dyDescent="0.25">
      <c r="A17457" s="1" t="s">
        <v>42</v>
      </c>
      <c r="B17457">
        <v>9.3016257601227803</v>
      </c>
      <c r="C17457">
        <v>-5.7170991676863903E-2</v>
      </c>
      <c r="D17457">
        <v>0.56617715983699501</v>
      </c>
      <c r="E17457">
        <v>-0.100977213021669</v>
      </c>
      <c r="F17457">
        <v>0.91956854907821295</v>
      </c>
      <c r="G17457">
        <v>0.98804384556259295</v>
      </c>
      <c r="H17457" t="s">
        <v>4366</v>
      </c>
    </row>
    <row r="17458" spans="1:8" hidden="1" x14ac:dyDescent="0.25">
      <c r="A17458" s="1" t="s">
        <v>43</v>
      </c>
      <c r="B17458">
        <v>49.1777814644892</v>
      </c>
      <c r="C17458">
        <v>0.38905272343311298</v>
      </c>
      <c r="D17458">
        <v>0.26889576639649898</v>
      </c>
      <c r="E17458">
        <v>1.44685328685851</v>
      </c>
      <c r="F17458">
        <v>0.14793801869631601</v>
      </c>
      <c r="G17458">
        <v>0.516766309294862</v>
      </c>
      <c r="H17458" t="s">
        <v>4366</v>
      </c>
    </row>
    <row r="17459" spans="1:8" hidden="1" x14ac:dyDescent="0.25">
      <c r="A17459" s="1" t="s">
        <v>44</v>
      </c>
      <c r="B17459">
        <v>67.396715589647101</v>
      </c>
      <c r="C17459">
        <v>0.293664641595755</v>
      </c>
      <c r="D17459">
        <v>0.22425380344233101</v>
      </c>
      <c r="E17459">
        <v>1.3095191122199801</v>
      </c>
      <c r="F17459">
        <v>0.190358568057236</v>
      </c>
      <c r="G17459">
        <v>0.57763931812238001</v>
      </c>
      <c r="H17459" t="s">
        <v>4366</v>
      </c>
    </row>
    <row r="17460" spans="1:8" hidden="1" x14ac:dyDescent="0.25">
      <c r="A17460" s="1" t="s">
        <v>45</v>
      </c>
      <c r="B17460">
        <v>140.90856585028601</v>
      </c>
      <c r="C17460">
        <v>0.17684750003039801</v>
      </c>
      <c r="D17460">
        <v>0.16377594498133699</v>
      </c>
      <c r="E17460">
        <v>1.07981364449187</v>
      </c>
      <c r="F17460">
        <v>0.28022517394039897</v>
      </c>
      <c r="G17460">
        <v>0.68042415945411905</v>
      </c>
      <c r="H17460" t="s">
        <v>4366</v>
      </c>
    </row>
    <row r="17461" spans="1:8" hidden="1" x14ac:dyDescent="0.25">
      <c r="A17461" s="1" t="s">
        <v>46</v>
      </c>
      <c r="B17461">
        <v>22.2869747312571</v>
      </c>
      <c r="C17461">
        <v>0.21101526738354301</v>
      </c>
      <c r="D17461">
        <v>0.40364163798707398</v>
      </c>
      <c r="E17461">
        <v>0.52277874115231804</v>
      </c>
      <c r="F17461">
        <v>0.60112823517944602</v>
      </c>
      <c r="G17461">
        <v>0.88718236088552704</v>
      </c>
      <c r="H17461" t="s">
        <v>4366</v>
      </c>
    </row>
    <row r="17462" spans="1:8" hidden="1" x14ac:dyDescent="0.25">
      <c r="A17462" s="1" t="s">
        <v>47</v>
      </c>
      <c r="B17462">
        <v>20.637053746254399</v>
      </c>
      <c r="C17462">
        <v>4.4719855288949999E-2</v>
      </c>
      <c r="D17462">
        <v>0.3822403321806</v>
      </c>
      <c r="E17462">
        <v>0.11699407813359899</v>
      </c>
      <c r="F17462">
        <v>0.90686474621967295</v>
      </c>
      <c r="G17462">
        <v>0.98482537199668596</v>
      </c>
      <c r="H17462" t="s">
        <v>4366</v>
      </c>
    </row>
    <row r="17463" spans="1:8" hidden="1" x14ac:dyDescent="0.25">
      <c r="A17463" s="1" t="s">
        <v>48</v>
      </c>
      <c r="B17463">
        <v>17.458579643627498</v>
      </c>
      <c r="C17463">
        <v>-0.14562716494059</v>
      </c>
      <c r="D17463">
        <v>0.42975498296829701</v>
      </c>
      <c r="E17463">
        <v>-0.33886091077932301</v>
      </c>
      <c r="F17463">
        <v>0.73471451272076005</v>
      </c>
      <c r="G17463">
        <v>0.94125178536371001</v>
      </c>
      <c r="H17463" t="s">
        <v>4366</v>
      </c>
    </row>
    <row r="17464" spans="1:8" hidden="1" x14ac:dyDescent="0.25">
      <c r="A17464" s="1" t="s">
        <v>49</v>
      </c>
      <c r="B17464">
        <v>25.316040332499</v>
      </c>
      <c r="C17464">
        <v>0.122808681737561</v>
      </c>
      <c r="D17464">
        <v>0.34883123395857502</v>
      </c>
      <c r="E17464">
        <v>0.35205758482093102</v>
      </c>
      <c r="F17464">
        <v>0.72479507694367296</v>
      </c>
      <c r="G17464">
        <v>0.93734905359843201</v>
      </c>
      <c r="H17464" t="s">
        <v>4366</v>
      </c>
    </row>
    <row r="17465" spans="1:8" hidden="1" x14ac:dyDescent="0.25">
      <c r="A17465" s="1" t="s">
        <v>50</v>
      </c>
      <c r="B17465">
        <v>5.8129173562376701</v>
      </c>
      <c r="C17465">
        <v>-0.530633240231281</v>
      </c>
      <c r="D17465">
        <v>0.77134364250762399</v>
      </c>
      <c r="E17465">
        <v>-0.68793364071324004</v>
      </c>
      <c r="F17465">
        <v>0.49149457078784398</v>
      </c>
      <c r="H17465" t="s">
        <v>4366</v>
      </c>
    </row>
    <row r="17466" spans="1:8" hidden="1" x14ac:dyDescent="0.25">
      <c r="A17466" s="1" t="s">
        <v>51</v>
      </c>
      <c r="B17466">
        <v>19.424250715012299</v>
      </c>
      <c r="C17466">
        <v>-0.529306908005718</v>
      </c>
      <c r="D17466">
        <v>0.40480264917652597</v>
      </c>
      <c r="E17466">
        <v>-1.3075677965113801</v>
      </c>
      <c r="F17466">
        <v>0.19101994564953301</v>
      </c>
      <c r="G17466">
        <v>0.57864092559098601</v>
      </c>
      <c r="H17466" t="s">
        <v>4366</v>
      </c>
    </row>
    <row r="17467" spans="1:8" hidden="1" x14ac:dyDescent="0.25">
      <c r="A17467" s="1" t="s">
        <v>52</v>
      </c>
      <c r="B17467">
        <v>154.889934202142</v>
      </c>
      <c r="C17467">
        <v>1.14697076195451E-2</v>
      </c>
      <c r="D17467">
        <v>0.151418785941726</v>
      </c>
      <c r="E17467">
        <v>7.5748247142591693E-2</v>
      </c>
      <c r="F17467">
        <v>0.93961939055667698</v>
      </c>
      <c r="G17467">
        <v>0.99130577114775598</v>
      </c>
      <c r="H17467" t="s">
        <v>4366</v>
      </c>
    </row>
    <row r="17468" spans="1:8" hidden="1" x14ac:dyDescent="0.25">
      <c r="A17468" s="1" t="s">
        <v>53</v>
      </c>
      <c r="B17468">
        <v>336.90103990087101</v>
      </c>
      <c r="C17468">
        <v>-7.2855009050985006E-2</v>
      </c>
      <c r="D17468">
        <v>0.120015104610928</v>
      </c>
      <c r="E17468">
        <v>-0.607048665142364</v>
      </c>
      <c r="F17468">
        <v>0.54381861649553997</v>
      </c>
      <c r="G17468">
        <v>0.86373303012899705</v>
      </c>
      <c r="H17468" t="s">
        <v>4366</v>
      </c>
    </row>
    <row r="17469" spans="1:8" hidden="1" x14ac:dyDescent="0.25">
      <c r="A17469" s="1" t="s">
        <v>54</v>
      </c>
      <c r="B17469">
        <v>845.20716898844</v>
      </c>
      <c r="C17469">
        <v>-0.22857759903225799</v>
      </c>
      <c r="D17469">
        <v>0.114872931642766</v>
      </c>
      <c r="E17469">
        <v>-1.9898299430808699</v>
      </c>
      <c r="F17469">
        <v>4.6609671767348197E-2</v>
      </c>
      <c r="G17469">
        <v>0.25644780163198599</v>
      </c>
      <c r="H17469" t="s">
        <v>4366</v>
      </c>
    </row>
    <row r="17470" spans="1:8" hidden="1" x14ac:dyDescent="0.25">
      <c r="A17470" s="1" t="s">
        <v>55</v>
      </c>
      <c r="B17470">
        <v>707.49783590676304</v>
      </c>
      <c r="C17470">
        <v>3.04663920598797E-2</v>
      </c>
      <c r="D17470">
        <v>9.2735023565306801E-2</v>
      </c>
      <c r="E17470">
        <v>0.328531668926836</v>
      </c>
      <c r="F17470">
        <v>0.74250970350606904</v>
      </c>
      <c r="G17470">
        <v>0.94335710894239599</v>
      </c>
      <c r="H17470" t="s">
        <v>4366</v>
      </c>
    </row>
    <row r="17471" spans="1:8" hidden="1" x14ac:dyDescent="0.25">
      <c r="A17471" s="1" t="s">
        <v>56</v>
      </c>
      <c r="B17471">
        <v>921.12657157034505</v>
      </c>
      <c r="C17471">
        <v>-7.5646650800748998E-3</v>
      </c>
      <c r="D17471">
        <v>8.8186122462611594E-2</v>
      </c>
      <c r="E17471">
        <v>-8.5780674655268799E-2</v>
      </c>
      <c r="F17471">
        <v>0.93164076923527295</v>
      </c>
      <c r="G17471">
        <v>0.98922641234166497</v>
      </c>
      <c r="H17471" t="s">
        <v>4366</v>
      </c>
    </row>
    <row r="17472" spans="1:8" hidden="1" x14ac:dyDescent="0.25">
      <c r="A17472" s="1" t="s">
        <v>57</v>
      </c>
      <c r="B17472">
        <v>1612.96514604253</v>
      </c>
      <c r="C17472">
        <v>-0.111239242686986</v>
      </c>
      <c r="D17472">
        <v>7.4075143313161201E-2</v>
      </c>
      <c r="E17472">
        <v>-1.5017080995268499</v>
      </c>
      <c r="F17472">
        <v>0.13317251120250201</v>
      </c>
      <c r="G17472">
        <v>0.49361063829391699</v>
      </c>
      <c r="H17472" t="s">
        <v>4366</v>
      </c>
    </row>
    <row r="17473" spans="1:8" hidden="1" x14ac:dyDescent="0.25">
      <c r="A17473" s="1" t="s">
        <v>58</v>
      </c>
      <c r="B17473">
        <v>1075.00167093338</v>
      </c>
      <c r="C17473">
        <v>-9.6342255724044507E-2</v>
      </c>
      <c r="D17473">
        <v>8.3918028307648093E-2</v>
      </c>
      <c r="E17473">
        <v>-1.14805194624984</v>
      </c>
      <c r="F17473">
        <v>0.25094712001548702</v>
      </c>
      <c r="G17473">
        <v>0.65156512770304498</v>
      </c>
      <c r="H17473" t="s">
        <v>4366</v>
      </c>
    </row>
    <row r="17474" spans="1:8" hidden="1" x14ac:dyDescent="0.25">
      <c r="A17474" s="1" t="s">
        <v>59</v>
      </c>
      <c r="B17474">
        <v>4747.5951070630999</v>
      </c>
      <c r="C17474">
        <v>-4.1023203686672401E-2</v>
      </c>
      <c r="D17474">
        <v>6.9120752223228402E-2</v>
      </c>
      <c r="E17474">
        <v>-0.59350053879891596</v>
      </c>
      <c r="F17474">
        <v>0.55284622250285897</v>
      </c>
      <c r="G17474">
        <v>0.86723485366382203</v>
      </c>
      <c r="H17474" t="s">
        <v>4366</v>
      </c>
    </row>
    <row r="17475" spans="1:8" hidden="1" x14ac:dyDescent="0.25">
      <c r="A17475" s="1" t="s">
        <v>60</v>
      </c>
      <c r="B17475">
        <v>10353.4319503562</v>
      </c>
      <c r="C17475">
        <v>-6.9578909395444796E-2</v>
      </c>
      <c r="D17475">
        <v>6.5331400450587704E-2</v>
      </c>
      <c r="E17475">
        <v>-1.0650148154725301</v>
      </c>
      <c r="F17475">
        <v>0.28686922537826198</v>
      </c>
      <c r="G17475">
        <v>0.68466215346161496</v>
      </c>
      <c r="H17475" t="s">
        <v>4366</v>
      </c>
    </row>
    <row r="17476" spans="1:8" hidden="1" x14ac:dyDescent="0.25">
      <c r="A17476" s="1" t="s">
        <v>61</v>
      </c>
      <c r="B17476">
        <v>375.26862110866699</v>
      </c>
      <c r="C17476">
        <v>-4.5556376915941998E-3</v>
      </c>
      <c r="D17476">
        <v>0.114209651891092</v>
      </c>
      <c r="E17476">
        <v>-3.9888377349564401E-2</v>
      </c>
      <c r="F17476">
        <v>0.96818211726114101</v>
      </c>
      <c r="G17476">
        <v>0.99602139918513699</v>
      </c>
      <c r="H17476" t="s">
        <v>4366</v>
      </c>
    </row>
    <row r="17477" spans="1:8" hidden="1" x14ac:dyDescent="0.25">
      <c r="A17477" s="1" t="s">
        <v>62</v>
      </c>
      <c r="B17477">
        <v>381.954160596409</v>
      </c>
      <c r="C17477">
        <v>-3.9407903632131702E-2</v>
      </c>
      <c r="D17477">
        <v>0.113142438663909</v>
      </c>
      <c r="E17477">
        <v>-0.34830346682904101</v>
      </c>
      <c r="F17477">
        <v>0.72761229051293297</v>
      </c>
      <c r="G17477">
        <v>0.93928580498847802</v>
      </c>
      <c r="H17477" t="s">
        <v>4366</v>
      </c>
    </row>
    <row r="17478" spans="1:8" hidden="1" x14ac:dyDescent="0.25">
      <c r="A17478" s="1" t="s">
        <v>63</v>
      </c>
      <c r="B17478">
        <v>150.50738823779599</v>
      </c>
      <c r="C17478">
        <v>-0.175281548082067</v>
      </c>
      <c r="D17478">
        <v>0.163712649248204</v>
      </c>
      <c r="E17478">
        <v>-1.0706658824897699</v>
      </c>
      <c r="F17478">
        <v>0.28431968854541401</v>
      </c>
      <c r="G17478">
        <v>0.68450200404952199</v>
      </c>
      <c r="H17478" t="s">
        <v>4366</v>
      </c>
    </row>
    <row r="17479" spans="1:8" hidden="1" x14ac:dyDescent="0.25">
      <c r="A17479" s="1" t="s">
        <v>64</v>
      </c>
      <c r="B17479">
        <v>312.602669364012</v>
      </c>
      <c r="C17479">
        <v>7.6774176337762401E-2</v>
      </c>
      <c r="D17479">
        <v>0.123436712825634</v>
      </c>
      <c r="E17479">
        <v>0.62197197722053099</v>
      </c>
      <c r="F17479">
        <v>0.53396029457063798</v>
      </c>
      <c r="G17479">
        <v>0.85877187325128901</v>
      </c>
      <c r="H17479" t="s">
        <v>4366</v>
      </c>
    </row>
    <row r="17480" spans="1:8" hidden="1" x14ac:dyDescent="0.25">
      <c r="A17480" s="1" t="s">
        <v>65</v>
      </c>
      <c r="B17480">
        <v>1277.5650876898201</v>
      </c>
      <c r="C17480">
        <v>0.12935134082031899</v>
      </c>
      <c r="D17480">
        <v>7.3994595847678798E-2</v>
      </c>
      <c r="E17480">
        <v>1.7481187556804001</v>
      </c>
      <c r="F17480">
        <v>8.0443465903577496E-2</v>
      </c>
      <c r="G17480">
        <v>0.37210822794533099</v>
      </c>
      <c r="H17480" t="s">
        <v>4366</v>
      </c>
    </row>
    <row r="17481" spans="1:8" hidden="1" x14ac:dyDescent="0.25">
      <c r="A17481" s="1" t="s">
        <v>66</v>
      </c>
      <c r="B17481">
        <v>418.85751571032603</v>
      </c>
      <c r="C17481">
        <v>6.48396125562853E-2</v>
      </c>
      <c r="D17481">
        <v>0.108000673853029</v>
      </c>
      <c r="E17481">
        <v>0.60036303703550098</v>
      </c>
      <c r="F17481">
        <v>0.54826431611014803</v>
      </c>
      <c r="G17481">
        <v>0.86579584134478504</v>
      </c>
      <c r="H17481" t="s">
        <v>4366</v>
      </c>
    </row>
    <row r="17482" spans="1:8" hidden="1" x14ac:dyDescent="0.25">
      <c r="A17482" s="1" t="s">
        <v>67</v>
      </c>
      <c r="B17482">
        <v>1.8276416893530101</v>
      </c>
      <c r="C17482">
        <v>0.30783784506981499</v>
      </c>
      <c r="D17482">
        <v>1.26451341776578</v>
      </c>
      <c r="E17482">
        <v>0.24344371577623999</v>
      </c>
      <c r="F17482">
        <v>0.80766168190417997</v>
      </c>
      <c r="H17482" t="s">
        <v>4366</v>
      </c>
    </row>
    <row r="17483" spans="1:8" hidden="1" x14ac:dyDescent="0.25">
      <c r="A17483" s="1" t="s">
        <v>68</v>
      </c>
      <c r="B17483">
        <v>0</v>
      </c>
      <c r="H17483" t="s">
        <v>4366</v>
      </c>
    </row>
    <row r="17484" spans="1:8" hidden="1" x14ac:dyDescent="0.25">
      <c r="A17484" s="1" t="s">
        <v>69</v>
      </c>
      <c r="B17484">
        <v>0.16581575888922601</v>
      </c>
      <c r="C17484">
        <v>1.00712503510288</v>
      </c>
      <c r="D17484">
        <v>4.0594101734858601</v>
      </c>
      <c r="E17484">
        <v>0.24809639628952701</v>
      </c>
      <c r="F17484">
        <v>0.80405982381705199</v>
      </c>
      <c r="H17484" t="s">
        <v>4366</v>
      </c>
    </row>
    <row r="17485" spans="1:8" hidden="1" x14ac:dyDescent="0.25">
      <c r="A17485" s="1" t="s">
        <v>70</v>
      </c>
      <c r="B17485">
        <v>1353.3574045174601</v>
      </c>
      <c r="C17485">
        <v>-9.6207943229569104E-2</v>
      </c>
      <c r="D17485">
        <v>7.4012835095832605E-2</v>
      </c>
      <c r="E17485">
        <v>-1.2998818800144301</v>
      </c>
      <c r="F17485">
        <v>0.19364145639081301</v>
      </c>
      <c r="G17485">
        <v>0.580761021202441</v>
      </c>
      <c r="H17485" t="s">
        <v>4366</v>
      </c>
    </row>
    <row r="17486" spans="1:8" hidden="1" x14ac:dyDescent="0.25">
      <c r="A17486" s="1" t="s">
        <v>71</v>
      </c>
      <c r="B17486">
        <v>702.733550820799</v>
      </c>
      <c r="C17486">
        <v>-0.28833326268473902</v>
      </c>
      <c r="D17486">
        <v>9.4900085453609298E-2</v>
      </c>
      <c r="E17486">
        <v>-3.0382824346948301</v>
      </c>
      <c r="F17486">
        <v>2.3793084232937999E-3</v>
      </c>
      <c r="G17486">
        <v>2.7023095109252999E-2</v>
      </c>
      <c r="H17486" t="s">
        <v>4366</v>
      </c>
    </row>
    <row r="17487" spans="1:8" hidden="1" x14ac:dyDescent="0.25">
      <c r="A17487" s="1" t="s">
        <v>72</v>
      </c>
      <c r="B17487">
        <v>31.878349818712799</v>
      </c>
      <c r="C17487">
        <v>-0.28569428001124098</v>
      </c>
      <c r="D17487">
        <v>0.31978722329729797</v>
      </c>
      <c r="E17487">
        <v>-0.89338866345400603</v>
      </c>
      <c r="F17487">
        <v>0.37164907148684101</v>
      </c>
      <c r="G17487">
        <v>0.750310389605509</v>
      </c>
      <c r="H17487" t="s">
        <v>4366</v>
      </c>
    </row>
    <row r="17488" spans="1:8" hidden="1" x14ac:dyDescent="0.25">
      <c r="A17488" s="1" t="s">
        <v>73</v>
      </c>
      <c r="B17488">
        <v>53.468704940093502</v>
      </c>
      <c r="C17488">
        <v>-0.33343899971656099</v>
      </c>
      <c r="D17488">
        <v>0.24483190301795699</v>
      </c>
      <c r="E17488">
        <v>-1.3619099292468599</v>
      </c>
      <c r="F17488">
        <v>0.173226312233139</v>
      </c>
      <c r="G17488">
        <v>0.55363562182750203</v>
      </c>
      <c r="H17488" t="s">
        <v>4366</v>
      </c>
    </row>
    <row r="17489" spans="1:8" hidden="1" x14ac:dyDescent="0.25">
      <c r="A17489" s="1" t="s">
        <v>74</v>
      </c>
      <c r="B17489">
        <v>142.32582451955801</v>
      </c>
      <c r="C17489">
        <v>0.19094341721295999</v>
      </c>
      <c r="D17489">
        <v>0.154703140979086</v>
      </c>
      <c r="E17489">
        <v>1.2342568871227599</v>
      </c>
      <c r="F17489">
        <v>0.21710719557031299</v>
      </c>
      <c r="G17489">
        <v>0.60879852219923702</v>
      </c>
      <c r="H17489" t="s">
        <v>4366</v>
      </c>
    </row>
    <row r="17490" spans="1:8" hidden="1" x14ac:dyDescent="0.25">
      <c r="A17490" s="1" t="s">
        <v>75</v>
      </c>
      <c r="B17490">
        <v>430.280187826587</v>
      </c>
      <c r="C17490">
        <v>2.22925200854872E-2</v>
      </c>
      <c r="D17490">
        <v>0.111634340653642</v>
      </c>
      <c r="E17490">
        <v>0.19969231649472699</v>
      </c>
      <c r="F17490">
        <v>0.84172122329567101</v>
      </c>
      <c r="G17490">
        <v>0.97291513528111695</v>
      </c>
      <c r="H17490" t="s">
        <v>4366</v>
      </c>
    </row>
    <row r="17491" spans="1:8" hidden="1" x14ac:dyDescent="0.25">
      <c r="A17491" s="1" t="s">
        <v>76</v>
      </c>
      <c r="B17491">
        <v>429.38592661823799</v>
      </c>
      <c r="C17491">
        <v>-0.890237871166775</v>
      </c>
      <c r="D17491">
        <v>0.52559448763714001</v>
      </c>
      <c r="E17491">
        <v>-1.69377322652093</v>
      </c>
      <c r="F17491">
        <v>9.0308383534758396E-2</v>
      </c>
      <c r="G17491">
        <v>0.39704965667741299</v>
      </c>
      <c r="H17491" t="s">
        <v>4366</v>
      </c>
    </row>
    <row r="17492" spans="1:8" hidden="1" x14ac:dyDescent="0.25">
      <c r="A17492" s="1" t="s">
        <v>77</v>
      </c>
      <c r="B17492">
        <v>513.72852920857895</v>
      </c>
      <c r="C17492">
        <v>-0.123599967392914</v>
      </c>
      <c r="D17492">
        <v>9.6342576873053795E-2</v>
      </c>
      <c r="E17492">
        <v>-1.2829215431488401</v>
      </c>
      <c r="F17492">
        <v>0.199519564454713</v>
      </c>
      <c r="G17492">
        <v>0.59053011405710298</v>
      </c>
      <c r="H17492" t="s">
        <v>4366</v>
      </c>
    </row>
    <row r="17493" spans="1:8" hidden="1" x14ac:dyDescent="0.25">
      <c r="A17493" s="1" t="s">
        <v>78</v>
      </c>
      <c r="B17493">
        <v>7527.8521012217197</v>
      </c>
      <c r="C17493">
        <v>-2.6236557110577399E-2</v>
      </c>
      <c r="D17493">
        <v>6.1680269202799898E-2</v>
      </c>
      <c r="E17493">
        <v>-0.42536385540590999</v>
      </c>
      <c r="F17493">
        <v>0.67057145057927703</v>
      </c>
      <c r="G17493">
        <v>0.91595161273532699</v>
      </c>
      <c r="H17493" t="s">
        <v>4366</v>
      </c>
    </row>
    <row r="17494" spans="1:8" hidden="1" x14ac:dyDescent="0.25">
      <c r="A17494" s="1" t="s">
        <v>79</v>
      </c>
      <c r="B17494">
        <v>15054.8369587865</v>
      </c>
      <c r="C17494">
        <v>-0.134376226194168</v>
      </c>
      <c r="D17494">
        <v>7.8160784547460102E-2</v>
      </c>
      <c r="E17494">
        <v>-1.7192282161980299</v>
      </c>
      <c r="F17494">
        <v>8.5572824921746393E-2</v>
      </c>
      <c r="G17494">
        <v>0.38574180280689702</v>
      </c>
      <c r="H17494" t="s">
        <v>4366</v>
      </c>
    </row>
    <row r="17495" spans="1:8" hidden="1" x14ac:dyDescent="0.25">
      <c r="A17495" s="1" t="s">
        <v>80</v>
      </c>
      <c r="B17495">
        <v>11484.930355655501</v>
      </c>
      <c r="C17495">
        <v>-0.12834618729903099</v>
      </c>
      <c r="D17495">
        <v>7.6059356792596206E-2</v>
      </c>
      <c r="E17495">
        <v>-1.68744770809742</v>
      </c>
      <c r="F17495">
        <v>9.1517296844047802E-2</v>
      </c>
      <c r="G17495">
        <v>0.40011755802999799</v>
      </c>
      <c r="H17495" t="s">
        <v>4366</v>
      </c>
    </row>
    <row r="17496" spans="1:8" hidden="1" x14ac:dyDescent="0.25">
      <c r="A17496" s="1" t="s">
        <v>81</v>
      </c>
      <c r="B17496">
        <v>16211.3663105176</v>
      </c>
      <c r="C17496">
        <v>-4.0621514595466004E-3</v>
      </c>
      <c r="D17496">
        <v>8.1778239112376194E-2</v>
      </c>
      <c r="E17496">
        <v>-4.96727675190538E-2</v>
      </c>
      <c r="F17496">
        <v>0.96038315803295804</v>
      </c>
      <c r="G17496">
        <v>0.99371988573046499</v>
      </c>
      <c r="H17496" t="s">
        <v>4366</v>
      </c>
    </row>
    <row r="17497" spans="1:8" hidden="1" x14ac:dyDescent="0.25">
      <c r="A17497" s="1" t="s">
        <v>82</v>
      </c>
      <c r="B17497">
        <v>254.81442540205799</v>
      </c>
      <c r="C17497">
        <v>-0.22187411841035501</v>
      </c>
      <c r="D17497">
        <v>0.14396117041137901</v>
      </c>
      <c r="E17497">
        <v>-1.5412080755966</v>
      </c>
      <c r="F17497">
        <v>0.12326615269442801</v>
      </c>
      <c r="G17497">
        <v>0.46979864099865698</v>
      </c>
      <c r="H17497" t="s">
        <v>4366</v>
      </c>
    </row>
    <row r="17498" spans="1:8" hidden="1" x14ac:dyDescent="0.25">
      <c r="A17498" s="1" t="s">
        <v>83</v>
      </c>
      <c r="B17498">
        <v>118.450873214167</v>
      </c>
      <c r="C17498">
        <v>2.9073269896124701E-2</v>
      </c>
      <c r="D17498">
        <v>0.17608587073103699</v>
      </c>
      <c r="E17498">
        <v>0.16510847676434401</v>
      </c>
      <c r="F17498">
        <v>0.86885860109036706</v>
      </c>
      <c r="G17498">
        <v>0.976669669625989</v>
      </c>
      <c r="H17498" t="s">
        <v>4366</v>
      </c>
    </row>
    <row r="17499" spans="1:8" hidden="1" x14ac:dyDescent="0.25">
      <c r="A17499" s="1" t="s">
        <v>84</v>
      </c>
      <c r="B17499">
        <v>0</v>
      </c>
      <c r="H17499" t="s">
        <v>4366</v>
      </c>
    </row>
    <row r="17500" spans="1:8" hidden="1" x14ac:dyDescent="0.25">
      <c r="A17500" s="1" t="s">
        <v>85</v>
      </c>
      <c r="B17500">
        <v>2910.4328119465099</v>
      </c>
      <c r="C17500">
        <v>-0.27452870189677098</v>
      </c>
      <c r="D17500">
        <v>6.7925779249663698E-2</v>
      </c>
      <c r="E17500">
        <v>-4.0415981226763797</v>
      </c>
      <c r="F17500">
        <v>5.3088158207375298E-5</v>
      </c>
      <c r="G17500">
        <v>1.1301384883308E-3</v>
      </c>
      <c r="H17500" t="s">
        <v>4366</v>
      </c>
    </row>
    <row r="17501" spans="1:8" hidden="1" x14ac:dyDescent="0.25">
      <c r="A17501" s="1" t="s">
        <v>86</v>
      </c>
      <c r="B17501">
        <v>1285.9844793745499</v>
      </c>
      <c r="C17501">
        <v>-0.33064976739157698</v>
      </c>
      <c r="D17501">
        <v>8.1321803805144005E-2</v>
      </c>
      <c r="E17501">
        <v>-4.0659423662545704</v>
      </c>
      <c r="F17501">
        <v>4.7838758118217697E-5</v>
      </c>
      <c r="G17501">
        <v>1.0237494237298E-3</v>
      </c>
      <c r="H17501" t="s">
        <v>4366</v>
      </c>
    </row>
    <row r="17502" spans="1:8" hidden="1" x14ac:dyDescent="0.25">
      <c r="A17502" s="1" t="s">
        <v>87</v>
      </c>
      <c r="B17502">
        <v>3262.1076433743201</v>
      </c>
      <c r="C17502">
        <v>-6.4543509211422601E-2</v>
      </c>
      <c r="D17502">
        <v>7.5084889121997095E-2</v>
      </c>
      <c r="E17502">
        <v>-0.85960717217752103</v>
      </c>
      <c r="F17502">
        <v>0.39000562011113199</v>
      </c>
      <c r="G17502">
        <v>0.76564929493600398</v>
      </c>
      <c r="H17502" t="s">
        <v>4366</v>
      </c>
    </row>
    <row r="17503" spans="1:8" hidden="1" x14ac:dyDescent="0.25">
      <c r="A17503" s="1" t="s">
        <v>88</v>
      </c>
      <c r="B17503">
        <v>1392.6445446508401</v>
      </c>
      <c r="C17503">
        <v>-0.300120474996869</v>
      </c>
      <c r="D17503">
        <v>8.5236647123780998E-2</v>
      </c>
      <c r="E17503">
        <v>-3.5210262853374901</v>
      </c>
      <c r="F17503">
        <v>4.2988000154500002E-4</v>
      </c>
      <c r="G17503">
        <v>6.6713438407718997E-3</v>
      </c>
      <c r="H17503" t="s">
        <v>4366</v>
      </c>
    </row>
    <row r="17504" spans="1:8" hidden="1" x14ac:dyDescent="0.25">
      <c r="A17504" s="1" t="s">
        <v>89</v>
      </c>
      <c r="B17504">
        <v>1576.6680347234801</v>
      </c>
      <c r="C17504">
        <v>-0.22328356107409</v>
      </c>
      <c r="D17504">
        <v>7.5444712239340198E-2</v>
      </c>
      <c r="E17504">
        <v>-2.95956541481327</v>
      </c>
      <c r="F17504">
        <v>3.0807328958326E-3</v>
      </c>
      <c r="G17504">
        <v>3.3226153725345799E-2</v>
      </c>
      <c r="H17504" t="s">
        <v>4366</v>
      </c>
    </row>
    <row r="17505" spans="1:8" hidden="1" x14ac:dyDescent="0.25">
      <c r="A17505" s="1" t="s">
        <v>90</v>
      </c>
      <c r="B17505">
        <v>522.49707095535098</v>
      </c>
      <c r="C17505">
        <v>-0.43198297794642998</v>
      </c>
      <c r="D17505">
        <v>0.100487384793913</v>
      </c>
      <c r="E17505">
        <v>-4.2988777032298602</v>
      </c>
      <c r="F17505">
        <v>1.7166515822718399E-5</v>
      </c>
      <c r="G17505">
        <v>4.1058266667740002E-4</v>
      </c>
      <c r="H17505" t="s">
        <v>4366</v>
      </c>
    </row>
    <row r="17506" spans="1:8" hidden="1" x14ac:dyDescent="0.25">
      <c r="A17506" s="1" t="s">
        <v>91</v>
      </c>
      <c r="B17506">
        <v>1542.2859191963</v>
      </c>
      <c r="C17506">
        <v>-0.35873501295587801</v>
      </c>
      <c r="D17506">
        <v>7.4410560636566397E-2</v>
      </c>
      <c r="E17506">
        <v>-4.8210228479261099</v>
      </c>
      <c r="F17506">
        <v>1.42823996046978E-6</v>
      </c>
      <c r="G17506">
        <v>4.2081331009203899E-5</v>
      </c>
      <c r="H17506" t="s">
        <v>4366</v>
      </c>
    </row>
    <row r="17507" spans="1:8" hidden="1" x14ac:dyDescent="0.25">
      <c r="A17507" s="1" t="s">
        <v>92</v>
      </c>
      <c r="B17507">
        <v>1309.8565484360299</v>
      </c>
      <c r="C17507">
        <v>-0.21974651040895801</v>
      </c>
      <c r="D17507">
        <v>8.3267841750533395E-2</v>
      </c>
      <c r="E17507">
        <v>-2.63903213760852</v>
      </c>
      <c r="F17507">
        <v>8.3143098618950993E-3</v>
      </c>
      <c r="G17507">
        <v>7.3173125321354004E-2</v>
      </c>
      <c r="H17507" t="s">
        <v>4366</v>
      </c>
    </row>
    <row r="17508" spans="1:8" hidden="1" x14ac:dyDescent="0.25">
      <c r="A17508" s="1" t="s">
        <v>93</v>
      </c>
      <c r="B17508">
        <v>1431.3666670248699</v>
      </c>
      <c r="C17508">
        <v>-0.193571206478067</v>
      </c>
      <c r="D17508">
        <v>7.8491064208593794E-2</v>
      </c>
      <c r="E17508">
        <v>-2.4661559685780601</v>
      </c>
      <c r="F17508">
        <v>1.3657185198557799E-2</v>
      </c>
      <c r="G17508">
        <v>0.10782546605307999</v>
      </c>
      <c r="H17508" t="s">
        <v>4366</v>
      </c>
    </row>
    <row r="17509" spans="1:8" hidden="1" x14ac:dyDescent="0.25">
      <c r="A17509" s="1" t="s">
        <v>94</v>
      </c>
      <c r="B17509">
        <v>1129.80850543152</v>
      </c>
      <c r="C17509">
        <v>-0.21452294308519401</v>
      </c>
      <c r="D17509">
        <v>8.9861044978645305E-2</v>
      </c>
      <c r="E17509">
        <v>-2.3872740756150002</v>
      </c>
      <c r="F17509">
        <v>1.69738318634934E-2</v>
      </c>
      <c r="G17509">
        <v>0.125255173061641</v>
      </c>
      <c r="H17509" t="s">
        <v>4366</v>
      </c>
    </row>
    <row r="17510" spans="1:8" hidden="1" x14ac:dyDescent="0.25">
      <c r="A17510" s="1" t="s">
        <v>95</v>
      </c>
      <c r="B17510">
        <v>1407.8701264844501</v>
      </c>
      <c r="C17510">
        <v>-0.25098713923272797</v>
      </c>
      <c r="D17510">
        <v>7.7441962760825503E-2</v>
      </c>
      <c r="E17510">
        <v>-3.2409707900597202</v>
      </c>
      <c r="F17510">
        <v>1.1912338949416001E-3</v>
      </c>
      <c r="G17510">
        <v>1.5725834470235501E-2</v>
      </c>
      <c r="H17510" t="s">
        <v>4366</v>
      </c>
    </row>
    <row r="17511" spans="1:8" hidden="1" x14ac:dyDescent="0.25">
      <c r="A17511" s="1" t="s">
        <v>96</v>
      </c>
      <c r="B17511">
        <v>1440.51123513517</v>
      </c>
      <c r="C17511">
        <v>-0.205393840520562</v>
      </c>
      <c r="D17511">
        <v>8.3845044455499104E-2</v>
      </c>
      <c r="E17511">
        <v>-2.4496837213745599</v>
      </c>
      <c r="F17511">
        <v>1.4298174595663699E-2</v>
      </c>
      <c r="G17511">
        <v>0.11096358424467199</v>
      </c>
      <c r="H17511" t="s">
        <v>4366</v>
      </c>
    </row>
    <row r="17512" spans="1:8" hidden="1" x14ac:dyDescent="0.25">
      <c r="A17512" s="1" t="s">
        <v>97</v>
      </c>
      <c r="B17512">
        <v>1295.7145065884499</v>
      </c>
      <c r="C17512">
        <v>-0.22204625281214099</v>
      </c>
      <c r="D17512">
        <v>7.7472642600807801E-2</v>
      </c>
      <c r="E17512">
        <v>-2.8661246777946601</v>
      </c>
      <c r="F17512">
        <v>4.1553055888748002E-3</v>
      </c>
      <c r="G17512">
        <v>4.2028538617823699E-2</v>
      </c>
      <c r="H17512" t="s">
        <v>4366</v>
      </c>
    </row>
    <row r="17513" spans="1:8" hidden="1" x14ac:dyDescent="0.25">
      <c r="A17513" s="1" t="s">
        <v>98</v>
      </c>
      <c r="B17513">
        <v>1663.5145000377299</v>
      </c>
      <c r="C17513">
        <v>-0.19829843238505901</v>
      </c>
      <c r="D17513">
        <v>8.4809266731670704E-2</v>
      </c>
      <c r="E17513">
        <v>-2.3381694009035399</v>
      </c>
      <c r="F17513">
        <v>1.9378462168757701E-2</v>
      </c>
      <c r="G17513">
        <v>0.13679310273987599</v>
      </c>
      <c r="H17513" t="s">
        <v>4366</v>
      </c>
    </row>
    <row r="17514" spans="1:8" hidden="1" x14ac:dyDescent="0.25">
      <c r="A17514" s="1" t="s">
        <v>99</v>
      </c>
      <c r="B17514">
        <v>1960.0579824444901</v>
      </c>
      <c r="C17514">
        <v>-0.153569799550858</v>
      </c>
      <c r="D17514">
        <v>7.9316277678988106E-2</v>
      </c>
      <c r="E17514">
        <v>-1.9361700277009</v>
      </c>
      <c r="F17514">
        <v>5.2846880064894498E-2</v>
      </c>
      <c r="G17514">
        <v>0.28051620671522398</v>
      </c>
      <c r="H17514" t="s">
        <v>4366</v>
      </c>
    </row>
    <row r="17515" spans="1:8" hidden="1" x14ac:dyDescent="0.25">
      <c r="A17515" s="1" t="s">
        <v>100</v>
      </c>
      <c r="B17515">
        <v>1685.2472680409401</v>
      </c>
      <c r="C17515">
        <v>-0.186896783353795</v>
      </c>
      <c r="D17515">
        <v>8.5134973389964605E-2</v>
      </c>
      <c r="E17515">
        <v>-2.1952997212755898</v>
      </c>
      <c r="F17515">
        <v>2.8142104894783498E-2</v>
      </c>
      <c r="G17515">
        <v>0.18001957364951399</v>
      </c>
      <c r="H17515" t="s">
        <v>4366</v>
      </c>
    </row>
    <row r="17516" spans="1:8" hidden="1" x14ac:dyDescent="0.25">
      <c r="A17516" s="1" t="s">
        <v>101</v>
      </c>
      <c r="B17516">
        <v>2373.6832642669001</v>
      </c>
      <c r="C17516">
        <v>-0.20830377210940201</v>
      </c>
      <c r="D17516">
        <v>7.9128026902825999E-2</v>
      </c>
      <c r="E17516">
        <v>-2.63249041158591</v>
      </c>
      <c r="F17516">
        <v>8.4761415496890993E-3</v>
      </c>
      <c r="G17516">
        <v>7.3957063392781103E-2</v>
      </c>
      <c r="H17516" t="s">
        <v>4366</v>
      </c>
    </row>
    <row r="17517" spans="1:8" hidden="1" x14ac:dyDescent="0.25">
      <c r="A17517" s="1" t="s">
        <v>102</v>
      </c>
      <c r="B17517">
        <v>6256.6303598984496</v>
      </c>
      <c r="C17517">
        <v>-0.14063953669680701</v>
      </c>
      <c r="D17517">
        <v>6.8054719066092895E-2</v>
      </c>
      <c r="E17517">
        <v>-2.06656553177777</v>
      </c>
      <c r="F17517">
        <v>3.87751114998676E-2</v>
      </c>
      <c r="G17517">
        <v>0.22717522097761</v>
      </c>
      <c r="H17517" t="s">
        <v>4366</v>
      </c>
    </row>
    <row r="17518" spans="1:8" hidden="1" x14ac:dyDescent="0.25">
      <c r="A17518" s="1" t="s">
        <v>103</v>
      </c>
      <c r="B17518">
        <v>19216.765939057899</v>
      </c>
      <c r="C17518">
        <v>0.112088392094154</v>
      </c>
      <c r="D17518">
        <v>8.4269872223166897E-2</v>
      </c>
      <c r="E17518">
        <v>1.33011228256425</v>
      </c>
      <c r="F17518">
        <v>0.18348127926747401</v>
      </c>
      <c r="G17518">
        <v>0.56954328481785199</v>
      </c>
      <c r="H17518" t="s">
        <v>4366</v>
      </c>
    </row>
    <row r="17519" spans="1:8" hidden="1" x14ac:dyDescent="0.25">
      <c r="A17519" s="1" t="s">
        <v>104</v>
      </c>
      <c r="B17519">
        <v>1684.07002765536</v>
      </c>
      <c r="C17519">
        <v>-6.7106853643157396E-2</v>
      </c>
      <c r="D17519">
        <v>7.9549247149102498E-2</v>
      </c>
      <c r="E17519">
        <v>-0.84358879622551497</v>
      </c>
      <c r="F17519">
        <v>0.39889922713287201</v>
      </c>
      <c r="G17519">
        <v>0.773974929905894</v>
      </c>
      <c r="H17519" t="s">
        <v>4366</v>
      </c>
    </row>
    <row r="17520" spans="1:8" hidden="1" x14ac:dyDescent="0.25">
      <c r="A17520" s="1" t="s">
        <v>105</v>
      </c>
      <c r="B17520">
        <v>4661.2137151696097</v>
      </c>
      <c r="C17520">
        <v>-0.13730317526080399</v>
      </c>
      <c r="D17520">
        <v>7.0056945409783702E-2</v>
      </c>
      <c r="E17520">
        <v>-1.9598795588028799</v>
      </c>
      <c r="F17520">
        <v>5.0009869352718901E-2</v>
      </c>
      <c r="G17520">
        <v>0.270399107431057</v>
      </c>
      <c r="H17520" t="s">
        <v>4366</v>
      </c>
    </row>
    <row r="17521" spans="1:8" hidden="1" x14ac:dyDescent="0.25">
      <c r="A17521" s="1" t="s">
        <v>106</v>
      </c>
      <c r="B17521">
        <v>110.101038748973</v>
      </c>
      <c r="C17521">
        <v>3.5757711038809703E-2</v>
      </c>
      <c r="D17521">
        <v>0.17501664127296701</v>
      </c>
      <c r="E17521">
        <v>0.20431034888299399</v>
      </c>
      <c r="F17521">
        <v>0.83811098330260503</v>
      </c>
      <c r="G17521">
        <v>0.97291513528111695</v>
      </c>
      <c r="H17521" t="s">
        <v>4366</v>
      </c>
    </row>
    <row r="17522" spans="1:8" hidden="1" x14ac:dyDescent="0.25">
      <c r="A17522" s="1" t="s">
        <v>107</v>
      </c>
      <c r="B17522">
        <v>223.99044261752499</v>
      </c>
      <c r="C17522">
        <v>0.118354479262579</v>
      </c>
      <c r="D17522">
        <v>0.13079682658008701</v>
      </c>
      <c r="E17522">
        <v>0.90487271256624102</v>
      </c>
      <c r="F17522">
        <v>0.36553282471120802</v>
      </c>
      <c r="G17522">
        <v>0.74424459953719202</v>
      </c>
      <c r="H17522" t="s">
        <v>4366</v>
      </c>
    </row>
    <row r="17523" spans="1:8" hidden="1" x14ac:dyDescent="0.25">
      <c r="A17523" s="1" t="s">
        <v>108</v>
      </c>
      <c r="B17523">
        <v>771.20748441877697</v>
      </c>
      <c r="C17523">
        <v>-8.4266104919454004E-3</v>
      </c>
      <c r="D17523">
        <v>9.45001496134006E-2</v>
      </c>
      <c r="E17523">
        <v>-8.9170340220820807E-2</v>
      </c>
      <c r="F17523">
        <v>0.92894653652994097</v>
      </c>
      <c r="G17523">
        <v>0.98916056104789596</v>
      </c>
      <c r="H17523" t="s">
        <v>4366</v>
      </c>
    </row>
    <row r="17524" spans="1:8" hidden="1" x14ac:dyDescent="0.25">
      <c r="A17524" s="1" t="s">
        <v>109</v>
      </c>
      <c r="B17524">
        <v>706.12057841533397</v>
      </c>
      <c r="C17524">
        <v>-4.9505035538250398E-2</v>
      </c>
      <c r="D17524">
        <v>8.8657206466665306E-2</v>
      </c>
      <c r="E17524">
        <v>-0.55838704501550096</v>
      </c>
      <c r="F17524">
        <v>0.57658011725253699</v>
      </c>
      <c r="G17524">
        <v>0.87834602028795306</v>
      </c>
      <c r="H17524" t="s">
        <v>4366</v>
      </c>
    </row>
    <row r="17525" spans="1:8" hidden="1" x14ac:dyDescent="0.25">
      <c r="A17525" s="1" t="s">
        <v>110</v>
      </c>
      <c r="B17525">
        <v>0</v>
      </c>
      <c r="H17525" t="s">
        <v>4366</v>
      </c>
    </row>
    <row r="17526" spans="1:8" hidden="1" x14ac:dyDescent="0.25">
      <c r="A17526" s="1" t="s">
        <v>111</v>
      </c>
      <c r="B17526">
        <v>983.17565181365501</v>
      </c>
      <c r="C17526">
        <v>-5.72373219039908E-2</v>
      </c>
      <c r="D17526">
        <v>8.1531636892117093E-2</v>
      </c>
      <c r="E17526">
        <v>-0.70202591393727898</v>
      </c>
      <c r="F17526">
        <v>0.48266300281024399</v>
      </c>
      <c r="G17526">
        <v>0.83121887735131295</v>
      </c>
      <c r="H17526" t="s">
        <v>4366</v>
      </c>
    </row>
    <row r="17527" spans="1:8" hidden="1" x14ac:dyDescent="0.25">
      <c r="A17527" s="1" t="s">
        <v>112</v>
      </c>
      <c r="B17527">
        <v>89.896466186549404</v>
      </c>
      <c r="C17527">
        <v>-0.25034582298992097</v>
      </c>
      <c r="D17527">
        <v>0.19770139165164699</v>
      </c>
      <c r="E17527">
        <v>-1.2662825531902899</v>
      </c>
      <c r="F17527">
        <v>0.20541194094908399</v>
      </c>
      <c r="G17527">
        <v>0.59534104581125602</v>
      </c>
      <c r="H17527" t="s">
        <v>4366</v>
      </c>
    </row>
    <row r="17528" spans="1:8" hidden="1" x14ac:dyDescent="0.25">
      <c r="A17528" s="1" t="s">
        <v>113</v>
      </c>
      <c r="B17528">
        <v>150.23662201565099</v>
      </c>
      <c r="C17528">
        <v>-4.1595862311398502E-2</v>
      </c>
      <c r="D17528">
        <v>0.16225498807477901</v>
      </c>
      <c r="E17528">
        <v>-0.25636106972704098</v>
      </c>
      <c r="F17528">
        <v>0.79767204545025905</v>
      </c>
      <c r="G17528">
        <v>0.95664942085425198</v>
      </c>
      <c r="H17528" t="s">
        <v>4366</v>
      </c>
    </row>
    <row r="17529" spans="1:8" hidden="1" x14ac:dyDescent="0.25">
      <c r="A17529" s="1" t="s">
        <v>114</v>
      </c>
      <c r="B17529">
        <v>5.9875093424071704</v>
      </c>
      <c r="C17529">
        <v>-0.43676275839713002</v>
      </c>
      <c r="D17529">
        <v>0.72074068049831397</v>
      </c>
      <c r="E17529">
        <v>-0.60599154483018203</v>
      </c>
      <c r="F17529">
        <v>0.544520367820023</v>
      </c>
      <c r="H17529" t="s">
        <v>4366</v>
      </c>
    </row>
    <row r="17530" spans="1:8" hidden="1" x14ac:dyDescent="0.25">
      <c r="A17530" s="1" t="s">
        <v>115</v>
      </c>
      <c r="B17530">
        <v>911.99555641748702</v>
      </c>
      <c r="C17530">
        <v>9.2577130765026001E-3</v>
      </c>
      <c r="D17530">
        <v>9.2195040406907E-2</v>
      </c>
      <c r="E17530">
        <v>0.100414436998382</v>
      </c>
      <c r="F17530">
        <v>0.92001530862869196</v>
      </c>
      <c r="G17530">
        <v>0.98804384556259295</v>
      </c>
      <c r="H17530" t="s">
        <v>4366</v>
      </c>
    </row>
    <row r="17531" spans="1:8" hidden="1" x14ac:dyDescent="0.25">
      <c r="A17531" s="1" t="s">
        <v>116</v>
      </c>
      <c r="B17531">
        <v>600.72687973596499</v>
      </c>
      <c r="C17531">
        <v>0.12766159262207999</v>
      </c>
      <c r="D17531">
        <v>0.100035396919536</v>
      </c>
      <c r="E17531">
        <v>1.2761642034045799</v>
      </c>
      <c r="F17531">
        <v>0.20189747971101801</v>
      </c>
      <c r="G17531">
        <v>0.59263045542916304</v>
      </c>
      <c r="H17531" t="s">
        <v>4366</v>
      </c>
    </row>
    <row r="17532" spans="1:8" hidden="1" x14ac:dyDescent="0.25">
      <c r="A17532" s="1" t="s">
        <v>117</v>
      </c>
      <c r="B17532">
        <v>508.94107842583202</v>
      </c>
      <c r="C17532">
        <v>-3.3168893657363398E-2</v>
      </c>
      <c r="D17532">
        <v>9.4722916407524102E-2</v>
      </c>
      <c r="E17532">
        <v>-0.350167572065261</v>
      </c>
      <c r="F17532">
        <v>0.72621294173738804</v>
      </c>
      <c r="G17532">
        <v>0.93828465875570999</v>
      </c>
      <c r="H17532" t="s">
        <v>4366</v>
      </c>
    </row>
    <row r="17533" spans="1:8" hidden="1" x14ac:dyDescent="0.25">
      <c r="A17533" s="1" t="s">
        <v>118</v>
      </c>
      <c r="B17533">
        <v>6131.8538257100399</v>
      </c>
      <c r="C17533">
        <v>7.34373551731618E-2</v>
      </c>
      <c r="D17533">
        <v>6.4016472272522107E-2</v>
      </c>
      <c r="E17533">
        <v>1.14716341851101</v>
      </c>
      <c r="F17533">
        <v>0.251314087346728</v>
      </c>
      <c r="G17533">
        <v>0.65183651863986902</v>
      </c>
      <c r="H17533" t="s">
        <v>4366</v>
      </c>
    </row>
    <row r="17534" spans="1:8" hidden="1" x14ac:dyDescent="0.25">
      <c r="A17534" s="1" t="s">
        <v>119</v>
      </c>
      <c r="B17534">
        <v>1460.2085611947</v>
      </c>
      <c r="C17534">
        <v>0.108830045833648</v>
      </c>
      <c r="D17534">
        <v>9.1679881276799297E-2</v>
      </c>
      <c r="E17534">
        <v>1.18706573697526</v>
      </c>
      <c r="F17534">
        <v>0.235201691905254</v>
      </c>
      <c r="G17534">
        <v>0.63291203129501294</v>
      </c>
      <c r="H17534" t="s">
        <v>4366</v>
      </c>
    </row>
    <row r="17535" spans="1:8" hidden="1" x14ac:dyDescent="0.25">
      <c r="A17535" s="1" t="s">
        <v>120</v>
      </c>
      <c r="B17535">
        <v>20150.5420128277</v>
      </c>
      <c r="C17535">
        <v>0.18861480900897601</v>
      </c>
      <c r="D17535">
        <v>7.85266790268907E-2</v>
      </c>
      <c r="E17535">
        <v>2.4019201034133402</v>
      </c>
      <c r="F17535">
        <v>1.6309270123520299E-2</v>
      </c>
      <c r="G17535">
        <v>0.122869046827978</v>
      </c>
      <c r="H17535" t="s">
        <v>4366</v>
      </c>
    </row>
    <row r="17536" spans="1:8" hidden="1" x14ac:dyDescent="0.25">
      <c r="A17536" s="1" t="s">
        <v>121</v>
      </c>
      <c r="B17536">
        <v>8854.7318436981805</v>
      </c>
      <c r="C17536">
        <v>0.170319834724285</v>
      </c>
      <c r="D17536">
        <v>8.3390169165536293E-2</v>
      </c>
      <c r="E17536">
        <v>2.04244500795035</v>
      </c>
      <c r="F17536">
        <v>4.1107409069038203E-2</v>
      </c>
      <c r="G17536">
        <v>0.236411209723775</v>
      </c>
      <c r="H17536" t="s">
        <v>4366</v>
      </c>
    </row>
    <row r="17537" spans="1:8" hidden="1" x14ac:dyDescent="0.25">
      <c r="A17537" s="1" t="s">
        <v>122</v>
      </c>
      <c r="B17537">
        <v>16172.583402882199</v>
      </c>
      <c r="C17537">
        <v>0.240632612296895</v>
      </c>
      <c r="D17537">
        <v>6.9866935645628403E-2</v>
      </c>
      <c r="E17537">
        <v>3.4441558095149101</v>
      </c>
      <c r="F17537">
        <v>5.7284548129830004E-4</v>
      </c>
      <c r="G17537">
        <v>8.5947960404389994E-3</v>
      </c>
      <c r="H17537" t="s">
        <v>4366</v>
      </c>
    </row>
    <row r="17538" spans="1:8" hidden="1" x14ac:dyDescent="0.25">
      <c r="A17538" s="1" t="s">
        <v>123</v>
      </c>
      <c r="B17538">
        <v>148.878048315743</v>
      </c>
      <c r="C17538">
        <v>-7.0966309954775694E-2</v>
      </c>
      <c r="D17538">
        <v>0.154557530441776</v>
      </c>
      <c r="E17538">
        <v>-0.45915789254610201</v>
      </c>
      <c r="F17538">
        <v>0.64612078589518596</v>
      </c>
      <c r="G17538">
        <v>0.90671303212824905</v>
      </c>
      <c r="H17538" t="s">
        <v>4366</v>
      </c>
    </row>
    <row r="17539" spans="1:8" hidden="1" x14ac:dyDescent="0.25">
      <c r="A17539" s="1" t="s">
        <v>124</v>
      </c>
      <c r="B17539">
        <v>57648.575442647198</v>
      </c>
      <c r="C17539">
        <v>0.203094842381602</v>
      </c>
      <c r="D17539">
        <v>7.5714255651966295E-2</v>
      </c>
      <c r="E17539">
        <v>2.68238577574034</v>
      </c>
      <c r="F17539">
        <v>7.3099110129220997E-3</v>
      </c>
      <c r="G17539">
        <v>6.5611695758369504E-2</v>
      </c>
      <c r="H17539" t="s">
        <v>4366</v>
      </c>
    </row>
    <row r="17540" spans="1:8" hidden="1" x14ac:dyDescent="0.25">
      <c r="A17540" s="1" t="s">
        <v>125</v>
      </c>
      <c r="B17540">
        <v>758.01322940776504</v>
      </c>
      <c r="C17540">
        <v>0.108877781507001</v>
      </c>
      <c r="D17540">
        <v>0.106715130945133</v>
      </c>
      <c r="E17540">
        <v>1.0202656412705</v>
      </c>
      <c r="F17540">
        <v>0.30760249374734</v>
      </c>
      <c r="G17540">
        <v>0.69805318989390197</v>
      </c>
      <c r="H17540" t="s">
        <v>4366</v>
      </c>
    </row>
    <row r="17541" spans="1:8" hidden="1" x14ac:dyDescent="0.25">
      <c r="A17541" s="1" t="s">
        <v>126</v>
      </c>
      <c r="B17541">
        <v>1489.0018212202899</v>
      </c>
      <c r="C17541">
        <v>0.30234008213589297</v>
      </c>
      <c r="D17541">
        <v>9.7305094727116903E-2</v>
      </c>
      <c r="E17541">
        <v>3.1071351709155399</v>
      </c>
      <c r="F17541">
        <v>1.8890999897920001E-3</v>
      </c>
      <c r="G17541">
        <v>2.2328914730790302E-2</v>
      </c>
      <c r="H17541" t="s">
        <v>4366</v>
      </c>
    </row>
    <row r="17542" spans="1:8" hidden="1" x14ac:dyDescent="0.25">
      <c r="A17542" s="1" t="s">
        <v>127</v>
      </c>
      <c r="B17542">
        <v>1792.3493309671901</v>
      </c>
      <c r="C17542">
        <v>0.20229638350884399</v>
      </c>
      <c r="D17542">
        <v>8.6428018951092103E-2</v>
      </c>
      <c r="E17542">
        <v>2.3406342753652498</v>
      </c>
      <c r="F17542">
        <v>1.9251014548793001E-2</v>
      </c>
      <c r="G17542">
        <v>0.13612978287894301</v>
      </c>
      <c r="H17542" t="s">
        <v>4366</v>
      </c>
    </row>
    <row r="17543" spans="1:8" hidden="1" x14ac:dyDescent="0.25">
      <c r="A17543" s="1" t="s">
        <v>128</v>
      </c>
      <c r="B17543">
        <v>641.53565250848703</v>
      </c>
      <c r="C17543">
        <v>-5.7435218133362199E-2</v>
      </c>
      <c r="D17543">
        <v>9.66042785763747E-2</v>
      </c>
      <c r="E17543">
        <v>-0.59454114227409005</v>
      </c>
      <c r="F17543">
        <v>0.55215023317471001</v>
      </c>
      <c r="G17543">
        <v>0.86723485366382203</v>
      </c>
      <c r="H17543" t="s">
        <v>4366</v>
      </c>
    </row>
    <row r="17544" spans="1:8" hidden="1" x14ac:dyDescent="0.25">
      <c r="A17544" s="1" t="s">
        <v>129</v>
      </c>
      <c r="B17544">
        <v>543.39785528879395</v>
      </c>
      <c r="C17544">
        <v>-0.13530978665528701</v>
      </c>
      <c r="D17544">
        <v>0.10331507699651001</v>
      </c>
      <c r="E17544">
        <v>-1.30968093514423</v>
      </c>
      <c r="F17544">
        <v>0.19030379572313499</v>
      </c>
      <c r="G17544">
        <v>0.57763931812238001</v>
      </c>
      <c r="H17544" t="s">
        <v>4366</v>
      </c>
    </row>
    <row r="17545" spans="1:8" hidden="1" x14ac:dyDescent="0.25">
      <c r="A17545" s="1" t="s">
        <v>130</v>
      </c>
      <c r="B17545">
        <v>1710.2384312870599</v>
      </c>
      <c r="C17545">
        <v>-6.612000050446E-2</v>
      </c>
      <c r="D17545">
        <v>8.2223145660659497E-2</v>
      </c>
      <c r="E17545">
        <v>-0.80415313684715695</v>
      </c>
      <c r="F17545">
        <v>0.42130853972571702</v>
      </c>
      <c r="G17545">
        <v>0.78941959563353303</v>
      </c>
      <c r="H17545" t="s">
        <v>4366</v>
      </c>
    </row>
    <row r="17546" spans="1:8" hidden="1" x14ac:dyDescent="0.25">
      <c r="A17546" s="1" t="s">
        <v>131</v>
      </c>
      <c r="B17546">
        <v>1106.38086835588</v>
      </c>
      <c r="C17546">
        <v>2.4166697544486901E-2</v>
      </c>
      <c r="D17546">
        <v>0.10055197073250199</v>
      </c>
      <c r="E17546">
        <v>0.240340366960858</v>
      </c>
      <c r="F17546">
        <v>0.81006640360793503</v>
      </c>
      <c r="G17546">
        <v>0.96274984365905303</v>
      </c>
      <c r="H17546" t="s">
        <v>4366</v>
      </c>
    </row>
    <row r="17547" spans="1:8" hidden="1" x14ac:dyDescent="0.25">
      <c r="A17547" s="1" t="s">
        <v>132</v>
      </c>
      <c r="B17547">
        <v>2915.9384796650002</v>
      </c>
      <c r="C17547">
        <v>-9.8679546861678E-2</v>
      </c>
      <c r="D17547">
        <v>7.62079931265989E-2</v>
      </c>
      <c r="E17547">
        <v>-1.29487134896399</v>
      </c>
      <c r="F17547">
        <v>0.195364613659853</v>
      </c>
      <c r="G17547">
        <v>0.58151721752632601</v>
      </c>
      <c r="H17547" t="s">
        <v>4366</v>
      </c>
    </row>
    <row r="17548" spans="1:8" hidden="1" x14ac:dyDescent="0.25">
      <c r="A17548" s="1" t="s">
        <v>133</v>
      </c>
      <c r="B17548">
        <v>962.37061658037896</v>
      </c>
      <c r="C17548">
        <v>7.5886137035937495E-2</v>
      </c>
      <c r="D17548">
        <v>8.6376370405580299E-2</v>
      </c>
      <c r="E17548">
        <v>0.87855204704265899</v>
      </c>
      <c r="F17548">
        <v>0.37964420580791203</v>
      </c>
      <c r="G17548">
        <v>0.75409542785294104</v>
      </c>
      <c r="H17548" t="s">
        <v>4366</v>
      </c>
    </row>
    <row r="17549" spans="1:8" hidden="1" x14ac:dyDescent="0.25">
      <c r="A17549" s="1" t="s">
        <v>134</v>
      </c>
      <c r="B17549">
        <v>623.02372258171295</v>
      </c>
      <c r="C17549">
        <v>-7.5245384627770306E-2</v>
      </c>
      <c r="D17549">
        <v>9.0100092038638196E-2</v>
      </c>
      <c r="E17549">
        <v>-0.83513105175855196</v>
      </c>
      <c r="F17549">
        <v>0.40364392498188501</v>
      </c>
      <c r="G17549">
        <v>0.77782758245324501</v>
      </c>
      <c r="H17549" t="s">
        <v>4366</v>
      </c>
    </row>
    <row r="17550" spans="1:8" hidden="1" x14ac:dyDescent="0.25">
      <c r="A17550" s="1" t="s">
        <v>135</v>
      </c>
      <c r="B17550">
        <v>640.48576016167203</v>
      </c>
      <c r="C17550">
        <v>-0.24504319149680301</v>
      </c>
      <c r="D17550">
        <v>0.110199082228955</v>
      </c>
      <c r="E17550">
        <v>-2.2236409463709501</v>
      </c>
      <c r="F17550">
        <v>2.6172611331009302E-2</v>
      </c>
      <c r="G17550">
        <v>0.17054140652545499</v>
      </c>
      <c r="H17550" t="s">
        <v>4366</v>
      </c>
    </row>
    <row r="17551" spans="1:8" hidden="1" x14ac:dyDescent="0.25">
      <c r="A17551" s="1" t="s">
        <v>136</v>
      </c>
      <c r="B17551">
        <v>249.981683576335</v>
      </c>
      <c r="C17551">
        <v>0.141576840053005</v>
      </c>
      <c r="D17551">
        <v>0.12449100266691</v>
      </c>
      <c r="E17551">
        <v>1.1372455600812299</v>
      </c>
      <c r="F17551">
        <v>0.255435645820135</v>
      </c>
      <c r="G17551">
        <v>0.65467771433343402</v>
      </c>
      <c r="H17551" t="s">
        <v>4366</v>
      </c>
    </row>
    <row r="17552" spans="1:8" hidden="1" x14ac:dyDescent="0.25">
      <c r="A17552" s="1" t="s">
        <v>137</v>
      </c>
      <c r="B17552">
        <v>2804.4150744641101</v>
      </c>
      <c r="C17552">
        <v>-3.06335144043921E-2</v>
      </c>
      <c r="D17552">
        <v>6.7783946378773205E-2</v>
      </c>
      <c r="E17552">
        <v>-0.45192875364933199</v>
      </c>
      <c r="F17552">
        <v>0.65132030941076202</v>
      </c>
      <c r="G17552">
        <v>0.91041531442915402</v>
      </c>
      <c r="H17552" t="s">
        <v>4366</v>
      </c>
    </row>
    <row r="17553" spans="1:8" hidden="1" x14ac:dyDescent="0.25">
      <c r="A17553" s="1" t="s">
        <v>138</v>
      </c>
      <c r="B17553">
        <v>174.708094131699</v>
      </c>
      <c r="C17553">
        <v>-8.9807136862347398E-2</v>
      </c>
      <c r="D17553">
        <v>0.16645951051459801</v>
      </c>
      <c r="E17553">
        <v>-0.53951340229653899</v>
      </c>
      <c r="F17553">
        <v>0.58953265180558301</v>
      </c>
      <c r="G17553">
        <v>0.88527384941981402</v>
      </c>
      <c r="H17553" t="s">
        <v>4366</v>
      </c>
    </row>
    <row r="17554" spans="1:8" hidden="1" x14ac:dyDescent="0.25">
      <c r="A17554" s="1" t="s">
        <v>139</v>
      </c>
      <c r="B17554">
        <v>2845.6052775487301</v>
      </c>
      <c r="C17554">
        <v>2.6976108402842602E-2</v>
      </c>
      <c r="D17554">
        <v>6.8206939774109202E-2</v>
      </c>
      <c r="E17554">
        <v>0.39550386650072999</v>
      </c>
      <c r="F17554">
        <v>0.692471068686351</v>
      </c>
      <c r="G17554">
        <v>0.92334068740573905</v>
      </c>
      <c r="H17554" t="s">
        <v>4366</v>
      </c>
    </row>
    <row r="17555" spans="1:8" hidden="1" x14ac:dyDescent="0.25">
      <c r="A17555" s="1" t="s">
        <v>140</v>
      </c>
      <c r="B17555">
        <v>2232.6461738338398</v>
      </c>
      <c r="C17555">
        <v>2.2377607078657099E-2</v>
      </c>
      <c r="D17555">
        <v>7.1088973036011596E-2</v>
      </c>
      <c r="E17555">
        <v>0.314783096772564</v>
      </c>
      <c r="F17555">
        <v>0.75292634661225399</v>
      </c>
      <c r="G17555">
        <v>0.94462920556812602</v>
      </c>
      <c r="H17555" t="s">
        <v>4366</v>
      </c>
    </row>
    <row r="17556" spans="1:8" hidden="1" x14ac:dyDescent="0.25">
      <c r="A17556" s="1" t="s">
        <v>141</v>
      </c>
      <c r="B17556">
        <v>25.514753993861198</v>
      </c>
      <c r="C17556">
        <v>-0.60115254662298301</v>
      </c>
      <c r="D17556">
        <v>0.36119701107669999</v>
      </c>
      <c r="E17556">
        <v>-1.6643342225645601</v>
      </c>
      <c r="F17556">
        <v>9.6045656999949797E-2</v>
      </c>
      <c r="G17556">
        <v>0.40998294647550798</v>
      </c>
      <c r="H17556" t="s">
        <v>4366</v>
      </c>
    </row>
    <row r="17557" spans="1:8" hidden="1" x14ac:dyDescent="0.25">
      <c r="A17557" s="1" t="s">
        <v>142</v>
      </c>
      <c r="B17557">
        <v>21.4545142962575</v>
      </c>
      <c r="C17557">
        <v>0.11124900010458399</v>
      </c>
      <c r="D17557">
        <v>0.38060841184927702</v>
      </c>
      <c r="E17557">
        <v>0.29229254173352198</v>
      </c>
      <c r="F17557">
        <v>0.77006296079076597</v>
      </c>
      <c r="G17557">
        <v>0.94717859829728401</v>
      </c>
      <c r="H17557" t="s">
        <v>4366</v>
      </c>
    </row>
    <row r="17558" spans="1:8" hidden="1" x14ac:dyDescent="0.25">
      <c r="A17558" s="1" t="s">
        <v>143</v>
      </c>
      <c r="B17558">
        <v>27.573955038644701</v>
      </c>
      <c r="C17558">
        <v>0.214944382223476</v>
      </c>
      <c r="D17558">
        <v>0.35145705452931503</v>
      </c>
      <c r="E17558">
        <v>0.61158078761952295</v>
      </c>
      <c r="F17558">
        <v>0.54081515258589596</v>
      </c>
      <c r="G17558">
        <v>0.86311940972023005</v>
      </c>
      <c r="H17558" t="s">
        <v>4366</v>
      </c>
    </row>
    <row r="17559" spans="1:8" hidden="1" x14ac:dyDescent="0.25">
      <c r="A17559" s="1" t="s">
        <v>144</v>
      </c>
      <c r="B17559">
        <v>32.768290158654501</v>
      </c>
      <c r="C17559">
        <v>-2.8560659612500199E-2</v>
      </c>
      <c r="D17559">
        <v>0.30453815639165499</v>
      </c>
      <c r="E17559">
        <v>-9.3783517805793207E-2</v>
      </c>
      <c r="F17559">
        <v>0.92528112485801794</v>
      </c>
      <c r="G17559">
        <v>0.98836040452769702</v>
      </c>
      <c r="H17559" t="s">
        <v>4366</v>
      </c>
    </row>
    <row r="17560" spans="1:8" hidden="1" x14ac:dyDescent="0.25">
      <c r="A17560" s="1" t="s">
        <v>145</v>
      </c>
      <c r="B17560">
        <v>85.217833151500898</v>
      </c>
      <c r="C17560">
        <v>-0.42744909471570802</v>
      </c>
      <c r="D17560">
        <v>0.22205131863966901</v>
      </c>
      <c r="E17560">
        <v>-1.9250013795655301</v>
      </c>
      <c r="F17560">
        <v>5.4229185653321299E-2</v>
      </c>
      <c r="G17560">
        <v>0.28598685974890298</v>
      </c>
      <c r="H17560" t="s">
        <v>4366</v>
      </c>
    </row>
    <row r="17561" spans="1:8" hidden="1" x14ac:dyDescent="0.25">
      <c r="A17561" s="1" t="s">
        <v>146</v>
      </c>
      <c r="B17561">
        <v>2.9868703314464802</v>
      </c>
      <c r="C17561">
        <v>0.36150354293666498</v>
      </c>
      <c r="D17561">
        <v>1.01503843720453</v>
      </c>
      <c r="E17561">
        <v>0.356147639031547</v>
      </c>
      <c r="F17561">
        <v>0.72173000227061901</v>
      </c>
      <c r="H17561" t="s">
        <v>4366</v>
      </c>
    </row>
    <row r="17562" spans="1:8" hidden="1" x14ac:dyDescent="0.25">
      <c r="A17562" s="1" t="s">
        <v>147</v>
      </c>
      <c r="B17562">
        <v>2.82458248903691</v>
      </c>
      <c r="C17562">
        <v>0.215938964574071</v>
      </c>
      <c r="D17562">
        <v>1.0535092688321599</v>
      </c>
      <c r="E17562">
        <v>0.20497111032866799</v>
      </c>
      <c r="F17562">
        <v>0.83759469641671003</v>
      </c>
      <c r="H17562" t="s">
        <v>4366</v>
      </c>
    </row>
    <row r="17563" spans="1:8" hidden="1" x14ac:dyDescent="0.25">
      <c r="A17563" s="1" t="s">
        <v>148</v>
      </c>
      <c r="B17563">
        <v>166.82887815374201</v>
      </c>
      <c r="C17563">
        <v>-0.206937253524409</v>
      </c>
      <c r="D17563">
        <v>0.15246892040278001</v>
      </c>
      <c r="E17563">
        <v>-1.3572422037077301</v>
      </c>
      <c r="F17563">
        <v>0.174704264895399</v>
      </c>
      <c r="G17563">
        <v>0.55419600185404905</v>
      </c>
      <c r="H17563" t="s">
        <v>4366</v>
      </c>
    </row>
    <row r="17564" spans="1:8" hidden="1" x14ac:dyDescent="0.25">
      <c r="A17564" s="1" t="s">
        <v>149</v>
      </c>
      <c r="B17564">
        <v>2955.06070277245</v>
      </c>
      <c r="C17564">
        <v>0.107891628804511</v>
      </c>
      <c r="D17564">
        <v>7.1102391711833704E-2</v>
      </c>
      <c r="E17564">
        <v>1.51741208990238</v>
      </c>
      <c r="F17564">
        <v>0.129162673402515</v>
      </c>
      <c r="G17564">
        <v>0.484877088355602</v>
      </c>
      <c r="H17564" t="s">
        <v>4366</v>
      </c>
    </row>
    <row r="17565" spans="1:8" hidden="1" x14ac:dyDescent="0.25">
      <c r="A17565" s="1" t="s">
        <v>150</v>
      </c>
      <c r="B17565">
        <v>259.85859419585</v>
      </c>
      <c r="C17565">
        <v>0.12931560831129901</v>
      </c>
      <c r="D17565">
        <v>0.12682706370753299</v>
      </c>
      <c r="E17565">
        <v>1.0196215581360799</v>
      </c>
      <c r="F17565">
        <v>0.307907976702331</v>
      </c>
      <c r="G17565">
        <v>0.69824530578453803</v>
      </c>
      <c r="H17565" t="s">
        <v>4366</v>
      </c>
    </row>
    <row r="17566" spans="1:8" hidden="1" x14ac:dyDescent="0.25">
      <c r="A17566" s="1" t="s">
        <v>151</v>
      </c>
      <c r="B17566">
        <v>7164.6314552205604</v>
      </c>
      <c r="C17566">
        <v>-4.8659384062954399E-2</v>
      </c>
      <c r="D17566">
        <v>7.3521047125214706E-2</v>
      </c>
      <c r="E17566">
        <v>-0.66184291390847505</v>
      </c>
      <c r="F17566">
        <v>0.50807190022812698</v>
      </c>
      <c r="G17566">
        <v>0.84502580317737397</v>
      </c>
      <c r="H17566" t="s">
        <v>4366</v>
      </c>
    </row>
    <row r="17567" spans="1:8" hidden="1" x14ac:dyDescent="0.25">
      <c r="A17567" s="1" t="s">
        <v>152</v>
      </c>
      <c r="B17567">
        <v>1394.4205931225799</v>
      </c>
      <c r="C17567">
        <v>-1.2819183284121899E-2</v>
      </c>
      <c r="D17567">
        <v>0.10691899049857299</v>
      </c>
      <c r="E17567">
        <v>-0.11989622446251</v>
      </c>
      <c r="F17567">
        <v>0.90456535534428695</v>
      </c>
      <c r="G17567">
        <v>0.98461134997889799</v>
      </c>
      <c r="H17567" t="s">
        <v>4366</v>
      </c>
    </row>
    <row r="17568" spans="1:8" hidden="1" x14ac:dyDescent="0.25">
      <c r="A17568" s="1" t="s">
        <v>153</v>
      </c>
      <c r="B17568">
        <v>109.01638960872</v>
      </c>
      <c r="C17568">
        <v>9.3710468323708898E-2</v>
      </c>
      <c r="D17568">
        <v>0.17640446195402601</v>
      </c>
      <c r="E17568">
        <v>0.53122504547606997</v>
      </c>
      <c r="F17568">
        <v>0.59526283923112899</v>
      </c>
      <c r="G17568">
        <v>0.88527384941981402</v>
      </c>
      <c r="H17568" t="s">
        <v>4366</v>
      </c>
    </row>
    <row r="17569" spans="1:8" hidden="1" x14ac:dyDescent="0.25">
      <c r="A17569" s="1" t="s">
        <v>154</v>
      </c>
      <c r="B17569">
        <v>893.44518665923897</v>
      </c>
      <c r="C17569">
        <v>-8.0128719361149695E-2</v>
      </c>
      <c r="D17569">
        <v>8.5568927513906698E-2</v>
      </c>
      <c r="E17569">
        <v>-0.93642308825393605</v>
      </c>
      <c r="F17569">
        <v>0.34905539507387401</v>
      </c>
      <c r="G17569">
        <v>0.73270998263829101</v>
      </c>
      <c r="H17569" t="s">
        <v>4366</v>
      </c>
    </row>
    <row r="17570" spans="1:8" hidden="1" x14ac:dyDescent="0.25">
      <c r="A17570" s="1" t="s">
        <v>155</v>
      </c>
      <c r="B17570">
        <v>1388.39563055034</v>
      </c>
      <c r="C17570">
        <v>-9.0291595715570994E-2</v>
      </c>
      <c r="D17570">
        <v>8.2282954173604206E-2</v>
      </c>
      <c r="E17570">
        <v>-1.09733050572139</v>
      </c>
      <c r="F17570">
        <v>0.272496940165322</v>
      </c>
      <c r="G17570">
        <v>0.67477013319865997</v>
      </c>
      <c r="H17570" t="s">
        <v>4366</v>
      </c>
    </row>
    <row r="17571" spans="1:8" hidden="1" x14ac:dyDescent="0.25">
      <c r="A17571" s="1" t="s">
        <v>156</v>
      </c>
      <c r="B17571">
        <v>0</v>
      </c>
      <c r="H17571" t="s">
        <v>4366</v>
      </c>
    </row>
    <row r="17572" spans="1:8" hidden="1" x14ac:dyDescent="0.25">
      <c r="A17572" s="1" t="s">
        <v>157</v>
      </c>
      <c r="B17572">
        <v>152.73735529283201</v>
      </c>
      <c r="C17572">
        <v>-0.25317099899914403</v>
      </c>
      <c r="D17572">
        <v>0.15496793339103801</v>
      </c>
      <c r="E17572">
        <v>-1.63369926577201</v>
      </c>
      <c r="F17572">
        <v>0.102322012621614</v>
      </c>
      <c r="G17572">
        <v>0.42635749938800499</v>
      </c>
      <c r="H17572" t="s">
        <v>4366</v>
      </c>
    </row>
    <row r="17573" spans="1:8" hidden="1" x14ac:dyDescent="0.25">
      <c r="A17573" s="1" t="s">
        <v>158</v>
      </c>
      <c r="B17573">
        <v>122.18729981115899</v>
      </c>
      <c r="C17573">
        <v>-0.26913334337637701</v>
      </c>
      <c r="D17573">
        <v>0.16810591183779899</v>
      </c>
      <c r="E17573">
        <v>-1.6009748879983301</v>
      </c>
      <c r="F17573">
        <v>0.10938248123651299</v>
      </c>
      <c r="G17573">
        <v>0.44165756574742898</v>
      </c>
      <c r="H17573" t="s">
        <v>4366</v>
      </c>
    </row>
    <row r="17574" spans="1:8" hidden="1" x14ac:dyDescent="0.25">
      <c r="A17574" s="1" t="s">
        <v>159</v>
      </c>
      <c r="B17574">
        <v>170.11700657711901</v>
      </c>
      <c r="C17574">
        <v>-0.115493603333855</v>
      </c>
      <c r="D17574">
        <v>0.14737588869651999</v>
      </c>
      <c r="E17574">
        <v>-0.78366688306580601</v>
      </c>
      <c r="F17574">
        <v>0.43323559944055101</v>
      </c>
      <c r="G17574">
        <v>0.79743592002049801</v>
      </c>
      <c r="H17574" t="s">
        <v>4366</v>
      </c>
    </row>
    <row r="17575" spans="1:8" hidden="1" x14ac:dyDescent="0.25">
      <c r="A17575" s="1" t="s">
        <v>160</v>
      </c>
      <c r="B17575">
        <v>1867.18860693992</v>
      </c>
      <c r="C17575">
        <v>6.24064276302864E-2</v>
      </c>
      <c r="D17575">
        <v>7.5352248627226295E-2</v>
      </c>
      <c r="E17575">
        <v>0.82819595655354805</v>
      </c>
      <c r="F17575">
        <v>0.40755953338023398</v>
      </c>
      <c r="G17575">
        <v>0.77946240015241397</v>
      </c>
      <c r="H17575" t="s">
        <v>4366</v>
      </c>
    </row>
    <row r="17576" spans="1:8" hidden="1" x14ac:dyDescent="0.25">
      <c r="A17576" s="1" t="s">
        <v>161</v>
      </c>
      <c r="B17576">
        <v>867.10561134299996</v>
      </c>
      <c r="C17576">
        <v>-9.7950527358644193E-2</v>
      </c>
      <c r="D17576">
        <v>9.2087165888907793E-2</v>
      </c>
      <c r="E17576">
        <v>-1.0636718636428599</v>
      </c>
      <c r="F17576">
        <v>0.28747737480125801</v>
      </c>
      <c r="G17576">
        <v>0.68466215346161496</v>
      </c>
      <c r="H17576" t="s">
        <v>4366</v>
      </c>
    </row>
    <row r="17577" spans="1:8" hidden="1" x14ac:dyDescent="0.25">
      <c r="A17577" s="1" t="s">
        <v>162</v>
      </c>
      <c r="B17577">
        <v>8.13989448377529</v>
      </c>
      <c r="C17577">
        <v>-0.24927907567958901</v>
      </c>
      <c r="D17577">
        <v>0.60609912709855895</v>
      </c>
      <c r="E17577">
        <v>-0.41128433375726098</v>
      </c>
      <c r="F17577">
        <v>0.68086405567338504</v>
      </c>
      <c r="G17577">
        <v>0.91935583445346503</v>
      </c>
      <c r="H17577" t="s">
        <v>4366</v>
      </c>
    </row>
    <row r="17578" spans="1:8" hidden="1" x14ac:dyDescent="0.25">
      <c r="A17578" s="1" t="s">
        <v>163</v>
      </c>
      <c r="B17578">
        <v>1422.1735608193701</v>
      </c>
      <c r="C17578">
        <v>3.9828576174971299E-2</v>
      </c>
      <c r="D17578">
        <v>8.0155683879163095E-2</v>
      </c>
      <c r="E17578">
        <v>0.49689022970615498</v>
      </c>
      <c r="F17578">
        <v>0.61926646174458999</v>
      </c>
      <c r="G17578">
        <v>0.89497234759662503</v>
      </c>
      <c r="H17578" t="s">
        <v>4366</v>
      </c>
    </row>
    <row r="17579" spans="1:8" hidden="1" x14ac:dyDescent="0.25">
      <c r="A17579" s="1" t="s">
        <v>164</v>
      </c>
      <c r="B17579">
        <v>270.48863019383498</v>
      </c>
      <c r="C17579">
        <v>-0.107941269131372</v>
      </c>
      <c r="D17579">
        <v>0.12910854824453999</v>
      </c>
      <c r="E17579">
        <v>-0.83605052182078998</v>
      </c>
      <c r="F17579">
        <v>0.403126481585592</v>
      </c>
      <c r="G17579">
        <v>0.777391536158901</v>
      </c>
      <c r="H17579" t="s">
        <v>4366</v>
      </c>
    </row>
    <row r="17580" spans="1:8" hidden="1" x14ac:dyDescent="0.25">
      <c r="A17580" s="1" t="s">
        <v>165</v>
      </c>
      <c r="B17580">
        <v>317.88689780210399</v>
      </c>
      <c r="C17580">
        <v>-8.9373671372864005E-2</v>
      </c>
      <c r="D17580">
        <v>0.12640024959888199</v>
      </c>
      <c r="E17580">
        <v>-0.70706878868105105</v>
      </c>
      <c r="F17580">
        <v>0.47952373078562199</v>
      </c>
      <c r="G17580">
        <v>0.83037215271151499</v>
      </c>
      <c r="H17580" t="s">
        <v>4366</v>
      </c>
    </row>
    <row r="17581" spans="1:8" hidden="1" x14ac:dyDescent="0.25">
      <c r="A17581" s="1" t="s">
        <v>166</v>
      </c>
      <c r="B17581">
        <v>2164.1358407392299</v>
      </c>
      <c r="C17581">
        <v>-1.8804488778571701E-2</v>
      </c>
      <c r="D17581">
        <v>6.7953942807205694E-2</v>
      </c>
      <c r="E17581">
        <v>-0.27672402809536001</v>
      </c>
      <c r="F17581">
        <v>0.78199202033405202</v>
      </c>
      <c r="G17581">
        <v>0.95111563107336405</v>
      </c>
      <c r="H17581" t="s">
        <v>4366</v>
      </c>
    </row>
    <row r="17582" spans="1:8" hidden="1" x14ac:dyDescent="0.25">
      <c r="A17582" s="1" t="s">
        <v>167</v>
      </c>
      <c r="B17582">
        <v>617.85913202519805</v>
      </c>
      <c r="C17582">
        <v>-4.2584385972911698E-2</v>
      </c>
      <c r="D17582">
        <v>9.5233585378615898E-2</v>
      </c>
      <c r="E17582">
        <v>-0.44715722718630002</v>
      </c>
      <c r="F17582">
        <v>0.654761541962812</v>
      </c>
      <c r="G17582">
        <v>0.91083570337461695</v>
      </c>
      <c r="H17582" t="s">
        <v>4366</v>
      </c>
    </row>
    <row r="17583" spans="1:8" hidden="1" x14ac:dyDescent="0.25">
      <c r="A17583" s="1" t="s">
        <v>168</v>
      </c>
      <c r="B17583">
        <v>2137.8082946673599</v>
      </c>
      <c r="C17583">
        <v>-0.28244759100060202</v>
      </c>
      <c r="D17583">
        <v>8.5750890975123506E-2</v>
      </c>
      <c r="E17583">
        <v>-3.2938152337395601</v>
      </c>
      <c r="F17583">
        <v>9.8837444505759991E-4</v>
      </c>
      <c r="G17583">
        <v>1.3762775663028901E-2</v>
      </c>
      <c r="H17583" t="s">
        <v>4366</v>
      </c>
    </row>
    <row r="17584" spans="1:8" hidden="1" x14ac:dyDescent="0.25">
      <c r="A17584" s="1" t="s">
        <v>169</v>
      </c>
      <c r="B17584">
        <v>533.05837332525505</v>
      </c>
      <c r="C17584">
        <v>2.0816842596527101E-2</v>
      </c>
      <c r="D17584">
        <v>9.7722581475365805E-2</v>
      </c>
      <c r="E17584">
        <v>0.213019777847096</v>
      </c>
      <c r="F17584">
        <v>0.83131153621783704</v>
      </c>
      <c r="G17584">
        <v>0.97139225301163901</v>
      </c>
      <c r="H17584" t="s">
        <v>4366</v>
      </c>
    </row>
    <row r="17585" spans="1:8" hidden="1" x14ac:dyDescent="0.25">
      <c r="A17585" s="1" t="s">
        <v>170</v>
      </c>
      <c r="B17585">
        <v>3003.8185497589002</v>
      </c>
      <c r="C17585">
        <v>-2.9105306394250099E-2</v>
      </c>
      <c r="D17585">
        <v>6.9155611284100499E-2</v>
      </c>
      <c r="E17585">
        <v>-0.42086688055842097</v>
      </c>
      <c r="F17585">
        <v>0.67385229082765796</v>
      </c>
      <c r="G17585">
        <v>0.91722994459450702</v>
      </c>
      <c r="H17585" t="s">
        <v>4366</v>
      </c>
    </row>
    <row r="17586" spans="1:8" hidden="1" x14ac:dyDescent="0.25">
      <c r="A17586" s="1" t="s">
        <v>171</v>
      </c>
      <c r="B17586">
        <v>183.99750756677199</v>
      </c>
      <c r="C17586">
        <v>9.6169991597920307E-2</v>
      </c>
      <c r="D17586">
        <v>0.144466572106007</v>
      </c>
      <c r="E17586">
        <v>0.66569027143076798</v>
      </c>
      <c r="F17586">
        <v>0.505609093090162</v>
      </c>
      <c r="G17586">
        <v>0.84331476562324104</v>
      </c>
      <c r="H17586" t="s">
        <v>4366</v>
      </c>
    </row>
    <row r="17587" spans="1:8" hidden="1" x14ac:dyDescent="0.25">
      <c r="A17587" s="1" t="s">
        <v>172</v>
      </c>
      <c r="B17587">
        <v>2994.5085612422499</v>
      </c>
      <c r="C17587">
        <v>6.4446427504899401E-2</v>
      </c>
      <c r="D17587">
        <v>7.2716092129098797E-2</v>
      </c>
      <c r="E17587">
        <v>0.88627462804907697</v>
      </c>
      <c r="F17587">
        <v>0.37546955763996598</v>
      </c>
      <c r="G17587">
        <v>0.75272583050215802</v>
      </c>
      <c r="H17587" t="s">
        <v>4366</v>
      </c>
    </row>
    <row r="17588" spans="1:8" hidden="1" x14ac:dyDescent="0.25">
      <c r="A17588" s="1" t="s">
        <v>173</v>
      </c>
      <c r="B17588">
        <v>1894.2591674145201</v>
      </c>
      <c r="C17588">
        <v>2.2121040204187E-3</v>
      </c>
      <c r="D17588">
        <v>8.05128888809645E-2</v>
      </c>
      <c r="E17588">
        <v>2.74751539929118E-2</v>
      </c>
      <c r="F17588">
        <v>0.97808075660606997</v>
      </c>
      <c r="G17588">
        <v>0.996292144925222</v>
      </c>
      <c r="H17588" t="s">
        <v>4366</v>
      </c>
    </row>
    <row r="17589" spans="1:8" hidden="1" x14ac:dyDescent="0.25">
      <c r="A17589" s="1" t="s">
        <v>174</v>
      </c>
      <c r="B17589">
        <v>2089.3125841002902</v>
      </c>
      <c r="C17589">
        <v>0.12912797865002801</v>
      </c>
      <c r="D17589">
        <v>7.2165803755569705E-2</v>
      </c>
      <c r="E17589">
        <v>1.78932363986955</v>
      </c>
      <c r="F17589">
        <v>7.3562709037779603E-2</v>
      </c>
      <c r="G17589">
        <v>0.35237682041657098</v>
      </c>
      <c r="H17589" t="s">
        <v>4366</v>
      </c>
    </row>
    <row r="17590" spans="1:8" hidden="1" x14ac:dyDescent="0.25">
      <c r="A17590" s="1" t="s">
        <v>175</v>
      </c>
      <c r="B17590">
        <v>21622.113785936999</v>
      </c>
      <c r="C17590">
        <v>0.14520834772307101</v>
      </c>
      <c r="D17590">
        <v>6.1310088462146903E-2</v>
      </c>
      <c r="E17590">
        <v>2.3684250237662501</v>
      </c>
      <c r="F17590">
        <v>1.78640007411449E-2</v>
      </c>
      <c r="G17590">
        <v>0.12947420145008001</v>
      </c>
      <c r="H17590" t="s">
        <v>4366</v>
      </c>
    </row>
    <row r="17591" spans="1:8" hidden="1" x14ac:dyDescent="0.25">
      <c r="A17591" s="1" t="s">
        <v>176</v>
      </c>
      <c r="B17591">
        <v>6264.9512232835596</v>
      </c>
      <c r="C17591">
        <v>0.132449531330501</v>
      </c>
      <c r="D17591">
        <v>8.0321886472046897E-2</v>
      </c>
      <c r="E17591">
        <v>1.64898431981669</v>
      </c>
      <c r="F17591">
        <v>9.9150847113740906E-2</v>
      </c>
      <c r="G17591">
        <v>0.41776926877147202</v>
      </c>
      <c r="H17591" t="s">
        <v>4366</v>
      </c>
    </row>
    <row r="17592" spans="1:8" hidden="1" x14ac:dyDescent="0.25">
      <c r="A17592" s="1" t="s">
        <v>177</v>
      </c>
      <c r="B17592">
        <v>1165.30427836536</v>
      </c>
      <c r="C17592">
        <v>9.7512985460113902E-2</v>
      </c>
      <c r="D17592">
        <v>8.1223851507389602E-2</v>
      </c>
      <c r="E17592">
        <v>1.20054618994819</v>
      </c>
      <c r="F17592">
        <v>0.22992728501245999</v>
      </c>
      <c r="G17592">
        <v>0.62701833726402501</v>
      </c>
      <c r="H17592" t="s">
        <v>4366</v>
      </c>
    </row>
    <row r="17593" spans="1:8" hidden="1" x14ac:dyDescent="0.25">
      <c r="A17593" s="1" t="s">
        <v>178</v>
      </c>
      <c r="B17593">
        <v>4998.8387464840798</v>
      </c>
      <c r="C17593">
        <v>-3.3824044213251999E-3</v>
      </c>
      <c r="D17593">
        <v>6.9164545567511795E-2</v>
      </c>
      <c r="E17593">
        <v>-4.8903732303477797E-2</v>
      </c>
      <c r="F17593">
        <v>0.96099601447505001</v>
      </c>
      <c r="G17593">
        <v>0.99399893026088904</v>
      </c>
      <c r="H17593" t="s">
        <v>4366</v>
      </c>
    </row>
    <row r="17594" spans="1:8" hidden="1" x14ac:dyDescent="0.25">
      <c r="A17594" s="1" t="s">
        <v>179</v>
      </c>
      <c r="B17594">
        <v>703.75941156336899</v>
      </c>
      <c r="C17594">
        <v>3.40735824721786E-2</v>
      </c>
      <c r="D17594">
        <v>8.7481630731599494E-2</v>
      </c>
      <c r="E17594">
        <v>0.38949413936645699</v>
      </c>
      <c r="F17594">
        <v>0.69691064517402102</v>
      </c>
      <c r="G17594">
        <v>0.92511873433809</v>
      </c>
      <c r="H17594" t="s">
        <v>4366</v>
      </c>
    </row>
    <row r="17595" spans="1:8" hidden="1" x14ac:dyDescent="0.25">
      <c r="A17595" s="1" t="s">
        <v>180</v>
      </c>
      <c r="B17595">
        <v>3570.59884021384</v>
      </c>
      <c r="C17595">
        <v>1.49470184377143E-2</v>
      </c>
      <c r="D17595">
        <v>7.1754996056899306E-2</v>
      </c>
      <c r="E17595">
        <v>0.20830630979147199</v>
      </c>
      <c r="F17595">
        <v>0.834989805207764</v>
      </c>
      <c r="G17595">
        <v>0.97279901088102305</v>
      </c>
      <c r="H17595" t="s">
        <v>4366</v>
      </c>
    </row>
    <row r="17596" spans="1:8" hidden="1" x14ac:dyDescent="0.25">
      <c r="A17596" s="1" t="s">
        <v>181</v>
      </c>
      <c r="B17596">
        <v>1809.76702461989</v>
      </c>
      <c r="C17596">
        <v>-0.10601702468492399</v>
      </c>
      <c r="D17596">
        <v>7.9137029098092004E-2</v>
      </c>
      <c r="E17596">
        <v>-1.33966394610939</v>
      </c>
      <c r="F17596">
        <v>0.180354624047355</v>
      </c>
      <c r="G17596">
        <v>0.56556807793945896</v>
      </c>
      <c r="H17596" t="s">
        <v>4366</v>
      </c>
    </row>
    <row r="17597" spans="1:8" hidden="1" x14ac:dyDescent="0.25">
      <c r="A17597" s="1" t="s">
        <v>182</v>
      </c>
      <c r="B17597">
        <v>3920.4469442178402</v>
      </c>
      <c r="C17597">
        <v>-0.108318680917132</v>
      </c>
      <c r="D17597">
        <v>7.3555092369436803E-2</v>
      </c>
      <c r="E17597">
        <v>-1.4726197388631099</v>
      </c>
      <c r="F17597">
        <v>0.140853599309535</v>
      </c>
      <c r="G17597">
        <v>0.50565756801579398</v>
      </c>
      <c r="H17597" t="s">
        <v>4366</v>
      </c>
    </row>
    <row r="17598" spans="1:8" hidden="1" x14ac:dyDescent="0.25">
      <c r="A17598" s="1" t="s">
        <v>183</v>
      </c>
      <c r="B17598">
        <v>9553.2951013559305</v>
      </c>
      <c r="C17598">
        <v>-4.72033974032076E-2</v>
      </c>
      <c r="D17598">
        <v>6.2519644955902801E-2</v>
      </c>
      <c r="E17598">
        <v>-0.75501704202737696</v>
      </c>
      <c r="F17598">
        <v>0.45023875684659498</v>
      </c>
      <c r="G17598">
        <v>0.80961111467733404</v>
      </c>
      <c r="H17598" t="s">
        <v>4366</v>
      </c>
    </row>
    <row r="17599" spans="1:8" hidden="1" x14ac:dyDescent="0.25">
      <c r="A17599" s="1" t="s">
        <v>184</v>
      </c>
      <c r="B17599">
        <v>3684.6490416567399</v>
      </c>
      <c r="C17599">
        <v>-5.9286554973302902E-2</v>
      </c>
      <c r="D17599">
        <v>7.5795201714246502E-2</v>
      </c>
      <c r="E17599">
        <v>-0.78219403910049001</v>
      </c>
      <c r="F17599">
        <v>0.43410054713816698</v>
      </c>
      <c r="G17599">
        <v>0.79830521242143204</v>
      </c>
      <c r="H17599" t="s">
        <v>4366</v>
      </c>
    </row>
    <row r="17600" spans="1:8" hidden="1" x14ac:dyDescent="0.25">
      <c r="A17600" s="1" t="s">
        <v>185</v>
      </c>
      <c r="B17600">
        <v>5158.9798221847796</v>
      </c>
      <c r="C17600">
        <v>-1.9575499623215101E-2</v>
      </c>
      <c r="D17600">
        <v>7.2336042564989697E-2</v>
      </c>
      <c r="E17600">
        <v>-0.27061889106841402</v>
      </c>
      <c r="F17600">
        <v>0.78668416484191905</v>
      </c>
      <c r="G17600">
        <v>0.95226490450945001</v>
      </c>
      <c r="H17600" t="s">
        <v>4366</v>
      </c>
    </row>
    <row r="17601" spans="1:8" hidden="1" x14ac:dyDescent="0.25">
      <c r="A17601" s="1" t="s">
        <v>186</v>
      </c>
      <c r="B17601">
        <v>3230.32622617988</v>
      </c>
      <c r="C17601">
        <v>8.9226222234484003E-3</v>
      </c>
      <c r="D17601">
        <v>7.52127931632431E-2</v>
      </c>
      <c r="E17601">
        <v>0.118631709423191</v>
      </c>
      <c r="F17601">
        <v>0.90556714225423096</v>
      </c>
      <c r="G17601">
        <v>0.98461134997889799</v>
      </c>
      <c r="H17601" t="s">
        <v>4366</v>
      </c>
    </row>
    <row r="17602" spans="1:8" hidden="1" x14ac:dyDescent="0.25">
      <c r="A17602" s="1" t="s">
        <v>187</v>
      </c>
      <c r="B17602">
        <v>2442.09750270619</v>
      </c>
      <c r="C17602">
        <v>-1.7885514216479201E-2</v>
      </c>
      <c r="D17602">
        <v>9.1571304774580503E-2</v>
      </c>
      <c r="E17602">
        <v>-0.195317892002387</v>
      </c>
      <c r="F17602">
        <v>0.84514409101652899</v>
      </c>
      <c r="G17602">
        <v>0.97392659366793699</v>
      </c>
      <c r="H17602" t="s">
        <v>4366</v>
      </c>
    </row>
    <row r="17603" spans="1:8" hidden="1" x14ac:dyDescent="0.25">
      <c r="A17603" s="1" t="s">
        <v>188</v>
      </c>
      <c r="B17603">
        <v>2080.1842657914099</v>
      </c>
      <c r="C17603">
        <v>2.6124233930672099E-2</v>
      </c>
      <c r="D17603">
        <v>7.6155797090419197E-2</v>
      </c>
      <c r="E17603">
        <v>0.34303670802178099</v>
      </c>
      <c r="F17603">
        <v>0.73157084476707102</v>
      </c>
      <c r="G17603">
        <v>0.94125178536371001</v>
      </c>
      <c r="H17603" t="s">
        <v>4366</v>
      </c>
    </row>
    <row r="17604" spans="1:8" hidden="1" x14ac:dyDescent="0.25">
      <c r="A17604" s="1" t="s">
        <v>189</v>
      </c>
      <c r="B17604">
        <v>450.88300246916498</v>
      </c>
      <c r="C17604">
        <v>5.51665638266262E-2</v>
      </c>
      <c r="D17604">
        <v>0.10426986699127699</v>
      </c>
      <c r="E17604">
        <v>0.52907484605539301</v>
      </c>
      <c r="F17604">
        <v>0.59675353000328901</v>
      </c>
      <c r="G17604">
        <v>0.88540695451527895</v>
      </c>
      <c r="H17604" t="s">
        <v>4366</v>
      </c>
    </row>
    <row r="17605" spans="1:8" hidden="1" x14ac:dyDescent="0.25">
      <c r="A17605" s="1" t="s">
        <v>190</v>
      </c>
      <c r="B17605">
        <v>2593.6975836249899</v>
      </c>
      <c r="C17605">
        <v>-1.12568018176345E-2</v>
      </c>
      <c r="D17605">
        <v>7.3965832509783697E-2</v>
      </c>
      <c r="E17605">
        <v>-0.152189212717177</v>
      </c>
      <c r="F17605">
        <v>0.87903770186234698</v>
      </c>
      <c r="G17605">
        <v>0.97696986089658899</v>
      </c>
      <c r="H17605" t="s">
        <v>4366</v>
      </c>
    </row>
    <row r="17606" spans="1:8" hidden="1" x14ac:dyDescent="0.25">
      <c r="A17606" s="1" t="s">
        <v>191</v>
      </c>
      <c r="B17606">
        <v>2959.2472574763001</v>
      </c>
      <c r="C17606">
        <v>-2.3430194585640898E-2</v>
      </c>
      <c r="D17606">
        <v>6.6045602544624299E-2</v>
      </c>
      <c r="E17606">
        <v>-0.35475782918037702</v>
      </c>
      <c r="F17606">
        <v>0.72277102351179801</v>
      </c>
      <c r="G17606">
        <v>0.93686081597152304</v>
      </c>
      <c r="H17606" t="s">
        <v>4366</v>
      </c>
    </row>
    <row r="17607" spans="1:8" hidden="1" x14ac:dyDescent="0.25">
      <c r="A17607" s="1" t="s">
        <v>192</v>
      </c>
      <c r="B17607">
        <v>1099.62000052236</v>
      </c>
      <c r="C17607">
        <v>-3.8126485380894103E-2</v>
      </c>
      <c r="D17607">
        <v>8.1317981618851301E-2</v>
      </c>
      <c r="E17607">
        <v>-0.46885675986890901</v>
      </c>
      <c r="F17607">
        <v>0.63917202552131402</v>
      </c>
      <c r="G17607">
        <v>0.90406767905559904</v>
      </c>
      <c r="H17607" t="s">
        <v>4366</v>
      </c>
    </row>
    <row r="17608" spans="1:8" hidden="1" x14ac:dyDescent="0.25">
      <c r="A17608" s="1" t="s">
        <v>193</v>
      </c>
      <c r="B17608">
        <v>305.45181461843703</v>
      </c>
      <c r="C17608">
        <v>-9.8223394487693502E-2</v>
      </c>
      <c r="D17608">
        <v>0.118756942367798</v>
      </c>
      <c r="E17608">
        <v>-0.82709602090873202</v>
      </c>
      <c r="F17608">
        <v>0.40818263937632698</v>
      </c>
      <c r="G17608">
        <v>0.77995039918762399</v>
      </c>
      <c r="H17608" t="s">
        <v>4366</v>
      </c>
    </row>
    <row r="17609" spans="1:8" hidden="1" x14ac:dyDescent="0.25">
      <c r="A17609" s="1" t="s">
        <v>194</v>
      </c>
      <c r="B17609">
        <v>385.58780039509298</v>
      </c>
      <c r="C17609">
        <v>-4.1712599163342502E-2</v>
      </c>
      <c r="D17609">
        <v>0.106161505605099</v>
      </c>
      <c r="E17609">
        <v>-0.392916424136878</v>
      </c>
      <c r="F17609">
        <v>0.69438121047829005</v>
      </c>
      <c r="G17609">
        <v>0.92402925242557798</v>
      </c>
      <c r="H17609" t="s">
        <v>4366</v>
      </c>
    </row>
    <row r="17610" spans="1:8" hidden="1" x14ac:dyDescent="0.25">
      <c r="A17610" s="1" t="s">
        <v>195</v>
      </c>
      <c r="B17610">
        <v>447.51915658738301</v>
      </c>
      <c r="C17610">
        <v>-8.5865455992699694E-2</v>
      </c>
      <c r="D17610">
        <v>0.10936825821242301</v>
      </c>
      <c r="E17610">
        <v>-0.78510399083000404</v>
      </c>
      <c r="F17610">
        <v>0.43239260005160202</v>
      </c>
      <c r="G17610">
        <v>0.796306673640929</v>
      </c>
      <c r="H17610" t="s">
        <v>4366</v>
      </c>
    </row>
    <row r="17611" spans="1:8" hidden="1" x14ac:dyDescent="0.25">
      <c r="A17611" s="1" t="s">
        <v>196</v>
      </c>
      <c r="B17611">
        <v>526.222120566846</v>
      </c>
      <c r="C17611">
        <v>-6.2370432375384997E-2</v>
      </c>
      <c r="D17611">
        <v>0.113805820585529</v>
      </c>
      <c r="E17611">
        <v>-0.54804255225690901</v>
      </c>
      <c r="F17611">
        <v>0.58366268504141405</v>
      </c>
      <c r="G17611">
        <v>0.88287666569136602</v>
      </c>
      <c r="H17611" t="s">
        <v>4366</v>
      </c>
    </row>
    <row r="17612" spans="1:8" hidden="1" x14ac:dyDescent="0.25">
      <c r="A17612" s="1" t="s">
        <v>197</v>
      </c>
      <c r="B17612">
        <v>518.80301669300002</v>
      </c>
      <c r="C17612">
        <v>-6.5640374439732904E-2</v>
      </c>
      <c r="D17612">
        <v>0.106698107414433</v>
      </c>
      <c r="E17612">
        <v>-0.61519717669194196</v>
      </c>
      <c r="F17612">
        <v>0.53842451209003095</v>
      </c>
      <c r="G17612">
        <v>0.86122019314450104</v>
      </c>
      <c r="H17612" t="s">
        <v>4366</v>
      </c>
    </row>
    <row r="17613" spans="1:8" hidden="1" x14ac:dyDescent="0.25">
      <c r="A17613" s="1" t="s">
        <v>198</v>
      </c>
      <c r="B17613">
        <v>363.94415372745198</v>
      </c>
      <c r="C17613">
        <v>-7.8993347116241994E-2</v>
      </c>
      <c r="D17613">
        <v>0.106915025540468</v>
      </c>
      <c r="E17613">
        <v>-0.73884233499381002</v>
      </c>
      <c r="F17613">
        <v>0.46000274145571302</v>
      </c>
      <c r="G17613">
        <v>0.81504400492367102</v>
      </c>
      <c r="H17613" t="s">
        <v>4366</v>
      </c>
    </row>
    <row r="17614" spans="1:8" hidden="1" x14ac:dyDescent="0.25">
      <c r="A17614" s="1" t="s">
        <v>199</v>
      </c>
      <c r="B17614">
        <v>612.217384417419</v>
      </c>
      <c r="C17614">
        <v>-0.18351091076937301</v>
      </c>
      <c r="D17614">
        <v>9.6769399877407597E-2</v>
      </c>
      <c r="E17614">
        <v>-1.8963733473789599</v>
      </c>
      <c r="F17614">
        <v>5.7910693625777103E-2</v>
      </c>
      <c r="G17614">
        <v>0.29995526150625401</v>
      </c>
      <c r="H17614" t="s">
        <v>4366</v>
      </c>
    </row>
    <row r="17615" spans="1:8" hidden="1" x14ac:dyDescent="0.25">
      <c r="A17615" s="1" t="s">
        <v>200</v>
      </c>
      <c r="B17615">
        <v>115.42937196651501</v>
      </c>
      <c r="C17615">
        <v>-0.20200529805720899</v>
      </c>
      <c r="D17615">
        <v>0.175662630401167</v>
      </c>
      <c r="E17615">
        <v>-1.1499617055482001</v>
      </c>
      <c r="F17615">
        <v>0.25015964405463198</v>
      </c>
      <c r="G17615">
        <v>0.65035109509343503</v>
      </c>
      <c r="H17615" t="s">
        <v>4366</v>
      </c>
    </row>
    <row r="17616" spans="1:8" hidden="1" x14ac:dyDescent="0.25">
      <c r="A17616" s="1" t="s">
        <v>201</v>
      </c>
      <c r="B17616">
        <v>3771.3254639326001</v>
      </c>
      <c r="C17616">
        <v>6.5730648283576207E-2</v>
      </c>
      <c r="D17616">
        <v>6.8112987658215399E-2</v>
      </c>
      <c r="E17616">
        <v>0.96502371344223603</v>
      </c>
      <c r="F17616">
        <v>0.33453293450938998</v>
      </c>
      <c r="G17616">
        <v>0.7238317166753</v>
      </c>
      <c r="H17616" t="s">
        <v>4366</v>
      </c>
    </row>
    <row r="17617" spans="1:8" hidden="1" x14ac:dyDescent="0.25">
      <c r="A17617" s="1" t="s">
        <v>202</v>
      </c>
      <c r="B17617">
        <v>324.20203614223499</v>
      </c>
      <c r="C17617">
        <v>2.30360616498838E-2</v>
      </c>
      <c r="D17617">
        <v>0.112087518286241</v>
      </c>
      <c r="E17617">
        <v>0.205518526969756</v>
      </c>
      <c r="F17617">
        <v>0.83716702460174697</v>
      </c>
      <c r="G17617">
        <v>0.97291513528111695</v>
      </c>
      <c r="H17617" t="s">
        <v>4366</v>
      </c>
    </row>
    <row r="17618" spans="1:8" hidden="1" x14ac:dyDescent="0.25">
      <c r="A17618" s="1" t="s">
        <v>203</v>
      </c>
      <c r="B17618">
        <v>1078.99988093211</v>
      </c>
      <c r="C17618">
        <v>-0.11720001392979</v>
      </c>
      <c r="D17618">
        <v>9.7234890132137597E-2</v>
      </c>
      <c r="E17618">
        <v>-1.2053288050258499</v>
      </c>
      <c r="F17618">
        <v>0.22807639382457401</v>
      </c>
      <c r="G17618">
        <v>0.624063672470199</v>
      </c>
      <c r="H17618" t="s">
        <v>4366</v>
      </c>
    </row>
    <row r="17619" spans="1:8" hidden="1" x14ac:dyDescent="0.25">
      <c r="A17619" s="1" t="s">
        <v>204</v>
      </c>
      <c r="B17619">
        <v>8419.8917260747294</v>
      </c>
      <c r="C17619">
        <v>0.27357577282317103</v>
      </c>
      <c r="D17619">
        <v>6.7864615167328696E-2</v>
      </c>
      <c r="E17619">
        <v>4.0311990593129501</v>
      </c>
      <c r="F17619">
        <v>5.5493018421976298E-5</v>
      </c>
      <c r="G17619">
        <v>1.1690912585686E-3</v>
      </c>
      <c r="H17619" t="s">
        <v>4366</v>
      </c>
    </row>
    <row r="17620" spans="1:8" hidden="1" x14ac:dyDescent="0.25">
      <c r="A17620" s="1" t="s">
        <v>205</v>
      </c>
      <c r="B17620">
        <v>1847.25804748831</v>
      </c>
      <c r="C17620">
        <v>0.23889430632581399</v>
      </c>
      <c r="D17620">
        <v>8.2362327042522596E-2</v>
      </c>
      <c r="E17620">
        <v>2.9005288571129899</v>
      </c>
      <c r="F17620">
        <v>3.7253353484751998E-3</v>
      </c>
      <c r="G17620">
        <v>3.8542528058270603E-2</v>
      </c>
      <c r="H17620" t="s">
        <v>4366</v>
      </c>
    </row>
    <row r="17621" spans="1:8" hidden="1" x14ac:dyDescent="0.25">
      <c r="A17621" s="1" t="s">
        <v>206</v>
      </c>
      <c r="B17621">
        <v>2431.3654659193498</v>
      </c>
      <c r="C17621">
        <v>0.52934248828352404</v>
      </c>
      <c r="D17621">
        <v>7.1707649311316707E-2</v>
      </c>
      <c r="E17621">
        <v>7.3819528790491997</v>
      </c>
      <c r="F17621">
        <v>1.5598440404826001E-13</v>
      </c>
      <c r="G17621">
        <v>1.34943103587282E-11</v>
      </c>
      <c r="H17621" t="s">
        <v>4366</v>
      </c>
    </row>
    <row r="17622" spans="1:8" hidden="1" x14ac:dyDescent="0.25">
      <c r="A17622" s="1" t="s">
        <v>207</v>
      </c>
      <c r="B17622">
        <v>660.79057825079497</v>
      </c>
      <c r="C17622">
        <v>4.0259116744897898E-2</v>
      </c>
      <c r="D17622">
        <v>9.5320887663065096E-2</v>
      </c>
      <c r="E17622">
        <v>0.42235356522490197</v>
      </c>
      <c r="F17622">
        <v>0.67276696573531003</v>
      </c>
      <c r="G17622">
        <v>0.91701994055641001</v>
      </c>
      <c r="H17622" t="s">
        <v>4366</v>
      </c>
    </row>
    <row r="17623" spans="1:8" hidden="1" x14ac:dyDescent="0.25">
      <c r="A17623" s="1" t="s">
        <v>208</v>
      </c>
      <c r="B17623">
        <v>350.09622271657503</v>
      </c>
      <c r="C17623">
        <v>-6.3039418510032905E-2</v>
      </c>
      <c r="D17623">
        <v>0.11826107556996</v>
      </c>
      <c r="E17623">
        <v>-0.53305297796603202</v>
      </c>
      <c r="F17623">
        <v>0.59399690784495796</v>
      </c>
      <c r="G17623">
        <v>0.88527384941981402</v>
      </c>
      <c r="H17623" t="s">
        <v>4366</v>
      </c>
    </row>
    <row r="17624" spans="1:8" hidden="1" x14ac:dyDescent="0.25">
      <c r="A17624" s="1" t="s">
        <v>209</v>
      </c>
      <c r="B17624">
        <v>445.41290391172703</v>
      </c>
      <c r="C17624">
        <v>0.131723497750314</v>
      </c>
      <c r="D17624">
        <v>0.102149483529486</v>
      </c>
      <c r="E17624">
        <v>1.2895170215157401</v>
      </c>
      <c r="F17624">
        <v>0.197218402643771</v>
      </c>
      <c r="G17624">
        <v>0.58574874006542998</v>
      </c>
      <c r="H17624" t="s">
        <v>4366</v>
      </c>
    </row>
    <row r="17625" spans="1:8" hidden="1" x14ac:dyDescent="0.25">
      <c r="A17625" s="1" t="s">
        <v>210</v>
      </c>
      <c r="B17625">
        <v>2630.9854398807702</v>
      </c>
      <c r="C17625">
        <v>-2.3670168299874599E-2</v>
      </c>
      <c r="D17625">
        <v>6.9399808309514505E-2</v>
      </c>
      <c r="E17625">
        <v>-0.34106964956313102</v>
      </c>
      <c r="F17625">
        <v>0.73305114891956102</v>
      </c>
      <c r="G17625">
        <v>0.94125178536371001</v>
      </c>
      <c r="H17625" t="s">
        <v>4366</v>
      </c>
    </row>
    <row r="17626" spans="1:8" hidden="1" x14ac:dyDescent="0.25">
      <c r="A17626" s="1" t="s">
        <v>211</v>
      </c>
      <c r="B17626">
        <v>315.181075373071</v>
      </c>
      <c r="C17626">
        <v>-0.20131303093703601</v>
      </c>
      <c r="D17626">
        <v>0.11908424421246</v>
      </c>
      <c r="E17626">
        <v>-1.69050937232193</v>
      </c>
      <c r="F17626">
        <v>9.0930546730863801E-2</v>
      </c>
      <c r="G17626">
        <v>0.39883883819600002</v>
      </c>
      <c r="H17626" t="s">
        <v>4366</v>
      </c>
    </row>
    <row r="17627" spans="1:8" hidden="1" x14ac:dyDescent="0.25">
      <c r="A17627" s="1" t="s">
        <v>212</v>
      </c>
      <c r="B17627">
        <v>20766.8254355428</v>
      </c>
      <c r="C17627">
        <v>-0.12047218562036</v>
      </c>
      <c r="D17627">
        <v>7.8130225526448299E-2</v>
      </c>
      <c r="E17627">
        <v>-1.5419408405467701</v>
      </c>
      <c r="F17627">
        <v>0.123087970292513</v>
      </c>
      <c r="G17627">
        <v>0.46979864099865698</v>
      </c>
      <c r="H17627" t="s">
        <v>4366</v>
      </c>
    </row>
    <row r="17628" spans="1:8" hidden="1" x14ac:dyDescent="0.25">
      <c r="A17628" s="1" t="s">
        <v>213</v>
      </c>
      <c r="B17628">
        <v>955.88536151879805</v>
      </c>
      <c r="C17628">
        <v>-3.8409806771708098E-2</v>
      </c>
      <c r="D17628">
        <v>9.7871002329066203E-2</v>
      </c>
      <c r="E17628">
        <v>-0.39245339127686601</v>
      </c>
      <c r="F17628">
        <v>0.69472324304093502</v>
      </c>
      <c r="G17628">
        <v>0.92402925242557798</v>
      </c>
      <c r="H17628" t="s">
        <v>4366</v>
      </c>
    </row>
    <row r="17629" spans="1:8" hidden="1" x14ac:dyDescent="0.25">
      <c r="A17629" s="1" t="s">
        <v>214</v>
      </c>
      <c r="B17629">
        <v>384.89302602259602</v>
      </c>
      <c r="C17629">
        <v>8.6436580945565403E-2</v>
      </c>
      <c r="D17629">
        <v>0.110659914708201</v>
      </c>
      <c r="E17629">
        <v>0.78110109856391996</v>
      </c>
      <c r="F17629">
        <v>0.434743035851545</v>
      </c>
      <c r="G17629">
        <v>0.798764204144773</v>
      </c>
      <c r="H17629" t="s">
        <v>4366</v>
      </c>
    </row>
    <row r="17630" spans="1:8" hidden="1" x14ac:dyDescent="0.25">
      <c r="A17630" s="1" t="s">
        <v>215</v>
      </c>
      <c r="B17630">
        <v>316.44899812407402</v>
      </c>
      <c r="C17630">
        <v>-7.7114952432707495E-2</v>
      </c>
      <c r="D17630">
        <v>0.116807859357307</v>
      </c>
      <c r="E17630">
        <v>-0.66018633383921699</v>
      </c>
      <c r="F17630">
        <v>0.50913426112694005</v>
      </c>
      <c r="G17630">
        <v>0.84599097087950004</v>
      </c>
      <c r="H17630" t="s">
        <v>4366</v>
      </c>
    </row>
    <row r="17631" spans="1:8" hidden="1" x14ac:dyDescent="0.25">
      <c r="A17631" s="1" t="s">
        <v>216</v>
      </c>
      <c r="B17631">
        <v>952.48979485923201</v>
      </c>
      <c r="C17631">
        <v>4.4550477359315999E-2</v>
      </c>
      <c r="D17631">
        <v>9.4118485902379007E-2</v>
      </c>
      <c r="E17631">
        <v>0.47334460315824001</v>
      </c>
      <c r="F17631">
        <v>0.63596734527502097</v>
      </c>
      <c r="G17631">
        <v>0.90400224720215505</v>
      </c>
      <c r="H17631" t="s">
        <v>4366</v>
      </c>
    </row>
    <row r="17632" spans="1:8" hidden="1" x14ac:dyDescent="0.25">
      <c r="A17632" s="1" t="s">
        <v>217</v>
      </c>
      <c r="B17632">
        <v>33.329677797911899</v>
      </c>
      <c r="C17632">
        <v>0.101109522491079</v>
      </c>
      <c r="D17632">
        <v>0.32774487857476697</v>
      </c>
      <c r="E17632">
        <v>0.30850069398724</v>
      </c>
      <c r="F17632">
        <v>0.75770137225202105</v>
      </c>
      <c r="G17632">
        <v>0.94474510259942301</v>
      </c>
      <c r="H17632" t="s">
        <v>4366</v>
      </c>
    </row>
    <row r="17633" spans="1:8" hidden="1" x14ac:dyDescent="0.25">
      <c r="A17633" s="1" t="s">
        <v>218</v>
      </c>
      <c r="B17633">
        <v>0.67343973378459299</v>
      </c>
      <c r="C17633">
        <v>1.53189449592616</v>
      </c>
      <c r="D17633">
        <v>2.1892686419190199</v>
      </c>
      <c r="E17633">
        <v>0.69972888050110105</v>
      </c>
      <c r="F17633">
        <v>0.484096636771704</v>
      </c>
      <c r="H17633" t="s">
        <v>4366</v>
      </c>
    </row>
    <row r="17634" spans="1:8" hidden="1" x14ac:dyDescent="0.25">
      <c r="A17634" s="1" t="s">
        <v>219</v>
      </c>
      <c r="B17634">
        <v>4.1630526175919504</v>
      </c>
      <c r="C17634">
        <v>0.38185319034344301</v>
      </c>
      <c r="D17634">
        <v>0.91175845134955802</v>
      </c>
      <c r="E17634">
        <v>0.418809597847144</v>
      </c>
      <c r="F17634">
        <v>0.67535528986218296</v>
      </c>
      <c r="H17634" t="s">
        <v>4366</v>
      </c>
    </row>
    <row r="17635" spans="1:8" hidden="1" x14ac:dyDescent="0.25">
      <c r="A17635" s="1" t="s">
        <v>220</v>
      </c>
      <c r="B17635">
        <v>5.3117279005876403</v>
      </c>
      <c r="C17635">
        <v>-0.49772671008591202</v>
      </c>
      <c r="D17635">
        <v>0.75456334057562302</v>
      </c>
      <c r="E17635">
        <v>-0.65962217261471701</v>
      </c>
      <c r="F17635">
        <v>0.50949632183436799</v>
      </c>
      <c r="H17635" t="s">
        <v>4366</v>
      </c>
    </row>
    <row r="17636" spans="1:8" hidden="1" x14ac:dyDescent="0.25">
      <c r="A17636" s="1" t="s">
        <v>221</v>
      </c>
      <c r="B17636">
        <v>686.93188888379404</v>
      </c>
      <c r="C17636">
        <v>-0.24987590768043599</v>
      </c>
      <c r="D17636">
        <v>8.8493791615812403E-2</v>
      </c>
      <c r="E17636">
        <v>-2.8236546668183098</v>
      </c>
      <c r="F17636">
        <v>4.7479511383355004E-3</v>
      </c>
      <c r="G17636">
        <v>4.7200903003599498E-2</v>
      </c>
      <c r="H17636" t="s">
        <v>4366</v>
      </c>
    </row>
    <row r="17637" spans="1:8" hidden="1" x14ac:dyDescent="0.25">
      <c r="A17637" s="1" t="s">
        <v>222</v>
      </c>
      <c r="B17637">
        <v>900.87864093402004</v>
      </c>
      <c r="C17637">
        <v>-0.49054465076443698</v>
      </c>
      <c r="D17637">
        <v>0.105675912717837</v>
      </c>
      <c r="E17637">
        <v>-4.6419722162630599</v>
      </c>
      <c r="F17637">
        <v>3.4509927359179898E-6</v>
      </c>
      <c r="G17637">
        <v>9.74426143350178E-5</v>
      </c>
      <c r="H17637" t="s">
        <v>4366</v>
      </c>
    </row>
    <row r="17638" spans="1:8" hidden="1" x14ac:dyDescent="0.25">
      <c r="A17638" s="1" t="s">
        <v>223</v>
      </c>
      <c r="B17638">
        <v>5179.2402164968898</v>
      </c>
      <c r="C17638">
        <v>0.24398267187195</v>
      </c>
      <c r="D17638">
        <v>7.2975377290274202E-2</v>
      </c>
      <c r="E17638">
        <v>3.3433560871012702</v>
      </c>
      <c r="F17638">
        <v>8.2771613761840001E-4</v>
      </c>
      <c r="G17638">
        <v>1.17264592876536E-2</v>
      </c>
      <c r="H17638" t="s">
        <v>4366</v>
      </c>
    </row>
    <row r="17639" spans="1:8" hidden="1" x14ac:dyDescent="0.25">
      <c r="A17639" s="1" t="s">
        <v>224</v>
      </c>
      <c r="B17639">
        <v>1939.5832795496301</v>
      </c>
      <c r="C17639">
        <v>-2.8641400359269601E-2</v>
      </c>
      <c r="D17639">
        <v>7.65115144949048E-2</v>
      </c>
      <c r="E17639">
        <v>-0.37434104589809097</v>
      </c>
      <c r="F17639">
        <v>0.70815059805307501</v>
      </c>
      <c r="G17639">
        <v>0.92971919008195103</v>
      </c>
      <c r="H17639" t="s">
        <v>4366</v>
      </c>
    </row>
    <row r="17640" spans="1:8" hidden="1" x14ac:dyDescent="0.25">
      <c r="A17640" s="1" t="s">
        <v>225</v>
      </c>
      <c r="B17640">
        <v>1011.62771616002</v>
      </c>
      <c r="C17640">
        <v>-8.6252967072192099E-2</v>
      </c>
      <c r="D17640">
        <v>8.6847148836466798E-2</v>
      </c>
      <c r="E17640">
        <v>-0.99315830430549301</v>
      </c>
      <c r="F17640">
        <v>0.320632814261954</v>
      </c>
      <c r="G17640">
        <v>0.71103021951532597</v>
      </c>
      <c r="H17640" t="s">
        <v>4366</v>
      </c>
    </row>
    <row r="17641" spans="1:8" hidden="1" x14ac:dyDescent="0.25">
      <c r="A17641" s="1" t="s">
        <v>226</v>
      </c>
      <c r="B17641">
        <v>3977.6439886119101</v>
      </c>
      <c r="C17641">
        <v>-7.7503456920442901E-2</v>
      </c>
      <c r="D17641">
        <v>7.2234256729247701E-2</v>
      </c>
      <c r="E17641">
        <v>-1.0729460013819401</v>
      </c>
      <c r="F17641">
        <v>0.28329534467797401</v>
      </c>
      <c r="G17641">
        <v>0.68450200404952199</v>
      </c>
      <c r="H17641" t="s">
        <v>4366</v>
      </c>
    </row>
    <row r="17642" spans="1:8" hidden="1" x14ac:dyDescent="0.25">
      <c r="A17642" s="1" t="s">
        <v>227</v>
      </c>
      <c r="B17642">
        <v>226.183120230584</v>
      </c>
      <c r="C17642">
        <v>5.3728216506528301E-2</v>
      </c>
      <c r="D17642">
        <v>0.131633505556221</v>
      </c>
      <c r="E17642">
        <v>0.40816520292077801</v>
      </c>
      <c r="F17642">
        <v>0.68315239301484598</v>
      </c>
      <c r="G17642">
        <v>0.92018994276643495</v>
      </c>
      <c r="H17642" t="s">
        <v>4366</v>
      </c>
    </row>
    <row r="17643" spans="1:8" hidden="1" x14ac:dyDescent="0.25">
      <c r="A17643" s="1" t="s">
        <v>228</v>
      </c>
      <c r="B17643">
        <v>951.64634476807805</v>
      </c>
      <c r="C17643">
        <v>9.5518669592794897E-2</v>
      </c>
      <c r="D17643">
        <v>8.3499274041217597E-2</v>
      </c>
      <c r="E17643">
        <v>1.14394610838945</v>
      </c>
      <c r="F17643">
        <v>0.25264598744563499</v>
      </c>
      <c r="G17643">
        <v>0.65222476213272396</v>
      </c>
      <c r="H17643" t="s">
        <v>4366</v>
      </c>
    </row>
    <row r="17644" spans="1:8" hidden="1" x14ac:dyDescent="0.25">
      <c r="A17644" s="1" t="s">
        <v>229</v>
      </c>
      <c r="B17644">
        <v>108.22635414783601</v>
      </c>
      <c r="C17644">
        <v>2.7445067615584299E-2</v>
      </c>
      <c r="D17644">
        <v>0.19369358235416501</v>
      </c>
      <c r="E17644">
        <v>0.14169322123126199</v>
      </c>
      <c r="F17644">
        <v>0.88732232959050805</v>
      </c>
      <c r="G17644">
        <v>0.97975319862222698</v>
      </c>
      <c r="H17644" t="s">
        <v>4366</v>
      </c>
    </row>
    <row r="17645" spans="1:8" hidden="1" x14ac:dyDescent="0.25">
      <c r="A17645" s="1" t="s">
        <v>230</v>
      </c>
      <c r="B17645">
        <v>230.968663397092</v>
      </c>
      <c r="C17645">
        <v>-1.32412680093053E-2</v>
      </c>
      <c r="D17645">
        <v>0.136844435194522</v>
      </c>
      <c r="E17645">
        <v>-9.6761464874205602E-2</v>
      </c>
      <c r="F17645">
        <v>0.92291582686023699</v>
      </c>
      <c r="G17645">
        <v>0.98836040452769702</v>
      </c>
      <c r="H17645" t="s">
        <v>4366</v>
      </c>
    </row>
    <row r="17646" spans="1:8" hidden="1" x14ac:dyDescent="0.25">
      <c r="A17646" s="1" t="s">
        <v>231</v>
      </c>
      <c r="B17646">
        <v>50.873382038910997</v>
      </c>
      <c r="C17646">
        <v>-8.82241124239527E-2</v>
      </c>
      <c r="D17646">
        <v>0.26315172792094099</v>
      </c>
      <c r="E17646">
        <v>-0.33525948364837599</v>
      </c>
      <c r="F17646">
        <v>0.73742935422052602</v>
      </c>
      <c r="G17646">
        <v>0.941849696420617</v>
      </c>
      <c r="H17646" t="s">
        <v>4366</v>
      </c>
    </row>
    <row r="17647" spans="1:8" hidden="1" x14ac:dyDescent="0.25">
      <c r="A17647" s="1" t="s">
        <v>232</v>
      </c>
      <c r="B17647">
        <v>27.357753299714702</v>
      </c>
      <c r="C17647">
        <v>-0.35915337936503799</v>
      </c>
      <c r="D17647">
        <v>0.33881609462646201</v>
      </c>
      <c r="E17647">
        <v>-1.06002455332294</v>
      </c>
      <c r="F17647">
        <v>0.28913342920249202</v>
      </c>
      <c r="G17647">
        <v>0.68661600872586104</v>
      </c>
      <c r="H17647" t="s">
        <v>4366</v>
      </c>
    </row>
    <row r="17648" spans="1:8" hidden="1" x14ac:dyDescent="0.25">
      <c r="A17648" s="1" t="s">
        <v>233</v>
      </c>
      <c r="B17648">
        <v>216.74061644743</v>
      </c>
      <c r="C17648">
        <v>-7.0514253151393702E-2</v>
      </c>
      <c r="D17648">
        <v>0.13379079494642099</v>
      </c>
      <c r="E17648">
        <v>-0.52704861481414</v>
      </c>
      <c r="F17648">
        <v>0.59815982905077703</v>
      </c>
      <c r="G17648">
        <v>0.88540695451527895</v>
      </c>
      <c r="H17648" t="s">
        <v>4366</v>
      </c>
    </row>
    <row r="17649" spans="1:8" hidden="1" x14ac:dyDescent="0.25">
      <c r="A17649" s="1" t="s">
        <v>234</v>
      </c>
      <c r="B17649">
        <v>89.647141547653007</v>
      </c>
      <c r="C17649">
        <v>-0.170243017842443</v>
      </c>
      <c r="D17649">
        <v>0.204837515564429</v>
      </c>
      <c r="E17649">
        <v>-0.83111249115348296</v>
      </c>
      <c r="F17649">
        <v>0.405910083870196</v>
      </c>
      <c r="G17649">
        <v>0.77841605992779195</v>
      </c>
      <c r="H17649" t="s">
        <v>4366</v>
      </c>
    </row>
    <row r="17650" spans="1:8" hidden="1" x14ac:dyDescent="0.25">
      <c r="A17650" s="1" t="s">
        <v>235</v>
      </c>
      <c r="B17650">
        <v>69.322640881496696</v>
      </c>
      <c r="C17650">
        <v>-0.34346322986063599</v>
      </c>
      <c r="D17650">
        <v>0.218121264409149</v>
      </c>
      <c r="E17650">
        <v>-1.57464349379698</v>
      </c>
      <c r="F17650">
        <v>0.115338757508971</v>
      </c>
      <c r="G17650">
        <v>0.456591206738657</v>
      </c>
      <c r="H17650" t="s">
        <v>4366</v>
      </c>
    </row>
    <row r="17651" spans="1:8" hidden="1" x14ac:dyDescent="0.25">
      <c r="A17651" s="1" t="s">
        <v>236</v>
      </c>
      <c r="B17651">
        <v>33.907544033017501</v>
      </c>
      <c r="C17651">
        <v>1.71356022518021E-2</v>
      </c>
      <c r="D17651">
        <v>0.30053916027226901</v>
      </c>
      <c r="E17651">
        <v>5.7016204598024298E-2</v>
      </c>
      <c r="F17651">
        <v>0.95453228673691004</v>
      </c>
      <c r="G17651">
        <v>0.99143529885835602</v>
      </c>
      <c r="H17651" t="s">
        <v>4366</v>
      </c>
    </row>
    <row r="17652" spans="1:8" hidden="1" x14ac:dyDescent="0.25">
      <c r="A17652" s="1" t="s">
        <v>237</v>
      </c>
      <c r="B17652">
        <v>4.1505782615816198</v>
      </c>
      <c r="C17652">
        <v>-0.53414932610275201</v>
      </c>
      <c r="D17652">
        <v>0.88071083364329805</v>
      </c>
      <c r="E17652">
        <v>-0.60649796243915699</v>
      </c>
      <c r="F17652">
        <v>0.54418413496762696</v>
      </c>
      <c r="H17652" t="s">
        <v>4366</v>
      </c>
    </row>
    <row r="17653" spans="1:8" hidden="1" x14ac:dyDescent="0.25">
      <c r="A17653" s="1" t="s">
        <v>238</v>
      </c>
      <c r="B17653">
        <v>7.3542897405351697</v>
      </c>
      <c r="C17653">
        <v>0.85804418458887299</v>
      </c>
      <c r="D17653">
        <v>0.68550989325566503</v>
      </c>
      <c r="E17653">
        <v>1.25168752928393</v>
      </c>
      <c r="F17653">
        <v>0.21068374598318401</v>
      </c>
      <c r="G17653">
        <v>0.60241920616570099</v>
      </c>
      <c r="H17653" t="s">
        <v>4366</v>
      </c>
    </row>
    <row r="17654" spans="1:8" hidden="1" x14ac:dyDescent="0.25">
      <c r="A17654" s="1" t="s">
        <v>239</v>
      </c>
      <c r="B17654">
        <v>5730.5165543940402</v>
      </c>
      <c r="C17654">
        <v>0.17022158518918501</v>
      </c>
      <c r="D17654">
        <v>6.75175304825332E-2</v>
      </c>
      <c r="E17654">
        <v>2.5211464929574299</v>
      </c>
      <c r="F17654">
        <v>1.1697314297573499E-2</v>
      </c>
      <c r="G17654">
        <v>9.5122559867867801E-2</v>
      </c>
      <c r="H17654" t="s">
        <v>4366</v>
      </c>
    </row>
    <row r="17655" spans="1:8" hidden="1" x14ac:dyDescent="0.25">
      <c r="A17655" s="1" t="s">
        <v>240</v>
      </c>
      <c r="B17655">
        <v>934.86174580747002</v>
      </c>
      <c r="C17655">
        <v>0.39195600029877098</v>
      </c>
      <c r="D17655">
        <v>9.1474587024336099E-2</v>
      </c>
      <c r="E17655">
        <v>4.2848622010667796</v>
      </c>
      <c r="F17655">
        <v>1.82852486850501E-5</v>
      </c>
      <c r="G17655">
        <v>4.3478257984449998E-4</v>
      </c>
      <c r="H17655" t="s">
        <v>4366</v>
      </c>
    </row>
    <row r="17656" spans="1:8" hidden="1" x14ac:dyDescent="0.25">
      <c r="A17656" s="1" t="s">
        <v>241</v>
      </c>
      <c r="B17656">
        <v>945.80654573693005</v>
      </c>
      <c r="C17656">
        <v>-8.4965225166374007E-3</v>
      </c>
      <c r="D17656">
        <v>8.5187448646733901E-2</v>
      </c>
      <c r="E17656">
        <v>-9.9739135889278199E-2</v>
      </c>
      <c r="F17656">
        <v>0.92055142949147495</v>
      </c>
      <c r="G17656">
        <v>0.98804384556259295</v>
      </c>
      <c r="H17656" t="s">
        <v>4366</v>
      </c>
    </row>
    <row r="17657" spans="1:8" hidden="1" x14ac:dyDescent="0.25">
      <c r="A17657" s="1" t="s">
        <v>242</v>
      </c>
      <c r="B17657">
        <v>1438.43643497373</v>
      </c>
      <c r="C17657">
        <v>-2.9881593711951499E-2</v>
      </c>
      <c r="D17657">
        <v>0.10370920030597</v>
      </c>
      <c r="E17657">
        <v>-0.28812866769575601</v>
      </c>
      <c r="F17657">
        <v>0.77324824904381895</v>
      </c>
      <c r="G17657">
        <v>0.94775110441375399</v>
      </c>
      <c r="H17657" t="s">
        <v>4366</v>
      </c>
    </row>
    <row r="17658" spans="1:8" hidden="1" x14ac:dyDescent="0.25">
      <c r="A17658" s="1" t="s">
        <v>243</v>
      </c>
      <c r="B17658">
        <v>5.3478585052542504</v>
      </c>
      <c r="C17658">
        <v>0.22738833165465</v>
      </c>
      <c r="D17658">
        <v>0.76623163990929299</v>
      </c>
      <c r="E17658">
        <v>0.296761866531078</v>
      </c>
      <c r="F17658">
        <v>0.76664832070435496</v>
      </c>
      <c r="H17658" t="s">
        <v>4366</v>
      </c>
    </row>
    <row r="17659" spans="1:8" hidden="1" x14ac:dyDescent="0.25">
      <c r="A17659" s="1" t="s">
        <v>244</v>
      </c>
      <c r="B17659">
        <v>18.1184375625194</v>
      </c>
      <c r="C17659">
        <v>6.84925683492172E-2</v>
      </c>
      <c r="D17659">
        <v>0.41547413473553302</v>
      </c>
      <c r="E17659">
        <v>0.16485398878757099</v>
      </c>
      <c r="F17659">
        <v>0.86905890841963995</v>
      </c>
      <c r="G17659">
        <v>0.976669669625989</v>
      </c>
      <c r="H17659" t="s">
        <v>4366</v>
      </c>
    </row>
    <row r="17660" spans="1:8" hidden="1" x14ac:dyDescent="0.25">
      <c r="A17660" s="1" t="s">
        <v>245</v>
      </c>
      <c r="B17660">
        <v>15.767252827042901</v>
      </c>
      <c r="C17660">
        <v>-0.47599084913849898</v>
      </c>
      <c r="D17660">
        <v>0.439121624135972</v>
      </c>
      <c r="E17660">
        <v>-1.0839613058798301</v>
      </c>
      <c r="F17660">
        <v>0.27838195554888601</v>
      </c>
      <c r="G17660">
        <v>0.68022898513327401</v>
      </c>
      <c r="H17660" t="s">
        <v>4366</v>
      </c>
    </row>
    <row r="17661" spans="1:8" hidden="1" x14ac:dyDescent="0.25">
      <c r="A17661" s="1" t="s">
        <v>246</v>
      </c>
      <c r="B17661">
        <v>2436.4415432954802</v>
      </c>
      <c r="C17661">
        <v>-7.2472241574232599E-2</v>
      </c>
      <c r="D17661">
        <v>6.5829824695281397E-2</v>
      </c>
      <c r="E17661">
        <v>-1.10090284927384</v>
      </c>
      <c r="F17661">
        <v>0.270938941859104</v>
      </c>
      <c r="G17661">
        <v>0.67378454899028595</v>
      </c>
      <c r="H17661" t="s">
        <v>4366</v>
      </c>
    </row>
    <row r="17662" spans="1:8" hidden="1" x14ac:dyDescent="0.25">
      <c r="A17662" s="1" t="s">
        <v>247</v>
      </c>
      <c r="B17662">
        <v>1931.0056465244299</v>
      </c>
      <c r="C17662">
        <v>-0.135473151904421</v>
      </c>
      <c r="D17662">
        <v>7.4368666299949204E-2</v>
      </c>
      <c r="E17662">
        <v>-1.82164288597056</v>
      </c>
      <c r="F17662">
        <v>6.8509189239102097E-2</v>
      </c>
      <c r="G17662">
        <v>0.33970532127584002</v>
      </c>
      <c r="H17662" t="s">
        <v>4366</v>
      </c>
    </row>
    <row r="17663" spans="1:8" hidden="1" x14ac:dyDescent="0.25">
      <c r="A17663" s="1" t="s">
        <v>248</v>
      </c>
      <c r="B17663">
        <v>0.49121868524606599</v>
      </c>
      <c r="C17663">
        <v>-2.39734298277993</v>
      </c>
      <c r="D17663">
        <v>2.3595739765216202</v>
      </c>
      <c r="E17663">
        <v>-1.0160067057164199</v>
      </c>
      <c r="F17663">
        <v>0.309626193304468</v>
      </c>
      <c r="H17663" t="s">
        <v>4366</v>
      </c>
    </row>
    <row r="17664" spans="1:8" hidden="1" x14ac:dyDescent="0.25">
      <c r="A17664" s="1" t="s">
        <v>249</v>
      </c>
      <c r="B17664">
        <v>4.4772095178100999</v>
      </c>
      <c r="C17664">
        <v>-0.27434582447612499</v>
      </c>
      <c r="D17664">
        <v>0.82084539949972202</v>
      </c>
      <c r="E17664">
        <v>-0.33422350255398903</v>
      </c>
      <c r="F17664">
        <v>0.73821091025465901</v>
      </c>
      <c r="H17664" t="s">
        <v>4366</v>
      </c>
    </row>
    <row r="17665" spans="1:8" hidden="1" x14ac:dyDescent="0.25">
      <c r="A17665" s="1" t="s">
        <v>250</v>
      </c>
      <c r="B17665">
        <v>1.1821501755347401</v>
      </c>
      <c r="C17665">
        <v>2.5322687617835502</v>
      </c>
      <c r="D17665">
        <v>1.7744801113012501</v>
      </c>
      <c r="E17665">
        <v>1.4270482636892401</v>
      </c>
      <c r="F17665">
        <v>0.15356598349884701</v>
      </c>
      <c r="H17665" t="s">
        <v>4366</v>
      </c>
    </row>
    <row r="17666" spans="1:8" hidden="1" x14ac:dyDescent="0.25">
      <c r="A17666" s="1" t="s">
        <v>251</v>
      </c>
      <c r="B17666">
        <v>2.6619193846527698</v>
      </c>
      <c r="C17666">
        <v>4.5179891357688101E-2</v>
      </c>
      <c r="D17666">
        <v>1.04090567658113</v>
      </c>
      <c r="E17666">
        <v>4.3404404812242101E-2</v>
      </c>
      <c r="F17666">
        <v>0.96537916647975097</v>
      </c>
      <c r="H17666" t="s">
        <v>4366</v>
      </c>
    </row>
    <row r="17667" spans="1:8" hidden="1" x14ac:dyDescent="0.25">
      <c r="A17667" s="1" t="s">
        <v>252</v>
      </c>
      <c r="B17667">
        <v>4.3206889621982096</v>
      </c>
      <c r="C17667">
        <v>0.26692269200409502</v>
      </c>
      <c r="D17667">
        <v>0.88384491925304598</v>
      </c>
      <c r="E17667">
        <v>0.30200172698812</v>
      </c>
      <c r="F17667">
        <v>0.76265074643935704</v>
      </c>
      <c r="H17667" t="s">
        <v>4366</v>
      </c>
    </row>
    <row r="17668" spans="1:8" hidden="1" x14ac:dyDescent="0.25">
      <c r="A17668" s="1" t="s">
        <v>253</v>
      </c>
      <c r="B17668">
        <v>1.3211266454883399</v>
      </c>
      <c r="C17668">
        <v>-0.70170898786883695</v>
      </c>
      <c r="D17668">
        <v>1.52476677953777</v>
      </c>
      <c r="E17668">
        <v>-0.46020742141402099</v>
      </c>
      <c r="F17668">
        <v>0.64536734454100098</v>
      </c>
      <c r="H17668" t="s">
        <v>4366</v>
      </c>
    </row>
    <row r="17669" spans="1:8" hidden="1" x14ac:dyDescent="0.25">
      <c r="A17669" s="1" t="s">
        <v>254</v>
      </c>
      <c r="B17669">
        <v>2.6729100730207498</v>
      </c>
      <c r="C17669">
        <v>4.9723813842380997E-2</v>
      </c>
      <c r="D17669">
        <v>1.0558729097719199</v>
      </c>
      <c r="E17669">
        <v>4.7092612550427002E-2</v>
      </c>
      <c r="F17669">
        <v>0.96243941513778897</v>
      </c>
      <c r="H17669" t="s">
        <v>4366</v>
      </c>
    </row>
    <row r="17670" spans="1:8" hidden="1" x14ac:dyDescent="0.25">
      <c r="A17670" s="1" t="s">
        <v>255</v>
      </c>
      <c r="B17670">
        <v>685.65808531121695</v>
      </c>
      <c r="C17670">
        <v>9.7048865339498705E-2</v>
      </c>
      <c r="D17670">
        <v>9.35651350609953E-2</v>
      </c>
      <c r="E17670">
        <v>1.0372332095307999</v>
      </c>
      <c r="F17670">
        <v>0.29962718446522102</v>
      </c>
      <c r="G17670">
        <v>0.69311548733550199</v>
      </c>
      <c r="H17670" t="s">
        <v>4366</v>
      </c>
    </row>
    <row r="17671" spans="1:8" hidden="1" x14ac:dyDescent="0.25">
      <c r="A17671" s="1" t="s">
        <v>256</v>
      </c>
      <c r="B17671">
        <v>63.631421506876997</v>
      </c>
      <c r="C17671">
        <v>0.135178366808134</v>
      </c>
      <c r="D17671">
        <v>0.22984343309301</v>
      </c>
      <c r="E17671">
        <v>0.58813238642077104</v>
      </c>
      <c r="F17671">
        <v>0.556443436316577</v>
      </c>
      <c r="G17671">
        <v>0.86913983482229795</v>
      </c>
      <c r="H17671" t="s">
        <v>4366</v>
      </c>
    </row>
    <row r="17672" spans="1:8" hidden="1" x14ac:dyDescent="0.25">
      <c r="A17672" s="1" t="s">
        <v>257</v>
      </c>
      <c r="B17672">
        <v>16.950067802390699</v>
      </c>
      <c r="C17672">
        <v>0.15862520464969199</v>
      </c>
      <c r="D17672">
        <v>0.43326275131584002</v>
      </c>
      <c r="E17672">
        <v>0.36611779842125702</v>
      </c>
      <c r="F17672">
        <v>0.71427717696465698</v>
      </c>
      <c r="G17672">
        <v>0.93311120608757703</v>
      </c>
      <c r="H17672" t="s">
        <v>4366</v>
      </c>
    </row>
    <row r="17673" spans="1:8" hidden="1" x14ac:dyDescent="0.25">
      <c r="A17673" s="1" t="s">
        <v>258</v>
      </c>
      <c r="B17673">
        <v>548.766861902698</v>
      </c>
      <c r="C17673">
        <v>-6.8231594394610002E-3</v>
      </c>
      <c r="D17673">
        <v>0.10014493734178</v>
      </c>
      <c r="E17673">
        <v>-6.8132844460968997E-2</v>
      </c>
      <c r="F17673">
        <v>0.945679884995826</v>
      </c>
      <c r="G17673">
        <v>0.99143529885835602</v>
      </c>
      <c r="H17673" t="s">
        <v>4366</v>
      </c>
    </row>
    <row r="17674" spans="1:8" hidden="1" x14ac:dyDescent="0.25">
      <c r="A17674" s="1" t="s">
        <v>259</v>
      </c>
      <c r="B17674">
        <v>118.84399612141</v>
      </c>
      <c r="C17674">
        <v>-2.4106636031210001E-2</v>
      </c>
      <c r="D17674">
        <v>0.16843041270887699</v>
      </c>
      <c r="E17674">
        <v>-0.14312519718678701</v>
      </c>
      <c r="F17674">
        <v>0.88619130532730706</v>
      </c>
      <c r="G17674">
        <v>0.97975319862222698</v>
      </c>
      <c r="H17674" t="s">
        <v>4366</v>
      </c>
    </row>
    <row r="17675" spans="1:8" hidden="1" x14ac:dyDescent="0.25">
      <c r="A17675" s="1" t="s">
        <v>260</v>
      </c>
      <c r="B17675">
        <v>250.08926076128199</v>
      </c>
      <c r="C17675">
        <v>-0.19785696082937501</v>
      </c>
      <c r="D17675">
        <v>0.12729072441244901</v>
      </c>
      <c r="E17675">
        <v>-1.55437060903414</v>
      </c>
      <c r="F17675">
        <v>0.12009603975149601</v>
      </c>
      <c r="G17675">
        <v>0.46461512619370599</v>
      </c>
      <c r="H17675" t="s">
        <v>4366</v>
      </c>
    </row>
    <row r="17676" spans="1:8" hidden="1" x14ac:dyDescent="0.25">
      <c r="A17676" s="1" t="s">
        <v>261</v>
      </c>
      <c r="B17676">
        <v>60.507936102846301</v>
      </c>
      <c r="C17676">
        <v>-6.8139655552100997E-2</v>
      </c>
      <c r="D17676">
        <v>0.241651042938027</v>
      </c>
      <c r="E17676">
        <v>-0.281975425074312</v>
      </c>
      <c r="F17676">
        <v>0.77796235396563096</v>
      </c>
      <c r="G17676">
        <v>0.94990838775503195</v>
      </c>
      <c r="H17676" t="s">
        <v>4366</v>
      </c>
    </row>
    <row r="17677" spans="1:8" hidden="1" x14ac:dyDescent="0.25">
      <c r="A17677" s="1" t="s">
        <v>262</v>
      </c>
      <c r="B17677">
        <v>236.547977687084</v>
      </c>
      <c r="C17677">
        <v>-1.13191183026401E-2</v>
      </c>
      <c r="D17677">
        <v>0.12653604535216501</v>
      </c>
      <c r="E17677">
        <v>-8.9453706816406506E-2</v>
      </c>
      <c r="F17677">
        <v>0.92872134263748296</v>
      </c>
      <c r="G17677">
        <v>0.98916056104789596</v>
      </c>
      <c r="H17677" t="s">
        <v>4366</v>
      </c>
    </row>
    <row r="17678" spans="1:8" hidden="1" x14ac:dyDescent="0.25">
      <c r="A17678" s="1" t="s">
        <v>263</v>
      </c>
      <c r="B17678">
        <v>1862.2157952334301</v>
      </c>
      <c r="C17678">
        <v>4.2328892788128999E-3</v>
      </c>
      <c r="D17678">
        <v>7.0559448075806094E-2</v>
      </c>
      <c r="E17678">
        <v>5.99903966689945E-2</v>
      </c>
      <c r="F17678">
        <v>0.95216328326370803</v>
      </c>
      <c r="G17678">
        <v>0.99143529885835602</v>
      </c>
      <c r="H17678" t="s">
        <v>4366</v>
      </c>
    </row>
    <row r="17679" spans="1:8" hidden="1" x14ac:dyDescent="0.25">
      <c r="A17679" s="1" t="s">
        <v>264</v>
      </c>
      <c r="B17679">
        <v>374.50260630976101</v>
      </c>
      <c r="C17679">
        <v>-4.9978939055773101E-2</v>
      </c>
      <c r="D17679">
        <v>0.115605835825114</v>
      </c>
      <c r="E17679">
        <v>-0.43232193858604301</v>
      </c>
      <c r="F17679">
        <v>0.66550744433876496</v>
      </c>
      <c r="G17679">
        <v>0.91354385514434799</v>
      </c>
      <c r="H17679" t="s">
        <v>4366</v>
      </c>
    </row>
    <row r="17680" spans="1:8" hidden="1" x14ac:dyDescent="0.25">
      <c r="A17680" s="1" t="s">
        <v>265</v>
      </c>
      <c r="B17680">
        <v>1167.65402221769</v>
      </c>
      <c r="C17680">
        <v>-8.3471412199304998E-3</v>
      </c>
      <c r="D17680">
        <v>8.6277920986671405E-2</v>
      </c>
      <c r="E17680">
        <v>-9.6747129792569303E-2</v>
      </c>
      <c r="F17680">
        <v>0.92292721118905396</v>
      </c>
      <c r="G17680">
        <v>0.98836040452769702</v>
      </c>
      <c r="H17680" t="s">
        <v>4366</v>
      </c>
    </row>
    <row r="17681" spans="1:8" hidden="1" x14ac:dyDescent="0.25">
      <c r="A17681" s="1" t="s">
        <v>266</v>
      </c>
      <c r="B17681">
        <v>41.852086082956703</v>
      </c>
      <c r="C17681">
        <v>-2.4184785191032902E-2</v>
      </c>
      <c r="D17681">
        <v>0.27855941501375803</v>
      </c>
      <c r="E17681">
        <v>-8.6820921812455598E-2</v>
      </c>
      <c r="F17681">
        <v>0.93081385721617005</v>
      </c>
      <c r="G17681">
        <v>0.98922641234166497</v>
      </c>
      <c r="H17681" t="s">
        <v>4366</v>
      </c>
    </row>
    <row r="17682" spans="1:8" hidden="1" x14ac:dyDescent="0.25">
      <c r="A17682" s="1" t="s">
        <v>267</v>
      </c>
      <c r="B17682">
        <v>12.477299893761</v>
      </c>
      <c r="C17682">
        <v>0.31012582194027999</v>
      </c>
      <c r="D17682">
        <v>0.54066389370277701</v>
      </c>
      <c r="E17682">
        <v>0.57360187272051699</v>
      </c>
      <c r="F17682">
        <v>0.56623724421247501</v>
      </c>
      <c r="G17682">
        <v>0.872961861863911</v>
      </c>
      <c r="H17682" t="s">
        <v>4366</v>
      </c>
    </row>
    <row r="17683" spans="1:8" hidden="1" x14ac:dyDescent="0.25">
      <c r="A17683" s="1" t="s">
        <v>268</v>
      </c>
      <c r="B17683">
        <v>27.456040294415899</v>
      </c>
      <c r="C17683">
        <v>0.20569043601312501</v>
      </c>
      <c r="D17683">
        <v>0.35346490114609103</v>
      </c>
      <c r="E17683">
        <v>0.58192605643780904</v>
      </c>
      <c r="F17683">
        <v>0.56061648861028601</v>
      </c>
      <c r="G17683">
        <v>0.87102279048124698</v>
      </c>
      <c r="H17683" t="s">
        <v>4366</v>
      </c>
    </row>
    <row r="17684" spans="1:8" hidden="1" x14ac:dyDescent="0.25">
      <c r="A17684" s="1" t="s">
        <v>269</v>
      </c>
      <c r="B17684">
        <v>69.332715244147394</v>
      </c>
      <c r="C17684">
        <v>-5.8972623901502201E-2</v>
      </c>
      <c r="D17684">
        <v>0.220363669062282</v>
      </c>
      <c r="E17684">
        <v>-0.26761500274727501</v>
      </c>
      <c r="F17684">
        <v>0.78899568154280197</v>
      </c>
      <c r="G17684">
        <v>0.952863805542423</v>
      </c>
      <c r="H17684" t="s">
        <v>4366</v>
      </c>
    </row>
    <row r="17685" spans="1:8" hidden="1" x14ac:dyDescent="0.25">
      <c r="A17685" s="1" t="s">
        <v>270</v>
      </c>
      <c r="B17685">
        <v>201.00971357715099</v>
      </c>
      <c r="C17685">
        <v>-0.16725225734657401</v>
      </c>
      <c r="D17685">
        <v>0.14486711221937901</v>
      </c>
      <c r="E17685">
        <v>-1.1545219255375001</v>
      </c>
      <c r="F17685">
        <v>0.24828625485594799</v>
      </c>
      <c r="G17685">
        <v>0.64909482525332896</v>
      </c>
      <c r="H17685" t="s">
        <v>4366</v>
      </c>
    </row>
    <row r="17686" spans="1:8" hidden="1" x14ac:dyDescent="0.25">
      <c r="A17686" s="1" t="s">
        <v>271</v>
      </c>
      <c r="B17686">
        <v>11.1287972893769</v>
      </c>
      <c r="C17686">
        <v>-0.34289740346398101</v>
      </c>
      <c r="D17686">
        <v>0.52828715445415297</v>
      </c>
      <c r="E17686">
        <v>-0.649073899626192</v>
      </c>
      <c r="F17686">
        <v>0.51629061125905795</v>
      </c>
      <c r="G17686">
        <v>0.84918458202604097</v>
      </c>
      <c r="H17686" t="s">
        <v>4366</v>
      </c>
    </row>
    <row r="17687" spans="1:8" hidden="1" x14ac:dyDescent="0.25">
      <c r="A17687" s="1" t="s">
        <v>272</v>
      </c>
      <c r="B17687">
        <v>257.31735564085</v>
      </c>
      <c r="C17687">
        <v>4.2898471548519999E-4</v>
      </c>
      <c r="D17687">
        <v>0.12379512581563699</v>
      </c>
      <c r="E17687">
        <v>3.4652795306664001E-3</v>
      </c>
      <c r="F17687">
        <v>0.99723511249715202</v>
      </c>
      <c r="G17687">
        <v>0.99867012833373003</v>
      </c>
      <c r="H17687" t="s">
        <v>4366</v>
      </c>
    </row>
    <row r="17688" spans="1:8" hidden="1" x14ac:dyDescent="0.25">
      <c r="A17688" s="1" t="s">
        <v>273</v>
      </c>
      <c r="B17688">
        <v>378.846249160409</v>
      </c>
      <c r="C17688">
        <v>-1.8904922951789301E-2</v>
      </c>
      <c r="D17688">
        <v>0.109469245039506</v>
      </c>
      <c r="E17688">
        <v>-0.17269620289211601</v>
      </c>
      <c r="F17688">
        <v>0.86289022860150499</v>
      </c>
      <c r="G17688">
        <v>0.97582760780002398</v>
      </c>
      <c r="H17688" t="s">
        <v>4366</v>
      </c>
    </row>
    <row r="17689" spans="1:8" hidden="1" x14ac:dyDescent="0.25">
      <c r="A17689" s="1" t="s">
        <v>274</v>
      </c>
      <c r="B17689">
        <v>117.380372775867</v>
      </c>
      <c r="C17689">
        <v>-0.11587717399127299</v>
      </c>
      <c r="D17689">
        <v>0.17816884565827801</v>
      </c>
      <c r="E17689">
        <v>-0.65037842931037304</v>
      </c>
      <c r="F17689">
        <v>0.51544780726452299</v>
      </c>
      <c r="G17689">
        <v>0.84918458202604097</v>
      </c>
      <c r="H17689" t="s">
        <v>4366</v>
      </c>
    </row>
    <row r="17690" spans="1:8" hidden="1" x14ac:dyDescent="0.25">
      <c r="A17690" s="1" t="s">
        <v>275</v>
      </c>
      <c r="B17690">
        <v>122.86063729313901</v>
      </c>
      <c r="C17690">
        <v>-2.5937773666740199E-2</v>
      </c>
      <c r="D17690">
        <v>0.180703464401927</v>
      </c>
      <c r="E17690">
        <v>-0.14353777749965199</v>
      </c>
      <c r="F17690">
        <v>0.88586547800089599</v>
      </c>
      <c r="G17690">
        <v>0.97975319862222698</v>
      </c>
      <c r="H17690" t="s">
        <v>4366</v>
      </c>
    </row>
    <row r="17691" spans="1:8" x14ac:dyDescent="0.25">
      <c r="A17691" s="1" t="s">
        <v>2678</v>
      </c>
      <c r="B17691">
        <v>3581.9191263376701</v>
      </c>
      <c r="C17691">
        <v>-0.89515702197302005</v>
      </c>
      <c r="D17691">
        <v>0.106383137303685</v>
      </c>
      <c r="E17691">
        <v>-8.4144634634873796</v>
      </c>
      <c r="F17691">
        <v>3.9469726923272701E-17</v>
      </c>
      <c r="G17691">
        <v>1.1717034992478099E-15</v>
      </c>
      <c r="H17691" t="s">
        <v>4364</v>
      </c>
    </row>
    <row r="17692" spans="1:8" x14ac:dyDescent="0.25">
      <c r="A17692" s="1" t="s">
        <v>3529</v>
      </c>
      <c r="B17692">
        <v>903.75357049144804</v>
      </c>
      <c r="C17692">
        <v>-0.75299214984292695</v>
      </c>
      <c r="D17692">
        <v>8.9348673543960505E-2</v>
      </c>
      <c r="E17692">
        <v>-8.4275694308147298</v>
      </c>
      <c r="F17692">
        <v>3.52918884535986E-17</v>
      </c>
      <c r="G17692">
        <v>1.0632008173391499E-15</v>
      </c>
      <c r="H17692" t="s">
        <v>4364</v>
      </c>
    </row>
    <row r="17693" spans="1:8" hidden="1" x14ac:dyDescent="0.25">
      <c r="A17693" s="1" t="s">
        <v>278</v>
      </c>
      <c r="B17693">
        <v>56.546397134971102</v>
      </c>
      <c r="C17693">
        <v>0.14641501914181501</v>
      </c>
      <c r="D17693">
        <v>0.24134009297030801</v>
      </c>
      <c r="E17693">
        <v>0.60667507557406997</v>
      </c>
      <c r="F17693">
        <v>0.544066566160744</v>
      </c>
      <c r="G17693">
        <v>0.86373303012899705</v>
      </c>
      <c r="H17693" t="s">
        <v>4366</v>
      </c>
    </row>
    <row r="17694" spans="1:8" hidden="1" x14ac:dyDescent="0.25">
      <c r="A17694" s="1" t="s">
        <v>279</v>
      </c>
      <c r="B17694">
        <v>23.736302863325701</v>
      </c>
      <c r="C17694">
        <v>-0.139182749261969</v>
      </c>
      <c r="D17694">
        <v>0.362250095402672</v>
      </c>
      <c r="E17694">
        <v>-0.38421728807898697</v>
      </c>
      <c r="F17694">
        <v>0.70081740586136698</v>
      </c>
      <c r="G17694">
        <v>0.92758595416037004</v>
      </c>
      <c r="H17694" t="s">
        <v>4366</v>
      </c>
    </row>
    <row r="17695" spans="1:8" hidden="1" x14ac:dyDescent="0.25">
      <c r="A17695" s="1" t="s">
        <v>280</v>
      </c>
      <c r="B17695">
        <v>62.626036502574202</v>
      </c>
      <c r="C17695">
        <v>-0.118070430239803</v>
      </c>
      <c r="D17695">
        <v>0.245541999243193</v>
      </c>
      <c r="E17695">
        <v>-0.48085635289978101</v>
      </c>
      <c r="F17695">
        <v>0.63061859561483302</v>
      </c>
      <c r="G17695">
        <v>0.90125745945470304</v>
      </c>
      <c r="H17695" t="s">
        <v>4366</v>
      </c>
    </row>
    <row r="17696" spans="1:8" hidden="1" x14ac:dyDescent="0.25">
      <c r="A17696" s="1" t="s">
        <v>281</v>
      </c>
      <c r="B17696">
        <v>308.144364898932</v>
      </c>
      <c r="C17696">
        <v>0.109555248074389</v>
      </c>
      <c r="D17696">
        <v>0.12160854018539401</v>
      </c>
      <c r="E17696">
        <v>0.90088449304111695</v>
      </c>
      <c r="F17696">
        <v>0.367649736950728</v>
      </c>
      <c r="G17696">
        <v>0.74576051597637505</v>
      </c>
      <c r="H17696" t="s">
        <v>4366</v>
      </c>
    </row>
    <row r="17697" spans="1:8" hidden="1" x14ac:dyDescent="0.25">
      <c r="A17697" s="1" t="s">
        <v>282</v>
      </c>
      <c r="B17697">
        <v>99.307965670453797</v>
      </c>
      <c r="C17697">
        <v>-7.0262008872911494E-2</v>
      </c>
      <c r="D17697">
        <v>0.18867080691054799</v>
      </c>
      <c r="E17697">
        <v>-0.372405302248078</v>
      </c>
      <c r="F17697">
        <v>0.70959110675630599</v>
      </c>
      <c r="G17697">
        <v>0.93100917717687703</v>
      </c>
      <c r="H17697" t="s">
        <v>4366</v>
      </c>
    </row>
    <row r="17698" spans="1:8" hidden="1" x14ac:dyDescent="0.25">
      <c r="A17698" s="1" t="s">
        <v>283</v>
      </c>
      <c r="B17698">
        <v>22.876665104166999</v>
      </c>
      <c r="C17698">
        <v>-0.376524589941718</v>
      </c>
      <c r="D17698">
        <v>0.36711389559607299</v>
      </c>
      <c r="E17698">
        <v>-1.02563426353112</v>
      </c>
      <c r="F17698">
        <v>0.30506401060678101</v>
      </c>
      <c r="G17698">
        <v>0.69763232121888097</v>
      </c>
      <c r="H17698" t="s">
        <v>4366</v>
      </c>
    </row>
    <row r="17699" spans="1:8" hidden="1" x14ac:dyDescent="0.25">
      <c r="A17699" s="1" t="s">
        <v>284</v>
      </c>
      <c r="B17699">
        <v>9.1102215063454892</v>
      </c>
      <c r="C17699">
        <v>-0.433866698530255</v>
      </c>
      <c r="D17699">
        <v>0.57682357582986199</v>
      </c>
      <c r="E17699">
        <v>-0.75216533565928101</v>
      </c>
      <c r="F17699">
        <v>0.45195163691066498</v>
      </c>
      <c r="G17699">
        <v>0.80967668939212001</v>
      </c>
      <c r="H17699" t="s">
        <v>4366</v>
      </c>
    </row>
    <row r="17700" spans="1:8" hidden="1" x14ac:dyDescent="0.25">
      <c r="A17700" s="1" t="s">
        <v>285</v>
      </c>
      <c r="B17700">
        <v>17.293497627047199</v>
      </c>
      <c r="C17700">
        <v>-0.23390400412847701</v>
      </c>
      <c r="D17700">
        <v>0.42157049299685401</v>
      </c>
      <c r="E17700">
        <v>-0.55483960100172802</v>
      </c>
      <c r="F17700">
        <v>0.57900437753047496</v>
      </c>
      <c r="G17700">
        <v>0.88041578124117803</v>
      </c>
      <c r="H17700" t="s">
        <v>4366</v>
      </c>
    </row>
    <row r="17701" spans="1:8" hidden="1" x14ac:dyDescent="0.25">
      <c r="A17701" s="1" t="s">
        <v>286</v>
      </c>
      <c r="B17701">
        <v>2363.9417441789401</v>
      </c>
      <c r="C17701">
        <v>-0.33765491892178501</v>
      </c>
      <c r="D17701">
        <v>7.3294542401988599E-2</v>
      </c>
      <c r="E17701">
        <v>-4.60682211603008</v>
      </c>
      <c r="F17701">
        <v>4.0886948343279102E-6</v>
      </c>
      <c r="G17701">
        <v>1.130927428324E-4</v>
      </c>
      <c r="H17701" t="s">
        <v>4366</v>
      </c>
    </row>
    <row r="17702" spans="1:8" hidden="1" x14ac:dyDescent="0.25">
      <c r="A17702" s="1" t="s">
        <v>287</v>
      </c>
      <c r="B17702">
        <v>401.51271398435398</v>
      </c>
      <c r="C17702">
        <v>-9.6660507896118603E-2</v>
      </c>
      <c r="D17702">
        <v>0.107846594991239</v>
      </c>
      <c r="E17702">
        <v>-0.89627779072645697</v>
      </c>
      <c r="F17702">
        <v>0.370104417697663</v>
      </c>
      <c r="G17702">
        <v>0.74905135300328396</v>
      </c>
      <c r="H17702" t="s">
        <v>4366</v>
      </c>
    </row>
    <row r="17703" spans="1:8" hidden="1" x14ac:dyDescent="0.25">
      <c r="A17703" s="1" t="s">
        <v>288</v>
      </c>
      <c r="B17703">
        <v>62.368030416287198</v>
      </c>
      <c r="C17703">
        <v>-0.22428157630780199</v>
      </c>
      <c r="D17703">
        <v>0.23441804628961799</v>
      </c>
      <c r="E17703">
        <v>-0.95675900323265395</v>
      </c>
      <c r="F17703">
        <v>0.338688909252993</v>
      </c>
      <c r="G17703">
        <v>0.72743831035838002</v>
      </c>
      <c r="H17703" t="s">
        <v>4366</v>
      </c>
    </row>
    <row r="17704" spans="1:8" hidden="1" x14ac:dyDescent="0.25">
      <c r="A17704" s="1" t="s">
        <v>289</v>
      </c>
      <c r="B17704">
        <v>202.534285878849</v>
      </c>
      <c r="C17704">
        <v>-0.40999660510783298</v>
      </c>
      <c r="D17704">
        <v>0.13685503483125999</v>
      </c>
      <c r="E17704">
        <v>-2.99584597390482</v>
      </c>
      <c r="F17704">
        <v>2.7368463673356001E-3</v>
      </c>
      <c r="G17704">
        <v>3.0208242166821098E-2</v>
      </c>
      <c r="H17704" t="s">
        <v>4366</v>
      </c>
    </row>
    <row r="17705" spans="1:8" hidden="1" x14ac:dyDescent="0.25">
      <c r="A17705" s="1" t="s">
        <v>290</v>
      </c>
      <c r="B17705">
        <v>490.40210347187002</v>
      </c>
      <c r="C17705">
        <v>-0.32914058550152497</v>
      </c>
      <c r="D17705">
        <v>0.101826545898271</v>
      </c>
      <c r="E17705">
        <v>-3.2323652206601499</v>
      </c>
      <c r="F17705">
        <v>1.2277003528115E-3</v>
      </c>
      <c r="G17705">
        <v>1.6140918074787899E-2</v>
      </c>
      <c r="H17705" t="s">
        <v>4366</v>
      </c>
    </row>
    <row r="17706" spans="1:8" hidden="1" x14ac:dyDescent="0.25">
      <c r="A17706" s="1" t="s">
        <v>291</v>
      </c>
      <c r="B17706">
        <v>192.075847805736</v>
      </c>
      <c r="C17706">
        <v>-0.16465054109660701</v>
      </c>
      <c r="D17706">
        <v>0.14278335407600101</v>
      </c>
      <c r="E17706">
        <v>-1.1531494141044301</v>
      </c>
      <c r="F17706">
        <v>0.248849062439784</v>
      </c>
      <c r="G17706">
        <v>0.64909482525332896</v>
      </c>
      <c r="H17706" t="s">
        <v>4366</v>
      </c>
    </row>
    <row r="17707" spans="1:8" hidden="1" x14ac:dyDescent="0.25">
      <c r="A17707" s="1" t="s">
        <v>292</v>
      </c>
      <c r="B17707">
        <v>159.825565920559</v>
      </c>
      <c r="C17707">
        <v>-0.23437738703123701</v>
      </c>
      <c r="D17707">
        <v>0.16107004331424599</v>
      </c>
      <c r="E17707">
        <v>-1.45512711245733</v>
      </c>
      <c r="F17707">
        <v>0.14563407452789301</v>
      </c>
      <c r="G17707">
        <v>0.51401748874167696</v>
      </c>
      <c r="H17707" t="s">
        <v>4366</v>
      </c>
    </row>
    <row r="17708" spans="1:8" hidden="1" x14ac:dyDescent="0.25">
      <c r="A17708" s="1" t="s">
        <v>293</v>
      </c>
      <c r="B17708">
        <v>387.97046280635101</v>
      </c>
      <c r="C17708">
        <v>2.00867920576078E-2</v>
      </c>
      <c r="D17708">
        <v>0.112228877358174</v>
      </c>
      <c r="E17708">
        <v>0.178980602233964</v>
      </c>
      <c r="F17708">
        <v>0.85795293292142405</v>
      </c>
      <c r="G17708">
        <v>0.97582760780002398</v>
      </c>
      <c r="H17708" t="s">
        <v>4366</v>
      </c>
    </row>
    <row r="17709" spans="1:8" hidden="1" x14ac:dyDescent="0.25">
      <c r="A17709" s="1" t="s">
        <v>294</v>
      </c>
      <c r="B17709">
        <v>38.362741822540698</v>
      </c>
      <c r="C17709">
        <v>-0.144903575548329</v>
      </c>
      <c r="D17709">
        <v>0.289691198725054</v>
      </c>
      <c r="E17709">
        <v>-0.50020013098795302</v>
      </c>
      <c r="F17709">
        <v>0.61693416613987295</v>
      </c>
      <c r="G17709">
        <v>0.89427961480382301</v>
      </c>
      <c r="H17709" t="s">
        <v>4366</v>
      </c>
    </row>
    <row r="17710" spans="1:8" hidden="1" x14ac:dyDescent="0.25">
      <c r="A17710" s="1" t="s">
        <v>295</v>
      </c>
      <c r="B17710">
        <v>106.902068887632</v>
      </c>
      <c r="C17710">
        <v>-5.6309356504828399E-2</v>
      </c>
      <c r="D17710">
        <v>0.19235157835834699</v>
      </c>
      <c r="E17710">
        <v>-0.29274184795055502</v>
      </c>
      <c r="F17710">
        <v>0.769719480360607</v>
      </c>
      <c r="G17710">
        <v>0.94717859829728401</v>
      </c>
      <c r="H17710" t="s">
        <v>4366</v>
      </c>
    </row>
    <row r="17711" spans="1:8" hidden="1" x14ac:dyDescent="0.25">
      <c r="A17711" s="1" t="s">
        <v>296</v>
      </c>
      <c r="B17711">
        <v>114.368032412243</v>
      </c>
      <c r="C17711">
        <v>-4.6681060993288698E-2</v>
      </c>
      <c r="D17711">
        <v>0.18077235912759201</v>
      </c>
      <c r="E17711">
        <v>-0.25823118765817799</v>
      </c>
      <c r="F17711">
        <v>0.79622848967826598</v>
      </c>
      <c r="G17711">
        <v>0.95585032153286897</v>
      </c>
      <c r="H17711" t="s">
        <v>4366</v>
      </c>
    </row>
    <row r="17712" spans="1:8" hidden="1" x14ac:dyDescent="0.25">
      <c r="A17712" s="1" t="s">
        <v>297</v>
      </c>
      <c r="B17712">
        <v>65.765028946512601</v>
      </c>
      <c r="C17712">
        <v>0.11215814684417</v>
      </c>
      <c r="D17712">
        <v>0.22188042062346</v>
      </c>
      <c r="E17712">
        <v>0.505489157308327</v>
      </c>
      <c r="F17712">
        <v>0.61321531206316804</v>
      </c>
      <c r="G17712">
        <v>0.89302774314070299</v>
      </c>
      <c r="H17712" t="s">
        <v>4366</v>
      </c>
    </row>
    <row r="17713" spans="1:8" hidden="1" x14ac:dyDescent="0.25">
      <c r="A17713" s="1" t="s">
        <v>298</v>
      </c>
      <c r="B17713">
        <v>11.479461980494699</v>
      </c>
      <c r="C17713">
        <v>-0.159534557045346</v>
      </c>
      <c r="D17713">
        <v>0.54469159496155595</v>
      </c>
      <c r="E17713">
        <v>-0.292889698539604</v>
      </c>
      <c r="F17713">
        <v>0.76960646312457004</v>
      </c>
      <c r="G17713">
        <v>0.94717859829728401</v>
      </c>
      <c r="H17713" t="s">
        <v>4366</v>
      </c>
    </row>
    <row r="17714" spans="1:8" hidden="1" x14ac:dyDescent="0.25">
      <c r="A17714" s="1" t="s">
        <v>299</v>
      </c>
      <c r="B17714">
        <v>45.766227339649497</v>
      </c>
      <c r="C17714">
        <v>0.285184967934484</v>
      </c>
      <c r="D17714">
        <v>0.27345306509419898</v>
      </c>
      <c r="E17714">
        <v>1.04290280248365</v>
      </c>
      <c r="F17714">
        <v>0.296993311551351</v>
      </c>
      <c r="G17714">
        <v>0.69252704690176603</v>
      </c>
      <c r="H17714" t="s">
        <v>4366</v>
      </c>
    </row>
    <row r="17715" spans="1:8" hidden="1" x14ac:dyDescent="0.25">
      <c r="A17715" s="1" t="s">
        <v>300</v>
      </c>
      <c r="B17715">
        <v>2.8382792166084698</v>
      </c>
      <c r="C17715">
        <v>1.30709673113208</v>
      </c>
      <c r="D17715">
        <v>1.0634700197378799</v>
      </c>
      <c r="E17715">
        <v>1.22908658154204</v>
      </c>
      <c r="F17715">
        <v>0.21903934559623101</v>
      </c>
      <c r="H17715" t="s">
        <v>4366</v>
      </c>
    </row>
    <row r="17716" spans="1:8" hidden="1" x14ac:dyDescent="0.25">
      <c r="A17716" s="1" t="s">
        <v>301</v>
      </c>
      <c r="B17716">
        <v>26.603439102492398</v>
      </c>
      <c r="C17716">
        <v>-0.241537715172013</v>
      </c>
      <c r="D17716">
        <v>0.361910041805522</v>
      </c>
      <c r="E17716">
        <v>-0.66739710776471695</v>
      </c>
      <c r="F17716">
        <v>0.50451851283946003</v>
      </c>
      <c r="G17716">
        <v>0.842106844501332</v>
      </c>
      <c r="H17716" t="s">
        <v>4366</v>
      </c>
    </row>
    <row r="17717" spans="1:8" hidden="1" x14ac:dyDescent="0.25">
      <c r="A17717" s="1" t="s">
        <v>302</v>
      </c>
      <c r="B17717">
        <v>2.16334800129854</v>
      </c>
      <c r="C17717">
        <v>1.2128805960652</v>
      </c>
      <c r="D17717">
        <v>1.2617235022248501</v>
      </c>
      <c r="E17717">
        <v>0.96128874030362299</v>
      </c>
      <c r="F17717">
        <v>0.33640700776467602</v>
      </c>
      <c r="H17717" t="s">
        <v>4366</v>
      </c>
    </row>
    <row r="17718" spans="1:8" hidden="1" x14ac:dyDescent="0.25">
      <c r="A17718" s="1" t="s">
        <v>303</v>
      </c>
      <c r="B17718">
        <v>25.4420983882383</v>
      </c>
      <c r="C17718">
        <v>-0.23852384496874199</v>
      </c>
      <c r="D17718">
        <v>0.348890151070952</v>
      </c>
      <c r="E17718">
        <v>-0.68366459825985404</v>
      </c>
      <c r="F17718">
        <v>0.49418698315174298</v>
      </c>
      <c r="G17718">
        <v>0.83506489344624002</v>
      </c>
      <c r="H17718" t="s">
        <v>4366</v>
      </c>
    </row>
    <row r="17719" spans="1:8" hidden="1" x14ac:dyDescent="0.25">
      <c r="A17719" s="1" t="s">
        <v>304</v>
      </c>
      <c r="B17719">
        <v>0.32551836439861298</v>
      </c>
      <c r="C17719">
        <v>-1.80596943762213</v>
      </c>
      <c r="D17719">
        <v>2.90550879475557</v>
      </c>
      <c r="E17719">
        <v>-0.62156736227468901</v>
      </c>
      <c r="F17719">
        <v>0.53422638753715601</v>
      </c>
      <c r="H17719" t="s">
        <v>4366</v>
      </c>
    </row>
    <row r="17720" spans="1:8" hidden="1" x14ac:dyDescent="0.25">
      <c r="A17720" s="1" t="s">
        <v>305</v>
      </c>
      <c r="B17720">
        <v>0.16570032084745201</v>
      </c>
      <c r="C17720">
        <v>-0.91642872730250702</v>
      </c>
      <c r="D17720">
        <v>4.0605408983597204</v>
      </c>
      <c r="E17720">
        <v>-0.22569129341184699</v>
      </c>
      <c r="F17720">
        <v>0.82144153024074196</v>
      </c>
      <c r="H17720" t="s">
        <v>4366</v>
      </c>
    </row>
    <row r="17721" spans="1:8" hidden="1" x14ac:dyDescent="0.25">
      <c r="A17721" s="1" t="s">
        <v>306</v>
      </c>
      <c r="B17721">
        <v>3.8379564068076699</v>
      </c>
      <c r="C17721">
        <v>0.177265240137116</v>
      </c>
      <c r="D17721">
        <v>0.88712826877559103</v>
      </c>
      <c r="E17721">
        <v>0.19981917652311601</v>
      </c>
      <c r="F17721">
        <v>0.84162200307731805</v>
      </c>
      <c r="H17721" t="s">
        <v>4366</v>
      </c>
    </row>
    <row r="17722" spans="1:8" hidden="1" x14ac:dyDescent="0.25">
      <c r="A17722" s="1" t="s">
        <v>307</v>
      </c>
      <c r="B17722">
        <v>0</v>
      </c>
      <c r="H17722" t="s">
        <v>4366</v>
      </c>
    </row>
    <row r="17723" spans="1:8" hidden="1" x14ac:dyDescent="0.25">
      <c r="A17723" s="1" t="s">
        <v>308</v>
      </c>
      <c r="B17723">
        <v>0.65959133180194796</v>
      </c>
      <c r="C17723">
        <v>-1.4283382041723101</v>
      </c>
      <c r="D17723">
        <v>2.2010625821234799</v>
      </c>
      <c r="E17723">
        <v>-0.648931209758843</v>
      </c>
      <c r="F17723">
        <v>0.51638284075612095</v>
      </c>
      <c r="H17723" t="s">
        <v>4366</v>
      </c>
    </row>
    <row r="17724" spans="1:8" hidden="1" x14ac:dyDescent="0.25">
      <c r="A17724" s="1" t="s">
        <v>309</v>
      </c>
      <c r="B17724">
        <v>131.45900841002299</v>
      </c>
      <c r="C17724">
        <v>-5.2847858145284803E-2</v>
      </c>
      <c r="D17724">
        <v>0.16667492443205301</v>
      </c>
      <c r="E17724">
        <v>-0.317071439062381</v>
      </c>
      <c r="F17724">
        <v>0.75118939592689504</v>
      </c>
      <c r="G17724">
        <v>0.94462920556812602</v>
      </c>
      <c r="H17724" t="s">
        <v>4366</v>
      </c>
    </row>
    <row r="17725" spans="1:8" hidden="1" x14ac:dyDescent="0.25">
      <c r="A17725" s="1" t="s">
        <v>310</v>
      </c>
      <c r="B17725">
        <v>23.7480331836272</v>
      </c>
      <c r="C17725">
        <v>-0.38106226481899003</v>
      </c>
      <c r="D17725">
        <v>0.35708021891799702</v>
      </c>
      <c r="E17725">
        <v>-1.06716150778013</v>
      </c>
      <c r="F17725">
        <v>0.28589891095730802</v>
      </c>
      <c r="G17725">
        <v>0.68450200404952199</v>
      </c>
      <c r="H17725" t="s">
        <v>4366</v>
      </c>
    </row>
    <row r="17726" spans="1:8" hidden="1" x14ac:dyDescent="0.25">
      <c r="A17726" s="1" t="s">
        <v>311</v>
      </c>
      <c r="B17726">
        <v>10.329295215973699</v>
      </c>
      <c r="C17726">
        <v>0.23003715506649799</v>
      </c>
      <c r="D17726">
        <v>0.552242212887748</v>
      </c>
      <c r="E17726">
        <v>0.41655119746026498</v>
      </c>
      <c r="F17726">
        <v>0.67700671194300999</v>
      </c>
      <c r="G17726">
        <v>0.91841222303269099</v>
      </c>
      <c r="H17726" t="s">
        <v>4366</v>
      </c>
    </row>
    <row r="17727" spans="1:8" hidden="1" x14ac:dyDescent="0.25">
      <c r="A17727" s="1" t="s">
        <v>312</v>
      </c>
      <c r="B17727">
        <v>287.79196925609898</v>
      </c>
      <c r="C17727">
        <v>-0.124449022481348</v>
      </c>
      <c r="D17727">
        <v>0.1169239754052</v>
      </c>
      <c r="E17727">
        <v>-1.06435846070124</v>
      </c>
      <c r="F17727">
        <v>0.28716634394797202</v>
      </c>
      <c r="G17727">
        <v>0.68466215346161496</v>
      </c>
      <c r="H17727" t="s">
        <v>4366</v>
      </c>
    </row>
    <row r="17728" spans="1:8" hidden="1" x14ac:dyDescent="0.25">
      <c r="A17728" s="1" t="s">
        <v>313</v>
      </c>
      <c r="B17728">
        <v>84.035394859055401</v>
      </c>
      <c r="C17728">
        <v>-0.263736784100289</v>
      </c>
      <c r="D17728">
        <v>0.19603479685207201</v>
      </c>
      <c r="E17728">
        <v>-1.34535698934768</v>
      </c>
      <c r="F17728">
        <v>0.17850997784693401</v>
      </c>
      <c r="G17728">
        <v>0.56221655300203999</v>
      </c>
      <c r="H17728" t="s">
        <v>4366</v>
      </c>
    </row>
    <row r="17729" spans="1:8" hidden="1" x14ac:dyDescent="0.25">
      <c r="A17729" s="1" t="s">
        <v>314</v>
      </c>
      <c r="B17729">
        <v>212.567954944262</v>
      </c>
      <c r="C17729">
        <v>3.2638907637849997E-2</v>
      </c>
      <c r="D17729">
        <v>0.13425624774195299</v>
      </c>
      <c r="E17729">
        <v>0.24310904100778599</v>
      </c>
      <c r="F17729">
        <v>0.80792092757928602</v>
      </c>
      <c r="G17729">
        <v>0.96221631269401797</v>
      </c>
      <c r="H17729" t="s">
        <v>4366</v>
      </c>
    </row>
    <row r="17730" spans="1:8" hidden="1" x14ac:dyDescent="0.25">
      <c r="A17730" s="1" t="s">
        <v>315</v>
      </c>
      <c r="B17730">
        <v>495.38067562360698</v>
      </c>
      <c r="C17730">
        <v>-2.6355808156033899E-2</v>
      </c>
      <c r="D17730">
        <v>9.9229577154066995E-2</v>
      </c>
      <c r="E17730">
        <v>-0.26560435821582801</v>
      </c>
      <c r="F17730">
        <v>0.790543928759462</v>
      </c>
      <c r="G17730">
        <v>0.95321710416748295</v>
      </c>
      <c r="H17730" t="s">
        <v>4366</v>
      </c>
    </row>
    <row r="17731" spans="1:8" hidden="1" x14ac:dyDescent="0.25">
      <c r="A17731" s="1" t="s">
        <v>316</v>
      </c>
      <c r="B17731">
        <v>86.540219016194598</v>
      </c>
      <c r="C17731">
        <v>-0.228306647590483</v>
      </c>
      <c r="D17731">
        <v>0.19755362321845801</v>
      </c>
      <c r="E17731">
        <v>-1.15566925005479</v>
      </c>
      <c r="F17731">
        <v>0.247816470505136</v>
      </c>
      <c r="G17731">
        <v>0.64909482525332896</v>
      </c>
      <c r="H17731" t="s">
        <v>4366</v>
      </c>
    </row>
    <row r="17732" spans="1:8" hidden="1" x14ac:dyDescent="0.25">
      <c r="A17732" s="1" t="s">
        <v>317</v>
      </c>
      <c r="B17732">
        <v>4.6685472226966303</v>
      </c>
      <c r="C17732">
        <v>5.2340036404814202E-2</v>
      </c>
      <c r="D17732">
        <v>0.819923875617945</v>
      </c>
      <c r="E17732">
        <v>6.3835238808441205E-2</v>
      </c>
      <c r="F17732">
        <v>0.94910141895603395</v>
      </c>
      <c r="H17732" t="s">
        <v>4366</v>
      </c>
    </row>
    <row r="17733" spans="1:8" hidden="1" x14ac:dyDescent="0.25">
      <c r="A17733" s="1" t="s">
        <v>318</v>
      </c>
      <c r="B17733">
        <v>220.112365218355</v>
      </c>
      <c r="C17733">
        <v>0.293459677822825</v>
      </c>
      <c r="D17733">
        <v>0.133961711413389</v>
      </c>
      <c r="E17733">
        <v>2.1906235350879202</v>
      </c>
      <c r="F17733">
        <v>2.84790465906333E-2</v>
      </c>
      <c r="G17733">
        <v>0.180444505916149</v>
      </c>
      <c r="H17733" t="s">
        <v>4366</v>
      </c>
    </row>
    <row r="17734" spans="1:8" hidden="1" x14ac:dyDescent="0.25">
      <c r="A17734" s="1" t="s">
        <v>319</v>
      </c>
      <c r="B17734">
        <v>553.07589921443002</v>
      </c>
      <c r="C17734">
        <v>-2.61312800092443E-2</v>
      </c>
      <c r="D17734">
        <v>9.7650331854287897E-2</v>
      </c>
      <c r="E17734">
        <v>-0.26760052437135601</v>
      </c>
      <c r="F17734">
        <v>0.78900682728891103</v>
      </c>
      <c r="G17734">
        <v>0.952863805542423</v>
      </c>
      <c r="H17734" t="s">
        <v>4366</v>
      </c>
    </row>
    <row r="17735" spans="1:8" hidden="1" x14ac:dyDescent="0.25">
      <c r="A17735" s="1" t="s">
        <v>320</v>
      </c>
      <c r="B17735">
        <v>320.61036052839899</v>
      </c>
      <c r="C17735">
        <v>0.10406401080548799</v>
      </c>
      <c r="D17735">
        <v>0.112561090357812</v>
      </c>
      <c r="E17735">
        <v>0.92451139620881895</v>
      </c>
      <c r="F17735">
        <v>0.35522012083162602</v>
      </c>
      <c r="G17735">
        <v>0.73660841913008701</v>
      </c>
      <c r="H17735" t="s">
        <v>4366</v>
      </c>
    </row>
    <row r="17736" spans="1:8" hidden="1" x14ac:dyDescent="0.25">
      <c r="A17736" s="1" t="s">
        <v>321</v>
      </c>
      <c r="B17736">
        <v>621.67686977267704</v>
      </c>
      <c r="C17736">
        <v>-3.6515514428576201E-2</v>
      </c>
      <c r="D17736">
        <v>9.0087335841165295E-2</v>
      </c>
      <c r="E17736">
        <v>-0.40533460211274702</v>
      </c>
      <c r="F17736">
        <v>0.68523157515787803</v>
      </c>
      <c r="G17736">
        <v>0.92178549416214695</v>
      </c>
      <c r="H17736" t="s">
        <v>4366</v>
      </c>
    </row>
    <row r="17737" spans="1:8" hidden="1" x14ac:dyDescent="0.25">
      <c r="A17737" s="1" t="s">
        <v>322</v>
      </c>
      <c r="B17737">
        <v>0</v>
      </c>
      <c r="H17737" t="s">
        <v>4366</v>
      </c>
    </row>
    <row r="17738" spans="1:8" hidden="1" x14ac:dyDescent="0.25">
      <c r="A17738" s="1" t="s">
        <v>323</v>
      </c>
      <c r="B17738">
        <v>104.89812375918601</v>
      </c>
      <c r="C17738">
        <v>-1.53003082041261E-2</v>
      </c>
      <c r="D17738">
        <v>0.17869700964101701</v>
      </c>
      <c r="E17738">
        <v>-8.5621512272996497E-2</v>
      </c>
      <c r="F17738">
        <v>0.93176729693581595</v>
      </c>
      <c r="G17738">
        <v>0.98922641234166497</v>
      </c>
      <c r="H17738" t="s">
        <v>4366</v>
      </c>
    </row>
    <row r="17739" spans="1:8" hidden="1" x14ac:dyDescent="0.25">
      <c r="A17739" s="1" t="s">
        <v>324</v>
      </c>
      <c r="B17739">
        <v>209.26677010077799</v>
      </c>
      <c r="C17739">
        <v>3.3431356715002999E-3</v>
      </c>
      <c r="D17739">
        <v>0.136280474533852</v>
      </c>
      <c r="E17739">
        <v>2.45312887479705E-2</v>
      </c>
      <c r="F17739">
        <v>0.98042882640801998</v>
      </c>
      <c r="G17739">
        <v>0.996292144925222</v>
      </c>
      <c r="H17739" t="s">
        <v>4366</v>
      </c>
    </row>
    <row r="17740" spans="1:8" hidden="1" x14ac:dyDescent="0.25">
      <c r="A17740" s="1" t="s">
        <v>325</v>
      </c>
      <c r="B17740">
        <v>45.189865558222102</v>
      </c>
      <c r="C17740">
        <v>0.35731429083239202</v>
      </c>
      <c r="D17740">
        <v>0.27378017314184999</v>
      </c>
      <c r="E17740">
        <v>1.30511383177211</v>
      </c>
      <c r="F17740">
        <v>0.19185408954147201</v>
      </c>
      <c r="G17740">
        <v>0.57912303494849704</v>
      </c>
      <c r="H17740" t="s">
        <v>4366</v>
      </c>
    </row>
    <row r="17741" spans="1:8" hidden="1" x14ac:dyDescent="0.25">
      <c r="A17741" s="1" t="s">
        <v>326</v>
      </c>
      <c r="B17741">
        <v>141.200103604921</v>
      </c>
      <c r="C17741">
        <v>8.6016483460724102E-2</v>
      </c>
      <c r="D17741">
        <v>0.16106673992792001</v>
      </c>
      <c r="E17741">
        <v>0.53404249380857904</v>
      </c>
      <c r="F17741">
        <v>0.59331213456828902</v>
      </c>
      <c r="G17741">
        <v>0.88527384941981402</v>
      </c>
      <c r="H17741" t="s">
        <v>4366</v>
      </c>
    </row>
    <row r="17742" spans="1:8" hidden="1" x14ac:dyDescent="0.25">
      <c r="A17742" s="1" t="s">
        <v>327</v>
      </c>
      <c r="B17742">
        <v>23.781768743975199</v>
      </c>
      <c r="C17742">
        <v>-1.4837339407761401E-2</v>
      </c>
      <c r="D17742">
        <v>0.35917532283425002</v>
      </c>
      <c r="E17742">
        <v>-4.1309462160930302E-2</v>
      </c>
      <c r="F17742">
        <v>0.96704918979712995</v>
      </c>
      <c r="G17742">
        <v>0.99602139918513699</v>
      </c>
      <c r="H17742" t="s">
        <v>4366</v>
      </c>
    </row>
    <row r="17743" spans="1:8" hidden="1" x14ac:dyDescent="0.25">
      <c r="A17743" s="1" t="s">
        <v>328</v>
      </c>
      <c r="B17743">
        <v>46.380345377818998</v>
      </c>
      <c r="C17743">
        <v>7.6081387685946106E-2</v>
      </c>
      <c r="D17743">
        <v>0.26351260811649402</v>
      </c>
      <c r="E17743">
        <v>0.28872010424758099</v>
      </c>
      <c r="F17743">
        <v>0.77279557662262399</v>
      </c>
      <c r="G17743">
        <v>0.94775110441375399</v>
      </c>
      <c r="H17743" t="s">
        <v>4366</v>
      </c>
    </row>
    <row r="17744" spans="1:8" hidden="1" x14ac:dyDescent="0.25">
      <c r="A17744" s="1" t="s">
        <v>329</v>
      </c>
      <c r="B17744">
        <v>37.981650039744103</v>
      </c>
      <c r="C17744">
        <v>0.324692888751345</v>
      </c>
      <c r="D17744">
        <v>0.28309860026537298</v>
      </c>
      <c r="E17744">
        <v>1.1469250941084901</v>
      </c>
      <c r="F17744">
        <v>0.25141258041437797</v>
      </c>
      <c r="G17744">
        <v>0.65183651863986902</v>
      </c>
      <c r="H17744" t="s">
        <v>4366</v>
      </c>
    </row>
    <row r="17745" spans="1:8" hidden="1" x14ac:dyDescent="0.25">
      <c r="A17745" s="1" t="s">
        <v>330</v>
      </c>
      <c r="B17745">
        <v>4.9759839488103301</v>
      </c>
      <c r="C17745">
        <v>4.6389830106996599E-2</v>
      </c>
      <c r="D17745">
        <v>0.78712871959532904</v>
      </c>
      <c r="E17745">
        <v>5.8935506928074102E-2</v>
      </c>
      <c r="F17745">
        <v>0.95300347675266295</v>
      </c>
      <c r="H17745" t="s">
        <v>4366</v>
      </c>
    </row>
    <row r="17746" spans="1:8" hidden="1" x14ac:dyDescent="0.25">
      <c r="A17746" s="1" t="s">
        <v>331</v>
      </c>
      <c r="B17746">
        <v>19.4676425208757</v>
      </c>
      <c r="C17746">
        <v>-0.12620771841067399</v>
      </c>
      <c r="D17746">
        <v>0.39479827719356397</v>
      </c>
      <c r="E17746">
        <v>-0.319676466948704</v>
      </c>
      <c r="F17746">
        <v>0.74921360105068102</v>
      </c>
      <c r="G17746">
        <v>0.94462920556812602</v>
      </c>
      <c r="H17746" t="s">
        <v>4366</v>
      </c>
    </row>
    <row r="17747" spans="1:8" hidden="1" x14ac:dyDescent="0.25">
      <c r="A17747" s="1" t="s">
        <v>332</v>
      </c>
      <c r="B17747">
        <v>336.50646458004502</v>
      </c>
      <c r="C17747">
        <v>-0.180078103333326</v>
      </c>
      <c r="D17747">
        <v>0.113979445085253</v>
      </c>
      <c r="E17747">
        <v>-1.5799173543846801</v>
      </c>
      <c r="F17747">
        <v>0.114125794350611</v>
      </c>
      <c r="G17747">
        <v>0.45360261957926301</v>
      </c>
      <c r="H17747" t="s">
        <v>4366</v>
      </c>
    </row>
    <row r="17748" spans="1:8" hidden="1" x14ac:dyDescent="0.25">
      <c r="A17748" s="1" t="s">
        <v>333</v>
      </c>
      <c r="B17748">
        <v>3521.8082698477301</v>
      </c>
      <c r="C17748">
        <v>-8.9385295398994993E-2</v>
      </c>
      <c r="D17748">
        <v>6.9225979616218999E-2</v>
      </c>
      <c r="E17748">
        <v>-1.29121026375556</v>
      </c>
      <c r="F17748">
        <v>0.19663077704003901</v>
      </c>
      <c r="G17748">
        <v>0.58443036509122603</v>
      </c>
      <c r="H17748" t="s">
        <v>4366</v>
      </c>
    </row>
    <row r="17749" spans="1:8" hidden="1" x14ac:dyDescent="0.25">
      <c r="A17749" s="1" t="s">
        <v>334</v>
      </c>
      <c r="B17749">
        <v>15.3537128328283</v>
      </c>
      <c r="C17749">
        <v>0.55410316752827704</v>
      </c>
      <c r="D17749">
        <v>0.445460874729945</v>
      </c>
      <c r="E17749">
        <v>1.2438873960910599</v>
      </c>
      <c r="F17749">
        <v>0.21354100875245199</v>
      </c>
      <c r="G17749">
        <v>0.60432115507496598</v>
      </c>
      <c r="H17749" t="s">
        <v>4366</v>
      </c>
    </row>
    <row r="17750" spans="1:8" hidden="1" x14ac:dyDescent="0.25">
      <c r="A17750" s="1" t="s">
        <v>335</v>
      </c>
      <c r="B17750">
        <v>8.1432864222956898</v>
      </c>
      <c r="C17750">
        <v>-1.47718341087738E-2</v>
      </c>
      <c r="D17750">
        <v>0.60005751116752903</v>
      </c>
      <c r="E17750">
        <v>-2.46173638923914E-2</v>
      </c>
      <c r="F17750">
        <v>0.980360169113354</v>
      </c>
      <c r="G17750">
        <v>0.996292144925222</v>
      </c>
      <c r="H17750" t="s">
        <v>4366</v>
      </c>
    </row>
    <row r="17751" spans="1:8" hidden="1" x14ac:dyDescent="0.25">
      <c r="A17751" s="1" t="s">
        <v>336</v>
      </c>
      <c r="B17751">
        <v>282.20566095542199</v>
      </c>
      <c r="C17751">
        <v>-0.134589119895069</v>
      </c>
      <c r="D17751">
        <v>0.119592076232932</v>
      </c>
      <c r="E17751">
        <v>-1.12540164979599</v>
      </c>
      <c r="F17751">
        <v>0.26041887230234401</v>
      </c>
      <c r="G17751">
        <v>0.65767896570269002</v>
      </c>
      <c r="H17751" t="s">
        <v>4366</v>
      </c>
    </row>
    <row r="17752" spans="1:8" hidden="1" x14ac:dyDescent="0.25">
      <c r="A17752" s="1" t="s">
        <v>337</v>
      </c>
      <c r="B17752">
        <v>5042.5966497755699</v>
      </c>
      <c r="C17752">
        <v>7.2912897913163202E-2</v>
      </c>
      <c r="D17752">
        <v>7.5985028672382798E-2</v>
      </c>
      <c r="E17752">
        <v>0.95956926235475404</v>
      </c>
      <c r="F17752">
        <v>0.33727204513625703</v>
      </c>
      <c r="G17752">
        <v>0.72558102408678304</v>
      </c>
      <c r="H17752" t="s">
        <v>4366</v>
      </c>
    </row>
    <row r="17753" spans="1:8" hidden="1" x14ac:dyDescent="0.25">
      <c r="A17753" s="1" t="s">
        <v>338</v>
      </c>
      <c r="B17753">
        <v>294.06988401162698</v>
      </c>
      <c r="C17753">
        <v>-0.126892572279689</v>
      </c>
      <c r="D17753">
        <v>0.122317617061071</v>
      </c>
      <c r="E17753">
        <v>-1.0374022592046901</v>
      </c>
      <c r="F17753">
        <v>0.29954842588660902</v>
      </c>
      <c r="G17753">
        <v>0.69311548733550199</v>
      </c>
      <c r="H17753" t="s">
        <v>4366</v>
      </c>
    </row>
    <row r="17754" spans="1:8" hidden="1" x14ac:dyDescent="0.25">
      <c r="A17754" s="1" t="s">
        <v>339</v>
      </c>
      <c r="B17754">
        <v>1434.7659759482101</v>
      </c>
      <c r="C17754">
        <v>0.52754396190369901</v>
      </c>
      <c r="D17754">
        <v>8.8946650694625901E-2</v>
      </c>
      <c r="E17754">
        <v>5.9310154770737498</v>
      </c>
      <c r="F17754">
        <v>3.0106682976859798E-9</v>
      </c>
      <c r="G17754">
        <v>1.34520629652651E-7</v>
      </c>
      <c r="H17754" t="s">
        <v>4366</v>
      </c>
    </row>
    <row r="17755" spans="1:8" hidden="1" x14ac:dyDescent="0.25">
      <c r="A17755" s="1" t="s">
        <v>340</v>
      </c>
      <c r="B17755">
        <v>1424.7837059646699</v>
      </c>
      <c r="C17755">
        <v>0.814374134506893</v>
      </c>
      <c r="D17755">
        <v>0.10999559625693001</v>
      </c>
      <c r="E17755">
        <v>7.4036976226271696</v>
      </c>
      <c r="F17755">
        <v>1.3244381721779301E-13</v>
      </c>
      <c r="G17755">
        <v>1.1706881756685799E-11</v>
      </c>
      <c r="H17755" t="s">
        <v>4366</v>
      </c>
    </row>
    <row r="17756" spans="1:8" hidden="1" x14ac:dyDescent="0.25">
      <c r="A17756" s="1" t="s">
        <v>341</v>
      </c>
      <c r="B17756">
        <v>2147.9459380267499</v>
      </c>
      <c r="C17756">
        <v>0.67502198249397005</v>
      </c>
      <c r="D17756">
        <v>0.113930727437404</v>
      </c>
      <c r="E17756">
        <v>5.9248457170155699</v>
      </c>
      <c r="F17756">
        <v>3.1259072708760902E-9</v>
      </c>
      <c r="G17756">
        <v>1.3815151047154499E-7</v>
      </c>
      <c r="H17756" t="s">
        <v>4366</v>
      </c>
    </row>
    <row r="17757" spans="1:8" hidden="1" x14ac:dyDescent="0.25">
      <c r="A17757" s="1" t="s">
        <v>342</v>
      </c>
      <c r="B17757">
        <v>1566.99426295892</v>
      </c>
      <c r="C17757">
        <v>0.73971819120046001</v>
      </c>
      <c r="D17757">
        <v>8.5515455920398303E-2</v>
      </c>
      <c r="E17757">
        <v>8.6501110616661308</v>
      </c>
      <c r="F17757">
        <v>5.14493355485858E-18</v>
      </c>
      <c r="G17757">
        <v>8.3677199336220004E-16</v>
      </c>
      <c r="H17757" t="s">
        <v>4366</v>
      </c>
    </row>
    <row r="17758" spans="1:8" hidden="1" x14ac:dyDescent="0.25">
      <c r="A17758" s="1" t="s">
        <v>343</v>
      </c>
      <c r="B17758">
        <v>660.15134973855697</v>
      </c>
      <c r="C17758">
        <v>-1.2301900574579101E-2</v>
      </c>
      <c r="D17758">
        <v>9.6528786681003606E-2</v>
      </c>
      <c r="E17758">
        <v>-0.12744281781177799</v>
      </c>
      <c r="F17758">
        <v>0.89858992879138699</v>
      </c>
      <c r="G17758">
        <v>0.98358534062249503</v>
      </c>
      <c r="H17758" t="s">
        <v>4366</v>
      </c>
    </row>
    <row r="17759" spans="1:8" hidden="1" x14ac:dyDescent="0.25">
      <c r="A17759" s="1" t="s">
        <v>344</v>
      </c>
      <c r="B17759">
        <v>1041.22964041572</v>
      </c>
      <c r="C17759">
        <v>-3.5945602084951199E-2</v>
      </c>
      <c r="D17759">
        <v>8.7040714116320597E-2</v>
      </c>
      <c r="E17759">
        <v>-0.41297457689643602</v>
      </c>
      <c r="F17759">
        <v>0.67962524028322402</v>
      </c>
      <c r="G17759">
        <v>0.918974468570531</v>
      </c>
      <c r="H17759" t="s">
        <v>4366</v>
      </c>
    </row>
    <row r="17760" spans="1:8" hidden="1" x14ac:dyDescent="0.25">
      <c r="A17760" s="1" t="s">
        <v>345</v>
      </c>
      <c r="B17760">
        <v>123.907050141653</v>
      </c>
      <c r="C17760">
        <v>8.8083917595143196E-2</v>
      </c>
      <c r="D17760">
        <v>0.17267309782996501</v>
      </c>
      <c r="E17760">
        <v>0.51011951891823704</v>
      </c>
      <c r="F17760">
        <v>0.609967731334352</v>
      </c>
      <c r="G17760">
        <v>0.89282226135393905</v>
      </c>
      <c r="H17760" t="s">
        <v>4366</v>
      </c>
    </row>
    <row r="17761" spans="1:8" hidden="1" x14ac:dyDescent="0.25">
      <c r="A17761" s="1" t="s">
        <v>346</v>
      </c>
      <c r="B17761">
        <v>39.997550442502501</v>
      </c>
      <c r="C17761">
        <v>-0.44975247257409501</v>
      </c>
      <c r="D17761">
        <v>0.27921169437038101</v>
      </c>
      <c r="E17761">
        <v>-1.6107938229030201</v>
      </c>
      <c r="F17761">
        <v>0.107224667903858</v>
      </c>
      <c r="G17761">
        <v>0.43860714255240102</v>
      </c>
      <c r="H17761" t="s">
        <v>4366</v>
      </c>
    </row>
    <row r="17762" spans="1:8" x14ac:dyDescent="0.25">
      <c r="A17762" s="1" t="s">
        <v>1003</v>
      </c>
      <c r="B17762">
        <v>6192.3142338392199</v>
      </c>
      <c r="C17762">
        <v>-0.70893927502299803</v>
      </c>
      <c r="D17762">
        <v>8.4099675309963096E-2</v>
      </c>
      <c r="E17762">
        <v>-8.42975044089156</v>
      </c>
      <c r="F17762">
        <v>3.4640316291155002E-17</v>
      </c>
      <c r="G17762">
        <v>1.05135945041886E-15</v>
      </c>
      <c r="H17762" t="s">
        <v>4364</v>
      </c>
    </row>
    <row r="17763" spans="1:8" hidden="1" x14ac:dyDescent="0.25">
      <c r="A17763" s="1" t="s">
        <v>348</v>
      </c>
      <c r="B17763">
        <v>70.327048844424496</v>
      </c>
      <c r="C17763">
        <v>-0.32497803652162099</v>
      </c>
      <c r="D17763">
        <v>0.218937127327826</v>
      </c>
      <c r="E17763">
        <v>-1.4843441150801899</v>
      </c>
      <c r="F17763">
        <v>0.13771765248072401</v>
      </c>
      <c r="G17763">
        <v>0.49907306148540398</v>
      </c>
      <c r="H17763" t="s">
        <v>4366</v>
      </c>
    </row>
    <row r="17764" spans="1:8" hidden="1" x14ac:dyDescent="0.25">
      <c r="A17764" s="1" t="s">
        <v>349</v>
      </c>
      <c r="B17764">
        <v>46.871096623555999</v>
      </c>
      <c r="C17764">
        <v>-1.8341727667888399E-2</v>
      </c>
      <c r="D17764">
        <v>0.26470967500154002</v>
      </c>
      <c r="E17764">
        <v>-6.9289978417984704E-2</v>
      </c>
      <c r="F17764">
        <v>0.94475880263019896</v>
      </c>
      <c r="G17764">
        <v>0.99143529885835602</v>
      </c>
      <c r="H17764" t="s">
        <v>4366</v>
      </c>
    </row>
    <row r="17765" spans="1:8" hidden="1" x14ac:dyDescent="0.25">
      <c r="A17765" s="1" t="s">
        <v>350</v>
      </c>
      <c r="B17765">
        <v>46.7185803914508</v>
      </c>
      <c r="C17765">
        <v>-2.7199600396209202E-2</v>
      </c>
      <c r="D17765">
        <v>0.26144808276220999</v>
      </c>
      <c r="E17765">
        <v>-0.104034422853074</v>
      </c>
      <c r="F17765">
        <v>0.91714203128949701</v>
      </c>
      <c r="G17765">
        <v>0.98731784464471695</v>
      </c>
      <c r="H17765" t="s">
        <v>4366</v>
      </c>
    </row>
    <row r="17766" spans="1:8" hidden="1" x14ac:dyDescent="0.25">
      <c r="A17766" s="1" t="s">
        <v>351</v>
      </c>
      <c r="B17766">
        <v>18.2344102927186</v>
      </c>
      <c r="C17766">
        <v>-0.32472840365275502</v>
      </c>
      <c r="D17766">
        <v>0.41174152403938202</v>
      </c>
      <c r="E17766">
        <v>-0.78867052433044305</v>
      </c>
      <c r="F17766">
        <v>0.43030459981521901</v>
      </c>
      <c r="G17766">
        <v>0.79626994815346996</v>
      </c>
      <c r="H17766" t="s">
        <v>4366</v>
      </c>
    </row>
    <row r="17767" spans="1:8" hidden="1" x14ac:dyDescent="0.25">
      <c r="A17767" s="1" t="s">
        <v>352</v>
      </c>
      <c r="B17767">
        <v>1537.61269440559</v>
      </c>
      <c r="C17767">
        <v>9.9887195095567802E-2</v>
      </c>
      <c r="D17767">
        <v>7.5655236841256399E-2</v>
      </c>
      <c r="E17767">
        <v>1.32029452640742</v>
      </c>
      <c r="F17767">
        <v>0.18673670236658499</v>
      </c>
      <c r="G17767">
        <v>0.57291715912480501</v>
      </c>
      <c r="H17767" t="s">
        <v>4366</v>
      </c>
    </row>
    <row r="17768" spans="1:8" hidden="1" x14ac:dyDescent="0.25">
      <c r="A17768" s="1" t="s">
        <v>353</v>
      </c>
      <c r="B17768">
        <v>3154.0067289337198</v>
      </c>
      <c r="C17768">
        <v>0.124212557353872</v>
      </c>
      <c r="D17768">
        <v>7.5082849805277893E-2</v>
      </c>
      <c r="E17768">
        <v>1.6543399414914099</v>
      </c>
      <c r="F17768">
        <v>9.8058461867049404E-2</v>
      </c>
      <c r="G17768">
        <v>0.41445499579150002</v>
      </c>
      <c r="H17768" t="s">
        <v>4366</v>
      </c>
    </row>
    <row r="17769" spans="1:8" hidden="1" x14ac:dyDescent="0.25">
      <c r="A17769" s="1" t="s">
        <v>354</v>
      </c>
      <c r="B17769">
        <v>52.1772950553013</v>
      </c>
      <c r="C17769">
        <v>0.33079893337349697</v>
      </c>
      <c r="D17769">
        <v>0.25261432870976502</v>
      </c>
      <c r="E17769">
        <v>1.3095018602589299</v>
      </c>
      <c r="F17769">
        <v>0.19036440802695601</v>
      </c>
      <c r="G17769">
        <v>0.57763931812238001</v>
      </c>
      <c r="H17769" t="s">
        <v>4366</v>
      </c>
    </row>
    <row r="17770" spans="1:8" hidden="1" x14ac:dyDescent="0.25">
      <c r="A17770" s="1" t="s">
        <v>355</v>
      </c>
      <c r="B17770">
        <v>18.294228935278198</v>
      </c>
      <c r="C17770">
        <v>-5.84320611215806E-2</v>
      </c>
      <c r="D17770">
        <v>0.40414920727394799</v>
      </c>
      <c r="E17770">
        <v>-0.14458041750400599</v>
      </c>
      <c r="F17770">
        <v>0.88504215932963404</v>
      </c>
      <c r="G17770">
        <v>0.97975319862222698</v>
      </c>
      <c r="H17770" t="s">
        <v>4366</v>
      </c>
    </row>
    <row r="17771" spans="1:8" hidden="1" x14ac:dyDescent="0.25">
      <c r="A17771" s="1" t="s">
        <v>356</v>
      </c>
      <c r="B17771">
        <v>307.565944831222</v>
      </c>
      <c r="C17771">
        <v>-2.8607562491291399E-2</v>
      </c>
      <c r="D17771">
        <v>0.118722299704694</v>
      </c>
      <c r="E17771">
        <v>-0.24096199755605299</v>
      </c>
      <c r="F17771">
        <v>0.80958457033167497</v>
      </c>
      <c r="G17771">
        <v>0.96274984365905303</v>
      </c>
      <c r="H17771" t="s">
        <v>4366</v>
      </c>
    </row>
    <row r="17772" spans="1:8" hidden="1" x14ac:dyDescent="0.25">
      <c r="A17772" s="1" t="s">
        <v>357</v>
      </c>
      <c r="B17772">
        <v>309.17077296281502</v>
      </c>
      <c r="C17772">
        <v>-0.11572322540723801</v>
      </c>
      <c r="D17772">
        <v>0.11563001908204699</v>
      </c>
      <c r="E17772">
        <v>-1.0008060737681399</v>
      </c>
      <c r="F17772">
        <v>0.31692057257717898</v>
      </c>
      <c r="G17772">
        <v>0.70863988833348901</v>
      </c>
      <c r="H17772" t="s">
        <v>4366</v>
      </c>
    </row>
    <row r="17773" spans="1:8" hidden="1" x14ac:dyDescent="0.25">
      <c r="A17773" s="1" t="s">
        <v>358</v>
      </c>
      <c r="B17773">
        <v>244.48245922591099</v>
      </c>
      <c r="C17773">
        <v>-0.194299113677047</v>
      </c>
      <c r="D17773">
        <v>0.125828230148678</v>
      </c>
      <c r="E17773">
        <v>-1.54416154027966</v>
      </c>
      <c r="F17773">
        <v>0.122549203363759</v>
      </c>
      <c r="G17773">
        <v>0.469637192155554</v>
      </c>
      <c r="H17773" t="s">
        <v>4366</v>
      </c>
    </row>
    <row r="17774" spans="1:8" hidden="1" x14ac:dyDescent="0.25">
      <c r="A17774" s="1" t="s">
        <v>359</v>
      </c>
      <c r="B17774">
        <v>340.44746615492301</v>
      </c>
      <c r="C17774">
        <v>-0.125470533416257</v>
      </c>
      <c r="D17774">
        <v>0.118932956410583</v>
      </c>
      <c r="E17774">
        <v>-1.0549685907336399</v>
      </c>
      <c r="F17774">
        <v>0.29143969004690501</v>
      </c>
      <c r="G17774">
        <v>0.68738262203136802</v>
      </c>
      <c r="H17774" t="s">
        <v>4366</v>
      </c>
    </row>
    <row r="17775" spans="1:8" hidden="1" x14ac:dyDescent="0.25">
      <c r="A17775" s="1" t="s">
        <v>360</v>
      </c>
      <c r="B17775">
        <v>221.90210558322801</v>
      </c>
      <c r="C17775">
        <v>-0.159798646959846</v>
      </c>
      <c r="D17775">
        <v>0.13008218183517301</v>
      </c>
      <c r="E17775">
        <v>-1.2284437784286699</v>
      </c>
      <c r="F17775">
        <v>0.219280422310585</v>
      </c>
      <c r="G17775">
        <v>0.61196900787681996</v>
      </c>
      <c r="H17775" t="s">
        <v>4366</v>
      </c>
    </row>
    <row r="17776" spans="1:8" hidden="1" x14ac:dyDescent="0.25">
      <c r="A17776" s="1" t="s">
        <v>361</v>
      </c>
      <c r="B17776">
        <v>417.75867274520698</v>
      </c>
      <c r="C17776">
        <v>9.4303140806825406E-2</v>
      </c>
      <c r="D17776">
        <v>0.108498880452102</v>
      </c>
      <c r="E17776">
        <v>0.86916233986816505</v>
      </c>
      <c r="F17776">
        <v>0.38475834293025502</v>
      </c>
      <c r="G17776">
        <v>0.76090827935526195</v>
      </c>
      <c r="H17776" t="s">
        <v>4366</v>
      </c>
    </row>
    <row r="17777" spans="1:8" hidden="1" x14ac:dyDescent="0.25">
      <c r="A17777" s="1" t="s">
        <v>362</v>
      </c>
      <c r="B17777">
        <v>187.36057196655801</v>
      </c>
      <c r="C17777">
        <v>5.4756270140170399E-2</v>
      </c>
      <c r="D17777">
        <v>0.158117001316881</v>
      </c>
      <c r="E17777">
        <v>0.34630222989388698</v>
      </c>
      <c r="F17777">
        <v>0.72911559296584405</v>
      </c>
      <c r="G17777">
        <v>0.939944198160787</v>
      </c>
      <c r="H17777" t="s">
        <v>4366</v>
      </c>
    </row>
    <row r="17778" spans="1:8" hidden="1" x14ac:dyDescent="0.25">
      <c r="A17778" s="1" t="s">
        <v>363</v>
      </c>
      <c r="B17778">
        <v>857.89419757282701</v>
      </c>
      <c r="C17778">
        <v>7.0170115309323294E-2</v>
      </c>
      <c r="D17778">
        <v>8.8131002703323802E-2</v>
      </c>
      <c r="E17778">
        <v>0.79620239367453505</v>
      </c>
      <c r="F17778">
        <v>0.42591440650190898</v>
      </c>
      <c r="G17778">
        <v>0.79341820401181495</v>
      </c>
      <c r="H17778" t="s">
        <v>4366</v>
      </c>
    </row>
    <row r="17779" spans="1:8" hidden="1" x14ac:dyDescent="0.25">
      <c r="A17779" s="1" t="s">
        <v>364</v>
      </c>
      <c r="B17779">
        <v>259.72403882175797</v>
      </c>
      <c r="C17779">
        <v>0.19209493878665199</v>
      </c>
      <c r="D17779">
        <v>0.127970295007242</v>
      </c>
      <c r="E17779">
        <v>1.5010900676268799</v>
      </c>
      <c r="F17779">
        <v>0.13333226743993101</v>
      </c>
      <c r="G17779">
        <v>0.49374225811544598</v>
      </c>
      <c r="H17779" t="s">
        <v>4366</v>
      </c>
    </row>
    <row r="17780" spans="1:8" hidden="1" x14ac:dyDescent="0.25">
      <c r="A17780" s="1" t="s">
        <v>365</v>
      </c>
      <c r="B17780">
        <v>134.49780935056401</v>
      </c>
      <c r="C17780">
        <v>1.9670722164830599E-2</v>
      </c>
      <c r="D17780">
        <v>0.16495149174608101</v>
      </c>
      <c r="E17780">
        <v>0.119251556664373</v>
      </c>
      <c r="F17780">
        <v>0.905076061718603</v>
      </c>
      <c r="G17780">
        <v>0.98461134997889799</v>
      </c>
      <c r="H17780" t="s">
        <v>4366</v>
      </c>
    </row>
    <row r="17781" spans="1:8" hidden="1" x14ac:dyDescent="0.25">
      <c r="A17781" s="1" t="s">
        <v>366</v>
      </c>
      <c r="B17781">
        <v>25.2538619258317</v>
      </c>
      <c r="C17781">
        <v>-0.109130046139609</v>
      </c>
      <c r="D17781">
        <v>0.35200914534726702</v>
      </c>
      <c r="E17781">
        <v>-0.31002048549604899</v>
      </c>
      <c r="F17781">
        <v>0.756545378154451</v>
      </c>
      <c r="G17781">
        <v>0.94462920556812602</v>
      </c>
      <c r="H17781" t="s">
        <v>4366</v>
      </c>
    </row>
    <row r="17782" spans="1:8" hidden="1" x14ac:dyDescent="0.25">
      <c r="A17782" s="1" t="s">
        <v>367</v>
      </c>
      <c r="B17782">
        <v>0</v>
      </c>
      <c r="H17782" t="s">
        <v>4366</v>
      </c>
    </row>
    <row r="17783" spans="1:8" hidden="1" x14ac:dyDescent="0.25">
      <c r="A17783" s="1" t="s">
        <v>368</v>
      </c>
      <c r="B17783">
        <v>3.33451729985953</v>
      </c>
      <c r="C17783">
        <v>0.63231274165812201</v>
      </c>
      <c r="D17783">
        <v>0.95570149279697103</v>
      </c>
      <c r="E17783">
        <v>0.66162159044827396</v>
      </c>
      <c r="F17783">
        <v>0.50821376710225197</v>
      </c>
      <c r="H17783" t="s">
        <v>4366</v>
      </c>
    </row>
    <row r="17784" spans="1:8" hidden="1" x14ac:dyDescent="0.25">
      <c r="A17784" s="1" t="s">
        <v>369</v>
      </c>
      <c r="B17784">
        <v>63.961457649117598</v>
      </c>
      <c r="C17784">
        <v>-0.33782656695098001</v>
      </c>
      <c r="D17784">
        <v>0.24065805736051199</v>
      </c>
      <c r="E17784">
        <v>-1.4037617134293801</v>
      </c>
      <c r="F17784">
        <v>0.16038981848042599</v>
      </c>
      <c r="G17784">
        <v>0.53762984496406496</v>
      </c>
      <c r="H17784" t="s">
        <v>4366</v>
      </c>
    </row>
    <row r="17785" spans="1:8" hidden="1" x14ac:dyDescent="0.25">
      <c r="A17785" s="1" t="s">
        <v>370</v>
      </c>
      <c r="B17785">
        <v>0.34113072462108801</v>
      </c>
      <c r="C17785">
        <v>1.9130790129797901</v>
      </c>
      <c r="D17785">
        <v>2.8599525953923801</v>
      </c>
      <c r="E17785">
        <v>0.66891983316853498</v>
      </c>
      <c r="F17785">
        <v>0.50354661785285004</v>
      </c>
      <c r="H17785" t="s">
        <v>4366</v>
      </c>
    </row>
    <row r="17786" spans="1:8" hidden="1" x14ac:dyDescent="0.25">
      <c r="A17786" s="1" t="s">
        <v>371</v>
      </c>
      <c r="B17786">
        <v>1.49872602217236</v>
      </c>
      <c r="C17786">
        <v>-0.27414000544398098</v>
      </c>
      <c r="D17786">
        <v>1.4595698495215801</v>
      </c>
      <c r="E17786">
        <v>-0.18782246394979901</v>
      </c>
      <c r="F17786">
        <v>0.85101582546833399</v>
      </c>
      <c r="H17786" t="s">
        <v>4366</v>
      </c>
    </row>
    <row r="17787" spans="1:8" hidden="1" x14ac:dyDescent="0.25">
      <c r="A17787" s="1" t="s">
        <v>372</v>
      </c>
      <c r="B17787">
        <v>29.164624422387998</v>
      </c>
      <c r="C17787">
        <v>0.56271960281814803</v>
      </c>
      <c r="D17787">
        <v>0.33276563799068998</v>
      </c>
      <c r="E17787">
        <v>1.69103879299548</v>
      </c>
      <c r="F17787">
        <v>9.0829393802923999E-2</v>
      </c>
      <c r="G17787">
        <v>0.39882539438735298</v>
      </c>
      <c r="H17787" t="s">
        <v>4366</v>
      </c>
    </row>
    <row r="17788" spans="1:8" hidden="1" x14ac:dyDescent="0.25">
      <c r="A17788" s="1" t="s">
        <v>373</v>
      </c>
      <c r="B17788">
        <v>25.803387266657101</v>
      </c>
      <c r="C17788">
        <v>0.50956639409655802</v>
      </c>
      <c r="D17788">
        <v>0.36806971210969502</v>
      </c>
      <c r="E17788">
        <v>1.3844290288810599</v>
      </c>
      <c r="F17788">
        <v>0.166227125429383</v>
      </c>
      <c r="G17788">
        <v>0.54771433711172801</v>
      </c>
      <c r="H17788" t="s">
        <v>4366</v>
      </c>
    </row>
    <row r="17789" spans="1:8" hidden="1" x14ac:dyDescent="0.25">
      <c r="A17789" s="1" t="s">
        <v>374</v>
      </c>
      <c r="B17789">
        <v>21.922521871433499</v>
      </c>
      <c r="C17789">
        <v>4.2639425557837903E-2</v>
      </c>
      <c r="D17789">
        <v>0.38217453691875503</v>
      </c>
      <c r="E17789">
        <v>0.111570555960149</v>
      </c>
      <c r="F17789">
        <v>0.91116391916391704</v>
      </c>
      <c r="G17789">
        <v>0.98718798222244097</v>
      </c>
      <c r="H17789" t="s">
        <v>4366</v>
      </c>
    </row>
    <row r="17790" spans="1:8" hidden="1" x14ac:dyDescent="0.25">
      <c r="A17790" s="1" t="s">
        <v>375</v>
      </c>
      <c r="B17790">
        <v>67.670355407291197</v>
      </c>
      <c r="C17790">
        <v>5.08245233703494E-2</v>
      </c>
      <c r="D17790">
        <v>0.22126405370235699</v>
      </c>
      <c r="E17790">
        <v>0.229700769374488</v>
      </c>
      <c r="F17790">
        <v>0.81832429701727105</v>
      </c>
      <c r="G17790">
        <v>0.96590635434041305</v>
      </c>
      <c r="H17790" t="s">
        <v>4366</v>
      </c>
    </row>
    <row r="17791" spans="1:8" hidden="1" x14ac:dyDescent="0.25">
      <c r="A17791" s="1" t="s">
        <v>376</v>
      </c>
      <c r="B17791">
        <v>1304.3869842613001</v>
      </c>
      <c r="C17791">
        <v>0.247672262151381</v>
      </c>
      <c r="D17791">
        <v>8.1866531812101698E-2</v>
      </c>
      <c r="E17791">
        <v>3.0253176318722401</v>
      </c>
      <c r="F17791">
        <v>2.4837213813195002E-3</v>
      </c>
      <c r="G17791">
        <v>2.7897268332721499E-2</v>
      </c>
      <c r="H17791" t="s">
        <v>4366</v>
      </c>
    </row>
    <row r="17792" spans="1:8" hidden="1" x14ac:dyDescent="0.25">
      <c r="A17792" s="1" t="s">
        <v>377</v>
      </c>
      <c r="B17792">
        <v>330.99617459436598</v>
      </c>
      <c r="C17792">
        <v>-4.98811056468626E-2</v>
      </c>
      <c r="D17792">
        <v>0.12632519796168301</v>
      </c>
      <c r="E17792">
        <v>-0.394862675473444</v>
      </c>
      <c r="F17792">
        <v>0.69294423699199004</v>
      </c>
      <c r="G17792">
        <v>0.92334068740573905</v>
      </c>
      <c r="H17792" t="s">
        <v>4366</v>
      </c>
    </row>
    <row r="17793" spans="1:8" hidden="1" x14ac:dyDescent="0.25">
      <c r="A17793" s="1" t="s">
        <v>378</v>
      </c>
      <c r="B17793">
        <v>240.058343086164</v>
      </c>
      <c r="C17793">
        <v>5.2719989726593301E-2</v>
      </c>
      <c r="D17793">
        <v>0.12825770673495199</v>
      </c>
      <c r="E17793">
        <v>0.411047344200069</v>
      </c>
      <c r="F17793">
        <v>0.68103781932460306</v>
      </c>
      <c r="G17793">
        <v>0.91935583445346503</v>
      </c>
      <c r="H17793" t="s">
        <v>4366</v>
      </c>
    </row>
    <row r="17794" spans="1:8" hidden="1" x14ac:dyDescent="0.25">
      <c r="A17794" s="1" t="s">
        <v>379</v>
      </c>
      <c r="B17794">
        <v>241.440534017175</v>
      </c>
      <c r="C17794">
        <v>0.17825974501533701</v>
      </c>
      <c r="D17794">
        <v>0.12601711616783301</v>
      </c>
      <c r="E17794">
        <v>1.4145677225141899</v>
      </c>
      <c r="F17794">
        <v>0.15719527811046199</v>
      </c>
      <c r="G17794">
        <v>0.53263000066428201</v>
      </c>
      <c r="H17794" t="s">
        <v>4366</v>
      </c>
    </row>
    <row r="17795" spans="1:8" hidden="1" x14ac:dyDescent="0.25">
      <c r="A17795" s="1" t="s">
        <v>380</v>
      </c>
      <c r="B17795">
        <v>3.99826855134889</v>
      </c>
      <c r="C17795">
        <v>-0.19182808807839599</v>
      </c>
      <c r="D17795">
        <v>0.91755033107101902</v>
      </c>
      <c r="E17795">
        <v>-0.20906546658261599</v>
      </c>
      <c r="F17795">
        <v>0.83439713265646498</v>
      </c>
      <c r="H17795" t="s">
        <v>4366</v>
      </c>
    </row>
    <row r="17796" spans="1:8" hidden="1" x14ac:dyDescent="0.25">
      <c r="A17796" s="1" t="s">
        <v>381</v>
      </c>
      <c r="B17796">
        <v>930.13549869731196</v>
      </c>
      <c r="C17796">
        <v>-5.4806609527046302E-2</v>
      </c>
      <c r="D17796">
        <v>8.0350318940644802E-2</v>
      </c>
      <c r="E17796">
        <v>-0.68209573091467501</v>
      </c>
      <c r="F17796">
        <v>0.49517841988303402</v>
      </c>
      <c r="G17796">
        <v>0.83558553348836095</v>
      </c>
      <c r="H17796" t="s">
        <v>4366</v>
      </c>
    </row>
    <row r="17797" spans="1:8" hidden="1" x14ac:dyDescent="0.25">
      <c r="A17797" s="1" t="s">
        <v>382</v>
      </c>
      <c r="B17797">
        <v>453.40124912158399</v>
      </c>
      <c r="C17797">
        <v>-0.26712515499079198</v>
      </c>
      <c r="D17797">
        <v>0.103611663466569</v>
      </c>
      <c r="E17797">
        <v>-2.5781378857698098</v>
      </c>
      <c r="F17797">
        <v>9.9334351583952995E-3</v>
      </c>
      <c r="G17797">
        <v>8.4318550963003197E-2</v>
      </c>
      <c r="H17797" t="s">
        <v>4366</v>
      </c>
    </row>
    <row r="17798" spans="1:8" hidden="1" x14ac:dyDescent="0.25">
      <c r="A17798" s="1" t="s">
        <v>383</v>
      </c>
      <c r="B17798">
        <v>513.47325781920199</v>
      </c>
      <c r="C17798">
        <v>-8.6777095519003297E-2</v>
      </c>
      <c r="D17798">
        <v>0.101251386336438</v>
      </c>
      <c r="E17798">
        <v>-0.85704599866574305</v>
      </c>
      <c r="F17798">
        <v>0.39141946359112301</v>
      </c>
      <c r="G17798">
        <v>0.76610790772357795</v>
      </c>
      <c r="H17798" t="s">
        <v>4366</v>
      </c>
    </row>
    <row r="17799" spans="1:8" x14ac:dyDescent="0.25">
      <c r="A17799" s="1" t="s">
        <v>1749</v>
      </c>
      <c r="B17799">
        <v>1292.93758423292</v>
      </c>
      <c r="C17799">
        <v>-0.72138429736792398</v>
      </c>
      <c r="D17799">
        <v>8.5144050717427894E-2</v>
      </c>
      <c r="E17799">
        <v>-8.4725155931566007</v>
      </c>
      <c r="F17799">
        <v>2.4014951597528801E-17</v>
      </c>
      <c r="G17799">
        <v>7.4556342097060894E-16</v>
      </c>
      <c r="H17799" t="s">
        <v>4364</v>
      </c>
    </row>
    <row r="17800" spans="1:8" hidden="1" x14ac:dyDescent="0.25">
      <c r="A17800" s="1" t="s">
        <v>385</v>
      </c>
      <c r="B17800">
        <v>1024.10001778997</v>
      </c>
      <c r="C17800">
        <v>-4.2168919639888003E-2</v>
      </c>
      <c r="D17800">
        <v>0.20023581304725999</v>
      </c>
      <c r="E17800">
        <v>-0.21059629143331801</v>
      </c>
      <c r="F17800">
        <v>0.83320230642315096</v>
      </c>
      <c r="G17800">
        <v>0.97183034363641196</v>
      </c>
      <c r="H17800" t="s">
        <v>4366</v>
      </c>
    </row>
    <row r="17801" spans="1:8" hidden="1" x14ac:dyDescent="0.25">
      <c r="A17801" s="1" t="s">
        <v>386</v>
      </c>
      <c r="B17801">
        <v>852.59457136672904</v>
      </c>
      <c r="C17801">
        <v>0.29417609623345198</v>
      </c>
      <c r="D17801">
        <v>8.3965293075436195E-2</v>
      </c>
      <c r="E17801">
        <v>3.5035439698776298</v>
      </c>
      <c r="F17801">
        <v>4.591108526917E-4</v>
      </c>
      <c r="G17801">
        <v>7.0710027539562003E-3</v>
      </c>
      <c r="H17801" t="s">
        <v>4366</v>
      </c>
    </row>
    <row r="17802" spans="1:8" hidden="1" x14ac:dyDescent="0.25">
      <c r="A17802" s="1" t="s">
        <v>387</v>
      </c>
      <c r="B17802">
        <v>3249.5949846759099</v>
      </c>
      <c r="C17802">
        <v>5.8285228149164703E-2</v>
      </c>
      <c r="D17802">
        <v>7.7089884004171993E-2</v>
      </c>
      <c r="E17802">
        <v>0.75606843753987796</v>
      </c>
      <c r="F17802">
        <v>0.44960816436020201</v>
      </c>
      <c r="G17802">
        <v>0.80946177205231895</v>
      </c>
      <c r="H17802" t="s">
        <v>4366</v>
      </c>
    </row>
    <row r="17803" spans="1:8" hidden="1" x14ac:dyDescent="0.25">
      <c r="A17803" s="1" t="s">
        <v>388</v>
      </c>
      <c r="B17803">
        <v>956.54722978841903</v>
      </c>
      <c r="C17803">
        <v>0.13216154216402901</v>
      </c>
      <c r="D17803">
        <v>8.7690456436714803E-2</v>
      </c>
      <c r="E17803">
        <v>1.5071371222637899</v>
      </c>
      <c r="F17803">
        <v>0.13177551320664299</v>
      </c>
      <c r="G17803">
        <v>0.490644266474205</v>
      </c>
      <c r="H17803" t="s">
        <v>4366</v>
      </c>
    </row>
    <row r="17804" spans="1:8" hidden="1" x14ac:dyDescent="0.25">
      <c r="A17804" s="1" t="s">
        <v>389</v>
      </c>
      <c r="B17804">
        <v>617.10366529672604</v>
      </c>
      <c r="C17804">
        <v>-0.26671643702485498</v>
      </c>
      <c r="D17804">
        <v>9.4550536604717295E-2</v>
      </c>
      <c r="E17804">
        <v>-2.8208876078610099</v>
      </c>
      <c r="F17804">
        <v>4.7890978482300001E-3</v>
      </c>
      <c r="G17804">
        <v>4.7378277009497698E-2</v>
      </c>
      <c r="H17804" t="s">
        <v>4366</v>
      </c>
    </row>
    <row r="17805" spans="1:8" x14ac:dyDescent="0.25">
      <c r="A17805" s="1" t="s">
        <v>3434</v>
      </c>
      <c r="B17805">
        <v>2128.32238726378</v>
      </c>
      <c r="C17805">
        <v>-0.67455130408580399</v>
      </c>
      <c r="D17805">
        <v>7.9520834728579598E-2</v>
      </c>
      <c r="E17805">
        <v>-8.4826989855951798</v>
      </c>
      <c r="F17805">
        <v>2.2002936476557701E-17</v>
      </c>
      <c r="G17805">
        <v>6.9745226448219102E-16</v>
      </c>
      <c r="H17805" t="s">
        <v>4364</v>
      </c>
    </row>
    <row r="17806" spans="1:8" hidden="1" x14ac:dyDescent="0.25">
      <c r="A17806" s="1" t="s">
        <v>391</v>
      </c>
      <c r="B17806">
        <v>1443.54843086346</v>
      </c>
      <c r="C17806">
        <v>-0.108964366013338</v>
      </c>
      <c r="D17806">
        <v>7.4228013410095994E-2</v>
      </c>
      <c r="E17806">
        <v>-1.4679682374271501</v>
      </c>
      <c r="F17806">
        <v>0.14211285087127101</v>
      </c>
      <c r="G17806">
        <v>0.50731418054661004</v>
      </c>
      <c r="H17806" t="s">
        <v>4366</v>
      </c>
    </row>
    <row r="17807" spans="1:8" hidden="1" x14ac:dyDescent="0.25">
      <c r="A17807" s="1" t="s">
        <v>392</v>
      </c>
      <c r="B17807">
        <v>343.31448551227498</v>
      </c>
      <c r="C17807">
        <v>-1.5609703596297301E-2</v>
      </c>
      <c r="D17807">
        <v>0.111637363576156</v>
      </c>
      <c r="E17807">
        <v>-0.139825082716583</v>
      </c>
      <c r="F17807">
        <v>0.88879819483431199</v>
      </c>
      <c r="G17807">
        <v>0.97975319862222698</v>
      </c>
      <c r="H17807" t="s">
        <v>4366</v>
      </c>
    </row>
    <row r="17808" spans="1:8" hidden="1" x14ac:dyDescent="0.25">
      <c r="A17808" s="1" t="s">
        <v>393</v>
      </c>
      <c r="B17808">
        <v>1621.7442752294501</v>
      </c>
      <c r="C17808">
        <v>-0.14505796317504099</v>
      </c>
      <c r="D17808">
        <v>8.1691293676996901E-2</v>
      </c>
      <c r="E17808">
        <v>-1.7756844903031199</v>
      </c>
      <c r="F17808">
        <v>7.5784935167701004E-2</v>
      </c>
      <c r="G17808">
        <v>0.356378464887596</v>
      </c>
      <c r="H17808" t="s">
        <v>4366</v>
      </c>
    </row>
    <row r="17809" spans="1:8" hidden="1" x14ac:dyDescent="0.25">
      <c r="A17809" s="1" t="s">
        <v>394</v>
      </c>
      <c r="B17809">
        <v>1031.9604375383899</v>
      </c>
      <c r="C17809">
        <v>0.14178091670701301</v>
      </c>
      <c r="D17809">
        <v>9.0235782776775394E-2</v>
      </c>
      <c r="E17809">
        <v>1.57122720437578</v>
      </c>
      <c r="F17809">
        <v>0.116129883182542</v>
      </c>
      <c r="G17809">
        <v>0.45677936992878698</v>
      </c>
      <c r="H17809" t="s">
        <v>4366</v>
      </c>
    </row>
    <row r="17810" spans="1:8" hidden="1" x14ac:dyDescent="0.25">
      <c r="A17810" s="1" t="s">
        <v>395</v>
      </c>
      <c r="B17810">
        <v>2160.5414168790899</v>
      </c>
      <c r="C17810">
        <v>-0.18590537087436301</v>
      </c>
      <c r="D17810">
        <v>6.9509586119396699E-2</v>
      </c>
      <c r="E17810">
        <v>-2.67452852553363</v>
      </c>
      <c r="F17810">
        <v>7.4834409535771002E-3</v>
      </c>
      <c r="G17810">
        <v>6.7021301579834297E-2</v>
      </c>
      <c r="H17810" t="s">
        <v>4366</v>
      </c>
    </row>
    <row r="17811" spans="1:8" hidden="1" x14ac:dyDescent="0.25">
      <c r="A17811" s="1" t="s">
        <v>396</v>
      </c>
      <c r="B17811">
        <v>2095.9560026691302</v>
      </c>
      <c r="C17811">
        <v>-8.66039389791977E-2</v>
      </c>
      <c r="D17811">
        <v>7.2461985414782604E-2</v>
      </c>
      <c r="E17811">
        <v>-1.19516376046647</v>
      </c>
      <c r="F17811">
        <v>0.232023054431127</v>
      </c>
      <c r="G17811">
        <v>0.62969319299061599</v>
      </c>
      <c r="H17811" t="s">
        <v>4366</v>
      </c>
    </row>
    <row r="17812" spans="1:8" hidden="1" x14ac:dyDescent="0.25">
      <c r="A17812" s="1" t="s">
        <v>397</v>
      </c>
      <c r="B17812">
        <v>201.44397757099699</v>
      </c>
      <c r="C17812">
        <v>-7.4326121176932394E-2</v>
      </c>
      <c r="D17812">
        <v>0.13610461428842899</v>
      </c>
      <c r="E17812">
        <v>-0.54609552780791504</v>
      </c>
      <c r="F17812">
        <v>0.58500027379173802</v>
      </c>
      <c r="G17812">
        <v>0.88292914374061204</v>
      </c>
      <c r="H17812" t="s">
        <v>4366</v>
      </c>
    </row>
    <row r="17813" spans="1:8" hidden="1" x14ac:dyDescent="0.25">
      <c r="A17813" s="1" t="s">
        <v>398</v>
      </c>
      <c r="B17813">
        <v>5.4812588881212099</v>
      </c>
      <c r="C17813">
        <v>-4.8082265895677802E-2</v>
      </c>
      <c r="D17813">
        <v>0.76796923987630705</v>
      </c>
      <c r="E17813">
        <v>-6.2609624707653896E-2</v>
      </c>
      <c r="F17813">
        <v>0.95007736504796503</v>
      </c>
      <c r="H17813" t="s">
        <v>4366</v>
      </c>
    </row>
    <row r="17814" spans="1:8" hidden="1" x14ac:dyDescent="0.25">
      <c r="A17814" s="1" t="s">
        <v>399</v>
      </c>
      <c r="B17814">
        <v>743.89470705027304</v>
      </c>
      <c r="C17814">
        <v>0.202135348480212</v>
      </c>
      <c r="D17814">
        <v>9.6525063080409701E-2</v>
      </c>
      <c r="E17814">
        <v>2.0941229358412801</v>
      </c>
      <c r="F17814">
        <v>3.6249030413508902E-2</v>
      </c>
      <c r="G17814">
        <v>0.21548034745808101</v>
      </c>
      <c r="H17814" t="s">
        <v>4366</v>
      </c>
    </row>
    <row r="17815" spans="1:8" hidden="1" x14ac:dyDescent="0.25">
      <c r="A17815" s="1" t="s">
        <v>400</v>
      </c>
      <c r="B17815">
        <v>693.99879850145999</v>
      </c>
      <c r="C17815">
        <v>9.2042182831500299E-2</v>
      </c>
      <c r="D17815">
        <v>0.115313124417343</v>
      </c>
      <c r="E17815">
        <v>0.79819346927396995</v>
      </c>
      <c r="F17815">
        <v>0.42475822668267599</v>
      </c>
      <c r="G17815">
        <v>0.79341820401181495</v>
      </c>
      <c r="H17815" t="s">
        <v>4366</v>
      </c>
    </row>
    <row r="17816" spans="1:8" hidden="1" x14ac:dyDescent="0.25">
      <c r="A17816" s="1" t="s">
        <v>401</v>
      </c>
      <c r="B17816">
        <v>235.57712532370701</v>
      </c>
      <c r="C17816">
        <v>-0.115844468679745</v>
      </c>
      <c r="D17816">
        <v>0.14660878604666899</v>
      </c>
      <c r="E17816">
        <v>-0.79016047948769896</v>
      </c>
      <c r="F17816">
        <v>0.42943405303446802</v>
      </c>
      <c r="G17816">
        <v>0.79548011828617204</v>
      </c>
      <c r="H17816" t="s">
        <v>4366</v>
      </c>
    </row>
    <row r="17817" spans="1:8" hidden="1" x14ac:dyDescent="0.25">
      <c r="A17817" s="1" t="s">
        <v>402</v>
      </c>
      <c r="B17817">
        <v>580.42660914034002</v>
      </c>
      <c r="C17817">
        <v>-9.9246240335682107E-2</v>
      </c>
      <c r="D17817">
        <v>9.4114104924028094E-2</v>
      </c>
      <c r="E17817">
        <v>-1.0545309910326099</v>
      </c>
      <c r="F17817">
        <v>0.29163987959445298</v>
      </c>
      <c r="G17817">
        <v>0.68738262203136802</v>
      </c>
      <c r="H17817" t="s">
        <v>4366</v>
      </c>
    </row>
    <row r="17818" spans="1:8" hidden="1" x14ac:dyDescent="0.25">
      <c r="A17818" s="1" t="s">
        <v>403</v>
      </c>
      <c r="B17818">
        <v>383.65321508629</v>
      </c>
      <c r="C17818">
        <v>6.9945486466541001E-2</v>
      </c>
      <c r="D17818">
        <v>0.10681202277865599</v>
      </c>
      <c r="E17818">
        <v>0.65484656733340896</v>
      </c>
      <c r="F17818">
        <v>0.51256654522738898</v>
      </c>
      <c r="G17818">
        <v>0.84788265780901695</v>
      </c>
      <c r="H17818" t="s">
        <v>4366</v>
      </c>
    </row>
    <row r="17819" spans="1:8" hidden="1" x14ac:dyDescent="0.25">
      <c r="A17819" s="1" t="s">
        <v>404</v>
      </c>
      <c r="B17819">
        <v>527.77369965421406</v>
      </c>
      <c r="C17819">
        <v>-2.74252723310228E-2</v>
      </c>
      <c r="D17819">
        <v>0.101672709625667</v>
      </c>
      <c r="E17819">
        <v>-0.26974074392229502</v>
      </c>
      <c r="F17819">
        <v>0.78735971284820905</v>
      </c>
      <c r="G17819">
        <v>0.95245039684894295</v>
      </c>
      <c r="H17819" t="s">
        <v>4366</v>
      </c>
    </row>
    <row r="17820" spans="1:8" hidden="1" x14ac:dyDescent="0.25">
      <c r="A17820" s="1" t="s">
        <v>405</v>
      </c>
      <c r="B17820">
        <v>352.49055439731899</v>
      </c>
      <c r="C17820">
        <v>-0.11723741243599201</v>
      </c>
      <c r="D17820">
        <v>0.108553056093334</v>
      </c>
      <c r="E17820">
        <v>-1.08000103041955</v>
      </c>
      <c r="F17820">
        <v>0.28014172132475901</v>
      </c>
      <c r="G17820">
        <v>0.68042415945411905</v>
      </c>
      <c r="H17820" t="s">
        <v>4366</v>
      </c>
    </row>
    <row r="17821" spans="1:8" hidden="1" x14ac:dyDescent="0.25">
      <c r="A17821" s="1" t="s">
        <v>406</v>
      </c>
      <c r="B17821">
        <v>487.50549814720301</v>
      </c>
      <c r="C17821">
        <v>0.31426195791774197</v>
      </c>
      <c r="D17821">
        <v>9.7267925838588801E-2</v>
      </c>
      <c r="E17821">
        <v>3.23088988696278</v>
      </c>
      <c r="F17821">
        <v>1.2340547094294E-3</v>
      </c>
      <c r="G17821">
        <v>1.6140918074787899E-2</v>
      </c>
      <c r="H17821" t="s">
        <v>4366</v>
      </c>
    </row>
    <row r="17822" spans="1:8" hidden="1" x14ac:dyDescent="0.25">
      <c r="A17822" s="1" t="s">
        <v>407</v>
      </c>
      <c r="B17822">
        <v>485.53968320318103</v>
      </c>
      <c r="C17822">
        <v>-1.9488657809901399E-2</v>
      </c>
      <c r="D17822">
        <v>0.103207607286828</v>
      </c>
      <c r="E17822">
        <v>-0.188829664035711</v>
      </c>
      <c r="F17822">
        <v>0.85022632153051203</v>
      </c>
      <c r="G17822">
        <v>0.97555971593052004</v>
      </c>
      <c r="H17822" t="s">
        <v>4366</v>
      </c>
    </row>
    <row r="17823" spans="1:8" hidden="1" x14ac:dyDescent="0.25">
      <c r="A17823" s="1" t="s">
        <v>408</v>
      </c>
      <c r="B17823">
        <v>409.10006957871599</v>
      </c>
      <c r="C17823">
        <v>-0.16952403568830199</v>
      </c>
      <c r="D17823">
        <v>0.107370126713164</v>
      </c>
      <c r="E17823">
        <v>-1.5788752502935901</v>
      </c>
      <c r="F17823">
        <v>0.114364673909655</v>
      </c>
      <c r="G17823">
        <v>0.45403392129307801</v>
      </c>
      <c r="H17823" t="s">
        <v>4366</v>
      </c>
    </row>
    <row r="17824" spans="1:8" hidden="1" x14ac:dyDescent="0.25">
      <c r="A17824" s="1" t="s">
        <v>409</v>
      </c>
      <c r="B17824">
        <v>178.744578438579</v>
      </c>
      <c r="C17824">
        <v>-0.19169791807409101</v>
      </c>
      <c r="D17824">
        <v>0.140881290905088</v>
      </c>
      <c r="E17824">
        <v>-1.3607052919697999</v>
      </c>
      <c r="F17824">
        <v>0.17360684157158501</v>
      </c>
      <c r="G17824">
        <v>0.55363562182750203</v>
      </c>
      <c r="H17824" t="s">
        <v>4366</v>
      </c>
    </row>
    <row r="17825" spans="1:8" hidden="1" x14ac:dyDescent="0.25">
      <c r="A17825" s="1" t="s">
        <v>410</v>
      </c>
      <c r="B17825">
        <v>574.21041695024996</v>
      </c>
      <c r="C17825">
        <v>0.23462116487718401</v>
      </c>
      <c r="D17825">
        <v>9.4378153129919901E-2</v>
      </c>
      <c r="E17825">
        <v>2.4859690203325702</v>
      </c>
      <c r="F17825">
        <v>1.2919921219571201E-2</v>
      </c>
      <c r="G17825">
        <v>0.103614200549855</v>
      </c>
      <c r="H17825" t="s">
        <v>4366</v>
      </c>
    </row>
    <row r="17826" spans="1:8" hidden="1" x14ac:dyDescent="0.25">
      <c r="A17826" s="1" t="s">
        <v>411</v>
      </c>
      <c r="B17826">
        <v>2351.4507457862901</v>
      </c>
      <c r="C17826">
        <v>6.8063283565612295E-2</v>
      </c>
      <c r="D17826">
        <v>7.3926731280219093E-2</v>
      </c>
      <c r="E17826">
        <v>0.92068568955955299</v>
      </c>
      <c r="F17826">
        <v>0.35721454967650801</v>
      </c>
      <c r="G17826">
        <v>0.73765076637109195</v>
      </c>
      <c r="H17826" t="s">
        <v>4366</v>
      </c>
    </row>
    <row r="17827" spans="1:8" hidden="1" x14ac:dyDescent="0.25">
      <c r="A17827" s="1" t="s">
        <v>412</v>
      </c>
      <c r="B17827">
        <v>3653.7851846939702</v>
      </c>
      <c r="C17827">
        <v>3.9420711480471996E-3</v>
      </c>
      <c r="D17827">
        <v>8.5917207771010098E-2</v>
      </c>
      <c r="E17827">
        <v>4.5882207421752599E-2</v>
      </c>
      <c r="F17827">
        <v>0.96340413566128602</v>
      </c>
      <c r="G17827">
        <v>0.99471843971528495</v>
      </c>
      <c r="H17827" t="s">
        <v>4366</v>
      </c>
    </row>
    <row r="17828" spans="1:8" hidden="1" x14ac:dyDescent="0.25">
      <c r="A17828" s="1" t="s">
        <v>413</v>
      </c>
      <c r="B17828">
        <v>2929.1296810660201</v>
      </c>
      <c r="C17828">
        <v>2.03831307072024E-2</v>
      </c>
      <c r="D17828">
        <v>6.7516658558015905E-2</v>
      </c>
      <c r="E17828">
        <v>0.30189780037303698</v>
      </c>
      <c r="F17828">
        <v>0.76272997262277697</v>
      </c>
      <c r="G17828">
        <v>0.94717859829728401</v>
      </c>
      <c r="H17828" t="s">
        <v>4366</v>
      </c>
    </row>
    <row r="17829" spans="1:8" hidden="1" x14ac:dyDescent="0.25">
      <c r="A17829" s="1" t="s">
        <v>414</v>
      </c>
      <c r="B17829">
        <v>1828.09045628991</v>
      </c>
      <c r="C17829">
        <v>5.2059818977590398E-2</v>
      </c>
      <c r="D17829">
        <v>8.5971809327640106E-2</v>
      </c>
      <c r="E17829">
        <v>0.60554522912492703</v>
      </c>
      <c r="F17829">
        <v>0.54481678194093597</v>
      </c>
      <c r="G17829">
        <v>0.86430941684426299</v>
      </c>
      <c r="H17829" t="s">
        <v>4366</v>
      </c>
    </row>
    <row r="17830" spans="1:8" hidden="1" x14ac:dyDescent="0.25">
      <c r="A17830" s="1" t="s">
        <v>415</v>
      </c>
      <c r="B17830">
        <v>649.79909104295996</v>
      </c>
      <c r="C17830">
        <v>1.9257977900071201E-2</v>
      </c>
      <c r="D17830">
        <v>9.4298266053674903E-2</v>
      </c>
      <c r="E17830">
        <v>0.204224093464343</v>
      </c>
      <c r="F17830">
        <v>0.83817838424346203</v>
      </c>
      <c r="G17830">
        <v>0.97291513528111695</v>
      </c>
      <c r="H17830" t="s">
        <v>4366</v>
      </c>
    </row>
    <row r="17831" spans="1:8" hidden="1" x14ac:dyDescent="0.25">
      <c r="A17831" s="1" t="s">
        <v>416</v>
      </c>
      <c r="B17831">
        <v>9990.0284716757997</v>
      </c>
      <c r="C17831">
        <v>0.142879133556544</v>
      </c>
      <c r="D17831">
        <v>6.5702840582077607E-2</v>
      </c>
      <c r="E17831">
        <v>2.1746264284883701</v>
      </c>
      <c r="F17831">
        <v>2.9658122191628E-2</v>
      </c>
      <c r="G17831">
        <v>0.18667171026495299</v>
      </c>
      <c r="H17831" t="s">
        <v>4366</v>
      </c>
    </row>
    <row r="17832" spans="1:8" hidden="1" x14ac:dyDescent="0.25">
      <c r="A17832" s="1" t="s">
        <v>417</v>
      </c>
      <c r="B17832">
        <v>108.124047321139</v>
      </c>
      <c r="C17832">
        <v>-0.323647127096575</v>
      </c>
      <c r="D17832">
        <v>0.18152033350063301</v>
      </c>
      <c r="E17832">
        <v>-1.7829800158198099</v>
      </c>
      <c r="F17832">
        <v>7.4589556472620305E-2</v>
      </c>
      <c r="G17832">
        <v>0.353886973882934</v>
      </c>
      <c r="H17832" t="s">
        <v>4366</v>
      </c>
    </row>
    <row r="17833" spans="1:8" hidden="1" x14ac:dyDescent="0.25">
      <c r="A17833" s="1" t="s">
        <v>418</v>
      </c>
      <c r="B17833">
        <v>918.539044003752</v>
      </c>
      <c r="C17833">
        <v>0.118570229848998</v>
      </c>
      <c r="D17833">
        <v>9.0454825937349104E-2</v>
      </c>
      <c r="E17833">
        <v>1.31082259702895</v>
      </c>
      <c r="F17833">
        <v>0.18991770625919499</v>
      </c>
      <c r="G17833">
        <v>0.57763931812238001</v>
      </c>
      <c r="H17833" t="s">
        <v>4366</v>
      </c>
    </row>
    <row r="17834" spans="1:8" hidden="1" x14ac:dyDescent="0.25">
      <c r="A17834" s="1" t="s">
        <v>419</v>
      </c>
      <c r="B17834">
        <v>1741.37703319962</v>
      </c>
      <c r="C17834">
        <v>4.2809039783710701E-2</v>
      </c>
      <c r="D17834">
        <v>7.7288255165656405E-2</v>
      </c>
      <c r="E17834">
        <v>0.55388803501845896</v>
      </c>
      <c r="F17834">
        <v>0.57965547413859697</v>
      </c>
      <c r="G17834">
        <v>0.88074706944975201</v>
      </c>
      <c r="H17834" t="s">
        <v>4366</v>
      </c>
    </row>
    <row r="17835" spans="1:8" hidden="1" x14ac:dyDescent="0.25">
      <c r="A17835" s="1" t="s">
        <v>420</v>
      </c>
      <c r="B17835">
        <v>1065.03442500598</v>
      </c>
      <c r="C17835">
        <v>0.191175880454799</v>
      </c>
      <c r="D17835">
        <v>8.4626368411450895E-2</v>
      </c>
      <c r="E17835">
        <v>2.2590580695287201</v>
      </c>
      <c r="F17835">
        <v>2.3879772941257899E-2</v>
      </c>
      <c r="G17835">
        <v>0.160487862444884</v>
      </c>
      <c r="H17835" t="s">
        <v>4366</v>
      </c>
    </row>
    <row r="17836" spans="1:8" hidden="1" x14ac:dyDescent="0.25">
      <c r="A17836" s="1" t="s">
        <v>421</v>
      </c>
      <c r="B17836">
        <v>1009.54667394585</v>
      </c>
      <c r="C17836">
        <v>0.11867819294132601</v>
      </c>
      <c r="D17836">
        <v>7.8519196419098602E-2</v>
      </c>
      <c r="E17836">
        <v>1.5114545022579799</v>
      </c>
      <c r="F17836">
        <v>0.13067269219730401</v>
      </c>
      <c r="G17836">
        <v>0.48789271485237701</v>
      </c>
      <c r="H17836" t="s">
        <v>4366</v>
      </c>
    </row>
    <row r="17837" spans="1:8" hidden="1" x14ac:dyDescent="0.25">
      <c r="A17837" s="1" t="s">
        <v>422</v>
      </c>
      <c r="B17837">
        <v>636.33491095897296</v>
      </c>
      <c r="C17837">
        <v>2.6476058508121101E-2</v>
      </c>
      <c r="D17837">
        <v>9.1325688710027497E-2</v>
      </c>
      <c r="E17837">
        <v>0.28990811766212299</v>
      </c>
      <c r="F17837">
        <v>0.77188653120470896</v>
      </c>
      <c r="G17837">
        <v>0.94732587862310402</v>
      </c>
      <c r="H17837" t="s">
        <v>4366</v>
      </c>
    </row>
    <row r="17838" spans="1:8" hidden="1" x14ac:dyDescent="0.25">
      <c r="A17838" s="1" t="s">
        <v>423</v>
      </c>
      <c r="B17838">
        <v>1052.592361016</v>
      </c>
      <c r="C17838">
        <v>-5.5830153231526299E-2</v>
      </c>
      <c r="D17838">
        <v>9.8563472652628506E-2</v>
      </c>
      <c r="E17838">
        <v>-0.56643857738546699</v>
      </c>
      <c r="F17838">
        <v>0.57109567641090697</v>
      </c>
      <c r="G17838">
        <v>0.876254724636509</v>
      </c>
      <c r="H17838" t="s">
        <v>4366</v>
      </c>
    </row>
    <row r="17839" spans="1:8" hidden="1" x14ac:dyDescent="0.25">
      <c r="A17839" s="1" t="s">
        <v>424</v>
      </c>
      <c r="B17839">
        <v>2486.6252391245598</v>
      </c>
      <c r="C17839">
        <v>0.124361118016219</v>
      </c>
      <c r="D17839">
        <v>6.7116884653137796E-2</v>
      </c>
      <c r="E17839">
        <v>1.8529036122418601</v>
      </c>
      <c r="F17839">
        <v>6.38961752806122E-2</v>
      </c>
      <c r="G17839">
        <v>0.322735215765179</v>
      </c>
      <c r="H17839" t="s">
        <v>4366</v>
      </c>
    </row>
    <row r="17840" spans="1:8" hidden="1" x14ac:dyDescent="0.25">
      <c r="A17840" s="1" t="s">
        <v>425</v>
      </c>
      <c r="B17840">
        <v>2617.5405637241302</v>
      </c>
      <c r="C17840">
        <v>-3.683503877736E-4</v>
      </c>
      <c r="D17840">
        <v>6.8094981394492604E-2</v>
      </c>
      <c r="E17840">
        <v>-5.4093617507530002E-3</v>
      </c>
      <c r="F17840">
        <v>0.99568397482396198</v>
      </c>
      <c r="G17840">
        <v>0.99867012833373003</v>
      </c>
      <c r="H17840" t="s">
        <v>4366</v>
      </c>
    </row>
    <row r="17841" spans="1:8" hidden="1" x14ac:dyDescent="0.25">
      <c r="A17841" s="1" t="s">
        <v>426</v>
      </c>
      <c r="B17841">
        <v>1990.1478489103299</v>
      </c>
      <c r="C17841">
        <v>0.104609213740013</v>
      </c>
      <c r="D17841">
        <v>8.5599265246843997E-2</v>
      </c>
      <c r="E17841">
        <v>1.2220807437815</v>
      </c>
      <c r="F17841">
        <v>0.221677094285925</v>
      </c>
      <c r="G17841">
        <v>0.61608958671672798</v>
      </c>
      <c r="H17841" t="s">
        <v>4366</v>
      </c>
    </row>
    <row r="17842" spans="1:8" hidden="1" x14ac:dyDescent="0.25">
      <c r="A17842" s="1" t="s">
        <v>427</v>
      </c>
      <c r="B17842">
        <v>1211.22184107003</v>
      </c>
      <c r="C17842">
        <v>2.88152309871662E-2</v>
      </c>
      <c r="D17842">
        <v>0.10098999370195</v>
      </c>
      <c r="E17842">
        <v>0.28532758475268499</v>
      </c>
      <c r="F17842">
        <v>0.77539318124903001</v>
      </c>
      <c r="G17842">
        <v>0.94872385521987102</v>
      </c>
      <c r="H17842" t="s">
        <v>4366</v>
      </c>
    </row>
    <row r="17843" spans="1:8" hidden="1" x14ac:dyDescent="0.25">
      <c r="A17843" s="1" t="s">
        <v>428</v>
      </c>
      <c r="B17843">
        <v>810.30067381771096</v>
      </c>
      <c r="C17843">
        <v>0.13567235341601699</v>
      </c>
      <c r="D17843">
        <v>9.1137117008949803E-2</v>
      </c>
      <c r="E17843">
        <v>1.4886618961481299</v>
      </c>
      <c r="F17843">
        <v>0.136576423628025</v>
      </c>
      <c r="G17843">
        <v>0.49849329054979402</v>
      </c>
      <c r="H17843" t="s">
        <v>4366</v>
      </c>
    </row>
    <row r="17844" spans="1:8" hidden="1" x14ac:dyDescent="0.25">
      <c r="A17844" s="1" t="s">
        <v>429</v>
      </c>
      <c r="B17844">
        <v>302.22552113558299</v>
      </c>
      <c r="C17844">
        <v>-2.1408682851115201E-2</v>
      </c>
      <c r="D17844">
        <v>0.11418492390102999</v>
      </c>
      <c r="E17844">
        <v>-0.187491326522854</v>
      </c>
      <c r="F17844">
        <v>0.85127542354192998</v>
      </c>
      <c r="G17844">
        <v>0.97555971593052004</v>
      </c>
      <c r="H17844" t="s">
        <v>4366</v>
      </c>
    </row>
    <row r="17845" spans="1:8" hidden="1" x14ac:dyDescent="0.25">
      <c r="A17845" s="1" t="s">
        <v>430</v>
      </c>
      <c r="B17845">
        <v>641.33994695436002</v>
      </c>
      <c r="C17845">
        <v>1.7164629324011402E-2</v>
      </c>
      <c r="D17845">
        <v>9.6480737017423504E-2</v>
      </c>
      <c r="E17845">
        <v>0.177907319685085</v>
      </c>
      <c r="F17845">
        <v>0.85879576227615095</v>
      </c>
      <c r="G17845">
        <v>0.97582760780002398</v>
      </c>
      <c r="H17845" t="s">
        <v>4366</v>
      </c>
    </row>
    <row r="17846" spans="1:8" hidden="1" x14ac:dyDescent="0.25">
      <c r="A17846" s="1" t="s">
        <v>431</v>
      </c>
      <c r="B17846">
        <v>1852.7857036330799</v>
      </c>
      <c r="C17846">
        <v>-4.9315273786184499E-2</v>
      </c>
      <c r="D17846">
        <v>8.2235949093615604E-2</v>
      </c>
      <c r="E17846">
        <v>-0.59968024118071594</v>
      </c>
      <c r="F17846">
        <v>0.54871935895144697</v>
      </c>
      <c r="G17846">
        <v>0.86600500014286796</v>
      </c>
      <c r="H17846" t="s">
        <v>4366</v>
      </c>
    </row>
    <row r="17847" spans="1:8" hidden="1" x14ac:dyDescent="0.25">
      <c r="A17847" s="1" t="s">
        <v>432</v>
      </c>
      <c r="B17847">
        <v>353.42820733982398</v>
      </c>
      <c r="C17847">
        <v>-6.7870600487105401E-2</v>
      </c>
      <c r="D17847">
        <v>0.111785549987324</v>
      </c>
      <c r="E17847">
        <v>-0.60715003410370905</v>
      </c>
      <c r="F17847">
        <v>0.54375134808255199</v>
      </c>
      <c r="G17847">
        <v>0.86373303012899705</v>
      </c>
      <c r="H17847" t="s">
        <v>4366</v>
      </c>
    </row>
    <row r="17848" spans="1:8" hidden="1" x14ac:dyDescent="0.25">
      <c r="A17848" s="1" t="s">
        <v>433</v>
      </c>
      <c r="B17848">
        <v>5297.2545048186703</v>
      </c>
      <c r="C17848">
        <v>0.29823024071668602</v>
      </c>
      <c r="D17848">
        <v>7.3223779926230595E-2</v>
      </c>
      <c r="E17848">
        <v>4.0728604971928304</v>
      </c>
      <c r="F17848">
        <v>4.6439241944111901E-5</v>
      </c>
      <c r="G17848">
        <v>9.9905797748539994E-4</v>
      </c>
      <c r="H17848" t="s">
        <v>4366</v>
      </c>
    </row>
    <row r="17849" spans="1:8" hidden="1" x14ac:dyDescent="0.25">
      <c r="A17849" s="1" t="s">
        <v>434</v>
      </c>
      <c r="B17849">
        <v>3363.7708461832799</v>
      </c>
      <c r="C17849">
        <v>0.365855229787939</v>
      </c>
      <c r="D17849">
        <v>7.3218349450270004E-2</v>
      </c>
      <c r="E17849">
        <v>4.9967696968698903</v>
      </c>
      <c r="F17849">
        <v>5.8298622409983699E-7</v>
      </c>
      <c r="G17849">
        <v>1.7957742327196499E-5</v>
      </c>
      <c r="H17849" t="s">
        <v>4366</v>
      </c>
    </row>
    <row r="17850" spans="1:8" hidden="1" x14ac:dyDescent="0.25">
      <c r="A17850" s="1" t="s">
        <v>435</v>
      </c>
      <c r="B17850">
        <v>3281.7778380445402</v>
      </c>
      <c r="C17850">
        <v>0.35828702158671699</v>
      </c>
      <c r="D17850">
        <v>8.9573377178355298E-2</v>
      </c>
      <c r="E17850">
        <v>3.99992757751345</v>
      </c>
      <c r="F17850">
        <v>6.3361871109711293E-5</v>
      </c>
      <c r="G17850">
        <v>1.3077632889952999E-3</v>
      </c>
      <c r="H17850" t="s">
        <v>4366</v>
      </c>
    </row>
    <row r="17851" spans="1:8" hidden="1" x14ac:dyDescent="0.25">
      <c r="A17851" s="1" t="s">
        <v>436</v>
      </c>
      <c r="B17851">
        <v>21102.582265342498</v>
      </c>
      <c r="C17851">
        <v>0.384697285017991</v>
      </c>
      <c r="D17851">
        <v>7.4433063566679503E-2</v>
      </c>
      <c r="E17851">
        <v>5.1683655970087399</v>
      </c>
      <c r="F17851">
        <v>2.36150019238578E-7</v>
      </c>
      <c r="G17851">
        <v>8.0687897329752798E-6</v>
      </c>
      <c r="H17851" t="s">
        <v>4366</v>
      </c>
    </row>
    <row r="17852" spans="1:8" hidden="1" x14ac:dyDescent="0.25">
      <c r="A17852" s="1" t="s">
        <v>437</v>
      </c>
      <c r="B17852">
        <v>16418.355737636099</v>
      </c>
      <c r="C17852">
        <v>0.41070117920756999</v>
      </c>
      <c r="D17852">
        <v>7.5111132186114898E-2</v>
      </c>
      <c r="E17852">
        <v>5.4679135735819999</v>
      </c>
      <c r="F17852">
        <v>4.5536380378781799E-8</v>
      </c>
      <c r="G17852">
        <v>1.74670681717101E-6</v>
      </c>
      <c r="H17852" t="s">
        <v>4366</v>
      </c>
    </row>
    <row r="17853" spans="1:8" hidden="1" x14ac:dyDescent="0.25">
      <c r="A17853" s="1" t="s">
        <v>438</v>
      </c>
      <c r="B17853">
        <v>462.37260293306298</v>
      </c>
      <c r="C17853">
        <v>-2.9036348027695998E-2</v>
      </c>
      <c r="D17853">
        <v>0.11530930608635701</v>
      </c>
      <c r="E17853">
        <v>-0.25181270283553803</v>
      </c>
      <c r="F17853">
        <v>0.80118583820751899</v>
      </c>
      <c r="G17853">
        <v>0.95756817531844396</v>
      </c>
      <c r="H17853" t="s">
        <v>4366</v>
      </c>
    </row>
    <row r="17854" spans="1:8" hidden="1" x14ac:dyDescent="0.25">
      <c r="A17854" s="1" t="s">
        <v>439</v>
      </c>
      <c r="B17854">
        <v>1496.92090876465</v>
      </c>
      <c r="C17854">
        <v>2.9687542862896699E-2</v>
      </c>
      <c r="D17854">
        <v>9.1662940063160503E-2</v>
      </c>
      <c r="E17854">
        <v>0.32387727081894202</v>
      </c>
      <c r="F17854">
        <v>0.74603095253670504</v>
      </c>
      <c r="G17854">
        <v>0.94379053414061698</v>
      </c>
      <c r="H17854" t="s">
        <v>4366</v>
      </c>
    </row>
    <row r="17855" spans="1:8" hidden="1" x14ac:dyDescent="0.25">
      <c r="A17855" s="1" t="s">
        <v>440</v>
      </c>
      <c r="B17855">
        <v>5930.4510174356601</v>
      </c>
      <c r="C17855">
        <v>-0.17745337193743299</v>
      </c>
      <c r="D17855">
        <v>8.6169182235061398E-2</v>
      </c>
      <c r="E17855">
        <v>-2.0593600558185301</v>
      </c>
      <c r="F17855">
        <v>3.9459759277043899E-2</v>
      </c>
      <c r="G17855">
        <v>0.229861577679743</v>
      </c>
      <c r="H17855" t="s">
        <v>4366</v>
      </c>
    </row>
    <row r="17856" spans="1:8" hidden="1" x14ac:dyDescent="0.25">
      <c r="A17856" s="1" t="s">
        <v>441</v>
      </c>
      <c r="B17856">
        <v>13138.245394756201</v>
      </c>
      <c r="C17856">
        <v>0.108593156591217</v>
      </c>
      <c r="D17856">
        <v>7.5974456481197994E-2</v>
      </c>
      <c r="E17856">
        <v>1.4293377224500701</v>
      </c>
      <c r="F17856">
        <v>0.15290718878040299</v>
      </c>
      <c r="G17856">
        <v>0.52510188309216199</v>
      </c>
      <c r="H17856" t="s">
        <v>4366</v>
      </c>
    </row>
    <row r="17857" spans="1:8" hidden="1" x14ac:dyDescent="0.25">
      <c r="A17857" s="1" t="s">
        <v>442</v>
      </c>
      <c r="B17857">
        <v>3965.3408976762598</v>
      </c>
      <c r="C17857">
        <v>4.3710582301159102E-2</v>
      </c>
      <c r="D17857">
        <v>7.2504125741267994E-2</v>
      </c>
      <c r="E17857">
        <v>0.60287027606043897</v>
      </c>
      <c r="F17857">
        <v>0.54659499113676602</v>
      </c>
      <c r="G17857">
        <v>0.86511630522850702</v>
      </c>
      <c r="H17857" t="s">
        <v>4366</v>
      </c>
    </row>
    <row r="17858" spans="1:8" hidden="1" x14ac:dyDescent="0.25">
      <c r="A17858" s="1" t="s">
        <v>443</v>
      </c>
      <c r="B17858">
        <v>5829.3217234843096</v>
      </c>
      <c r="C17858">
        <v>-8.2086165354253698E-2</v>
      </c>
      <c r="D17858">
        <v>7.5312802245382005E-2</v>
      </c>
      <c r="E17858">
        <v>-1.0899364106357801</v>
      </c>
      <c r="F17858">
        <v>0.27574115624728301</v>
      </c>
      <c r="G17858">
        <v>0.67703112397430698</v>
      </c>
      <c r="H17858" t="s">
        <v>4366</v>
      </c>
    </row>
    <row r="17859" spans="1:8" hidden="1" x14ac:dyDescent="0.25">
      <c r="A17859" s="1" t="s">
        <v>444</v>
      </c>
      <c r="B17859">
        <v>4945.0602901315197</v>
      </c>
      <c r="C17859">
        <v>0.16258978329652701</v>
      </c>
      <c r="D17859">
        <v>7.1837042983490904E-2</v>
      </c>
      <c r="E17859">
        <v>2.2633139748512798</v>
      </c>
      <c r="F17859">
        <v>2.3616341427844901E-2</v>
      </c>
      <c r="G17859">
        <v>0.15954240429816699</v>
      </c>
      <c r="H17859" t="s">
        <v>4366</v>
      </c>
    </row>
    <row r="17860" spans="1:8" hidden="1" x14ac:dyDescent="0.25">
      <c r="A17860" s="1" t="s">
        <v>445</v>
      </c>
      <c r="B17860">
        <v>11930.830591190001</v>
      </c>
      <c r="C17860">
        <v>6.03513725771345E-2</v>
      </c>
      <c r="D17860">
        <v>8.3149558661725201E-2</v>
      </c>
      <c r="E17860">
        <v>0.72581711254367698</v>
      </c>
      <c r="F17860">
        <v>0.46795089484443098</v>
      </c>
      <c r="G17860">
        <v>0.82139116953698998</v>
      </c>
      <c r="H17860" t="s">
        <v>4366</v>
      </c>
    </row>
    <row r="17861" spans="1:8" hidden="1" x14ac:dyDescent="0.25">
      <c r="A17861" s="1" t="s">
        <v>446</v>
      </c>
      <c r="B17861">
        <v>4464.5073608349003</v>
      </c>
      <c r="C17861">
        <v>6.5442559420358898E-2</v>
      </c>
      <c r="D17861">
        <v>7.02725342655139E-2</v>
      </c>
      <c r="E17861">
        <v>0.93126795702420995</v>
      </c>
      <c r="F17861">
        <v>0.35171497277056502</v>
      </c>
      <c r="G17861">
        <v>0.73482183937313805</v>
      </c>
      <c r="H17861" t="s">
        <v>4366</v>
      </c>
    </row>
    <row r="17862" spans="1:8" hidden="1" x14ac:dyDescent="0.25">
      <c r="A17862" s="1" t="s">
        <v>447</v>
      </c>
      <c r="B17862">
        <v>136.81113577472601</v>
      </c>
      <c r="C17862">
        <v>0.115560483778769</v>
      </c>
      <c r="D17862">
        <v>0.158016094692318</v>
      </c>
      <c r="E17862">
        <v>0.73132097084024095</v>
      </c>
      <c r="F17862">
        <v>0.46458312423352199</v>
      </c>
      <c r="G17862">
        <v>0.81801472035201195</v>
      </c>
      <c r="H17862" t="s">
        <v>4366</v>
      </c>
    </row>
    <row r="17863" spans="1:8" hidden="1" x14ac:dyDescent="0.25">
      <c r="A17863" s="1" t="s">
        <v>448</v>
      </c>
      <c r="B17863">
        <v>512.02577595444495</v>
      </c>
      <c r="C17863">
        <v>7.0042972716403806E-2</v>
      </c>
      <c r="D17863">
        <v>9.6571411194578793E-2</v>
      </c>
      <c r="E17863">
        <v>0.72529718526403497</v>
      </c>
      <c r="F17863">
        <v>0.46826973216594803</v>
      </c>
      <c r="G17863">
        <v>0.82139116953698998</v>
      </c>
      <c r="H17863" t="s">
        <v>4366</v>
      </c>
    </row>
    <row r="17864" spans="1:8" hidden="1" x14ac:dyDescent="0.25">
      <c r="A17864" s="1" t="s">
        <v>449</v>
      </c>
      <c r="B17864">
        <v>634.29440879697995</v>
      </c>
      <c r="C17864">
        <v>-8.5604019763459004E-3</v>
      </c>
      <c r="D17864">
        <v>0.107993121920801</v>
      </c>
      <c r="E17864">
        <v>-7.9268029519730193E-2</v>
      </c>
      <c r="F17864">
        <v>0.93681943500817</v>
      </c>
      <c r="G17864">
        <v>0.98963570349265195</v>
      </c>
      <c r="H17864" t="s">
        <v>4366</v>
      </c>
    </row>
    <row r="17865" spans="1:8" hidden="1" x14ac:dyDescent="0.25">
      <c r="A17865" s="1" t="s">
        <v>450</v>
      </c>
      <c r="B17865">
        <v>503.140862248075</v>
      </c>
      <c r="C17865">
        <v>4.1819859270185E-2</v>
      </c>
      <c r="D17865">
        <v>0.10492014507241</v>
      </c>
      <c r="E17865">
        <v>0.39858750901767698</v>
      </c>
      <c r="F17865">
        <v>0.690197166891933</v>
      </c>
      <c r="G17865">
        <v>0.922942512356001</v>
      </c>
      <c r="H17865" t="s">
        <v>4366</v>
      </c>
    </row>
    <row r="17866" spans="1:8" hidden="1" x14ac:dyDescent="0.25">
      <c r="A17866" s="1" t="s">
        <v>451</v>
      </c>
      <c r="B17866">
        <v>622.12865686547502</v>
      </c>
      <c r="C17866">
        <v>-1.97297607933953E-2</v>
      </c>
      <c r="D17866">
        <v>9.1922501028850398E-2</v>
      </c>
      <c r="E17866">
        <v>-0.214634725693581</v>
      </c>
      <c r="F17866">
        <v>0.83005211765069598</v>
      </c>
      <c r="G17866">
        <v>0.971038049618</v>
      </c>
      <c r="H17866" t="s">
        <v>4366</v>
      </c>
    </row>
    <row r="17867" spans="1:8" hidden="1" x14ac:dyDescent="0.25">
      <c r="A17867" s="1" t="s">
        <v>452</v>
      </c>
      <c r="B17867">
        <v>403.86946008660499</v>
      </c>
      <c r="C17867">
        <v>8.9060864303249193E-2</v>
      </c>
      <c r="D17867">
        <v>0.103618777513742</v>
      </c>
      <c r="E17867">
        <v>0.85950506694057105</v>
      </c>
      <c r="F17867">
        <v>0.39006192572829301</v>
      </c>
      <c r="G17867">
        <v>0.76564929493600398</v>
      </c>
      <c r="H17867" t="s">
        <v>4366</v>
      </c>
    </row>
    <row r="17868" spans="1:8" hidden="1" x14ac:dyDescent="0.25">
      <c r="A17868" s="1" t="s">
        <v>453</v>
      </c>
      <c r="B17868">
        <v>493.09414305655901</v>
      </c>
      <c r="C17868">
        <v>6.8906716123841499E-2</v>
      </c>
      <c r="D17868">
        <v>0.108536577444726</v>
      </c>
      <c r="E17868">
        <v>0.63487091399148998</v>
      </c>
      <c r="F17868">
        <v>0.52551260835704094</v>
      </c>
      <c r="G17868">
        <v>0.85497452925548101</v>
      </c>
      <c r="H17868" t="s">
        <v>4366</v>
      </c>
    </row>
    <row r="17869" spans="1:8" hidden="1" x14ac:dyDescent="0.25">
      <c r="A17869" s="1" t="s">
        <v>454</v>
      </c>
      <c r="B17869">
        <v>345.37702137978403</v>
      </c>
      <c r="C17869">
        <v>-9.7948665472286991E-3</v>
      </c>
      <c r="D17869">
        <v>0.13305190179012399</v>
      </c>
      <c r="E17869">
        <v>-7.3616884955760603E-2</v>
      </c>
      <c r="F17869">
        <v>0.94131523534343897</v>
      </c>
      <c r="G17869">
        <v>0.99143529885835602</v>
      </c>
      <c r="H17869" t="s">
        <v>4366</v>
      </c>
    </row>
    <row r="17870" spans="1:8" x14ac:dyDescent="0.25">
      <c r="A17870" s="1" t="s">
        <v>3489</v>
      </c>
      <c r="B17870">
        <v>1023.79701696462</v>
      </c>
      <c r="C17870">
        <v>-1.0460172545057</v>
      </c>
      <c r="D17870">
        <v>0.12173811491736</v>
      </c>
      <c r="E17870">
        <v>-8.5923562658726897</v>
      </c>
      <c r="F17870">
        <v>8.5203718910086997E-18</v>
      </c>
      <c r="G17870">
        <v>6.2248834639016499E-16</v>
      </c>
      <c r="H17870" t="s">
        <v>4367</v>
      </c>
    </row>
    <row r="17871" spans="1:8" hidden="1" x14ac:dyDescent="0.25">
      <c r="A17871" s="1" t="s">
        <v>456</v>
      </c>
      <c r="B17871">
        <v>173.99343764078799</v>
      </c>
      <c r="C17871">
        <v>-0.20644198886093301</v>
      </c>
      <c r="D17871">
        <v>0.147693897577788</v>
      </c>
      <c r="E17871">
        <v>-1.39776925280344</v>
      </c>
      <c r="F17871">
        <v>0.16218237035765701</v>
      </c>
      <c r="G17871">
        <v>0.54076015092724306</v>
      </c>
      <c r="H17871" t="s">
        <v>4366</v>
      </c>
    </row>
    <row r="17872" spans="1:8" hidden="1" x14ac:dyDescent="0.25">
      <c r="A17872" s="1" t="s">
        <v>457</v>
      </c>
      <c r="B17872">
        <v>991.56492796867997</v>
      </c>
      <c r="C17872">
        <v>9.9912017987357604E-2</v>
      </c>
      <c r="D17872">
        <v>8.8440091889493602E-2</v>
      </c>
      <c r="E17872">
        <v>1.1297140906660099</v>
      </c>
      <c r="F17872">
        <v>0.258596717873258</v>
      </c>
      <c r="G17872">
        <v>0.655929042341026</v>
      </c>
      <c r="H17872" t="s">
        <v>4366</v>
      </c>
    </row>
    <row r="17873" spans="1:8" hidden="1" x14ac:dyDescent="0.25">
      <c r="A17873" s="1" t="s">
        <v>458</v>
      </c>
      <c r="B17873">
        <v>1869.1363420340199</v>
      </c>
      <c r="C17873">
        <v>-0.20181749645163799</v>
      </c>
      <c r="D17873">
        <v>7.9081160621814306E-2</v>
      </c>
      <c r="E17873">
        <v>-2.5520300266808098</v>
      </c>
      <c r="F17873">
        <v>1.0709728848067901E-2</v>
      </c>
      <c r="G17873">
        <v>8.9259282804482198E-2</v>
      </c>
      <c r="H17873" t="s">
        <v>4366</v>
      </c>
    </row>
    <row r="17874" spans="1:8" hidden="1" x14ac:dyDescent="0.25">
      <c r="A17874" s="1" t="s">
        <v>459</v>
      </c>
      <c r="B17874">
        <v>438.17609564419701</v>
      </c>
      <c r="C17874">
        <v>-9.4856207628413E-2</v>
      </c>
      <c r="D17874">
        <v>0.100249190907925</v>
      </c>
      <c r="E17874">
        <v>-0.94620422139401095</v>
      </c>
      <c r="F17874">
        <v>0.34404443346215002</v>
      </c>
      <c r="G17874">
        <v>0.73067118420224098</v>
      </c>
      <c r="H17874" t="s">
        <v>4366</v>
      </c>
    </row>
    <row r="17875" spans="1:8" hidden="1" x14ac:dyDescent="0.25">
      <c r="A17875" s="1" t="s">
        <v>460</v>
      </c>
      <c r="B17875">
        <v>443.39076163705897</v>
      </c>
      <c r="C17875">
        <v>-0.27185682046196802</v>
      </c>
      <c r="D17875">
        <v>0.113641795997674</v>
      </c>
      <c r="E17875">
        <v>-2.3922256602450398</v>
      </c>
      <c r="F17875">
        <v>1.674654244518E-2</v>
      </c>
      <c r="G17875">
        <v>0.123859747007382</v>
      </c>
      <c r="H17875" t="s">
        <v>4366</v>
      </c>
    </row>
    <row r="17876" spans="1:8" hidden="1" x14ac:dyDescent="0.25">
      <c r="A17876" s="1" t="s">
        <v>461</v>
      </c>
      <c r="B17876">
        <v>404.07784348723902</v>
      </c>
      <c r="C17876">
        <v>-6.4402325502645394E-2</v>
      </c>
      <c r="D17876">
        <v>0.110929710758743</v>
      </c>
      <c r="E17876">
        <v>-0.58056876793550505</v>
      </c>
      <c r="F17876">
        <v>0.561531126794243</v>
      </c>
      <c r="G17876">
        <v>0.87139542758397703</v>
      </c>
      <c r="H17876" t="s">
        <v>4366</v>
      </c>
    </row>
    <row r="17877" spans="1:8" hidden="1" x14ac:dyDescent="0.25">
      <c r="A17877" s="1" t="s">
        <v>462</v>
      </c>
      <c r="B17877">
        <v>902.24254486778398</v>
      </c>
      <c r="C17877">
        <v>0.34536590265878098</v>
      </c>
      <c r="D17877">
        <v>9.1328246839373906E-2</v>
      </c>
      <c r="E17877">
        <v>3.7815890987834502</v>
      </c>
      <c r="F17877">
        <v>1.558304279579E-4</v>
      </c>
      <c r="G17877">
        <v>2.8160289781203E-3</v>
      </c>
      <c r="H17877" t="s">
        <v>4366</v>
      </c>
    </row>
    <row r="17878" spans="1:8" hidden="1" x14ac:dyDescent="0.25">
      <c r="A17878" s="1" t="s">
        <v>463</v>
      </c>
      <c r="B17878">
        <v>565.56950533699501</v>
      </c>
      <c r="C17878">
        <v>0.14801982286851001</v>
      </c>
      <c r="D17878">
        <v>9.6409044684839407E-2</v>
      </c>
      <c r="E17878">
        <v>1.5353312892206901</v>
      </c>
      <c r="F17878">
        <v>0.124702472114606</v>
      </c>
      <c r="G17878">
        <v>0.47278008682265499</v>
      </c>
      <c r="H17878" t="s">
        <v>4366</v>
      </c>
    </row>
    <row r="17879" spans="1:8" hidden="1" x14ac:dyDescent="0.25">
      <c r="A17879" s="1" t="s">
        <v>464</v>
      </c>
      <c r="B17879">
        <v>726.53315768377797</v>
      </c>
      <c r="C17879">
        <v>1.45988309549826E-2</v>
      </c>
      <c r="D17879">
        <v>9.3671421936444094E-2</v>
      </c>
      <c r="E17879">
        <v>0.15585149294400499</v>
      </c>
      <c r="F17879">
        <v>0.87615008099602099</v>
      </c>
      <c r="G17879">
        <v>0.976669669625989</v>
      </c>
      <c r="H17879" t="s">
        <v>4366</v>
      </c>
    </row>
    <row r="17880" spans="1:8" hidden="1" x14ac:dyDescent="0.25">
      <c r="A17880" s="1" t="s">
        <v>465</v>
      </c>
      <c r="B17880">
        <v>751.876655234586</v>
      </c>
      <c r="C17880">
        <v>-5.7717310097565699E-2</v>
      </c>
      <c r="D17880">
        <v>9.46313060790442E-2</v>
      </c>
      <c r="E17880">
        <v>-0.60991771633538705</v>
      </c>
      <c r="F17880">
        <v>0.54191631604923096</v>
      </c>
      <c r="G17880">
        <v>0.86311940972023005</v>
      </c>
      <c r="H17880" t="s">
        <v>4366</v>
      </c>
    </row>
    <row r="17881" spans="1:8" hidden="1" x14ac:dyDescent="0.25">
      <c r="A17881" s="1" t="s">
        <v>466</v>
      </c>
      <c r="B17881">
        <v>7422.55736700955</v>
      </c>
      <c r="C17881">
        <v>-5.6547490730906598E-2</v>
      </c>
      <c r="D17881">
        <v>6.7466134193899102E-2</v>
      </c>
      <c r="E17881">
        <v>-0.83816112196954895</v>
      </c>
      <c r="F17881">
        <v>0.40194021879765301</v>
      </c>
      <c r="G17881">
        <v>0.77648928903457104</v>
      </c>
      <c r="H17881" t="s">
        <v>4366</v>
      </c>
    </row>
    <row r="17882" spans="1:8" hidden="1" x14ac:dyDescent="0.25">
      <c r="A17882" s="1" t="s">
        <v>467</v>
      </c>
      <c r="B17882">
        <v>2525.8724952023099</v>
      </c>
      <c r="C17882">
        <v>-6.7792877036225802E-2</v>
      </c>
      <c r="D17882">
        <v>8.1333128682803998E-2</v>
      </c>
      <c r="E17882">
        <v>-0.83352107725519098</v>
      </c>
      <c r="F17882">
        <v>0.40455091572590002</v>
      </c>
      <c r="G17882">
        <v>0.77812767591223198</v>
      </c>
      <c r="H17882" t="s">
        <v>4366</v>
      </c>
    </row>
    <row r="17883" spans="1:8" hidden="1" x14ac:dyDescent="0.25">
      <c r="A17883" s="1" t="s">
        <v>468</v>
      </c>
      <c r="B17883">
        <v>204.90196432750801</v>
      </c>
      <c r="C17883">
        <v>9.3480498602450404E-2</v>
      </c>
      <c r="D17883">
        <v>0.140615058011062</v>
      </c>
      <c r="E17883">
        <v>0.66479721250832302</v>
      </c>
      <c r="F17883">
        <v>0.50618020579517997</v>
      </c>
      <c r="G17883">
        <v>0.843594112599101</v>
      </c>
      <c r="H17883" t="s">
        <v>4366</v>
      </c>
    </row>
    <row r="17884" spans="1:8" hidden="1" x14ac:dyDescent="0.25">
      <c r="A17884" s="1" t="s">
        <v>469</v>
      </c>
      <c r="B17884">
        <v>1117.8025828253601</v>
      </c>
      <c r="C17884">
        <v>-1.65031787301416E-2</v>
      </c>
      <c r="D17884">
        <v>8.2858765721628397E-2</v>
      </c>
      <c r="E17884">
        <v>-0.199172393969584</v>
      </c>
      <c r="F17884">
        <v>0.84212789320173198</v>
      </c>
      <c r="G17884">
        <v>0.97291513528111695</v>
      </c>
      <c r="H17884" t="s">
        <v>4366</v>
      </c>
    </row>
    <row r="17885" spans="1:8" hidden="1" x14ac:dyDescent="0.25">
      <c r="A17885" s="1" t="s">
        <v>470</v>
      </c>
      <c r="B17885">
        <v>132.97194567597299</v>
      </c>
      <c r="C17885">
        <v>-0.17755285320053299</v>
      </c>
      <c r="D17885">
        <v>0.16994518748706799</v>
      </c>
      <c r="E17885">
        <v>-1.04476540834111</v>
      </c>
      <c r="F17885">
        <v>0.29613140606042798</v>
      </c>
      <c r="G17885">
        <v>0.69238539176688396</v>
      </c>
      <c r="H17885" t="s">
        <v>4366</v>
      </c>
    </row>
    <row r="17886" spans="1:8" hidden="1" x14ac:dyDescent="0.25">
      <c r="A17886" s="1" t="s">
        <v>471</v>
      </c>
      <c r="B17886">
        <v>394.39199519997101</v>
      </c>
      <c r="C17886">
        <v>7.1810613004188298E-2</v>
      </c>
      <c r="D17886">
        <v>0.109408701633616</v>
      </c>
      <c r="E17886">
        <v>0.65635193482749798</v>
      </c>
      <c r="F17886">
        <v>0.511597708856245</v>
      </c>
      <c r="G17886">
        <v>0.84788265780901695</v>
      </c>
      <c r="H17886" t="s">
        <v>4366</v>
      </c>
    </row>
    <row r="17887" spans="1:8" hidden="1" x14ac:dyDescent="0.25">
      <c r="A17887" s="1" t="s">
        <v>472</v>
      </c>
      <c r="B17887">
        <v>475.95333749320503</v>
      </c>
      <c r="C17887">
        <v>-0.10069277148705499</v>
      </c>
      <c r="D17887">
        <v>0.112842187379198</v>
      </c>
      <c r="E17887">
        <v>-0.89233268005239896</v>
      </c>
      <c r="F17887">
        <v>0.37221464274362998</v>
      </c>
      <c r="G17887">
        <v>0.75070671497797703</v>
      </c>
      <c r="H17887" t="s">
        <v>4366</v>
      </c>
    </row>
    <row r="17888" spans="1:8" hidden="1" x14ac:dyDescent="0.25">
      <c r="A17888" s="1" t="s">
        <v>473</v>
      </c>
      <c r="B17888">
        <v>503.13955039717501</v>
      </c>
      <c r="C17888">
        <v>0.10089561068352999</v>
      </c>
      <c r="D17888">
        <v>0.10164475797184699</v>
      </c>
      <c r="E17888">
        <v>0.99262974989301</v>
      </c>
      <c r="F17888">
        <v>0.32089042125199801</v>
      </c>
      <c r="G17888">
        <v>0.71103021951532597</v>
      </c>
      <c r="H17888" t="s">
        <v>4366</v>
      </c>
    </row>
    <row r="17889" spans="1:8" hidden="1" x14ac:dyDescent="0.25">
      <c r="A17889" s="1" t="s">
        <v>474</v>
      </c>
      <c r="B17889">
        <v>1845.55854603646</v>
      </c>
      <c r="C17889">
        <v>0.10015808842117301</v>
      </c>
      <c r="D17889">
        <v>7.3307136762730096E-2</v>
      </c>
      <c r="E17889">
        <v>1.3662801855889</v>
      </c>
      <c r="F17889">
        <v>0.17185103774848901</v>
      </c>
      <c r="G17889">
        <v>0.55280563250423698</v>
      </c>
      <c r="H17889" t="s">
        <v>4366</v>
      </c>
    </row>
    <row r="17890" spans="1:8" hidden="1" x14ac:dyDescent="0.25">
      <c r="A17890" s="1" t="s">
        <v>475</v>
      </c>
      <c r="B17890">
        <v>1174.45923892772</v>
      </c>
      <c r="C17890">
        <v>-3.01342896324929E-2</v>
      </c>
      <c r="D17890">
        <v>8.6975228512342198E-2</v>
      </c>
      <c r="E17890">
        <v>-0.346469795456953</v>
      </c>
      <c r="F17890">
        <v>0.72898967990098196</v>
      </c>
      <c r="G17890">
        <v>0.939944198160787</v>
      </c>
      <c r="H17890" t="s">
        <v>4366</v>
      </c>
    </row>
    <row r="17891" spans="1:8" hidden="1" x14ac:dyDescent="0.25">
      <c r="A17891" s="1" t="s">
        <v>476</v>
      </c>
      <c r="B17891">
        <v>1038.48398927222</v>
      </c>
      <c r="C17891">
        <v>6.9461072503448601E-2</v>
      </c>
      <c r="D17891">
        <v>8.6367316433344804E-2</v>
      </c>
      <c r="E17891">
        <v>0.80425183242848797</v>
      </c>
      <c r="F17891">
        <v>0.42125154960079703</v>
      </c>
      <c r="G17891">
        <v>0.78941959563353303</v>
      </c>
      <c r="H17891" t="s">
        <v>4366</v>
      </c>
    </row>
    <row r="17892" spans="1:8" hidden="1" x14ac:dyDescent="0.25">
      <c r="A17892" s="1" t="s">
        <v>477</v>
      </c>
      <c r="B17892">
        <v>4439.1280465577302</v>
      </c>
      <c r="C17892">
        <v>0.29542780752942099</v>
      </c>
      <c r="D17892">
        <v>7.6915539902193797E-2</v>
      </c>
      <c r="E17892">
        <v>3.8409378378554999</v>
      </c>
      <c r="F17892">
        <v>1.2256515182929999E-4</v>
      </c>
      <c r="G17892">
        <v>2.3042784786199999E-3</v>
      </c>
      <c r="H17892" t="s">
        <v>4366</v>
      </c>
    </row>
    <row r="17893" spans="1:8" hidden="1" x14ac:dyDescent="0.25">
      <c r="A17893" s="1" t="s">
        <v>478</v>
      </c>
      <c r="B17893">
        <v>4812.3075288603404</v>
      </c>
      <c r="C17893">
        <v>0.109782778506769</v>
      </c>
      <c r="D17893">
        <v>7.0086707600157006E-2</v>
      </c>
      <c r="E17893">
        <v>1.5663851572694401</v>
      </c>
      <c r="F17893">
        <v>0.11725847564223101</v>
      </c>
      <c r="G17893">
        <v>0.458307394639551</v>
      </c>
      <c r="H17893" t="s">
        <v>4366</v>
      </c>
    </row>
    <row r="17894" spans="1:8" hidden="1" x14ac:dyDescent="0.25">
      <c r="A17894" s="1" t="s">
        <v>479</v>
      </c>
      <c r="B17894">
        <v>232.83460881345101</v>
      </c>
      <c r="C17894">
        <v>-0.11947675688130099</v>
      </c>
      <c r="D17894">
        <v>0.13909027794102</v>
      </c>
      <c r="E17894">
        <v>-0.85898711721579801</v>
      </c>
      <c r="F17894">
        <v>0.39034762361210501</v>
      </c>
      <c r="G17894">
        <v>0.76564929493600398</v>
      </c>
      <c r="H17894" t="s">
        <v>4366</v>
      </c>
    </row>
    <row r="17895" spans="1:8" hidden="1" x14ac:dyDescent="0.25">
      <c r="A17895" s="1" t="s">
        <v>480</v>
      </c>
      <c r="B17895">
        <v>335.00317935007803</v>
      </c>
      <c r="C17895">
        <v>1.8345357641992299E-2</v>
      </c>
      <c r="D17895">
        <v>0.117210528899135</v>
      </c>
      <c r="E17895">
        <v>0.15651629434911399</v>
      </c>
      <c r="F17895">
        <v>0.875626076490716</v>
      </c>
      <c r="G17895">
        <v>0.976669669625989</v>
      </c>
      <c r="H17895" t="s">
        <v>4366</v>
      </c>
    </row>
    <row r="17896" spans="1:8" hidden="1" x14ac:dyDescent="0.25">
      <c r="A17896" s="1" t="s">
        <v>481</v>
      </c>
      <c r="B17896">
        <v>475.66171910308799</v>
      </c>
      <c r="C17896">
        <v>0.26596064329677699</v>
      </c>
      <c r="D17896">
        <v>0.100283064201349</v>
      </c>
      <c r="E17896">
        <v>2.6520992892955402</v>
      </c>
      <c r="F17896">
        <v>7.9993014917215995E-3</v>
      </c>
      <c r="G17896">
        <v>7.0860914739303005E-2</v>
      </c>
      <c r="H17896" t="s">
        <v>4366</v>
      </c>
    </row>
    <row r="17897" spans="1:8" hidden="1" x14ac:dyDescent="0.25">
      <c r="A17897" s="1" t="s">
        <v>482</v>
      </c>
      <c r="B17897">
        <v>2041.0527531253999</v>
      </c>
      <c r="C17897">
        <v>0.205207041782793</v>
      </c>
      <c r="D17897">
        <v>7.0415696474322206E-2</v>
      </c>
      <c r="E17897">
        <v>2.9142229936989201</v>
      </c>
      <c r="F17897">
        <v>3.5657510134945E-3</v>
      </c>
      <c r="G17897">
        <v>3.7270806223312802E-2</v>
      </c>
      <c r="H17897" t="s">
        <v>4366</v>
      </c>
    </row>
    <row r="17898" spans="1:8" hidden="1" x14ac:dyDescent="0.25">
      <c r="A17898" s="1" t="s">
        <v>483</v>
      </c>
      <c r="B17898">
        <v>801.71422895968101</v>
      </c>
      <c r="C17898">
        <v>-2.6676965210315699E-2</v>
      </c>
      <c r="D17898">
        <v>9.8313589167337997E-2</v>
      </c>
      <c r="E17898">
        <v>-0.27134565461656901</v>
      </c>
      <c r="F17898">
        <v>0.78612519578781204</v>
      </c>
      <c r="G17898">
        <v>0.95226490450945001</v>
      </c>
      <c r="H17898" t="s">
        <v>4366</v>
      </c>
    </row>
    <row r="17899" spans="1:8" hidden="1" x14ac:dyDescent="0.25">
      <c r="A17899" s="1" t="s">
        <v>484</v>
      </c>
      <c r="B17899">
        <v>1830.6839560411199</v>
      </c>
      <c r="C17899">
        <v>0.104115274461416</v>
      </c>
      <c r="D17899">
        <v>7.00919114763809E-2</v>
      </c>
      <c r="E17899">
        <v>1.48541068817192</v>
      </c>
      <c r="F17899">
        <v>0.13743506608615799</v>
      </c>
      <c r="G17899">
        <v>0.49849329054979402</v>
      </c>
      <c r="H17899" t="s">
        <v>4366</v>
      </c>
    </row>
    <row r="17900" spans="1:8" hidden="1" x14ac:dyDescent="0.25">
      <c r="A17900" s="1" t="s">
        <v>485</v>
      </c>
      <c r="B17900">
        <v>143.67905016736199</v>
      </c>
      <c r="C17900">
        <v>-7.3102661560185606E-2</v>
      </c>
      <c r="D17900">
        <v>0.162599589899418</v>
      </c>
      <c r="E17900">
        <v>-0.44958699837684801</v>
      </c>
      <c r="F17900">
        <v>0.65300826468330397</v>
      </c>
      <c r="G17900">
        <v>0.91073982381924701</v>
      </c>
      <c r="H17900" t="s">
        <v>4366</v>
      </c>
    </row>
    <row r="17901" spans="1:8" hidden="1" x14ac:dyDescent="0.25">
      <c r="A17901" s="1" t="s">
        <v>486</v>
      </c>
      <c r="B17901">
        <v>207.19026395701201</v>
      </c>
      <c r="C17901">
        <v>-1.1876847891983001E-3</v>
      </c>
      <c r="D17901">
        <v>0.13737045815252599</v>
      </c>
      <c r="E17901">
        <v>-8.6458530106933006E-3</v>
      </c>
      <c r="F17901">
        <v>0.99310169331019804</v>
      </c>
      <c r="G17901">
        <v>0.99827822467267602</v>
      </c>
      <c r="H17901" t="s">
        <v>4366</v>
      </c>
    </row>
    <row r="17902" spans="1:8" hidden="1" x14ac:dyDescent="0.25">
      <c r="A17902" s="1" t="s">
        <v>487</v>
      </c>
      <c r="B17902">
        <v>1014.76370857522</v>
      </c>
      <c r="C17902">
        <v>-0.107086290365988</v>
      </c>
      <c r="D17902">
        <v>7.9945110085308205E-2</v>
      </c>
      <c r="E17902">
        <v>-1.3394976909997101</v>
      </c>
      <c r="F17902">
        <v>0.180408705628991</v>
      </c>
      <c r="G17902">
        <v>0.56556807793945896</v>
      </c>
      <c r="H17902" t="s">
        <v>4366</v>
      </c>
    </row>
    <row r="17903" spans="1:8" hidden="1" x14ac:dyDescent="0.25">
      <c r="A17903" s="1" t="s">
        <v>488</v>
      </c>
      <c r="B17903">
        <v>1072.07925775834</v>
      </c>
      <c r="C17903">
        <v>-0.13624243298202901</v>
      </c>
      <c r="D17903">
        <v>7.8830871674417102E-2</v>
      </c>
      <c r="E17903">
        <v>-1.7282877898994999</v>
      </c>
      <c r="F17903">
        <v>8.3936641040761997E-2</v>
      </c>
      <c r="G17903">
        <v>0.37962890152584899</v>
      </c>
      <c r="H17903" t="s">
        <v>4366</v>
      </c>
    </row>
    <row r="17904" spans="1:8" hidden="1" x14ac:dyDescent="0.25">
      <c r="A17904" s="1" t="s">
        <v>489</v>
      </c>
      <c r="B17904">
        <v>35.878040745359598</v>
      </c>
      <c r="C17904">
        <v>-0.492951425479351</v>
      </c>
      <c r="D17904">
        <v>0.30305492351826702</v>
      </c>
      <c r="E17904">
        <v>-1.62660754610587</v>
      </c>
      <c r="F17904">
        <v>0.10382047562183599</v>
      </c>
      <c r="G17904">
        <v>0.429871745293671</v>
      </c>
      <c r="H17904" t="s">
        <v>4366</v>
      </c>
    </row>
    <row r="17905" spans="1:8" hidden="1" x14ac:dyDescent="0.25">
      <c r="A17905" s="1" t="s">
        <v>490</v>
      </c>
      <c r="B17905">
        <v>104.01249097905099</v>
      </c>
      <c r="C17905">
        <v>-0.25126127942749699</v>
      </c>
      <c r="D17905">
        <v>0.18139702099455501</v>
      </c>
      <c r="E17905">
        <v>-1.38514556661347</v>
      </c>
      <c r="F17905">
        <v>0.16600796113636801</v>
      </c>
      <c r="G17905">
        <v>0.54743582317962103</v>
      </c>
      <c r="H17905" t="s">
        <v>4366</v>
      </c>
    </row>
    <row r="17906" spans="1:8" hidden="1" x14ac:dyDescent="0.25">
      <c r="A17906" s="1" t="s">
        <v>491</v>
      </c>
      <c r="B17906">
        <v>560.14361399028803</v>
      </c>
      <c r="C17906">
        <v>2.7229280080176901E-2</v>
      </c>
      <c r="D17906">
        <v>9.8391632354603104E-2</v>
      </c>
      <c r="E17906">
        <v>0.276743859498567</v>
      </c>
      <c r="F17906">
        <v>0.78197679159284395</v>
      </c>
      <c r="G17906">
        <v>0.95111563107336405</v>
      </c>
      <c r="H17906" t="s">
        <v>4366</v>
      </c>
    </row>
    <row r="17907" spans="1:8" hidden="1" x14ac:dyDescent="0.25">
      <c r="A17907" s="1" t="s">
        <v>492</v>
      </c>
      <c r="B17907">
        <v>425.26292890486098</v>
      </c>
      <c r="C17907">
        <v>9.8935166992725795E-2</v>
      </c>
      <c r="D17907">
        <v>0.10705043345583699</v>
      </c>
      <c r="E17907">
        <v>0.92419211953532798</v>
      </c>
      <c r="F17907">
        <v>0.35538629785109199</v>
      </c>
      <c r="G17907">
        <v>0.73660841913008701</v>
      </c>
      <c r="H17907" t="s">
        <v>4366</v>
      </c>
    </row>
    <row r="17908" spans="1:8" hidden="1" x14ac:dyDescent="0.25">
      <c r="A17908" s="1" t="s">
        <v>493</v>
      </c>
      <c r="B17908">
        <v>890.49325040772897</v>
      </c>
      <c r="C17908">
        <v>0.103308661455407</v>
      </c>
      <c r="D17908">
        <v>9.0260902935512297E-2</v>
      </c>
      <c r="E17908">
        <v>1.14455603805799</v>
      </c>
      <c r="F17908">
        <v>0.25239311200299402</v>
      </c>
      <c r="G17908">
        <v>0.65222476213272396</v>
      </c>
      <c r="H17908" t="s">
        <v>4366</v>
      </c>
    </row>
    <row r="17909" spans="1:8" hidden="1" x14ac:dyDescent="0.25">
      <c r="A17909" s="1" t="s">
        <v>494</v>
      </c>
      <c r="B17909">
        <v>278.193535573877</v>
      </c>
      <c r="C17909">
        <v>4.2570379434045902E-2</v>
      </c>
      <c r="D17909">
        <v>0.12219376041926699</v>
      </c>
      <c r="E17909">
        <v>0.34838423245163902</v>
      </c>
      <c r="F17909">
        <v>0.72755164241094195</v>
      </c>
      <c r="G17909">
        <v>0.93928580498847802</v>
      </c>
      <c r="H17909" t="s">
        <v>4366</v>
      </c>
    </row>
    <row r="17910" spans="1:8" hidden="1" x14ac:dyDescent="0.25">
      <c r="A17910" s="1" t="s">
        <v>495</v>
      </c>
      <c r="B17910">
        <v>146.28432008639999</v>
      </c>
      <c r="C17910">
        <v>-4.7884728210258097E-2</v>
      </c>
      <c r="D17910">
        <v>0.162362060279264</v>
      </c>
      <c r="E17910">
        <v>-0.29492560101723297</v>
      </c>
      <c r="F17910">
        <v>0.76805071453977103</v>
      </c>
      <c r="G17910">
        <v>0.94717859829728401</v>
      </c>
      <c r="H17910" t="s">
        <v>4366</v>
      </c>
    </row>
    <row r="17911" spans="1:8" hidden="1" x14ac:dyDescent="0.25">
      <c r="A17911" s="1" t="s">
        <v>496</v>
      </c>
      <c r="B17911">
        <v>1213.2071688389301</v>
      </c>
      <c r="C17911">
        <v>4.89852866702443E-2</v>
      </c>
      <c r="D17911">
        <v>7.7762498431404301E-2</v>
      </c>
      <c r="E17911">
        <v>0.62993457847107504</v>
      </c>
      <c r="F17911">
        <v>0.52873738819244998</v>
      </c>
      <c r="G17911">
        <v>0.85537639652509401</v>
      </c>
      <c r="H17911" t="s">
        <v>4366</v>
      </c>
    </row>
    <row r="17912" spans="1:8" hidden="1" x14ac:dyDescent="0.25">
      <c r="A17912" s="1" t="s">
        <v>497</v>
      </c>
      <c r="B17912">
        <v>519.85218152123298</v>
      </c>
      <c r="C17912">
        <v>-0.129538505725589</v>
      </c>
      <c r="D17912">
        <v>9.5167216715329905E-2</v>
      </c>
      <c r="E17912">
        <v>-1.36116732417501</v>
      </c>
      <c r="F17912">
        <v>0.17346081779898101</v>
      </c>
      <c r="G17912">
        <v>0.55363562182750203</v>
      </c>
      <c r="H17912" t="s">
        <v>4366</v>
      </c>
    </row>
    <row r="17913" spans="1:8" hidden="1" x14ac:dyDescent="0.25">
      <c r="A17913" s="1" t="s">
        <v>498</v>
      </c>
      <c r="B17913">
        <v>463.35632143058899</v>
      </c>
      <c r="C17913">
        <v>-0.25477837732582698</v>
      </c>
      <c r="D17913">
        <v>0.109876944919337</v>
      </c>
      <c r="E17913">
        <v>-2.3187610240971499</v>
      </c>
      <c r="F17913">
        <v>2.0407997627267499E-2</v>
      </c>
      <c r="G17913">
        <v>0.14160224974824201</v>
      </c>
      <c r="H17913" t="s">
        <v>4366</v>
      </c>
    </row>
    <row r="17914" spans="1:8" hidden="1" x14ac:dyDescent="0.25">
      <c r="A17914" s="1" t="s">
        <v>499</v>
      </c>
      <c r="B17914">
        <v>279.73486641393902</v>
      </c>
      <c r="C17914">
        <v>1.1266743140702E-3</v>
      </c>
      <c r="D17914">
        <v>0.12227400590800901</v>
      </c>
      <c r="E17914">
        <v>9.2143404127766008E-3</v>
      </c>
      <c r="F17914">
        <v>0.99264812408084102</v>
      </c>
      <c r="G17914">
        <v>0.99827822467267602</v>
      </c>
      <c r="H17914" t="s">
        <v>4366</v>
      </c>
    </row>
    <row r="17915" spans="1:8" hidden="1" x14ac:dyDescent="0.25">
      <c r="A17915" s="1" t="s">
        <v>500</v>
      </c>
      <c r="B17915">
        <v>438.08480487325301</v>
      </c>
      <c r="C17915">
        <v>-0.119106498505193</v>
      </c>
      <c r="D17915">
        <v>0.10268303283458199</v>
      </c>
      <c r="E17915">
        <v>-1.1599433247854001</v>
      </c>
      <c r="F17915">
        <v>0.24607188176543701</v>
      </c>
      <c r="G17915">
        <v>0.64801053837970601</v>
      </c>
      <c r="H17915" t="s">
        <v>4366</v>
      </c>
    </row>
    <row r="17916" spans="1:8" hidden="1" x14ac:dyDescent="0.25">
      <c r="A17916" s="1" t="s">
        <v>501</v>
      </c>
      <c r="B17916">
        <v>340.13462855336599</v>
      </c>
      <c r="C17916">
        <v>-0.10328011975912001</v>
      </c>
      <c r="D17916">
        <v>0.113902685188306</v>
      </c>
      <c r="E17916">
        <v>-0.906739991145735</v>
      </c>
      <c r="F17916">
        <v>0.36454431013081101</v>
      </c>
      <c r="G17916">
        <v>0.74420573492378495</v>
      </c>
      <c r="H17916" t="s">
        <v>4366</v>
      </c>
    </row>
    <row r="17917" spans="1:8" hidden="1" x14ac:dyDescent="0.25">
      <c r="A17917" s="1" t="s">
        <v>502</v>
      </c>
      <c r="B17917">
        <v>17.267291671768199</v>
      </c>
      <c r="C17917">
        <v>-0.119606487125456</v>
      </c>
      <c r="D17917">
        <v>0.44915322285696901</v>
      </c>
      <c r="E17917">
        <v>-0.266293284872062</v>
      </c>
      <c r="F17917">
        <v>0.79001334435081005</v>
      </c>
      <c r="G17917">
        <v>0.95321710416748295</v>
      </c>
      <c r="H17917" t="s">
        <v>4366</v>
      </c>
    </row>
    <row r="17918" spans="1:8" hidden="1" x14ac:dyDescent="0.25">
      <c r="A17918" s="1" t="s">
        <v>503</v>
      </c>
      <c r="B17918">
        <v>7.6494981233484598</v>
      </c>
      <c r="C17918">
        <v>4.7497337165521403E-2</v>
      </c>
      <c r="D17918">
        <v>0.66767936538916695</v>
      </c>
      <c r="E17918">
        <v>7.1137943791084304E-2</v>
      </c>
      <c r="F17918">
        <v>0.94328796987409103</v>
      </c>
      <c r="G17918">
        <v>0.99143529885835602</v>
      </c>
      <c r="H17918" t="s">
        <v>4366</v>
      </c>
    </row>
    <row r="17919" spans="1:8" hidden="1" x14ac:dyDescent="0.25">
      <c r="A17919" s="1" t="s">
        <v>504</v>
      </c>
      <c r="B17919">
        <v>2.9927579730043998</v>
      </c>
      <c r="C17919">
        <v>0.36137392489440801</v>
      </c>
      <c r="D17919">
        <v>1.00891007559839</v>
      </c>
      <c r="E17919">
        <v>0.35818249181432399</v>
      </c>
      <c r="F17919">
        <v>0.72020674873915103</v>
      </c>
      <c r="H17919" t="s">
        <v>4366</v>
      </c>
    </row>
    <row r="17920" spans="1:8" hidden="1" x14ac:dyDescent="0.25">
      <c r="A17920" s="1" t="s">
        <v>505</v>
      </c>
      <c r="B17920">
        <v>1.0062883321154501</v>
      </c>
      <c r="C17920">
        <v>1.0616164263132799</v>
      </c>
      <c r="D17920">
        <v>1.87523232884297</v>
      </c>
      <c r="E17920">
        <v>0.56612527951045899</v>
      </c>
      <c r="F17920">
        <v>0.57130861960775103</v>
      </c>
      <c r="H17920" t="s">
        <v>4366</v>
      </c>
    </row>
    <row r="17921" spans="1:8" hidden="1" x14ac:dyDescent="0.25">
      <c r="A17921" s="1" t="s">
        <v>506</v>
      </c>
      <c r="B17921">
        <v>112.494468282328</v>
      </c>
      <c r="C17921">
        <v>-0.18111739331659199</v>
      </c>
      <c r="D17921">
        <v>0.17539505911181499</v>
      </c>
      <c r="E17921">
        <v>-1.03262540138675</v>
      </c>
      <c r="F17921">
        <v>0.30177923615990898</v>
      </c>
      <c r="G17921">
        <v>0.69520361145959897</v>
      </c>
      <c r="H17921" t="s">
        <v>4366</v>
      </c>
    </row>
    <row r="17922" spans="1:8" hidden="1" x14ac:dyDescent="0.25">
      <c r="A17922" s="1" t="s">
        <v>507</v>
      </c>
      <c r="B17922">
        <v>194.458627353499</v>
      </c>
      <c r="C17922">
        <v>0.36365439978759201</v>
      </c>
      <c r="D17922">
        <v>0.14966114385858101</v>
      </c>
      <c r="E17922">
        <v>2.42985179995163</v>
      </c>
      <c r="F17922">
        <v>1.5104997788583799E-2</v>
      </c>
      <c r="G17922">
        <v>0.116100039713387</v>
      </c>
      <c r="H17922" t="s">
        <v>4366</v>
      </c>
    </row>
    <row r="17923" spans="1:8" hidden="1" x14ac:dyDescent="0.25">
      <c r="A17923" s="1" t="s">
        <v>508</v>
      </c>
      <c r="B17923">
        <v>82.501793400382994</v>
      </c>
      <c r="C17923">
        <v>-0.20409866802176299</v>
      </c>
      <c r="D17923">
        <v>0.203989962091423</v>
      </c>
      <c r="E17923">
        <v>-1.00053289842905</v>
      </c>
      <c r="F17923">
        <v>0.317052684939993</v>
      </c>
      <c r="G17923">
        <v>0.70863988833348901</v>
      </c>
      <c r="H17923" t="s">
        <v>4366</v>
      </c>
    </row>
    <row r="17924" spans="1:8" x14ac:dyDescent="0.25">
      <c r="A17924" s="1" t="s">
        <v>604</v>
      </c>
      <c r="B17924">
        <v>992.84291487184805</v>
      </c>
      <c r="C17924">
        <v>-1.4009800793931599</v>
      </c>
      <c r="D17924">
        <v>0.16221722985689499</v>
      </c>
      <c r="E17924">
        <v>-8.6364443569223504</v>
      </c>
      <c r="F17924">
        <v>5.7989625264162003E-18</v>
      </c>
      <c r="G17924">
        <v>4.4095784435564901E-16</v>
      </c>
      <c r="H17924" t="s">
        <v>4367</v>
      </c>
    </row>
    <row r="17925" spans="1:8" hidden="1" x14ac:dyDescent="0.25">
      <c r="A17925" s="1" t="s">
        <v>510</v>
      </c>
      <c r="B17925">
        <v>2809.99087977114</v>
      </c>
      <c r="C17925">
        <v>-1.48479181295996E-2</v>
      </c>
      <c r="D17925">
        <v>6.9975217894614902E-2</v>
      </c>
      <c r="E17925">
        <v>-0.21218823715506099</v>
      </c>
      <c r="F17925">
        <v>0.83196018319731901</v>
      </c>
      <c r="G17925">
        <v>0.971496296634205</v>
      </c>
      <c r="H17925" t="s">
        <v>4366</v>
      </c>
    </row>
    <row r="17926" spans="1:8" x14ac:dyDescent="0.25">
      <c r="A17926" s="1" t="s">
        <v>1071</v>
      </c>
      <c r="B17926">
        <v>135.78266088916101</v>
      </c>
      <c r="C17926">
        <v>-1.0888204558171799</v>
      </c>
      <c r="D17926">
        <v>0.12615627661354201</v>
      </c>
      <c r="E17926">
        <v>-8.6307275788789308</v>
      </c>
      <c r="F17926">
        <v>6.0962924851138098E-18</v>
      </c>
      <c r="G17926">
        <v>4.0874657839706601E-16</v>
      </c>
      <c r="H17926" t="s">
        <v>4362</v>
      </c>
    </row>
    <row r="17927" spans="1:8" x14ac:dyDescent="0.25">
      <c r="A17927" s="1" t="s">
        <v>748</v>
      </c>
      <c r="B17927">
        <v>1047.5787968198099</v>
      </c>
      <c r="C17927">
        <v>-0.72186813828261898</v>
      </c>
      <c r="D17927">
        <v>8.4332293871769395E-2</v>
      </c>
      <c r="E17927">
        <v>-8.5598067494790104</v>
      </c>
      <c r="F17927">
        <v>1.1305686902542199E-17</v>
      </c>
      <c r="G17927">
        <v>3.6784182906111199E-16</v>
      </c>
      <c r="H17927" t="s">
        <v>4364</v>
      </c>
    </row>
    <row r="17928" spans="1:8" x14ac:dyDescent="0.25">
      <c r="A17928" s="1" t="s">
        <v>4326</v>
      </c>
      <c r="B17928">
        <v>4278.5603804169996</v>
      </c>
      <c r="C17928">
        <v>-0.795350072958663</v>
      </c>
      <c r="D17928">
        <v>9.2664594118484003E-2</v>
      </c>
      <c r="E17928">
        <v>-8.5831064229526799</v>
      </c>
      <c r="F17928">
        <v>9.2344850272826597E-18</v>
      </c>
      <c r="G17928">
        <v>3.02876214564182E-16</v>
      </c>
      <c r="H17928" t="s">
        <v>4364</v>
      </c>
    </row>
    <row r="17929" spans="1:8" hidden="1" x14ac:dyDescent="0.25">
      <c r="A17929" s="1" t="s">
        <v>514</v>
      </c>
      <c r="B17929">
        <v>24.704754812284001</v>
      </c>
      <c r="C17929">
        <v>-0.56303704647661401</v>
      </c>
      <c r="D17929">
        <v>0.35620410962676702</v>
      </c>
      <c r="E17929">
        <v>-1.58065847995569</v>
      </c>
      <c r="F17929">
        <v>0.113956146672713</v>
      </c>
      <c r="G17929">
        <v>0.45360261957926301</v>
      </c>
      <c r="H17929" t="s">
        <v>4366</v>
      </c>
    </row>
    <row r="17930" spans="1:8" x14ac:dyDescent="0.25">
      <c r="A17930" s="1" t="s">
        <v>1808</v>
      </c>
      <c r="B17930">
        <v>7575.88996129527</v>
      </c>
      <c r="C17930">
        <v>-0.70485651727369503</v>
      </c>
      <c r="D17930">
        <v>8.2105917002344E-2</v>
      </c>
      <c r="E17930">
        <v>-8.58472255116002</v>
      </c>
      <c r="F17930">
        <v>9.1055913878351395E-18</v>
      </c>
      <c r="G17930">
        <v>3.0107674938475998E-16</v>
      </c>
      <c r="H17930" t="s">
        <v>4364</v>
      </c>
    </row>
    <row r="17931" spans="1:8" hidden="1" x14ac:dyDescent="0.25">
      <c r="A17931" s="1" t="s">
        <v>516</v>
      </c>
      <c r="B17931">
        <v>55.497959185392297</v>
      </c>
      <c r="C17931">
        <v>-7.4816375256850601E-2</v>
      </c>
      <c r="D17931">
        <v>0.246303028093561</v>
      </c>
      <c r="E17931">
        <v>-0.30375743179426401</v>
      </c>
      <c r="F17931">
        <v>0.76131269970965498</v>
      </c>
      <c r="G17931">
        <v>0.94636719762994803</v>
      </c>
      <c r="H17931" t="s">
        <v>4366</v>
      </c>
    </row>
    <row r="17932" spans="1:8" hidden="1" x14ac:dyDescent="0.25">
      <c r="A17932" s="1" t="s">
        <v>517</v>
      </c>
      <c r="B17932">
        <v>39.3391623802693</v>
      </c>
      <c r="C17932">
        <v>-0.211474325102537</v>
      </c>
      <c r="D17932">
        <v>0.280125469077602</v>
      </c>
      <c r="E17932">
        <v>-0.75492716102852397</v>
      </c>
      <c r="F17932">
        <v>0.45029268775593001</v>
      </c>
      <c r="G17932">
        <v>0.80961111467733404</v>
      </c>
      <c r="H17932" t="s">
        <v>4366</v>
      </c>
    </row>
    <row r="17933" spans="1:8" hidden="1" x14ac:dyDescent="0.25">
      <c r="A17933" s="1" t="s">
        <v>518</v>
      </c>
      <c r="B17933">
        <v>477.46137097765597</v>
      </c>
      <c r="C17933">
        <v>-7.3073550648071597E-2</v>
      </c>
      <c r="D17933">
        <v>0.106198288196482</v>
      </c>
      <c r="E17933">
        <v>-0.68808595589483901</v>
      </c>
      <c r="F17933">
        <v>0.49139865392130899</v>
      </c>
      <c r="G17933">
        <v>0.834055216595886</v>
      </c>
      <c r="H17933" t="s">
        <v>4366</v>
      </c>
    </row>
    <row r="17934" spans="1:8" hidden="1" x14ac:dyDescent="0.25">
      <c r="A17934" s="1" t="s">
        <v>519</v>
      </c>
      <c r="B17934">
        <v>317.12091055274698</v>
      </c>
      <c r="C17934">
        <v>0.120077556912464</v>
      </c>
      <c r="D17934">
        <v>0.119800449145251</v>
      </c>
      <c r="E17934">
        <v>1.0023130778656499</v>
      </c>
      <c r="F17934">
        <v>0.31619240823075601</v>
      </c>
      <c r="G17934">
        <v>0.70795062327436897</v>
      </c>
      <c r="H17934" t="s">
        <v>4366</v>
      </c>
    </row>
    <row r="17935" spans="1:8" hidden="1" x14ac:dyDescent="0.25">
      <c r="A17935" s="1" t="s">
        <v>520</v>
      </c>
      <c r="B17935">
        <v>117.53978784432999</v>
      </c>
      <c r="C17935">
        <v>-3.8969901271330903E-2</v>
      </c>
      <c r="D17935">
        <v>0.17766924912085</v>
      </c>
      <c r="E17935">
        <v>-0.21933959570473399</v>
      </c>
      <c r="F17935">
        <v>0.82638551986091802</v>
      </c>
      <c r="G17935">
        <v>0.96944129363949505</v>
      </c>
      <c r="H17935" t="s">
        <v>4366</v>
      </c>
    </row>
    <row r="17936" spans="1:8" hidden="1" x14ac:dyDescent="0.25">
      <c r="A17936" s="1" t="s">
        <v>521</v>
      </c>
      <c r="B17936">
        <v>22.451860183864699</v>
      </c>
      <c r="C17936">
        <v>6.4415064966978894E-2</v>
      </c>
      <c r="D17936">
        <v>0.37671102165312997</v>
      </c>
      <c r="E17936">
        <v>0.170993311223825</v>
      </c>
      <c r="F17936">
        <v>0.86422902500931797</v>
      </c>
      <c r="G17936">
        <v>0.97582760780002398</v>
      </c>
      <c r="H17936" t="s">
        <v>4366</v>
      </c>
    </row>
    <row r="17937" spans="1:8" hidden="1" x14ac:dyDescent="0.25">
      <c r="A17937" s="1" t="s">
        <v>522</v>
      </c>
      <c r="B17937">
        <v>42.860964250177403</v>
      </c>
      <c r="C17937">
        <v>-0.22237506079462099</v>
      </c>
      <c r="D17937">
        <v>0.27615613135672501</v>
      </c>
      <c r="E17937">
        <v>-0.80525121677406197</v>
      </c>
      <c r="F17937">
        <v>0.42067472654361598</v>
      </c>
      <c r="G17937">
        <v>0.78895915042728004</v>
      </c>
      <c r="H17937" t="s">
        <v>4366</v>
      </c>
    </row>
    <row r="17938" spans="1:8" hidden="1" x14ac:dyDescent="0.25">
      <c r="A17938" s="1" t="s">
        <v>523</v>
      </c>
      <c r="B17938">
        <v>33.030977018241202</v>
      </c>
      <c r="C17938">
        <v>-0.17174938955309699</v>
      </c>
      <c r="D17938">
        <v>0.311303346247431</v>
      </c>
      <c r="E17938">
        <v>-0.55171070797480704</v>
      </c>
      <c r="F17938">
        <v>0.58114657239809098</v>
      </c>
      <c r="G17938">
        <v>0.88136589458061798</v>
      </c>
      <c r="H17938" t="s">
        <v>4366</v>
      </c>
    </row>
    <row r="17939" spans="1:8" hidden="1" x14ac:dyDescent="0.25">
      <c r="A17939" s="1" t="s">
        <v>524</v>
      </c>
      <c r="B17939">
        <v>28.967605563353501</v>
      </c>
      <c r="C17939">
        <v>0.24429565254398</v>
      </c>
      <c r="D17939">
        <v>0.32416694927873402</v>
      </c>
      <c r="E17939">
        <v>0.75361061048183098</v>
      </c>
      <c r="F17939">
        <v>0.45108307121044899</v>
      </c>
      <c r="G17939">
        <v>0.80967668939212001</v>
      </c>
      <c r="H17939" t="s">
        <v>4366</v>
      </c>
    </row>
    <row r="17940" spans="1:8" hidden="1" x14ac:dyDescent="0.25">
      <c r="A17940" s="1" t="s">
        <v>525</v>
      </c>
      <c r="B17940">
        <v>948.37936043650097</v>
      </c>
      <c r="C17940">
        <v>0.19033306676674</v>
      </c>
      <c r="D17940">
        <v>8.9621189201472398E-2</v>
      </c>
      <c r="E17940">
        <v>2.1237507386658598</v>
      </c>
      <c r="F17940">
        <v>3.36909921826909E-2</v>
      </c>
      <c r="G17940">
        <v>0.20476317083244699</v>
      </c>
      <c r="H17940" t="s">
        <v>4366</v>
      </c>
    </row>
    <row r="17941" spans="1:8" hidden="1" x14ac:dyDescent="0.25">
      <c r="A17941" s="1" t="s">
        <v>526</v>
      </c>
      <c r="B17941">
        <v>591.10145461635204</v>
      </c>
      <c r="C17941">
        <v>0.267989193214213</v>
      </c>
      <c r="D17941">
        <v>9.5808339356849195E-2</v>
      </c>
      <c r="E17941">
        <v>2.79713848515896</v>
      </c>
      <c r="F17941">
        <v>5.1557429274048001E-3</v>
      </c>
      <c r="G17941">
        <v>5.0151317566574399E-2</v>
      </c>
      <c r="H17941" t="s">
        <v>4366</v>
      </c>
    </row>
    <row r="17942" spans="1:8" hidden="1" x14ac:dyDescent="0.25">
      <c r="A17942" s="1" t="s">
        <v>527</v>
      </c>
      <c r="B17942">
        <v>320.71335114955002</v>
      </c>
      <c r="C17942">
        <v>7.4480874353605397E-2</v>
      </c>
      <c r="D17942">
        <v>0.116624070868623</v>
      </c>
      <c r="E17942">
        <v>0.638640666535367</v>
      </c>
      <c r="F17942">
        <v>0.52305671966563005</v>
      </c>
      <c r="G17942">
        <v>0.85377303177858399</v>
      </c>
      <c r="H17942" t="s">
        <v>4366</v>
      </c>
    </row>
    <row r="17943" spans="1:8" hidden="1" x14ac:dyDescent="0.25">
      <c r="A17943" s="1" t="s">
        <v>528</v>
      </c>
      <c r="B17943">
        <v>3705.4634774849701</v>
      </c>
      <c r="C17943">
        <v>9.8430684778406496E-2</v>
      </c>
      <c r="D17943">
        <v>7.1247697266524204E-2</v>
      </c>
      <c r="E17943">
        <v>1.38152794482881</v>
      </c>
      <c r="F17943">
        <v>0.1671166916729</v>
      </c>
      <c r="G17943">
        <v>0.54851906051270005</v>
      </c>
      <c r="H17943" t="s">
        <v>4366</v>
      </c>
    </row>
    <row r="17944" spans="1:8" hidden="1" x14ac:dyDescent="0.25">
      <c r="A17944" s="1" t="s">
        <v>529</v>
      </c>
      <c r="B17944">
        <v>1581.0840654480401</v>
      </c>
      <c r="C17944">
        <v>0.13456789442880299</v>
      </c>
      <c r="D17944">
        <v>7.2377246852035906E-2</v>
      </c>
      <c r="E17944">
        <v>1.8592568836433701</v>
      </c>
      <c r="F17944">
        <v>6.2990735331987596E-2</v>
      </c>
      <c r="G17944">
        <v>0.31975072391992698</v>
      </c>
      <c r="H17944" t="s">
        <v>4366</v>
      </c>
    </row>
    <row r="17945" spans="1:8" hidden="1" x14ac:dyDescent="0.25">
      <c r="A17945" s="1" t="s">
        <v>530</v>
      </c>
      <c r="B17945">
        <v>27.766922205094001</v>
      </c>
      <c r="C17945">
        <v>-7.4716711224963706E-2</v>
      </c>
      <c r="D17945">
        <v>0.33059955884956899</v>
      </c>
      <c r="E17945">
        <v>-0.22600366281481199</v>
      </c>
      <c r="F17945">
        <v>0.82119857151569697</v>
      </c>
      <c r="G17945">
        <v>0.96647080464926605</v>
      </c>
      <c r="H17945" t="s">
        <v>4366</v>
      </c>
    </row>
    <row r="17946" spans="1:8" hidden="1" x14ac:dyDescent="0.25">
      <c r="A17946" s="1" t="s">
        <v>531</v>
      </c>
      <c r="B17946">
        <v>119.252481908406</v>
      </c>
      <c r="C17946">
        <v>-4.6866080354766797E-2</v>
      </c>
      <c r="D17946">
        <v>0.17814041002608999</v>
      </c>
      <c r="E17946">
        <v>-0.26308505940849097</v>
      </c>
      <c r="F17946">
        <v>0.79248501930224402</v>
      </c>
      <c r="G17946">
        <v>0.95445618734683801</v>
      </c>
      <c r="H17946" t="s">
        <v>4366</v>
      </c>
    </row>
    <row r="17947" spans="1:8" hidden="1" x14ac:dyDescent="0.25">
      <c r="A17947" s="1" t="s">
        <v>532</v>
      </c>
      <c r="B17947">
        <v>1825.6344382647501</v>
      </c>
      <c r="C17947">
        <v>0.13878591753172101</v>
      </c>
      <c r="D17947">
        <v>7.8641655791065995E-2</v>
      </c>
      <c r="E17947">
        <v>1.7647888531295099</v>
      </c>
      <c r="F17947">
        <v>7.7599258746793104E-2</v>
      </c>
      <c r="G17947">
        <v>0.361833240899611</v>
      </c>
      <c r="H17947" t="s">
        <v>4366</v>
      </c>
    </row>
    <row r="17948" spans="1:8" hidden="1" x14ac:dyDescent="0.25">
      <c r="A17948" s="1" t="s">
        <v>533</v>
      </c>
      <c r="B17948">
        <v>19.640211805494001</v>
      </c>
      <c r="C17948">
        <v>0.386141863535716</v>
      </c>
      <c r="D17948">
        <v>0.398819901037399</v>
      </c>
      <c r="E17948">
        <v>0.96821112118852304</v>
      </c>
      <c r="F17948">
        <v>0.33293894185581302</v>
      </c>
      <c r="G17948">
        <v>0.72198919337905898</v>
      </c>
      <c r="H17948" t="s">
        <v>4366</v>
      </c>
    </row>
    <row r="17949" spans="1:8" hidden="1" x14ac:dyDescent="0.25">
      <c r="A17949" s="1" t="s">
        <v>534</v>
      </c>
      <c r="B17949">
        <v>2.1695707076625501</v>
      </c>
      <c r="C17949">
        <v>0.73383735913034198</v>
      </c>
      <c r="D17949">
        <v>1.23160554213171</v>
      </c>
      <c r="E17949">
        <v>0.59583798060878002</v>
      </c>
      <c r="F17949">
        <v>0.55128346823052099</v>
      </c>
      <c r="H17949" t="s">
        <v>4366</v>
      </c>
    </row>
    <row r="17950" spans="1:8" hidden="1" x14ac:dyDescent="0.25">
      <c r="A17950" s="1" t="s">
        <v>535</v>
      </c>
      <c r="B17950">
        <v>77.616965841548605</v>
      </c>
      <c r="C17950">
        <v>-0.30785199827778797</v>
      </c>
      <c r="D17950">
        <v>0.21350760223490001</v>
      </c>
      <c r="E17950">
        <v>-1.44187839241007</v>
      </c>
      <c r="F17950">
        <v>0.149336682817752</v>
      </c>
      <c r="G17950">
        <v>0.51914465385360098</v>
      </c>
      <c r="H17950" t="s">
        <v>4366</v>
      </c>
    </row>
    <row r="17951" spans="1:8" hidden="1" x14ac:dyDescent="0.25">
      <c r="A17951" s="1" t="s">
        <v>536</v>
      </c>
      <c r="B17951">
        <v>10.8280500629757</v>
      </c>
      <c r="C17951">
        <v>2.5046879580160002E-4</v>
      </c>
      <c r="D17951">
        <v>0.52807314459969401</v>
      </c>
      <c r="E17951">
        <v>4.743070128883E-4</v>
      </c>
      <c r="F17951">
        <v>0.99962155777152495</v>
      </c>
      <c r="G17951">
        <v>0.99962155777152495</v>
      </c>
      <c r="H17951" t="s">
        <v>4366</v>
      </c>
    </row>
    <row r="17952" spans="1:8" hidden="1" x14ac:dyDescent="0.25">
      <c r="A17952" s="1" t="s">
        <v>537</v>
      </c>
      <c r="B17952">
        <v>10.498121805380601</v>
      </c>
      <c r="C17952">
        <v>0.189255257284458</v>
      </c>
      <c r="D17952">
        <v>0.55934749819544805</v>
      </c>
      <c r="E17952">
        <v>0.33835005590447498</v>
      </c>
      <c r="F17952">
        <v>0.73509940648095795</v>
      </c>
      <c r="G17952">
        <v>0.94125178536371001</v>
      </c>
      <c r="H17952" t="s">
        <v>4366</v>
      </c>
    </row>
    <row r="17953" spans="1:8" hidden="1" x14ac:dyDescent="0.25">
      <c r="A17953" s="1" t="s">
        <v>538</v>
      </c>
      <c r="B17953">
        <v>26.844486615589101</v>
      </c>
      <c r="C17953">
        <v>-0.385221987510178</v>
      </c>
      <c r="D17953">
        <v>0.35042037487024502</v>
      </c>
      <c r="E17953">
        <v>-1.0993138959252</v>
      </c>
      <c r="F17953">
        <v>0.27163117323703401</v>
      </c>
      <c r="G17953">
        <v>0.67461332613415703</v>
      </c>
      <c r="H17953" t="s">
        <v>4366</v>
      </c>
    </row>
    <row r="17954" spans="1:8" hidden="1" x14ac:dyDescent="0.25">
      <c r="A17954" s="1" t="s">
        <v>539</v>
      </c>
      <c r="B17954">
        <v>895.09196419803197</v>
      </c>
      <c r="C17954">
        <v>2.8920288930169001E-3</v>
      </c>
      <c r="D17954">
        <v>8.2493129813761501E-2</v>
      </c>
      <c r="E17954">
        <v>3.5057815111949601E-2</v>
      </c>
      <c r="F17954">
        <v>0.97203363938178999</v>
      </c>
      <c r="G17954">
        <v>0.996292144925222</v>
      </c>
      <c r="H17954" t="s">
        <v>4366</v>
      </c>
    </row>
    <row r="17955" spans="1:8" hidden="1" x14ac:dyDescent="0.25">
      <c r="A17955" s="1" t="s">
        <v>540</v>
      </c>
      <c r="B17955">
        <v>5.6658686095872497</v>
      </c>
      <c r="C17955">
        <v>-0.12692038892912799</v>
      </c>
      <c r="D17955">
        <v>0.73798930430661303</v>
      </c>
      <c r="E17955">
        <v>-0.171981339280218</v>
      </c>
      <c r="F17955">
        <v>0.86345219950341501</v>
      </c>
      <c r="H17955" t="s">
        <v>4366</v>
      </c>
    </row>
    <row r="17956" spans="1:8" hidden="1" x14ac:dyDescent="0.25">
      <c r="A17956" s="1" t="s">
        <v>541</v>
      </c>
      <c r="B17956">
        <v>18.304258837022999</v>
      </c>
      <c r="C17956">
        <v>0.25780379392246799</v>
      </c>
      <c r="D17956">
        <v>0.43420611315245999</v>
      </c>
      <c r="E17956">
        <v>0.593735984163693</v>
      </c>
      <c r="F17956">
        <v>0.55268871135819797</v>
      </c>
      <c r="G17956">
        <v>0.86723485366382203</v>
      </c>
      <c r="H17956" t="s">
        <v>4366</v>
      </c>
    </row>
    <row r="17957" spans="1:8" hidden="1" x14ac:dyDescent="0.25">
      <c r="A17957" s="1" t="s">
        <v>542</v>
      </c>
      <c r="B17957">
        <v>79.813809131177294</v>
      </c>
      <c r="C17957">
        <v>0.12463495369065</v>
      </c>
      <c r="D17957">
        <v>0.20891388852463799</v>
      </c>
      <c r="E17957">
        <v>0.59658529440444996</v>
      </c>
      <c r="F17957">
        <v>0.55078429177802701</v>
      </c>
      <c r="G17957">
        <v>0.86600500014286796</v>
      </c>
      <c r="H17957" t="s">
        <v>4366</v>
      </c>
    </row>
    <row r="17958" spans="1:8" hidden="1" x14ac:dyDescent="0.25">
      <c r="A17958" s="1" t="s">
        <v>543</v>
      </c>
      <c r="B17958">
        <v>0.82461416126434905</v>
      </c>
      <c r="C17958">
        <v>-0.54347440539840097</v>
      </c>
      <c r="D17958">
        <v>1.9447815184381101</v>
      </c>
      <c r="E17958">
        <v>-0.279452679000608</v>
      </c>
      <c r="F17958">
        <v>0.77989744860316901</v>
      </c>
      <c r="H17958" t="s">
        <v>4366</v>
      </c>
    </row>
    <row r="17959" spans="1:8" hidden="1" x14ac:dyDescent="0.25">
      <c r="A17959" s="1" t="s">
        <v>544</v>
      </c>
      <c r="B17959">
        <v>1.99445094123116</v>
      </c>
      <c r="C17959">
        <v>-0.442628618385428</v>
      </c>
      <c r="D17959">
        <v>1.22102472184295</v>
      </c>
      <c r="E17959">
        <v>-0.36250586123870399</v>
      </c>
      <c r="F17959">
        <v>0.71697404433259804</v>
      </c>
      <c r="H17959" t="s">
        <v>4366</v>
      </c>
    </row>
    <row r="17960" spans="1:8" hidden="1" x14ac:dyDescent="0.25">
      <c r="A17960" s="1" t="s">
        <v>545</v>
      </c>
      <c r="B17960">
        <v>129.381767589796</v>
      </c>
      <c r="C17960">
        <v>0.106463350753882</v>
      </c>
      <c r="D17960">
        <v>0.18143284721676101</v>
      </c>
      <c r="E17960">
        <v>0.58679204117150996</v>
      </c>
      <c r="F17960">
        <v>0.55734338269361094</v>
      </c>
      <c r="G17960">
        <v>0.86978867640911794</v>
      </c>
      <c r="H17960" t="s">
        <v>4366</v>
      </c>
    </row>
    <row r="17961" spans="1:8" hidden="1" x14ac:dyDescent="0.25">
      <c r="A17961" s="1" t="s">
        <v>546</v>
      </c>
      <c r="B17961">
        <v>0</v>
      </c>
      <c r="H17961" t="s">
        <v>4366</v>
      </c>
    </row>
    <row r="17962" spans="1:8" hidden="1" x14ac:dyDescent="0.25">
      <c r="A17962" s="1" t="s">
        <v>547</v>
      </c>
      <c r="B17962">
        <v>40.795100973631101</v>
      </c>
      <c r="C17962">
        <v>-0.50230038640325103</v>
      </c>
      <c r="D17962">
        <v>0.31122161775861901</v>
      </c>
      <c r="E17962">
        <v>-1.6139636764976599</v>
      </c>
      <c r="F17962">
        <v>0.106535305317997</v>
      </c>
      <c r="G17962">
        <v>0.43702655737795298</v>
      </c>
      <c r="H17962" t="s">
        <v>4366</v>
      </c>
    </row>
    <row r="17963" spans="1:8" hidden="1" x14ac:dyDescent="0.25">
      <c r="A17963" s="1" t="s">
        <v>548</v>
      </c>
      <c r="B17963">
        <v>75.405050237114807</v>
      </c>
      <c r="C17963">
        <v>0.12619752281924401</v>
      </c>
      <c r="D17963">
        <v>0.223578288767254</v>
      </c>
      <c r="E17963">
        <v>0.564444443666961</v>
      </c>
      <c r="F17963">
        <v>0.57245169949555896</v>
      </c>
      <c r="G17963">
        <v>0.87663750224716697</v>
      </c>
      <c r="H17963" t="s">
        <v>4366</v>
      </c>
    </row>
    <row r="17964" spans="1:8" hidden="1" x14ac:dyDescent="0.25">
      <c r="A17964" s="1" t="s">
        <v>549</v>
      </c>
      <c r="B17964">
        <v>243.45203094135999</v>
      </c>
      <c r="C17964">
        <v>-0.164021132394637</v>
      </c>
      <c r="D17964">
        <v>0.127932608312917</v>
      </c>
      <c r="E17964">
        <v>-1.2820901141439101</v>
      </c>
      <c r="F17964">
        <v>0.19981103646416701</v>
      </c>
      <c r="G17964">
        <v>0.59053011405710298</v>
      </c>
      <c r="H17964" t="s">
        <v>4366</v>
      </c>
    </row>
    <row r="17965" spans="1:8" hidden="1" x14ac:dyDescent="0.25">
      <c r="A17965" s="1" t="s">
        <v>550</v>
      </c>
      <c r="B17965">
        <v>2.0056725056826799</v>
      </c>
      <c r="C17965">
        <v>0.53211612731200697</v>
      </c>
      <c r="D17965">
        <v>1.26565251105878</v>
      </c>
      <c r="E17965">
        <v>0.42042829501982998</v>
      </c>
      <c r="F17965">
        <v>0.67417260147822</v>
      </c>
      <c r="H17965" t="s">
        <v>4366</v>
      </c>
    </row>
    <row r="17966" spans="1:8" hidden="1" x14ac:dyDescent="0.25">
      <c r="A17966" s="1" t="s">
        <v>551</v>
      </c>
      <c r="B17966">
        <v>2.9831888162973001</v>
      </c>
      <c r="C17966">
        <v>0.36677852920145698</v>
      </c>
      <c r="D17966">
        <v>1.0193466367167601</v>
      </c>
      <c r="E17966">
        <v>0.359817275095763</v>
      </c>
      <c r="F17966">
        <v>0.71898378361681403</v>
      </c>
      <c r="H17966" t="s">
        <v>4366</v>
      </c>
    </row>
    <row r="17967" spans="1:8" hidden="1" x14ac:dyDescent="0.25">
      <c r="A17967" s="1" t="s">
        <v>552</v>
      </c>
      <c r="B17967">
        <v>1.33820942652269</v>
      </c>
      <c r="C17967">
        <v>5.12761621599786E-2</v>
      </c>
      <c r="D17967">
        <v>1.5817812826841</v>
      </c>
      <c r="E17967">
        <v>3.2416720769997298E-2</v>
      </c>
      <c r="F17967">
        <v>0.974139728249374</v>
      </c>
      <c r="H17967" t="s">
        <v>4366</v>
      </c>
    </row>
    <row r="17968" spans="1:8" hidden="1" x14ac:dyDescent="0.25">
      <c r="A17968" s="1" t="s">
        <v>553</v>
      </c>
      <c r="B17968">
        <v>3.4856653023641999</v>
      </c>
      <c r="C17968">
        <v>-8.9392922372806494E-2</v>
      </c>
      <c r="D17968">
        <v>0.94047294244454904</v>
      </c>
      <c r="E17968">
        <v>-9.50510305383689E-2</v>
      </c>
      <c r="F17968">
        <v>0.92427429386042603</v>
      </c>
      <c r="H17968" t="s">
        <v>4366</v>
      </c>
    </row>
    <row r="17969" spans="1:8" hidden="1" x14ac:dyDescent="0.25">
      <c r="A17969" s="1" t="s">
        <v>554</v>
      </c>
      <c r="B17969">
        <v>3.00533452022602</v>
      </c>
      <c r="C17969">
        <v>0.370454656282176</v>
      </c>
      <c r="D17969">
        <v>0.99957205939845595</v>
      </c>
      <c r="E17969">
        <v>0.37061325674220602</v>
      </c>
      <c r="F17969">
        <v>0.71092560672682403</v>
      </c>
      <c r="H17969" t="s">
        <v>4366</v>
      </c>
    </row>
    <row r="17970" spans="1:8" hidden="1" x14ac:dyDescent="0.25">
      <c r="A17970" s="1" t="s">
        <v>555</v>
      </c>
      <c r="B17970">
        <v>1.3365081296272701</v>
      </c>
      <c r="C17970">
        <v>-0.695345619166435</v>
      </c>
      <c r="D17970">
        <v>1.60534966167639</v>
      </c>
      <c r="E17970">
        <v>-0.433142782389425</v>
      </c>
      <c r="F17970">
        <v>0.66491104360314801</v>
      </c>
      <c r="H17970" t="s">
        <v>4366</v>
      </c>
    </row>
    <row r="17971" spans="1:8" hidden="1" x14ac:dyDescent="0.25">
      <c r="A17971" s="1" t="s">
        <v>556</v>
      </c>
      <c r="B17971">
        <v>14.8337583624507</v>
      </c>
      <c r="C17971">
        <v>0.47063474027226998</v>
      </c>
      <c r="D17971">
        <v>0.45254546399901302</v>
      </c>
      <c r="E17971">
        <v>1.0399722850239299</v>
      </c>
      <c r="F17971">
        <v>0.29835277705938601</v>
      </c>
      <c r="G17971">
        <v>0.69311548733550199</v>
      </c>
      <c r="H17971" t="s">
        <v>4366</v>
      </c>
    </row>
    <row r="17972" spans="1:8" hidden="1" x14ac:dyDescent="0.25">
      <c r="A17972" s="1" t="s">
        <v>557</v>
      </c>
      <c r="B17972">
        <v>4179.6324651629802</v>
      </c>
      <c r="C17972">
        <v>2.5347271544393101E-2</v>
      </c>
      <c r="D17972">
        <v>8.2801307937778096E-2</v>
      </c>
      <c r="E17972">
        <v>0.30612163232301298</v>
      </c>
      <c r="F17972">
        <v>0.75951203784663501</v>
      </c>
      <c r="G17972">
        <v>0.94584255616674295</v>
      </c>
      <c r="H17972" t="s">
        <v>4366</v>
      </c>
    </row>
    <row r="17973" spans="1:8" hidden="1" x14ac:dyDescent="0.25">
      <c r="A17973" s="1" t="s">
        <v>558</v>
      </c>
      <c r="B17973">
        <v>2066.0860102850602</v>
      </c>
      <c r="C17973">
        <v>3.3651375731959199E-2</v>
      </c>
      <c r="D17973">
        <v>7.5224367760625896E-2</v>
      </c>
      <c r="E17973">
        <v>0.44734674060727803</v>
      </c>
      <c r="F17973">
        <v>0.65462472399739402</v>
      </c>
      <c r="G17973">
        <v>0.91083570337461695</v>
      </c>
      <c r="H17973" t="s">
        <v>4366</v>
      </c>
    </row>
    <row r="17974" spans="1:8" hidden="1" x14ac:dyDescent="0.25">
      <c r="A17974" s="1" t="s">
        <v>559</v>
      </c>
      <c r="B17974">
        <v>12.4646695282501</v>
      </c>
      <c r="C17974">
        <v>-0.45847020574936698</v>
      </c>
      <c r="D17974">
        <v>0.49593590870141702</v>
      </c>
      <c r="E17974">
        <v>-0.92445454685837902</v>
      </c>
      <c r="F17974">
        <v>0.355249706174316</v>
      </c>
      <c r="G17974">
        <v>0.73660841913008701</v>
      </c>
      <c r="H17974" t="s">
        <v>4366</v>
      </c>
    </row>
    <row r="17975" spans="1:8" hidden="1" x14ac:dyDescent="0.25">
      <c r="A17975" s="1" t="s">
        <v>560</v>
      </c>
      <c r="B17975">
        <v>39.468214900345799</v>
      </c>
      <c r="C17975">
        <v>5.7041877579971097E-2</v>
      </c>
      <c r="D17975">
        <v>0.28705342651273102</v>
      </c>
      <c r="E17975">
        <v>0.19871519484349801</v>
      </c>
      <c r="F17975">
        <v>0.84248553729634901</v>
      </c>
      <c r="G17975">
        <v>0.97291513528111695</v>
      </c>
      <c r="H17975" t="s">
        <v>4366</v>
      </c>
    </row>
    <row r="17976" spans="1:8" hidden="1" x14ac:dyDescent="0.25">
      <c r="A17976" s="1" t="s">
        <v>561</v>
      </c>
      <c r="B17976">
        <v>11.932727436512399</v>
      </c>
      <c r="C17976">
        <v>-0.36322012009200799</v>
      </c>
      <c r="D17976">
        <v>0.51584550239164595</v>
      </c>
      <c r="E17976">
        <v>-0.70412578651551305</v>
      </c>
      <c r="F17976">
        <v>0.48135444268102301</v>
      </c>
      <c r="G17976">
        <v>0.83037215271151499</v>
      </c>
      <c r="H17976" t="s">
        <v>4366</v>
      </c>
    </row>
    <row r="17977" spans="1:8" hidden="1" x14ac:dyDescent="0.25">
      <c r="A17977" s="1" t="s">
        <v>562</v>
      </c>
      <c r="B17977">
        <v>0</v>
      </c>
      <c r="H17977" t="s">
        <v>4366</v>
      </c>
    </row>
    <row r="17978" spans="1:8" hidden="1" x14ac:dyDescent="0.25">
      <c r="A17978" s="1" t="s">
        <v>563</v>
      </c>
      <c r="B17978">
        <v>74.951465273057707</v>
      </c>
      <c r="C17978">
        <v>-1.38794493402753E-2</v>
      </c>
      <c r="D17978">
        <v>0.21430832854412399</v>
      </c>
      <c r="E17978">
        <v>-6.4763928842913196E-2</v>
      </c>
      <c r="F17978">
        <v>0.94836196174279896</v>
      </c>
      <c r="G17978">
        <v>0.99143529885835602</v>
      </c>
      <c r="H17978" t="s">
        <v>4366</v>
      </c>
    </row>
    <row r="17979" spans="1:8" hidden="1" x14ac:dyDescent="0.25">
      <c r="A17979" s="1" t="s">
        <v>564</v>
      </c>
      <c r="B17979">
        <v>0.50015583874542402</v>
      </c>
      <c r="C17979">
        <v>0.94192298363248494</v>
      </c>
      <c r="D17979">
        <v>2.5625245470306202</v>
      </c>
      <c r="E17979">
        <v>0.36757617979658302</v>
      </c>
      <c r="F17979">
        <v>0.71318927897162698</v>
      </c>
      <c r="H17979" t="s">
        <v>4366</v>
      </c>
    </row>
    <row r="17980" spans="1:8" hidden="1" x14ac:dyDescent="0.25">
      <c r="A17980" s="1" t="s">
        <v>565</v>
      </c>
      <c r="B17980">
        <v>9.7999980566301907</v>
      </c>
      <c r="C17980">
        <v>-0.39652221949454303</v>
      </c>
      <c r="D17980">
        <v>0.554615797092329</v>
      </c>
      <c r="E17980">
        <v>-0.71494937860295504</v>
      </c>
      <c r="F17980">
        <v>0.47464032358254499</v>
      </c>
      <c r="G17980">
        <v>0.82702115023901202</v>
      </c>
      <c r="H17980" t="s">
        <v>4366</v>
      </c>
    </row>
    <row r="17981" spans="1:8" hidden="1" x14ac:dyDescent="0.25">
      <c r="A17981" s="1" t="s">
        <v>566</v>
      </c>
      <c r="B17981">
        <v>4.8368411883760203</v>
      </c>
      <c r="C17981">
        <v>0.34362932685511199</v>
      </c>
      <c r="D17981">
        <v>0.793524105442173</v>
      </c>
      <c r="E17981">
        <v>0.43304207710694897</v>
      </c>
      <c r="F17981">
        <v>0.66498420166831496</v>
      </c>
      <c r="H17981" t="s">
        <v>4366</v>
      </c>
    </row>
    <row r="17982" spans="1:8" hidden="1" x14ac:dyDescent="0.25">
      <c r="A17982" s="1" t="s">
        <v>567</v>
      </c>
      <c r="B17982">
        <v>8.1312455034422602</v>
      </c>
      <c r="C17982">
        <v>-0.371665063316446</v>
      </c>
      <c r="D17982">
        <v>0.604395811037297</v>
      </c>
      <c r="E17982">
        <v>-0.61493653087795996</v>
      </c>
      <c r="F17982">
        <v>0.53859663649145095</v>
      </c>
      <c r="G17982">
        <v>0.86122019314450104</v>
      </c>
      <c r="H17982" t="s">
        <v>4366</v>
      </c>
    </row>
    <row r="17983" spans="1:8" hidden="1" x14ac:dyDescent="0.25">
      <c r="A17983" s="1" t="s">
        <v>568</v>
      </c>
      <c r="B17983">
        <v>7.4955941463303102</v>
      </c>
      <c r="C17983">
        <v>0.23770360842791699</v>
      </c>
      <c r="D17983">
        <v>0.62500094298876296</v>
      </c>
      <c r="E17983">
        <v>0.38032519965684303</v>
      </c>
      <c r="F17983">
        <v>0.70370403184240504</v>
      </c>
      <c r="G17983">
        <v>0.92871977301692599</v>
      </c>
      <c r="H17983" t="s">
        <v>4366</v>
      </c>
    </row>
    <row r="17984" spans="1:8" hidden="1" x14ac:dyDescent="0.25">
      <c r="A17984" s="1" t="s">
        <v>569</v>
      </c>
      <c r="B17984">
        <v>5.8476303900425703</v>
      </c>
      <c r="C17984">
        <v>0.62858865911207595</v>
      </c>
      <c r="D17984">
        <v>0.73977952543915004</v>
      </c>
      <c r="E17984">
        <v>0.84969729155308904</v>
      </c>
      <c r="F17984">
        <v>0.39549340464252197</v>
      </c>
      <c r="H17984" t="s">
        <v>4366</v>
      </c>
    </row>
    <row r="17985" spans="1:8" hidden="1" x14ac:dyDescent="0.25">
      <c r="A17985" s="1" t="s">
        <v>570</v>
      </c>
      <c r="B17985">
        <v>95.372055695444104</v>
      </c>
      <c r="C17985">
        <v>-0.217346710413061</v>
      </c>
      <c r="D17985">
        <v>0.18658035838840301</v>
      </c>
      <c r="E17985">
        <v>-1.16489598524949</v>
      </c>
      <c r="F17985">
        <v>0.244061098804921</v>
      </c>
      <c r="G17985">
        <v>0.64564243834795698</v>
      </c>
      <c r="H17985" t="s">
        <v>4366</v>
      </c>
    </row>
    <row r="17986" spans="1:8" hidden="1" x14ac:dyDescent="0.25">
      <c r="A17986" s="1" t="s">
        <v>571</v>
      </c>
      <c r="B17986">
        <v>7.9975833723840699</v>
      </c>
      <c r="C17986">
        <v>-0.19126670369440099</v>
      </c>
      <c r="D17986">
        <v>0.62822623840864</v>
      </c>
      <c r="E17986">
        <v>-0.30445513415501302</v>
      </c>
      <c r="F17986">
        <v>0.760781169035879</v>
      </c>
      <c r="G17986">
        <v>0.94626376056894601</v>
      </c>
      <c r="H17986" t="s">
        <v>4366</v>
      </c>
    </row>
    <row r="17987" spans="1:8" hidden="1" x14ac:dyDescent="0.25">
      <c r="A17987" s="1" t="s">
        <v>572</v>
      </c>
      <c r="B17987">
        <v>25.764890317881498</v>
      </c>
      <c r="C17987">
        <v>-0.95703422068013899</v>
      </c>
      <c r="D17987">
        <v>0.374987282516689</v>
      </c>
      <c r="E17987">
        <v>-2.55217780789018</v>
      </c>
      <c r="F17987">
        <v>1.07051870439541E-2</v>
      </c>
      <c r="G17987">
        <v>8.9259282804482198E-2</v>
      </c>
      <c r="H17987" t="s">
        <v>4366</v>
      </c>
    </row>
    <row r="17988" spans="1:8" hidden="1" x14ac:dyDescent="0.25">
      <c r="A17988" s="1" t="s">
        <v>573</v>
      </c>
      <c r="B17988">
        <v>7079.6373071561702</v>
      </c>
      <c r="C17988">
        <v>-3.4850217026644599E-2</v>
      </c>
      <c r="D17988">
        <v>7.1290594635207802E-2</v>
      </c>
      <c r="E17988">
        <v>-0.48884733259656898</v>
      </c>
      <c r="F17988">
        <v>0.62494978501437803</v>
      </c>
      <c r="G17988">
        <v>0.89863131504864902</v>
      </c>
      <c r="H17988" t="s">
        <v>4366</v>
      </c>
    </row>
    <row r="17989" spans="1:8" hidden="1" x14ac:dyDescent="0.25">
      <c r="A17989" s="1" t="s">
        <v>574</v>
      </c>
      <c r="B17989">
        <v>46.4402818520254</v>
      </c>
      <c r="C17989">
        <v>-2.7470911896629299E-2</v>
      </c>
      <c r="D17989">
        <v>0.28636981105204201</v>
      </c>
      <c r="E17989">
        <v>-9.59281000874673E-2</v>
      </c>
      <c r="F17989">
        <v>0.92357767684801495</v>
      </c>
      <c r="G17989">
        <v>0.98836040452769702</v>
      </c>
      <c r="H17989" t="s">
        <v>4366</v>
      </c>
    </row>
    <row r="17990" spans="1:8" hidden="1" x14ac:dyDescent="0.25">
      <c r="A17990" s="1" t="s">
        <v>575</v>
      </c>
      <c r="B17990">
        <v>96.3692610958404</v>
      </c>
      <c r="C17990">
        <v>0.23970558001324299</v>
      </c>
      <c r="D17990">
        <v>0.188197512997925</v>
      </c>
      <c r="E17990">
        <v>1.2736915392494399</v>
      </c>
      <c r="F17990">
        <v>0.20277275611068701</v>
      </c>
      <c r="G17990">
        <v>0.59357381306411405</v>
      </c>
      <c r="H17990" t="s">
        <v>4366</v>
      </c>
    </row>
    <row r="17991" spans="1:8" hidden="1" x14ac:dyDescent="0.25">
      <c r="A17991" s="1" t="s">
        <v>576</v>
      </c>
      <c r="B17991">
        <v>382.318214927545</v>
      </c>
      <c r="C17991">
        <v>9.8075875998374598E-2</v>
      </c>
      <c r="D17991">
        <v>0.105376520369281</v>
      </c>
      <c r="E17991">
        <v>0.93071849074801005</v>
      </c>
      <c r="F17991">
        <v>0.351999202226216</v>
      </c>
      <c r="G17991">
        <v>0.73482183937313805</v>
      </c>
      <c r="H17991" t="s">
        <v>4366</v>
      </c>
    </row>
    <row r="17992" spans="1:8" hidden="1" x14ac:dyDescent="0.25">
      <c r="A17992" s="1" t="s">
        <v>577</v>
      </c>
      <c r="B17992">
        <v>213.17404595626499</v>
      </c>
      <c r="C17992">
        <v>8.7693451467390996E-3</v>
      </c>
      <c r="D17992">
        <v>0.13072357290897699</v>
      </c>
      <c r="E17992">
        <v>6.7083120141195204E-2</v>
      </c>
      <c r="F17992">
        <v>0.94651553179776904</v>
      </c>
      <c r="G17992">
        <v>0.99143529885835602</v>
      </c>
      <c r="H17992" t="s">
        <v>4366</v>
      </c>
    </row>
    <row r="17993" spans="1:8" hidden="1" x14ac:dyDescent="0.25">
      <c r="A17993" s="1" t="s">
        <v>578</v>
      </c>
      <c r="B17993">
        <v>267.94708825859698</v>
      </c>
      <c r="C17993">
        <v>-0.18576053585934699</v>
      </c>
      <c r="D17993">
        <v>0.12877442160698499</v>
      </c>
      <c r="E17993">
        <v>-1.44252665662349</v>
      </c>
      <c r="F17993">
        <v>0.149153857169774</v>
      </c>
      <c r="G17993">
        <v>0.51914465385360098</v>
      </c>
      <c r="H17993" t="s">
        <v>4366</v>
      </c>
    </row>
    <row r="17994" spans="1:8" hidden="1" x14ac:dyDescent="0.25">
      <c r="A17994" s="1" t="s">
        <v>579</v>
      </c>
      <c r="B17994">
        <v>254.97679360875199</v>
      </c>
      <c r="C17994">
        <v>6.9455989252481906E-2</v>
      </c>
      <c r="D17994">
        <v>0.15132771828100999</v>
      </c>
      <c r="E17994">
        <v>0.45897731123854502</v>
      </c>
      <c r="F17994">
        <v>0.64625045920011404</v>
      </c>
      <c r="G17994">
        <v>0.90671303212824905</v>
      </c>
      <c r="H17994" t="s">
        <v>4366</v>
      </c>
    </row>
    <row r="17995" spans="1:8" hidden="1" x14ac:dyDescent="0.25">
      <c r="A17995" s="1" t="s">
        <v>580</v>
      </c>
      <c r="B17995">
        <v>18.630623987928001</v>
      </c>
      <c r="C17995">
        <v>0.199530872572215</v>
      </c>
      <c r="D17995">
        <v>0.40070466485032502</v>
      </c>
      <c r="E17995">
        <v>0.49794996184221002</v>
      </c>
      <c r="F17995">
        <v>0.61851931120555903</v>
      </c>
      <c r="G17995">
        <v>0.89466364971960299</v>
      </c>
      <c r="H17995" t="s">
        <v>4366</v>
      </c>
    </row>
    <row r="17996" spans="1:8" hidden="1" x14ac:dyDescent="0.25">
      <c r="A17996" s="1" t="s">
        <v>581</v>
      </c>
      <c r="B17996">
        <v>10.963816581341399</v>
      </c>
      <c r="C17996">
        <v>-0.21855514664332801</v>
      </c>
      <c r="D17996">
        <v>0.52065754726363001</v>
      </c>
      <c r="E17996">
        <v>-0.41976755699013102</v>
      </c>
      <c r="F17996">
        <v>0.67465526749399496</v>
      </c>
      <c r="G17996">
        <v>0.91742100340590604</v>
      </c>
      <c r="H17996" t="s">
        <v>4366</v>
      </c>
    </row>
    <row r="17997" spans="1:8" hidden="1" x14ac:dyDescent="0.25">
      <c r="A17997" s="1" t="s">
        <v>582</v>
      </c>
      <c r="B17997">
        <v>42.665475961319501</v>
      </c>
      <c r="C17997">
        <v>0.29454455455503598</v>
      </c>
      <c r="D17997">
        <v>0.27196455659218199</v>
      </c>
      <c r="E17997">
        <v>1.08302551716955</v>
      </c>
      <c r="F17997">
        <v>0.27879709703038302</v>
      </c>
      <c r="G17997">
        <v>0.68042415945411905</v>
      </c>
      <c r="H17997" t="s">
        <v>4366</v>
      </c>
    </row>
    <row r="17998" spans="1:8" hidden="1" x14ac:dyDescent="0.25">
      <c r="A17998" s="1" t="s">
        <v>583</v>
      </c>
      <c r="B17998">
        <v>198.81854605341701</v>
      </c>
      <c r="C17998">
        <v>-4.2626670834073802E-2</v>
      </c>
      <c r="D17998">
        <v>0.142839712185964</v>
      </c>
      <c r="E17998">
        <v>-0.29842310784397102</v>
      </c>
      <c r="F17998">
        <v>0.765380254583921</v>
      </c>
      <c r="G17998">
        <v>0.94717859829728401</v>
      </c>
      <c r="H17998" t="s">
        <v>4366</v>
      </c>
    </row>
    <row r="17999" spans="1:8" hidden="1" x14ac:dyDescent="0.25">
      <c r="A17999" s="1" t="s">
        <v>584</v>
      </c>
      <c r="B17999">
        <v>399.348258844258</v>
      </c>
      <c r="C17999">
        <v>0.117879100587941</v>
      </c>
      <c r="D17999">
        <v>0.110026541212524</v>
      </c>
      <c r="E17999">
        <v>1.0713696830681001</v>
      </c>
      <c r="F17999">
        <v>0.28400323889342299</v>
      </c>
      <c r="G17999">
        <v>0.68450200404952199</v>
      </c>
      <c r="H17999" t="s">
        <v>4366</v>
      </c>
    </row>
    <row r="18000" spans="1:8" hidden="1" x14ac:dyDescent="0.25">
      <c r="A18000" s="1" t="s">
        <v>585</v>
      </c>
      <c r="B18000">
        <v>519.97858998720596</v>
      </c>
      <c r="C18000">
        <v>3.02843131803751E-2</v>
      </c>
      <c r="D18000">
        <v>0.10043973502391799</v>
      </c>
      <c r="E18000">
        <v>0.30151725483110298</v>
      </c>
      <c r="F18000">
        <v>0.76302009440850505</v>
      </c>
      <c r="G18000">
        <v>0.94717859829728401</v>
      </c>
      <c r="H18000" t="s">
        <v>4366</v>
      </c>
    </row>
    <row r="18001" spans="1:8" hidden="1" x14ac:dyDescent="0.25">
      <c r="A18001" s="1" t="s">
        <v>586</v>
      </c>
      <c r="B18001">
        <v>1808.41821861114</v>
      </c>
      <c r="C18001">
        <v>-0.10336852401779099</v>
      </c>
      <c r="D18001">
        <v>7.2928703548212501E-2</v>
      </c>
      <c r="E18001">
        <v>-1.4173914931787399</v>
      </c>
      <c r="F18001">
        <v>0.15636849843758099</v>
      </c>
      <c r="G18001">
        <v>0.53169692121808998</v>
      </c>
      <c r="H18001" t="s">
        <v>4366</v>
      </c>
    </row>
    <row r="18002" spans="1:8" hidden="1" x14ac:dyDescent="0.25">
      <c r="A18002" s="1" t="s">
        <v>587</v>
      </c>
      <c r="B18002">
        <v>244.02220350402399</v>
      </c>
      <c r="C18002">
        <v>-6.0037998734342603E-2</v>
      </c>
      <c r="D18002">
        <v>0.13061450248221401</v>
      </c>
      <c r="E18002">
        <v>-0.45965798279190301</v>
      </c>
      <c r="F18002">
        <v>0.64576173311910201</v>
      </c>
      <c r="G18002">
        <v>0.90671303212824905</v>
      </c>
      <c r="H18002" t="s">
        <v>4366</v>
      </c>
    </row>
    <row r="18003" spans="1:8" hidden="1" x14ac:dyDescent="0.25">
      <c r="A18003" s="1" t="s">
        <v>588</v>
      </c>
      <c r="B18003">
        <v>149.89153746709999</v>
      </c>
      <c r="C18003">
        <v>-0.293479570532164</v>
      </c>
      <c r="D18003">
        <v>0.176166565129703</v>
      </c>
      <c r="E18003">
        <v>-1.6659209442841101</v>
      </c>
      <c r="F18003">
        <v>9.5729161427013695E-2</v>
      </c>
      <c r="G18003">
        <v>0.40998294647550798</v>
      </c>
      <c r="H18003" t="s">
        <v>4366</v>
      </c>
    </row>
    <row r="18004" spans="1:8" hidden="1" x14ac:dyDescent="0.25">
      <c r="A18004" s="1" t="s">
        <v>589</v>
      </c>
      <c r="B18004">
        <v>1138.4270321787201</v>
      </c>
      <c r="C18004">
        <v>-0.132450092381973</v>
      </c>
      <c r="D18004">
        <v>7.9510270873350802E-2</v>
      </c>
      <c r="E18004">
        <v>-1.66582368450169</v>
      </c>
      <c r="F18004">
        <v>9.5748537305821405E-2</v>
      </c>
      <c r="G18004">
        <v>0.40998294647550798</v>
      </c>
      <c r="H18004" t="s">
        <v>4366</v>
      </c>
    </row>
    <row r="18005" spans="1:8" hidden="1" x14ac:dyDescent="0.25">
      <c r="A18005" s="1" t="s">
        <v>590</v>
      </c>
      <c r="B18005">
        <v>7.3015874824857496</v>
      </c>
      <c r="C18005">
        <v>-0.21323933667307199</v>
      </c>
      <c r="D18005">
        <v>0.66163516424821101</v>
      </c>
      <c r="E18005">
        <v>-0.32229142009912198</v>
      </c>
      <c r="F18005">
        <v>0.74723193243015795</v>
      </c>
      <c r="G18005">
        <v>0.94414078224394704</v>
      </c>
      <c r="H18005" t="s">
        <v>4366</v>
      </c>
    </row>
    <row r="18006" spans="1:8" hidden="1" x14ac:dyDescent="0.25">
      <c r="A18006" s="1" t="s">
        <v>591</v>
      </c>
      <c r="B18006">
        <v>543.011973135581</v>
      </c>
      <c r="C18006">
        <v>6.2522984989600905E-2</v>
      </c>
      <c r="D18006">
        <v>9.5446838024885003E-2</v>
      </c>
      <c r="E18006">
        <v>0.65505559202809704</v>
      </c>
      <c r="F18006">
        <v>0.512431962297341</v>
      </c>
      <c r="G18006">
        <v>0.84788265780901695</v>
      </c>
      <c r="H18006" t="s">
        <v>4366</v>
      </c>
    </row>
    <row r="18007" spans="1:8" hidden="1" x14ac:dyDescent="0.25">
      <c r="A18007" s="1" t="s">
        <v>592</v>
      </c>
      <c r="B18007">
        <v>102.13000808720901</v>
      </c>
      <c r="C18007">
        <v>-0.27101412013403797</v>
      </c>
      <c r="D18007">
        <v>0.18377505795245799</v>
      </c>
      <c r="E18007">
        <v>-1.47470567090855</v>
      </c>
      <c r="F18007">
        <v>0.14029169080437601</v>
      </c>
      <c r="G18007">
        <v>0.50435545076091404</v>
      </c>
      <c r="H18007" t="s">
        <v>4366</v>
      </c>
    </row>
    <row r="18008" spans="1:8" hidden="1" x14ac:dyDescent="0.25">
      <c r="A18008" s="1" t="s">
        <v>593</v>
      </c>
      <c r="B18008">
        <v>1797.0619906669399</v>
      </c>
      <c r="C18008">
        <v>-0.23109517409455799</v>
      </c>
      <c r="D18008">
        <v>9.5370714251989494E-2</v>
      </c>
      <c r="E18008">
        <v>-2.42312512711141</v>
      </c>
      <c r="F18008">
        <v>1.53876255366022E-2</v>
      </c>
      <c r="G18008">
        <v>0.11716495399218101</v>
      </c>
      <c r="H18008" t="s">
        <v>4366</v>
      </c>
    </row>
    <row r="18009" spans="1:8" hidden="1" x14ac:dyDescent="0.25">
      <c r="A18009" s="1" t="s">
        <v>594</v>
      </c>
      <c r="B18009">
        <v>419.88593899381902</v>
      </c>
      <c r="C18009">
        <v>-0.233539199074938</v>
      </c>
      <c r="D18009">
        <v>0.112815023202925</v>
      </c>
      <c r="E18009">
        <v>-2.0701072644807299</v>
      </c>
      <c r="F18009">
        <v>3.8442300758814302E-2</v>
      </c>
      <c r="G18009">
        <v>0.225876293186906</v>
      </c>
      <c r="H18009" t="s">
        <v>4366</v>
      </c>
    </row>
    <row r="18010" spans="1:8" hidden="1" x14ac:dyDescent="0.25">
      <c r="A18010" s="1" t="s">
        <v>595</v>
      </c>
      <c r="B18010">
        <v>101.37020268316</v>
      </c>
      <c r="C18010">
        <v>-0.32553824303766499</v>
      </c>
      <c r="D18010">
        <v>0.19345014287093501</v>
      </c>
      <c r="E18010">
        <v>-1.68280177107368</v>
      </c>
      <c r="F18010">
        <v>9.2413472076850994E-2</v>
      </c>
      <c r="G18010">
        <v>0.40230532919108802</v>
      </c>
      <c r="H18010" t="s">
        <v>4366</v>
      </c>
    </row>
    <row r="18011" spans="1:8" hidden="1" x14ac:dyDescent="0.25">
      <c r="A18011" s="1" t="s">
        <v>596</v>
      </c>
      <c r="B18011">
        <v>1502.8157250879101</v>
      </c>
      <c r="C18011">
        <v>-0.31528944030600198</v>
      </c>
      <c r="D18011">
        <v>8.5964163783896097E-2</v>
      </c>
      <c r="E18011">
        <v>-3.6676846074906702</v>
      </c>
      <c r="F18011">
        <v>2.4475682837129999E-4</v>
      </c>
      <c r="G18011">
        <v>4.1123192733799E-3</v>
      </c>
      <c r="H18011" t="s">
        <v>4366</v>
      </c>
    </row>
    <row r="18012" spans="1:8" hidden="1" x14ac:dyDescent="0.25">
      <c r="A18012" s="1" t="s">
        <v>597</v>
      </c>
      <c r="B18012">
        <v>9.9951840879425795</v>
      </c>
      <c r="C18012">
        <v>0.33524554844573801</v>
      </c>
      <c r="D18012">
        <v>0.54281033910990695</v>
      </c>
      <c r="E18012">
        <v>0.61761083806080197</v>
      </c>
      <c r="F18012">
        <v>0.53683189858366798</v>
      </c>
      <c r="G18012">
        <v>0.86122019314450104</v>
      </c>
      <c r="H18012" t="s">
        <v>4366</v>
      </c>
    </row>
    <row r="18013" spans="1:8" hidden="1" x14ac:dyDescent="0.25">
      <c r="A18013" s="1" t="s">
        <v>598</v>
      </c>
      <c r="B18013">
        <v>199.27943230902599</v>
      </c>
      <c r="C18013">
        <v>-6.3794388093441401E-2</v>
      </c>
      <c r="D18013">
        <v>0.14529856815042899</v>
      </c>
      <c r="E18013">
        <v>-0.439057238522781</v>
      </c>
      <c r="F18013">
        <v>0.660620062493671</v>
      </c>
      <c r="G18013">
        <v>0.912701724124793</v>
      </c>
      <c r="H18013" t="s">
        <v>4366</v>
      </c>
    </row>
    <row r="18014" spans="1:8" hidden="1" x14ac:dyDescent="0.25">
      <c r="A18014" s="1" t="s">
        <v>599</v>
      </c>
      <c r="B18014">
        <v>199.66484994798799</v>
      </c>
      <c r="C18014">
        <v>-0.35920197032375401</v>
      </c>
      <c r="D18014">
        <v>0.141503724274464</v>
      </c>
      <c r="E18014">
        <v>-2.53846301336237</v>
      </c>
      <c r="F18014">
        <v>1.1134057115627099E-2</v>
      </c>
      <c r="G18014">
        <v>9.2014382585649895E-2</v>
      </c>
      <c r="H18014" t="s">
        <v>4366</v>
      </c>
    </row>
    <row r="18015" spans="1:8" hidden="1" x14ac:dyDescent="0.25">
      <c r="A18015" s="1" t="s">
        <v>600</v>
      </c>
      <c r="B18015">
        <v>410.61590926893899</v>
      </c>
      <c r="C18015">
        <v>-4.0680954443381998E-3</v>
      </c>
      <c r="D18015">
        <v>0.111457626985073</v>
      </c>
      <c r="E18015">
        <v>-3.64990315546826E-2</v>
      </c>
      <c r="F18015">
        <v>0.97088445090373399</v>
      </c>
      <c r="G18015">
        <v>0.996292144925222</v>
      </c>
      <c r="H18015" t="s">
        <v>4366</v>
      </c>
    </row>
    <row r="18016" spans="1:8" hidden="1" x14ac:dyDescent="0.25">
      <c r="A18016" s="1" t="s">
        <v>601</v>
      </c>
      <c r="B18016">
        <v>498.75178056454098</v>
      </c>
      <c r="C18016">
        <v>0.10347916108147</v>
      </c>
      <c r="D18016">
        <v>0.10093872703704999</v>
      </c>
      <c r="E18016">
        <v>1.0251680808644199</v>
      </c>
      <c r="F18016">
        <v>0.30528388631230102</v>
      </c>
      <c r="G18016">
        <v>0.69774271036864299</v>
      </c>
      <c r="H18016" t="s">
        <v>4366</v>
      </c>
    </row>
    <row r="18017" spans="1:8" hidden="1" x14ac:dyDescent="0.25">
      <c r="A18017" s="1" t="s">
        <v>602</v>
      </c>
      <c r="B18017">
        <v>461.58243139990799</v>
      </c>
      <c r="C18017">
        <v>2.53633134584734E-2</v>
      </c>
      <c r="D18017">
        <v>9.9135476614304399E-2</v>
      </c>
      <c r="E18017">
        <v>0.25584497421797497</v>
      </c>
      <c r="F18017">
        <v>0.79807054489366003</v>
      </c>
      <c r="G18017">
        <v>0.95664942085425198</v>
      </c>
      <c r="H18017" t="s">
        <v>4366</v>
      </c>
    </row>
    <row r="18018" spans="1:8" hidden="1" x14ac:dyDescent="0.25">
      <c r="A18018" s="1" t="s">
        <v>603</v>
      </c>
      <c r="B18018">
        <v>1462.1142193963699</v>
      </c>
      <c r="C18018">
        <v>-0.13653329851048701</v>
      </c>
      <c r="D18018">
        <v>9.1891649938553102E-2</v>
      </c>
      <c r="E18018">
        <v>-1.4858074547772799</v>
      </c>
      <c r="F18018">
        <v>0.13733005775297699</v>
      </c>
      <c r="G18018">
        <v>0.49849329054979402</v>
      </c>
      <c r="H18018" t="s">
        <v>4366</v>
      </c>
    </row>
    <row r="18019" spans="1:8" hidden="1" x14ac:dyDescent="0.25">
      <c r="A18019" s="1" t="s">
        <v>604</v>
      </c>
      <c r="B18019">
        <v>1048.12904181314</v>
      </c>
      <c r="C18019">
        <v>-0.20562696823496501</v>
      </c>
      <c r="D18019">
        <v>8.5834933524251894E-2</v>
      </c>
      <c r="E18019">
        <v>-2.3956093375066998</v>
      </c>
      <c r="F18019">
        <v>1.6592764637570999E-2</v>
      </c>
      <c r="G18019">
        <v>0.12376172191409</v>
      </c>
      <c r="H18019" t="s">
        <v>4366</v>
      </c>
    </row>
    <row r="18020" spans="1:8" hidden="1" x14ac:dyDescent="0.25">
      <c r="A18020" s="1" t="s">
        <v>605</v>
      </c>
      <c r="B18020">
        <v>697.17584972745306</v>
      </c>
      <c r="C18020">
        <v>-0.11668137784330999</v>
      </c>
      <c r="D18020">
        <v>8.93700351526628E-2</v>
      </c>
      <c r="E18020">
        <v>-1.3055984328974799</v>
      </c>
      <c r="F18020">
        <v>0.19168915354989699</v>
      </c>
      <c r="G18020">
        <v>0.57905505076811503</v>
      </c>
      <c r="H18020" t="s">
        <v>4366</v>
      </c>
    </row>
    <row r="18021" spans="1:8" hidden="1" x14ac:dyDescent="0.25">
      <c r="A18021" s="1" t="s">
        <v>606</v>
      </c>
      <c r="B18021">
        <v>451.37130475837</v>
      </c>
      <c r="C18021">
        <v>-0.21683474540302899</v>
      </c>
      <c r="D18021">
        <v>0.11373979777854699</v>
      </c>
      <c r="E18021">
        <v>-1.90641050571594</v>
      </c>
      <c r="F18021">
        <v>5.65969667566344E-2</v>
      </c>
      <c r="G18021">
        <v>0.29502982927240501</v>
      </c>
      <c r="H18021" t="s">
        <v>4366</v>
      </c>
    </row>
    <row r="18022" spans="1:8" hidden="1" x14ac:dyDescent="0.25">
      <c r="A18022" s="1" t="s">
        <v>607</v>
      </c>
      <c r="B18022">
        <v>256.01514287267003</v>
      </c>
      <c r="C18022">
        <v>-0.17650379150441201</v>
      </c>
      <c r="D18022">
        <v>0.13144179667943501</v>
      </c>
      <c r="E18022">
        <v>-1.3428285063302601</v>
      </c>
      <c r="F18022">
        <v>0.17932751063431299</v>
      </c>
      <c r="G18022">
        <v>0.56348196154491403</v>
      </c>
      <c r="H18022" t="s">
        <v>4366</v>
      </c>
    </row>
    <row r="18023" spans="1:8" hidden="1" x14ac:dyDescent="0.25">
      <c r="A18023" s="1" t="s">
        <v>608</v>
      </c>
      <c r="B18023">
        <v>27045.196799985999</v>
      </c>
      <c r="C18023">
        <v>0.17648861528660301</v>
      </c>
      <c r="D18023">
        <v>7.0295123226441797E-2</v>
      </c>
      <c r="E18023">
        <v>2.51068078674647</v>
      </c>
      <c r="F18023">
        <v>1.20498603875546E-2</v>
      </c>
      <c r="G18023">
        <v>9.7599068398002101E-2</v>
      </c>
      <c r="H18023" t="s">
        <v>4366</v>
      </c>
    </row>
    <row r="18024" spans="1:8" hidden="1" x14ac:dyDescent="0.25">
      <c r="A18024" s="1" t="s">
        <v>609</v>
      </c>
      <c r="B18024">
        <v>1305.38630680296</v>
      </c>
      <c r="C18024">
        <v>-8.0889397763909798E-2</v>
      </c>
      <c r="D18024">
        <v>8.2105786194186001E-2</v>
      </c>
      <c r="E18024">
        <v>-0.985185107083691</v>
      </c>
      <c r="F18024">
        <v>0.32453315464896698</v>
      </c>
      <c r="G18024">
        <v>0.71539405537065703</v>
      </c>
      <c r="H18024" t="s">
        <v>4366</v>
      </c>
    </row>
    <row r="18025" spans="1:8" hidden="1" x14ac:dyDescent="0.25">
      <c r="A18025" s="1" t="s">
        <v>610</v>
      </c>
      <c r="B18025">
        <v>765.02343864354498</v>
      </c>
      <c r="C18025">
        <v>0.32136568393281301</v>
      </c>
      <c r="D18025">
        <v>8.4235415170943503E-2</v>
      </c>
      <c r="E18025">
        <v>3.8150899272075498</v>
      </c>
      <c r="F18025">
        <v>1.361333489377E-4</v>
      </c>
      <c r="G18025">
        <v>2.5159918035499002E-3</v>
      </c>
      <c r="H18025" t="s">
        <v>4366</v>
      </c>
    </row>
    <row r="18026" spans="1:8" hidden="1" x14ac:dyDescent="0.25">
      <c r="A18026" s="1" t="s">
        <v>611</v>
      </c>
      <c r="B18026">
        <v>1038.68816859871</v>
      </c>
      <c r="C18026">
        <v>0.26980976736513002</v>
      </c>
      <c r="D18026">
        <v>8.0287387368639898E-2</v>
      </c>
      <c r="E18026">
        <v>3.3605498473414901</v>
      </c>
      <c r="F18026">
        <v>7.7787492549859997E-4</v>
      </c>
      <c r="G18026">
        <v>1.11761111204153E-2</v>
      </c>
      <c r="H18026" t="s">
        <v>4366</v>
      </c>
    </row>
    <row r="18027" spans="1:8" hidden="1" x14ac:dyDescent="0.25">
      <c r="A18027" s="1" t="s">
        <v>612</v>
      </c>
      <c r="B18027">
        <v>65.735499314825205</v>
      </c>
      <c r="C18027">
        <v>2.4046510261800401E-2</v>
      </c>
      <c r="D18027">
        <v>0.225696671768255</v>
      </c>
      <c r="E18027">
        <v>0.106543486323499</v>
      </c>
      <c r="F18027">
        <v>0.91515115463796504</v>
      </c>
      <c r="G18027">
        <v>0.98718798222244097</v>
      </c>
      <c r="H18027" t="s">
        <v>4366</v>
      </c>
    </row>
    <row r="18028" spans="1:8" hidden="1" x14ac:dyDescent="0.25">
      <c r="A18028" s="1" t="s">
        <v>613</v>
      </c>
      <c r="B18028">
        <v>47.794363574985702</v>
      </c>
      <c r="C18028">
        <v>1.6799694984657301E-2</v>
      </c>
      <c r="D18028">
        <v>0.27390456092462401</v>
      </c>
      <c r="E18028">
        <v>6.1334119183508E-2</v>
      </c>
      <c r="F18028">
        <v>0.95109311876261105</v>
      </c>
      <c r="G18028">
        <v>0.99143529885835602</v>
      </c>
      <c r="H18028" t="s">
        <v>4366</v>
      </c>
    </row>
    <row r="18029" spans="1:8" hidden="1" x14ac:dyDescent="0.25">
      <c r="A18029" s="1" t="s">
        <v>614</v>
      </c>
      <c r="B18029">
        <v>11.982246094696301</v>
      </c>
      <c r="C18029">
        <v>0.44772420052817402</v>
      </c>
      <c r="D18029">
        <v>0.50364005079410301</v>
      </c>
      <c r="E18029">
        <v>0.88897656137996905</v>
      </c>
      <c r="F18029">
        <v>0.37401567661479501</v>
      </c>
      <c r="G18029">
        <v>0.75247290505480302</v>
      </c>
      <c r="H18029" t="s">
        <v>4366</v>
      </c>
    </row>
    <row r="18030" spans="1:8" hidden="1" x14ac:dyDescent="0.25">
      <c r="A18030" s="1" t="s">
        <v>615</v>
      </c>
      <c r="B18030">
        <v>265.58621899084102</v>
      </c>
      <c r="C18030">
        <v>7.2132249395157194E-2</v>
      </c>
      <c r="D18030">
        <v>0.13686945445623699</v>
      </c>
      <c r="E18030">
        <v>0.52701495510249996</v>
      </c>
      <c r="F18030">
        <v>0.59818320316120799</v>
      </c>
      <c r="G18030">
        <v>0.88540695451527895</v>
      </c>
      <c r="H18030" t="s">
        <v>4366</v>
      </c>
    </row>
    <row r="18031" spans="1:8" hidden="1" x14ac:dyDescent="0.25">
      <c r="A18031" s="1" t="s">
        <v>616</v>
      </c>
      <c r="B18031">
        <v>30471.446310793901</v>
      </c>
      <c r="C18031">
        <v>1.3059533511960099E-2</v>
      </c>
      <c r="D18031">
        <v>7.3900537772977601E-2</v>
      </c>
      <c r="E18031">
        <v>0.176717706061612</v>
      </c>
      <c r="F18031">
        <v>0.85973013234012297</v>
      </c>
      <c r="G18031">
        <v>0.97582760780002398</v>
      </c>
      <c r="H18031" t="s">
        <v>4366</v>
      </c>
    </row>
    <row r="18032" spans="1:8" hidden="1" x14ac:dyDescent="0.25">
      <c r="A18032" s="1" t="s">
        <v>617</v>
      </c>
      <c r="B18032">
        <v>2735.8556446999701</v>
      </c>
      <c r="C18032">
        <v>-4.7141227835908399E-2</v>
      </c>
      <c r="D18032">
        <v>6.6617918954521793E-2</v>
      </c>
      <c r="E18032">
        <v>-0.70763585197085599</v>
      </c>
      <c r="F18032">
        <v>0.479171422745161</v>
      </c>
      <c r="G18032">
        <v>0.83037215271151499</v>
      </c>
      <c r="H18032" t="s">
        <v>4366</v>
      </c>
    </row>
    <row r="18033" spans="1:8" hidden="1" x14ac:dyDescent="0.25">
      <c r="A18033" s="1" t="s">
        <v>618</v>
      </c>
      <c r="B18033">
        <v>3428.3004600152499</v>
      </c>
      <c r="C18033">
        <v>0.17676251907908799</v>
      </c>
      <c r="D18033">
        <v>7.2199781861822604E-2</v>
      </c>
      <c r="E18033">
        <v>2.4482417331589699</v>
      </c>
      <c r="F18033">
        <v>1.4355530627051499E-2</v>
      </c>
      <c r="G18033">
        <v>0.11118016672303201</v>
      </c>
      <c r="H18033" t="s">
        <v>4366</v>
      </c>
    </row>
    <row r="18034" spans="1:8" x14ac:dyDescent="0.25">
      <c r="A18034" s="1" t="s">
        <v>3014</v>
      </c>
      <c r="B18034">
        <v>1255.78202145664</v>
      </c>
      <c r="C18034">
        <v>-0.86710672791513499</v>
      </c>
      <c r="D18034">
        <v>0.10032981812926201</v>
      </c>
      <c r="E18034">
        <v>-8.6425625410580995</v>
      </c>
      <c r="F18034">
        <v>5.4966048745194399E-18</v>
      </c>
      <c r="G18034">
        <v>2.8085392030078798E-16</v>
      </c>
      <c r="H18034" t="s">
        <v>4365</v>
      </c>
    </row>
    <row r="18035" spans="1:8" hidden="1" x14ac:dyDescent="0.25">
      <c r="A18035" s="1" t="s">
        <v>620</v>
      </c>
      <c r="B18035">
        <v>5.4911768818277897</v>
      </c>
      <c r="C18035">
        <v>-0.220051055719438</v>
      </c>
      <c r="D18035">
        <v>0.74973140791182202</v>
      </c>
      <c r="E18035">
        <v>-0.29350651899769298</v>
      </c>
      <c r="F18035">
        <v>0.76913501736511702</v>
      </c>
      <c r="H18035" t="s">
        <v>4366</v>
      </c>
    </row>
    <row r="18036" spans="1:8" hidden="1" x14ac:dyDescent="0.25">
      <c r="A18036" s="1" t="s">
        <v>621</v>
      </c>
      <c r="B18036">
        <v>1331.37802197564</v>
      </c>
      <c r="C18036">
        <v>0.131199265390917</v>
      </c>
      <c r="D18036">
        <v>8.3368712556582306E-2</v>
      </c>
      <c r="E18036">
        <v>1.57372305949756</v>
      </c>
      <c r="F18036">
        <v>0.115551488375327</v>
      </c>
      <c r="G18036">
        <v>0.456591206738657</v>
      </c>
      <c r="H18036" t="s">
        <v>4366</v>
      </c>
    </row>
    <row r="18037" spans="1:8" hidden="1" x14ac:dyDescent="0.25">
      <c r="A18037" s="1" t="s">
        <v>622</v>
      </c>
      <c r="B18037">
        <v>632.11909092219901</v>
      </c>
      <c r="C18037">
        <v>3.4771875512806E-2</v>
      </c>
      <c r="D18037">
        <v>9.2461189605315894E-2</v>
      </c>
      <c r="E18037">
        <v>0.376069956067349</v>
      </c>
      <c r="F18037">
        <v>0.70686488919549095</v>
      </c>
      <c r="G18037">
        <v>0.92893593590380996</v>
      </c>
      <c r="H18037" t="s">
        <v>4366</v>
      </c>
    </row>
    <row r="18038" spans="1:8" hidden="1" x14ac:dyDescent="0.25">
      <c r="A18038" s="1" t="s">
        <v>623</v>
      </c>
      <c r="B18038">
        <v>51.918795227092403</v>
      </c>
      <c r="C18038">
        <v>0.100305697664567</v>
      </c>
      <c r="D18038">
        <v>0.248113400032937</v>
      </c>
      <c r="E18038">
        <v>0.40427360090689002</v>
      </c>
      <c r="F18038">
        <v>0.686011535989832</v>
      </c>
      <c r="G18038">
        <v>0.92178549416214695</v>
      </c>
      <c r="H18038" t="s">
        <v>4366</v>
      </c>
    </row>
    <row r="18039" spans="1:8" hidden="1" x14ac:dyDescent="0.25">
      <c r="A18039" s="1" t="s">
        <v>624</v>
      </c>
      <c r="B18039">
        <v>2.5016645371943298</v>
      </c>
      <c r="C18039">
        <v>0.235905085986229</v>
      </c>
      <c r="D18039">
        <v>1.0912749721769499</v>
      </c>
      <c r="E18039">
        <v>0.21617382602995999</v>
      </c>
      <c r="F18039">
        <v>0.82885225499007398</v>
      </c>
      <c r="H18039" t="s">
        <v>4366</v>
      </c>
    </row>
    <row r="18040" spans="1:8" hidden="1" x14ac:dyDescent="0.25">
      <c r="A18040" s="1" t="s">
        <v>625</v>
      </c>
      <c r="B18040">
        <v>4.4718859271067002</v>
      </c>
      <c r="C18040">
        <v>-0.50496750431662596</v>
      </c>
      <c r="D18040">
        <v>0.90176489662383896</v>
      </c>
      <c r="E18040">
        <v>-0.55997689221126001</v>
      </c>
      <c r="F18040">
        <v>0.57549519942810201</v>
      </c>
      <c r="H18040" t="s">
        <v>4366</v>
      </c>
    </row>
    <row r="18041" spans="1:8" hidden="1" x14ac:dyDescent="0.25">
      <c r="A18041" s="1" t="s">
        <v>626</v>
      </c>
      <c r="B18041">
        <v>14.499770520567701</v>
      </c>
      <c r="C18041">
        <v>0.27781450035126098</v>
      </c>
      <c r="D18041">
        <v>0.45657174234796599</v>
      </c>
      <c r="E18041">
        <v>0.60847940111793197</v>
      </c>
      <c r="F18041">
        <v>0.54286956383021401</v>
      </c>
      <c r="G18041">
        <v>0.86357889144509103</v>
      </c>
      <c r="H18041" t="s">
        <v>4366</v>
      </c>
    </row>
    <row r="18042" spans="1:8" hidden="1" x14ac:dyDescent="0.25">
      <c r="A18042" s="1" t="s">
        <v>627</v>
      </c>
      <c r="B18042">
        <v>1.81042777382505</v>
      </c>
      <c r="C18042">
        <v>-1.36495720231671</v>
      </c>
      <c r="D18042">
        <v>1.41637571629157</v>
      </c>
      <c r="E18042">
        <v>-0.96369712260424401</v>
      </c>
      <c r="F18042">
        <v>0.33519779736351002</v>
      </c>
      <c r="H18042" t="s">
        <v>4366</v>
      </c>
    </row>
    <row r="18043" spans="1:8" hidden="1" x14ac:dyDescent="0.25">
      <c r="A18043" s="1" t="s">
        <v>628</v>
      </c>
      <c r="B18043">
        <v>0.49490556465687902</v>
      </c>
      <c r="C18043">
        <v>-2.4054293201824</v>
      </c>
      <c r="D18043">
        <v>2.4884448299450801</v>
      </c>
      <c r="E18043">
        <v>-0.96663960206643995</v>
      </c>
      <c r="F18043">
        <v>0.333724230028835</v>
      </c>
      <c r="H18043" t="s">
        <v>4366</v>
      </c>
    </row>
    <row r="18044" spans="1:8" hidden="1" x14ac:dyDescent="0.25">
      <c r="A18044" s="1" t="s">
        <v>629</v>
      </c>
      <c r="B18044">
        <v>2.1784359480095099</v>
      </c>
      <c r="C18044">
        <v>0.725842083216509</v>
      </c>
      <c r="D18044">
        <v>1.17564506699307</v>
      </c>
      <c r="E18044">
        <v>0.61739899532176601</v>
      </c>
      <c r="F18044">
        <v>0.536971584533526</v>
      </c>
      <c r="H18044" t="s">
        <v>4366</v>
      </c>
    </row>
    <row r="18045" spans="1:8" hidden="1" x14ac:dyDescent="0.25">
      <c r="A18045" s="1" t="s">
        <v>630</v>
      </c>
      <c r="B18045">
        <v>375.21843098964598</v>
      </c>
      <c r="C18045">
        <v>7.1136556741425799E-2</v>
      </c>
      <c r="D18045">
        <v>0.12173209204366101</v>
      </c>
      <c r="E18045">
        <v>0.58436978735165301</v>
      </c>
      <c r="F18045">
        <v>0.55897154900691104</v>
      </c>
      <c r="G18045">
        <v>0.87097242914686601</v>
      </c>
      <c r="H18045" t="s">
        <v>4366</v>
      </c>
    </row>
    <row r="18046" spans="1:8" hidden="1" x14ac:dyDescent="0.25">
      <c r="A18046" s="1" t="s">
        <v>631</v>
      </c>
      <c r="B18046">
        <v>145.22815819355401</v>
      </c>
      <c r="C18046">
        <v>-6.0547343363922999E-2</v>
      </c>
      <c r="D18046">
        <v>0.15432843601285701</v>
      </c>
      <c r="E18046">
        <v>-0.39232784915204499</v>
      </c>
      <c r="F18046">
        <v>0.69481598906242503</v>
      </c>
      <c r="G18046">
        <v>0.92402925242557798</v>
      </c>
      <c r="H18046" t="s">
        <v>4366</v>
      </c>
    </row>
    <row r="18047" spans="1:8" hidden="1" x14ac:dyDescent="0.25">
      <c r="A18047" s="1" t="s">
        <v>632</v>
      </c>
      <c r="B18047">
        <v>98.498865963980805</v>
      </c>
      <c r="C18047">
        <v>7.3965770542332998E-2</v>
      </c>
      <c r="D18047">
        <v>0.18937635977627401</v>
      </c>
      <c r="E18047">
        <v>0.39057552183237199</v>
      </c>
      <c r="F18047">
        <v>0.69611102200011998</v>
      </c>
      <c r="G18047">
        <v>0.92455637291784798</v>
      </c>
      <c r="H18047" t="s">
        <v>4366</v>
      </c>
    </row>
    <row r="18048" spans="1:8" hidden="1" x14ac:dyDescent="0.25">
      <c r="A18048" s="1" t="s">
        <v>633</v>
      </c>
      <c r="B18048">
        <v>64.010232805058195</v>
      </c>
      <c r="C18048">
        <v>-0.249421992652544</v>
      </c>
      <c r="D18048">
        <v>0.23544755987645999</v>
      </c>
      <c r="E18048">
        <v>-1.05935263369651</v>
      </c>
      <c r="F18048">
        <v>0.28943921272900303</v>
      </c>
      <c r="G18048">
        <v>0.68661600872586104</v>
      </c>
      <c r="H18048" t="s">
        <v>4366</v>
      </c>
    </row>
    <row r="18049" spans="1:8" hidden="1" x14ac:dyDescent="0.25">
      <c r="A18049" s="1" t="s">
        <v>634</v>
      </c>
      <c r="B18049">
        <v>95733.5272238576</v>
      </c>
      <c r="C18049">
        <v>-5.0931694059944799E-2</v>
      </c>
      <c r="D18049">
        <v>8.7766106897723004E-2</v>
      </c>
      <c r="E18049">
        <v>-0.58031164717488604</v>
      </c>
      <c r="F18049">
        <v>0.56170447443953098</v>
      </c>
      <c r="G18049">
        <v>0.87139542758397703</v>
      </c>
      <c r="H18049" t="s">
        <v>4366</v>
      </c>
    </row>
    <row r="18050" spans="1:8" hidden="1" x14ac:dyDescent="0.25">
      <c r="A18050" s="1" t="s">
        <v>635</v>
      </c>
      <c r="B18050">
        <v>270.94193807700901</v>
      </c>
      <c r="C18050">
        <v>-1.9490646776131001E-3</v>
      </c>
      <c r="D18050">
        <v>0.11963017270284799</v>
      </c>
      <c r="E18050">
        <v>-1.6292417151770201E-2</v>
      </c>
      <c r="F18050">
        <v>0.98700110697620302</v>
      </c>
      <c r="G18050">
        <v>0.99694599330806399</v>
      </c>
      <c r="H18050" t="s">
        <v>4366</v>
      </c>
    </row>
    <row r="18051" spans="1:8" hidden="1" x14ac:dyDescent="0.25">
      <c r="A18051" s="1" t="s">
        <v>636</v>
      </c>
      <c r="B18051">
        <v>437.00362063854902</v>
      </c>
      <c r="C18051">
        <v>-3.9738385945920801E-2</v>
      </c>
      <c r="D18051">
        <v>0.10735288088759699</v>
      </c>
      <c r="E18051">
        <v>-0.37016599477687701</v>
      </c>
      <c r="F18051">
        <v>0.71125881204726404</v>
      </c>
      <c r="G18051">
        <v>0.932280132895146</v>
      </c>
      <c r="H18051" t="s">
        <v>4366</v>
      </c>
    </row>
    <row r="18052" spans="1:8" hidden="1" x14ac:dyDescent="0.25">
      <c r="A18052" s="1" t="s">
        <v>637</v>
      </c>
      <c r="B18052">
        <v>3199.7255452436798</v>
      </c>
      <c r="C18052">
        <v>-5.8203392506914003E-2</v>
      </c>
      <c r="D18052">
        <v>7.6022886849343399E-2</v>
      </c>
      <c r="E18052">
        <v>-0.76560355596936502</v>
      </c>
      <c r="F18052">
        <v>0.44391222798192598</v>
      </c>
      <c r="G18052">
        <v>0.803275816905895</v>
      </c>
      <c r="H18052" t="s">
        <v>4366</v>
      </c>
    </row>
    <row r="18053" spans="1:8" hidden="1" x14ac:dyDescent="0.25">
      <c r="A18053" s="1" t="s">
        <v>638</v>
      </c>
      <c r="B18053">
        <v>6778.9948953006697</v>
      </c>
      <c r="C18053">
        <v>0.20578404556704999</v>
      </c>
      <c r="D18053">
        <v>6.0277153203348401E-2</v>
      </c>
      <c r="E18053">
        <v>3.4139642406937498</v>
      </c>
      <c r="F18053">
        <v>6.4024978464559997E-4</v>
      </c>
      <c r="G18053">
        <v>9.4607318344565993E-3</v>
      </c>
      <c r="H18053" t="s">
        <v>4366</v>
      </c>
    </row>
    <row r="18054" spans="1:8" hidden="1" x14ac:dyDescent="0.25">
      <c r="A18054" s="1" t="s">
        <v>639</v>
      </c>
      <c r="B18054">
        <v>26.233523234002899</v>
      </c>
      <c r="C18054">
        <v>-0.32119631525820402</v>
      </c>
      <c r="D18054">
        <v>0.35011119164439097</v>
      </c>
      <c r="E18054">
        <v>-0.91741230478700198</v>
      </c>
      <c r="F18054">
        <v>0.358926627264187</v>
      </c>
      <c r="G18054">
        <v>0.73910369454041702</v>
      </c>
      <c r="H18054" t="s">
        <v>4366</v>
      </c>
    </row>
    <row r="18055" spans="1:8" hidden="1" x14ac:dyDescent="0.25">
      <c r="A18055" s="1" t="s">
        <v>640</v>
      </c>
      <c r="B18055">
        <v>358.63332410797</v>
      </c>
      <c r="C18055">
        <v>0.18407153674788701</v>
      </c>
      <c r="D18055">
        <v>0.11474485252226201</v>
      </c>
      <c r="E18055">
        <v>1.60418121337665</v>
      </c>
      <c r="F18055">
        <v>0.10867411451112501</v>
      </c>
      <c r="G18055">
        <v>0.44165756574742898</v>
      </c>
      <c r="H18055" t="s">
        <v>4366</v>
      </c>
    </row>
    <row r="18056" spans="1:8" hidden="1" x14ac:dyDescent="0.25">
      <c r="A18056" s="1" t="s">
        <v>641</v>
      </c>
      <c r="B18056">
        <v>1613.1332477635201</v>
      </c>
      <c r="C18056">
        <v>-3.2118647003969901E-2</v>
      </c>
      <c r="D18056">
        <v>8.6921764719164601E-2</v>
      </c>
      <c r="E18056">
        <v>-0.36951213666383798</v>
      </c>
      <c r="F18056">
        <v>0.71174602852644697</v>
      </c>
      <c r="G18056">
        <v>0.932280132895146</v>
      </c>
      <c r="H18056" t="s">
        <v>4366</v>
      </c>
    </row>
    <row r="18057" spans="1:8" hidden="1" x14ac:dyDescent="0.25">
      <c r="A18057" s="1" t="s">
        <v>642</v>
      </c>
      <c r="B18057">
        <v>1625.41573716844</v>
      </c>
      <c r="C18057">
        <v>-1.1054610195030399E-2</v>
      </c>
      <c r="D18057">
        <v>8.2144033464883207E-2</v>
      </c>
      <c r="E18057">
        <v>-0.134575936056954</v>
      </c>
      <c r="F18057">
        <v>0.89294716874561997</v>
      </c>
      <c r="G18057">
        <v>0.981409666485343</v>
      </c>
      <c r="H18057" t="s">
        <v>4366</v>
      </c>
    </row>
    <row r="18058" spans="1:8" hidden="1" x14ac:dyDescent="0.25">
      <c r="A18058" s="1" t="s">
        <v>643</v>
      </c>
      <c r="B18058">
        <v>1950.0340335818</v>
      </c>
      <c r="C18058">
        <v>-2.82533467415358E-2</v>
      </c>
      <c r="D18058">
        <v>7.7193500187307099E-2</v>
      </c>
      <c r="E18058">
        <v>-0.36600680980885802</v>
      </c>
      <c r="F18058">
        <v>0.71435999413794304</v>
      </c>
      <c r="G18058">
        <v>0.93311120608757703</v>
      </c>
      <c r="H18058" t="s">
        <v>4366</v>
      </c>
    </row>
    <row r="18059" spans="1:8" hidden="1" x14ac:dyDescent="0.25">
      <c r="A18059" s="1" t="s">
        <v>644</v>
      </c>
      <c r="B18059">
        <v>593.801583109533</v>
      </c>
      <c r="C18059">
        <v>-0.134404673599855</v>
      </c>
      <c r="D18059">
        <v>9.3745595582667901E-2</v>
      </c>
      <c r="E18059">
        <v>-1.43371720841363</v>
      </c>
      <c r="F18059">
        <v>0.15165297939618699</v>
      </c>
      <c r="G18059">
        <v>0.52344738049651496</v>
      </c>
      <c r="H18059" t="s">
        <v>4366</v>
      </c>
    </row>
    <row r="18060" spans="1:8" hidden="1" x14ac:dyDescent="0.25">
      <c r="A18060" s="1" t="s">
        <v>645</v>
      </c>
      <c r="B18060">
        <v>716.29238761269403</v>
      </c>
      <c r="C18060">
        <v>7.3219462833952996E-3</v>
      </c>
      <c r="D18060">
        <v>9.6320860807866795E-2</v>
      </c>
      <c r="E18060">
        <v>7.6016204817776198E-2</v>
      </c>
      <c r="F18060">
        <v>0.93940620592025303</v>
      </c>
      <c r="G18060">
        <v>0.99130577114775598</v>
      </c>
      <c r="H18060" t="s">
        <v>4366</v>
      </c>
    </row>
    <row r="18061" spans="1:8" hidden="1" x14ac:dyDescent="0.25">
      <c r="A18061" s="1" t="s">
        <v>646</v>
      </c>
      <c r="B18061">
        <v>484.57974961609398</v>
      </c>
      <c r="C18061">
        <v>0.29325640576366901</v>
      </c>
      <c r="D18061">
        <v>0.100622239079629</v>
      </c>
      <c r="E18061">
        <v>2.9144293393391401</v>
      </c>
      <c r="F18061">
        <v>3.5633946659108999E-3</v>
      </c>
      <c r="G18061">
        <v>3.7270806223312802E-2</v>
      </c>
      <c r="H18061" t="s">
        <v>4366</v>
      </c>
    </row>
    <row r="18062" spans="1:8" hidden="1" x14ac:dyDescent="0.25">
      <c r="A18062" s="1" t="s">
        <v>647</v>
      </c>
      <c r="B18062">
        <v>700.23067811274404</v>
      </c>
      <c r="C18062">
        <v>0.220320532006029</v>
      </c>
      <c r="D18062">
        <v>9.0670326740755994E-2</v>
      </c>
      <c r="E18062">
        <v>2.4299077760684402</v>
      </c>
      <c r="F18062">
        <v>1.5102665206440199E-2</v>
      </c>
      <c r="G18062">
        <v>0.116100039713387</v>
      </c>
      <c r="H18062" t="s">
        <v>4366</v>
      </c>
    </row>
    <row r="18063" spans="1:8" hidden="1" x14ac:dyDescent="0.25">
      <c r="A18063" s="1" t="s">
        <v>648</v>
      </c>
      <c r="B18063">
        <v>106.580223845403</v>
      </c>
      <c r="C18063">
        <v>-6.8662319189520205E-2</v>
      </c>
      <c r="D18063">
        <v>0.18114168575522199</v>
      </c>
      <c r="E18063">
        <v>-0.37905310919047103</v>
      </c>
      <c r="F18063">
        <v>0.70464842591176002</v>
      </c>
      <c r="G18063">
        <v>0.92871977301692599</v>
      </c>
      <c r="H18063" t="s">
        <v>4366</v>
      </c>
    </row>
    <row r="18064" spans="1:8" hidden="1" x14ac:dyDescent="0.25">
      <c r="A18064" s="1" t="s">
        <v>649</v>
      </c>
      <c r="B18064">
        <v>472.37134105169002</v>
      </c>
      <c r="C18064">
        <v>-4.5195563687548103E-2</v>
      </c>
      <c r="D18064">
        <v>0.1024054296126</v>
      </c>
      <c r="E18064">
        <v>-0.44133952524317199</v>
      </c>
      <c r="F18064">
        <v>0.65896721582921702</v>
      </c>
      <c r="G18064">
        <v>0.91205437861685901</v>
      </c>
      <c r="H18064" t="s">
        <v>4366</v>
      </c>
    </row>
    <row r="18065" spans="1:8" hidden="1" x14ac:dyDescent="0.25">
      <c r="A18065" s="1" t="s">
        <v>650</v>
      </c>
      <c r="B18065">
        <v>1021.20229583317</v>
      </c>
      <c r="C18065">
        <v>8.7502795138427694E-2</v>
      </c>
      <c r="D18065">
        <v>8.2344172985019295E-2</v>
      </c>
      <c r="E18065">
        <v>1.0626470819537801</v>
      </c>
      <c r="F18065">
        <v>0.28794202715675399</v>
      </c>
      <c r="G18065">
        <v>0.68466215346161496</v>
      </c>
      <c r="H18065" t="s">
        <v>4366</v>
      </c>
    </row>
    <row r="18066" spans="1:8" hidden="1" x14ac:dyDescent="0.25">
      <c r="A18066" s="1" t="s">
        <v>651</v>
      </c>
      <c r="B18066">
        <v>1934.19443639106</v>
      </c>
      <c r="C18066">
        <v>-5.6764364699159402E-2</v>
      </c>
      <c r="D18066">
        <v>7.6136319643553094E-2</v>
      </c>
      <c r="E18066">
        <v>-0.74556223580168701</v>
      </c>
      <c r="F18066">
        <v>0.45593190262246103</v>
      </c>
      <c r="G18066">
        <v>0.81236595795921296</v>
      </c>
      <c r="H18066" t="s">
        <v>4366</v>
      </c>
    </row>
    <row r="18067" spans="1:8" hidden="1" x14ac:dyDescent="0.25">
      <c r="A18067" s="1" t="s">
        <v>652</v>
      </c>
      <c r="B18067">
        <v>8305.59688616126</v>
      </c>
      <c r="C18067">
        <v>1.4646006673225499E-2</v>
      </c>
      <c r="D18067">
        <v>6.1338775950061E-2</v>
      </c>
      <c r="E18067">
        <v>0.23877239880283199</v>
      </c>
      <c r="F18067">
        <v>0.81128207381424899</v>
      </c>
      <c r="G18067">
        <v>0.96305028923418801</v>
      </c>
      <c r="H18067" t="s">
        <v>4366</v>
      </c>
    </row>
    <row r="18068" spans="1:8" hidden="1" x14ac:dyDescent="0.25">
      <c r="A18068" s="1" t="s">
        <v>653</v>
      </c>
      <c r="B18068">
        <v>2675.9847034694499</v>
      </c>
      <c r="C18068">
        <v>-8.3072435643589307E-2</v>
      </c>
      <c r="D18068">
        <v>7.2037700730601395E-2</v>
      </c>
      <c r="E18068">
        <v>-1.15317999882109</v>
      </c>
      <c r="F18068">
        <v>0.24883651126015</v>
      </c>
      <c r="G18068">
        <v>0.64909482525332896</v>
      </c>
      <c r="H18068" t="s">
        <v>4366</v>
      </c>
    </row>
    <row r="18069" spans="1:8" hidden="1" x14ac:dyDescent="0.25">
      <c r="A18069" s="1" t="s">
        <v>654</v>
      </c>
      <c r="B18069">
        <v>35.578062020921301</v>
      </c>
      <c r="C18069">
        <v>-0.389056393114319</v>
      </c>
      <c r="D18069">
        <v>0.30602295686335401</v>
      </c>
      <c r="E18069">
        <v>-1.2713307429678899</v>
      </c>
      <c r="F18069">
        <v>0.20361100975896201</v>
      </c>
      <c r="G18069">
        <v>0.59388978886652699</v>
      </c>
      <c r="H18069" t="s">
        <v>4366</v>
      </c>
    </row>
    <row r="18070" spans="1:8" hidden="1" x14ac:dyDescent="0.25">
      <c r="A18070" s="1" t="s">
        <v>655</v>
      </c>
      <c r="B18070">
        <v>3.1465783012175002</v>
      </c>
      <c r="C18070">
        <v>-0.10711165823437201</v>
      </c>
      <c r="D18070">
        <v>0.96980382811761501</v>
      </c>
      <c r="E18070">
        <v>-0.110446726573842</v>
      </c>
      <c r="F18070">
        <v>0.91205509732477397</v>
      </c>
      <c r="H18070" t="s">
        <v>4366</v>
      </c>
    </row>
    <row r="18071" spans="1:8" hidden="1" x14ac:dyDescent="0.25">
      <c r="A18071" s="1" t="s">
        <v>656</v>
      </c>
      <c r="B18071">
        <v>21.007166307746498</v>
      </c>
      <c r="C18071">
        <v>0.18430119291830399</v>
      </c>
      <c r="D18071">
        <v>0.39085985650747801</v>
      </c>
      <c r="E18071">
        <v>0.47152755610444302</v>
      </c>
      <c r="F18071">
        <v>0.6372640462161</v>
      </c>
      <c r="G18071">
        <v>0.90406767905559904</v>
      </c>
      <c r="H18071" t="s">
        <v>4366</v>
      </c>
    </row>
    <row r="18072" spans="1:8" hidden="1" x14ac:dyDescent="0.25">
      <c r="A18072" s="1" t="s">
        <v>657</v>
      </c>
      <c r="B18072">
        <v>4.8104215301805704</v>
      </c>
      <c r="C18072">
        <v>-5.2633793637139999E-2</v>
      </c>
      <c r="D18072">
        <v>0.80104206530890099</v>
      </c>
      <c r="E18072">
        <v>-6.57066537658582E-2</v>
      </c>
      <c r="F18072">
        <v>0.94761137492468195</v>
      </c>
      <c r="H18072" t="s">
        <v>4366</v>
      </c>
    </row>
    <row r="18073" spans="1:8" hidden="1" x14ac:dyDescent="0.25">
      <c r="A18073" s="1" t="s">
        <v>658</v>
      </c>
      <c r="B18073">
        <v>16.3649413222468</v>
      </c>
      <c r="C18073">
        <v>0.33942786702167399</v>
      </c>
      <c r="D18073">
        <v>0.45412127232854599</v>
      </c>
      <c r="E18073">
        <v>0.74743881800830003</v>
      </c>
      <c r="F18073">
        <v>0.45479872106831798</v>
      </c>
      <c r="G18073">
        <v>0.81105771923850001</v>
      </c>
      <c r="H18073" t="s">
        <v>4366</v>
      </c>
    </row>
    <row r="18074" spans="1:8" hidden="1" x14ac:dyDescent="0.25">
      <c r="A18074" s="1" t="s">
        <v>659</v>
      </c>
      <c r="B18074">
        <v>210.818016599016</v>
      </c>
      <c r="C18074">
        <v>-6.3358691163172304E-2</v>
      </c>
      <c r="D18074">
        <v>0.13369995655519401</v>
      </c>
      <c r="E18074">
        <v>-0.47388714847500202</v>
      </c>
      <c r="F18074">
        <v>0.63558038414295104</v>
      </c>
      <c r="G18074">
        <v>0.90400224720215505</v>
      </c>
      <c r="H18074" t="s">
        <v>4366</v>
      </c>
    </row>
    <row r="18075" spans="1:8" hidden="1" x14ac:dyDescent="0.25">
      <c r="A18075" s="1" t="s">
        <v>660</v>
      </c>
      <c r="B18075">
        <v>124.24850348704901</v>
      </c>
      <c r="C18075">
        <v>3.1451837454548499E-2</v>
      </c>
      <c r="D18075">
        <v>0.18170436254053501</v>
      </c>
      <c r="E18075">
        <v>0.173093463551444</v>
      </c>
      <c r="F18075">
        <v>0.86257796273313603</v>
      </c>
      <c r="G18075">
        <v>0.97582760780002398</v>
      </c>
      <c r="H18075" t="s">
        <v>4366</v>
      </c>
    </row>
    <row r="18076" spans="1:8" hidden="1" x14ac:dyDescent="0.25">
      <c r="A18076" s="1" t="s">
        <v>661</v>
      </c>
      <c r="B18076">
        <v>1682.79675486375</v>
      </c>
      <c r="C18076">
        <v>0.18385373131459101</v>
      </c>
      <c r="D18076">
        <v>8.0784740456964599E-2</v>
      </c>
      <c r="E18076">
        <v>2.2758472735644002</v>
      </c>
      <c r="F18076">
        <v>2.28551521957037E-2</v>
      </c>
      <c r="G18076">
        <v>0.15614779419057201</v>
      </c>
      <c r="H18076" t="s">
        <v>4366</v>
      </c>
    </row>
    <row r="18077" spans="1:8" hidden="1" x14ac:dyDescent="0.25">
      <c r="A18077" s="1" t="s">
        <v>662</v>
      </c>
      <c r="B18077">
        <v>722.16586902483198</v>
      </c>
      <c r="C18077">
        <v>0.106482316677806</v>
      </c>
      <c r="D18077">
        <v>8.7736057539557405E-2</v>
      </c>
      <c r="E18077">
        <v>1.21366653191359</v>
      </c>
      <c r="F18077">
        <v>0.224875089568151</v>
      </c>
      <c r="G18077">
        <v>0.62031351030129001</v>
      </c>
      <c r="H18077" t="s">
        <v>4366</v>
      </c>
    </row>
    <row r="18078" spans="1:8" hidden="1" x14ac:dyDescent="0.25">
      <c r="A18078" s="1" t="s">
        <v>663</v>
      </c>
      <c r="B18078">
        <v>543.80248526660205</v>
      </c>
      <c r="C18078">
        <v>0.1056679017308</v>
      </c>
      <c r="D18078">
        <v>0.100686385433064</v>
      </c>
      <c r="E18078">
        <v>1.04947556987282</v>
      </c>
      <c r="F18078">
        <v>0.29395929337844601</v>
      </c>
      <c r="G18078">
        <v>0.68889826332954496</v>
      </c>
      <c r="H18078" t="s">
        <v>4366</v>
      </c>
    </row>
    <row r="18079" spans="1:8" hidden="1" x14ac:dyDescent="0.25">
      <c r="A18079" s="1" t="s">
        <v>664</v>
      </c>
      <c r="B18079">
        <v>602.57699960541299</v>
      </c>
      <c r="C18079">
        <v>9.6645646229726198E-2</v>
      </c>
      <c r="D18079">
        <v>9.3487865296402295E-2</v>
      </c>
      <c r="E18079">
        <v>1.03377744184566</v>
      </c>
      <c r="F18079">
        <v>0.30124021974571902</v>
      </c>
      <c r="G18079">
        <v>0.69435529109188898</v>
      </c>
      <c r="H18079" t="s">
        <v>4366</v>
      </c>
    </row>
    <row r="18080" spans="1:8" hidden="1" x14ac:dyDescent="0.25">
      <c r="A18080" s="1" t="s">
        <v>665</v>
      </c>
      <c r="B18080">
        <v>7984.1509115764502</v>
      </c>
      <c r="C18080">
        <v>0.15779360440864701</v>
      </c>
      <c r="D18080">
        <v>7.1458492143322797E-2</v>
      </c>
      <c r="E18080">
        <v>2.20818547489309</v>
      </c>
      <c r="F18080">
        <v>2.72313465101954E-2</v>
      </c>
      <c r="G18080">
        <v>0.17602965804523801</v>
      </c>
      <c r="H18080" t="s">
        <v>4366</v>
      </c>
    </row>
    <row r="18081" spans="1:8" hidden="1" x14ac:dyDescent="0.25">
      <c r="A18081" s="1" t="s">
        <v>666</v>
      </c>
      <c r="B18081">
        <v>1894.0369014267901</v>
      </c>
      <c r="C18081">
        <v>6.20574447016429E-2</v>
      </c>
      <c r="D18081">
        <v>7.5381115620652903E-2</v>
      </c>
      <c r="E18081">
        <v>0.82324922085181196</v>
      </c>
      <c r="F18081">
        <v>0.41036628366283401</v>
      </c>
      <c r="G18081">
        <v>0.781031026149969</v>
      </c>
      <c r="H18081" t="s">
        <v>4366</v>
      </c>
    </row>
    <row r="18082" spans="1:8" hidden="1" x14ac:dyDescent="0.25">
      <c r="A18082" s="1" t="s">
        <v>667</v>
      </c>
      <c r="B18082">
        <v>952.167774500924</v>
      </c>
      <c r="C18082">
        <v>9.8823119668478204E-2</v>
      </c>
      <c r="D18082">
        <v>8.1506740045327306E-2</v>
      </c>
      <c r="E18082">
        <v>1.2124533457419699</v>
      </c>
      <c r="F18082">
        <v>0.225338891154969</v>
      </c>
      <c r="G18082">
        <v>0.621119558308596</v>
      </c>
      <c r="H18082" t="s">
        <v>4366</v>
      </c>
    </row>
    <row r="18083" spans="1:8" hidden="1" x14ac:dyDescent="0.25">
      <c r="A18083" s="1" t="s">
        <v>668</v>
      </c>
      <c r="B18083">
        <v>3306.04655269157</v>
      </c>
      <c r="C18083">
        <v>0.19029140535814201</v>
      </c>
      <c r="D18083">
        <v>7.0928419778886601E-2</v>
      </c>
      <c r="E18083">
        <v>2.68286542899672</v>
      </c>
      <c r="F18083">
        <v>7.2994355872090999E-3</v>
      </c>
      <c r="G18083">
        <v>6.5611695758369504E-2</v>
      </c>
      <c r="H18083" t="s">
        <v>4366</v>
      </c>
    </row>
    <row r="18084" spans="1:8" hidden="1" x14ac:dyDescent="0.25">
      <c r="A18084" s="1" t="s">
        <v>669</v>
      </c>
      <c r="B18084">
        <v>800.79101590693801</v>
      </c>
      <c r="C18084">
        <v>6.9529990328153102E-2</v>
      </c>
      <c r="D18084">
        <v>8.7513702186976697E-2</v>
      </c>
      <c r="E18084">
        <v>0.79450404440209099</v>
      </c>
      <c r="F18084">
        <v>0.42690205540542098</v>
      </c>
      <c r="G18084">
        <v>0.79341820401181495</v>
      </c>
      <c r="H18084" t="s">
        <v>4366</v>
      </c>
    </row>
    <row r="18085" spans="1:8" hidden="1" x14ac:dyDescent="0.25">
      <c r="A18085" s="1" t="s">
        <v>670</v>
      </c>
      <c r="B18085">
        <v>2041.25220349757</v>
      </c>
      <c r="C18085">
        <v>0.11823162769262301</v>
      </c>
      <c r="D18085">
        <v>7.6999283763423604E-2</v>
      </c>
      <c r="E18085">
        <v>1.5354899671</v>
      </c>
      <c r="F18085">
        <v>0.12466351965254099</v>
      </c>
      <c r="G18085">
        <v>0.47278008682265499</v>
      </c>
      <c r="H18085" t="s">
        <v>4366</v>
      </c>
    </row>
    <row r="18086" spans="1:8" hidden="1" x14ac:dyDescent="0.25">
      <c r="A18086" s="1" t="s">
        <v>671</v>
      </c>
      <c r="B18086">
        <v>2059.56245151949</v>
      </c>
      <c r="C18086">
        <v>0.101729011872439</v>
      </c>
      <c r="D18086">
        <v>7.3920937815474305E-2</v>
      </c>
      <c r="E18086">
        <v>1.3761867054011201</v>
      </c>
      <c r="F18086">
        <v>0.168763837001638</v>
      </c>
      <c r="G18086">
        <v>0.549280335996566</v>
      </c>
      <c r="H18086" t="s">
        <v>4366</v>
      </c>
    </row>
    <row r="18087" spans="1:8" hidden="1" x14ac:dyDescent="0.25">
      <c r="A18087" s="1" t="s">
        <v>672</v>
      </c>
      <c r="B18087">
        <v>1068.0598049115599</v>
      </c>
      <c r="C18087">
        <v>-8.4340404651825993E-3</v>
      </c>
      <c r="D18087">
        <v>7.9162819803009002E-2</v>
      </c>
      <c r="E18087">
        <v>-0.106540424989536</v>
      </c>
      <c r="F18087">
        <v>0.91515358340518005</v>
      </c>
      <c r="G18087">
        <v>0.98718798222244097</v>
      </c>
      <c r="H18087" t="s">
        <v>4366</v>
      </c>
    </row>
    <row r="18088" spans="1:8" hidden="1" x14ac:dyDescent="0.25">
      <c r="A18088" s="1" t="s">
        <v>673</v>
      </c>
      <c r="B18088">
        <v>1618.8688258315999</v>
      </c>
      <c r="C18088">
        <v>8.9220849394093305E-2</v>
      </c>
      <c r="D18088">
        <v>7.6806037874797894E-2</v>
      </c>
      <c r="E18088">
        <v>1.1616384839370699</v>
      </c>
      <c r="F18088">
        <v>0.24538234305575601</v>
      </c>
      <c r="G18088">
        <v>0.64705999265950398</v>
      </c>
      <c r="H18088" t="s">
        <v>4366</v>
      </c>
    </row>
    <row r="18089" spans="1:8" hidden="1" x14ac:dyDescent="0.25">
      <c r="A18089" s="1" t="s">
        <v>674</v>
      </c>
      <c r="B18089">
        <v>1167.7824602954199</v>
      </c>
      <c r="C18089">
        <v>-2.16084112584045E-2</v>
      </c>
      <c r="D18089">
        <v>7.8769413375941899E-2</v>
      </c>
      <c r="E18089">
        <v>-0.27432489760047202</v>
      </c>
      <c r="F18089">
        <v>0.78383495262374703</v>
      </c>
      <c r="G18089">
        <v>0.95179640611937399</v>
      </c>
      <c r="H18089" t="s">
        <v>4366</v>
      </c>
    </row>
    <row r="18090" spans="1:8" hidden="1" x14ac:dyDescent="0.25">
      <c r="A18090" s="1" t="s">
        <v>675</v>
      </c>
      <c r="B18090">
        <v>1230.45409860314</v>
      </c>
      <c r="C18090">
        <v>6.9361994170678704E-2</v>
      </c>
      <c r="D18090">
        <v>7.8287540770633005E-2</v>
      </c>
      <c r="E18090">
        <v>0.885990203395144</v>
      </c>
      <c r="F18090">
        <v>0.375622806279789</v>
      </c>
      <c r="G18090">
        <v>0.75272583050215802</v>
      </c>
      <c r="H18090" t="s">
        <v>4366</v>
      </c>
    </row>
    <row r="18091" spans="1:8" hidden="1" x14ac:dyDescent="0.25">
      <c r="A18091" s="1" t="s">
        <v>676</v>
      </c>
      <c r="B18091">
        <v>1023.69023809165</v>
      </c>
      <c r="C18091">
        <v>-1.90646909024497E-2</v>
      </c>
      <c r="D18091">
        <v>8.3892154261368299E-2</v>
      </c>
      <c r="E18091">
        <v>-0.22725237026400699</v>
      </c>
      <c r="F18091">
        <v>0.82022750719146398</v>
      </c>
      <c r="G18091">
        <v>0.96639960714010198</v>
      </c>
      <c r="H18091" t="s">
        <v>4366</v>
      </c>
    </row>
    <row r="18092" spans="1:8" hidden="1" x14ac:dyDescent="0.25">
      <c r="A18092" s="1" t="s">
        <v>677</v>
      </c>
      <c r="B18092">
        <v>777.89580569432701</v>
      </c>
      <c r="C18092">
        <v>-6.8796567097254194E-2</v>
      </c>
      <c r="D18092">
        <v>0.10552256642814201</v>
      </c>
      <c r="E18092">
        <v>-0.65196070779895798</v>
      </c>
      <c r="F18092">
        <v>0.51442652028827796</v>
      </c>
      <c r="G18092">
        <v>0.84888726927440605</v>
      </c>
      <c r="H18092" t="s">
        <v>4366</v>
      </c>
    </row>
    <row r="18093" spans="1:8" hidden="1" x14ac:dyDescent="0.25">
      <c r="A18093" s="1" t="s">
        <v>678</v>
      </c>
      <c r="B18093">
        <v>3191.23927498189</v>
      </c>
      <c r="C18093">
        <v>8.4728503025984003E-2</v>
      </c>
      <c r="D18093">
        <v>7.4109997101806699E-2</v>
      </c>
      <c r="E18093">
        <v>1.14328034461519</v>
      </c>
      <c r="F18093">
        <v>0.25292221305621598</v>
      </c>
      <c r="G18093">
        <v>0.65222476213272396</v>
      </c>
      <c r="H18093" t="s">
        <v>4366</v>
      </c>
    </row>
    <row r="18094" spans="1:8" hidden="1" x14ac:dyDescent="0.25">
      <c r="A18094" s="1" t="s">
        <v>679</v>
      </c>
      <c r="B18094">
        <v>4491.5661749744804</v>
      </c>
      <c r="C18094">
        <v>-2.1289992267764901E-2</v>
      </c>
      <c r="D18094">
        <v>6.3678157565780602E-2</v>
      </c>
      <c r="E18094">
        <v>-0.33433744130822302</v>
      </c>
      <c r="F18094">
        <v>0.73812494028971798</v>
      </c>
      <c r="G18094">
        <v>0.942001257758316</v>
      </c>
      <c r="H18094" t="s">
        <v>4366</v>
      </c>
    </row>
    <row r="18095" spans="1:8" hidden="1" x14ac:dyDescent="0.25">
      <c r="A18095" s="1" t="s">
        <v>680</v>
      </c>
      <c r="B18095">
        <v>92.562908349910003</v>
      </c>
      <c r="C18095">
        <v>-0.28195477170717098</v>
      </c>
      <c r="D18095">
        <v>0.19306570176676699</v>
      </c>
      <c r="E18095">
        <v>-1.4604083953129401</v>
      </c>
      <c r="F18095">
        <v>0.144177866849243</v>
      </c>
      <c r="G18095">
        <v>0.51154206510385802</v>
      </c>
      <c r="H18095" t="s">
        <v>4366</v>
      </c>
    </row>
    <row r="18096" spans="1:8" hidden="1" x14ac:dyDescent="0.25">
      <c r="A18096" s="1" t="s">
        <v>681</v>
      </c>
      <c r="B18096">
        <v>26.1583165013081</v>
      </c>
      <c r="C18096">
        <v>-8.4521911867395001E-3</v>
      </c>
      <c r="D18096">
        <v>0.35433130972700599</v>
      </c>
      <c r="E18096">
        <v>-2.38539213293106E-2</v>
      </c>
      <c r="F18096">
        <v>0.98096912926508995</v>
      </c>
      <c r="G18096">
        <v>0.996292144925222</v>
      </c>
      <c r="H18096" t="s">
        <v>4366</v>
      </c>
    </row>
    <row r="18097" spans="1:8" hidden="1" x14ac:dyDescent="0.25">
      <c r="A18097" s="1" t="s">
        <v>682</v>
      </c>
      <c r="B18097">
        <v>7415.5432878885804</v>
      </c>
      <c r="C18097">
        <v>5.0136653730085898E-2</v>
      </c>
      <c r="D18097">
        <v>7.1120595861246097E-2</v>
      </c>
      <c r="E18097">
        <v>0.70495266698694203</v>
      </c>
      <c r="F18097">
        <v>0.48083969284681</v>
      </c>
      <c r="G18097">
        <v>0.83037215271151499</v>
      </c>
      <c r="H18097" t="s">
        <v>4366</v>
      </c>
    </row>
    <row r="18098" spans="1:8" hidden="1" x14ac:dyDescent="0.25">
      <c r="A18098" s="1" t="s">
        <v>683</v>
      </c>
      <c r="B18098">
        <v>624.31628046636297</v>
      </c>
      <c r="C18098">
        <v>0.12930476807601701</v>
      </c>
      <c r="D18098">
        <v>0.10033552355197101</v>
      </c>
      <c r="E18098">
        <v>1.28872370919599</v>
      </c>
      <c r="F18098">
        <v>0.19749415687334901</v>
      </c>
      <c r="G18098">
        <v>0.586139592589077</v>
      </c>
      <c r="H18098" t="s">
        <v>4366</v>
      </c>
    </row>
    <row r="18099" spans="1:8" hidden="1" x14ac:dyDescent="0.25">
      <c r="A18099" s="1" t="s">
        <v>684</v>
      </c>
      <c r="B18099">
        <v>2854.4725858277602</v>
      </c>
      <c r="C18099">
        <v>0.21296931067991201</v>
      </c>
      <c r="D18099">
        <v>7.1710420563228197E-2</v>
      </c>
      <c r="E18099">
        <v>2.9698516478805601</v>
      </c>
      <c r="F18099">
        <v>2.9794359425507001E-3</v>
      </c>
      <c r="G18099">
        <v>3.2219113144710397E-2</v>
      </c>
      <c r="H18099" t="s">
        <v>4366</v>
      </c>
    </row>
    <row r="18100" spans="1:8" hidden="1" x14ac:dyDescent="0.25">
      <c r="A18100" s="1" t="s">
        <v>685</v>
      </c>
      <c r="B18100">
        <v>114.17592399708499</v>
      </c>
      <c r="C18100">
        <v>-5.0579032601032699E-2</v>
      </c>
      <c r="D18100">
        <v>0.176581023363857</v>
      </c>
      <c r="E18100">
        <v>-0.286435267151052</v>
      </c>
      <c r="F18100">
        <v>0.77454476643158499</v>
      </c>
      <c r="G18100">
        <v>0.94844274025562003</v>
      </c>
      <c r="H18100" t="s">
        <v>4366</v>
      </c>
    </row>
    <row r="18101" spans="1:8" hidden="1" x14ac:dyDescent="0.25">
      <c r="A18101" s="1" t="s">
        <v>686</v>
      </c>
      <c r="B18101">
        <v>484.614370698389</v>
      </c>
      <c r="C18101">
        <v>0.21301295008026699</v>
      </c>
      <c r="D18101">
        <v>9.6374274955463898E-2</v>
      </c>
      <c r="E18101">
        <v>2.2102677314947798</v>
      </c>
      <c r="F18101">
        <v>2.7086586720549699E-2</v>
      </c>
      <c r="G18101">
        <v>0.175372709563304</v>
      </c>
      <c r="H18101" t="s">
        <v>4366</v>
      </c>
    </row>
    <row r="18102" spans="1:8" hidden="1" x14ac:dyDescent="0.25">
      <c r="A18102" s="1" t="s">
        <v>687</v>
      </c>
      <c r="B18102">
        <v>2629.9532544192298</v>
      </c>
      <c r="C18102">
        <v>7.3336382751266901E-2</v>
      </c>
      <c r="D18102">
        <v>8.2590477757503E-2</v>
      </c>
      <c r="E18102">
        <v>0.88795203445356796</v>
      </c>
      <c r="F18102">
        <v>0.37456655302529002</v>
      </c>
      <c r="G18102">
        <v>0.75272583050215802</v>
      </c>
      <c r="H18102" t="s">
        <v>4366</v>
      </c>
    </row>
    <row r="18103" spans="1:8" hidden="1" x14ac:dyDescent="0.25">
      <c r="A18103" s="1" t="s">
        <v>688</v>
      </c>
      <c r="B18103">
        <v>6655.52863628453</v>
      </c>
      <c r="C18103">
        <v>8.1775045229308799E-2</v>
      </c>
      <c r="D18103">
        <v>6.2350464687419303E-2</v>
      </c>
      <c r="E18103">
        <v>1.31153866517708</v>
      </c>
      <c r="F18103">
        <v>0.189675839575529</v>
      </c>
      <c r="G18103">
        <v>0.57763931812238001</v>
      </c>
      <c r="H18103" t="s">
        <v>4366</v>
      </c>
    </row>
    <row r="18104" spans="1:8" hidden="1" x14ac:dyDescent="0.25">
      <c r="A18104" s="1" t="s">
        <v>689</v>
      </c>
      <c r="B18104">
        <v>39.592876209430898</v>
      </c>
      <c r="C18104">
        <v>4.4674279089959197E-2</v>
      </c>
      <c r="D18104">
        <v>0.27784153294756297</v>
      </c>
      <c r="E18104">
        <v>0.160790500311524</v>
      </c>
      <c r="F18104">
        <v>0.87225840753523398</v>
      </c>
      <c r="G18104">
        <v>0.976669669625989</v>
      </c>
      <c r="H18104" t="s">
        <v>4366</v>
      </c>
    </row>
    <row r="18105" spans="1:8" hidden="1" x14ac:dyDescent="0.25">
      <c r="A18105" s="1" t="s">
        <v>690</v>
      </c>
      <c r="B18105">
        <v>13.9821439860317</v>
      </c>
      <c r="C18105">
        <v>0.11167396135857</v>
      </c>
      <c r="D18105">
        <v>0.46673274357112299</v>
      </c>
      <c r="E18105">
        <v>0.23926746708216101</v>
      </c>
      <c r="F18105">
        <v>0.81089819033593402</v>
      </c>
      <c r="G18105">
        <v>0.96305028923418801</v>
      </c>
      <c r="H18105" t="s">
        <v>4366</v>
      </c>
    </row>
    <row r="18106" spans="1:8" hidden="1" x14ac:dyDescent="0.25">
      <c r="A18106" s="1" t="s">
        <v>691</v>
      </c>
      <c r="B18106">
        <v>185.609580347292</v>
      </c>
      <c r="C18106">
        <v>-1.21294777726451E-2</v>
      </c>
      <c r="D18106">
        <v>0.140107052438361</v>
      </c>
      <c r="E18106">
        <v>-8.6572928068566701E-2</v>
      </c>
      <c r="F18106">
        <v>0.93101098535851001</v>
      </c>
      <c r="G18106">
        <v>0.98922641234166497</v>
      </c>
      <c r="H18106" t="s">
        <v>4366</v>
      </c>
    </row>
    <row r="18107" spans="1:8" hidden="1" x14ac:dyDescent="0.25">
      <c r="A18107" s="1" t="s">
        <v>692</v>
      </c>
      <c r="B18107">
        <v>50.862463862311103</v>
      </c>
      <c r="C18107">
        <v>-0.143344309058101</v>
      </c>
      <c r="D18107">
        <v>0.24737671558267199</v>
      </c>
      <c r="E18107">
        <v>-0.57945756422736405</v>
      </c>
      <c r="F18107">
        <v>0.56228047225409905</v>
      </c>
      <c r="G18107">
        <v>0.87139542758397703</v>
      </c>
      <c r="H18107" t="s">
        <v>4366</v>
      </c>
    </row>
    <row r="18108" spans="1:8" hidden="1" x14ac:dyDescent="0.25">
      <c r="A18108" s="1" t="s">
        <v>693</v>
      </c>
      <c r="B18108">
        <v>0</v>
      </c>
      <c r="H18108" t="s">
        <v>4366</v>
      </c>
    </row>
    <row r="18109" spans="1:8" hidden="1" x14ac:dyDescent="0.25">
      <c r="A18109" s="1" t="s">
        <v>694</v>
      </c>
      <c r="B18109">
        <v>168.15678761829599</v>
      </c>
      <c r="C18109">
        <v>6.0245335844903103E-2</v>
      </c>
      <c r="D18109">
        <v>0.146459508910146</v>
      </c>
      <c r="E18109">
        <v>0.41134465282048599</v>
      </c>
      <c r="F18109">
        <v>0.680819831699637</v>
      </c>
      <c r="G18109">
        <v>0.91935583445346503</v>
      </c>
      <c r="H18109" t="s">
        <v>4366</v>
      </c>
    </row>
    <row r="18110" spans="1:8" hidden="1" x14ac:dyDescent="0.25">
      <c r="A18110" s="1" t="s">
        <v>695</v>
      </c>
      <c r="B18110">
        <v>823.64185447616103</v>
      </c>
      <c r="C18110">
        <v>-5.6527364104145203E-2</v>
      </c>
      <c r="D18110">
        <v>8.9981432025615496E-2</v>
      </c>
      <c r="E18110">
        <v>-0.62821143019876902</v>
      </c>
      <c r="F18110">
        <v>0.52986544347223996</v>
      </c>
      <c r="G18110">
        <v>0.85550730576112599</v>
      </c>
      <c r="H18110" t="s">
        <v>4366</v>
      </c>
    </row>
    <row r="18111" spans="1:8" hidden="1" x14ac:dyDescent="0.25">
      <c r="A18111" s="1" t="s">
        <v>696</v>
      </c>
      <c r="B18111">
        <v>110.159673168419</v>
      </c>
      <c r="C18111">
        <v>4.5609030944595501E-2</v>
      </c>
      <c r="D18111">
        <v>0.182483950396084</v>
      </c>
      <c r="E18111">
        <v>0.24993447832316401</v>
      </c>
      <c r="F18111">
        <v>0.80263801933590295</v>
      </c>
      <c r="G18111">
        <v>0.95796331695981496</v>
      </c>
      <c r="H18111" t="s">
        <v>4366</v>
      </c>
    </row>
    <row r="18112" spans="1:8" hidden="1" x14ac:dyDescent="0.25">
      <c r="A18112" s="1" t="s">
        <v>697</v>
      </c>
      <c r="B18112">
        <v>104.994996776289</v>
      </c>
      <c r="C18112">
        <v>-0.27347377641009801</v>
      </c>
      <c r="D18112">
        <v>0.18607595679712699</v>
      </c>
      <c r="E18112">
        <v>-1.46968894379116</v>
      </c>
      <c r="F18112">
        <v>0.14164601850331501</v>
      </c>
      <c r="G18112">
        <v>0.50653712509628701</v>
      </c>
      <c r="H18112" t="s">
        <v>4366</v>
      </c>
    </row>
    <row r="18113" spans="1:8" hidden="1" x14ac:dyDescent="0.25">
      <c r="A18113" s="1" t="s">
        <v>698</v>
      </c>
      <c r="B18113">
        <v>21.524379206742299</v>
      </c>
      <c r="C18113">
        <v>-0.353516107603701</v>
      </c>
      <c r="D18113">
        <v>0.42098720729940697</v>
      </c>
      <c r="E18113">
        <v>-0.83973123523508797</v>
      </c>
      <c r="F18113">
        <v>0.40105909660761002</v>
      </c>
      <c r="G18113">
        <v>0.77578795756733698</v>
      </c>
      <c r="H18113" t="s">
        <v>4366</v>
      </c>
    </row>
    <row r="18114" spans="1:8" hidden="1" x14ac:dyDescent="0.25">
      <c r="A18114" s="1" t="s">
        <v>699</v>
      </c>
      <c r="B18114">
        <v>0.82866253045634097</v>
      </c>
      <c r="C18114">
        <v>-0.52646118234642503</v>
      </c>
      <c r="D18114">
        <v>1.9414458172892599</v>
      </c>
      <c r="E18114">
        <v>-0.27116964978270403</v>
      </c>
      <c r="F18114">
        <v>0.78626055468505995</v>
      </c>
      <c r="H18114" t="s">
        <v>4366</v>
      </c>
    </row>
    <row r="18115" spans="1:8" hidden="1" x14ac:dyDescent="0.25">
      <c r="A18115" s="1" t="s">
        <v>700</v>
      </c>
      <c r="B18115">
        <v>18.639846270923599</v>
      </c>
      <c r="C18115">
        <v>0.35517478294154198</v>
      </c>
      <c r="D18115">
        <v>0.40926047809483601</v>
      </c>
      <c r="E18115">
        <v>0.86784530134678595</v>
      </c>
      <c r="F18115">
        <v>0.38547902648054999</v>
      </c>
      <c r="G18115">
        <v>0.76159267330899705</v>
      </c>
      <c r="H18115" t="s">
        <v>4366</v>
      </c>
    </row>
    <row r="18116" spans="1:8" hidden="1" x14ac:dyDescent="0.25">
      <c r="A18116" s="1" t="s">
        <v>701</v>
      </c>
      <c r="B18116">
        <v>289.16289093432198</v>
      </c>
      <c r="C18116">
        <v>-0.17284177566214601</v>
      </c>
      <c r="D18116">
        <v>0.123305198747949</v>
      </c>
      <c r="E18116">
        <v>-1.4017395650564299</v>
      </c>
      <c r="F18116">
        <v>0.16099303120433001</v>
      </c>
      <c r="G18116">
        <v>0.53835240513928595</v>
      </c>
      <c r="H18116" t="s">
        <v>4366</v>
      </c>
    </row>
    <row r="18117" spans="1:8" hidden="1" x14ac:dyDescent="0.25">
      <c r="A18117" s="1" t="s">
        <v>702</v>
      </c>
      <c r="B18117">
        <v>2.1392451028782098</v>
      </c>
      <c r="C18117">
        <v>-2.4144115549871201</v>
      </c>
      <c r="D18117">
        <v>1.40243717708458</v>
      </c>
      <c r="E18117">
        <v>-1.7215826808058901</v>
      </c>
      <c r="F18117">
        <v>8.5145142769701504E-2</v>
      </c>
      <c r="H18117" t="s">
        <v>4366</v>
      </c>
    </row>
    <row r="18118" spans="1:8" hidden="1" x14ac:dyDescent="0.25">
      <c r="A18118" s="1" t="s">
        <v>703</v>
      </c>
      <c r="B18118">
        <v>35.135055430893402</v>
      </c>
      <c r="C18118">
        <v>0.27895962388920598</v>
      </c>
      <c r="D18118">
        <v>0.300493189174599</v>
      </c>
      <c r="E18118">
        <v>0.92833925672478002</v>
      </c>
      <c r="F18118">
        <v>0.35323161672042303</v>
      </c>
      <c r="G18118">
        <v>0.73605823768915801</v>
      </c>
      <c r="H18118" t="s">
        <v>4366</v>
      </c>
    </row>
    <row r="18119" spans="1:8" hidden="1" x14ac:dyDescent="0.25">
      <c r="A18119" s="1" t="s">
        <v>704</v>
      </c>
      <c r="B18119">
        <v>45.012089233646897</v>
      </c>
      <c r="C18119">
        <v>-7.1406153993988905E-2</v>
      </c>
      <c r="D18119">
        <v>0.26523814564027298</v>
      </c>
      <c r="E18119">
        <v>-0.26921525115332701</v>
      </c>
      <c r="F18119">
        <v>0.78776404466560401</v>
      </c>
      <c r="G18119">
        <v>0.95245039684894295</v>
      </c>
      <c r="H18119" t="s">
        <v>4366</v>
      </c>
    </row>
    <row r="18120" spans="1:8" hidden="1" x14ac:dyDescent="0.25">
      <c r="A18120" s="1" t="s">
        <v>705</v>
      </c>
      <c r="B18120">
        <v>5.1427369839879198</v>
      </c>
      <c r="C18120">
        <v>-0.434393729025502</v>
      </c>
      <c r="D18120">
        <v>0.84216836507369197</v>
      </c>
      <c r="E18120">
        <v>-0.51580390221317696</v>
      </c>
      <c r="F18120">
        <v>0.60599137685733795</v>
      </c>
      <c r="H18120" t="s">
        <v>4366</v>
      </c>
    </row>
    <row r="18121" spans="1:8" hidden="1" x14ac:dyDescent="0.25">
      <c r="A18121" s="1" t="s">
        <v>706</v>
      </c>
      <c r="B18121">
        <v>7.9297252152704401</v>
      </c>
      <c r="C18121">
        <v>-0.95736479463876101</v>
      </c>
      <c r="D18121">
        <v>0.63278611994405298</v>
      </c>
      <c r="E18121">
        <v>-1.51293583165731</v>
      </c>
      <c r="F18121">
        <v>0.13029595914224101</v>
      </c>
      <c r="G18121">
        <v>0.48748513131811599</v>
      </c>
      <c r="H18121" t="s">
        <v>4366</v>
      </c>
    </row>
    <row r="18122" spans="1:8" hidden="1" x14ac:dyDescent="0.25">
      <c r="A18122" s="1" t="s">
        <v>707</v>
      </c>
      <c r="B18122">
        <v>8.6323889113287393</v>
      </c>
      <c r="C18122">
        <v>0.155010428611737</v>
      </c>
      <c r="D18122">
        <v>0.59736766341324798</v>
      </c>
      <c r="E18122">
        <v>0.25948915233549202</v>
      </c>
      <c r="F18122">
        <v>0.79525785064627696</v>
      </c>
      <c r="G18122">
        <v>0.95540854689438504</v>
      </c>
      <c r="H18122" t="s">
        <v>4366</v>
      </c>
    </row>
    <row r="18123" spans="1:8" hidden="1" x14ac:dyDescent="0.25">
      <c r="A18123" s="1" t="s">
        <v>708</v>
      </c>
      <c r="B18123">
        <v>341.686858262523</v>
      </c>
      <c r="C18123">
        <v>0.162150821134253</v>
      </c>
      <c r="D18123">
        <v>0.12776692829915801</v>
      </c>
      <c r="E18123">
        <v>1.26911418543762</v>
      </c>
      <c r="F18123">
        <v>0.20440034160884499</v>
      </c>
      <c r="G18123">
        <v>0.59468182836629302</v>
      </c>
      <c r="H18123" t="s">
        <v>4366</v>
      </c>
    </row>
    <row r="18124" spans="1:8" hidden="1" x14ac:dyDescent="0.25">
      <c r="A18124" s="1" t="s">
        <v>709</v>
      </c>
      <c r="B18124">
        <v>464.95224686046203</v>
      </c>
      <c r="C18124">
        <v>0.17492127741640301</v>
      </c>
      <c r="D18124">
        <v>0.101098881317602</v>
      </c>
      <c r="E18124">
        <v>1.7301999303720099</v>
      </c>
      <c r="F18124">
        <v>8.3594560794937295E-2</v>
      </c>
      <c r="G18124">
        <v>0.37900704839674598</v>
      </c>
      <c r="H18124" t="s">
        <v>4366</v>
      </c>
    </row>
    <row r="18125" spans="1:8" hidden="1" x14ac:dyDescent="0.25">
      <c r="A18125" s="1" t="s">
        <v>710</v>
      </c>
      <c r="B18125">
        <v>736.50834788290399</v>
      </c>
      <c r="C18125">
        <v>-0.26767682449012298</v>
      </c>
      <c r="D18125">
        <v>9.19506603751995E-2</v>
      </c>
      <c r="E18125">
        <v>-2.91109192036124</v>
      </c>
      <c r="F18125">
        <v>3.6016804212396E-3</v>
      </c>
      <c r="G18125">
        <v>3.7549827160923997E-2</v>
      </c>
      <c r="H18125" t="s">
        <v>4366</v>
      </c>
    </row>
    <row r="18126" spans="1:8" hidden="1" x14ac:dyDescent="0.25">
      <c r="A18126" s="1" t="s">
        <v>711</v>
      </c>
      <c r="B18126">
        <v>1913.5135267318899</v>
      </c>
      <c r="C18126">
        <v>-0.101418155408373</v>
      </c>
      <c r="D18126">
        <v>7.2763082253022901E-2</v>
      </c>
      <c r="E18126">
        <v>-1.39381334968339</v>
      </c>
      <c r="F18126">
        <v>0.16337397580276899</v>
      </c>
      <c r="G18126">
        <v>0.54289729804195797</v>
      </c>
      <c r="H18126" t="s">
        <v>4366</v>
      </c>
    </row>
    <row r="18127" spans="1:8" hidden="1" x14ac:dyDescent="0.25">
      <c r="A18127" s="1" t="s">
        <v>712</v>
      </c>
      <c r="B18127">
        <v>1745.66429639426</v>
      </c>
      <c r="C18127">
        <v>-0.11531188416608</v>
      </c>
      <c r="D18127">
        <v>7.9321111068063804E-2</v>
      </c>
      <c r="E18127">
        <v>-1.4537351105323399</v>
      </c>
      <c r="F18127">
        <v>0.146019759935958</v>
      </c>
      <c r="G18127">
        <v>0.51438485767304098</v>
      </c>
      <c r="H18127" t="s">
        <v>4366</v>
      </c>
    </row>
    <row r="18128" spans="1:8" hidden="1" x14ac:dyDescent="0.25">
      <c r="A18128" s="1" t="s">
        <v>713</v>
      </c>
      <c r="B18128">
        <v>1671.9634823061699</v>
      </c>
      <c r="C18128">
        <v>-0.109432567873995</v>
      </c>
      <c r="D18128">
        <v>7.3373885155333801E-2</v>
      </c>
      <c r="E18128">
        <v>-1.49143755496011</v>
      </c>
      <c r="F18128">
        <v>0.135846654402692</v>
      </c>
      <c r="G18128">
        <v>0.49849329054979402</v>
      </c>
      <c r="H18128" t="s">
        <v>4366</v>
      </c>
    </row>
    <row r="18129" spans="1:8" hidden="1" x14ac:dyDescent="0.25">
      <c r="A18129" s="1" t="s">
        <v>714</v>
      </c>
      <c r="B18129">
        <v>626.83036007018495</v>
      </c>
      <c r="C18129">
        <v>-6.2755849505912994E-2</v>
      </c>
      <c r="D18129">
        <v>0.10174549167017601</v>
      </c>
      <c r="E18129">
        <v>-0.61679243449278298</v>
      </c>
      <c r="F18129">
        <v>0.53737164275717897</v>
      </c>
      <c r="G18129">
        <v>0.86122019314450104</v>
      </c>
      <c r="H18129" t="s">
        <v>4366</v>
      </c>
    </row>
    <row r="18130" spans="1:8" hidden="1" x14ac:dyDescent="0.25">
      <c r="A18130" s="1" t="s">
        <v>715</v>
      </c>
      <c r="B18130">
        <v>92.228311898783204</v>
      </c>
      <c r="C18130">
        <v>-1.2492623598000701E-2</v>
      </c>
      <c r="D18130">
        <v>0.194089120679003</v>
      </c>
      <c r="E18130">
        <v>-6.4365398505059707E-2</v>
      </c>
      <c r="F18130">
        <v>0.94867928086696096</v>
      </c>
      <c r="G18130">
        <v>0.99143529885835602</v>
      </c>
      <c r="H18130" t="s">
        <v>4366</v>
      </c>
    </row>
    <row r="18131" spans="1:8" hidden="1" x14ac:dyDescent="0.25">
      <c r="A18131" s="1" t="s">
        <v>716</v>
      </c>
      <c r="B18131">
        <v>43.9727893608123</v>
      </c>
      <c r="C18131">
        <v>0.22258542579212801</v>
      </c>
      <c r="D18131">
        <v>0.27730162069766101</v>
      </c>
      <c r="E18131">
        <v>0.80268346514573796</v>
      </c>
      <c r="F18131">
        <v>0.42215771231813998</v>
      </c>
      <c r="G18131">
        <v>0.78991866465050897</v>
      </c>
      <c r="H18131" t="s">
        <v>4366</v>
      </c>
    </row>
    <row r="18132" spans="1:8" hidden="1" x14ac:dyDescent="0.25">
      <c r="A18132" s="1" t="s">
        <v>717</v>
      </c>
      <c r="B18132">
        <v>33.0469577092218</v>
      </c>
      <c r="C18132">
        <v>-0.20014963762858401</v>
      </c>
      <c r="D18132">
        <v>0.30742899851289901</v>
      </c>
      <c r="E18132">
        <v>-0.65104345587681001</v>
      </c>
      <c r="F18132">
        <v>0.51501843544285897</v>
      </c>
      <c r="G18132">
        <v>0.84917476014219895</v>
      </c>
      <c r="H18132" t="s">
        <v>4366</v>
      </c>
    </row>
    <row r="18133" spans="1:8" hidden="1" x14ac:dyDescent="0.25">
      <c r="A18133" s="1" t="s">
        <v>718</v>
      </c>
      <c r="B18133">
        <v>21.8884565372881</v>
      </c>
      <c r="C18133">
        <v>-0.30881423417984999</v>
      </c>
      <c r="D18133">
        <v>0.39438651989478801</v>
      </c>
      <c r="E18133">
        <v>-0.78302431397055305</v>
      </c>
      <c r="F18133">
        <v>0.43361283424973102</v>
      </c>
      <c r="G18133">
        <v>0.79776913305855501</v>
      </c>
      <c r="H18133" t="s">
        <v>4366</v>
      </c>
    </row>
    <row r="18134" spans="1:8" hidden="1" x14ac:dyDescent="0.25">
      <c r="A18134" s="1" t="s">
        <v>719</v>
      </c>
      <c r="B18134">
        <v>24.494493700219401</v>
      </c>
      <c r="C18134">
        <v>0.263314156624819</v>
      </c>
      <c r="D18134">
        <v>0.36086346162136002</v>
      </c>
      <c r="E18134">
        <v>0.72967807669346296</v>
      </c>
      <c r="F18134">
        <v>0.46558698489472999</v>
      </c>
      <c r="G18134">
        <v>0.81880479263926098</v>
      </c>
      <c r="H18134" t="s">
        <v>4366</v>
      </c>
    </row>
    <row r="18135" spans="1:8" hidden="1" x14ac:dyDescent="0.25">
      <c r="A18135" s="1" t="s">
        <v>720</v>
      </c>
      <c r="B18135">
        <v>9.6436385004901908</v>
      </c>
      <c r="C18135">
        <v>4.5446619564818297E-2</v>
      </c>
      <c r="D18135">
        <v>0.56764950651714696</v>
      </c>
      <c r="E18135">
        <v>8.0061057118959195E-2</v>
      </c>
      <c r="F18135">
        <v>0.936188695201851</v>
      </c>
      <c r="G18135">
        <v>0.98922641234166497</v>
      </c>
      <c r="H18135" t="s">
        <v>4366</v>
      </c>
    </row>
    <row r="18136" spans="1:8" hidden="1" x14ac:dyDescent="0.25">
      <c r="A18136" s="1" t="s">
        <v>721</v>
      </c>
      <c r="B18136">
        <v>30405.5291858046</v>
      </c>
      <c r="C18136">
        <v>0.179110319637453</v>
      </c>
      <c r="D18136">
        <v>8.9870336566963999E-2</v>
      </c>
      <c r="E18136">
        <v>1.99298596711045</v>
      </c>
      <c r="F18136">
        <v>4.6262983728445999E-2</v>
      </c>
      <c r="G18136">
        <v>0.25488521929520502</v>
      </c>
      <c r="H18136" t="s">
        <v>4366</v>
      </c>
    </row>
    <row r="18137" spans="1:8" hidden="1" x14ac:dyDescent="0.25">
      <c r="A18137" s="1" t="s">
        <v>722</v>
      </c>
      <c r="B18137">
        <v>292.95081278866701</v>
      </c>
      <c r="C18137">
        <v>-2.03156685876907E-2</v>
      </c>
      <c r="D18137">
        <v>0.14315965640133399</v>
      </c>
      <c r="E18137">
        <v>-0.14190917398361</v>
      </c>
      <c r="F18137">
        <v>0.88715174786672502</v>
      </c>
      <c r="G18137">
        <v>0.97975319862222698</v>
      </c>
      <c r="H18137" t="s">
        <v>4366</v>
      </c>
    </row>
    <row r="18138" spans="1:8" hidden="1" x14ac:dyDescent="0.25">
      <c r="A18138" s="1" t="s">
        <v>723</v>
      </c>
      <c r="B18138">
        <v>10540.487813133101</v>
      </c>
      <c r="C18138">
        <v>0.272365423783899</v>
      </c>
      <c r="D18138">
        <v>7.1641650955856798E-2</v>
      </c>
      <c r="E18138">
        <v>3.80177480767049</v>
      </c>
      <c r="F18138">
        <v>1.4366327580279999E-4</v>
      </c>
      <c r="G18138">
        <v>2.6431442507436E-3</v>
      </c>
      <c r="H18138" t="s">
        <v>4366</v>
      </c>
    </row>
    <row r="18139" spans="1:8" hidden="1" x14ac:dyDescent="0.25">
      <c r="A18139" s="1" t="s">
        <v>724</v>
      </c>
      <c r="B18139">
        <v>6208.9339268874601</v>
      </c>
      <c r="C18139">
        <v>0.287683931747787</v>
      </c>
      <c r="D18139">
        <v>7.9199570417264095E-2</v>
      </c>
      <c r="E18139">
        <v>3.6323925777895001</v>
      </c>
      <c r="F18139">
        <v>2.8080548522889999E-4</v>
      </c>
      <c r="G18139">
        <v>4.6038512215361002E-3</v>
      </c>
      <c r="H18139" t="s">
        <v>4366</v>
      </c>
    </row>
    <row r="18140" spans="1:8" hidden="1" x14ac:dyDescent="0.25">
      <c r="A18140" s="1" t="s">
        <v>725</v>
      </c>
      <c r="B18140">
        <v>24431.212581522901</v>
      </c>
      <c r="C18140">
        <v>0.27779524993861199</v>
      </c>
      <c r="D18140">
        <v>6.6503035247326106E-2</v>
      </c>
      <c r="E18140">
        <v>4.1771815211965402</v>
      </c>
      <c r="F18140">
        <v>2.9514348625137299E-5</v>
      </c>
      <c r="G18140">
        <v>6.7799627971640004E-4</v>
      </c>
      <c r="H18140" t="s">
        <v>4366</v>
      </c>
    </row>
    <row r="18141" spans="1:8" hidden="1" x14ac:dyDescent="0.25">
      <c r="A18141" s="1" t="s">
        <v>726</v>
      </c>
      <c r="B18141">
        <v>8479.3847551022209</v>
      </c>
      <c r="C18141">
        <v>0.34345334379954101</v>
      </c>
      <c r="D18141">
        <v>6.6372698987991197E-2</v>
      </c>
      <c r="E18141">
        <v>5.1746177123470796</v>
      </c>
      <c r="F18141">
        <v>2.28378093097653E-7</v>
      </c>
      <c r="G18141">
        <v>7.9366267225218406E-6</v>
      </c>
      <c r="H18141" t="s">
        <v>4366</v>
      </c>
    </row>
    <row r="18142" spans="1:8" hidden="1" x14ac:dyDescent="0.25">
      <c r="A18142" s="1" t="s">
        <v>727</v>
      </c>
      <c r="B18142">
        <v>27736.852967516399</v>
      </c>
      <c r="C18142">
        <v>0.217675098399709</v>
      </c>
      <c r="D18142">
        <v>7.4364727394833199E-2</v>
      </c>
      <c r="E18142">
        <v>2.9271283043099401</v>
      </c>
      <c r="F18142">
        <v>3.4210771545435999E-3</v>
      </c>
      <c r="G18142">
        <v>3.6036527747084601E-2</v>
      </c>
      <c r="H18142" t="s">
        <v>4366</v>
      </c>
    </row>
    <row r="18143" spans="1:8" hidden="1" x14ac:dyDescent="0.25">
      <c r="A18143" s="1" t="s">
        <v>728</v>
      </c>
      <c r="B18143">
        <v>16162.8425374412</v>
      </c>
      <c r="C18143">
        <v>0.22519735989365799</v>
      </c>
      <c r="D18143">
        <v>7.2428524168675901E-2</v>
      </c>
      <c r="E18143">
        <v>3.1092357945773501</v>
      </c>
      <c r="F18143">
        <v>1.8757195850557999E-3</v>
      </c>
      <c r="G18143">
        <v>2.2312856284032501E-2</v>
      </c>
      <c r="H18143" t="s">
        <v>4366</v>
      </c>
    </row>
    <row r="18144" spans="1:8" hidden="1" x14ac:dyDescent="0.25">
      <c r="A18144" s="1" t="s">
        <v>729</v>
      </c>
      <c r="B18144">
        <v>15992.712661805301</v>
      </c>
      <c r="C18144">
        <v>0.28067598483066403</v>
      </c>
      <c r="D18144">
        <v>6.7407207631704394E-2</v>
      </c>
      <c r="E18144">
        <v>4.1638868407693996</v>
      </c>
      <c r="F18144">
        <v>3.1287522271363703E-5</v>
      </c>
      <c r="G18144">
        <v>7.1469137952449998E-4</v>
      </c>
      <c r="H18144" t="s">
        <v>4366</v>
      </c>
    </row>
    <row r="18145" spans="1:8" hidden="1" x14ac:dyDescent="0.25">
      <c r="A18145" s="1" t="s">
        <v>730</v>
      </c>
      <c r="B18145">
        <v>16371.947207977901</v>
      </c>
      <c r="C18145">
        <v>0.24172206481032499</v>
      </c>
      <c r="D18145">
        <v>6.4899534865222805E-2</v>
      </c>
      <c r="E18145">
        <v>3.7245577385463502</v>
      </c>
      <c r="F18145">
        <v>1.9565792918780001E-4</v>
      </c>
      <c r="G18145">
        <v>3.4143568243686002E-3</v>
      </c>
      <c r="H18145" t="s">
        <v>4366</v>
      </c>
    </row>
    <row r="18146" spans="1:8" hidden="1" x14ac:dyDescent="0.25">
      <c r="A18146" s="1" t="s">
        <v>731</v>
      </c>
      <c r="B18146">
        <v>202.85642786209399</v>
      </c>
      <c r="C18146">
        <v>3.16238854821035E-2</v>
      </c>
      <c r="D18146">
        <v>0.13913286386253099</v>
      </c>
      <c r="E18146">
        <v>0.22729270859650599</v>
      </c>
      <c r="F18146">
        <v>0.82019614244810202</v>
      </c>
      <c r="G18146">
        <v>0.96639960714010198</v>
      </c>
      <c r="H18146" t="s">
        <v>4366</v>
      </c>
    </row>
    <row r="18147" spans="1:8" hidden="1" x14ac:dyDescent="0.25">
      <c r="A18147" s="1" t="s">
        <v>732</v>
      </c>
      <c r="B18147">
        <v>15.6562186532078</v>
      </c>
      <c r="C18147">
        <v>0.29506071745114798</v>
      </c>
      <c r="D18147">
        <v>0.45558678204992498</v>
      </c>
      <c r="E18147">
        <v>0.64764986403581404</v>
      </c>
      <c r="F18147">
        <v>0.51721143820295201</v>
      </c>
      <c r="G18147">
        <v>0.84918458202604097</v>
      </c>
      <c r="H18147" t="s">
        <v>4366</v>
      </c>
    </row>
    <row r="18148" spans="1:8" hidden="1" x14ac:dyDescent="0.25">
      <c r="A18148" s="1" t="s">
        <v>733</v>
      </c>
      <c r="B18148">
        <v>399.75317315470897</v>
      </c>
      <c r="C18148">
        <v>-0.116748689776155</v>
      </c>
      <c r="D18148">
        <v>0.10734575559421899</v>
      </c>
      <c r="E18148">
        <v>-1.087594839031</v>
      </c>
      <c r="F18148">
        <v>0.27677401012589598</v>
      </c>
      <c r="G18148">
        <v>0.67847404505633502</v>
      </c>
      <c r="H18148" t="s">
        <v>4366</v>
      </c>
    </row>
    <row r="18149" spans="1:8" hidden="1" x14ac:dyDescent="0.25">
      <c r="A18149" s="1" t="s">
        <v>734</v>
      </c>
      <c r="B18149">
        <v>11284.5340135024</v>
      </c>
      <c r="C18149">
        <v>0.25330397726502202</v>
      </c>
      <c r="D18149">
        <v>8.7931824247127297E-2</v>
      </c>
      <c r="E18149">
        <v>2.8806860250405601</v>
      </c>
      <c r="F18149">
        <v>3.9681071086101003E-3</v>
      </c>
      <c r="G18149">
        <v>4.0538501265348401E-2</v>
      </c>
      <c r="H18149" t="s">
        <v>4366</v>
      </c>
    </row>
    <row r="18150" spans="1:8" hidden="1" x14ac:dyDescent="0.25">
      <c r="A18150" s="1" t="s">
        <v>735</v>
      </c>
      <c r="B18150">
        <v>8445.6976648874006</v>
      </c>
      <c r="C18150">
        <v>0.221534396340654</v>
      </c>
      <c r="D18150">
        <v>8.6735113105632006E-2</v>
      </c>
      <c r="E18150">
        <v>2.55414893009771</v>
      </c>
      <c r="F18150">
        <v>1.0644771510129001E-2</v>
      </c>
      <c r="G18150">
        <v>8.9240496825123097E-2</v>
      </c>
      <c r="H18150" t="s">
        <v>4366</v>
      </c>
    </row>
    <row r="18151" spans="1:8" hidden="1" x14ac:dyDescent="0.25">
      <c r="A18151" s="1" t="s">
        <v>736</v>
      </c>
      <c r="B18151">
        <v>545.978820259548</v>
      </c>
      <c r="C18151">
        <v>0.13411048245372501</v>
      </c>
      <c r="D18151">
        <v>0.105946526616117</v>
      </c>
      <c r="E18151">
        <v>1.26583179965547</v>
      </c>
      <c r="F18151">
        <v>0.20557330757723699</v>
      </c>
      <c r="G18151">
        <v>0.59534104581125602</v>
      </c>
      <c r="H18151" t="s">
        <v>4366</v>
      </c>
    </row>
    <row r="18152" spans="1:8" hidden="1" x14ac:dyDescent="0.25">
      <c r="A18152" s="1" t="s">
        <v>737</v>
      </c>
      <c r="B18152">
        <v>1279.4011013131901</v>
      </c>
      <c r="C18152">
        <v>0.123076194761365</v>
      </c>
      <c r="D18152">
        <v>8.2081037438536703E-2</v>
      </c>
      <c r="E18152">
        <v>1.49944735839293</v>
      </c>
      <c r="F18152">
        <v>0.13375761550573501</v>
      </c>
      <c r="G18152">
        <v>0.49441678604210698</v>
      </c>
      <c r="H18152" t="s">
        <v>4366</v>
      </c>
    </row>
    <row r="18153" spans="1:8" hidden="1" x14ac:dyDescent="0.25">
      <c r="A18153" s="1" t="s">
        <v>738</v>
      </c>
      <c r="B18153">
        <v>661.25937959944599</v>
      </c>
      <c r="C18153">
        <v>-0.107541687172058</v>
      </c>
      <c r="D18153">
        <v>9.5093136650638593E-2</v>
      </c>
      <c r="E18153">
        <v>-1.13090903255357</v>
      </c>
      <c r="F18153">
        <v>0.25809338114588498</v>
      </c>
      <c r="G18153">
        <v>0.655929042341026</v>
      </c>
      <c r="H18153" t="s">
        <v>4366</v>
      </c>
    </row>
    <row r="18154" spans="1:8" hidden="1" x14ac:dyDescent="0.25">
      <c r="A18154" s="1" t="s">
        <v>739</v>
      </c>
      <c r="B18154">
        <v>859.02136979596003</v>
      </c>
      <c r="C18154">
        <v>-0.156433278864368</v>
      </c>
      <c r="D18154">
        <v>8.49521807555699E-2</v>
      </c>
      <c r="E18154">
        <v>-1.84142746511086</v>
      </c>
      <c r="F18154">
        <v>6.5558941044135899E-2</v>
      </c>
      <c r="G18154">
        <v>0.32747254826223099</v>
      </c>
      <c r="H18154" t="s">
        <v>4366</v>
      </c>
    </row>
    <row r="18155" spans="1:8" hidden="1" x14ac:dyDescent="0.25">
      <c r="A18155" s="1" t="s">
        <v>740</v>
      </c>
      <c r="B18155">
        <v>332.99441637726602</v>
      </c>
      <c r="C18155">
        <v>-8.5448784386474005E-2</v>
      </c>
      <c r="D18155">
        <v>0.115424757056107</v>
      </c>
      <c r="E18155">
        <v>-0.74029858555334305</v>
      </c>
      <c r="F18155">
        <v>0.45911883903210399</v>
      </c>
      <c r="G18155">
        <v>0.81483072872306195</v>
      </c>
      <c r="H18155" t="s">
        <v>4366</v>
      </c>
    </row>
    <row r="18156" spans="1:8" hidden="1" x14ac:dyDescent="0.25">
      <c r="A18156" s="1" t="s">
        <v>741</v>
      </c>
      <c r="B18156">
        <v>838.87597275818405</v>
      </c>
      <c r="C18156">
        <v>-0.13005933152954499</v>
      </c>
      <c r="D18156">
        <v>0.101650768252754</v>
      </c>
      <c r="E18156">
        <v>-1.2794721945057399</v>
      </c>
      <c r="F18156">
        <v>0.20073082509790299</v>
      </c>
      <c r="G18156">
        <v>0.59057274591032904</v>
      </c>
      <c r="H18156" t="s">
        <v>4366</v>
      </c>
    </row>
    <row r="18157" spans="1:8" hidden="1" x14ac:dyDescent="0.25">
      <c r="A18157" s="1" t="s">
        <v>742</v>
      </c>
      <c r="B18157">
        <v>6981.431614614</v>
      </c>
      <c r="C18157">
        <v>-0.12952604469801299</v>
      </c>
      <c r="D18157">
        <v>6.6317924395414896E-2</v>
      </c>
      <c r="E18157">
        <v>-1.9531076383773001</v>
      </c>
      <c r="F18157">
        <v>5.0806842067105902E-2</v>
      </c>
      <c r="G18157">
        <v>0.273254788154567</v>
      </c>
      <c r="H18157" t="s">
        <v>4366</v>
      </c>
    </row>
    <row r="18158" spans="1:8" hidden="1" x14ac:dyDescent="0.25">
      <c r="A18158" s="1" t="s">
        <v>743</v>
      </c>
      <c r="B18158">
        <v>5794.5268845473302</v>
      </c>
      <c r="C18158">
        <v>6.1847066426323405E-5</v>
      </c>
      <c r="D18158">
        <v>6.6420379798848503E-2</v>
      </c>
      <c r="E18158">
        <v>9.3114593161950005E-4</v>
      </c>
      <c r="F18158">
        <v>0.99925705314466595</v>
      </c>
      <c r="G18158">
        <v>0.99962155777152495</v>
      </c>
      <c r="H18158" t="s">
        <v>4366</v>
      </c>
    </row>
    <row r="18159" spans="1:8" hidden="1" x14ac:dyDescent="0.25">
      <c r="A18159" s="1" t="s">
        <v>744</v>
      </c>
      <c r="B18159">
        <v>3184.81410047087</v>
      </c>
      <c r="C18159">
        <v>-0.111514023358812</v>
      </c>
      <c r="D18159">
        <v>7.1105716015023093E-2</v>
      </c>
      <c r="E18159">
        <v>-1.56828493696979</v>
      </c>
      <c r="F18159">
        <v>0.116814649682643</v>
      </c>
      <c r="G18159">
        <v>0.45722579507055899</v>
      </c>
      <c r="H18159" t="s">
        <v>4366</v>
      </c>
    </row>
    <row r="18160" spans="1:8" hidden="1" x14ac:dyDescent="0.25">
      <c r="A18160" s="1" t="s">
        <v>745</v>
      </c>
      <c r="B18160">
        <v>2809.49022713464</v>
      </c>
      <c r="C18160">
        <v>-1.6823372355887399E-2</v>
      </c>
      <c r="D18160">
        <v>7.35830963748558E-2</v>
      </c>
      <c r="E18160">
        <v>-0.22863093814622601</v>
      </c>
      <c r="F18160">
        <v>0.81915577622478697</v>
      </c>
      <c r="G18160">
        <v>0.96623410433266299</v>
      </c>
      <c r="H18160" t="s">
        <v>4366</v>
      </c>
    </row>
    <row r="18161" spans="1:8" hidden="1" x14ac:dyDescent="0.25">
      <c r="A18161" s="1" t="s">
        <v>746</v>
      </c>
      <c r="B18161">
        <v>1427.26344970424</v>
      </c>
      <c r="C18161">
        <v>-0.33242018584032701</v>
      </c>
      <c r="D18161">
        <v>7.6175174864026293E-2</v>
      </c>
      <c r="E18161">
        <v>-4.3638913390576599</v>
      </c>
      <c r="F18161">
        <v>1.27769059437128E-5</v>
      </c>
      <c r="G18161">
        <v>3.140467938886E-4</v>
      </c>
      <c r="H18161" t="s">
        <v>4366</v>
      </c>
    </row>
    <row r="18162" spans="1:8" hidden="1" x14ac:dyDescent="0.25">
      <c r="A18162" s="1" t="s">
        <v>747</v>
      </c>
      <c r="B18162">
        <v>466.95934728910299</v>
      </c>
      <c r="C18162">
        <v>1.76567360709406E-2</v>
      </c>
      <c r="D18162">
        <v>0.102530598623526</v>
      </c>
      <c r="E18162">
        <v>0.17220943121353399</v>
      </c>
      <c r="F18162">
        <v>0.86327288361353804</v>
      </c>
      <c r="G18162">
        <v>0.97582760780002398</v>
      </c>
      <c r="H18162" t="s">
        <v>4366</v>
      </c>
    </row>
    <row r="18163" spans="1:8" hidden="1" x14ac:dyDescent="0.25">
      <c r="A18163" s="1" t="s">
        <v>748</v>
      </c>
      <c r="B18163">
        <v>904.51719948876996</v>
      </c>
      <c r="C18163">
        <v>-0.24244189970025201</v>
      </c>
      <c r="D18163">
        <v>0.10247572688383701</v>
      </c>
      <c r="E18163">
        <v>-2.3658470846962198</v>
      </c>
      <c r="F18163">
        <v>1.7988872704733101E-2</v>
      </c>
      <c r="G18163">
        <v>0.129870445707088</v>
      </c>
      <c r="H18163" t="s">
        <v>4366</v>
      </c>
    </row>
    <row r="18164" spans="1:8" hidden="1" x14ac:dyDescent="0.25">
      <c r="A18164" s="1" t="s">
        <v>749</v>
      </c>
      <c r="B18164">
        <v>2828.1209367869801</v>
      </c>
      <c r="C18164">
        <v>0.22660669470258901</v>
      </c>
      <c r="D18164">
        <v>6.9788451339729399E-2</v>
      </c>
      <c r="E18164">
        <v>3.2470514870643901</v>
      </c>
      <c r="F18164">
        <v>1.1660729297485E-3</v>
      </c>
      <c r="G18164">
        <v>1.54942893214299E-2</v>
      </c>
      <c r="H18164" t="s">
        <v>4366</v>
      </c>
    </row>
    <row r="18165" spans="1:8" hidden="1" x14ac:dyDescent="0.25">
      <c r="A18165" s="1" t="s">
        <v>750</v>
      </c>
      <c r="B18165">
        <v>7605.9024549380802</v>
      </c>
      <c r="C18165">
        <v>0.112510812096346</v>
      </c>
      <c r="D18165">
        <v>7.7841142977587097E-2</v>
      </c>
      <c r="E18165">
        <v>1.4453900314482999</v>
      </c>
      <c r="F18165">
        <v>0.148348361855698</v>
      </c>
      <c r="G18165">
        <v>0.51731083988445103</v>
      </c>
      <c r="H18165" t="s">
        <v>4366</v>
      </c>
    </row>
    <row r="18166" spans="1:8" hidden="1" x14ac:dyDescent="0.25">
      <c r="A18166" s="1" t="s">
        <v>751</v>
      </c>
      <c r="B18166">
        <v>2298.81766536852</v>
      </c>
      <c r="C18166">
        <v>1.1356943171554E-2</v>
      </c>
      <c r="D18166">
        <v>6.9583552322747502E-2</v>
      </c>
      <c r="E18166">
        <v>0.16321304090480199</v>
      </c>
      <c r="F18166">
        <v>0.87035069872954196</v>
      </c>
      <c r="G18166">
        <v>0.976669669625989</v>
      </c>
      <c r="H18166" t="s">
        <v>4366</v>
      </c>
    </row>
    <row r="18167" spans="1:8" hidden="1" x14ac:dyDescent="0.25">
      <c r="A18167" s="1" t="s">
        <v>752</v>
      </c>
      <c r="B18167">
        <v>1100.35039366602</v>
      </c>
      <c r="C18167">
        <v>8.9293384590017497E-2</v>
      </c>
      <c r="D18167">
        <v>9.2129938703758796E-2</v>
      </c>
      <c r="E18167">
        <v>0.969211375220142</v>
      </c>
      <c r="F18167">
        <v>0.33243973668164101</v>
      </c>
      <c r="G18167">
        <v>0.721746798698637</v>
      </c>
      <c r="H18167" t="s">
        <v>4366</v>
      </c>
    </row>
    <row r="18168" spans="1:8" hidden="1" x14ac:dyDescent="0.25">
      <c r="A18168" s="1" t="s">
        <v>753</v>
      </c>
      <c r="B18168">
        <v>514.26555565106605</v>
      </c>
      <c r="C18168">
        <v>0.168570980156626</v>
      </c>
      <c r="D18168">
        <v>0.102430565099445</v>
      </c>
      <c r="E18168">
        <v>1.6457097546320101</v>
      </c>
      <c r="F18168">
        <v>9.9823529750696499E-2</v>
      </c>
      <c r="G18168">
        <v>0.41930007434538402</v>
      </c>
      <c r="H18168" t="s">
        <v>4366</v>
      </c>
    </row>
    <row r="18169" spans="1:8" hidden="1" x14ac:dyDescent="0.25">
      <c r="A18169" s="1" t="s">
        <v>754</v>
      </c>
      <c r="B18169">
        <v>639.39742050561495</v>
      </c>
      <c r="C18169">
        <v>0.16021983353281499</v>
      </c>
      <c r="D18169">
        <v>9.8477758453879294E-2</v>
      </c>
      <c r="E18169">
        <v>1.6269646674365701</v>
      </c>
      <c r="F18169">
        <v>0.103744602103351</v>
      </c>
      <c r="G18169">
        <v>0.429871745293671</v>
      </c>
      <c r="H18169" t="s">
        <v>4366</v>
      </c>
    </row>
    <row r="18170" spans="1:8" hidden="1" x14ac:dyDescent="0.25">
      <c r="A18170" s="1" t="s">
        <v>755</v>
      </c>
      <c r="B18170">
        <v>2411.9508581554401</v>
      </c>
      <c r="C18170">
        <v>0.42461755302120702</v>
      </c>
      <c r="D18170">
        <v>7.1143429534266306E-2</v>
      </c>
      <c r="E18170">
        <v>5.9684718012742097</v>
      </c>
      <c r="F18170">
        <v>2.3948602439488601E-9</v>
      </c>
      <c r="G18170">
        <v>1.11925307493058E-7</v>
      </c>
      <c r="H18170" t="s">
        <v>4366</v>
      </c>
    </row>
    <row r="18171" spans="1:8" hidden="1" x14ac:dyDescent="0.25">
      <c r="A18171" s="1" t="s">
        <v>756</v>
      </c>
      <c r="B18171">
        <v>416.70968465970299</v>
      </c>
      <c r="C18171">
        <v>3.0602180512161101E-2</v>
      </c>
      <c r="D18171">
        <v>0.10354806141174</v>
      </c>
      <c r="E18171">
        <v>0.29553600613030401</v>
      </c>
      <c r="F18171">
        <v>0.76758445106259099</v>
      </c>
      <c r="G18171">
        <v>0.94717859829728401</v>
      </c>
      <c r="H18171" t="s">
        <v>4366</v>
      </c>
    </row>
    <row r="18172" spans="1:8" hidden="1" x14ac:dyDescent="0.25">
      <c r="A18172" s="1" t="s">
        <v>757</v>
      </c>
      <c r="B18172">
        <v>566.42801555486699</v>
      </c>
      <c r="C18172">
        <v>-0.213148597128762</v>
      </c>
      <c r="D18172">
        <v>0.24829709226670299</v>
      </c>
      <c r="E18172">
        <v>-0.85844177707813396</v>
      </c>
      <c r="F18172">
        <v>0.39064856728049402</v>
      </c>
      <c r="G18172">
        <v>0.76564929493600398</v>
      </c>
      <c r="H18172" t="s">
        <v>4366</v>
      </c>
    </row>
    <row r="18173" spans="1:8" hidden="1" x14ac:dyDescent="0.25">
      <c r="A18173" s="1" t="s">
        <v>758</v>
      </c>
      <c r="B18173">
        <v>862.40666999760299</v>
      </c>
      <c r="C18173">
        <v>7.0609141277442E-2</v>
      </c>
      <c r="D18173">
        <v>8.2060845453811801E-2</v>
      </c>
      <c r="E18173">
        <v>0.86044862061754701</v>
      </c>
      <c r="F18173">
        <v>0.389541794154392</v>
      </c>
      <c r="G18173">
        <v>0.76564929493600398</v>
      </c>
      <c r="H18173" t="s">
        <v>4366</v>
      </c>
    </row>
    <row r="18174" spans="1:8" hidden="1" x14ac:dyDescent="0.25">
      <c r="A18174" s="1" t="s">
        <v>759</v>
      </c>
      <c r="B18174">
        <v>494.15672073241501</v>
      </c>
      <c r="C18174">
        <v>-6.8263802875763904E-2</v>
      </c>
      <c r="D18174">
        <v>0.10160083784407301</v>
      </c>
      <c r="E18174">
        <v>-0.67188228290526697</v>
      </c>
      <c r="F18174">
        <v>0.50165864026551998</v>
      </c>
      <c r="G18174">
        <v>0.84115239847414902</v>
      </c>
      <c r="H18174" t="s">
        <v>4366</v>
      </c>
    </row>
    <row r="18175" spans="1:8" hidden="1" x14ac:dyDescent="0.25">
      <c r="A18175" s="1" t="s">
        <v>760</v>
      </c>
      <c r="B18175">
        <v>366.41792879309099</v>
      </c>
      <c r="C18175">
        <v>3.9630183461378303E-2</v>
      </c>
      <c r="D18175">
        <v>0.12366833573752101</v>
      </c>
      <c r="E18175">
        <v>0.32045537950386199</v>
      </c>
      <c r="F18175">
        <v>0.74862315025009096</v>
      </c>
      <c r="G18175">
        <v>0.94462920556812602</v>
      </c>
      <c r="H18175" t="s">
        <v>4366</v>
      </c>
    </row>
    <row r="18176" spans="1:8" hidden="1" x14ac:dyDescent="0.25">
      <c r="A18176" s="1" t="s">
        <v>761</v>
      </c>
      <c r="B18176">
        <v>379.15033195360598</v>
      </c>
      <c r="C18176">
        <v>0.10212081095711199</v>
      </c>
      <c r="D18176">
        <v>0.108940511282589</v>
      </c>
      <c r="E18176">
        <v>0.93739977676636199</v>
      </c>
      <c r="F18176">
        <v>0.348552955738471</v>
      </c>
      <c r="G18176">
        <v>0.73203322212428801</v>
      </c>
      <c r="H18176" t="s">
        <v>4366</v>
      </c>
    </row>
    <row r="18177" spans="1:8" hidden="1" x14ac:dyDescent="0.25">
      <c r="A18177" s="1" t="s">
        <v>762</v>
      </c>
      <c r="B18177">
        <v>2211.2066790638401</v>
      </c>
      <c r="C18177">
        <v>-6.49783269437368E-2</v>
      </c>
      <c r="D18177">
        <v>7.1376278873187302E-2</v>
      </c>
      <c r="E18177">
        <v>-0.91036305015539398</v>
      </c>
      <c r="F18177">
        <v>0.362631077442503</v>
      </c>
      <c r="G18177">
        <v>0.743924299132803</v>
      </c>
      <c r="H18177" t="s">
        <v>4366</v>
      </c>
    </row>
    <row r="18178" spans="1:8" hidden="1" x14ac:dyDescent="0.25">
      <c r="A18178" s="1" t="s">
        <v>763</v>
      </c>
      <c r="B18178">
        <v>45.432176354416399</v>
      </c>
      <c r="C18178">
        <v>-4.9699843213917898E-2</v>
      </c>
      <c r="D18178">
        <v>0.277140821981402</v>
      </c>
      <c r="E18178">
        <v>-0.17933064807483701</v>
      </c>
      <c r="F18178">
        <v>0.85767808322405503</v>
      </c>
      <c r="G18178">
        <v>0.97582760780002398</v>
      </c>
      <c r="H18178" t="s">
        <v>4366</v>
      </c>
    </row>
    <row r="18179" spans="1:8" hidden="1" x14ac:dyDescent="0.25">
      <c r="A18179" s="1" t="s">
        <v>764</v>
      </c>
      <c r="B18179">
        <v>4.9874760266884204</v>
      </c>
      <c r="C18179">
        <v>4.0693044321073402E-2</v>
      </c>
      <c r="D18179">
        <v>0.77567686003979497</v>
      </c>
      <c r="E18179">
        <v>5.24613359214888E-2</v>
      </c>
      <c r="F18179">
        <v>0.95816110235376395</v>
      </c>
      <c r="H18179" t="s">
        <v>4366</v>
      </c>
    </row>
    <row r="18180" spans="1:8" hidden="1" x14ac:dyDescent="0.25">
      <c r="A18180" s="1" t="s">
        <v>765</v>
      </c>
      <c r="B18180">
        <v>21.9673866209829</v>
      </c>
      <c r="C18180">
        <v>0.17778571046843</v>
      </c>
      <c r="D18180">
        <v>0.37534440098444299</v>
      </c>
      <c r="E18180">
        <v>0.47366021712895701</v>
      </c>
      <c r="F18180">
        <v>0.63574222693196103</v>
      </c>
      <c r="G18180">
        <v>0.90400224720215505</v>
      </c>
      <c r="H18180" t="s">
        <v>4366</v>
      </c>
    </row>
    <row r="18181" spans="1:8" hidden="1" x14ac:dyDescent="0.25">
      <c r="A18181" s="1" t="s">
        <v>766</v>
      </c>
      <c r="B18181">
        <v>63.369433851880899</v>
      </c>
      <c r="C18181">
        <v>-2.1224756664523999E-2</v>
      </c>
      <c r="D18181">
        <v>0.228128856781881</v>
      </c>
      <c r="E18181">
        <v>-9.3038456265168698E-2</v>
      </c>
      <c r="F18181">
        <v>0.92587301002300904</v>
      </c>
      <c r="G18181">
        <v>0.98836040452769702</v>
      </c>
      <c r="H18181" t="s">
        <v>4366</v>
      </c>
    </row>
    <row r="18182" spans="1:8" hidden="1" x14ac:dyDescent="0.25">
      <c r="A18182" s="1" t="s">
        <v>767</v>
      </c>
      <c r="B18182">
        <v>1338.85293845468</v>
      </c>
      <c r="C18182">
        <v>-5.6741219571091697E-2</v>
      </c>
      <c r="D18182">
        <v>8.6593246044554206E-2</v>
      </c>
      <c r="E18182">
        <v>-0.655261491662953</v>
      </c>
      <c r="F18182">
        <v>0.51229940948768005</v>
      </c>
      <c r="G18182">
        <v>0.84788265780901695</v>
      </c>
      <c r="H18182" t="s">
        <v>4366</v>
      </c>
    </row>
    <row r="18183" spans="1:8" hidden="1" x14ac:dyDescent="0.25">
      <c r="A18183" s="1" t="s">
        <v>768</v>
      </c>
      <c r="B18183">
        <v>888.26550874683005</v>
      </c>
      <c r="C18183">
        <v>-0.130856463564059</v>
      </c>
      <c r="D18183">
        <v>8.5099387795133305E-2</v>
      </c>
      <c r="E18183">
        <v>-1.5376898348444099</v>
      </c>
      <c r="F18183">
        <v>0.124124470272284</v>
      </c>
      <c r="G18183">
        <v>0.47211421527325098</v>
      </c>
      <c r="H18183" t="s">
        <v>4366</v>
      </c>
    </row>
    <row r="18184" spans="1:8" hidden="1" x14ac:dyDescent="0.25">
      <c r="A18184" s="1" t="s">
        <v>769</v>
      </c>
      <c r="B18184">
        <v>435.63150912178003</v>
      </c>
      <c r="C18184">
        <v>4.1257963652966398E-2</v>
      </c>
      <c r="D18184">
        <v>0.112565238528524</v>
      </c>
      <c r="E18184">
        <v>0.36652490762067402</v>
      </c>
      <c r="F18184">
        <v>0.71397343017449599</v>
      </c>
      <c r="G18184">
        <v>0.93311120608757703</v>
      </c>
      <c r="H18184" t="s">
        <v>4366</v>
      </c>
    </row>
    <row r="18185" spans="1:8" hidden="1" x14ac:dyDescent="0.25">
      <c r="A18185" s="1" t="s">
        <v>770</v>
      </c>
      <c r="B18185">
        <v>650.95151786923498</v>
      </c>
      <c r="C18185">
        <v>9.8417732155502702E-2</v>
      </c>
      <c r="D18185">
        <v>9.7122350284749706E-2</v>
      </c>
      <c r="E18185">
        <v>1.0133376289489999</v>
      </c>
      <c r="F18185">
        <v>0.31089891984964801</v>
      </c>
      <c r="G18185">
        <v>0.70111758630541698</v>
      </c>
      <c r="H18185" t="s">
        <v>4366</v>
      </c>
    </row>
    <row r="18186" spans="1:8" hidden="1" x14ac:dyDescent="0.25">
      <c r="A18186" s="1" t="s">
        <v>771</v>
      </c>
      <c r="B18186">
        <v>412.54048900965398</v>
      </c>
      <c r="C18186">
        <v>-7.6268916801299699E-2</v>
      </c>
      <c r="D18186">
        <v>0.13076969169507499</v>
      </c>
      <c r="E18186">
        <v>-0.58323083745690196</v>
      </c>
      <c r="F18186">
        <v>0.55973791448489996</v>
      </c>
      <c r="G18186">
        <v>0.87097242914686601</v>
      </c>
      <c r="H18186" t="s">
        <v>4366</v>
      </c>
    </row>
    <row r="18187" spans="1:8" hidden="1" x14ac:dyDescent="0.25">
      <c r="A18187" s="1" t="s">
        <v>772</v>
      </c>
      <c r="B18187">
        <v>187.39670402628701</v>
      </c>
      <c r="C18187">
        <v>-0.19651659012516201</v>
      </c>
      <c r="D18187">
        <v>0.14157856602205701</v>
      </c>
      <c r="E18187">
        <v>-1.3880391336535101</v>
      </c>
      <c r="F18187">
        <v>0.16512512899122</v>
      </c>
      <c r="G18187">
        <v>0.54589132888077097</v>
      </c>
      <c r="H18187" t="s">
        <v>4366</v>
      </c>
    </row>
    <row r="18188" spans="1:8" hidden="1" x14ac:dyDescent="0.25">
      <c r="A18188" s="1" t="s">
        <v>773</v>
      </c>
      <c r="B18188">
        <v>189.233039424661</v>
      </c>
      <c r="C18188">
        <v>1.43714136516894E-2</v>
      </c>
      <c r="D18188">
        <v>0.14442015610693401</v>
      </c>
      <c r="E18188">
        <v>9.9511135004232601E-2</v>
      </c>
      <c r="F18188">
        <v>0.92073244732824999</v>
      </c>
      <c r="G18188">
        <v>0.98804384556259295</v>
      </c>
      <c r="H18188" t="s">
        <v>4366</v>
      </c>
    </row>
    <row r="18189" spans="1:8" hidden="1" x14ac:dyDescent="0.25">
      <c r="A18189" s="1" t="s">
        <v>774</v>
      </c>
      <c r="B18189">
        <v>1768.7356953017099</v>
      </c>
      <c r="C18189">
        <v>4.4510946767929202E-2</v>
      </c>
      <c r="D18189">
        <v>7.1797383874153201E-2</v>
      </c>
      <c r="E18189">
        <v>0.61995220948368002</v>
      </c>
      <c r="F18189">
        <v>0.53528925114699499</v>
      </c>
      <c r="G18189">
        <v>0.85993129006862101</v>
      </c>
      <c r="H18189" t="s">
        <v>4366</v>
      </c>
    </row>
    <row r="18190" spans="1:8" hidden="1" x14ac:dyDescent="0.25">
      <c r="A18190" s="1" t="s">
        <v>775</v>
      </c>
      <c r="B18190">
        <v>571.01139279259098</v>
      </c>
      <c r="C18190">
        <v>-6.2594232192810004E-2</v>
      </c>
      <c r="D18190">
        <v>9.6790154144637902E-2</v>
      </c>
      <c r="E18190">
        <v>-0.64670040817656504</v>
      </c>
      <c r="F18190">
        <v>0.51782585888157795</v>
      </c>
      <c r="G18190">
        <v>0.84932631795582703</v>
      </c>
      <c r="H18190" t="s">
        <v>4366</v>
      </c>
    </row>
    <row r="18191" spans="1:8" hidden="1" x14ac:dyDescent="0.25">
      <c r="A18191" s="1" t="s">
        <v>776</v>
      </c>
      <c r="B18191">
        <v>1525.7376504512799</v>
      </c>
      <c r="C18191">
        <v>7.9766343726640404E-2</v>
      </c>
      <c r="D18191">
        <v>7.9989605535382605E-2</v>
      </c>
      <c r="E18191">
        <v>0.99720886473626402</v>
      </c>
      <c r="F18191">
        <v>0.318663138961917</v>
      </c>
      <c r="G18191">
        <v>0.71035324726927396</v>
      </c>
      <c r="H18191" t="s">
        <v>4366</v>
      </c>
    </row>
    <row r="18192" spans="1:8" hidden="1" x14ac:dyDescent="0.25">
      <c r="A18192" s="1" t="s">
        <v>777</v>
      </c>
      <c r="B18192">
        <v>944.31866965255097</v>
      </c>
      <c r="C18192">
        <v>-9.3019193632030803E-2</v>
      </c>
      <c r="D18192">
        <v>0.101410348784016</v>
      </c>
      <c r="E18192">
        <v>-0.91725543544025201</v>
      </c>
      <c r="F18192">
        <v>0.359008803914738</v>
      </c>
      <c r="G18192">
        <v>0.73910369454041702</v>
      </c>
      <c r="H18192" t="s">
        <v>4366</v>
      </c>
    </row>
    <row r="18193" spans="1:8" hidden="1" x14ac:dyDescent="0.25">
      <c r="A18193" s="1" t="s">
        <v>778</v>
      </c>
      <c r="B18193">
        <v>355.49688987130099</v>
      </c>
      <c r="C18193">
        <v>-6.4471454335746595E-2</v>
      </c>
      <c r="D18193">
        <v>0.10967128746666099</v>
      </c>
      <c r="E18193">
        <v>-0.58786083235637399</v>
      </c>
      <c r="F18193">
        <v>0.55662570828265201</v>
      </c>
      <c r="G18193">
        <v>0.86913983482229795</v>
      </c>
      <c r="H18193" t="s">
        <v>4366</v>
      </c>
    </row>
    <row r="18194" spans="1:8" hidden="1" x14ac:dyDescent="0.25">
      <c r="A18194" s="1" t="s">
        <v>779</v>
      </c>
      <c r="B18194">
        <v>107.84056231626199</v>
      </c>
      <c r="C18194">
        <v>-3.3362369738467401E-2</v>
      </c>
      <c r="D18194">
        <v>0.18128298546051799</v>
      </c>
      <c r="E18194">
        <v>-0.18403475457840701</v>
      </c>
      <c r="F18194">
        <v>0.85398619033278</v>
      </c>
      <c r="G18194">
        <v>0.97582760780002398</v>
      </c>
      <c r="H18194" t="s">
        <v>4366</v>
      </c>
    </row>
    <row r="18195" spans="1:8" hidden="1" x14ac:dyDescent="0.25">
      <c r="A18195" s="1" t="s">
        <v>780</v>
      </c>
      <c r="B18195">
        <v>200.751640971858</v>
      </c>
      <c r="C18195">
        <v>-4.0881932363773998E-3</v>
      </c>
      <c r="D18195">
        <v>0.139083141640998</v>
      </c>
      <c r="E18195">
        <v>-2.9393880438291199E-2</v>
      </c>
      <c r="F18195">
        <v>0.97655045340033597</v>
      </c>
      <c r="G18195">
        <v>0.996292144925222</v>
      </c>
      <c r="H18195" t="s">
        <v>4366</v>
      </c>
    </row>
    <row r="18196" spans="1:8" hidden="1" x14ac:dyDescent="0.25">
      <c r="A18196" s="1" t="s">
        <v>781</v>
      </c>
      <c r="B18196">
        <v>2668.4522774799102</v>
      </c>
      <c r="C18196">
        <v>2.5796694951870099E-2</v>
      </c>
      <c r="D18196">
        <v>6.8014251748505797E-2</v>
      </c>
      <c r="E18196">
        <v>0.37928366906479699</v>
      </c>
      <c r="F18196">
        <v>0.70447722549484204</v>
      </c>
      <c r="G18196">
        <v>0.92871977301692599</v>
      </c>
      <c r="H18196" t="s">
        <v>4366</v>
      </c>
    </row>
    <row r="18197" spans="1:8" hidden="1" x14ac:dyDescent="0.25">
      <c r="A18197" s="1" t="s">
        <v>782</v>
      </c>
      <c r="B18197">
        <v>52.528464888118201</v>
      </c>
      <c r="C18197">
        <v>-0.22871064408016001</v>
      </c>
      <c r="D18197">
        <v>0.24667665827704099</v>
      </c>
      <c r="E18197">
        <v>-0.92716775749125202</v>
      </c>
      <c r="F18197">
        <v>0.35383944047226201</v>
      </c>
      <c r="G18197">
        <v>0.73605823768915801</v>
      </c>
      <c r="H18197" t="s">
        <v>4366</v>
      </c>
    </row>
    <row r="18198" spans="1:8" hidden="1" x14ac:dyDescent="0.25">
      <c r="A18198" s="1" t="s">
        <v>783</v>
      </c>
      <c r="B18198">
        <v>143.01065189614499</v>
      </c>
      <c r="C18198">
        <v>-0.207989297375343</v>
      </c>
      <c r="D18198">
        <v>0.16390975923923501</v>
      </c>
      <c r="E18198">
        <v>-1.26892564750688</v>
      </c>
      <c r="F18198">
        <v>0.20446758388</v>
      </c>
      <c r="G18198">
        <v>0.59468182836629302</v>
      </c>
      <c r="H18198" t="s">
        <v>4366</v>
      </c>
    </row>
    <row r="18199" spans="1:8" hidden="1" x14ac:dyDescent="0.25">
      <c r="A18199" s="1" t="s">
        <v>784</v>
      </c>
      <c r="B18199">
        <v>364.059726363538</v>
      </c>
      <c r="C18199">
        <v>-0.15311969900331099</v>
      </c>
      <c r="D18199">
        <v>0.11448252755063899</v>
      </c>
      <c r="E18199">
        <v>-1.33749404629088</v>
      </c>
      <c r="F18199">
        <v>0.18106142438421699</v>
      </c>
      <c r="G18199">
        <v>0.56612202100084996</v>
      </c>
      <c r="H18199" t="s">
        <v>4366</v>
      </c>
    </row>
    <row r="18200" spans="1:8" hidden="1" x14ac:dyDescent="0.25">
      <c r="A18200" s="1" t="s">
        <v>785</v>
      </c>
      <c r="B18200">
        <v>303.92254343571602</v>
      </c>
      <c r="C18200">
        <v>-8.8880398337642094E-2</v>
      </c>
      <c r="D18200">
        <v>0.114945765984591</v>
      </c>
      <c r="E18200">
        <v>-0.77323768802024895</v>
      </c>
      <c r="F18200">
        <v>0.43938172547626803</v>
      </c>
      <c r="G18200">
        <v>0.80208173778855996</v>
      </c>
      <c r="H18200" t="s">
        <v>4366</v>
      </c>
    </row>
    <row r="18201" spans="1:8" hidden="1" x14ac:dyDescent="0.25">
      <c r="A18201" s="1" t="s">
        <v>786</v>
      </c>
      <c r="B18201">
        <v>2598.5040705640299</v>
      </c>
      <c r="C18201">
        <v>-0.47165996975875701</v>
      </c>
      <c r="D18201">
        <v>8.6161618160617001E-2</v>
      </c>
      <c r="E18201">
        <v>-5.4741308233036898</v>
      </c>
      <c r="F18201">
        <v>4.3966418250951701E-8</v>
      </c>
      <c r="G18201">
        <v>1.702547205794E-6</v>
      </c>
      <c r="H18201" t="s">
        <v>4366</v>
      </c>
    </row>
    <row r="18202" spans="1:8" hidden="1" x14ac:dyDescent="0.25">
      <c r="A18202" s="1" t="s">
        <v>787</v>
      </c>
      <c r="B18202">
        <v>301.64025719643701</v>
      </c>
      <c r="C18202">
        <v>6.6905502814684395E-2</v>
      </c>
      <c r="D18202">
        <v>0.11570414781059001</v>
      </c>
      <c r="E18202">
        <v>0.57824636437589405</v>
      </c>
      <c r="F18202">
        <v>0.563097800323894</v>
      </c>
      <c r="G18202">
        <v>0.87157023235586895</v>
      </c>
      <c r="H18202" t="s">
        <v>4366</v>
      </c>
    </row>
    <row r="18203" spans="1:8" hidden="1" x14ac:dyDescent="0.25">
      <c r="A18203" s="1" t="s">
        <v>788</v>
      </c>
      <c r="B18203">
        <v>299.46908298167898</v>
      </c>
      <c r="C18203">
        <v>0.33562906397903303</v>
      </c>
      <c r="D18203">
        <v>0.11807281761017201</v>
      </c>
      <c r="E18203">
        <v>2.8425599623373401</v>
      </c>
      <c r="F18203">
        <v>4.4752811847877001E-3</v>
      </c>
      <c r="G18203">
        <v>4.4818949008244E-2</v>
      </c>
      <c r="H18203" t="s">
        <v>4366</v>
      </c>
    </row>
    <row r="18204" spans="1:8" hidden="1" x14ac:dyDescent="0.25">
      <c r="A18204" s="1" t="s">
        <v>789</v>
      </c>
      <c r="B18204">
        <v>678.12889265518299</v>
      </c>
      <c r="C18204">
        <v>0.216097844159166</v>
      </c>
      <c r="D18204">
        <v>0.10100433301709601</v>
      </c>
      <c r="E18204">
        <v>2.1394908288002701</v>
      </c>
      <c r="F18204">
        <v>3.2395937894483799E-2</v>
      </c>
      <c r="G18204">
        <v>0.197780605824281</v>
      </c>
      <c r="H18204" t="s">
        <v>4366</v>
      </c>
    </row>
    <row r="18205" spans="1:8" hidden="1" x14ac:dyDescent="0.25">
      <c r="A18205" s="1" t="s">
        <v>790</v>
      </c>
      <c r="B18205">
        <v>778.80921603126501</v>
      </c>
      <c r="C18205">
        <v>0.15296736886786699</v>
      </c>
      <c r="D18205">
        <v>0.107542656852861</v>
      </c>
      <c r="E18205">
        <v>1.4223878537532799</v>
      </c>
      <c r="F18205">
        <v>0.15491368725012</v>
      </c>
      <c r="G18205">
        <v>0.52820169747206203</v>
      </c>
      <c r="H18205" t="s">
        <v>4366</v>
      </c>
    </row>
    <row r="18206" spans="1:8" hidden="1" x14ac:dyDescent="0.25">
      <c r="A18206" s="1" t="s">
        <v>791</v>
      </c>
      <c r="B18206">
        <v>416.666221472068</v>
      </c>
      <c r="C18206">
        <v>0.106069524183148</v>
      </c>
      <c r="D18206">
        <v>0.110164275937151</v>
      </c>
      <c r="E18206">
        <v>0.96283049364987705</v>
      </c>
      <c r="F18206">
        <v>0.33563259511474303</v>
      </c>
      <c r="G18206">
        <v>0.72396930065599296</v>
      </c>
      <c r="H18206" t="s">
        <v>4366</v>
      </c>
    </row>
    <row r="18207" spans="1:8" hidden="1" x14ac:dyDescent="0.25">
      <c r="A18207" s="1" t="s">
        <v>792</v>
      </c>
      <c r="B18207">
        <v>226.65281283291699</v>
      </c>
      <c r="C18207">
        <v>0.18479764109347399</v>
      </c>
      <c r="D18207">
        <v>0.144135123033169</v>
      </c>
      <c r="E18207">
        <v>1.2821138748460901</v>
      </c>
      <c r="F18207">
        <v>0.199802702419171</v>
      </c>
      <c r="G18207">
        <v>0.59053011405710298</v>
      </c>
      <c r="H18207" t="s">
        <v>4366</v>
      </c>
    </row>
    <row r="18208" spans="1:8" hidden="1" x14ac:dyDescent="0.25">
      <c r="A18208" s="1" t="s">
        <v>793</v>
      </c>
      <c r="B18208">
        <v>205.40039627066801</v>
      </c>
      <c r="C18208">
        <v>0.25534742884654399</v>
      </c>
      <c r="D18208">
        <v>0.14102723096539699</v>
      </c>
      <c r="E18208">
        <v>1.81062499134793</v>
      </c>
      <c r="F18208">
        <v>7.0198920950650806E-2</v>
      </c>
      <c r="G18208">
        <v>0.34399971751747899</v>
      </c>
      <c r="H18208" t="s">
        <v>4366</v>
      </c>
    </row>
    <row r="18209" spans="1:8" hidden="1" x14ac:dyDescent="0.25">
      <c r="A18209" s="1" t="s">
        <v>794</v>
      </c>
      <c r="B18209">
        <v>631.83192780478498</v>
      </c>
      <c r="C18209">
        <v>-8.1637543757496406E-2</v>
      </c>
      <c r="D18209">
        <v>9.3050158664626598E-2</v>
      </c>
      <c r="E18209">
        <v>-0.87734986086091704</v>
      </c>
      <c r="F18209">
        <v>0.38029663765913801</v>
      </c>
      <c r="G18209">
        <v>0.75465404037191497</v>
      </c>
      <c r="H18209" t="s">
        <v>4366</v>
      </c>
    </row>
    <row r="18210" spans="1:8" hidden="1" x14ac:dyDescent="0.25">
      <c r="A18210" s="1" t="s">
        <v>795</v>
      </c>
      <c r="B18210">
        <v>1293.7487531409899</v>
      </c>
      <c r="C18210">
        <v>-6.6948519843489998E-3</v>
      </c>
      <c r="D18210">
        <v>8.5745809608224005E-2</v>
      </c>
      <c r="E18210">
        <v>-7.8077891093898705E-2</v>
      </c>
      <c r="F18210">
        <v>0.93776609384824805</v>
      </c>
      <c r="G18210">
        <v>0.98999266729164404</v>
      </c>
      <c r="H18210" t="s">
        <v>4366</v>
      </c>
    </row>
    <row r="18211" spans="1:8" hidden="1" x14ac:dyDescent="0.25">
      <c r="A18211" s="1" t="s">
        <v>796</v>
      </c>
      <c r="B18211">
        <v>1540.1502766003</v>
      </c>
      <c r="C18211">
        <v>2.31713000485924E-2</v>
      </c>
      <c r="D18211">
        <v>7.47412310523176E-2</v>
      </c>
      <c r="E18211">
        <v>0.31002031572604</v>
      </c>
      <c r="F18211">
        <v>0.75654550725569802</v>
      </c>
      <c r="G18211">
        <v>0.94462920556812602</v>
      </c>
      <c r="H18211" t="s">
        <v>4366</v>
      </c>
    </row>
    <row r="18212" spans="1:8" hidden="1" x14ac:dyDescent="0.25">
      <c r="A18212" s="1" t="s">
        <v>797</v>
      </c>
      <c r="B18212">
        <v>102.129334207835</v>
      </c>
      <c r="C18212">
        <v>-0.19507462647153101</v>
      </c>
      <c r="D18212">
        <v>0.18487151798002399</v>
      </c>
      <c r="E18212">
        <v>-1.0551902672893601</v>
      </c>
      <c r="F18212">
        <v>0.29133831451999098</v>
      </c>
      <c r="G18212">
        <v>0.68738262203136802</v>
      </c>
      <c r="H18212" t="s">
        <v>4366</v>
      </c>
    </row>
    <row r="18213" spans="1:8" hidden="1" x14ac:dyDescent="0.25">
      <c r="A18213" s="1" t="s">
        <v>798</v>
      </c>
      <c r="B18213">
        <v>172.016344110077</v>
      </c>
      <c r="C18213">
        <v>-0.119871910064397</v>
      </c>
      <c r="D18213">
        <v>0.14542444572993399</v>
      </c>
      <c r="E18213">
        <v>-0.82428995663500504</v>
      </c>
      <c r="F18213">
        <v>0.40977482387897801</v>
      </c>
      <c r="G18213">
        <v>0.781031026149969</v>
      </c>
      <c r="H18213" t="s">
        <v>4366</v>
      </c>
    </row>
    <row r="18214" spans="1:8" hidden="1" x14ac:dyDescent="0.25">
      <c r="A18214" s="1" t="s">
        <v>799</v>
      </c>
      <c r="B18214">
        <v>206.09983898339101</v>
      </c>
      <c r="C18214">
        <v>-0.23322921136321001</v>
      </c>
      <c r="D18214">
        <v>0.14548777117615699</v>
      </c>
      <c r="E18214">
        <v>-1.6030846405696599</v>
      </c>
      <c r="F18214">
        <v>0.10891596855239701</v>
      </c>
      <c r="G18214">
        <v>0.44165756574742898</v>
      </c>
      <c r="H18214" t="s">
        <v>4366</v>
      </c>
    </row>
    <row r="18215" spans="1:8" hidden="1" x14ac:dyDescent="0.25">
      <c r="A18215" s="1" t="s">
        <v>800</v>
      </c>
      <c r="B18215">
        <v>840.51285441303298</v>
      </c>
      <c r="C18215">
        <v>-0.107391698657148</v>
      </c>
      <c r="D18215">
        <v>0.103770012619696</v>
      </c>
      <c r="E18215">
        <v>-1.0349010850632201</v>
      </c>
      <c r="F18215">
        <v>0.300715107861315</v>
      </c>
      <c r="G18215">
        <v>0.69432574024083304</v>
      </c>
      <c r="H18215" t="s">
        <v>4366</v>
      </c>
    </row>
    <row r="18216" spans="1:8" hidden="1" x14ac:dyDescent="0.25">
      <c r="A18216" s="1" t="s">
        <v>801</v>
      </c>
      <c r="B18216">
        <v>246.60256790321799</v>
      </c>
      <c r="C18216">
        <v>0.149639396675224</v>
      </c>
      <c r="D18216">
        <v>0.12564042680996401</v>
      </c>
      <c r="E18216">
        <v>1.1910131195396101</v>
      </c>
      <c r="F18216">
        <v>0.23364843453907799</v>
      </c>
      <c r="G18216">
        <v>0.630723177510087</v>
      </c>
      <c r="H18216" t="s">
        <v>4366</v>
      </c>
    </row>
    <row r="18217" spans="1:8" hidden="1" x14ac:dyDescent="0.25">
      <c r="A18217" s="1" t="s">
        <v>802</v>
      </c>
      <c r="B18217">
        <v>442.98519940106002</v>
      </c>
      <c r="C18217">
        <v>0.21348269515601201</v>
      </c>
      <c r="D18217">
        <v>9.9481056142218305E-2</v>
      </c>
      <c r="E18217">
        <v>2.1459632962763999</v>
      </c>
      <c r="F18217">
        <v>3.1875907130959398E-2</v>
      </c>
      <c r="G18217">
        <v>0.195191925292893</v>
      </c>
      <c r="H18217" t="s">
        <v>4366</v>
      </c>
    </row>
    <row r="18218" spans="1:8" hidden="1" x14ac:dyDescent="0.25">
      <c r="A18218" s="1" t="s">
        <v>803</v>
      </c>
      <c r="B18218">
        <v>474.02053866537398</v>
      </c>
      <c r="C18218">
        <v>-0.23894728236355001</v>
      </c>
      <c r="D18218">
        <v>0.105940001636843</v>
      </c>
      <c r="E18218">
        <v>-2.2554963061322999</v>
      </c>
      <c r="F18218">
        <v>2.41021938780101E-2</v>
      </c>
      <c r="G18218">
        <v>0.16091875255827401</v>
      </c>
      <c r="H18218" t="s">
        <v>4366</v>
      </c>
    </row>
    <row r="18219" spans="1:8" hidden="1" x14ac:dyDescent="0.25">
      <c r="A18219" s="1" t="s">
        <v>804</v>
      </c>
      <c r="B18219">
        <v>2979.3427547010601</v>
      </c>
      <c r="C18219">
        <v>0.166504571969432</v>
      </c>
      <c r="D18219">
        <v>6.4665172405785204E-2</v>
      </c>
      <c r="E18219">
        <v>2.5748724665046399</v>
      </c>
      <c r="F18219">
        <v>1.0027705359299401E-2</v>
      </c>
      <c r="G18219">
        <v>8.47664240975287E-2</v>
      </c>
      <c r="H18219" t="s">
        <v>4366</v>
      </c>
    </row>
    <row r="18220" spans="1:8" hidden="1" x14ac:dyDescent="0.25">
      <c r="A18220" s="1" t="s">
        <v>805</v>
      </c>
      <c r="B18220">
        <v>4642.2784880457102</v>
      </c>
      <c r="C18220">
        <v>0.178676965482574</v>
      </c>
      <c r="D18220">
        <v>7.09428226788891E-2</v>
      </c>
      <c r="E18220">
        <v>2.5186052476559202</v>
      </c>
      <c r="F18220">
        <v>1.1782066556681599E-2</v>
      </c>
      <c r="G18220">
        <v>9.5620524190553599E-2</v>
      </c>
      <c r="H18220" t="s">
        <v>4366</v>
      </c>
    </row>
    <row r="18221" spans="1:8" hidden="1" x14ac:dyDescent="0.25">
      <c r="A18221" s="1" t="s">
        <v>806</v>
      </c>
      <c r="B18221">
        <v>17727.9862293404</v>
      </c>
      <c r="C18221">
        <v>0.269062120769057</v>
      </c>
      <c r="D18221">
        <v>6.7631396766975702E-2</v>
      </c>
      <c r="E18221">
        <v>3.9783611404051298</v>
      </c>
      <c r="F18221">
        <v>6.9391918240728205E-5</v>
      </c>
      <c r="G18221">
        <v>1.410737697834E-3</v>
      </c>
      <c r="H18221" t="s">
        <v>4366</v>
      </c>
    </row>
    <row r="18222" spans="1:8" hidden="1" x14ac:dyDescent="0.25">
      <c r="A18222" s="1" t="s">
        <v>807</v>
      </c>
      <c r="B18222">
        <v>9905.0576262526301</v>
      </c>
      <c r="C18222">
        <v>0.38474882421798501</v>
      </c>
      <c r="D18222">
        <v>7.0477651595081597E-2</v>
      </c>
      <c r="E18222">
        <v>5.4591606773236396</v>
      </c>
      <c r="F18222">
        <v>4.7839068031599898E-8</v>
      </c>
      <c r="G18222">
        <v>1.8178845852008E-6</v>
      </c>
      <c r="H18222" t="s">
        <v>4366</v>
      </c>
    </row>
    <row r="18223" spans="1:8" hidden="1" x14ac:dyDescent="0.25">
      <c r="A18223" s="1" t="s">
        <v>808</v>
      </c>
      <c r="B18223">
        <v>196.82264129684901</v>
      </c>
      <c r="C18223">
        <v>0.19223538449230601</v>
      </c>
      <c r="D18223">
        <v>0.13577874441937501</v>
      </c>
      <c r="E18223">
        <v>1.4157988079382799</v>
      </c>
      <c r="F18223">
        <v>0.15683441871672499</v>
      </c>
      <c r="G18223">
        <v>0.53185049749975499</v>
      </c>
      <c r="H18223" t="s">
        <v>4366</v>
      </c>
    </row>
    <row r="18224" spans="1:8" hidden="1" x14ac:dyDescent="0.25">
      <c r="A18224" s="1" t="s">
        <v>809</v>
      </c>
      <c r="B18224">
        <v>19.500675568326098</v>
      </c>
      <c r="C18224">
        <v>0.17139899570006001</v>
      </c>
      <c r="D18224">
        <v>0.42856248220528398</v>
      </c>
      <c r="E18224">
        <v>0.39993933864224301</v>
      </c>
      <c r="F18224">
        <v>0.68920119685485703</v>
      </c>
      <c r="G18224">
        <v>0.922942512356001</v>
      </c>
      <c r="H18224" t="s">
        <v>4366</v>
      </c>
    </row>
    <row r="18225" spans="1:8" hidden="1" x14ac:dyDescent="0.25">
      <c r="A18225" s="1" t="s">
        <v>810</v>
      </c>
      <c r="B18225">
        <v>8724.9227014310509</v>
      </c>
      <c r="C18225">
        <v>-0.121623996865016</v>
      </c>
      <c r="D18225">
        <v>6.8449348932662704E-2</v>
      </c>
      <c r="E18225">
        <v>-1.77684665758711</v>
      </c>
      <c r="F18225">
        <v>7.5593472859884603E-2</v>
      </c>
      <c r="G18225">
        <v>0.356378464887596</v>
      </c>
      <c r="H18225" t="s">
        <v>4366</v>
      </c>
    </row>
    <row r="18226" spans="1:8" hidden="1" x14ac:dyDescent="0.25">
      <c r="A18226" s="1" t="s">
        <v>811</v>
      </c>
      <c r="B18226">
        <v>205.14349854455099</v>
      </c>
      <c r="C18226">
        <v>0.247827170658942</v>
      </c>
      <c r="D18226">
        <v>0.13814415105753799</v>
      </c>
      <c r="E18226">
        <v>1.7939751249817399</v>
      </c>
      <c r="F18226">
        <v>7.28171392726535E-2</v>
      </c>
      <c r="G18226">
        <v>0.35121528859147</v>
      </c>
      <c r="H18226" t="s">
        <v>4366</v>
      </c>
    </row>
    <row r="18227" spans="1:8" hidden="1" x14ac:dyDescent="0.25">
      <c r="A18227" s="1" t="s">
        <v>812</v>
      </c>
      <c r="B18227">
        <v>761.10464152982797</v>
      </c>
      <c r="C18227">
        <v>-0.16467534871846101</v>
      </c>
      <c r="D18227">
        <v>9.7754670911704297E-2</v>
      </c>
      <c r="E18227">
        <v>-1.6845778026014</v>
      </c>
      <c r="F18227">
        <v>9.2070056978466305E-2</v>
      </c>
      <c r="G18227">
        <v>0.40167044171077698</v>
      </c>
      <c r="H18227" t="s">
        <v>4366</v>
      </c>
    </row>
    <row r="18228" spans="1:8" hidden="1" x14ac:dyDescent="0.25">
      <c r="A18228" s="1" t="s">
        <v>813</v>
      </c>
      <c r="B18228">
        <v>967.18036092768796</v>
      </c>
      <c r="C18228">
        <v>3.9950845841590001E-3</v>
      </c>
      <c r="D18228">
        <v>8.9080929029334996E-2</v>
      </c>
      <c r="E18228">
        <v>4.48478100497069E-2</v>
      </c>
      <c r="F18228">
        <v>0.96422861649662595</v>
      </c>
      <c r="G18228">
        <v>0.99531697249943696</v>
      </c>
      <c r="H18228" t="s">
        <v>4366</v>
      </c>
    </row>
    <row r="18229" spans="1:8" hidden="1" x14ac:dyDescent="0.25">
      <c r="A18229" s="1" t="s">
        <v>814</v>
      </c>
      <c r="B18229">
        <v>362.11213689226298</v>
      </c>
      <c r="C18229">
        <v>-2.1060125413399401E-2</v>
      </c>
      <c r="D18229">
        <v>0.112970794120884</v>
      </c>
      <c r="E18229">
        <v>-0.186420973467392</v>
      </c>
      <c r="F18229">
        <v>0.85211464626324396</v>
      </c>
      <c r="G18229">
        <v>0.97582760780002398</v>
      </c>
      <c r="H18229" t="s">
        <v>4366</v>
      </c>
    </row>
    <row r="18230" spans="1:8" hidden="1" x14ac:dyDescent="0.25">
      <c r="A18230" s="1" t="s">
        <v>815</v>
      </c>
      <c r="B18230">
        <v>1987.4944301123501</v>
      </c>
      <c r="C18230">
        <v>-9.2825147325828403E-2</v>
      </c>
      <c r="D18230">
        <v>7.03227472650894E-2</v>
      </c>
      <c r="E18230">
        <v>-1.31998749957697</v>
      </c>
      <c r="F18230">
        <v>0.18683919158866</v>
      </c>
      <c r="G18230">
        <v>0.57291715912480501</v>
      </c>
      <c r="H18230" t="s">
        <v>4366</v>
      </c>
    </row>
    <row r="18231" spans="1:8" hidden="1" x14ac:dyDescent="0.25">
      <c r="A18231" s="1" t="s">
        <v>816</v>
      </c>
      <c r="B18231">
        <v>2433.5198285010401</v>
      </c>
      <c r="C18231">
        <v>6.7520647205780507E-2</v>
      </c>
      <c r="D18231">
        <v>6.80029969694253E-2</v>
      </c>
      <c r="E18231">
        <v>0.99290693373614503</v>
      </c>
      <c r="F18231">
        <v>0.32075531045819</v>
      </c>
      <c r="G18231">
        <v>0.71103021951532597</v>
      </c>
      <c r="H18231" t="s">
        <v>4366</v>
      </c>
    </row>
    <row r="18232" spans="1:8" hidden="1" x14ac:dyDescent="0.25">
      <c r="A18232" s="1" t="s">
        <v>817</v>
      </c>
      <c r="B18232">
        <v>187.50413275272501</v>
      </c>
      <c r="C18232">
        <v>-0.15157780466036699</v>
      </c>
      <c r="D18232">
        <v>0.14173579649156501</v>
      </c>
      <c r="E18232">
        <v>-1.06943911427053</v>
      </c>
      <c r="F18232">
        <v>0.28487185028413903</v>
      </c>
      <c r="G18232">
        <v>0.68450200404952199</v>
      </c>
      <c r="H18232" t="s">
        <v>4366</v>
      </c>
    </row>
    <row r="18233" spans="1:8" hidden="1" x14ac:dyDescent="0.25">
      <c r="A18233" s="1" t="s">
        <v>818</v>
      </c>
      <c r="B18233">
        <v>255.75262476874599</v>
      </c>
      <c r="C18233">
        <v>0.11468291120826</v>
      </c>
      <c r="D18233">
        <v>0.123633511643003</v>
      </c>
      <c r="E18233">
        <v>0.92760376765331598</v>
      </c>
      <c r="F18233">
        <v>0.35361314262937499</v>
      </c>
      <c r="G18233">
        <v>0.73605823768915801</v>
      </c>
      <c r="H18233" t="s">
        <v>4366</v>
      </c>
    </row>
    <row r="18234" spans="1:8" hidden="1" x14ac:dyDescent="0.25">
      <c r="A18234" s="1" t="s">
        <v>819</v>
      </c>
      <c r="B18234">
        <v>128.34169694852201</v>
      </c>
      <c r="C18234">
        <v>0.21430145674274501</v>
      </c>
      <c r="D18234">
        <v>0.16223419111465401</v>
      </c>
      <c r="E18234">
        <v>1.32093891719344</v>
      </c>
      <c r="F18234">
        <v>0.18652173209434</v>
      </c>
      <c r="G18234">
        <v>0.57287591736503995</v>
      </c>
      <c r="H18234" t="s">
        <v>4366</v>
      </c>
    </row>
    <row r="18235" spans="1:8" hidden="1" x14ac:dyDescent="0.25">
      <c r="A18235" s="1" t="s">
        <v>820</v>
      </c>
      <c r="B18235">
        <v>5.3098543893636396</v>
      </c>
      <c r="C18235">
        <v>4.0286568192184E-2</v>
      </c>
      <c r="D18235">
        <v>0.75144957995638095</v>
      </c>
      <c r="E18235">
        <v>5.36118047927081E-2</v>
      </c>
      <c r="F18235">
        <v>0.95724445117511403</v>
      </c>
      <c r="H18235" t="s">
        <v>4366</v>
      </c>
    </row>
    <row r="18236" spans="1:8" hidden="1" x14ac:dyDescent="0.25">
      <c r="A18236" s="1" t="s">
        <v>821</v>
      </c>
      <c r="B18236">
        <v>68.215063076442604</v>
      </c>
      <c r="C18236">
        <v>-2.4700689757155701E-2</v>
      </c>
      <c r="D18236">
        <v>0.218644699124008</v>
      </c>
      <c r="E18236">
        <v>-0.112971820748996</v>
      </c>
      <c r="F18236">
        <v>0.91005289594884597</v>
      </c>
      <c r="G18236">
        <v>0.98647695945827996</v>
      </c>
      <c r="H18236" t="s">
        <v>4366</v>
      </c>
    </row>
    <row r="18237" spans="1:8" hidden="1" x14ac:dyDescent="0.25">
      <c r="A18237" s="1" t="s">
        <v>822</v>
      </c>
      <c r="B18237">
        <v>400.10830389395801</v>
      </c>
      <c r="C18237">
        <v>-4.3603464867489401E-2</v>
      </c>
      <c r="D18237">
        <v>0.10771377242677201</v>
      </c>
      <c r="E18237">
        <v>-0.40480863203572898</v>
      </c>
      <c r="F18237">
        <v>0.685618183232794</v>
      </c>
      <c r="G18237">
        <v>0.92178549416214695</v>
      </c>
      <c r="H18237" t="s">
        <v>4366</v>
      </c>
    </row>
    <row r="18238" spans="1:8" hidden="1" x14ac:dyDescent="0.25">
      <c r="A18238" s="1" t="s">
        <v>823</v>
      </c>
      <c r="B18238">
        <v>925.69930884311896</v>
      </c>
      <c r="C18238">
        <v>9.89172452627715E-2</v>
      </c>
      <c r="D18238">
        <v>8.58350270590547E-2</v>
      </c>
      <c r="E18238">
        <v>1.1524111851763801</v>
      </c>
      <c r="F18238">
        <v>0.24915214687244</v>
      </c>
      <c r="G18238">
        <v>0.64909482525332896</v>
      </c>
      <c r="H18238" t="s">
        <v>4366</v>
      </c>
    </row>
    <row r="18239" spans="1:8" hidden="1" x14ac:dyDescent="0.25">
      <c r="A18239" s="1" t="s">
        <v>824</v>
      </c>
      <c r="B18239">
        <v>3626.8971791745098</v>
      </c>
      <c r="C18239">
        <v>0.45884414577104399</v>
      </c>
      <c r="D18239">
        <v>6.9144604670863904E-2</v>
      </c>
      <c r="E18239">
        <v>6.6360079424156604</v>
      </c>
      <c r="F18239">
        <v>3.22292483351499E-11</v>
      </c>
      <c r="G18239">
        <v>2.1136148988825799E-9</v>
      </c>
      <c r="H18239" t="s">
        <v>4366</v>
      </c>
    </row>
    <row r="18240" spans="1:8" hidden="1" x14ac:dyDescent="0.25">
      <c r="A18240" s="1" t="s">
        <v>825</v>
      </c>
      <c r="B18240">
        <v>2858.6049030035201</v>
      </c>
      <c r="C18240">
        <v>0.49772832884268098</v>
      </c>
      <c r="D18240">
        <v>8.1447496058128302E-2</v>
      </c>
      <c r="E18240">
        <v>6.1110329099307998</v>
      </c>
      <c r="F18240">
        <v>9.8988348458266692E-10</v>
      </c>
      <c r="G18240">
        <v>4.8492364437507498E-8</v>
      </c>
      <c r="H18240" t="s">
        <v>4366</v>
      </c>
    </row>
    <row r="18241" spans="1:8" hidden="1" x14ac:dyDescent="0.25">
      <c r="A18241" s="1" t="s">
        <v>826</v>
      </c>
      <c r="B18241">
        <v>2390.99960552006</v>
      </c>
      <c r="C18241">
        <v>0.432896668890423</v>
      </c>
      <c r="D18241">
        <v>8.2269861550739204E-2</v>
      </c>
      <c r="E18241">
        <v>5.2619107499462396</v>
      </c>
      <c r="F18241">
        <v>1.4256597184949901E-7</v>
      </c>
      <c r="G18241">
        <v>5.0848529959654702E-6</v>
      </c>
      <c r="H18241" t="s">
        <v>4366</v>
      </c>
    </row>
    <row r="18242" spans="1:8" hidden="1" x14ac:dyDescent="0.25">
      <c r="A18242" s="1" t="s">
        <v>827</v>
      </c>
      <c r="B18242">
        <v>565.80220449337196</v>
      </c>
      <c r="C18242">
        <v>0.33307540450381301</v>
      </c>
      <c r="D18242">
        <v>9.8273464107686906E-2</v>
      </c>
      <c r="E18242">
        <v>3.3892710257860901</v>
      </c>
      <c r="F18242">
        <v>7.0078708558060003E-4</v>
      </c>
      <c r="G18242">
        <v>1.0249641330830801E-2</v>
      </c>
      <c r="H18242" t="s">
        <v>4366</v>
      </c>
    </row>
    <row r="18243" spans="1:8" hidden="1" x14ac:dyDescent="0.25">
      <c r="A18243" s="1" t="s">
        <v>828</v>
      </c>
      <c r="B18243">
        <v>314.27707472930098</v>
      </c>
      <c r="C18243">
        <v>0.39378636580808801</v>
      </c>
      <c r="D18243">
        <v>0.12974441600707801</v>
      </c>
      <c r="E18243">
        <v>3.0350929768461601</v>
      </c>
      <c r="F18243">
        <v>2.4046154539543998E-3</v>
      </c>
      <c r="G18243">
        <v>2.7234446896319899E-2</v>
      </c>
      <c r="H18243" t="s">
        <v>4366</v>
      </c>
    </row>
    <row r="18244" spans="1:8" hidden="1" x14ac:dyDescent="0.25">
      <c r="A18244" s="1" t="s">
        <v>829</v>
      </c>
      <c r="B18244">
        <v>37.243993578869599</v>
      </c>
      <c r="C18244">
        <v>-0.13636849076093399</v>
      </c>
      <c r="D18244">
        <v>0.29139004587738798</v>
      </c>
      <c r="E18244">
        <v>-0.46799296232073601</v>
      </c>
      <c r="F18244">
        <v>0.63978962250819604</v>
      </c>
      <c r="G18244">
        <v>0.90406767905559904</v>
      </c>
      <c r="H18244" t="s">
        <v>4366</v>
      </c>
    </row>
    <row r="18245" spans="1:8" hidden="1" x14ac:dyDescent="0.25">
      <c r="A18245" s="1" t="s">
        <v>830</v>
      </c>
      <c r="B18245">
        <v>19.750860385164401</v>
      </c>
      <c r="C18245">
        <v>-0.27608501644572397</v>
      </c>
      <c r="D18245">
        <v>0.41125773959265999</v>
      </c>
      <c r="E18245">
        <v>-0.67131871297833401</v>
      </c>
      <c r="F18245">
        <v>0.50201751609342704</v>
      </c>
      <c r="G18245">
        <v>0.84115239847414902</v>
      </c>
      <c r="H18245" t="s">
        <v>4366</v>
      </c>
    </row>
    <row r="18246" spans="1:8" hidden="1" x14ac:dyDescent="0.25">
      <c r="A18246" s="1" t="s">
        <v>831</v>
      </c>
      <c r="B18246">
        <v>822.79331146179004</v>
      </c>
      <c r="C18246">
        <v>0.31336518820257903</v>
      </c>
      <c r="D18246">
        <v>8.5288410027553094E-2</v>
      </c>
      <c r="E18246">
        <v>3.6741825542455699</v>
      </c>
      <c r="F18246">
        <v>2.3861209446010001E-4</v>
      </c>
      <c r="G18246">
        <v>4.0424865669785003E-3</v>
      </c>
      <c r="H18246" t="s">
        <v>4366</v>
      </c>
    </row>
    <row r="18247" spans="1:8" hidden="1" x14ac:dyDescent="0.25">
      <c r="A18247" s="1" t="s">
        <v>832</v>
      </c>
      <c r="B18247">
        <v>1634.1866281789701</v>
      </c>
      <c r="C18247">
        <v>0.42292879376579701</v>
      </c>
      <c r="D18247">
        <v>0.107541452135548</v>
      </c>
      <c r="E18247">
        <v>3.9327048813952099</v>
      </c>
      <c r="F18247">
        <v>8.3995335430345105E-5</v>
      </c>
      <c r="G18247">
        <v>1.6659757749257001E-3</v>
      </c>
      <c r="H18247" t="s">
        <v>4366</v>
      </c>
    </row>
    <row r="18248" spans="1:8" hidden="1" x14ac:dyDescent="0.25">
      <c r="A18248" s="1" t="s">
        <v>833</v>
      </c>
      <c r="B18248">
        <v>549.35015276102695</v>
      </c>
      <c r="C18248">
        <v>6.0983559897461997E-3</v>
      </c>
      <c r="D18248">
        <v>9.3109481099094601E-2</v>
      </c>
      <c r="E18248">
        <v>6.54966166469758E-2</v>
      </c>
      <c r="F18248">
        <v>0.94777860007835002</v>
      </c>
      <c r="G18248">
        <v>0.99143529885835602</v>
      </c>
      <c r="H18248" t="s">
        <v>4366</v>
      </c>
    </row>
    <row r="18249" spans="1:8" hidden="1" x14ac:dyDescent="0.25">
      <c r="A18249" s="1" t="s">
        <v>834</v>
      </c>
      <c r="B18249">
        <v>2219.2690786892099</v>
      </c>
      <c r="C18249">
        <v>-2.4905542091651502E-2</v>
      </c>
      <c r="D18249">
        <v>7.8399977748365907E-2</v>
      </c>
      <c r="E18249">
        <v>-0.31767282092335303</v>
      </c>
      <c r="F18249">
        <v>0.75073312981951601</v>
      </c>
      <c r="G18249">
        <v>0.94462920556812602</v>
      </c>
      <c r="H18249" t="s">
        <v>4366</v>
      </c>
    </row>
    <row r="18250" spans="1:8" hidden="1" x14ac:dyDescent="0.25">
      <c r="A18250" s="1" t="s">
        <v>835</v>
      </c>
      <c r="B18250">
        <v>2768.3112180308299</v>
      </c>
      <c r="C18250">
        <v>-0.10434140884552399</v>
      </c>
      <c r="D18250">
        <v>7.1911676649600298E-2</v>
      </c>
      <c r="E18250">
        <v>-1.45096615329861</v>
      </c>
      <c r="F18250">
        <v>0.146789285289741</v>
      </c>
      <c r="G18250">
        <v>0.51496568937712295</v>
      </c>
      <c r="H18250" t="s">
        <v>4366</v>
      </c>
    </row>
    <row r="18251" spans="1:8" hidden="1" x14ac:dyDescent="0.25">
      <c r="A18251" s="1" t="s">
        <v>836</v>
      </c>
      <c r="B18251">
        <v>944.660167758086</v>
      </c>
      <c r="C18251">
        <v>3.3534152864069897E-2</v>
      </c>
      <c r="D18251">
        <v>9.0966554219816295E-2</v>
      </c>
      <c r="E18251">
        <v>0.36864266379746902</v>
      </c>
      <c r="F18251">
        <v>0.71239409072927196</v>
      </c>
      <c r="G18251">
        <v>0.932280132895146</v>
      </c>
      <c r="H18251" t="s">
        <v>4366</v>
      </c>
    </row>
    <row r="18252" spans="1:8" hidden="1" x14ac:dyDescent="0.25">
      <c r="A18252" s="1" t="s">
        <v>837</v>
      </c>
      <c r="B18252">
        <v>309.56227286057401</v>
      </c>
      <c r="C18252">
        <v>-5.7411300257400898E-2</v>
      </c>
      <c r="D18252">
        <v>0.115277741327315</v>
      </c>
      <c r="E18252">
        <v>-0.49802589464682201</v>
      </c>
      <c r="F18252">
        <v>0.61846579088217002</v>
      </c>
      <c r="G18252">
        <v>0.89466364971960299</v>
      </c>
      <c r="H18252" t="s">
        <v>4366</v>
      </c>
    </row>
    <row r="18253" spans="1:8" hidden="1" x14ac:dyDescent="0.25">
      <c r="A18253" s="1" t="s">
        <v>838</v>
      </c>
      <c r="B18253">
        <v>452.74649990153102</v>
      </c>
      <c r="C18253">
        <v>-4.7516038272592202E-2</v>
      </c>
      <c r="D18253">
        <v>0.10180385262778099</v>
      </c>
      <c r="E18253">
        <v>-0.466741061817395</v>
      </c>
      <c r="F18253">
        <v>0.64068514802239096</v>
      </c>
      <c r="G18253">
        <v>0.90406767905559904</v>
      </c>
      <c r="H18253" t="s">
        <v>4366</v>
      </c>
    </row>
    <row r="18254" spans="1:8" hidden="1" x14ac:dyDescent="0.25">
      <c r="A18254" s="1" t="s">
        <v>839</v>
      </c>
      <c r="B18254">
        <v>71.589684109287504</v>
      </c>
      <c r="C18254">
        <v>5.9077919253203701E-2</v>
      </c>
      <c r="D18254">
        <v>0.222471622844408</v>
      </c>
      <c r="E18254">
        <v>0.26555260620596699</v>
      </c>
      <c r="F18254">
        <v>0.79058379006037904</v>
      </c>
      <c r="G18254">
        <v>0.95321710416748295</v>
      </c>
      <c r="H18254" t="s">
        <v>4366</v>
      </c>
    </row>
    <row r="18255" spans="1:8" hidden="1" x14ac:dyDescent="0.25">
      <c r="A18255" s="1" t="s">
        <v>840</v>
      </c>
      <c r="B18255">
        <v>360.28997378662598</v>
      </c>
      <c r="C18255">
        <v>-0.186536618611545</v>
      </c>
      <c r="D18255">
        <v>0.109660433593155</v>
      </c>
      <c r="E18255">
        <v>-1.70103849218401</v>
      </c>
      <c r="F18255">
        <v>8.8935759416033197E-2</v>
      </c>
      <c r="G18255">
        <v>0.39238033268164302</v>
      </c>
      <c r="H18255" t="s">
        <v>4366</v>
      </c>
    </row>
    <row r="18256" spans="1:8" hidden="1" x14ac:dyDescent="0.25">
      <c r="A18256" s="1" t="s">
        <v>841</v>
      </c>
      <c r="B18256">
        <v>300.93931606471102</v>
      </c>
      <c r="C18256">
        <v>-0.10884256625427</v>
      </c>
      <c r="D18256">
        <v>0.12347380455587099</v>
      </c>
      <c r="E18256">
        <v>-0.88150330060510096</v>
      </c>
      <c r="F18256">
        <v>0.37804546835045</v>
      </c>
      <c r="G18256">
        <v>0.75272583050215802</v>
      </c>
      <c r="H18256" t="s">
        <v>4366</v>
      </c>
    </row>
    <row r="18257" spans="1:8" hidden="1" x14ac:dyDescent="0.25">
      <c r="A18257" s="1" t="s">
        <v>842</v>
      </c>
      <c r="B18257">
        <v>186.03101800417801</v>
      </c>
      <c r="C18257">
        <v>0.112286271001419</v>
      </c>
      <c r="D18257">
        <v>0.140008073891882</v>
      </c>
      <c r="E18257">
        <v>0.80199854108506696</v>
      </c>
      <c r="F18257">
        <v>0.42255380216421001</v>
      </c>
      <c r="G18257">
        <v>0.79029611757114804</v>
      </c>
      <c r="H18257" t="s">
        <v>4366</v>
      </c>
    </row>
    <row r="18258" spans="1:8" hidden="1" x14ac:dyDescent="0.25">
      <c r="A18258" s="1" t="s">
        <v>843</v>
      </c>
      <c r="B18258">
        <v>1303.66289287516</v>
      </c>
      <c r="C18258">
        <v>0.14770119694280601</v>
      </c>
      <c r="D18258">
        <v>7.7711210644023698E-2</v>
      </c>
      <c r="E18258">
        <v>1.9006420787779199</v>
      </c>
      <c r="F18258">
        <v>5.73489099696846E-2</v>
      </c>
      <c r="G18258">
        <v>0.29742432134787999</v>
      </c>
      <c r="H18258" t="s">
        <v>4366</v>
      </c>
    </row>
    <row r="18259" spans="1:8" hidden="1" x14ac:dyDescent="0.25">
      <c r="A18259" s="1" t="s">
        <v>844</v>
      </c>
      <c r="B18259">
        <v>123.160329966521</v>
      </c>
      <c r="C18259">
        <v>6.7438840986286705E-2</v>
      </c>
      <c r="D18259">
        <v>0.172754203952971</v>
      </c>
      <c r="E18259">
        <v>0.39037452891534702</v>
      </c>
      <c r="F18259">
        <v>0.696259619742855</v>
      </c>
      <c r="G18259">
        <v>0.92455637291784798</v>
      </c>
      <c r="H18259" t="s">
        <v>4366</v>
      </c>
    </row>
    <row r="18260" spans="1:8" hidden="1" x14ac:dyDescent="0.25">
      <c r="A18260" s="1" t="s">
        <v>845</v>
      </c>
      <c r="B18260">
        <v>98.778704994640904</v>
      </c>
      <c r="C18260">
        <v>-1.3400311738885199E-2</v>
      </c>
      <c r="D18260">
        <v>0.18145341576983301</v>
      </c>
      <c r="E18260">
        <v>-7.3849873159086907E-2</v>
      </c>
      <c r="F18260">
        <v>0.94112984229411001</v>
      </c>
      <c r="G18260">
        <v>0.99143529885835602</v>
      </c>
      <c r="H18260" t="s">
        <v>4366</v>
      </c>
    </row>
    <row r="18261" spans="1:8" hidden="1" x14ac:dyDescent="0.25">
      <c r="A18261" s="1" t="s">
        <v>846</v>
      </c>
      <c r="B18261">
        <v>209.52705674025299</v>
      </c>
      <c r="C18261">
        <v>0.21791657186034799</v>
      </c>
      <c r="D18261">
        <v>0.151319243854693</v>
      </c>
      <c r="E18261">
        <v>1.44011142475445</v>
      </c>
      <c r="F18261">
        <v>0.14983587731386599</v>
      </c>
      <c r="G18261">
        <v>0.51982310337728599</v>
      </c>
      <c r="H18261" t="s">
        <v>4366</v>
      </c>
    </row>
    <row r="18262" spans="1:8" hidden="1" x14ac:dyDescent="0.25">
      <c r="A18262" s="1" t="s">
        <v>847</v>
      </c>
      <c r="B18262">
        <v>605.98720071400896</v>
      </c>
      <c r="C18262">
        <v>0.25101821032723298</v>
      </c>
      <c r="D18262">
        <v>9.1991093371136506E-2</v>
      </c>
      <c r="E18262">
        <v>2.7287229788051799</v>
      </c>
      <c r="F18262">
        <v>6.3580089752625002E-3</v>
      </c>
      <c r="G18262">
        <v>5.9022065053464301E-2</v>
      </c>
      <c r="H18262" t="s">
        <v>4366</v>
      </c>
    </row>
    <row r="18263" spans="1:8" hidden="1" x14ac:dyDescent="0.25">
      <c r="A18263" s="1" t="s">
        <v>848</v>
      </c>
      <c r="B18263">
        <v>382.12517611295999</v>
      </c>
      <c r="C18263">
        <v>8.2656823478956504E-2</v>
      </c>
      <c r="D18263">
        <v>0.109516570713211</v>
      </c>
      <c r="E18263">
        <v>0.75474261968454304</v>
      </c>
      <c r="F18263">
        <v>0.45040342877524098</v>
      </c>
      <c r="G18263">
        <v>0.80961111467733404</v>
      </c>
      <c r="H18263" t="s">
        <v>4366</v>
      </c>
    </row>
    <row r="18264" spans="1:8" hidden="1" x14ac:dyDescent="0.25">
      <c r="A18264" s="1" t="s">
        <v>849</v>
      </c>
      <c r="B18264">
        <v>674.71192425142897</v>
      </c>
      <c r="C18264">
        <v>8.1559207855133903E-2</v>
      </c>
      <c r="D18264">
        <v>9.1565721672549005E-2</v>
      </c>
      <c r="E18264">
        <v>0.89071768742019297</v>
      </c>
      <c r="F18264">
        <v>0.37308064344805397</v>
      </c>
      <c r="G18264">
        <v>0.75170757991069703</v>
      </c>
      <c r="H18264" t="s">
        <v>4366</v>
      </c>
    </row>
    <row r="18265" spans="1:8" hidden="1" x14ac:dyDescent="0.25">
      <c r="A18265" s="1" t="s">
        <v>850</v>
      </c>
      <c r="B18265">
        <v>6995.5659103040398</v>
      </c>
      <c r="C18265">
        <v>-9.3908382625573494E-2</v>
      </c>
      <c r="D18265">
        <v>7.56302941807864E-2</v>
      </c>
      <c r="E18265">
        <v>-1.24167681274775</v>
      </c>
      <c r="F18265">
        <v>0.21435582839773501</v>
      </c>
      <c r="G18265">
        <v>0.60525749879527102</v>
      </c>
      <c r="H18265" t="s">
        <v>4366</v>
      </c>
    </row>
    <row r="18266" spans="1:8" hidden="1" x14ac:dyDescent="0.25">
      <c r="A18266" s="1" t="s">
        <v>851</v>
      </c>
      <c r="B18266">
        <v>2045.39848853743</v>
      </c>
      <c r="C18266">
        <v>-5.8298154063850499E-2</v>
      </c>
      <c r="D18266">
        <v>7.5469481193895599E-2</v>
      </c>
      <c r="E18266">
        <v>-0.77247323211446695</v>
      </c>
      <c r="F18266">
        <v>0.43983419490632802</v>
      </c>
      <c r="G18266">
        <v>0.80208173778855996</v>
      </c>
      <c r="H18266" t="s">
        <v>4366</v>
      </c>
    </row>
    <row r="18267" spans="1:8" hidden="1" x14ac:dyDescent="0.25">
      <c r="A18267" s="1" t="s">
        <v>852</v>
      </c>
      <c r="B18267">
        <v>577.63754764115902</v>
      </c>
      <c r="C18267">
        <v>-0.13819844763185199</v>
      </c>
      <c r="D18267">
        <v>9.8607708794755805E-2</v>
      </c>
      <c r="E18267">
        <v>-1.40149740137965</v>
      </c>
      <c r="F18267">
        <v>0.16106538408813101</v>
      </c>
      <c r="G18267">
        <v>0.53835240513928595</v>
      </c>
      <c r="H18267" t="s">
        <v>4366</v>
      </c>
    </row>
    <row r="18268" spans="1:8" hidden="1" x14ac:dyDescent="0.25">
      <c r="A18268" s="1" t="s">
        <v>853</v>
      </c>
      <c r="B18268">
        <v>672.47704055236204</v>
      </c>
      <c r="C18268">
        <v>7.5349221971273098E-2</v>
      </c>
      <c r="D18268">
        <v>9.8115663560991301E-2</v>
      </c>
      <c r="E18268">
        <v>0.76796323070713501</v>
      </c>
      <c r="F18268">
        <v>0.44250902993302599</v>
      </c>
      <c r="G18268">
        <v>0.80323290879807296</v>
      </c>
      <c r="H18268" t="s">
        <v>4366</v>
      </c>
    </row>
    <row r="18269" spans="1:8" hidden="1" x14ac:dyDescent="0.25">
      <c r="A18269" s="1" t="s">
        <v>854</v>
      </c>
      <c r="B18269">
        <v>148.94337489922501</v>
      </c>
      <c r="C18269">
        <v>6.4644869199592002E-3</v>
      </c>
      <c r="D18269">
        <v>0.15668050605443601</v>
      </c>
      <c r="E18269">
        <v>4.1259037788104101E-2</v>
      </c>
      <c r="F18269">
        <v>0.96708938835409597</v>
      </c>
      <c r="G18269">
        <v>0.99602139918513699</v>
      </c>
      <c r="H18269" t="s">
        <v>4366</v>
      </c>
    </row>
    <row r="18270" spans="1:8" hidden="1" x14ac:dyDescent="0.25">
      <c r="A18270" s="1" t="s">
        <v>855</v>
      </c>
      <c r="B18270">
        <v>192.460287718713</v>
      </c>
      <c r="C18270">
        <v>0.31877740388609999</v>
      </c>
      <c r="D18270">
        <v>0.14305265178910001</v>
      </c>
      <c r="E18270">
        <v>2.2283921332410301</v>
      </c>
      <c r="F18270">
        <v>2.5854377228637999E-2</v>
      </c>
      <c r="G18270">
        <v>0.16955467388974499</v>
      </c>
      <c r="H18270" t="s">
        <v>4366</v>
      </c>
    </row>
    <row r="18271" spans="1:8" x14ac:dyDescent="0.25">
      <c r="A18271" s="1" t="s">
        <v>1033</v>
      </c>
      <c r="B18271">
        <v>995.46603843070295</v>
      </c>
      <c r="C18271">
        <v>-1.1324974594852699</v>
      </c>
      <c r="D18271">
        <v>0.12980339995641299</v>
      </c>
      <c r="E18271">
        <v>-8.7247133731901396</v>
      </c>
      <c r="F18271">
        <v>2.6685567428040599E-18</v>
      </c>
      <c r="G18271">
        <v>2.2095649830417601E-16</v>
      </c>
      <c r="H18271" t="s">
        <v>4367</v>
      </c>
    </row>
    <row r="18272" spans="1:8" hidden="1" x14ac:dyDescent="0.25">
      <c r="A18272" s="1" t="s">
        <v>857</v>
      </c>
      <c r="B18272">
        <v>915.99573265049901</v>
      </c>
      <c r="C18272">
        <v>0.28286155655769601</v>
      </c>
      <c r="D18272">
        <v>8.1014905151807995E-2</v>
      </c>
      <c r="E18272">
        <v>3.4914755010533298</v>
      </c>
      <c r="F18272">
        <v>4.8036051674229998E-4</v>
      </c>
      <c r="G18272">
        <v>7.3295101603013998E-3</v>
      </c>
      <c r="H18272" t="s">
        <v>4366</v>
      </c>
    </row>
    <row r="18273" spans="1:8" hidden="1" x14ac:dyDescent="0.25">
      <c r="A18273" s="1" t="s">
        <v>858</v>
      </c>
      <c r="B18273">
        <v>1126.6156102688301</v>
      </c>
      <c r="C18273">
        <v>0.14664470361712201</v>
      </c>
      <c r="D18273">
        <v>7.89669521037865E-2</v>
      </c>
      <c r="E18273">
        <v>1.8570389221099199</v>
      </c>
      <c r="F18273">
        <v>6.3305616763627295E-2</v>
      </c>
      <c r="G18273">
        <v>0.32094335389679002</v>
      </c>
      <c r="H18273" t="s">
        <v>4366</v>
      </c>
    </row>
    <row r="18274" spans="1:8" hidden="1" x14ac:dyDescent="0.25">
      <c r="A18274" s="1" t="s">
        <v>859</v>
      </c>
      <c r="B18274">
        <v>3204.16469772563</v>
      </c>
      <c r="C18274">
        <v>0.16323940902544201</v>
      </c>
      <c r="D18274">
        <v>6.5935724238996504E-2</v>
      </c>
      <c r="E18274">
        <v>2.4757354364342801</v>
      </c>
      <c r="F18274">
        <v>1.32962064246753E-2</v>
      </c>
      <c r="G18274">
        <v>0.105797211981859</v>
      </c>
      <c r="H18274" t="s">
        <v>4366</v>
      </c>
    </row>
    <row r="18275" spans="1:8" hidden="1" x14ac:dyDescent="0.25">
      <c r="A18275" s="1" t="s">
        <v>860</v>
      </c>
      <c r="B18275">
        <v>2106.4972709665999</v>
      </c>
      <c r="C18275">
        <v>0.237930354939412</v>
      </c>
      <c r="D18275">
        <v>7.6709628292599794E-2</v>
      </c>
      <c r="E18275">
        <v>3.1017013148839001</v>
      </c>
      <c r="F18275">
        <v>1.9241199172705E-3</v>
      </c>
      <c r="G18275">
        <v>2.2481240182821698E-2</v>
      </c>
      <c r="H18275" t="s">
        <v>4366</v>
      </c>
    </row>
    <row r="18276" spans="1:8" hidden="1" x14ac:dyDescent="0.25">
      <c r="A18276" s="1" t="s">
        <v>861</v>
      </c>
      <c r="B18276">
        <v>1497.39758619911</v>
      </c>
      <c r="C18276">
        <v>-6.4476194802867204E-2</v>
      </c>
      <c r="D18276">
        <v>7.4963335428597094E-2</v>
      </c>
      <c r="E18276">
        <v>-0.86010306817632298</v>
      </c>
      <c r="F18276">
        <v>0.38973223008145103</v>
      </c>
      <c r="G18276">
        <v>0.76564929493600398</v>
      </c>
      <c r="H18276" t="s">
        <v>4366</v>
      </c>
    </row>
    <row r="18277" spans="1:8" hidden="1" x14ac:dyDescent="0.25">
      <c r="A18277" s="1" t="s">
        <v>862</v>
      </c>
      <c r="B18277">
        <v>697.08682579221204</v>
      </c>
      <c r="C18277">
        <v>-5.9415147039032702E-2</v>
      </c>
      <c r="D18277">
        <v>9.0977249911272998E-2</v>
      </c>
      <c r="E18277">
        <v>-0.65307697360579997</v>
      </c>
      <c r="F18277">
        <v>0.51370665615417999</v>
      </c>
      <c r="G18277">
        <v>0.84871334599826598</v>
      </c>
      <c r="H18277" t="s">
        <v>4366</v>
      </c>
    </row>
    <row r="18278" spans="1:8" hidden="1" x14ac:dyDescent="0.25">
      <c r="A18278" s="1" t="s">
        <v>863</v>
      </c>
      <c r="B18278">
        <v>1104.0875374079301</v>
      </c>
      <c r="C18278">
        <v>-1.6215616514413001E-3</v>
      </c>
      <c r="D18278">
        <v>7.8584747655388004E-2</v>
      </c>
      <c r="E18278">
        <v>-2.0634559501957101E-2</v>
      </c>
      <c r="F18278">
        <v>0.98353717183371803</v>
      </c>
      <c r="G18278">
        <v>0.996292144925222</v>
      </c>
      <c r="H18278" t="s">
        <v>4366</v>
      </c>
    </row>
    <row r="18279" spans="1:8" hidden="1" x14ac:dyDescent="0.25">
      <c r="A18279" s="1" t="s">
        <v>864</v>
      </c>
      <c r="B18279">
        <v>405.81279977618499</v>
      </c>
      <c r="C18279">
        <v>8.4224766959810002E-2</v>
      </c>
      <c r="D18279">
        <v>0.108942354892767</v>
      </c>
      <c r="E18279">
        <v>0.77311314816641796</v>
      </c>
      <c r="F18279">
        <v>0.43945542042873498</v>
      </c>
      <c r="G18279">
        <v>0.80208173778855996</v>
      </c>
      <c r="H18279" t="s">
        <v>4366</v>
      </c>
    </row>
    <row r="18280" spans="1:8" hidden="1" x14ac:dyDescent="0.25">
      <c r="A18280" s="1" t="s">
        <v>865</v>
      </c>
      <c r="B18280">
        <v>1081.4840742051799</v>
      </c>
      <c r="C18280">
        <v>-0.20578583085531199</v>
      </c>
      <c r="D18280">
        <v>8.3761967762890702E-2</v>
      </c>
      <c r="E18280">
        <v>-2.45679317656242</v>
      </c>
      <c r="F18280">
        <v>1.40183366511518E-2</v>
      </c>
      <c r="G18280">
        <v>0.10986728764159</v>
      </c>
      <c r="H18280" t="s">
        <v>4366</v>
      </c>
    </row>
    <row r="18281" spans="1:8" hidden="1" x14ac:dyDescent="0.25">
      <c r="A18281" s="1" t="s">
        <v>866</v>
      </c>
      <c r="B18281">
        <v>1791.42545391618</v>
      </c>
      <c r="C18281">
        <v>-0.10987877377255501</v>
      </c>
      <c r="D18281">
        <v>7.0848327392488405E-2</v>
      </c>
      <c r="E18281">
        <v>-1.5509014512628401</v>
      </c>
      <c r="F18281">
        <v>0.120925302590165</v>
      </c>
      <c r="G18281">
        <v>0.46539100869042499</v>
      </c>
      <c r="H18281" t="s">
        <v>4366</v>
      </c>
    </row>
    <row r="18282" spans="1:8" hidden="1" x14ac:dyDescent="0.25">
      <c r="A18282" s="1" t="s">
        <v>867</v>
      </c>
      <c r="B18282">
        <v>5175.4875027445796</v>
      </c>
      <c r="C18282">
        <v>7.0815575204809397E-2</v>
      </c>
      <c r="D18282">
        <v>7.4154824988431803E-2</v>
      </c>
      <c r="E18282">
        <v>0.95496921765855003</v>
      </c>
      <c r="F18282">
        <v>0.33959326394121703</v>
      </c>
      <c r="G18282">
        <v>0.72826276961233505</v>
      </c>
      <c r="H18282" t="s">
        <v>4366</v>
      </c>
    </row>
    <row r="18283" spans="1:8" hidden="1" x14ac:dyDescent="0.25">
      <c r="A18283" s="1" t="s">
        <v>868</v>
      </c>
      <c r="B18283">
        <v>33.414835790504597</v>
      </c>
      <c r="C18283">
        <v>8.76102850109335E-2</v>
      </c>
      <c r="D18283">
        <v>0.30259406580364001</v>
      </c>
      <c r="E18283">
        <v>0.28953074402915002</v>
      </c>
      <c r="F18283">
        <v>0.77217525650936303</v>
      </c>
      <c r="G18283">
        <v>0.94739426462494603</v>
      </c>
      <c r="H18283" t="s">
        <v>4366</v>
      </c>
    </row>
    <row r="18284" spans="1:8" hidden="1" x14ac:dyDescent="0.25">
      <c r="A18284" s="1" t="s">
        <v>869</v>
      </c>
      <c r="B18284">
        <v>29.450364978842401</v>
      </c>
      <c r="C18284">
        <v>-6.70203007511921E-2</v>
      </c>
      <c r="D18284">
        <v>0.32437530126226199</v>
      </c>
      <c r="E18284">
        <v>-0.206613452042716</v>
      </c>
      <c r="F18284">
        <v>0.83631175373934497</v>
      </c>
      <c r="G18284">
        <v>0.97291513528111695</v>
      </c>
      <c r="H18284" t="s">
        <v>4366</v>
      </c>
    </row>
    <row r="18285" spans="1:8" hidden="1" x14ac:dyDescent="0.25">
      <c r="A18285" s="1" t="s">
        <v>870</v>
      </c>
      <c r="B18285">
        <v>237.78173031356201</v>
      </c>
      <c r="C18285">
        <v>0.124165297315794</v>
      </c>
      <c r="D18285">
        <v>0.13661992184121599</v>
      </c>
      <c r="E18285">
        <v>0.90883742021242198</v>
      </c>
      <c r="F18285">
        <v>0.36343595085846098</v>
      </c>
      <c r="G18285">
        <v>0.74393413753328397</v>
      </c>
      <c r="H18285" t="s">
        <v>4366</v>
      </c>
    </row>
    <row r="18286" spans="1:8" hidden="1" x14ac:dyDescent="0.25">
      <c r="A18286" s="1" t="s">
        <v>871</v>
      </c>
      <c r="B18286">
        <v>758.75602124480304</v>
      </c>
      <c r="C18286">
        <v>-0.24441744532653101</v>
      </c>
      <c r="D18286">
        <v>0.104714942629174</v>
      </c>
      <c r="E18286">
        <v>-2.3341219427688</v>
      </c>
      <c r="F18286">
        <v>1.9589337630812699E-2</v>
      </c>
      <c r="G18286">
        <v>0.13780319516761999</v>
      </c>
      <c r="H18286" t="s">
        <v>4366</v>
      </c>
    </row>
    <row r="18287" spans="1:8" hidden="1" x14ac:dyDescent="0.25">
      <c r="A18287" s="1" t="s">
        <v>872</v>
      </c>
      <c r="B18287">
        <v>1033.0909330203999</v>
      </c>
      <c r="C18287">
        <v>-4.81773684265831E-2</v>
      </c>
      <c r="D18287">
        <v>8.1912987263359799E-2</v>
      </c>
      <c r="E18287">
        <v>-0.58815299058362003</v>
      </c>
      <c r="F18287">
        <v>0.55642960762032401</v>
      </c>
      <c r="G18287">
        <v>0.86913983482229795</v>
      </c>
      <c r="H18287" t="s">
        <v>4366</v>
      </c>
    </row>
    <row r="18288" spans="1:8" hidden="1" x14ac:dyDescent="0.25">
      <c r="A18288" s="1" t="s">
        <v>873</v>
      </c>
      <c r="B18288">
        <v>1129.5217018762701</v>
      </c>
      <c r="C18288">
        <v>-0.10136795205761499</v>
      </c>
      <c r="D18288">
        <v>0.114797938557595</v>
      </c>
      <c r="E18288">
        <v>-0.88301195414548195</v>
      </c>
      <c r="F18288">
        <v>0.37722981275399098</v>
      </c>
      <c r="G18288">
        <v>0.75272583050215802</v>
      </c>
      <c r="H18288" t="s">
        <v>4366</v>
      </c>
    </row>
    <row r="18289" spans="1:8" hidden="1" x14ac:dyDescent="0.25">
      <c r="A18289" s="1" t="s">
        <v>874</v>
      </c>
      <c r="B18289">
        <v>834.62246363323402</v>
      </c>
      <c r="C18289">
        <v>-6.3744769654755604E-2</v>
      </c>
      <c r="D18289">
        <v>8.6888919855766203E-2</v>
      </c>
      <c r="E18289">
        <v>-0.73363519491979601</v>
      </c>
      <c r="F18289">
        <v>0.46317110475563</v>
      </c>
      <c r="G18289">
        <v>0.81667550387527699</v>
      </c>
      <c r="H18289" t="s">
        <v>4366</v>
      </c>
    </row>
    <row r="18290" spans="1:8" hidden="1" x14ac:dyDescent="0.25">
      <c r="A18290" s="1" t="s">
        <v>875</v>
      </c>
      <c r="B18290">
        <v>954.46534979465298</v>
      </c>
      <c r="C18290">
        <v>-0.10116758588531501</v>
      </c>
      <c r="D18290">
        <v>9.2070898967737805E-2</v>
      </c>
      <c r="E18290">
        <v>-1.0988008916993901</v>
      </c>
      <c r="F18290">
        <v>0.27185492319174998</v>
      </c>
      <c r="G18290">
        <v>0.67461332613415703</v>
      </c>
      <c r="H18290" t="s">
        <v>4366</v>
      </c>
    </row>
    <row r="18291" spans="1:8" hidden="1" x14ac:dyDescent="0.25">
      <c r="A18291" s="1" t="s">
        <v>876</v>
      </c>
      <c r="B18291">
        <v>73876.290793260298</v>
      </c>
      <c r="C18291">
        <v>-6.6555356770031895E-2</v>
      </c>
      <c r="D18291">
        <v>7.3933511363182297E-2</v>
      </c>
      <c r="E18291">
        <v>-0.90020554337116798</v>
      </c>
      <c r="F18291">
        <v>0.36801087669253202</v>
      </c>
      <c r="G18291">
        <v>0.74592832733391601</v>
      </c>
      <c r="H18291" t="s">
        <v>4366</v>
      </c>
    </row>
    <row r="18292" spans="1:8" hidden="1" x14ac:dyDescent="0.25">
      <c r="A18292" s="1" t="s">
        <v>877</v>
      </c>
      <c r="B18292">
        <v>1998.3331895768499</v>
      </c>
      <c r="C18292">
        <v>-0.25558156036493701</v>
      </c>
      <c r="D18292">
        <v>8.7169722307511105E-2</v>
      </c>
      <c r="E18292">
        <v>-2.9319992492727498</v>
      </c>
      <c r="F18292">
        <v>3.3678756106334E-3</v>
      </c>
      <c r="G18292">
        <v>3.5660891231343098E-2</v>
      </c>
      <c r="H18292" t="s">
        <v>4366</v>
      </c>
    </row>
    <row r="18293" spans="1:8" hidden="1" x14ac:dyDescent="0.25">
      <c r="A18293" s="1" t="s">
        <v>878</v>
      </c>
      <c r="B18293">
        <v>16358.984825658699</v>
      </c>
      <c r="C18293">
        <v>-0.126657081896629</v>
      </c>
      <c r="D18293">
        <v>7.5594187114324404E-2</v>
      </c>
      <c r="E18293">
        <v>-1.6754870543826299</v>
      </c>
      <c r="F18293">
        <v>9.3838708952184893E-2</v>
      </c>
      <c r="G18293">
        <v>0.40633460127751198</v>
      </c>
      <c r="H18293" t="s">
        <v>4366</v>
      </c>
    </row>
    <row r="18294" spans="1:8" hidden="1" x14ac:dyDescent="0.25">
      <c r="A18294" s="1" t="s">
        <v>879</v>
      </c>
      <c r="B18294">
        <v>1982.6534440512301</v>
      </c>
      <c r="C18294">
        <v>0.177924457996399</v>
      </c>
      <c r="D18294">
        <v>8.5596476026924495E-2</v>
      </c>
      <c r="E18294">
        <v>2.0786423256540698</v>
      </c>
      <c r="F18294">
        <v>3.7650237642987097E-2</v>
      </c>
      <c r="G18294">
        <v>0.22218558237501501</v>
      </c>
      <c r="H18294" t="s">
        <v>4366</v>
      </c>
    </row>
    <row r="18295" spans="1:8" hidden="1" x14ac:dyDescent="0.25">
      <c r="A18295" s="1" t="s">
        <v>880</v>
      </c>
      <c r="B18295">
        <v>513.90349862373705</v>
      </c>
      <c r="C18295">
        <v>-0.22553188204815</v>
      </c>
      <c r="D18295">
        <v>9.7053948803350096E-2</v>
      </c>
      <c r="E18295">
        <v>-2.3237785255406802</v>
      </c>
      <c r="F18295">
        <v>2.0137367258985898E-2</v>
      </c>
      <c r="G18295">
        <v>0.14039308304852499</v>
      </c>
      <c r="H18295" t="s">
        <v>4366</v>
      </c>
    </row>
    <row r="18296" spans="1:8" hidden="1" x14ac:dyDescent="0.25">
      <c r="A18296" s="1" t="s">
        <v>881</v>
      </c>
      <c r="B18296">
        <v>955.76425788653603</v>
      </c>
      <c r="C18296">
        <v>1.30034281098927E-2</v>
      </c>
      <c r="D18296">
        <v>8.1674304026782593E-2</v>
      </c>
      <c r="E18296">
        <v>0.159210761142558</v>
      </c>
      <c r="F18296">
        <v>0.87350282583993999</v>
      </c>
      <c r="G18296">
        <v>0.976669669625989</v>
      </c>
      <c r="H18296" t="s">
        <v>4366</v>
      </c>
    </row>
    <row r="18297" spans="1:8" hidden="1" x14ac:dyDescent="0.25">
      <c r="A18297" s="1" t="s">
        <v>882</v>
      </c>
      <c r="B18297">
        <v>658.93454692936496</v>
      </c>
      <c r="C18297">
        <v>4.8863496555478801E-2</v>
      </c>
      <c r="D18297">
        <v>9.7845343366547793E-2</v>
      </c>
      <c r="E18297">
        <v>0.499395217740988</v>
      </c>
      <c r="F18297">
        <v>0.61750098754576499</v>
      </c>
      <c r="G18297">
        <v>0.89466364971960299</v>
      </c>
      <c r="H18297" t="s">
        <v>4366</v>
      </c>
    </row>
    <row r="18298" spans="1:8" hidden="1" x14ac:dyDescent="0.25">
      <c r="A18298" s="1" t="s">
        <v>883</v>
      </c>
      <c r="B18298">
        <v>1828.0245297955</v>
      </c>
      <c r="C18298">
        <v>2.9483113546180301E-2</v>
      </c>
      <c r="D18298">
        <v>7.5302993604709004E-2</v>
      </c>
      <c r="E18298">
        <v>0.39152644715490498</v>
      </c>
      <c r="F18298">
        <v>0.69540814373395698</v>
      </c>
      <c r="G18298">
        <v>0.92402925242557798</v>
      </c>
      <c r="H18298" t="s">
        <v>4366</v>
      </c>
    </row>
    <row r="18299" spans="1:8" hidden="1" x14ac:dyDescent="0.25">
      <c r="A18299" s="1" t="s">
        <v>884</v>
      </c>
      <c r="B18299">
        <v>7055.9638450534103</v>
      </c>
      <c r="C18299">
        <v>-0.20886326667890401</v>
      </c>
      <c r="D18299">
        <v>6.6143357660295596E-2</v>
      </c>
      <c r="E18299">
        <v>-3.1577360761091202</v>
      </c>
      <c r="F18299">
        <v>1.5899943716549999E-3</v>
      </c>
      <c r="G18299">
        <v>1.9356039266914701E-2</v>
      </c>
      <c r="H18299" t="s">
        <v>4366</v>
      </c>
    </row>
    <row r="18300" spans="1:8" hidden="1" x14ac:dyDescent="0.25">
      <c r="A18300" s="1" t="s">
        <v>885</v>
      </c>
      <c r="B18300">
        <v>5070.3159822770704</v>
      </c>
      <c r="C18300">
        <v>-6.8419593085407807E-2</v>
      </c>
      <c r="D18300">
        <v>6.042669679716E-2</v>
      </c>
      <c r="E18300">
        <v>-1.13227425478971</v>
      </c>
      <c r="F18300">
        <v>0.25751915037818401</v>
      </c>
      <c r="G18300">
        <v>0.655929042341026</v>
      </c>
      <c r="H18300" t="s">
        <v>4366</v>
      </c>
    </row>
    <row r="18301" spans="1:8" hidden="1" x14ac:dyDescent="0.25">
      <c r="A18301" s="1" t="s">
        <v>886</v>
      </c>
      <c r="B18301">
        <v>728.32930526501195</v>
      </c>
      <c r="C18301">
        <v>-0.12677479171177999</v>
      </c>
      <c r="D18301">
        <v>8.9514398707529294E-2</v>
      </c>
      <c r="E18301">
        <v>-1.41625027417089</v>
      </c>
      <c r="F18301">
        <v>0.15670224111496101</v>
      </c>
      <c r="G18301">
        <v>0.53184583670570096</v>
      </c>
      <c r="H18301" t="s">
        <v>4366</v>
      </c>
    </row>
    <row r="18302" spans="1:8" hidden="1" x14ac:dyDescent="0.25">
      <c r="A18302" s="1" t="s">
        <v>887</v>
      </c>
      <c r="B18302">
        <v>848.14022303151296</v>
      </c>
      <c r="C18302">
        <v>-0.16081785993497399</v>
      </c>
      <c r="D18302">
        <v>8.3424003661828505E-2</v>
      </c>
      <c r="E18302">
        <v>-1.9277168785482</v>
      </c>
      <c r="F18302">
        <v>5.3890351509617303E-2</v>
      </c>
      <c r="G18302">
        <v>0.28456905095857599</v>
      </c>
      <c r="H18302" t="s">
        <v>4366</v>
      </c>
    </row>
    <row r="18303" spans="1:8" hidden="1" x14ac:dyDescent="0.25">
      <c r="A18303" s="1" t="s">
        <v>888</v>
      </c>
      <c r="B18303">
        <v>7922.2293607102301</v>
      </c>
      <c r="C18303">
        <v>0.30324458073570898</v>
      </c>
      <c r="D18303">
        <v>6.4565538859728697E-2</v>
      </c>
      <c r="E18303">
        <v>4.6966940273590998</v>
      </c>
      <c r="F18303">
        <v>2.6440606750598899E-6</v>
      </c>
      <c r="G18303">
        <v>7.5180074858695897E-5</v>
      </c>
      <c r="H18303" t="s">
        <v>4366</v>
      </c>
    </row>
    <row r="18304" spans="1:8" hidden="1" x14ac:dyDescent="0.25">
      <c r="A18304" s="1" t="s">
        <v>889</v>
      </c>
      <c r="B18304">
        <v>170.06036489443099</v>
      </c>
      <c r="C18304">
        <v>0.42766869909036198</v>
      </c>
      <c r="D18304">
        <v>0.148267168648055</v>
      </c>
      <c r="E18304">
        <v>2.8844463881652</v>
      </c>
      <c r="F18304">
        <v>3.9210251542276002E-3</v>
      </c>
      <c r="G18304">
        <v>4.0158408758411701E-2</v>
      </c>
      <c r="H18304" t="s">
        <v>4366</v>
      </c>
    </row>
    <row r="18305" spans="1:8" hidden="1" x14ac:dyDescent="0.25">
      <c r="A18305" s="1" t="s">
        <v>890</v>
      </c>
      <c r="B18305">
        <v>62.701877973241899</v>
      </c>
      <c r="C18305">
        <v>0.47999404950192198</v>
      </c>
      <c r="D18305">
        <v>0.23935653949084901</v>
      </c>
      <c r="E18305">
        <v>2.0053517256012698</v>
      </c>
      <c r="F18305">
        <v>4.4925458659618799E-2</v>
      </c>
      <c r="G18305">
        <v>0.25057189973938299</v>
      </c>
      <c r="H18305" t="s">
        <v>4366</v>
      </c>
    </row>
    <row r="18306" spans="1:8" hidden="1" x14ac:dyDescent="0.25">
      <c r="A18306" s="1" t="s">
        <v>891</v>
      </c>
      <c r="B18306">
        <v>241.339376918954</v>
      </c>
      <c r="C18306">
        <v>-1.6480859800703299E-2</v>
      </c>
      <c r="D18306">
        <v>0.12974244433867599</v>
      </c>
      <c r="E18306">
        <v>-0.12702751119504199</v>
      </c>
      <c r="F18306">
        <v>0.89891862413998802</v>
      </c>
      <c r="G18306">
        <v>0.98358534062249503</v>
      </c>
      <c r="H18306" t="s">
        <v>4366</v>
      </c>
    </row>
    <row r="18307" spans="1:8" hidden="1" x14ac:dyDescent="0.25">
      <c r="A18307" s="1" t="s">
        <v>892</v>
      </c>
      <c r="B18307">
        <v>2549.49658960431</v>
      </c>
      <c r="C18307">
        <v>0.13551434735178799</v>
      </c>
      <c r="D18307">
        <v>7.3309116896856694E-2</v>
      </c>
      <c r="E18307">
        <v>1.8485333487573199</v>
      </c>
      <c r="F18307">
        <v>6.4525224629974995E-2</v>
      </c>
      <c r="G18307">
        <v>0.32510478729303399</v>
      </c>
      <c r="H18307" t="s">
        <v>4366</v>
      </c>
    </row>
    <row r="18308" spans="1:8" hidden="1" x14ac:dyDescent="0.25">
      <c r="A18308" s="1" t="s">
        <v>893</v>
      </c>
      <c r="B18308">
        <v>415.293592831355</v>
      </c>
      <c r="C18308">
        <v>-2.3233656472425299E-2</v>
      </c>
      <c r="D18308">
        <v>0.103511231518291</v>
      </c>
      <c r="E18308">
        <v>-0.224455415433057</v>
      </c>
      <c r="F18308">
        <v>0.822402955174517</v>
      </c>
      <c r="G18308">
        <v>0.966740752021094</v>
      </c>
      <c r="H18308" t="s">
        <v>4366</v>
      </c>
    </row>
    <row r="18309" spans="1:8" hidden="1" x14ac:dyDescent="0.25">
      <c r="A18309" s="1" t="s">
        <v>894</v>
      </c>
      <c r="B18309">
        <v>226.828069981385</v>
      </c>
      <c r="C18309">
        <v>0.31604123541888302</v>
      </c>
      <c r="D18309">
        <v>0.13189709630239499</v>
      </c>
      <c r="E18309">
        <v>2.3961197348447301</v>
      </c>
      <c r="F18309">
        <v>1.6569676596578799E-2</v>
      </c>
      <c r="G18309">
        <v>0.12376172191409</v>
      </c>
      <c r="H18309" t="s">
        <v>4366</v>
      </c>
    </row>
    <row r="18310" spans="1:8" hidden="1" x14ac:dyDescent="0.25">
      <c r="A18310" s="1" t="s">
        <v>895</v>
      </c>
      <c r="B18310">
        <v>175.572534587018</v>
      </c>
      <c r="C18310">
        <v>-4.1599572175290901E-2</v>
      </c>
      <c r="D18310">
        <v>0.142361054396026</v>
      </c>
      <c r="E18310">
        <v>-0.29221174535254302</v>
      </c>
      <c r="F18310">
        <v>0.77012473186275399</v>
      </c>
      <c r="G18310">
        <v>0.94717859829728401</v>
      </c>
      <c r="H18310" t="s">
        <v>4366</v>
      </c>
    </row>
    <row r="18311" spans="1:8" hidden="1" x14ac:dyDescent="0.25">
      <c r="A18311" s="1" t="s">
        <v>896</v>
      </c>
      <c r="B18311">
        <v>22.565772934312299</v>
      </c>
      <c r="C18311">
        <v>-0.55691360330533302</v>
      </c>
      <c r="D18311">
        <v>0.36962928994069799</v>
      </c>
      <c r="E18311">
        <v>-1.50668147374003</v>
      </c>
      <c r="F18311">
        <v>0.131892322492943</v>
      </c>
      <c r="G18311">
        <v>0.490644266474205</v>
      </c>
      <c r="H18311" t="s">
        <v>4366</v>
      </c>
    </row>
    <row r="18312" spans="1:8" hidden="1" x14ac:dyDescent="0.25">
      <c r="A18312" s="1" t="s">
        <v>897</v>
      </c>
      <c r="B18312">
        <v>792.32772789396995</v>
      </c>
      <c r="C18312">
        <v>0.161192390225493</v>
      </c>
      <c r="D18312">
        <v>9.0123692677797906E-2</v>
      </c>
      <c r="E18312">
        <v>1.78856841565262</v>
      </c>
      <c r="F18312">
        <v>7.3684348255994805E-2</v>
      </c>
      <c r="G18312">
        <v>0.35237682041657098</v>
      </c>
      <c r="H18312" t="s">
        <v>4366</v>
      </c>
    </row>
    <row r="18313" spans="1:8" hidden="1" x14ac:dyDescent="0.25">
      <c r="A18313" s="1" t="s">
        <v>898</v>
      </c>
      <c r="B18313">
        <v>32496.3713757845</v>
      </c>
      <c r="C18313">
        <v>6.5765638669162005E-2</v>
      </c>
      <c r="D18313">
        <v>8.2774923389165006E-2</v>
      </c>
      <c r="E18313">
        <v>0.79451162231785899</v>
      </c>
      <c r="F18313">
        <v>0.42689764562235899</v>
      </c>
      <c r="G18313">
        <v>0.79341820401181495</v>
      </c>
      <c r="H18313" t="s">
        <v>4366</v>
      </c>
    </row>
    <row r="18314" spans="1:8" hidden="1" x14ac:dyDescent="0.25">
      <c r="A18314" s="1" t="s">
        <v>899</v>
      </c>
      <c r="B18314">
        <v>2368.7323132793099</v>
      </c>
      <c r="C18314">
        <v>5.3649338878646501E-2</v>
      </c>
      <c r="D18314">
        <v>8.4762666896095698E-2</v>
      </c>
      <c r="E18314">
        <v>0.63293594743085702</v>
      </c>
      <c r="F18314">
        <v>0.52677547193002505</v>
      </c>
      <c r="G18314">
        <v>0.85527676913626904</v>
      </c>
      <c r="H18314" t="s">
        <v>4366</v>
      </c>
    </row>
    <row r="18315" spans="1:8" hidden="1" x14ac:dyDescent="0.25">
      <c r="A18315" s="1" t="s">
        <v>900</v>
      </c>
      <c r="B18315">
        <v>903.67325118387805</v>
      </c>
      <c r="C18315">
        <v>3.9734777161213097E-2</v>
      </c>
      <c r="D18315">
        <v>8.49146723201364E-2</v>
      </c>
      <c r="E18315">
        <v>0.46793770823738401</v>
      </c>
      <c r="F18315">
        <v>0.63982913651114903</v>
      </c>
      <c r="G18315">
        <v>0.90406767905559904</v>
      </c>
      <c r="H18315" t="s">
        <v>4366</v>
      </c>
    </row>
    <row r="18316" spans="1:8" hidden="1" x14ac:dyDescent="0.25">
      <c r="A18316" s="1" t="s">
        <v>901</v>
      </c>
      <c r="B18316">
        <v>451.17786344903698</v>
      </c>
      <c r="C18316">
        <v>-5.68196043269261E-2</v>
      </c>
      <c r="D18316">
        <v>0.10753069082887599</v>
      </c>
      <c r="E18316">
        <v>-0.52840360169682499</v>
      </c>
      <c r="F18316">
        <v>0.59721923821916101</v>
      </c>
      <c r="G18316">
        <v>0.88540695451527895</v>
      </c>
      <c r="H18316" t="s">
        <v>4366</v>
      </c>
    </row>
    <row r="18317" spans="1:8" hidden="1" x14ac:dyDescent="0.25">
      <c r="A18317" s="1" t="s">
        <v>902</v>
      </c>
      <c r="B18317">
        <v>6985.01286185756</v>
      </c>
      <c r="C18317">
        <v>-0.15845137893478201</v>
      </c>
      <c r="D18317">
        <v>6.6218215830338795E-2</v>
      </c>
      <c r="E18317">
        <v>-2.3928669316726801</v>
      </c>
      <c r="F18317">
        <v>1.6717302883320299E-2</v>
      </c>
      <c r="G18317">
        <v>0.123859747007382</v>
      </c>
      <c r="H18317" t="s">
        <v>4366</v>
      </c>
    </row>
    <row r="18318" spans="1:8" hidden="1" x14ac:dyDescent="0.25">
      <c r="A18318" s="1" t="s">
        <v>903</v>
      </c>
      <c r="B18318">
        <v>1736.94545947897</v>
      </c>
      <c r="C18318">
        <v>-0.51663089837398501</v>
      </c>
      <c r="D18318">
        <v>7.4024810770769597E-2</v>
      </c>
      <c r="E18318">
        <v>-6.9791586495752203</v>
      </c>
      <c r="F18318">
        <v>2.9695299647371E-12</v>
      </c>
      <c r="G18318">
        <v>2.1182647081791301E-10</v>
      </c>
      <c r="H18318" t="s">
        <v>4366</v>
      </c>
    </row>
    <row r="18319" spans="1:8" hidden="1" x14ac:dyDescent="0.25">
      <c r="A18319" s="1" t="s">
        <v>904</v>
      </c>
      <c r="B18319">
        <v>48.926853241739501</v>
      </c>
      <c r="C18319">
        <v>0.122156078815245</v>
      </c>
      <c r="D18319">
        <v>0.25777634738294303</v>
      </c>
      <c r="E18319">
        <v>0.47388396978786401</v>
      </c>
      <c r="F18319">
        <v>0.63558265099736</v>
      </c>
      <c r="G18319">
        <v>0.90400224720215505</v>
      </c>
      <c r="H18319" t="s">
        <v>4366</v>
      </c>
    </row>
    <row r="18320" spans="1:8" hidden="1" x14ac:dyDescent="0.25">
      <c r="A18320" s="1" t="s">
        <v>905</v>
      </c>
      <c r="B18320">
        <v>4117.5076981495104</v>
      </c>
      <c r="C18320">
        <v>0.121238562282694</v>
      </c>
      <c r="D18320">
        <v>9.4985412329540206E-2</v>
      </c>
      <c r="E18320">
        <v>1.2763913879962101</v>
      </c>
      <c r="F18320">
        <v>0.20181719902984999</v>
      </c>
      <c r="G18320">
        <v>0.59263045542916304</v>
      </c>
      <c r="H18320" t="s">
        <v>4366</v>
      </c>
    </row>
    <row r="18321" spans="1:8" hidden="1" x14ac:dyDescent="0.25">
      <c r="A18321" s="1" t="s">
        <v>906</v>
      </c>
      <c r="B18321">
        <v>32009.495964149999</v>
      </c>
      <c r="C18321">
        <v>0.15530541190902</v>
      </c>
      <c r="D18321">
        <v>6.4025292846283097E-2</v>
      </c>
      <c r="E18321">
        <v>2.4256884272577901</v>
      </c>
      <c r="F18321">
        <v>1.5279381670719801E-2</v>
      </c>
      <c r="G18321">
        <v>0.11699805249180199</v>
      </c>
      <c r="H18321" t="s">
        <v>4366</v>
      </c>
    </row>
    <row r="18322" spans="1:8" hidden="1" x14ac:dyDescent="0.25">
      <c r="A18322" s="1" t="s">
        <v>907</v>
      </c>
      <c r="B18322">
        <v>4626.4752290612696</v>
      </c>
      <c r="C18322">
        <v>-7.6374232114259796E-2</v>
      </c>
      <c r="D18322">
        <v>6.7223031480860396E-2</v>
      </c>
      <c r="E18322">
        <v>-1.1361319243093799</v>
      </c>
      <c r="F18322">
        <v>0.25590135596129199</v>
      </c>
      <c r="G18322">
        <v>0.65467771433343402</v>
      </c>
      <c r="H18322" t="s">
        <v>4366</v>
      </c>
    </row>
    <row r="18323" spans="1:8" hidden="1" x14ac:dyDescent="0.25">
      <c r="A18323" s="1" t="s">
        <v>908</v>
      </c>
      <c r="B18323">
        <v>248.196314706446</v>
      </c>
      <c r="C18323">
        <v>5.2588176752381699E-2</v>
      </c>
      <c r="D18323">
        <v>0.12404603648127099</v>
      </c>
      <c r="E18323">
        <v>0.42394080652727301</v>
      </c>
      <c r="F18323">
        <v>0.67160898323147</v>
      </c>
      <c r="G18323">
        <v>0.91636312946951604</v>
      </c>
      <c r="H18323" t="s">
        <v>4366</v>
      </c>
    </row>
    <row r="18324" spans="1:8" hidden="1" x14ac:dyDescent="0.25">
      <c r="A18324" s="1" t="s">
        <v>909</v>
      </c>
      <c r="B18324">
        <v>2699.7833813779198</v>
      </c>
      <c r="C18324">
        <v>2.8660974229169699E-2</v>
      </c>
      <c r="D18324">
        <v>7.2124291972401E-2</v>
      </c>
      <c r="E18324">
        <v>0.39738309306574598</v>
      </c>
      <c r="F18324">
        <v>0.69108498109275895</v>
      </c>
      <c r="G18324">
        <v>0.92312028346950104</v>
      </c>
      <c r="H18324" t="s">
        <v>4366</v>
      </c>
    </row>
    <row r="18325" spans="1:8" hidden="1" x14ac:dyDescent="0.25">
      <c r="A18325" s="1" t="s">
        <v>910</v>
      </c>
      <c r="B18325">
        <v>690.16799152143301</v>
      </c>
      <c r="C18325">
        <v>-0.152808543659362</v>
      </c>
      <c r="D18325">
        <v>9.2084150940160106E-2</v>
      </c>
      <c r="E18325">
        <v>-1.65944456346959</v>
      </c>
      <c r="F18325">
        <v>9.70262427434158E-2</v>
      </c>
      <c r="G18325">
        <v>0.410972329626487</v>
      </c>
      <c r="H18325" t="s">
        <v>4366</v>
      </c>
    </row>
    <row r="18326" spans="1:8" hidden="1" x14ac:dyDescent="0.25">
      <c r="A18326" s="1" t="s">
        <v>911</v>
      </c>
      <c r="B18326">
        <v>244.82456726944201</v>
      </c>
      <c r="C18326">
        <v>8.8042974831421997E-2</v>
      </c>
      <c r="D18326">
        <v>0.12726426221015</v>
      </c>
      <c r="E18326">
        <v>0.691812244084968</v>
      </c>
      <c r="F18326">
        <v>0.489055246392952</v>
      </c>
      <c r="G18326">
        <v>0.83395729354022596</v>
      </c>
      <c r="H18326" t="s">
        <v>4366</v>
      </c>
    </row>
    <row r="18327" spans="1:8" hidden="1" x14ac:dyDescent="0.25">
      <c r="A18327" s="1" t="s">
        <v>912</v>
      </c>
      <c r="B18327">
        <v>341.719797445094</v>
      </c>
      <c r="C18327">
        <v>8.9264940851388794E-2</v>
      </c>
      <c r="D18327">
        <v>0.121638505742342</v>
      </c>
      <c r="E18327">
        <v>0.73385430301546495</v>
      </c>
      <c r="F18327">
        <v>0.46303754043508</v>
      </c>
      <c r="G18327">
        <v>0.81667550387527699</v>
      </c>
      <c r="H18327" t="s">
        <v>4366</v>
      </c>
    </row>
    <row r="18328" spans="1:8" hidden="1" x14ac:dyDescent="0.25">
      <c r="A18328" s="1" t="s">
        <v>913</v>
      </c>
      <c r="B18328">
        <v>871.71642813660696</v>
      </c>
      <c r="C18328">
        <v>0.15509194601946</v>
      </c>
      <c r="D18328">
        <v>8.3356925915017296E-2</v>
      </c>
      <c r="E18328">
        <v>1.8605766025678101</v>
      </c>
      <c r="F18328">
        <v>6.2803991510874693E-2</v>
      </c>
      <c r="G18328">
        <v>0.31920128685401999</v>
      </c>
      <c r="H18328" t="s">
        <v>4366</v>
      </c>
    </row>
    <row r="18329" spans="1:8" hidden="1" x14ac:dyDescent="0.25">
      <c r="A18329" s="1" t="s">
        <v>914</v>
      </c>
      <c r="B18329">
        <v>868.99799906395003</v>
      </c>
      <c r="C18329">
        <v>9.3257973044319001E-3</v>
      </c>
      <c r="D18329">
        <v>8.8390231550395298E-2</v>
      </c>
      <c r="E18329">
        <v>0.105507103453111</v>
      </c>
      <c r="F18329">
        <v>0.91597343371078499</v>
      </c>
      <c r="G18329">
        <v>0.98718798222244097</v>
      </c>
      <c r="H18329" t="s">
        <v>4366</v>
      </c>
    </row>
    <row r="18330" spans="1:8" hidden="1" x14ac:dyDescent="0.25">
      <c r="A18330" s="1" t="s">
        <v>915</v>
      </c>
      <c r="B18330">
        <v>220.250578211874</v>
      </c>
      <c r="C18330">
        <v>-0.100463149509105</v>
      </c>
      <c r="D18330">
        <v>0.13334741415620099</v>
      </c>
      <c r="E18330">
        <v>-0.75339405825615902</v>
      </c>
      <c r="F18330">
        <v>0.45121315223317199</v>
      </c>
      <c r="G18330">
        <v>0.80967668939212001</v>
      </c>
      <c r="H18330" t="s">
        <v>4366</v>
      </c>
    </row>
    <row r="18331" spans="1:8" hidden="1" x14ac:dyDescent="0.25">
      <c r="A18331" s="1" t="s">
        <v>916</v>
      </c>
      <c r="B18331">
        <v>1623.10235053625</v>
      </c>
      <c r="C18331">
        <v>-6.7979703321670804E-2</v>
      </c>
      <c r="D18331">
        <v>8.1327806316334503E-2</v>
      </c>
      <c r="E18331">
        <v>-0.83587282629086801</v>
      </c>
      <c r="F18331">
        <v>0.40322645099830901</v>
      </c>
      <c r="G18331">
        <v>0.777391536158901</v>
      </c>
      <c r="H18331" t="s">
        <v>4366</v>
      </c>
    </row>
    <row r="18332" spans="1:8" hidden="1" x14ac:dyDescent="0.25">
      <c r="A18332" s="1" t="s">
        <v>917</v>
      </c>
      <c r="B18332">
        <v>1418.07695572188</v>
      </c>
      <c r="C18332">
        <v>-0.131452883865397</v>
      </c>
      <c r="D18332">
        <v>7.8954468397913397E-2</v>
      </c>
      <c r="E18332">
        <v>-1.6649201309658901</v>
      </c>
      <c r="F18332">
        <v>9.5928691347895195E-2</v>
      </c>
      <c r="G18332">
        <v>0.40998294647550798</v>
      </c>
      <c r="H18332" t="s">
        <v>4366</v>
      </c>
    </row>
    <row r="18333" spans="1:8" hidden="1" x14ac:dyDescent="0.25">
      <c r="A18333" s="1" t="s">
        <v>918</v>
      </c>
      <c r="B18333">
        <v>1268.53698946033</v>
      </c>
      <c r="C18333">
        <v>-0.102404550114875</v>
      </c>
      <c r="D18333">
        <v>7.7479026551203797E-2</v>
      </c>
      <c r="E18333">
        <v>-1.3217067208143001</v>
      </c>
      <c r="F18333">
        <v>0.18626582981043799</v>
      </c>
      <c r="G18333">
        <v>0.57287591736503995</v>
      </c>
      <c r="H18333" t="s">
        <v>4366</v>
      </c>
    </row>
    <row r="18334" spans="1:8" hidden="1" x14ac:dyDescent="0.25">
      <c r="A18334" s="1" t="s">
        <v>919</v>
      </c>
      <c r="B18334">
        <v>6015.1589079003497</v>
      </c>
      <c r="C18334">
        <v>-4.2347048550843598E-2</v>
      </c>
      <c r="D18334">
        <v>7.2724737148421995E-2</v>
      </c>
      <c r="E18334">
        <v>-0.58229221873182702</v>
      </c>
      <c r="F18334">
        <v>0.56036986587511095</v>
      </c>
      <c r="G18334">
        <v>0.87097242914686601</v>
      </c>
      <c r="H18334" t="s">
        <v>4366</v>
      </c>
    </row>
    <row r="18335" spans="1:8" hidden="1" x14ac:dyDescent="0.25">
      <c r="A18335" s="1" t="s">
        <v>920</v>
      </c>
      <c r="B18335">
        <v>1491.15814483687</v>
      </c>
      <c r="C18335">
        <v>-0.113639371426207</v>
      </c>
      <c r="D18335">
        <v>7.3737583667767503E-2</v>
      </c>
      <c r="E18335">
        <v>-1.54113229338002</v>
      </c>
      <c r="F18335">
        <v>0.12328459172296299</v>
      </c>
      <c r="G18335">
        <v>0.46979864099865698</v>
      </c>
      <c r="H18335" t="s">
        <v>4366</v>
      </c>
    </row>
    <row r="18336" spans="1:8" hidden="1" x14ac:dyDescent="0.25">
      <c r="A18336" s="1" t="s">
        <v>921</v>
      </c>
      <c r="B18336">
        <v>9397.9861190810007</v>
      </c>
      <c r="C18336">
        <v>-0.19920385081460701</v>
      </c>
      <c r="D18336">
        <v>7.1089323626074202E-2</v>
      </c>
      <c r="E18336">
        <v>-2.8021626969249001</v>
      </c>
      <c r="F18336">
        <v>5.0761266962050001E-3</v>
      </c>
      <c r="G18336">
        <v>4.9614257564349798E-2</v>
      </c>
      <c r="H18336" t="s">
        <v>4366</v>
      </c>
    </row>
    <row r="18337" spans="1:8" hidden="1" x14ac:dyDescent="0.25">
      <c r="A18337" s="1" t="s">
        <v>922</v>
      </c>
      <c r="B18337">
        <v>4670.1186261688199</v>
      </c>
      <c r="C18337">
        <v>-8.5777049307983896E-2</v>
      </c>
      <c r="D18337">
        <v>7.0563771804835904E-2</v>
      </c>
      <c r="E18337">
        <v>-1.21559614961094</v>
      </c>
      <c r="F18337">
        <v>0.224138801637666</v>
      </c>
      <c r="G18337">
        <v>0.619122532241</v>
      </c>
      <c r="H18337" t="s">
        <v>4366</v>
      </c>
    </row>
    <row r="18338" spans="1:8" hidden="1" x14ac:dyDescent="0.25">
      <c r="A18338" s="1" t="s">
        <v>923</v>
      </c>
      <c r="B18338">
        <v>3961.31233823906</v>
      </c>
      <c r="C18338">
        <v>1.9251381917155001E-3</v>
      </c>
      <c r="D18338">
        <v>9.4333455192991897E-2</v>
      </c>
      <c r="E18338">
        <v>2.0407798991111101E-2</v>
      </c>
      <c r="F18338">
        <v>0.98371806245170401</v>
      </c>
      <c r="G18338">
        <v>0.996292144925222</v>
      </c>
      <c r="H18338" t="s">
        <v>4366</v>
      </c>
    </row>
    <row r="18339" spans="1:8" hidden="1" x14ac:dyDescent="0.25">
      <c r="A18339" s="1" t="s">
        <v>924</v>
      </c>
      <c r="B18339">
        <v>72637.8452711516</v>
      </c>
      <c r="C18339">
        <v>5.8395101672192702E-2</v>
      </c>
      <c r="D18339">
        <v>7.1068240580656306E-2</v>
      </c>
      <c r="E18339">
        <v>0.82167647876296102</v>
      </c>
      <c r="F18339">
        <v>0.41126104943115699</v>
      </c>
      <c r="G18339">
        <v>0.781031026149969</v>
      </c>
      <c r="H18339" t="s">
        <v>4366</v>
      </c>
    </row>
    <row r="18340" spans="1:8" hidden="1" x14ac:dyDescent="0.25">
      <c r="A18340" s="1" t="s">
        <v>925</v>
      </c>
      <c r="B18340">
        <v>9675.8007220075997</v>
      </c>
      <c r="C18340">
        <v>8.4227887263955595E-2</v>
      </c>
      <c r="D18340">
        <v>6.26635392338043E-2</v>
      </c>
      <c r="E18340">
        <v>1.34412911070491</v>
      </c>
      <c r="F18340">
        <v>0.178906640048794</v>
      </c>
      <c r="G18340">
        <v>0.56276084026824402</v>
      </c>
      <c r="H18340" t="s">
        <v>4366</v>
      </c>
    </row>
    <row r="18341" spans="1:8" hidden="1" x14ac:dyDescent="0.25">
      <c r="A18341" s="1" t="s">
        <v>926</v>
      </c>
      <c r="B18341">
        <v>5473.3115043073303</v>
      </c>
      <c r="C18341">
        <v>0.13074407257561199</v>
      </c>
      <c r="D18341">
        <v>7.7842105011639406E-2</v>
      </c>
      <c r="E18341">
        <v>1.6796060763781</v>
      </c>
      <c r="F18341">
        <v>9.3033984659853394E-2</v>
      </c>
      <c r="G18341">
        <v>0.403815733621323</v>
      </c>
      <c r="H18341" t="s">
        <v>4366</v>
      </c>
    </row>
    <row r="18342" spans="1:8" hidden="1" x14ac:dyDescent="0.25">
      <c r="A18342" s="1" t="s">
        <v>927</v>
      </c>
      <c r="B18342">
        <v>6676.7011564455997</v>
      </c>
      <c r="C18342">
        <v>6.2631848187015796E-2</v>
      </c>
      <c r="D18342">
        <v>7.0944541283439994E-2</v>
      </c>
      <c r="E18342">
        <v>0.88282829170445998</v>
      </c>
      <c r="F18342">
        <v>0.37732905206224798</v>
      </c>
      <c r="G18342">
        <v>0.75272583050215802</v>
      </c>
      <c r="H18342" t="s">
        <v>4366</v>
      </c>
    </row>
    <row r="18343" spans="1:8" hidden="1" x14ac:dyDescent="0.25">
      <c r="A18343" s="1" t="s">
        <v>928</v>
      </c>
      <c r="B18343">
        <v>94.8853625206293</v>
      </c>
      <c r="C18343">
        <v>0.18775212275214201</v>
      </c>
      <c r="D18343">
        <v>0.186650830898348</v>
      </c>
      <c r="E18343">
        <v>1.00590027833518</v>
      </c>
      <c r="F18343">
        <v>0.31446354236249402</v>
      </c>
      <c r="G18343">
        <v>0.705503922848007</v>
      </c>
      <c r="H18343" t="s">
        <v>4366</v>
      </c>
    </row>
    <row r="18344" spans="1:8" hidden="1" x14ac:dyDescent="0.25">
      <c r="A18344" s="1" t="s">
        <v>929</v>
      </c>
      <c r="B18344">
        <v>21.313602609654701</v>
      </c>
      <c r="C18344">
        <v>0.13572994068286601</v>
      </c>
      <c r="D18344">
        <v>0.377507955349135</v>
      </c>
      <c r="E18344">
        <v>0.359541934837737</v>
      </c>
      <c r="F18344">
        <v>0.71918971264174303</v>
      </c>
      <c r="G18344">
        <v>0.93591570418591497</v>
      </c>
      <c r="H18344" t="s">
        <v>4366</v>
      </c>
    </row>
    <row r="18345" spans="1:8" hidden="1" x14ac:dyDescent="0.25">
      <c r="A18345" s="1" t="s">
        <v>930</v>
      </c>
      <c r="B18345">
        <v>39.650532881409397</v>
      </c>
      <c r="C18345">
        <v>-0.16026802972787499</v>
      </c>
      <c r="D18345">
        <v>0.292912205661231</v>
      </c>
      <c r="E18345">
        <v>-0.54715381138208397</v>
      </c>
      <c r="F18345">
        <v>0.58427306549282298</v>
      </c>
      <c r="G18345">
        <v>0.88292187722155002</v>
      </c>
      <c r="H18345" t="s">
        <v>4366</v>
      </c>
    </row>
    <row r="18346" spans="1:8" hidden="1" x14ac:dyDescent="0.25">
      <c r="A18346" s="1" t="s">
        <v>931</v>
      </c>
      <c r="B18346">
        <v>24.7896796533194</v>
      </c>
      <c r="C18346">
        <v>0.492361963344492</v>
      </c>
      <c r="D18346">
        <v>0.36083576996385602</v>
      </c>
      <c r="E18346">
        <v>1.3645043100738301</v>
      </c>
      <c r="F18346">
        <v>0.17240889861824399</v>
      </c>
      <c r="G18346">
        <v>0.55363562182750203</v>
      </c>
      <c r="H18346" t="s">
        <v>4366</v>
      </c>
    </row>
    <row r="18347" spans="1:8" hidden="1" x14ac:dyDescent="0.25">
      <c r="A18347" s="1" t="s">
        <v>932</v>
      </c>
      <c r="B18347">
        <v>15.3919206224971</v>
      </c>
      <c r="C18347">
        <v>-5.6834346828568097E-2</v>
      </c>
      <c r="D18347">
        <v>0.54938557553844702</v>
      </c>
      <c r="E18347">
        <v>-0.103450744539234</v>
      </c>
      <c r="F18347">
        <v>0.917605239832752</v>
      </c>
      <c r="G18347">
        <v>0.98755503048172799</v>
      </c>
      <c r="H18347" t="s">
        <v>4366</v>
      </c>
    </row>
    <row r="18348" spans="1:8" hidden="1" x14ac:dyDescent="0.25">
      <c r="A18348" s="1" t="s">
        <v>933</v>
      </c>
      <c r="B18348">
        <v>26.1542074340596</v>
      </c>
      <c r="C18348">
        <v>0.103413681007234</v>
      </c>
      <c r="D18348">
        <v>0.35166427495741098</v>
      </c>
      <c r="E18348">
        <v>0.29406933934292201</v>
      </c>
      <c r="F18348">
        <v>0.76870491921607198</v>
      </c>
      <c r="G18348">
        <v>0.94717859829728401</v>
      </c>
      <c r="H18348" t="s">
        <v>4366</v>
      </c>
    </row>
    <row r="18349" spans="1:8" hidden="1" x14ac:dyDescent="0.25">
      <c r="A18349" s="1" t="s">
        <v>934</v>
      </c>
      <c r="B18349">
        <v>9.4905484403595093</v>
      </c>
      <c r="C18349">
        <v>0.298992431403513</v>
      </c>
      <c r="D18349">
        <v>0.55595132161630101</v>
      </c>
      <c r="E18349">
        <v>0.53780325682878305</v>
      </c>
      <c r="F18349">
        <v>0.59071288329724403</v>
      </c>
      <c r="G18349">
        <v>0.88527384941981402</v>
      </c>
      <c r="H18349" t="s">
        <v>4366</v>
      </c>
    </row>
    <row r="18350" spans="1:8" hidden="1" x14ac:dyDescent="0.25">
      <c r="A18350" s="1" t="s">
        <v>935</v>
      </c>
      <c r="B18350">
        <v>135.76234822361599</v>
      </c>
      <c r="C18350">
        <v>-0.16340955877651001</v>
      </c>
      <c r="D18350">
        <v>0.158459719397605</v>
      </c>
      <c r="E18350">
        <v>-1.0312372090378701</v>
      </c>
      <c r="F18350">
        <v>0.302429595638877</v>
      </c>
      <c r="G18350">
        <v>0.69571277191676095</v>
      </c>
      <c r="H18350" t="s">
        <v>4366</v>
      </c>
    </row>
    <row r="18351" spans="1:8" hidden="1" x14ac:dyDescent="0.25">
      <c r="A18351" s="1" t="s">
        <v>936</v>
      </c>
      <c r="B18351">
        <v>144.32479541687101</v>
      </c>
      <c r="C18351">
        <v>-2.1681072615710499E-2</v>
      </c>
      <c r="D18351">
        <v>0.15572515184859101</v>
      </c>
      <c r="E18351">
        <v>-0.13922653057863599</v>
      </c>
      <c r="F18351">
        <v>0.88927114429905896</v>
      </c>
      <c r="G18351">
        <v>0.97975319862222698</v>
      </c>
      <c r="H18351" t="s">
        <v>4366</v>
      </c>
    </row>
    <row r="18352" spans="1:8" hidden="1" x14ac:dyDescent="0.25">
      <c r="A18352" s="1" t="s">
        <v>937</v>
      </c>
      <c r="B18352">
        <v>44.900237904725302</v>
      </c>
      <c r="C18352">
        <v>-0.364471987289752</v>
      </c>
      <c r="D18352">
        <v>0.302256064995584</v>
      </c>
      <c r="E18352">
        <v>-1.2058384578489001</v>
      </c>
      <c r="F18352">
        <v>0.22787978374794701</v>
      </c>
      <c r="G18352">
        <v>0.624063672470199</v>
      </c>
      <c r="H18352" t="s">
        <v>4366</v>
      </c>
    </row>
    <row r="18353" spans="1:8" hidden="1" x14ac:dyDescent="0.25">
      <c r="A18353" s="1" t="s">
        <v>938</v>
      </c>
      <c r="B18353">
        <v>33.670079860434903</v>
      </c>
      <c r="C18353">
        <v>0.216968823808566</v>
      </c>
      <c r="D18353">
        <v>0.31862410330996299</v>
      </c>
      <c r="E18353">
        <v>0.68095546305075005</v>
      </c>
      <c r="F18353">
        <v>0.49589967183978301</v>
      </c>
      <c r="G18353">
        <v>0.83558553348836095</v>
      </c>
      <c r="H18353" t="s">
        <v>4366</v>
      </c>
    </row>
    <row r="18354" spans="1:8" hidden="1" x14ac:dyDescent="0.25">
      <c r="A18354" s="1" t="s">
        <v>939</v>
      </c>
      <c r="B18354">
        <v>100.169127317639</v>
      </c>
      <c r="C18354">
        <v>-4.1338499212830698E-2</v>
      </c>
      <c r="D18354">
        <v>0.20822956881170401</v>
      </c>
      <c r="E18354">
        <v>-0.19852367484952099</v>
      </c>
      <c r="F18354">
        <v>0.842635363505435</v>
      </c>
      <c r="G18354">
        <v>0.97291513528111695</v>
      </c>
      <c r="H18354" t="s">
        <v>4366</v>
      </c>
    </row>
    <row r="18355" spans="1:8" hidden="1" x14ac:dyDescent="0.25">
      <c r="A18355" s="1" t="s">
        <v>940</v>
      </c>
      <c r="B18355">
        <v>342.67318293923103</v>
      </c>
      <c r="C18355">
        <v>0.19191972619699499</v>
      </c>
      <c r="D18355">
        <v>0.10993994268793</v>
      </c>
      <c r="E18355">
        <v>1.7456778810752001</v>
      </c>
      <c r="F18355">
        <v>8.0866940695072997E-2</v>
      </c>
      <c r="G18355">
        <v>0.37321791244740798</v>
      </c>
      <c r="H18355" t="s">
        <v>4366</v>
      </c>
    </row>
    <row r="18356" spans="1:8" hidden="1" x14ac:dyDescent="0.25">
      <c r="A18356" s="1" t="s">
        <v>941</v>
      </c>
      <c r="B18356">
        <v>985.71209740346706</v>
      </c>
      <c r="C18356">
        <v>1.8559832586535999E-2</v>
      </c>
      <c r="D18356">
        <v>0.115505965047074</v>
      </c>
      <c r="E18356">
        <v>0.16068289268846001</v>
      </c>
      <c r="F18356">
        <v>0.87234316399761302</v>
      </c>
      <c r="G18356">
        <v>0.976669669625989</v>
      </c>
      <c r="H18356" t="s">
        <v>4366</v>
      </c>
    </row>
    <row r="18357" spans="1:8" hidden="1" x14ac:dyDescent="0.25">
      <c r="A18357" s="1" t="s">
        <v>942</v>
      </c>
      <c r="B18357">
        <v>1887.3562508803</v>
      </c>
      <c r="C18357">
        <v>-6.6587769753111203E-2</v>
      </c>
      <c r="D18357">
        <v>7.5139107018492399E-2</v>
      </c>
      <c r="E18357">
        <v>-0.88619325402314697</v>
      </c>
      <c r="F18357">
        <v>0.37551339820269303</v>
      </c>
      <c r="G18357">
        <v>0.75272583050215802</v>
      </c>
      <c r="H18357" t="s">
        <v>4366</v>
      </c>
    </row>
    <row r="18358" spans="1:8" hidden="1" x14ac:dyDescent="0.25">
      <c r="A18358" s="1" t="s">
        <v>943</v>
      </c>
      <c r="B18358">
        <v>1411.95527324251</v>
      </c>
      <c r="C18358">
        <v>-2.3118445156627698E-2</v>
      </c>
      <c r="D18358">
        <v>7.2706904905120107E-2</v>
      </c>
      <c r="E18358">
        <v>-0.31796767015177402</v>
      </c>
      <c r="F18358">
        <v>0.75050946067524604</v>
      </c>
      <c r="G18358">
        <v>0.94462920556812602</v>
      </c>
      <c r="H18358" t="s">
        <v>4366</v>
      </c>
    </row>
    <row r="18359" spans="1:8" hidden="1" x14ac:dyDescent="0.25">
      <c r="A18359" s="1" t="s">
        <v>944</v>
      </c>
      <c r="B18359">
        <v>1414.54305256727</v>
      </c>
      <c r="C18359">
        <v>2.4655240355006998E-3</v>
      </c>
      <c r="D18359">
        <v>8.2906898070711499E-2</v>
      </c>
      <c r="E18359">
        <v>2.97384667967899E-2</v>
      </c>
      <c r="F18359">
        <v>0.97627563341077195</v>
      </c>
      <c r="G18359">
        <v>0.996292144925222</v>
      </c>
      <c r="H18359" t="s">
        <v>4366</v>
      </c>
    </row>
    <row r="18360" spans="1:8" hidden="1" x14ac:dyDescent="0.25">
      <c r="A18360" s="1" t="s">
        <v>945</v>
      </c>
      <c r="B18360">
        <v>462.03711978283098</v>
      </c>
      <c r="C18360">
        <v>-0.13167780623516301</v>
      </c>
      <c r="D18360">
        <v>9.9923972671193004E-2</v>
      </c>
      <c r="E18360">
        <v>-1.3177799352359501</v>
      </c>
      <c r="F18360">
        <v>0.18757732659706999</v>
      </c>
      <c r="G18360">
        <v>0.57414441297424501</v>
      </c>
      <c r="H18360" t="s">
        <v>4366</v>
      </c>
    </row>
    <row r="18361" spans="1:8" hidden="1" x14ac:dyDescent="0.25">
      <c r="A18361" s="1" t="s">
        <v>946</v>
      </c>
      <c r="B18361">
        <v>714.57274044040605</v>
      </c>
      <c r="C18361">
        <v>-1.5029261511949599E-2</v>
      </c>
      <c r="D18361">
        <v>8.7477073252728799E-2</v>
      </c>
      <c r="E18361">
        <v>-0.17180800583632699</v>
      </c>
      <c r="F18361">
        <v>0.86358847137113004</v>
      </c>
      <c r="G18361">
        <v>0.97582760780002398</v>
      </c>
      <c r="H18361" t="s">
        <v>4366</v>
      </c>
    </row>
    <row r="18362" spans="1:8" hidden="1" x14ac:dyDescent="0.25">
      <c r="A18362" s="1" t="s">
        <v>947</v>
      </c>
      <c r="B18362">
        <v>351.37630445582101</v>
      </c>
      <c r="C18362">
        <v>-9.24547752193077E-2</v>
      </c>
      <c r="D18362">
        <v>0.116611530220919</v>
      </c>
      <c r="E18362">
        <v>-0.79284419854669197</v>
      </c>
      <c r="F18362">
        <v>0.427868601817401</v>
      </c>
      <c r="G18362">
        <v>0.79402726380171296</v>
      </c>
      <c r="H18362" t="s">
        <v>4366</v>
      </c>
    </row>
    <row r="18363" spans="1:8" hidden="1" x14ac:dyDescent="0.25">
      <c r="A18363" s="1" t="s">
        <v>948</v>
      </c>
      <c r="B18363">
        <v>28840.655051601501</v>
      </c>
      <c r="C18363">
        <v>-0.206009271024401</v>
      </c>
      <c r="D18363">
        <v>9.1975918270918597E-2</v>
      </c>
      <c r="E18363">
        <v>-2.2398174967668401</v>
      </c>
      <c r="F18363">
        <v>2.5102773500831899E-2</v>
      </c>
      <c r="G18363">
        <v>0.16650550906098299</v>
      </c>
      <c r="H18363" t="s">
        <v>4366</v>
      </c>
    </row>
    <row r="18364" spans="1:8" hidden="1" x14ac:dyDescent="0.25">
      <c r="A18364" s="1" t="s">
        <v>949</v>
      </c>
      <c r="B18364">
        <v>10715.607563645801</v>
      </c>
      <c r="C18364">
        <v>0.111887197307162</v>
      </c>
      <c r="D18364">
        <v>7.4799907016771403E-2</v>
      </c>
      <c r="E18364">
        <v>1.4958200052585</v>
      </c>
      <c r="F18364">
        <v>0.13470056667928901</v>
      </c>
      <c r="G18364">
        <v>0.496098282715568</v>
      </c>
      <c r="H18364" t="s">
        <v>4366</v>
      </c>
    </row>
    <row r="18365" spans="1:8" hidden="1" x14ac:dyDescent="0.25">
      <c r="A18365" s="1" t="s">
        <v>950</v>
      </c>
      <c r="B18365">
        <v>1869.94521794397</v>
      </c>
      <c r="C18365">
        <v>0.127649302639708</v>
      </c>
      <c r="D18365">
        <v>7.0441645448705403E-2</v>
      </c>
      <c r="E18365">
        <v>1.8121283486011199</v>
      </c>
      <c r="F18365">
        <v>6.9966367010953906E-2</v>
      </c>
      <c r="G18365">
        <v>0.34357880225427401</v>
      </c>
      <c r="H18365" t="s">
        <v>4366</v>
      </c>
    </row>
    <row r="18366" spans="1:8" hidden="1" x14ac:dyDescent="0.25">
      <c r="A18366" s="1" t="s">
        <v>951</v>
      </c>
      <c r="B18366">
        <v>674.07316536731605</v>
      </c>
      <c r="C18366">
        <v>-4.2168052420456702E-2</v>
      </c>
      <c r="D18366">
        <v>9.0747641061041703E-2</v>
      </c>
      <c r="E18366">
        <v>-0.46467381330708402</v>
      </c>
      <c r="F18366">
        <v>0.64216506397919004</v>
      </c>
      <c r="G18366">
        <v>0.90410081376017504</v>
      </c>
      <c r="H18366" t="s">
        <v>4366</v>
      </c>
    </row>
    <row r="18367" spans="1:8" hidden="1" x14ac:dyDescent="0.25">
      <c r="A18367" s="1" t="s">
        <v>952</v>
      </c>
      <c r="B18367">
        <v>74928.581718962305</v>
      </c>
      <c r="C18367">
        <v>-2.0247324195779799E-2</v>
      </c>
      <c r="D18367">
        <v>6.3169374539545103E-2</v>
      </c>
      <c r="E18367">
        <v>-0.320524373454176</v>
      </c>
      <c r="F18367">
        <v>0.74857085682798297</v>
      </c>
      <c r="G18367">
        <v>0.94462920556812602</v>
      </c>
      <c r="H18367" t="s">
        <v>4366</v>
      </c>
    </row>
    <row r="18368" spans="1:8" hidden="1" x14ac:dyDescent="0.25">
      <c r="A18368" s="1" t="s">
        <v>953</v>
      </c>
      <c r="B18368">
        <v>620.31364695568197</v>
      </c>
      <c r="C18368">
        <v>-0.178775513071083</v>
      </c>
      <c r="D18368">
        <v>0.100167176436919</v>
      </c>
      <c r="E18368">
        <v>-1.7847714134546699</v>
      </c>
      <c r="F18368">
        <v>7.4298401973155806E-2</v>
      </c>
      <c r="G18368">
        <v>0.35291740937249</v>
      </c>
      <c r="H18368" t="s">
        <v>4366</v>
      </c>
    </row>
    <row r="18369" spans="1:8" hidden="1" x14ac:dyDescent="0.25">
      <c r="A18369" s="1" t="s">
        <v>954</v>
      </c>
      <c r="B18369">
        <v>461.34390727732398</v>
      </c>
      <c r="C18369">
        <v>-3.0860365742258901E-2</v>
      </c>
      <c r="D18369">
        <v>0.10779733703965599</v>
      </c>
      <c r="E18369">
        <v>-0.28628133671712302</v>
      </c>
      <c r="F18369">
        <v>0.77466265134995405</v>
      </c>
      <c r="G18369">
        <v>0.94844274025562003</v>
      </c>
      <c r="H18369" t="s">
        <v>4366</v>
      </c>
    </row>
    <row r="18370" spans="1:8" hidden="1" x14ac:dyDescent="0.25">
      <c r="A18370" s="1" t="s">
        <v>955</v>
      </c>
      <c r="B18370">
        <v>697.59781015775604</v>
      </c>
      <c r="C18370">
        <v>-0.116775547031503</v>
      </c>
      <c r="D18370">
        <v>8.8014055292891205E-2</v>
      </c>
      <c r="E18370">
        <v>-1.32678293987136</v>
      </c>
      <c r="F18370">
        <v>0.184580495453527</v>
      </c>
      <c r="G18370">
        <v>0.57072569925021999</v>
      </c>
      <c r="H18370" t="s">
        <v>4366</v>
      </c>
    </row>
    <row r="18371" spans="1:8" hidden="1" x14ac:dyDescent="0.25">
      <c r="A18371" s="1" t="s">
        <v>956</v>
      </c>
      <c r="B18371">
        <v>305.82651586325397</v>
      </c>
      <c r="C18371">
        <v>0.17351388965391201</v>
      </c>
      <c r="D18371">
        <v>0.115925800495743</v>
      </c>
      <c r="E18371">
        <v>1.4967668017982201</v>
      </c>
      <c r="F18371">
        <v>0.13445394735714999</v>
      </c>
      <c r="G18371">
        <v>0.49583203686634097</v>
      </c>
      <c r="H18371" t="s">
        <v>4366</v>
      </c>
    </row>
    <row r="18372" spans="1:8" hidden="1" x14ac:dyDescent="0.25">
      <c r="A18372" s="1" t="s">
        <v>957</v>
      </c>
      <c r="B18372">
        <v>1061.0351298809701</v>
      </c>
      <c r="C18372">
        <v>4.9327934046199999E-2</v>
      </c>
      <c r="D18372">
        <v>8.7583516479104798E-2</v>
      </c>
      <c r="E18372">
        <v>0.563210248106085</v>
      </c>
      <c r="F18372">
        <v>0.57329172532037798</v>
      </c>
      <c r="G18372">
        <v>0.87663750224716697</v>
      </c>
      <c r="H18372" t="s">
        <v>4366</v>
      </c>
    </row>
    <row r="18373" spans="1:8" hidden="1" x14ac:dyDescent="0.25">
      <c r="A18373" s="1" t="s">
        <v>958</v>
      </c>
      <c r="B18373">
        <v>1944.18757987659</v>
      </c>
      <c r="C18373">
        <v>-0.13199840866989301</v>
      </c>
      <c r="D18373">
        <v>8.3540076541380195E-2</v>
      </c>
      <c r="E18373">
        <v>-1.58006090172194</v>
      </c>
      <c r="F18373">
        <v>0.11409292006751</v>
      </c>
      <c r="G18373">
        <v>0.45360261957926301</v>
      </c>
      <c r="H18373" t="s">
        <v>4366</v>
      </c>
    </row>
    <row r="18374" spans="1:8" x14ac:dyDescent="0.25">
      <c r="A18374" s="1" t="s">
        <v>1305</v>
      </c>
      <c r="B18374">
        <v>852.83812244083799</v>
      </c>
      <c r="C18374">
        <v>-1.37138162333806</v>
      </c>
      <c r="D18374">
        <v>0.151000399511938</v>
      </c>
      <c r="E18374">
        <v>-9.0819734766968807</v>
      </c>
      <c r="F18374">
        <v>1.06623758031137E-19</v>
      </c>
      <c r="G18374">
        <v>1.03744916564296E-16</v>
      </c>
      <c r="H18374" t="s">
        <v>4363</v>
      </c>
    </row>
    <row r="18375" spans="1:8" hidden="1" x14ac:dyDescent="0.25">
      <c r="A18375" s="1" t="s">
        <v>960</v>
      </c>
      <c r="B18375">
        <v>1039.62640819842</v>
      </c>
      <c r="C18375">
        <v>9.2126887929020004E-2</v>
      </c>
      <c r="D18375">
        <v>8.4008152960289295E-2</v>
      </c>
      <c r="E18375">
        <v>1.09664222676778</v>
      </c>
      <c r="F18375">
        <v>0.27279782070838998</v>
      </c>
      <c r="G18375">
        <v>0.67510404077925201</v>
      </c>
      <c r="H18375" t="s">
        <v>4366</v>
      </c>
    </row>
    <row r="18376" spans="1:8" hidden="1" x14ac:dyDescent="0.25">
      <c r="A18376" s="1" t="s">
        <v>961</v>
      </c>
      <c r="B18376">
        <v>3437.6166605564899</v>
      </c>
      <c r="C18376">
        <v>4.6835357534230397E-2</v>
      </c>
      <c r="D18376">
        <v>8.2797095637605206E-2</v>
      </c>
      <c r="E18376">
        <v>0.565664256379525</v>
      </c>
      <c r="F18376">
        <v>0.57162203781196796</v>
      </c>
      <c r="G18376">
        <v>0.87663750224716697</v>
      </c>
      <c r="H18376" t="s">
        <v>4366</v>
      </c>
    </row>
    <row r="18377" spans="1:8" hidden="1" x14ac:dyDescent="0.25">
      <c r="A18377" s="1" t="s">
        <v>962</v>
      </c>
      <c r="B18377">
        <v>962.16826415850198</v>
      </c>
      <c r="C18377">
        <v>6.7581356376093193E-2</v>
      </c>
      <c r="D18377">
        <v>8.6777322033155996E-2</v>
      </c>
      <c r="E18377">
        <v>0.77879052721022701</v>
      </c>
      <c r="F18377">
        <v>0.43610311875718299</v>
      </c>
      <c r="G18377">
        <v>0.80017837584237606</v>
      </c>
      <c r="H18377" t="s">
        <v>4366</v>
      </c>
    </row>
    <row r="18378" spans="1:8" hidden="1" x14ac:dyDescent="0.25">
      <c r="A18378" s="1" t="s">
        <v>963</v>
      </c>
      <c r="B18378">
        <v>247.90119567092799</v>
      </c>
      <c r="C18378">
        <v>-6.4792754998539703E-2</v>
      </c>
      <c r="D18378">
        <v>0.12789126084001001</v>
      </c>
      <c r="E18378">
        <v>-0.50662378784109896</v>
      </c>
      <c r="F18378">
        <v>0.61241881424834799</v>
      </c>
      <c r="G18378">
        <v>0.89302774314070299</v>
      </c>
      <c r="H18378" t="s">
        <v>4366</v>
      </c>
    </row>
    <row r="18379" spans="1:8" hidden="1" x14ac:dyDescent="0.25">
      <c r="A18379" s="1" t="s">
        <v>964</v>
      </c>
      <c r="B18379">
        <v>246.302533782007</v>
      </c>
      <c r="C18379">
        <v>0.11060629975058001</v>
      </c>
      <c r="D18379">
        <v>0.14987262935841</v>
      </c>
      <c r="E18379">
        <v>0.73800199692282098</v>
      </c>
      <c r="F18379">
        <v>0.46051323564886698</v>
      </c>
      <c r="G18379">
        <v>0.81504400492367102</v>
      </c>
      <c r="H18379" t="s">
        <v>4366</v>
      </c>
    </row>
    <row r="18380" spans="1:8" hidden="1" x14ac:dyDescent="0.25">
      <c r="A18380" s="1" t="s">
        <v>965</v>
      </c>
      <c r="B18380">
        <v>9042.3262628066805</v>
      </c>
      <c r="C18380">
        <v>-5.1645779920514001E-2</v>
      </c>
      <c r="D18380">
        <v>6.0029870146534201E-2</v>
      </c>
      <c r="E18380">
        <v>-0.86033469328595202</v>
      </c>
      <c r="F18380">
        <v>0.389604573903091</v>
      </c>
      <c r="G18380">
        <v>0.76564929493600398</v>
      </c>
      <c r="H18380" t="s">
        <v>4366</v>
      </c>
    </row>
    <row r="18381" spans="1:8" hidden="1" x14ac:dyDescent="0.25">
      <c r="A18381" s="1" t="s">
        <v>966</v>
      </c>
      <c r="B18381">
        <v>41.598534874234304</v>
      </c>
      <c r="C18381">
        <v>-0.13504899146617</v>
      </c>
      <c r="D18381">
        <v>0.31061709906587998</v>
      </c>
      <c r="E18381">
        <v>-0.43477642368145097</v>
      </c>
      <c r="F18381">
        <v>0.66372471950476997</v>
      </c>
      <c r="G18381">
        <v>0.913216643575951</v>
      </c>
      <c r="H18381" t="s">
        <v>4366</v>
      </c>
    </row>
    <row r="18382" spans="1:8" hidden="1" x14ac:dyDescent="0.25">
      <c r="A18382" s="1" t="s">
        <v>967</v>
      </c>
      <c r="B18382">
        <v>38.126815340838696</v>
      </c>
      <c r="C18382">
        <v>-0.10689092344799001</v>
      </c>
      <c r="D18382">
        <v>0.32128469903988299</v>
      </c>
      <c r="E18382">
        <v>-0.33269845643885199</v>
      </c>
      <c r="F18382">
        <v>0.73936191482194802</v>
      </c>
      <c r="G18382">
        <v>0.94220245378214396</v>
      </c>
      <c r="H18382" t="s">
        <v>4366</v>
      </c>
    </row>
    <row r="18383" spans="1:8" hidden="1" x14ac:dyDescent="0.25">
      <c r="A18383" s="1" t="s">
        <v>968</v>
      </c>
      <c r="B18383">
        <v>29.978775748559801</v>
      </c>
      <c r="C18383">
        <v>0.23783644525720701</v>
      </c>
      <c r="D18383">
        <v>0.31970708681944299</v>
      </c>
      <c r="E18383">
        <v>0.74391984119991506</v>
      </c>
      <c r="F18383">
        <v>0.45692497104743102</v>
      </c>
      <c r="G18383">
        <v>0.81259501559552005</v>
      </c>
      <c r="H18383" t="s">
        <v>4366</v>
      </c>
    </row>
    <row r="18384" spans="1:8" hidden="1" x14ac:dyDescent="0.25">
      <c r="A18384" s="1" t="s">
        <v>969</v>
      </c>
      <c r="B18384">
        <v>33.762769330905797</v>
      </c>
      <c r="C18384">
        <v>9.1043743883009606E-2</v>
      </c>
      <c r="D18384">
        <v>0.316198302758746</v>
      </c>
      <c r="E18384">
        <v>0.28793242433206301</v>
      </c>
      <c r="F18384">
        <v>0.77339846641535603</v>
      </c>
      <c r="G18384">
        <v>0.94775110441375399</v>
      </c>
      <c r="H18384" t="s">
        <v>4366</v>
      </c>
    </row>
    <row r="18385" spans="1:8" hidden="1" x14ac:dyDescent="0.25">
      <c r="A18385" s="1" t="s">
        <v>970</v>
      </c>
      <c r="B18385">
        <v>31.466446496761399</v>
      </c>
      <c r="C18385">
        <v>0.21430895263300401</v>
      </c>
      <c r="D18385">
        <v>0.31452031340097297</v>
      </c>
      <c r="E18385">
        <v>0.68138350211990095</v>
      </c>
      <c r="F18385">
        <v>0.49562885920810301</v>
      </c>
      <c r="G18385">
        <v>0.83558553348836095</v>
      </c>
      <c r="H18385" t="s">
        <v>4366</v>
      </c>
    </row>
    <row r="18386" spans="1:8" hidden="1" x14ac:dyDescent="0.25">
      <c r="A18386" s="1" t="s">
        <v>971</v>
      </c>
      <c r="B18386">
        <v>43.862908471312103</v>
      </c>
      <c r="C18386">
        <v>4.4520023892461298E-2</v>
      </c>
      <c r="D18386">
        <v>0.28362209680757899</v>
      </c>
      <c r="E18386">
        <v>0.15696951822010399</v>
      </c>
      <c r="F18386">
        <v>0.87526887119678698</v>
      </c>
      <c r="G18386">
        <v>0.976669669625989</v>
      </c>
      <c r="H18386" t="s">
        <v>4366</v>
      </c>
    </row>
    <row r="18387" spans="1:8" hidden="1" x14ac:dyDescent="0.25">
      <c r="A18387" s="1" t="s">
        <v>972</v>
      </c>
      <c r="B18387">
        <v>123.62214169809801</v>
      </c>
      <c r="C18387">
        <v>-0.132330137641615</v>
      </c>
      <c r="D18387">
        <v>0.168050831140652</v>
      </c>
      <c r="E18387">
        <v>-0.78744113756188105</v>
      </c>
      <c r="F18387">
        <v>0.43102367317948298</v>
      </c>
      <c r="G18387">
        <v>0.796306673640929</v>
      </c>
      <c r="H18387" t="s">
        <v>4366</v>
      </c>
    </row>
    <row r="18388" spans="1:8" hidden="1" x14ac:dyDescent="0.25">
      <c r="A18388" s="1" t="s">
        <v>973</v>
      </c>
      <c r="B18388">
        <v>117.193062977596</v>
      </c>
      <c r="C18388">
        <v>-0.35949753469617401</v>
      </c>
      <c r="D18388">
        <v>0.17951956203703301</v>
      </c>
      <c r="E18388">
        <v>-2.0025535413350299</v>
      </c>
      <c r="F18388">
        <v>4.5225230772457499E-2</v>
      </c>
      <c r="G18388">
        <v>0.251898340165496</v>
      </c>
      <c r="H18388" t="s">
        <v>4366</v>
      </c>
    </row>
    <row r="18389" spans="1:8" hidden="1" x14ac:dyDescent="0.25">
      <c r="A18389" s="1" t="s">
        <v>974</v>
      </c>
      <c r="B18389">
        <v>40.4054240730256</v>
      </c>
      <c r="C18389">
        <v>-8.4847793987384401E-2</v>
      </c>
      <c r="D18389">
        <v>0.27934814783751599</v>
      </c>
      <c r="E18389">
        <v>-0.30373494381189298</v>
      </c>
      <c r="F18389">
        <v>0.76132983360736795</v>
      </c>
      <c r="G18389">
        <v>0.94636719762994803</v>
      </c>
      <c r="H18389" t="s">
        <v>4366</v>
      </c>
    </row>
    <row r="18390" spans="1:8" hidden="1" x14ac:dyDescent="0.25">
      <c r="A18390" s="1" t="s">
        <v>975</v>
      </c>
      <c r="B18390">
        <v>230.24964236212901</v>
      </c>
      <c r="C18390">
        <v>-0.14582878295118501</v>
      </c>
      <c r="D18390">
        <v>0.133375902449198</v>
      </c>
      <c r="E18390">
        <v>-1.09336679470064</v>
      </c>
      <c r="F18390">
        <v>0.27423278660908401</v>
      </c>
      <c r="G18390">
        <v>0.67626720683804897</v>
      </c>
      <c r="H18390" t="s">
        <v>4366</v>
      </c>
    </row>
    <row r="18391" spans="1:8" hidden="1" x14ac:dyDescent="0.25">
      <c r="A18391" s="1" t="s">
        <v>976</v>
      </c>
      <c r="B18391">
        <v>557.65913554181202</v>
      </c>
      <c r="C18391">
        <v>-1.1516151139768799E-2</v>
      </c>
      <c r="D18391">
        <v>0.103268777677582</v>
      </c>
      <c r="E18391">
        <v>-0.11151629174622101</v>
      </c>
      <c r="F18391">
        <v>0.91120694723185702</v>
      </c>
      <c r="G18391">
        <v>0.98718798222244097</v>
      </c>
      <c r="H18391" t="s">
        <v>4366</v>
      </c>
    </row>
    <row r="18392" spans="1:8" hidden="1" x14ac:dyDescent="0.25">
      <c r="A18392" s="1" t="s">
        <v>977</v>
      </c>
      <c r="B18392">
        <v>29.228319566220101</v>
      </c>
      <c r="C18392">
        <v>-0.218315706998915</v>
      </c>
      <c r="D18392">
        <v>0.33266199347005498</v>
      </c>
      <c r="E18392">
        <v>-0.65626885933564505</v>
      </c>
      <c r="F18392">
        <v>0.511651150308985</v>
      </c>
      <c r="G18392">
        <v>0.84788265780901695</v>
      </c>
      <c r="H18392" t="s">
        <v>4366</v>
      </c>
    </row>
    <row r="18393" spans="1:8" hidden="1" x14ac:dyDescent="0.25">
      <c r="A18393" s="1" t="s">
        <v>978</v>
      </c>
      <c r="B18393">
        <v>49.538200095277098</v>
      </c>
      <c r="C18393">
        <v>-0.22588493482543801</v>
      </c>
      <c r="D18393">
        <v>0.25388651970885801</v>
      </c>
      <c r="E18393">
        <v>-0.88970826448158702</v>
      </c>
      <c r="F18393">
        <v>0.373622555198381</v>
      </c>
      <c r="G18393">
        <v>0.75205411358248297</v>
      </c>
      <c r="H18393" t="s">
        <v>4366</v>
      </c>
    </row>
    <row r="18394" spans="1:8" hidden="1" x14ac:dyDescent="0.25">
      <c r="A18394" s="1" t="s">
        <v>979</v>
      </c>
      <c r="B18394">
        <v>41.941585747324702</v>
      </c>
      <c r="C18394">
        <v>-5.8956900674150001E-4</v>
      </c>
      <c r="D18394">
        <v>0.27498054076210998</v>
      </c>
      <c r="E18394">
        <v>-2.1440390112970002E-3</v>
      </c>
      <c r="F18394">
        <v>0.99828930568577701</v>
      </c>
      <c r="G18394">
        <v>0.99902641322135499</v>
      </c>
      <c r="H18394" t="s">
        <v>4366</v>
      </c>
    </row>
    <row r="18395" spans="1:8" hidden="1" x14ac:dyDescent="0.25">
      <c r="A18395" s="1" t="s">
        <v>980</v>
      </c>
      <c r="B18395">
        <v>9.3272743934810904</v>
      </c>
      <c r="C18395">
        <v>0.56585565140045802</v>
      </c>
      <c r="D18395">
        <v>0.56819149330403695</v>
      </c>
      <c r="E18395">
        <v>0.99588898825289296</v>
      </c>
      <c r="F18395">
        <v>0.31930408623958201</v>
      </c>
      <c r="G18395">
        <v>0.71100241766163197</v>
      </c>
      <c r="H18395" t="s">
        <v>4366</v>
      </c>
    </row>
    <row r="18396" spans="1:8" hidden="1" x14ac:dyDescent="0.25">
      <c r="A18396" s="1" t="s">
        <v>981</v>
      </c>
      <c r="B18396">
        <v>7.7246101541093504</v>
      </c>
      <c r="C18396">
        <v>1.0983541307737199</v>
      </c>
      <c r="D18396">
        <v>0.66974828258908303</v>
      </c>
      <c r="E18396">
        <v>1.63995064911215</v>
      </c>
      <c r="F18396">
        <v>0.10101542850817199</v>
      </c>
      <c r="G18396">
        <v>0.42240021221082602</v>
      </c>
      <c r="H18396" t="s">
        <v>4366</v>
      </c>
    </row>
    <row r="18397" spans="1:8" hidden="1" x14ac:dyDescent="0.25">
      <c r="A18397" s="1" t="s">
        <v>982</v>
      </c>
      <c r="B18397">
        <v>14.8679014603435</v>
      </c>
      <c r="C18397">
        <v>0.74260749721365904</v>
      </c>
      <c r="D18397">
        <v>0.46489724476692801</v>
      </c>
      <c r="E18397">
        <v>1.5973583529968201</v>
      </c>
      <c r="F18397">
        <v>0.110185850305084</v>
      </c>
      <c r="G18397">
        <v>0.44314111507464998</v>
      </c>
      <c r="H18397" t="s">
        <v>4366</v>
      </c>
    </row>
    <row r="18398" spans="1:8" hidden="1" x14ac:dyDescent="0.25">
      <c r="A18398" s="1" t="s">
        <v>983</v>
      </c>
      <c r="B18398">
        <v>1.3268083592225299</v>
      </c>
      <c r="C18398">
        <v>0.77281000069009498</v>
      </c>
      <c r="D18398">
        <v>1.5371923274307799</v>
      </c>
      <c r="E18398">
        <v>0.50274125553420501</v>
      </c>
      <c r="F18398">
        <v>0.61514620000622799</v>
      </c>
      <c r="H18398" t="s">
        <v>4366</v>
      </c>
    </row>
    <row r="18399" spans="1:8" hidden="1" x14ac:dyDescent="0.25">
      <c r="A18399" s="1" t="s">
        <v>984</v>
      </c>
      <c r="B18399">
        <v>0.331084640091031</v>
      </c>
      <c r="C18399">
        <v>4.5358349391525297E-2</v>
      </c>
      <c r="D18399">
        <v>2.9450443241721098</v>
      </c>
      <c r="E18399">
        <v>1.5401584627856501E-2</v>
      </c>
      <c r="F18399">
        <v>0.987711799227034</v>
      </c>
      <c r="H18399" t="s">
        <v>4366</v>
      </c>
    </row>
    <row r="18400" spans="1:8" hidden="1" x14ac:dyDescent="0.25">
      <c r="A18400" s="1" t="s">
        <v>985</v>
      </c>
      <c r="B18400">
        <v>0.67221536471211996</v>
      </c>
      <c r="C18400">
        <v>1.5324738214981699</v>
      </c>
      <c r="D18400">
        <v>2.1903078536228802</v>
      </c>
      <c r="E18400">
        <v>0.699661382742789</v>
      </c>
      <c r="F18400">
        <v>0.48413879864751003</v>
      </c>
      <c r="H18400" t="s">
        <v>4366</v>
      </c>
    </row>
    <row r="18401" spans="1:8" hidden="1" x14ac:dyDescent="0.25">
      <c r="A18401" s="1" t="s">
        <v>986</v>
      </c>
      <c r="B18401">
        <v>56.650495593861997</v>
      </c>
      <c r="C18401">
        <v>-0.21813574031222299</v>
      </c>
      <c r="D18401">
        <v>0.23556217296971901</v>
      </c>
      <c r="E18401">
        <v>-0.92602193961024304</v>
      </c>
      <c r="F18401">
        <v>0.35443457864429501</v>
      </c>
      <c r="G18401">
        <v>0.73613828964518302</v>
      </c>
      <c r="H18401" t="s">
        <v>4366</v>
      </c>
    </row>
    <row r="18402" spans="1:8" hidden="1" x14ac:dyDescent="0.25">
      <c r="A18402" s="1" t="s">
        <v>987</v>
      </c>
      <c r="B18402">
        <v>4.1728433643512899</v>
      </c>
      <c r="C18402">
        <v>0.39791495438803598</v>
      </c>
      <c r="D18402">
        <v>0.84671342939700001</v>
      </c>
      <c r="E18402">
        <v>0.469952336378339</v>
      </c>
      <c r="F18402">
        <v>0.63838907125202904</v>
      </c>
      <c r="H18402" t="s">
        <v>4366</v>
      </c>
    </row>
    <row r="18403" spans="1:8" hidden="1" x14ac:dyDescent="0.25">
      <c r="A18403" s="1" t="s">
        <v>988</v>
      </c>
      <c r="B18403">
        <v>5.6504098870637902</v>
      </c>
      <c r="C18403">
        <v>-0.289004280104323</v>
      </c>
      <c r="D18403">
        <v>0.78121882099222895</v>
      </c>
      <c r="E18403">
        <v>-0.36994024252674601</v>
      </c>
      <c r="F18403">
        <v>0.71142701598357305</v>
      </c>
      <c r="H18403" t="s">
        <v>4366</v>
      </c>
    </row>
    <row r="18404" spans="1:8" hidden="1" x14ac:dyDescent="0.25">
      <c r="A18404" s="1" t="s">
        <v>989</v>
      </c>
      <c r="B18404">
        <v>53.049483287921802</v>
      </c>
      <c r="C18404">
        <v>-0.14334804872654699</v>
      </c>
      <c r="D18404">
        <v>0.250629767121054</v>
      </c>
      <c r="E18404">
        <v>-0.57195141013441397</v>
      </c>
      <c r="F18404">
        <v>0.567354893505849</v>
      </c>
      <c r="G18404">
        <v>0.87348163460612704</v>
      </c>
      <c r="H18404" t="s">
        <v>4366</v>
      </c>
    </row>
    <row r="18405" spans="1:8" hidden="1" x14ac:dyDescent="0.25">
      <c r="A18405" s="1" t="s">
        <v>990</v>
      </c>
      <c r="B18405">
        <v>39.522339320755201</v>
      </c>
      <c r="C18405">
        <v>-0.32006535209382297</v>
      </c>
      <c r="D18405">
        <v>0.27865240934616797</v>
      </c>
      <c r="E18405">
        <v>-1.1486186422892499</v>
      </c>
      <c r="F18405">
        <v>0.250713266538651</v>
      </c>
      <c r="G18405">
        <v>0.65137389248955502</v>
      </c>
      <c r="H18405" t="s">
        <v>4366</v>
      </c>
    </row>
    <row r="18406" spans="1:8" hidden="1" x14ac:dyDescent="0.25">
      <c r="A18406" s="1" t="s">
        <v>991</v>
      </c>
      <c r="B18406">
        <v>191.80628078980399</v>
      </c>
      <c r="C18406">
        <v>-0.13431598331616801</v>
      </c>
      <c r="D18406">
        <v>0.13987448420538501</v>
      </c>
      <c r="E18406">
        <v>-0.960260794377227</v>
      </c>
      <c r="F18406">
        <v>0.33692397650600697</v>
      </c>
      <c r="G18406">
        <v>0.72521592825485803</v>
      </c>
      <c r="H18406" t="s">
        <v>4366</v>
      </c>
    </row>
    <row r="18407" spans="1:8" hidden="1" x14ac:dyDescent="0.25">
      <c r="A18407" s="1" t="s">
        <v>992</v>
      </c>
      <c r="B18407">
        <v>148.44576068201101</v>
      </c>
      <c r="C18407">
        <v>-8.7757755419829594E-2</v>
      </c>
      <c r="D18407">
        <v>0.152294202503897</v>
      </c>
      <c r="E18407">
        <v>-0.57623832015262799</v>
      </c>
      <c r="F18407">
        <v>0.56445410709946398</v>
      </c>
      <c r="G18407">
        <v>0.87208259139133804</v>
      </c>
      <c r="H18407" t="s">
        <v>4366</v>
      </c>
    </row>
    <row r="18408" spans="1:8" hidden="1" x14ac:dyDescent="0.25">
      <c r="A18408" s="1" t="s">
        <v>993</v>
      </c>
      <c r="B18408">
        <v>217.457463996569</v>
      </c>
      <c r="C18408">
        <v>3.0363560685749299E-2</v>
      </c>
      <c r="D18408">
        <v>0.13314761220173099</v>
      </c>
      <c r="E18408">
        <v>0.228044350053726</v>
      </c>
      <c r="F18408">
        <v>0.81961176238154299</v>
      </c>
      <c r="G18408">
        <v>0.96623410433266299</v>
      </c>
      <c r="H18408" t="s">
        <v>4366</v>
      </c>
    </row>
    <row r="18409" spans="1:8" hidden="1" x14ac:dyDescent="0.25">
      <c r="A18409" s="1" t="s">
        <v>994</v>
      </c>
      <c r="B18409">
        <v>19.648788911704099</v>
      </c>
      <c r="C18409">
        <v>0.39054099867567499</v>
      </c>
      <c r="D18409">
        <v>0.39883344746990002</v>
      </c>
      <c r="E18409">
        <v>0.97920824131769801</v>
      </c>
      <c r="F18409">
        <v>0.327477097393787</v>
      </c>
      <c r="G18409">
        <v>0.71780155148417102</v>
      </c>
      <c r="H18409" t="s">
        <v>4366</v>
      </c>
    </row>
    <row r="18410" spans="1:8" hidden="1" x14ac:dyDescent="0.25">
      <c r="A18410" s="1" t="s">
        <v>995</v>
      </c>
      <c r="B18410">
        <v>171.57539410339399</v>
      </c>
      <c r="C18410">
        <v>1.8156873421988299E-2</v>
      </c>
      <c r="D18410">
        <v>0.148190882023672</v>
      </c>
      <c r="E18410">
        <v>0.12252355323108099</v>
      </c>
      <c r="F18410">
        <v>0.90248439373700096</v>
      </c>
      <c r="G18410">
        <v>0.98461134997889799</v>
      </c>
      <c r="H18410" t="s">
        <v>4366</v>
      </c>
    </row>
    <row r="18411" spans="1:8" hidden="1" x14ac:dyDescent="0.25">
      <c r="A18411" s="1" t="s">
        <v>996</v>
      </c>
      <c r="B18411">
        <v>56.2840931489593</v>
      </c>
      <c r="C18411">
        <v>0.233223936847784</v>
      </c>
      <c r="D18411">
        <v>0.23483378467191199</v>
      </c>
      <c r="E18411">
        <v>0.993144735003195</v>
      </c>
      <c r="F18411">
        <v>0.32063942598131001</v>
      </c>
      <c r="G18411">
        <v>0.71103021951532597</v>
      </c>
      <c r="H18411" t="s">
        <v>4366</v>
      </c>
    </row>
    <row r="18412" spans="1:8" hidden="1" x14ac:dyDescent="0.25">
      <c r="A18412" s="1" t="s">
        <v>997</v>
      </c>
      <c r="B18412">
        <v>561.98842142752699</v>
      </c>
      <c r="C18412">
        <v>6.5096503698170896E-2</v>
      </c>
      <c r="D18412">
        <v>9.9461758039049497E-2</v>
      </c>
      <c r="E18412">
        <v>0.65448776476093995</v>
      </c>
      <c r="F18412">
        <v>0.51279760730182999</v>
      </c>
      <c r="G18412">
        <v>0.847919915123725</v>
      </c>
      <c r="H18412" t="s">
        <v>4366</v>
      </c>
    </row>
    <row r="18413" spans="1:8" hidden="1" x14ac:dyDescent="0.25">
      <c r="A18413" s="1" t="s">
        <v>998</v>
      </c>
      <c r="B18413">
        <v>1786.36843989115</v>
      </c>
      <c r="C18413">
        <v>1.7951239338252E-2</v>
      </c>
      <c r="D18413">
        <v>7.4662413301810504E-2</v>
      </c>
      <c r="E18413">
        <v>0.24043208013765999</v>
      </c>
      <c r="F18413">
        <v>0.80999531110108103</v>
      </c>
      <c r="G18413">
        <v>0.96274984365905303</v>
      </c>
      <c r="H18413" t="s">
        <v>4366</v>
      </c>
    </row>
    <row r="18414" spans="1:8" hidden="1" x14ac:dyDescent="0.25">
      <c r="A18414" s="1" t="s">
        <v>999</v>
      </c>
      <c r="B18414">
        <v>7.7991198846737504</v>
      </c>
      <c r="C18414">
        <v>-0.38618600428010902</v>
      </c>
      <c r="D18414">
        <v>0.62118649465377396</v>
      </c>
      <c r="E18414">
        <v>-0.62169092149267402</v>
      </c>
      <c r="F18414">
        <v>0.534145122344444</v>
      </c>
      <c r="G18414">
        <v>0.85877187325128901</v>
      </c>
      <c r="H18414" t="s">
        <v>4366</v>
      </c>
    </row>
    <row r="18415" spans="1:8" hidden="1" x14ac:dyDescent="0.25">
      <c r="A18415" s="1" t="s">
        <v>1000</v>
      </c>
      <c r="B18415">
        <v>9185.7068041770399</v>
      </c>
      <c r="C18415">
        <v>0.36604039802642901</v>
      </c>
      <c r="D18415">
        <v>6.8449102097403902E-2</v>
      </c>
      <c r="E18415">
        <v>5.3476289214948203</v>
      </c>
      <c r="F18415">
        <v>8.9113933238482201E-8</v>
      </c>
      <c r="G18415">
        <v>3.2939750231606202E-6</v>
      </c>
      <c r="H18415" t="s">
        <v>4366</v>
      </c>
    </row>
    <row r="18416" spans="1:8" hidden="1" x14ac:dyDescent="0.25">
      <c r="A18416" s="1" t="s">
        <v>1001</v>
      </c>
      <c r="B18416">
        <v>1054.6053636763099</v>
      </c>
      <c r="C18416">
        <v>-2.0456580637534701E-2</v>
      </c>
      <c r="D18416">
        <v>9.5064946596498098E-2</v>
      </c>
      <c r="E18416">
        <v>-0.21518531666947999</v>
      </c>
      <c r="F18416">
        <v>0.82962283838346595</v>
      </c>
      <c r="G18416">
        <v>0.971038049618</v>
      </c>
      <c r="H18416" t="s">
        <v>4366</v>
      </c>
    </row>
    <row r="18417" spans="1:8" hidden="1" x14ac:dyDescent="0.25">
      <c r="A18417" s="1" t="s">
        <v>1002</v>
      </c>
      <c r="B18417">
        <v>3124.7327820227301</v>
      </c>
      <c r="C18417">
        <v>-0.132007699303656</v>
      </c>
      <c r="D18417">
        <v>9.8921268350171607E-2</v>
      </c>
      <c r="E18417">
        <v>-1.33447236883743</v>
      </c>
      <c r="F18417">
        <v>0.18204909650866299</v>
      </c>
      <c r="G18417">
        <v>0.56764695276397603</v>
      </c>
      <c r="H18417" t="s">
        <v>4366</v>
      </c>
    </row>
    <row r="18418" spans="1:8" hidden="1" x14ac:dyDescent="0.25">
      <c r="A18418" s="1" t="s">
        <v>1003</v>
      </c>
      <c r="B18418">
        <v>5772.6450218166701</v>
      </c>
      <c r="C18418">
        <v>-0.393401695424063</v>
      </c>
      <c r="D18418">
        <v>0.18303270245505199</v>
      </c>
      <c r="E18418">
        <v>-2.14935194720556</v>
      </c>
      <c r="F18418">
        <v>3.1606511536467798E-2</v>
      </c>
      <c r="G18418">
        <v>0.194127002881085</v>
      </c>
      <c r="H18418" t="s">
        <v>4366</v>
      </c>
    </row>
    <row r="18419" spans="1:8" hidden="1" x14ac:dyDescent="0.25">
      <c r="A18419" s="1" t="s">
        <v>1004</v>
      </c>
      <c r="B18419">
        <v>162.335595570305</v>
      </c>
      <c r="C18419">
        <v>9.3340567636289104E-2</v>
      </c>
      <c r="D18419">
        <v>0.156444701764553</v>
      </c>
      <c r="E18419">
        <v>0.596636169735969</v>
      </c>
      <c r="F18419">
        <v>0.55075031712917299</v>
      </c>
      <c r="G18419">
        <v>0.86600500014286796</v>
      </c>
      <c r="H18419" t="s">
        <v>4366</v>
      </c>
    </row>
    <row r="18420" spans="1:8" hidden="1" x14ac:dyDescent="0.25">
      <c r="A18420" s="1" t="s">
        <v>1005</v>
      </c>
      <c r="B18420">
        <v>23.9108459649112</v>
      </c>
      <c r="C18420">
        <v>-0.436775195734323</v>
      </c>
      <c r="D18420">
        <v>0.37045578756708197</v>
      </c>
      <c r="E18420">
        <v>-1.17902111505069</v>
      </c>
      <c r="F18420">
        <v>0.23838976801730299</v>
      </c>
      <c r="G18420">
        <v>0.63709903566286197</v>
      </c>
      <c r="H18420" t="s">
        <v>4366</v>
      </c>
    </row>
    <row r="18421" spans="1:8" hidden="1" x14ac:dyDescent="0.25">
      <c r="A18421" s="1" t="s">
        <v>1006</v>
      </c>
      <c r="B18421">
        <v>10.300710584457301</v>
      </c>
      <c r="C18421">
        <v>-0.51785764401072698</v>
      </c>
      <c r="D18421">
        <v>0.54739790600667304</v>
      </c>
      <c r="E18421">
        <v>-0.946035120573541</v>
      </c>
      <c r="F18421">
        <v>0.34413067332692798</v>
      </c>
      <c r="G18421">
        <v>0.73067118420224098</v>
      </c>
      <c r="H18421" t="s">
        <v>4366</v>
      </c>
    </row>
    <row r="18422" spans="1:8" hidden="1" x14ac:dyDescent="0.25">
      <c r="A18422" s="1" t="s">
        <v>1007</v>
      </c>
      <c r="B18422">
        <v>16.433051689553</v>
      </c>
      <c r="C18422">
        <v>-0.393698270236225</v>
      </c>
      <c r="D18422">
        <v>0.430088848229224</v>
      </c>
      <c r="E18422">
        <v>-0.91538823165765104</v>
      </c>
      <c r="F18422">
        <v>0.35998785425381902</v>
      </c>
      <c r="G18422">
        <v>0.73999525550860901</v>
      </c>
      <c r="H18422" t="s">
        <v>4366</v>
      </c>
    </row>
    <row r="18423" spans="1:8" hidden="1" x14ac:dyDescent="0.25">
      <c r="A18423" s="1" t="s">
        <v>1008</v>
      </c>
      <c r="B18423">
        <v>12.9141291925887</v>
      </c>
      <c r="C18423">
        <v>-0.55672643420756596</v>
      </c>
      <c r="D18423">
        <v>0.48847026522154802</v>
      </c>
      <c r="E18423">
        <v>-1.1397345423985199</v>
      </c>
      <c r="F18423">
        <v>0.25439691163265199</v>
      </c>
      <c r="G18423">
        <v>0.65342883303749999</v>
      </c>
      <c r="H18423" t="s">
        <v>4366</v>
      </c>
    </row>
    <row r="18424" spans="1:8" hidden="1" x14ac:dyDescent="0.25">
      <c r="A18424" s="1" t="s">
        <v>1009</v>
      </c>
      <c r="B18424">
        <v>7.1026886675834202</v>
      </c>
      <c r="C18424">
        <v>-0.85473753963380406</v>
      </c>
      <c r="D18424">
        <v>0.673496737738705</v>
      </c>
      <c r="E18424">
        <v>-1.2691042016084899</v>
      </c>
      <c r="F18424">
        <v>0.204403901949649</v>
      </c>
      <c r="G18424">
        <v>0.59468182836629302</v>
      </c>
      <c r="H18424" t="s">
        <v>4366</v>
      </c>
    </row>
    <row r="18425" spans="1:8" x14ac:dyDescent="0.25">
      <c r="A18425" s="1" t="s">
        <v>3428</v>
      </c>
      <c r="B18425">
        <v>1697.12424445734</v>
      </c>
      <c r="C18425">
        <v>-0.69498940178352497</v>
      </c>
      <c r="D18425">
        <v>7.9796234672013702E-2</v>
      </c>
      <c r="E18425">
        <v>-8.7095513295851408</v>
      </c>
      <c r="F18425">
        <v>3.0507993311384001E-18</v>
      </c>
      <c r="G18425">
        <v>1.02542156030908E-16</v>
      </c>
      <c r="H18425" t="s">
        <v>4364</v>
      </c>
    </row>
    <row r="18426" spans="1:8" hidden="1" x14ac:dyDescent="0.25">
      <c r="A18426" s="1" t="s">
        <v>1011</v>
      </c>
      <c r="B18426">
        <v>275.85321908220902</v>
      </c>
      <c r="C18426">
        <v>-1.7587077170922699E-2</v>
      </c>
      <c r="D18426">
        <v>0.12584550867782099</v>
      </c>
      <c r="E18426">
        <v>-0.13975132967158699</v>
      </c>
      <c r="F18426">
        <v>0.88885646909849902</v>
      </c>
      <c r="G18426">
        <v>0.97975319862222698</v>
      </c>
      <c r="H18426" t="s">
        <v>4366</v>
      </c>
    </row>
    <row r="18427" spans="1:8" hidden="1" x14ac:dyDescent="0.25">
      <c r="A18427" s="1" t="s">
        <v>1012</v>
      </c>
      <c r="B18427">
        <v>3984.4755563189401</v>
      </c>
      <c r="C18427">
        <v>0.71014777864795697</v>
      </c>
      <c r="D18427">
        <v>8.3013315556471304E-2</v>
      </c>
      <c r="E18427">
        <v>8.5546249283931601</v>
      </c>
      <c r="F18427">
        <v>1.1825259333310999E-17</v>
      </c>
      <c r="G18427">
        <v>1.7807964610830499E-15</v>
      </c>
      <c r="H18427" t="s">
        <v>4366</v>
      </c>
    </row>
    <row r="18428" spans="1:8" hidden="1" x14ac:dyDescent="0.25">
      <c r="A18428" s="1" t="s">
        <v>1013</v>
      </c>
      <c r="B18428">
        <v>1.4859640870444999</v>
      </c>
      <c r="C18428">
        <v>-0.95070919157781897</v>
      </c>
      <c r="D18428">
        <v>1.5207197005150599</v>
      </c>
      <c r="E18428">
        <v>-0.62517056315889197</v>
      </c>
      <c r="F18428">
        <v>0.53185911972163402</v>
      </c>
      <c r="H18428" t="s">
        <v>4366</v>
      </c>
    </row>
    <row r="18429" spans="1:8" hidden="1" x14ac:dyDescent="0.25">
      <c r="A18429" s="1" t="s">
        <v>1014</v>
      </c>
      <c r="B18429">
        <v>5756.5252821996601</v>
      </c>
      <c r="C18429">
        <v>0.481463959717848</v>
      </c>
      <c r="D18429">
        <v>7.4379454825295302E-2</v>
      </c>
      <c r="E18429">
        <v>6.4730772879248004</v>
      </c>
      <c r="F18429">
        <v>9.6026801833071287E-11</v>
      </c>
      <c r="G18429">
        <v>5.7418378860774707E-9</v>
      </c>
      <c r="H18429" t="s">
        <v>4366</v>
      </c>
    </row>
    <row r="18430" spans="1:8" hidden="1" x14ac:dyDescent="0.25">
      <c r="A18430" s="1" t="s">
        <v>1015</v>
      </c>
      <c r="B18430">
        <v>1267.7958500689999</v>
      </c>
      <c r="C18430">
        <v>-9.6705129559965297E-2</v>
      </c>
      <c r="D18430">
        <v>9.0461647241147303E-2</v>
      </c>
      <c r="E18430">
        <v>-1.0690180038638299</v>
      </c>
      <c r="F18430">
        <v>0.28506155691687002</v>
      </c>
      <c r="G18430">
        <v>0.68450200404952199</v>
      </c>
      <c r="H18430" t="s">
        <v>4366</v>
      </c>
    </row>
    <row r="18431" spans="1:8" hidden="1" x14ac:dyDescent="0.25">
      <c r="A18431" s="1" t="s">
        <v>1016</v>
      </c>
      <c r="B18431">
        <v>429.51581718439098</v>
      </c>
      <c r="C18431">
        <v>0.11372738523893899</v>
      </c>
      <c r="D18431">
        <v>0.108645720250186</v>
      </c>
      <c r="E18431">
        <v>1.0467728040925299</v>
      </c>
      <c r="F18431">
        <v>0.29520437630262802</v>
      </c>
      <c r="G18431">
        <v>0.69141762329866696</v>
      </c>
      <c r="H18431" t="s">
        <v>4366</v>
      </c>
    </row>
    <row r="18432" spans="1:8" hidden="1" x14ac:dyDescent="0.25">
      <c r="A18432" s="1" t="s">
        <v>1017</v>
      </c>
      <c r="B18432">
        <v>298.07025767287899</v>
      </c>
      <c r="C18432">
        <v>-3.2062969160049998E-2</v>
      </c>
      <c r="D18432">
        <v>0.118001257058652</v>
      </c>
      <c r="E18432">
        <v>-0.27171718301367898</v>
      </c>
      <c r="F18432">
        <v>0.78583948808026804</v>
      </c>
      <c r="G18432">
        <v>0.95226490450945001</v>
      </c>
      <c r="H18432" t="s">
        <v>4366</v>
      </c>
    </row>
    <row r="18433" spans="1:8" hidden="1" x14ac:dyDescent="0.25">
      <c r="A18433" s="1" t="s">
        <v>1018</v>
      </c>
      <c r="B18433">
        <v>2845.0144196196502</v>
      </c>
      <c r="C18433">
        <v>-0.20011830661990701</v>
      </c>
      <c r="D18433">
        <v>7.1160313775847805E-2</v>
      </c>
      <c r="E18433">
        <v>-2.81221787821611</v>
      </c>
      <c r="F18433">
        <v>4.9201163527944998E-3</v>
      </c>
      <c r="G18433">
        <v>4.83217224407314E-2</v>
      </c>
      <c r="H18433" t="s">
        <v>4366</v>
      </c>
    </row>
    <row r="18434" spans="1:8" hidden="1" x14ac:dyDescent="0.25">
      <c r="A18434" s="1" t="s">
        <v>1019</v>
      </c>
      <c r="B18434">
        <v>43.856576487260199</v>
      </c>
      <c r="C18434">
        <v>-0.199741204124462</v>
      </c>
      <c r="D18434">
        <v>0.29142042684552899</v>
      </c>
      <c r="E18434">
        <v>-0.68540563983984804</v>
      </c>
      <c r="F18434">
        <v>0.493087986137136</v>
      </c>
      <c r="G18434">
        <v>0.83502530263789898</v>
      </c>
      <c r="H18434" t="s">
        <v>4366</v>
      </c>
    </row>
    <row r="18435" spans="1:8" hidden="1" x14ac:dyDescent="0.25">
      <c r="A18435" s="1" t="s">
        <v>1020</v>
      </c>
      <c r="B18435">
        <v>30.744745830056999</v>
      </c>
      <c r="C18435">
        <v>-2.6956876087245001E-3</v>
      </c>
      <c r="D18435">
        <v>0.31528208255477203</v>
      </c>
      <c r="E18435">
        <v>-8.5500818406204996E-3</v>
      </c>
      <c r="F18435">
        <v>0.99317810482372604</v>
      </c>
      <c r="G18435">
        <v>0.99827822467267602</v>
      </c>
      <c r="H18435" t="s">
        <v>4366</v>
      </c>
    </row>
    <row r="18436" spans="1:8" hidden="1" x14ac:dyDescent="0.25">
      <c r="A18436" s="1" t="s">
        <v>1021</v>
      </c>
      <c r="B18436">
        <v>40.143345112502203</v>
      </c>
      <c r="C18436">
        <v>0.22573798341766399</v>
      </c>
      <c r="D18436">
        <v>0.27985629933289102</v>
      </c>
      <c r="E18436">
        <v>0.806621055004901</v>
      </c>
      <c r="F18436">
        <v>0.41988483944306099</v>
      </c>
      <c r="G18436">
        <v>0.78820487404223705</v>
      </c>
      <c r="H18436" t="s">
        <v>4366</v>
      </c>
    </row>
    <row r="18437" spans="1:8" hidden="1" x14ac:dyDescent="0.25">
      <c r="A18437" s="1" t="s">
        <v>1022</v>
      </c>
      <c r="B18437">
        <v>64.073022317951398</v>
      </c>
      <c r="C18437">
        <v>5.3059400330370203E-2</v>
      </c>
      <c r="D18437">
        <v>0.228606395596467</v>
      </c>
      <c r="E18437">
        <v>0.232099369713304</v>
      </c>
      <c r="F18437">
        <v>0.81646083440896999</v>
      </c>
      <c r="G18437">
        <v>0.96590635434041305</v>
      </c>
      <c r="H18437" t="s">
        <v>4366</v>
      </c>
    </row>
    <row r="18438" spans="1:8" hidden="1" x14ac:dyDescent="0.25">
      <c r="A18438" s="1" t="s">
        <v>1023</v>
      </c>
      <c r="B18438">
        <v>39.175072905325599</v>
      </c>
      <c r="C18438">
        <v>-0.34722166983776398</v>
      </c>
      <c r="D18438">
        <v>0.282460755925938</v>
      </c>
      <c r="E18438">
        <v>-1.2292740232161901</v>
      </c>
      <c r="F18438">
        <v>0.218969083374633</v>
      </c>
      <c r="G18438">
        <v>0.611909479725951</v>
      </c>
      <c r="H18438" t="s">
        <v>4366</v>
      </c>
    </row>
    <row r="18439" spans="1:8" hidden="1" x14ac:dyDescent="0.25">
      <c r="A18439" s="1" t="s">
        <v>1024</v>
      </c>
      <c r="B18439">
        <v>235.071417630659</v>
      </c>
      <c r="C18439">
        <v>5.6861787933108497E-2</v>
      </c>
      <c r="D18439">
        <v>0.12913579797886701</v>
      </c>
      <c r="E18439">
        <v>0.44032552416189003</v>
      </c>
      <c r="F18439">
        <v>0.65970135690091702</v>
      </c>
      <c r="G18439">
        <v>0.91205437861685901</v>
      </c>
      <c r="H18439" t="s">
        <v>4366</v>
      </c>
    </row>
    <row r="18440" spans="1:8" hidden="1" x14ac:dyDescent="0.25">
      <c r="A18440" s="1" t="s">
        <v>1025</v>
      </c>
      <c r="B18440">
        <v>199.169911442824</v>
      </c>
      <c r="C18440">
        <v>0.16296295209181699</v>
      </c>
      <c r="D18440">
        <v>0.135459666218193</v>
      </c>
      <c r="E18440">
        <v>1.2030367166956</v>
      </c>
      <c r="F18440">
        <v>0.22896211243144601</v>
      </c>
      <c r="G18440">
        <v>0.625645127114421</v>
      </c>
      <c r="H18440" t="s">
        <v>4366</v>
      </c>
    </row>
    <row r="18441" spans="1:8" hidden="1" x14ac:dyDescent="0.25">
      <c r="A18441" s="1" t="s">
        <v>1026</v>
      </c>
      <c r="B18441">
        <v>0.98717448038840905</v>
      </c>
      <c r="C18441">
        <v>3.1704903324198501E-2</v>
      </c>
      <c r="D18441">
        <v>1.8689955101674001</v>
      </c>
      <c r="E18441">
        <v>1.6963605932557201E-2</v>
      </c>
      <c r="F18441">
        <v>0.98646564985027096</v>
      </c>
      <c r="H18441" t="s">
        <v>4366</v>
      </c>
    </row>
    <row r="18442" spans="1:8" hidden="1" x14ac:dyDescent="0.25">
      <c r="A18442" s="1" t="s">
        <v>1027</v>
      </c>
      <c r="B18442">
        <v>22.5847895285333</v>
      </c>
      <c r="C18442">
        <v>-0.25275325110841601</v>
      </c>
      <c r="D18442">
        <v>0.37527276207624999</v>
      </c>
      <c r="E18442">
        <v>-0.67351877527700899</v>
      </c>
      <c r="F18442">
        <v>0.50061730818630701</v>
      </c>
      <c r="G18442">
        <v>0.84042525808650903</v>
      </c>
      <c r="H18442" t="s">
        <v>4366</v>
      </c>
    </row>
    <row r="18443" spans="1:8" hidden="1" x14ac:dyDescent="0.25">
      <c r="A18443" s="1" t="s">
        <v>1028</v>
      </c>
      <c r="B18443">
        <v>1199.5092871949701</v>
      </c>
      <c r="C18443">
        <v>-4.3284881399092499E-2</v>
      </c>
      <c r="D18443">
        <v>7.9478577480483106E-2</v>
      </c>
      <c r="E18443">
        <v>-0.54461067084047399</v>
      </c>
      <c r="F18443">
        <v>0.58602131411340797</v>
      </c>
      <c r="G18443">
        <v>0.88320844638081897</v>
      </c>
      <c r="H18443" t="s">
        <v>4366</v>
      </c>
    </row>
    <row r="18444" spans="1:8" hidden="1" x14ac:dyDescent="0.25">
      <c r="A18444" s="1" t="s">
        <v>1029</v>
      </c>
      <c r="B18444">
        <v>1241.0447068184101</v>
      </c>
      <c r="C18444">
        <v>-3.8701297150004E-3</v>
      </c>
      <c r="D18444">
        <v>7.4352073241217703E-2</v>
      </c>
      <c r="E18444">
        <v>-5.2051402822954E-2</v>
      </c>
      <c r="F18444">
        <v>0.95848773536418996</v>
      </c>
      <c r="G18444">
        <v>0.993081166874344</v>
      </c>
      <c r="H18444" t="s">
        <v>4366</v>
      </c>
    </row>
    <row r="18445" spans="1:8" hidden="1" x14ac:dyDescent="0.25">
      <c r="A18445" s="1" t="s">
        <v>1030</v>
      </c>
      <c r="B18445">
        <v>727.71770704764697</v>
      </c>
      <c r="C18445">
        <v>2.7142859914769998E-4</v>
      </c>
      <c r="D18445">
        <v>8.7160142094028406E-2</v>
      </c>
      <c r="E18445">
        <v>3.1141367215177999E-3</v>
      </c>
      <c r="F18445">
        <v>0.99751528240574105</v>
      </c>
      <c r="G18445">
        <v>0.99867012833373003</v>
      </c>
      <c r="H18445" t="s">
        <v>4366</v>
      </c>
    </row>
    <row r="18446" spans="1:8" hidden="1" x14ac:dyDescent="0.25">
      <c r="A18446" s="1" t="s">
        <v>1031</v>
      </c>
      <c r="B18446">
        <v>1414.52263257153</v>
      </c>
      <c r="C18446">
        <v>-6.9894807089094693E-2</v>
      </c>
      <c r="D18446">
        <v>8.2258406599039505E-2</v>
      </c>
      <c r="E18446">
        <v>-0.84969804277622396</v>
      </c>
      <c r="F18446">
        <v>0.39549298687784101</v>
      </c>
      <c r="G18446">
        <v>0.77051963806674695</v>
      </c>
      <c r="H18446" t="s">
        <v>4366</v>
      </c>
    </row>
    <row r="18447" spans="1:8" hidden="1" x14ac:dyDescent="0.25">
      <c r="A18447" s="1" t="s">
        <v>1032</v>
      </c>
      <c r="B18447">
        <v>2979.7967009455501</v>
      </c>
      <c r="C18447">
        <v>-0.45185445118225798</v>
      </c>
      <c r="D18447">
        <v>8.4790909720354496E-2</v>
      </c>
      <c r="E18447">
        <v>-5.3290435575287596</v>
      </c>
      <c r="F18447">
        <v>9.8731318343527593E-8</v>
      </c>
      <c r="G18447">
        <v>3.5842994677212799E-6</v>
      </c>
      <c r="H18447" t="s">
        <v>4366</v>
      </c>
    </row>
    <row r="18448" spans="1:8" hidden="1" x14ac:dyDescent="0.25">
      <c r="A18448" s="1" t="s">
        <v>1033</v>
      </c>
      <c r="B18448">
        <v>1979.0014566401601</v>
      </c>
      <c r="C18448">
        <v>-0.56096213363402903</v>
      </c>
      <c r="D18448">
        <v>8.7288974193194799E-2</v>
      </c>
      <c r="E18448">
        <v>-6.4264947413915499</v>
      </c>
      <c r="F18448">
        <v>1.30579936942729E-10</v>
      </c>
      <c r="G18448">
        <v>7.6947539653497811E-9</v>
      </c>
      <c r="H18448" t="s">
        <v>4366</v>
      </c>
    </row>
    <row r="18449" spans="1:8" hidden="1" x14ac:dyDescent="0.25">
      <c r="A18449" s="1" t="s">
        <v>1034</v>
      </c>
      <c r="B18449">
        <v>2269.56898830108</v>
      </c>
      <c r="C18449">
        <v>-0.41883383130414598</v>
      </c>
      <c r="D18449">
        <v>7.0548643117098894E-2</v>
      </c>
      <c r="E18449">
        <v>-5.9368091688021902</v>
      </c>
      <c r="F18449">
        <v>2.90622604666599E-9</v>
      </c>
      <c r="G18449">
        <v>1.3129683450826601E-7</v>
      </c>
      <c r="H18449" t="s">
        <v>4366</v>
      </c>
    </row>
    <row r="18450" spans="1:8" hidden="1" x14ac:dyDescent="0.25">
      <c r="A18450" s="1" t="s">
        <v>1035</v>
      </c>
      <c r="B18450">
        <v>5387.9626178889503</v>
      </c>
      <c r="C18450">
        <v>-0.42457784448918801</v>
      </c>
      <c r="D18450">
        <v>7.9587989441101306E-2</v>
      </c>
      <c r="E18450">
        <v>-5.3346974520997898</v>
      </c>
      <c r="F18450">
        <v>9.5703995100984594E-8</v>
      </c>
      <c r="G18450">
        <v>3.5056976944198501E-6</v>
      </c>
      <c r="H18450" t="s">
        <v>4366</v>
      </c>
    </row>
    <row r="18451" spans="1:8" x14ac:dyDescent="0.25">
      <c r="A18451" s="1" t="s">
        <v>1888</v>
      </c>
      <c r="B18451">
        <v>736.49934461843202</v>
      </c>
      <c r="C18451">
        <v>-0.91075739378782306</v>
      </c>
      <c r="D18451">
        <v>0.103416550949395</v>
      </c>
      <c r="E18451">
        <v>-8.8066889238404897</v>
      </c>
      <c r="F18451">
        <v>1.2889676533458999E-18</v>
      </c>
      <c r="G18451">
        <v>8.7839975982933106E-17</v>
      </c>
      <c r="H18451" t="s">
        <v>4362</v>
      </c>
    </row>
    <row r="18452" spans="1:8" x14ac:dyDescent="0.25">
      <c r="A18452" s="1" t="s">
        <v>1757</v>
      </c>
      <c r="B18452">
        <v>13497.624422508799</v>
      </c>
      <c r="C18452">
        <v>-0.82370694297716995</v>
      </c>
      <c r="D18452">
        <v>9.3252509352913501E-2</v>
      </c>
      <c r="E18452">
        <v>-8.8330807255797996</v>
      </c>
      <c r="F18452">
        <v>1.01831477194501E-18</v>
      </c>
      <c r="G18452">
        <v>8.6232746369707198E-17</v>
      </c>
      <c r="H18452" t="s">
        <v>4367</v>
      </c>
    </row>
    <row r="18453" spans="1:8" x14ac:dyDescent="0.25">
      <c r="A18453" s="1" t="s">
        <v>1305</v>
      </c>
      <c r="B18453">
        <v>935.71773389542898</v>
      </c>
      <c r="C18453">
        <v>-0.84935298234537504</v>
      </c>
      <c r="D18453">
        <v>9.5070275220195705E-2</v>
      </c>
      <c r="E18453">
        <v>-8.9339489170317208</v>
      </c>
      <c r="F18453">
        <v>4.1106719643265101E-19</v>
      </c>
      <c r="G18453">
        <v>7.2669531334572105E-17</v>
      </c>
      <c r="H18453" t="s">
        <v>4366</v>
      </c>
    </row>
    <row r="18454" spans="1:8" x14ac:dyDescent="0.25">
      <c r="A18454" s="1" t="s">
        <v>1034</v>
      </c>
      <c r="B18454">
        <v>586.26452530953497</v>
      </c>
      <c r="C18454">
        <v>-0.96820477140039196</v>
      </c>
      <c r="D18454">
        <v>0.11050909408975799</v>
      </c>
      <c r="E18454">
        <v>-8.7613130790303693</v>
      </c>
      <c r="F18454">
        <v>1.9298897529957602E-18</v>
      </c>
      <c r="G18454">
        <v>6.7084287396869701E-17</v>
      </c>
      <c r="H18454" t="s">
        <v>4364</v>
      </c>
    </row>
    <row r="18455" spans="1:8" hidden="1" x14ac:dyDescent="0.25">
      <c r="A18455" s="1" t="s">
        <v>1040</v>
      </c>
      <c r="B18455">
        <v>789.04659650964697</v>
      </c>
      <c r="C18455">
        <v>-0.27068535353994</v>
      </c>
      <c r="D18455">
        <v>8.3474804794680793E-2</v>
      </c>
      <c r="E18455">
        <v>-3.2427192157649598</v>
      </c>
      <c r="F18455">
        <v>1.1839482831758001E-3</v>
      </c>
      <c r="G18455">
        <v>1.56805658612146E-2</v>
      </c>
      <c r="H18455" t="s">
        <v>4366</v>
      </c>
    </row>
    <row r="18456" spans="1:8" hidden="1" x14ac:dyDescent="0.25">
      <c r="A18456" s="1" t="s">
        <v>1041</v>
      </c>
      <c r="B18456">
        <v>897.03366601314895</v>
      </c>
      <c r="C18456">
        <v>-0.16976856521654901</v>
      </c>
      <c r="D18456">
        <v>9.5646103356107598E-2</v>
      </c>
      <c r="E18456">
        <v>-1.7749658298620901</v>
      </c>
      <c r="F18456">
        <v>7.5903529412852402E-2</v>
      </c>
      <c r="G18456">
        <v>0.356378464887596</v>
      </c>
      <c r="H18456" t="s">
        <v>4366</v>
      </c>
    </row>
    <row r="18457" spans="1:8" hidden="1" x14ac:dyDescent="0.25">
      <c r="A18457" s="1" t="s">
        <v>1042</v>
      </c>
      <c r="B18457">
        <v>144.88995149659399</v>
      </c>
      <c r="C18457">
        <v>-3.7834734767835297E-2</v>
      </c>
      <c r="D18457">
        <v>0.156211166017268</v>
      </c>
      <c r="E18457">
        <v>-0.24220249891517401</v>
      </c>
      <c r="F18457">
        <v>0.808623258835102</v>
      </c>
      <c r="G18457">
        <v>0.96248892576801104</v>
      </c>
      <c r="H18457" t="s">
        <v>4366</v>
      </c>
    </row>
    <row r="18458" spans="1:8" hidden="1" x14ac:dyDescent="0.25">
      <c r="A18458" s="1" t="s">
        <v>1043</v>
      </c>
      <c r="B18458">
        <v>3697.5685486357702</v>
      </c>
      <c r="C18458">
        <v>-6.9773410721753901E-2</v>
      </c>
      <c r="D18458">
        <v>7.12285539296445E-2</v>
      </c>
      <c r="E18458">
        <v>-0.97957078829189903</v>
      </c>
      <c r="F18458">
        <v>0.32729803025971999</v>
      </c>
      <c r="G18458">
        <v>0.71779600379504804</v>
      </c>
      <c r="H18458" t="s">
        <v>4366</v>
      </c>
    </row>
    <row r="18459" spans="1:8" hidden="1" x14ac:dyDescent="0.25">
      <c r="A18459" s="1" t="s">
        <v>1044</v>
      </c>
      <c r="B18459">
        <v>3214.80894641942</v>
      </c>
      <c r="C18459">
        <v>-0.126492302960721</v>
      </c>
      <c r="D18459">
        <v>6.5873290798279902E-2</v>
      </c>
      <c r="E18459">
        <v>-1.92023658493199</v>
      </c>
      <c r="F18459">
        <v>5.4828022412591999E-2</v>
      </c>
      <c r="G18459">
        <v>0.28842566315352702</v>
      </c>
      <c r="H18459" t="s">
        <v>4366</v>
      </c>
    </row>
    <row r="18460" spans="1:8" hidden="1" x14ac:dyDescent="0.25">
      <c r="A18460" s="1" t="s">
        <v>1045</v>
      </c>
      <c r="B18460">
        <v>63.8817455112641</v>
      </c>
      <c r="C18460">
        <v>-0.33951355268861</v>
      </c>
      <c r="D18460">
        <v>0.228414161158043</v>
      </c>
      <c r="E18460">
        <v>-1.4863944992171301</v>
      </c>
      <c r="F18460">
        <v>0.137174803963175</v>
      </c>
      <c r="G18460">
        <v>0.49849329054979402</v>
      </c>
      <c r="H18460" t="s">
        <v>4366</v>
      </c>
    </row>
    <row r="18461" spans="1:8" hidden="1" x14ac:dyDescent="0.25">
      <c r="A18461" s="1" t="s">
        <v>1046</v>
      </c>
      <c r="B18461">
        <v>1506.9045395007299</v>
      </c>
      <c r="C18461">
        <v>1.02296010183588E-2</v>
      </c>
      <c r="D18461">
        <v>8.7443263152557404E-2</v>
      </c>
      <c r="E18461">
        <v>0.116985581845359</v>
      </c>
      <c r="F18461">
        <v>0.90687147904406595</v>
      </c>
      <c r="G18461">
        <v>0.98482537199668596</v>
      </c>
      <c r="H18461" t="s">
        <v>4366</v>
      </c>
    </row>
    <row r="18462" spans="1:8" hidden="1" x14ac:dyDescent="0.25">
      <c r="A18462" s="1" t="s">
        <v>1047</v>
      </c>
      <c r="B18462">
        <v>271.70358321776598</v>
      </c>
      <c r="C18462">
        <v>0.39564578464615902</v>
      </c>
      <c r="D18462">
        <v>0.13225716577354801</v>
      </c>
      <c r="E18462">
        <v>2.9914884560855399</v>
      </c>
      <c r="F18462">
        <v>2.7762103446323E-3</v>
      </c>
      <c r="G18462">
        <v>3.0508300706148999E-2</v>
      </c>
      <c r="H18462" t="s">
        <v>4366</v>
      </c>
    </row>
    <row r="18463" spans="1:8" hidden="1" x14ac:dyDescent="0.25">
      <c r="A18463" s="1" t="s">
        <v>1048</v>
      </c>
      <c r="B18463">
        <v>635.60187266827199</v>
      </c>
      <c r="C18463">
        <v>0.14594628358141801</v>
      </c>
      <c r="D18463">
        <v>9.2825217978408203E-2</v>
      </c>
      <c r="E18463">
        <v>1.57226976418591</v>
      </c>
      <c r="F18463">
        <v>0.115888002056955</v>
      </c>
      <c r="G18463">
        <v>0.45677936992878698</v>
      </c>
      <c r="H18463" t="s">
        <v>4366</v>
      </c>
    </row>
    <row r="18464" spans="1:8" hidden="1" x14ac:dyDescent="0.25">
      <c r="A18464" s="1" t="s">
        <v>1049</v>
      </c>
      <c r="B18464">
        <v>837.17104948698397</v>
      </c>
      <c r="C18464">
        <v>4.5587125001072197E-2</v>
      </c>
      <c r="D18464">
        <v>9.0836827002024806E-2</v>
      </c>
      <c r="E18464">
        <v>0.50185730287624497</v>
      </c>
      <c r="F18464">
        <v>0.615767901365049</v>
      </c>
      <c r="G18464">
        <v>0.89414036539575104</v>
      </c>
      <c r="H18464" t="s">
        <v>4366</v>
      </c>
    </row>
    <row r="18465" spans="1:8" hidden="1" x14ac:dyDescent="0.25">
      <c r="A18465" s="1" t="s">
        <v>1050</v>
      </c>
      <c r="B18465">
        <v>851.85024690753505</v>
      </c>
      <c r="C18465">
        <v>-0.209695746927061</v>
      </c>
      <c r="D18465">
        <v>8.8350504233382796E-2</v>
      </c>
      <c r="E18465">
        <v>-2.3734527464963602</v>
      </c>
      <c r="F18465">
        <v>1.7622647802163501E-2</v>
      </c>
      <c r="G18465">
        <v>0.12795301064928</v>
      </c>
      <c r="H18465" t="s">
        <v>4366</v>
      </c>
    </row>
    <row r="18466" spans="1:8" hidden="1" x14ac:dyDescent="0.25">
      <c r="A18466" s="1" t="s">
        <v>1051</v>
      </c>
      <c r="B18466">
        <v>163.75396991920499</v>
      </c>
      <c r="C18466">
        <v>-5.4568828973137598E-2</v>
      </c>
      <c r="D18466">
        <v>0.16002721950583901</v>
      </c>
      <c r="E18466">
        <v>-0.34099716999173801</v>
      </c>
      <c r="F18466">
        <v>0.73310571221991805</v>
      </c>
      <c r="G18466">
        <v>0.94125178536371001</v>
      </c>
      <c r="H18466" t="s">
        <v>4366</v>
      </c>
    </row>
    <row r="18467" spans="1:8" hidden="1" x14ac:dyDescent="0.25">
      <c r="A18467" s="1" t="s">
        <v>1052</v>
      </c>
      <c r="B18467">
        <v>6.3090894113939404</v>
      </c>
      <c r="C18467">
        <v>-0.414606107692505</v>
      </c>
      <c r="D18467">
        <v>0.70126000777225095</v>
      </c>
      <c r="E18467">
        <v>-0.59123021860267999</v>
      </c>
      <c r="F18467">
        <v>0.55436617793606002</v>
      </c>
      <c r="H18467" t="s">
        <v>4366</v>
      </c>
    </row>
    <row r="18468" spans="1:8" hidden="1" x14ac:dyDescent="0.25">
      <c r="A18468" s="1" t="s">
        <v>1053</v>
      </c>
      <c r="B18468">
        <v>1429.38441007403</v>
      </c>
      <c r="C18468">
        <v>-0.12334385949167</v>
      </c>
      <c r="D18468">
        <v>8.4641706440586398E-2</v>
      </c>
      <c r="E18468">
        <v>-1.4572468429408401</v>
      </c>
      <c r="F18468">
        <v>0.14504825437902</v>
      </c>
      <c r="G18468">
        <v>0.51373362570130399</v>
      </c>
      <c r="H18468" t="s">
        <v>4366</v>
      </c>
    </row>
    <row r="18469" spans="1:8" hidden="1" x14ac:dyDescent="0.25">
      <c r="A18469" s="1" t="s">
        <v>1054</v>
      </c>
      <c r="B18469">
        <v>1844.4245529673001</v>
      </c>
      <c r="C18469">
        <v>3.4071604317033001E-3</v>
      </c>
      <c r="D18469">
        <v>8.12514130719523E-2</v>
      </c>
      <c r="E18469">
        <v>4.19335529424711E-2</v>
      </c>
      <c r="F18469">
        <v>0.96655166853320895</v>
      </c>
      <c r="G18469">
        <v>0.99602139918513699</v>
      </c>
      <c r="H18469" t="s">
        <v>4366</v>
      </c>
    </row>
    <row r="18470" spans="1:8" hidden="1" x14ac:dyDescent="0.25">
      <c r="A18470" s="1" t="s">
        <v>1055</v>
      </c>
      <c r="B18470">
        <v>254.787758289295</v>
      </c>
      <c r="C18470">
        <v>-0.32634140500213299</v>
      </c>
      <c r="D18470">
        <v>0.13395931840830799</v>
      </c>
      <c r="E18470">
        <v>-2.4361232117309202</v>
      </c>
      <c r="F18470">
        <v>1.4845626811762601E-2</v>
      </c>
      <c r="G18470">
        <v>0.114539504016369</v>
      </c>
      <c r="H18470" t="s">
        <v>4366</v>
      </c>
    </row>
    <row r="18471" spans="1:8" hidden="1" x14ac:dyDescent="0.25">
      <c r="A18471" s="1" t="s">
        <v>1056</v>
      </c>
      <c r="B18471">
        <v>2717.1120693359499</v>
      </c>
      <c r="C18471">
        <v>-0.19175940383915599</v>
      </c>
      <c r="D18471">
        <v>7.7806600351903399E-2</v>
      </c>
      <c r="E18471">
        <v>-2.4645647409328602</v>
      </c>
      <c r="F18471">
        <v>1.37179778820772E-2</v>
      </c>
      <c r="G18471">
        <v>0.108095538892492</v>
      </c>
      <c r="H18471" t="s">
        <v>4366</v>
      </c>
    </row>
    <row r="18472" spans="1:8" hidden="1" x14ac:dyDescent="0.25">
      <c r="A18472" s="1" t="s">
        <v>1057</v>
      </c>
      <c r="B18472">
        <v>449.73235542400698</v>
      </c>
      <c r="C18472">
        <v>0.14438144443579801</v>
      </c>
      <c r="D18472">
        <v>0.10055618729806801</v>
      </c>
      <c r="E18472">
        <v>1.4358285483500199</v>
      </c>
      <c r="F18472">
        <v>0.151051134175616</v>
      </c>
      <c r="G18472">
        <v>0.52198242416357199</v>
      </c>
      <c r="H18472" t="s">
        <v>4366</v>
      </c>
    </row>
    <row r="18473" spans="1:8" hidden="1" x14ac:dyDescent="0.25">
      <c r="A18473" s="1" t="s">
        <v>1058</v>
      </c>
      <c r="B18473">
        <v>2979.65556637279</v>
      </c>
      <c r="C18473">
        <v>0.29472489281279401</v>
      </c>
      <c r="D18473">
        <v>7.8632672165270201E-2</v>
      </c>
      <c r="E18473">
        <v>3.74812256403218</v>
      </c>
      <c r="F18473">
        <v>1.781631927732E-4</v>
      </c>
      <c r="G18473">
        <v>3.1496153992003001E-3</v>
      </c>
      <c r="H18473" t="s">
        <v>4366</v>
      </c>
    </row>
    <row r="18474" spans="1:8" hidden="1" x14ac:dyDescent="0.25">
      <c r="A18474" s="1" t="s">
        <v>1059</v>
      </c>
      <c r="B18474">
        <v>205.55683143741899</v>
      </c>
      <c r="C18474">
        <v>-6.6279950543490299E-2</v>
      </c>
      <c r="D18474">
        <v>0.140008589618625</v>
      </c>
      <c r="E18474">
        <v>-0.47339917303668899</v>
      </c>
      <c r="F18474">
        <v>0.63592841974909797</v>
      </c>
      <c r="G18474">
        <v>0.90400224720215505</v>
      </c>
      <c r="H18474" t="s">
        <v>4366</v>
      </c>
    </row>
    <row r="18475" spans="1:8" hidden="1" x14ac:dyDescent="0.25">
      <c r="A18475" s="1" t="s">
        <v>1060</v>
      </c>
      <c r="B18475">
        <v>1023.9460298409</v>
      </c>
      <c r="C18475">
        <v>4.2075650264174203E-2</v>
      </c>
      <c r="D18475">
        <v>7.86178614984646E-2</v>
      </c>
      <c r="E18475">
        <v>0.53519199660494299</v>
      </c>
      <c r="F18475">
        <v>0.59251710000823299</v>
      </c>
      <c r="G18475">
        <v>0.88527384941981402</v>
      </c>
      <c r="H18475" t="s">
        <v>4366</v>
      </c>
    </row>
    <row r="18476" spans="1:8" hidden="1" x14ac:dyDescent="0.25">
      <c r="A18476" s="1" t="s">
        <v>1061</v>
      </c>
      <c r="B18476">
        <v>833.15190889343205</v>
      </c>
      <c r="C18476">
        <v>9.1418049831461998E-2</v>
      </c>
      <c r="D18476">
        <v>8.4524839839346597E-2</v>
      </c>
      <c r="E18476">
        <v>1.08155247623322</v>
      </c>
      <c r="F18476">
        <v>0.27945143116740201</v>
      </c>
      <c r="G18476">
        <v>0.68042415945411905</v>
      </c>
      <c r="H18476" t="s">
        <v>4366</v>
      </c>
    </row>
    <row r="18477" spans="1:8" hidden="1" x14ac:dyDescent="0.25">
      <c r="A18477" s="1" t="s">
        <v>1062</v>
      </c>
      <c r="B18477">
        <v>826.71974199089198</v>
      </c>
      <c r="C18477">
        <v>8.4291731486559E-3</v>
      </c>
      <c r="D18477">
        <v>8.5416090363458999E-2</v>
      </c>
      <c r="E18477">
        <v>9.8683668531168806E-2</v>
      </c>
      <c r="F18477">
        <v>0.92138943618798896</v>
      </c>
      <c r="G18477">
        <v>0.98836040452769702</v>
      </c>
      <c r="H18477" t="s">
        <v>4366</v>
      </c>
    </row>
    <row r="18478" spans="1:8" hidden="1" x14ac:dyDescent="0.25">
      <c r="A18478" s="1" t="s">
        <v>1063</v>
      </c>
      <c r="B18478">
        <v>555.89006365974501</v>
      </c>
      <c r="C18478">
        <v>-5.6479958324726597E-2</v>
      </c>
      <c r="D18478">
        <v>0.102364186973486</v>
      </c>
      <c r="E18478">
        <v>-0.55175506194716395</v>
      </c>
      <c r="F18478">
        <v>0.58111617958003903</v>
      </c>
      <c r="G18478">
        <v>0.88136589458061798</v>
      </c>
      <c r="H18478" t="s">
        <v>4366</v>
      </c>
    </row>
    <row r="18479" spans="1:8" hidden="1" x14ac:dyDescent="0.25">
      <c r="A18479" s="1" t="s">
        <v>1064</v>
      </c>
      <c r="B18479">
        <v>127.52825784550799</v>
      </c>
      <c r="C18479">
        <v>1.1798016952911E-2</v>
      </c>
      <c r="D18479">
        <v>0.16689693220044599</v>
      </c>
      <c r="E18479">
        <v>7.0690436291191996E-2</v>
      </c>
      <c r="F18479">
        <v>0.94364413252995105</v>
      </c>
      <c r="G18479">
        <v>0.99143529885835602</v>
      </c>
      <c r="H18479" t="s">
        <v>4366</v>
      </c>
    </row>
    <row r="18480" spans="1:8" hidden="1" x14ac:dyDescent="0.25">
      <c r="A18480" s="1" t="s">
        <v>1065</v>
      </c>
      <c r="B18480">
        <v>107.454194495236</v>
      </c>
      <c r="C18480">
        <v>0.162039590875518</v>
      </c>
      <c r="D18480">
        <v>0.184170377128275</v>
      </c>
      <c r="E18480">
        <v>0.87983525582215005</v>
      </c>
      <c r="F18480">
        <v>0.378948562547271</v>
      </c>
      <c r="G18480">
        <v>0.753449807001078</v>
      </c>
      <c r="H18480" t="s">
        <v>4366</v>
      </c>
    </row>
    <row r="18481" spans="1:8" hidden="1" x14ac:dyDescent="0.25">
      <c r="A18481" s="1" t="s">
        <v>1066</v>
      </c>
      <c r="B18481">
        <v>75.241109763254002</v>
      </c>
      <c r="C18481">
        <v>-4.27890723856394E-2</v>
      </c>
      <c r="D18481">
        <v>0.22065661220351401</v>
      </c>
      <c r="E18481">
        <v>-0.19391701865781699</v>
      </c>
      <c r="F18481">
        <v>0.84624085767665902</v>
      </c>
      <c r="G18481">
        <v>0.97445916944584998</v>
      </c>
      <c r="H18481" t="s">
        <v>4366</v>
      </c>
    </row>
    <row r="18482" spans="1:8" x14ac:dyDescent="0.25">
      <c r="A18482" s="1" t="s">
        <v>1428</v>
      </c>
      <c r="B18482">
        <v>1301.63003772464</v>
      </c>
      <c r="C18482">
        <v>-0.71839536375790702</v>
      </c>
      <c r="D18482">
        <v>8.1388393023226799E-2</v>
      </c>
      <c r="E18482">
        <v>-8.8267544925342207</v>
      </c>
      <c r="F18482">
        <v>1.07756982956229E-18</v>
      </c>
      <c r="G18482">
        <v>5.6610358651652804E-17</v>
      </c>
      <c r="H18482" t="s">
        <v>4365</v>
      </c>
    </row>
    <row r="18483" spans="1:8" x14ac:dyDescent="0.25">
      <c r="A18483" s="1" t="s">
        <v>1705</v>
      </c>
      <c r="B18483">
        <v>1124.2894437871701</v>
      </c>
      <c r="C18483">
        <v>-0.78407020839491104</v>
      </c>
      <c r="D18483">
        <v>8.9214495865964499E-2</v>
      </c>
      <c r="E18483">
        <v>-8.7885965255343095</v>
      </c>
      <c r="F18483">
        <v>1.51439889427684E-18</v>
      </c>
      <c r="G18483">
        <v>5.3557046113251298E-17</v>
      </c>
      <c r="H18483" t="s">
        <v>4364</v>
      </c>
    </row>
    <row r="18484" spans="1:8" x14ac:dyDescent="0.25">
      <c r="A18484" s="1" t="s">
        <v>118</v>
      </c>
      <c r="B18484">
        <v>4494.6695420453098</v>
      </c>
      <c r="C18484">
        <v>-0.669696346684163</v>
      </c>
      <c r="D18484">
        <v>7.6190854645531603E-2</v>
      </c>
      <c r="E18484">
        <v>-8.7897208897293702</v>
      </c>
      <c r="F18484">
        <v>1.49931983980751E-18</v>
      </c>
      <c r="G18484">
        <v>5.3488892881554003E-17</v>
      </c>
      <c r="H18484" t="s">
        <v>4364</v>
      </c>
    </row>
    <row r="18485" spans="1:8" x14ac:dyDescent="0.25">
      <c r="A18485" s="1" t="s">
        <v>1199</v>
      </c>
      <c r="B18485">
        <v>2090.78458557057</v>
      </c>
      <c r="C18485">
        <v>-0.66928818235351795</v>
      </c>
      <c r="D18485">
        <v>7.6031322114392993E-2</v>
      </c>
      <c r="E18485">
        <v>-8.8027955287498401</v>
      </c>
      <c r="F18485">
        <v>1.3344956463916201E-18</v>
      </c>
      <c r="G18485">
        <v>4.80300335741124E-17</v>
      </c>
      <c r="H18485" t="s">
        <v>4364</v>
      </c>
    </row>
    <row r="18486" spans="1:8" hidden="1" x14ac:dyDescent="0.25">
      <c r="A18486" s="1" t="s">
        <v>1071</v>
      </c>
      <c r="B18486">
        <v>29.366902348402899</v>
      </c>
      <c r="C18486">
        <v>-0.84487057571520396</v>
      </c>
      <c r="D18486">
        <v>0.342061302567922</v>
      </c>
      <c r="E18486">
        <v>-2.4699390704899802</v>
      </c>
      <c r="F18486">
        <v>1.3513606692265E-2</v>
      </c>
      <c r="G18486">
        <v>0.106899464612353</v>
      </c>
      <c r="H18486" t="s">
        <v>4366</v>
      </c>
    </row>
    <row r="18487" spans="1:8" x14ac:dyDescent="0.25">
      <c r="A18487" s="1" t="s">
        <v>801</v>
      </c>
      <c r="B18487">
        <v>2326.6441929205198</v>
      </c>
      <c r="C18487">
        <v>-0.91584113211583196</v>
      </c>
      <c r="D18487">
        <v>0.102832228717505</v>
      </c>
      <c r="E18487">
        <v>-8.9061682659020995</v>
      </c>
      <c r="F18487">
        <v>5.2826727743138807E-19</v>
      </c>
      <c r="G18487">
        <v>4.6864854183556E-17</v>
      </c>
      <c r="H18487" t="s">
        <v>4367</v>
      </c>
    </row>
    <row r="18488" spans="1:8" hidden="1" x14ac:dyDescent="0.25">
      <c r="A18488" s="1" t="s">
        <v>1073</v>
      </c>
      <c r="B18488">
        <v>24.4889009108377</v>
      </c>
      <c r="C18488">
        <v>-0.67575138913659005</v>
      </c>
      <c r="D18488">
        <v>0.38275385245873</v>
      </c>
      <c r="E18488">
        <v>-1.7654985960185801</v>
      </c>
      <c r="F18488">
        <v>7.7480005985625905E-2</v>
      </c>
      <c r="G18488">
        <v>0.361833240899611</v>
      </c>
      <c r="H18488" t="s">
        <v>4366</v>
      </c>
    </row>
    <row r="18489" spans="1:8" hidden="1" x14ac:dyDescent="0.25">
      <c r="A18489" s="1" t="s">
        <v>1074</v>
      </c>
      <c r="B18489">
        <v>45.8134047140273</v>
      </c>
      <c r="C18489">
        <v>-0.353493989048493</v>
      </c>
      <c r="D18489">
        <v>0.26071681621728598</v>
      </c>
      <c r="E18489">
        <v>-1.35585419528092</v>
      </c>
      <c r="F18489">
        <v>0.17514556379302801</v>
      </c>
      <c r="G18489">
        <v>0.55419600185404905</v>
      </c>
      <c r="H18489" t="s">
        <v>4366</v>
      </c>
    </row>
    <row r="18490" spans="1:8" hidden="1" x14ac:dyDescent="0.25">
      <c r="A18490" s="1" t="s">
        <v>1075</v>
      </c>
      <c r="B18490">
        <v>34.895300026045298</v>
      </c>
      <c r="C18490">
        <v>-0.36757722938624499</v>
      </c>
      <c r="D18490">
        <v>0.308291935005089</v>
      </c>
      <c r="E18490">
        <v>-1.19230244988465</v>
      </c>
      <c r="F18490">
        <v>0.23314267426584501</v>
      </c>
      <c r="G18490">
        <v>0.630723177510087</v>
      </c>
      <c r="H18490" t="s">
        <v>4366</v>
      </c>
    </row>
    <row r="18491" spans="1:8" hidden="1" x14ac:dyDescent="0.25">
      <c r="A18491" s="1" t="s">
        <v>1076</v>
      </c>
      <c r="B18491">
        <v>135.35960410999601</v>
      </c>
      <c r="C18491">
        <v>-5.4614154370666197E-2</v>
      </c>
      <c r="D18491">
        <v>0.160592160053079</v>
      </c>
      <c r="E18491">
        <v>-0.34007982925577002</v>
      </c>
      <c r="F18491">
        <v>0.733796411381054</v>
      </c>
      <c r="G18491">
        <v>0.94125178536371001</v>
      </c>
      <c r="H18491" t="s">
        <v>4366</v>
      </c>
    </row>
    <row r="18492" spans="1:8" hidden="1" x14ac:dyDescent="0.25">
      <c r="A18492" s="1" t="s">
        <v>1077</v>
      </c>
      <c r="B18492">
        <v>206.604279017068</v>
      </c>
      <c r="C18492">
        <v>-0.119855366911388</v>
      </c>
      <c r="D18492">
        <v>0.132205796263616</v>
      </c>
      <c r="E18492">
        <v>-0.90658178611472195</v>
      </c>
      <c r="F18492">
        <v>0.36462799712003902</v>
      </c>
      <c r="G18492">
        <v>0.74420573492378495</v>
      </c>
      <c r="H18492" t="s">
        <v>4366</v>
      </c>
    </row>
    <row r="18493" spans="1:8" hidden="1" x14ac:dyDescent="0.25">
      <c r="A18493" s="1" t="s">
        <v>1078</v>
      </c>
      <c r="B18493">
        <v>9012.7904844136792</v>
      </c>
      <c r="C18493">
        <v>8.4607660295812001E-3</v>
      </c>
      <c r="D18493">
        <v>7.4326688337849597E-2</v>
      </c>
      <c r="E18493">
        <v>0.11383214049741</v>
      </c>
      <c r="F18493">
        <v>0.909370859750673</v>
      </c>
      <c r="G18493">
        <v>0.98632877567395305</v>
      </c>
      <c r="H18493" t="s">
        <v>4366</v>
      </c>
    </row>
    <row r="18494" spans="1:8" hidden="1" x14ac:dyDescent="0.25">
      <c r="A18494" s="1" t="s">
        <v>1079</v>
      </c>
      <c r="B18494">
        <v>2.5061345346377499</v>
      </c>
      <c r="C18494">
        <v>1.4984916036453699</v>
      </c>
      <c r="D18494">
        <v>1.16406239870422</v>
      </c>
      <c r="E18494">
        <v>1.2872949124663899</v>
      </c>
      <c r="F18494">
        <v>0.19799151613837801</v>
      </c>
      <c r="H18494" t="s">
        <v>4366</v>
      </c>
    </row>
    <row r="18495" spans="1:8" hidden="1" x14ac:dyDescent="0.25">
      <c r="A18495" s="1" t="s">
        <v>1080</v>
      </c>
      <c r="B18495">
        <v>661.59458066004004</v>
      </c>
      <c r="C18495">
        <v>8.4873722550110303E-2</v>
      </c>
      <c r="D18495">
        <v>9.5331082099648398E-2</v>
      </c>
      <c r="E18495">
        <v>0.890304826933496</v>
      </c>
      <c r="F18495">
        <v>0.37330222999129598</v>
      </c>
      <c r="G18495">
        <v>0.75178150923457698</v>
      </c>
      <c r="H18495" t="s">
        <v>4366</v>
      </c>
    </row>
    <row r="18496" spans="1:8" hidden="1" x14ac:dyDescent="0.25">
      <c r="A18496" s="1" t="s">
        <v>1081</v>
      </c>
      <c r="B18496">
        <v>1359.07942816061</v>
      </c>
      <c r="C18496">
        <v>-3.4547219734148697E-2</v>
      </c>
      <c r="D18496">
        <v>7.8058232938917005E-2</v>
      </c>
      <c r="E18496">
        <v>-0.442582651866882</v>
      </c>
      <c r="F18496">
        <v>0.65806763514403499</v>
      </c>
      <c r="G18496">
        <v>0.91134298518243995</v>
      </c>
      <c r="H18496" t="s">
        <v>4366</v>
      </c>
    </row>
    <row r="18497" spans="1:8" hidden="1" x14ac:dyDescent="0.25">
      <c r="A18497" s="1" t="s">
        <v>1082</v>
      </c>
      <c r="B18497">
        <v>10061.6257680792</v>
      </c>
      <c r="C18497">
        <v>-4.1894885708739999E-3</v>
      </c>
      <c r="D18497">
        <v>6.57444917233906E-2</v>
      </c>
      <c r="E18497">
        <v>-6.3723795880888195E-2</v>
      </c>
      <c r="F18497">
        <v>0.94919015687837305</v>
      </c>
      <c r="G18497">
        <v>0.99143529885835602</v>
      </c>
      <c r="H18497" t="s">
        <v>4366</v>
      </c>
    </row>
    <row r="18498" spans="1:8" hidden="1" x14ac:dyDescent="0.25">
      <c r="A18498" s="1" t="s">
        <v>1083</v>
      </c>
      <c r="B18498">
        <v>7048.5676340562904</v>
      </c>
      <c r="C18498">
        <v>-0.10831582034695</v>
      </c>
      <c r="D18498">
        <v>7.36908328891724E-2</v>
      </c>
      <c r="E18498">
        <v>-1.46986831469054</v>
      </c>
      <c r="F18498">
        <v>0.141597422574163</v>
      </c>
      <c r="G18498">
        <v>0.50653712509628701</v>
      </c>
      <c r="H18498" t="s">
        <v>4366</v>
      </c>
    </row>
    <row r="18499" spans="1:8" hidden="1" x14ac:dyDescent="0.25">
      <c r="A18499" s="1" t="s">
        <v>1084</v>
      </c>
      <c r="B18499">
        <v>2311.0247115663001</v>
      </c>
      <c r="C18499">
        <v>-8.7483199100625797E-2</v>
      </c>
      <c r="D18499">
        <v>7.8566140702537701E-2</v>
      </c>
      <c r="E18499">
        <v>-1.11349747255436</v>
      </c>
      <c r="F18499">
        <v>0.265494833214933</v>
      </c>
      <c r="G18499">
        <v>0.66428039803904904</v>
      </c>
      <c r="H18499" t="s">
        <v>4366</v>
      </c>
    </row>
    <row r="18500" spans="1:8" hidden="1" x14ac:dyDescent="0.25">
      <c r="A18500" s="1" t="s">
        <v>1085</v>
      </c>
      <c r="B18500">
        <v>2891.4695402939801</v>
      </c>
      <c r="C18500">
        <v>-1.19817775562596E-2</v>
      </c>
      <c r="D18500">
        <v>7.5219634272924801E-2</v>
      </c>
      <c r="E18500">
        <v>-0.159290558536688</v>
      </c>
      <c r="F18500">
        <v>0.87343995898290305</v>
      </c>
      <c r="G18500">
        <v>0.976669669625989</v>
      </c>
      <c r="H18500" t="s">
        <v>4366</v>
      </c>
    </row>
    <row r="18501" spans="1:8" hidden="1" x14ac:dyDescent="0.25">
      <c r="A18501" s="1" t="s">
        <v>1086</v>
      </c>
      <c r="B18501">
        <v>3308.0666859120001</v>
      </c>
      <c r="C18501">
        <v>-6.9129344551667596E-2</v>
      </c>
      <c r="D18501">
        <v>6.8293781142478902E-2</v>
      </c>
      <c r="E18501">
        <v>-1.0122348388859199</v>
      </c>
      <c r="F18501">
        <v>0.31142578221037198</v>
      </c>
      <c r="G18501">
        <v>0.70152755150546997</v>
      </c>
      <c r="H18501" t="s">
        <v>4366</v>
      </c>
    </row>
    <row r="18502" spans="1:8" hidden="1" x14ac:dyDescent="0.25">
      <c r="A18502" s="1" t="s">
        <v>1087</v>
      </c>
      <c r="B18502">
        <v>9808.5081483308095</v>
      </c>
      <c r="C18502">
        <v>3.1453563033458998E-3</v>
      </c>
      <c r="D18502">
        <v>7.6340010037568504E-2</v>
      </c>
      <c r="E18502">
        <v>4.1201937251488602E-2</v>
      </c>
      <c r="F18502">
        <v>0.96713490928249901</v>
      </c>
      <c r="G18502">
        <v>0.99602139918513699</v>
      </c>
      <c r="H18502" t="s">
        <v>4366</v>
      </c>
    </row>
    <row r="18503" spans="1:8" hidden="1" x14ac:dyDescent="0.25">
      <c r="A18503" s="1" t="s">
        <v>1088</v>
      </c>
      <c r="B18503">
        <v>28208.495232749501</v>
      </c>
      <c r="C18503">
        <v>5.6469673005006903E-2</v>
      </c>
      <c r="D18503">
        <v>7.9665776562471494E-2</v>
      </c>
      <c r="E18503">
        <v>0.70883226702403501</v>
      </c>
      <c r="F18503">
        <v>0.478428571523343</v>
      </c>
      <c r="G18503">
        <v>0.83037215271151499</v>
      </c>
      <c r="H18503" t="s">
        <v>4366</v>
      </c>
    </row>
    <row r="18504" spans="1:8" hidden="1" x14ac:dyDescent="0.25">
      <c r="A18504" s="1" t="s">
        <v>1089</v>
      </c>
      <c r="B18504">
        <v>6964.6115457477499</v>
      </c>
      <c r="C18504">
        <v>1.9779487444101999E-3</v>
      </c>
      <c r="D18504">
        <v>6.2131428470157603E-2</v>
      </c>
      <c r="E18504">
        <v>3.1834915003769199E-2</v>
      </c>
      <c r="F18504">
        <v>0.97460370259272899</v>
      </c>
      <c r="G18504">
        <v>0.996292144925222</v>
      </c>
      <c r="H18504" t="s">
        <v>4366</v>
      </c>
    </row>
    <row r="18505" spans="1:8" hidden="1" x14ac:dyDescent="0.25">
      <c r="A18505" s="1" t="s">
        <v>1090</v>
      </c>
      <c r="B18505">
        <v>412.47538536768502</v>
      </c>
      <c r="C18505">
        <v>7.6223893924331002E-3</v>
      </c>
      <c r="D18505">
        <v>0.11255558540553801</v>
      </c>
      <c r="E18505">
        <v>6.7721111884138901E-2</v>
      </c>
      <c r="F18505">
        <v>0.94600764303685703</v>
      </c>
      <c r="G18505">
        <v>0.99143529885835602</v>
      </c>
      <c r="H18505" t="s">
        <v>4366</v>
      </c>
    </row>
    <row r="18506" spans="1:8" hidden="1" x14ac:dyDescent="0.25">
      <c r="A18506" s="1" t="s">
        <v>1091</v>
      </c>
      <c r="B18506">
        <v>593.68863424400195</v>
      </c>
      <c r="C18506">
        <v>1.9368356902547099E-2</v>
      </c>
      <c r="D18506">
        <v>9.5241244553997906E-2</v>
      </c>
      <c r="E18506">
        <v>0.20336102277166301</v>
      </c>
      <c r="F18506">
        <v>0.838852862552805</v>
      </c>
      <c r="G18506">
        <v>0.97291513528111695</v>
      </c>
      <c r="H18506" t="s">
        <v>4366</v>
      </c>
    </row>
    <row r="18507" spans="1:8" hidden="1" x14ac:dyDescent="0.25">
      <c r="A18507" s="1" t="s">
        <v>1092</v>
      </c>
      <c r="B18507">
        <v>499.90357341906201</v>
      </c>
      <c r="C18507">
        <v>1.8616856282579999E-2</v>
      </c>
      <c r="D18507">
        <v>0.107359768377893</v>
      </c>
      <c r="E18507">
        <v>0.17340626348085</v>
      </c>
      <c r="F18507">
        <v>0.86233210214293698</v>
      </c>
      <c r="G18507">
        <v>0.97582760780002398</v>
      </c>
      <c r="H18507" t="s">
        <v>4366</v>
      </c>
    </row>
    <row r="18508" spans="1:8" hidden="1" x14ac:dyDescent="0.25">
      <c r="A18508" s="1" t="s">
        <v>1093</v>
      </c>
      <c r="B18508">
        <v>527.88364312492502</v>
      </c>
      <c r="C18508">
        <v>5.1996903011492001E-3</v>
      </c>
      <c r="D18508">
        <v>9.9044294546714998E-2</v>
      </c>
      <c r="E18508">
        <v>5.2498635332263198E-2</v>
      </c>
      <c r="F18508">
        <v>0.95813138268417097</v>
      </c>
      <c r="G18508">
        <v>0.99305689574148404</v>
      </c>
      <c r="H18508" t="s">
        <v>4366</v>
      </c>
    </row>
    <row r="18509" spans="1:8" hidden="1" x14ac:dyDescent="0.25">
      <c r="A18509" s="1" t="s">
        <v>1094</v>
      </c>
      <c r="B18509">
        <v>2686.4084974987099</v>
      </c>
      <c r="C18509">
        <v>-7.9467668936434893E-2</v>
      </c>
      <c r="D18509">
        <v>8.0643113458059495E-2</v>
      </c>
      <c r="E18509">
        <v>-0.98542411780472805</v>
      </c>
      <c r="F18509">
        <v>0.32441578780285102</v>
      </c>
      <c r="G18509">
        <v>0.71539405537065703</v>
      </c>
      <c r="H18509" t="s">
        <v>4366</v>
      </c>
    </row>
    <row r="18510" spans="1:8" hidden="1" x14ac:dyDescent="0.25">
      <c r="A18510" s="1" t="s">
        <v>1095</v>
      </c>
      <c r="B18510">
        <v>8991.7790710922709</v>
      </c>
      <c r="C18510">
        <v>6.7016956141816797E-2</v>
      </c>
      <c r="D18510">
        <v>6.3595777165424694E-2</v>
      </c>
      <c r="E18510">
        <v>1.0537956941306501</v>
      </c>
      <c r="F18510">
        <v>0.29197646530863502</v>
      </c>
      <c r="G18510">
        <v>0.68742113951645101</v>
      </c>
      <c r="H18510" t="s">
        <v>4366</v>
      </c>
    </row>
    <row r="18511" spans="1:8" hidden="1" x14ac:dyDescent="0.25">
      <c r="A18511" s="1" t="s">
        <v>1096</v>
      </c>
      <c r="B18511">
        <v>959.22620188399299</v>
      </c>
      <c r="C18511">
        <v>-0.34552098276947701</v>
      </c>
      <c r="D18511">
        <v>8.7910532541290401E-2</v>
      </c>
      <c r="E18511">
        <v>-3.9303707164689299</v>
      </c>
      <c r="F18511">
        <v>8.4814989142571403E-5</v>
      </c>
      <c r="G18511">
        <v>1.6659794485685E-3</v>
      </c>
      <c r="H18511" t="s">
        <v>4366</v>
      </c>
    </row>
    <row r="18512" spans="1:8" hidden="1" x14ac:dyDescent="0.25">
      <c r="A18512" s="1" t="s">
        <v>1097</v>
      </c>
      <c r="B18512">
        <v>1358.5704773646</v>
      </c>
      <c r="C18512">
        <v>-9.3173802909833001E-2</v>
      </c>
      <c r="D18512">
        <v>7.7962308159400695E-2</v>
      </c>
      <c r="E18512">
        <v>-1.19511344788986</v>
      </c>
      <c r="F18512">
        <v>0.232042708523573</v>
      </c>
      <c r="G18512">
        <v>0.62969319299061599</v>
      </c>
      <c r="H18512" t="s">
        <v>4366</v>
      </c>
    </row>
    <row r="18513" spans="1:8" hidden="1" x14ac:dyDescent="0.25">
      <c r="A18513" s="1" t="s">
        <v>1098</v>
      </c>
      <c r="B18513">
        <v>993.53836272782701</v>
      </c>
      <c r="C18513">
        <v>-4.8976387208294003E-2</v>
      </c>
      <c r="D18513">
        <v>8.4065040517845496E-2</v>
      </c>
      <c r="E18513">
        <v>-0.58260112535004605</v>
      </c>
      <c r="F18513">
        <v>0.56016184766870802</v>
      </c>
      <c r="G18513">
        <v>0.87097242914686601</v>
      </c>
      <c r="H18513" t="s">
        <v>4366</v>
      </c>
    </row>
    <row r="18514" spans="1:8" hidden="1" x14ac:dyDescent="0.25">
      <c r="A18514" s="1" t="s">
        <v>1099</v>
      </c>
      <c r="B18514">
        <v>1519.4442252016399</v>
      </c>
      <c r="C18514">
        <v>5.40268044652778E-2</v>
      </c>
      <c r="D18514">
        <v>8.5498309098210795E-2</v>
      </c>
      <c r="E18514">
        <v>0.63190494683605802</v>
      </c>
      <c r="F18514">
        <v>0.52744899070402096</v>
      </c>
      <c r="G18514">
        <v>0.85537639652509401</v>
      </c>
      <c r="H18514" t="s">
        <v>4366</v>
      </c>
    </row>
    <row r="18515" spans="1:8" hidden="1" x14ac:dyDescent="0.25">
      <c r="A18515" s="1" t="s">
        <v>1100</v>
      </c>
      <c r="B18515">
        <v>425.11708240548802</v>
      </c>
      <c r="C18515">
        <v>0.116094128069909</v>
      </c>
      <c r="D18515">
        <v>0.10348838287194199</v>
      </c>
      <c r="E18515">
        <v>1.1218083116977999</v>
      </c>
      <c r="F18515">
        <v>0.26194395145948302</v>
      </c>
      <c r="G18515">
        <v>0.66030012810555405</v>
      </c>
      <c r="H18515" t="s">
        <v>4366</v>
      </c>
    </row>
    <row r="18516" spans="1:8" hidden="1" x14ac:dyDescent="0.25">
      <c r="A18516" s="1" t="s">
        <v>1101</v>
      </c>
      <c r="B18516">
        <v>1314.9514008902199</v>
      </c>
      <c r="C18516">
        <v>4.6408944129953E-2</v>
      </c>
      <c r="D18516">
        <v>7.6530352590275103E-2</v>
      </c>
      <c r="E18516">
        <v>0.60641226074594501</v>
      </c>
      <c r="F18516">
        <v>0.54424102882205805</v>
      </c>
      <c r="G18516">
        <v>0.86373303012899705</v>
      </c>
      <c r="H18516" t="s">
        <v>4366</v>
      </c>
    </row>
    <row r="18517" spans="1:8" hidden="1" x14ac:dyDescent="0.25">
      <c r="A18517" s="1" t="s">
        <v>1102</v>
      </c>
      <c r="B18517">
        <v>1461.1560865719</v>
      </c>
      <c r="C18517">
        <v>6.2782722909956595E-2</v>
      </c>
      <c r="D18517">
        <v>8.5151968388304702E-2</v>
      </c>
      <c r="E18517">
        <v>0.73730207414182902</v>
      </c>
      <c r="F18517">
        <v>0.46093867116640502</v>
      </c>
      <c r="G18517">
        <v>0.81504400492367102</v>
      </c>
      <c r="H18517" t="s">
        <v>4366</v>
      </c>
    </row>
    <row r="18518" spans="1:8" hidden="1" x14ac:dyDescent="0.25">
      <c r="A18518" s="1" t="s">
        <v>1103</v>
      </c>
      <c r="B18518">
        <v>774.36095242082399</v>
      </c>
      <c r="C18518">
        <v>4.9669519128490297E-2</v>
      </c>
      <c r="D18518">
        <v>0.100138392031576</v>
      </c>
      <c r="E18518">
        <v>0.496008754692492</v>
      </c>
      <c r="F18518">
        <v>0.61988823421958705</v>
      </c>
      <c r="G18518">
        <v>0.89536964843226996</v>
      </c>
      <c r="H18518" t="s">
        <v>4366</v>
      </c>
    </row>
    <row r="18519" spans="1:8" x14ac:dyDescent="0.25">
      <c r="A18519" s="1" t="s">
        <v>1038</v>
      </c>
      <c r="B18519">
        <v>63.144556188814498</v>
      </c>
      <c r="C18519">
        <v>-2.9852728403711399</v>
      </c>
      <c r="D18519">
        <v>0.33478665869446</v>
      </c>
      <c r="E18519">
        <v>-8.9169408721738304</v>
      </c>
      <c r="F18519">
        <v>4.7934545823299406E-19</v>
      </c>
      <c r="G18519">
        <v>4.4651029434403397E-17</v>
      </c>
      <c r="H18519" t="s">
        <v>4367</v>
      </c>
    </row>
    <row r="18520" spans="1:8" hidden="1" x14ac:dyDescent="0.25">
      <c r="A18520" s="1" t="s">
        <v>1105</v>
      </c>
      <c r="B18520">
        <v>703.113641008743</v>
      </c>
      <c r="C18520">
        <v>-0.18125074117457701</v>
      </c>
      <c r="D18520">
        <v>8.9943754025702594E-2</v>
      </c>
      <c r="E18520">
        <v>-2.01515650684073</v>
      </c>
      <c r="F18520">
        <v>4.3888253062463897E-2</v>
      </c>
      <c r="G18520">
        <v>0.24660872606270001</v>
      </c>
      <c r="H18520" t="s">
        <v>4366</v>
      </c>
    </row>
    <row r="18521" spans="1:8" hidden="1" x14ac:dyDescent="0.25">
      <c r="A18521" s="1" t="s">
        <v>1106</v>
      </c>
      <c r="B18521">
        <v>21.7629127261234</v>
      </c>
      <c r="C18521">
        <v>-2.33552846972921E-2</v>
      </c>
      <c r="D18521">
        <v>0.40511465141786801</v>
      </c>
      <c r="E18521">
        <v>-5.7651049192001501E-2</v>
      </c>
      <c r="F18521">
        <v>0.95402658588470801</v>
      </c>
      <c r="G18521">
        <v>0.99143529885835602</v>
      </c>
      <c r="H18521" t="s">
        <v>4366</v>
      </c>
    </row>
    <row r="18522" spans="1:8" hidden="1" x14ac:dyDescent="0.25">
      <c r="A18522" s="1" t="s">
        <v>1107</v>
      </c>
      <c r="B18522">
        <v>691.46606490902002</v>
      </c>
      <c r="C18522">
        <v>-0.15397388813222099</v>
      </c>
      <c r="D18522">
        <v>8.92382950676949E-2</v>
      </c>
      <c r="E18522">
        <v>-1.72542391151039</v>
      </c>
      <c r="F18522">
        <v>8.4451105165999907E-2</v>
      </c>
      <c r="G18522">
        <v>0.381107873035467</v>
      </c>
      <c r="H18522" t="s">
        <v>4366</v>
      </c>
    </row>
    <row r="18523" spans="1:8" hidden="1" x14ac:dyDescent="0.25">
      <c r="A18523" s="1" t="s">
        <v>1108</v>
      </c>
      <c r="B18523">
        <v>2503.2919410158802</v>
      </c>
      <c r="C18523">
        <v>4.0433737586576E-2</v>
      </c>
      <c r="D18523">
        <v>6.7356331958293006E-2</v>
      </c>
      <c r="E18523">
        <v>0.60029601391614595</v>
      </c>
      <c r="F18523">
        <v>0.54830897478180596</v>
      </c>
      <c r="G18523">
        <v>0.86579584134478504</v>
      </c>
      <c r="H18523" t="s">
        <v>4366</v>
      </c>
    </row>
    <row r="18524" spans="1:8" hidden="1" x14ac:dyDescent="0.25">
      <c r="A18524" s="1" t="s">
        <v>1109</v>
      </c>
      <c r="B18524">
        <v>23.270137010136999</v>
      </c>
      <c r="C18524">
        <v>-0.24311200361332899</v>
      </c>
      <c r="D18524">
        <v>0.37053482567605101</v>
      </c>
      <c r="E18524">
        <v>-0.65611107719703499</v>
      </c>
      <c r="F18524">
        <v>0.51175265766018596</v>
      </c>
      <c r="G18524">
        <v>0.84788265780901695</v>
      </c>
      <c r="H18524" t="s">
        <v>4366</v>
      </c>
    </row>
    <row r="18525" spans="1:8" hidden="1" x14ac:dyDescent="0.25">
      <c r="A18525" s="1" t="s">
        <v>1110</v>
      </c>
      <c r="B18525">
        <v>667.22480907699605</v>
      </c>
      <c r="C18525">
        <v>8.8319633050321394E-2</v>
      </c>
      <c r="D18525">
        <v>9.4686163555653E-2</v>
      </c>
      <c r="E18525">
        <v>0.93276176511693099</v>
      </c>
      <c r="F18525">
        <v>0.350942986558409</v>
      </c>
      <c r="G18525">
        <v>0.73482183937313805</v>
      </c>
      <c r="H18525" t="s">
        <v>4366</v>
      </c>
    </row>
    <row r="18526" spans="1:8" hidden="1" x14ac:dyDescent="0.25">
      <c r="A18526" s="1" t="s">
        <v>1111</v>
      </c>
      <c r="B18526">
        <v>394.45455500808498</v>
      </c>
      <c r="C18526">
        <v>-7.9320758817819706E-2</v>
      </c>
      <c r="D18526">
        <v>0.106530682938502</v>
      </c>
      <c r="E18526">
        <v>-0.74458134154279199</v>
      </c>
      <c r="F18526">
        <v>0.45652485098036499</v>
      </c>
      <c r="G18526">
        <v>0.81251957968615196</v>
      </c>
      <c r="H18526" t="s">
        <v>4366</v>
      </c>
    </row>
    <row r="18527" spans="1:8" hidden="1" x14ac:dyDescent="0.25">
      <c r="A18527" s="1" t="s">
        <v>1112</v>
      </c>
      <c r="B18527">
        <v>1924.3429218856299</v>
      </c>
      <c r="C18527">
        <v>-7.8275726776084506E-2</v>
      </c>
      <c r="D18527">
        <v>7.96759321784513E-2</v>
      </c>
      <c r="E18527">
        <v>-0.98242624385955502</v>
      </c>
      <c r="F18527">
        <v>0.32588990250426197</v>
      </c>
      <c r="G18527">
        <v>0.71664053195366695</v>
      </c>
      <c r="H18527" t="s">
        <v>4366</v>
      </c>
    </row>
    <row r="18528" spans="1:8" hidden="1" x14ac:dyDescent="0.25">
      <c r="A18528" s="1" t="s">
        <v>1113</v>
      </c>
      <c r="B18528">
        <v>1611.3739680367701</v>
      </c>
      <c r="C18528">
        <v>-4.10664934860853E-2</v>
      </c>
      <c r="D18528">
        <v>8.0958394588037094E-2</v>
      </c>
      <c r="E18528">
        <v>-0.50725429642046704</v>
      </c>
      <c r="F18528">
        <v>0.61197640214802096</v>
      </c>
      <c r="G18528">
        <v>0.89302774314070299</v>
      </c>
      <c r="H18528" t="s">
        <v>4366</v>
      </c>
    </row>
    <row r="18529" spans="1:8" hidden="1" x14ac:dyDescent="0.25">
      <c r="A18529" s="1" t="s">
        <v>1114</v>
      </c>
      <c r="B18529">
        <v>981.12225810020402</v>
      </c>
      <c r="C18529">
        <v>6.1050958665656199E-2</v>
      </c>
      <c r="D18529">
        <v>8.2766646634664001E-2</v>
      </c>
      <c r="E18529">
        <v>0.73762754863245905</v>
      </c>
      <c r="F18529">
        <v>0.46074081000887901</v>
      </c>
      <c r="G18529">
        <v>0.81504400492367102</v>
      </c>
      <c r="H18529" t="s">
        <v>4366</v>
      </c>
    </row>
    <row r="18530" spans="1:8" hidden="1" x14ac:dyDescent="0.25">
      <c r="A18530" s="1" t="s">
        <v>1115</v>
      </c>
      <c r="B18530">
        <v>5.4697575584351297</v>
      </c>
      <c r="C18530">
        <v>-0.58107360834222599</v>
      </c>
      <c r="D18530">
        <v>0.74822523487292902</v>
      </c>
      <c r="E18530">
        <v>-0.77660252723354095</v>
      </c>
      <c r="F18530">
        <v>0.437393310052346</v>
      </c>
      <c r="H18530" t="s">
        <v>4366</v>
      </c>
    </row>
    <row r="18531" spans="1:8" hidden="1" x14ac:dyDescent="0.25">
      <c r="A18531" s="1" t="s">
        <v>1116</v>
      </c>
      <c r="B18531">
        <v>18.3636101111865</v>
      </c>
      <c r="C18531">
        <v>-0.56256104914355898</v>
      </c>
      <c r="D18531">
        <v>0.42940775864654102</v>
      </c>
      <c r="E18531">
        <v>-1.31008589811397</v>
      </c>
      <c r="F18531">
        <v>0.19016677844990401</v>
      </c>
      <c r="G18531">
        <v>0.57763931812238001</v>
      </c>
      <c r="H18531" t="s">
        <v>4366</v>
      </c>
    </row>
    <row r="18532" spans="1:8" hidden="1" x14ac:dyDescent="0.25">
      <c r="A18532" s="1" t="s">
        <v>1117</v>
      </c>
      <c r="B18532">
        <v>3183.6323872696098</v>
      </c>
      <c r="C18532">
        <v>6.9036763713229504E-2</v>
      </c>
      <c r="D18532">
        <v>7.4114552687712207E-2</v>
      </c>
      <c r="E18532">
        <v>0.93148728838884898</v>
      </c>
      <c r="F18532">
        <v>0.35160155703130302</v>
      </c>
      <c r="G18532">
        <v>0.73482183937313805</v>
      </c>
      <c r="H18532" t="s">
        <v>4366</v>
      </c>
    </row>
    <row r="18533" spans="1:8" hidden="1" x14ac:dyDescent="0.25">
      <c r="A18533" s="1" t="s">
        <v>1118</v>
      </c>
      <c r="B18533">
        <v>482.586627204715</v>
      </c>
      <c r="C18533">
        <v>5.1135879964335801E-2</v>
      </c>
      <c r="D18533">
        <v>9.9905787480096306E-2</v>
      </c>
      <c r="E18533">
        <v>0.51184101796428305</v>
      </c>
      <c r="F18533">
        <v>0.60876228055419801</v>
      </c>
      <c r="G18533">
        <v>0.89282226135393905</v>
      </c>
      <c r="H18533" t="s">
        <v>4366</v>
      </c>
    </row>
    <row r="18534" spans="1:8" hidden="1" x14ac:dyDescent="0.25">
      <c r="A18534" s="1" t="s">
        <v>1119</v>
      </c>
      <c r="B18534">
        <v>488.99872063631301</v>
      </c>
      <c r="C18534">
        <v>-5.6326715078468502E-2</v>
      </c>
      <c r="D18534">
        <v>0.100803114391076</v>
      </c>
      <c r="E18534">
        <v>-0.55877951210855803</v>
      </c>
      <c r="F18534">
        <v>0.57631220655743198</v>
      </c>
      <c r="G18534">
        <v>0.87834602028795306</v>
      </c>
      <c r="H18534" t="s">
        <v>4366</v>
      </c>
    </row>
    <row r="18535" spans="1:8" hidden="1" x14ac:dyDescent="0.25">
      <c r="A18535" s="1" t="s">
        <v>1120</v>
      </c>
      <c r="B18535">
        <v>1540.49937224975</v>
      </c>
      <c r="C18535">
        <v>0.15632840075245899</v>
      </c>
      <c r="D18535">
        <v>7.8195653269430801E-2</v>
      </c>
      <c r="E18535">
        <v>1.9991955334628999</v>
      </c>
      <c r="F18535">
        <v>4.5587201658482603E-2</v>
      </c>
      <c r="G18535">
        <v>0.25287525503873098</v>
      </c>
      <c r="H18535" t="s">
        <v>4366</v>
      </c>
    </row>
    <row r="18536" spans="1:8" hidden="1" x14ac:dyDescent="0.25">
      <c r="A18536" s="1" t="s">
        <v>1121</v>
      </c>
      <c r="B18536">
        <v>1698.0445498439101</v>
      </c>
      <c r="C18536">
        <v>-2.6057779551614799E-2</v>
      </c>
      <c r="D18536">
        <v>8.3914592093118995E-2</v>
      </c>
      <c r="E18536">
        <v>-0.31052739340851199</v>
      </c>
      <c r="F18536">
        <v>0.75615993141114501</v>
      </c>
      <c r="G18536">
        <v>0.94462920556812602</v>
      </c>
      <c r="H18536" t="s">
        <v>4366</v>
      </c>
    </row>
    <row r="18537" spans="1:8" hidden="1" x14ac:dyDescent="0.25">
      <c r="A18537" s="1" t="s">
        <v>1122</v>
      </c>
      <c r="B18537">
        <v>2997.0276962273902</v>
      </c>
      <c r="C18537">
        <v>0.11172683131894801</v>
      </c>
      <c r="D18537">
        <v>6.9826705005872097E-2</v>
      </c>
      <c r="E18537">
        <v>1.6000587641870301</v>
      </c>
      <c r="F18537">
        <v>0.10958554766661099</v>
      </c>
      <c r="G18537">
        <v>0.44203852858377002</v>
      </c>
      <c r="H18537" t="s">
        <v>4366</v>
      </c>
    </row>
    <row r="18538" spans="1:8" hidden="1" x14ac:dyDescent="0.25">
      <c r="A18538" s="1" t="s">
        <v>1123</v>
      </c>
      <c r="B18538">
        <v>1362.04498851877</v>
      </c>
      <c r="C18538">
        <v>3.1533372190511402E-2</v>
      </c>
      <c r="D18538">
        <v>7.3583935618897506E-2</v>
      </c>
      <c r="E18538">
        <v>0.428536091815306</v>
      </c>
      <c r="F18538">
        <v>0.66826086267636498</v>
      </c>
      <c r="G18538">
        <v>0.91548135702226996</v>
      </c>
      <c r="H18538" t="s">
        <v>4366</v>
      </c>
    </row>
    <row r="18539" spans="1:8" hidden="1" x14ac:dyDescent="0.25">
      <c r="A18539" s="1" t="s">
        <v>1124</v>
      </c>
      <c r="B18539">
        <v>1891.30564615498</v>
      </c>
      <c r="C18539">
        <v>1.8545142822305301E-2</v>
      </c>
      <c r="D18539">
        <v>7.3877523344074394E-2</v>
      </c>
      <c r="E18539">
        <v>0.25102550793336398</v>
      </c>
      <c r="F18539">
        <v>0.80179438798320202</v>
      </c>
      <c r="G18539">
        <v>0.95756817531844396</v>
      </c>
      <c r="H18539" t="s">
        <v>4366</v>
      </c>
    </row>
    <row r="18540" spans="1:8" hidden="1" x14ac:dyDescent="0.25">
      <c r="A18540" s="1" t="s">
        <v>1125</v>
      </c>
      <c r="B18540">
        <v>2400.8201744449202</v>
      </c>
      <c r="C18540">
        <v>3.2778020293979603E-2</v>
      </c>
      <c r="D18540">
        <v>7.6876536701994902E-2</v>
      </c>
      <c r="E18540">
        <v>0.42637222877301001</v>
      </c>
      <c r="F18540">
        <v>0.66983663423081596</v>
      </c>
      <c r="G18540">
        <v>0.91575512475695497</v>
      </c>
      <c r="H18540" t="s">
        <v>4366</v>
      </c>
    </row>
    <row r="18541" spans="1:8" hidden="1" x14ac:dyDescent="0.25">
      <c r="A18541" s="1" t="s">
        <v>1126</v>
      </c>
      <c r="B18541">
        <v>1158.0766431043501</v>
      </c>
      <c r="C18541">
        <v>-7.4186788229369402E-2</v>
      </c>
      <c r="D18541">
        <v>0.100175968159575</v>
      </c>
      <c r="E18541">
        <v>-0.74056472417809505</v>
      </c>
      <c r="F18541">
        <v>0.45895740340862301</v>
      </c>
      <c r="G18541">
        <v>0.81483072872306195</v>
      </c>
      <c r="H18541" t="s">
        <v>4366</v>
      </c>
    </row>
    <row r="18542" spans="1:8" hidden="1" x14ac:dyDescent="0.25">
      <c r="A18542" s="1" t="s">
        <v>1127</v>
      </c>
      <c r="B18542">
        <v>2559.3387044150199</v>
      </c>
      <c r="C18542">
        <v>0.112330560286498</v>
      </c>
      <c r="D18542">
        <v>6.9758074764070796E-2</v>
      </c>
      <c r="E18542">
        <v>1.61028756407645</v>
      </c>
      <c r="F18542">
        <v>0.10733509284838801</v>
      </c>
      <c r="G18542">
        <v>0.43861757539854002</v>
      </c>
      <c r="H18542" t="s">
        <v>4366</v>
      </c>
    </row>
    <row r="18543" spans="1:8" hidden="1" x14ac:dyDescent="0.25">
      <c r="A18543" s="1" t="s">
        <v>1128</v>
      </c>
      <c r="B18543">
        <v>228.73717609834301</v>
      </c>
      <c r="C18543">
        <v>0.20508706347990799</v>
      </c>
      <c r="D18543">
        <v>0.12789157294810799</v>
      </c>
      <c r="E18543">
        <v>1.6036010720043401</v>
      </c>
      <c r="F18543">
        <v>0.108802014304082</v>
      </c>
      <c r="G18543">
        <v>0.44165756574742898</v>
      </c>
      <c r="H18543" t="s">
        <v>4366</v>
      </c>
    </row>
    <row r="18544" spans="1:8" hidden="1" x14ac:dyDescent="0.25">
      <c r="A18544" s="1" t="s">
        <v>1129</v>
      </c>
      <c r="B18544">
        <v>289.74067306597198</v>
      </c>
      <c r="C18544">
        <v>1.4883448131972001E-3</v>
      </c>
      <c r="D18544">
        <v>0.118661509851782</v>
      </c>
      <c r="E18544">
        <v>1.25427766346164E-2</v>
      </c>
      <c r="F18544">
        <v>0.98999257457110101</v>
      </c>
      <c r="G18544">
        <v>0.99786127149794301</v>
      </c>
      <c r="H18544" t="s">
        <v>4366</v>
      </c>
    </row>
    <row r="18545" spans="1:8" hidden="1" x14ac:dyDescent="0.25">
      <c r="A18545" s="1" t="s">
        <v>1130</v>
      </c>
      <c r="B18545">
        <v>36667.035341119699</v>
      </c>
      <c r="C18545">
        <v>0.204191693230003</v>
      </c>
      <c r="D18545">
        <v>7.3883841032570799E-2</v>
      </c>
      <c r="E18545">
        <v>2.76368540639336</v>
      </c>
      <c r="F18545">
        <v>5.7152612445894998E-3</v>
      </c>
      <c r="G18545">
        <v>5.4422136347777497E-2</v>
      </c>
      <c r="H18545" t="s">
        <v>4366</v>
      </c>
    </row>
    <row r="18546" spans="1:8" hidden="1" x14ac:dyDescent="0.25">
      <c r="A18546" s="1" t="s">
        <v>1131</v>
      </c>
      <c r="B18546">
        <v>45.232746879313702</v>
      </c>
      <c r="C18546">
        <v>0.17142161844557999</v>
      </c>
      <c r="D18546">
        <v>0.26928629729271403</v>
      </c>
      <c r="E18546">
        <v>0.63657757624126399</v>
      </c>
      <c r="F18546">
        <v>0.52440003521396406</v>
      </c>
      <c r="G18546">
        <v>0.85425101890223498</v>
      </c>
      <c r="H18546" t="s">
        <v>4366</v>
      </c>
    </row>
    <row r="18547" spans="1:8" hidden="1" x14ac:dyDescent="0.25">
      <c r="A18547" s="1" t="s">
        <v>1132</v>
      </c>
      <c r="B18547">
        <v>62.8968914480187</v>
      </c>
      <c r="C18547">
        <v>0.30515934833451003</v>
      </c>
      <c r="D18547">
        <v>0.24075920804754</v>
      </c>
      <c r="E18547">
        <v>1.2674877559584501</v>
      </c>
      <c r="F18547">
        <v>0.204980938923153</v>
      </c>
      <c r="G18547">
        <v>0.59494347217854104</v>
      </c>
      <c r="H18547" t="s">
        <v>4366</v>
      </c>
    </row>
    <row r="18548" spans="1:8" hidden="1" x14ac:dyDescent="0.25">
      <c r="A18548" s="1" t="s">
        <v>1133</v>
      </c>
      <c r="B18548">
        <v>135.63141003700099</v>
      </c>
      <c r="C18548">
        <v>2.4449371136233401E-2</v>
      </c>
      <c r="D18548">
        <v>0.16298521814474301</v>
      </c>
      <c r="E18548">
        <v>0.150009745758174</v>
      </c>
      <c r="F18548">
        <v>0.88075692626480795</v>
      </c>
      <c r="G18548">
        <v>0.97771670360500396</v>
      </c>
      <c r="H18548" t="s">
        <v>4366</v>
      </c>
    </row>
    <row r="18549" spans="1:8" hidden="1" x14ac:dyDescent="0.25">
      <c r="A18549" s="1" t="s">
        <v>1134</v>
      </c>
      <c r="B18549">
        <v>82.415902025164101</v>
      </c>
      <c r="C18549">
        <v>0.122019103044678</v>
      </c>
      <c r="D18549">
        <v>0.198848667128282</v>
      </c>
      <c r="E18549">
        <v>0.61362796546159404</v>
      </c>
      <c r="F18549">
        <v>0.53946119931843595</v>
      </c>
      <c r="G18549">
        <v>0.86186610468713598</v>
      </c>
      <c r="H18549" t="s">
        <v>4366</v>
      </c>
    </row>
    <row r="18550" spans="1:8" hidden="1" x14ac:dyDescent="0.25">
      <c r="A18550" s="1" t="s">
        <v>1135</v>
      </c>
      <c r="B18550">
        <v>15.336160451281399</v>
      </c>
      <c r="C18550">
        <v>-0.14199730796749599</v>
      </c>
      <c r="D18550">
        <v>0.46241140665706698</v>
      </c>
      <c r="E18550">
        <v>-0.30708002857032402</v>
      </c>
      <c r="F18550">
        <v>0.75878245867562799</v>
      </c>
      <c r="G18550">
        <v>0.94539556945775804</v>
      </c>
      <c r="H18550" t="s">
        <v>4366</v>
      </c>
    </row>
    <row r="18551" spans="1:8" hidden="1" x14ac:dyDescent="0.25">
      <c r="A18551" s="1" t="s">
        <v>1136</v>
      </c>
      <c r="B18551">
        <v>8.6526254662798792</v>
      </c>
      <c r="C18551">
        <v>0.158340688529408</v>
      </c>
      <c r="D18551">
        <v>0.59251432828210804</v>
      </c>
      <c r="E18551">
        <v>0.26723520592065603</v>
      </c>
      <c r="F18551">
        <v>0.78928807109367405</v>
      </c>
      <c r="G18551">
        <v>0.952863805542423</v>
      </c>
      <c r="H18551" t="s">
        <v>4366</v>
      </c>
    </row>
    <row r="18552" spans="1:8" hidden="1" x14ac:dyDescent="0.25">
      <c r="A18552" s="1" t="s">
        <v>1137</v>
      </c>
      <c r="B18552">
        <v>348.07858604670901</v>
      </c>
      <c r="C18552">
        <v>5.34126034327186E-2</v>
      </c>
      <c r="D18552">
        <v>0.114687890691006</v>
      </c>
      <c r="E18552">
        <v>0.465721386197812</v>
      </c>
      <c r="F18552">
        <v>0.641414942292032</v>
      </c>
      <c r="G18552">
        <v>0.90406767905559904</v>
      </c>
      <c r="H18552" t="s">
        <v>4366</v>
      </c>
    </row>
    <row r="18553" spans="1:8" hidden="1" x14ac:dyDescent="0.25">
      <c r="A18553" s="1" t="s">
        <v>1138</v>
      </c>
      <c r="B18553">
        <v>13.603930691133201</v>
      </c>
      <c r="C18553">
        <v>-0.235982322630479</v>
      </c>
      <c r="D18553">
        <v>0.47361358529695002</v>
      </c>
      <c r="E18553">
        <v>-0.49825919263384499</v>
      </c>
      <c r="F18553">
        <v>0.61830136626687704</v>
      </c>
      <c r="G18553">
        <v>0.89466364971960299</v>
      </c>
      <c r="H18553" t="s">
        <v>4366</v>
      </c>
    </row>
    <row r="18554" spans="1:8" hidden="1" x14ac:dyDescent="0.25">
      <c r="A18554" s="1" t="s">
        <v>1139</v>
      </c>
      <c r="B18554">
        <v>700.64840215394497</v>
      </c>
      <c r="C18554">
        <v>0.14852287836714101</v>
      </c>
      <c r="D18554">
        <v>0.109039932511278</v>
      </c>
      <c r="E18554">
        <v>1.3620962059177699</v>
      </c>
      <c r="F18554">
        <v>0.17316752554029999</v>
      </c>
      <c r="G18554">
        <v>0.55363562182750203</v>
      </c>
      <c r="H18554" t="s">
        <v>4366</v>
      </c>
    </row>
    <row r="18555" spans="1:8" hidden="1" x14ac:dyDescent="0.25">
      <c r="A18555" s="1" t="s">
        <v>1140</v>
      </c>
      <c r="B18555">
        <v>3.3444004606592599</v>
      </c>
      <c r="C18555">
        <v>5.9363809968210703E-2</v>
      </c>
      <c r="D18555">
        <v>1.04150864346313</v>
      </c>
      <c r="E18555">
        <v>5.69979042812543E-2</v>
      </c>
      <c r="F18555">
        <v>0.95454686457031102</v>
      </c>
      <c r="H18555" t="s">
        <v>4366</v>
      </c>
    </row>
    <row r="18556" spans="1:8" hidden="1" x14ac:dyDescent="0.25">
      <c r="A18556" s="1" t="s">
        <v>1141</v>
      </c>
      <c r="B18556">
        <v>4.3181526144490503</v>
      </c>
      <c r="C18556">
        <v>-0.39872344463934201</v>
      </c>
      <c r="D18556">
        <v>0.84350821112644203</v>
      </c>
      <c r="E18556">
        <v>-0.47269657767394702</v>
      </c>
      <c r="F18556">
        <v>0.63642966856928196</v>
      </c>
      <c r="H18556" t="s">
        <v>4366</v>
      </c>
    </row>
    <row r="18557" spans="1:8" hidden="1" x14ac:dyDescent="0.25">
      <c r="A18557" s="1" t="s">
        <v>1142</v>
      </c>
      <c r="B18557">
        <v>4.8138345294144296</v>
      </c>
      <c r="C18557">
        <v>0.54209306763599796</v>
      </c>
      <c r="D18557">
        <v>0.83086306005232802</v>
      </c>
      <c r="E18557">
        <v>0.65244574431056801</v>
      </c>
      <c r="F18557">
        <v>0.51411366264056202</v>
      </c>
      <c r="H18557" t="s">
        <v>4366</v>
      </c>
    </row>
    <row r="18558" spans="1:8" hidden="1" x14ac:dyDescent="0.25">
      <c r="A18558" s="1" t="s">
        <v>1143</v>
      </c>
      <c r="B18558">
        <v>1.1555471269442901</v>
      </c>
      <c r="C18558">
        <v>0.46033159306986599</v>
      </c>
      <c r="D18558">
        <v>1.76074574874356</v>
      </c>
      <c r="E18558">
        <v>0.26144126339555401</v>
      </c>
      <c r="F18558">
        <v>0.793752239611484</v>
      </c>
      <c r="H18558" t="s">
        <v>4366</v>
      </c>
    </row>
    <row r="18559" spans="1:8" hidden="1" x14ac:dyDescent="0.25">
      <c r="A18559" s="1" t="s">
        <v>1144</v>
      </c>
      <c r="B18559">
        <v>0</v>
      </c>
      <c r="H18559" t="s">
        <v>4366</v>
      </c>
    </row>
    <row r="18560" spans="1:8" hidden="1" x14ac:dyDescent="0.25">
      <c r="A18560" s="1" t="s">
        <v>1145</v>
      </c>
      <c r="B18560">
        <v>0</v>
      </c>
      <c r="H18560" t="s">
        <v>4366</v>
      </c>
    </row>
    <row r="18561" spans="1:8" hidden="1" x14ac:dyDescent="0.25">
      <c r="A18561" s="1" t="s">
        <v>1146</v>
      </c>
      <c r="B18561">
        <v>2.1603083007513302</v>
      </c>
      <c r="C18561">
        <v>-1.1213317160428</v>
      </c>
      <c r="D18561">
        <v>1.2549891627471701</v>
      </c>
      <c r="E18561">
        <v>-0.893499122803743</v>
      </c>
      <c r="F18561">
        <v>0.37158994167487902</v>
      </c>
      <c r="H18561" t="s">
        <v>4366</v>
      </c>
    </row>
    <row r="18562" spans="1:8" hidden="1" x14ac:dyDescent="0.25">
      <c r="A18562" s="1" t="s">
        <v>1147</v>
      </c>
      <c r="B18562">
        <v>9.6616487464186704</v>
      </c>
      <c r="C18562">
        <v>0.14051851167208801</v>
      </c>
      <c r="D18562">
        <v>0.57235632328891495</v>
      </c>
      <c r="E18562">
        <v>0.24550879575267201</v>
      </c>
      <c r="F18562">
        <v>0.80606249851748701</v>
      </c>
      <c r="G18562">
        <v>0.96056568551351196</v>
      </c>
      <c r="H18562" t="s">
        <v>4366</v>
      </c>
    </row>
    <row r="18563" spans="1:8" hidden="1" x14ac:dyDescent="0.25">
      <c r="A18563" s="1" t="s">
        <v>1148</v>
      </c>
      <c r="B18563">
        <v>13.743446750254201</v>
      </c>
      <c r="C18563">
        <v>-0.482085997954737</v>
      </c>
      <c r="D18563">
        <v>0.47253823836720699</v>
      </c>
      <c r="E18563">
        <v>-1.02020526343121</v>
      </c>
      <c r="F18563">
        <v>0.30763112190011999</v>
      </c>
      <c r="G18563">
        <v>0.69805318989390197</v>
      </c>
      <c r="H18563" t="s">
        <v>4366</v>
      </c>
    </row>
    <row r="18564" spans="1:8" hidden="1" x14ac:dyDescent="0.25">
      <c r="A18564" s="1" t="s">
        <v>1149</v>
      </c>
      <c r="B18564">
        <v>6.1582779504106302</v>
      </c>
      <c r="C18564">
        <v>-0.66685077878985299</v>
      </c>
      <c r="D18564">
        <v>0.73511817998789797</v>
      </c>
      <c r="E18564">
        <v>-0.90713411386565301</v>
      </c>
      <c r="F18564">
        <v>0.36433588006477602</v>
      </c>
      <c r="H18564" t="s">
        <v>4366</v>
      </c>
    </row>
    <row r="18565" spans="1:8" hidden="1" x14ac:dyDescent="0.25">
      <c r="A18565" s="1" t="s">
        <v>1150</v>
      </c>
      <c r="B18565">
        <v>7.4373393847818603</v>
      </c>
      <c r="C18565">
        <v>-0.95555369079475405</v>
      </c>
      <c r="D18565">
        <v>0.667356291972801</v>
      </c>
      <c r="E18565">
        <v>-1.4318493768448599</v>
      </c>
      <c r="F18565">
        <v>0.152186932634645</v>
      </c>
      <c r="G18565">
        <v>0.52396287425184096</v>
      </c>
      <c r="H18565" t="s">
        <v>4366</v>
      </c>
    </row>
    <row r="18566" spans="1:8" hidden="1" x14ac:dyDescent="0.25">
      <c r="A18566" s="1" t="s">
        <v>1151</v>
      </c>
      <c r="B18566">
        <v>18.040060967689801</v>
      </c>
      <c r="C18566">
        <v>0.10311537456468101</v>
      </c>
      <c r="D18566">
        <v>0.44635296142508002</v>
      </c>
      <c r="E18566">
        <v>0.23101756564012199</v>
      </c>
      <c r="F18566">
        <v>0.81730115569648998</v>
      </c>
      <c r="G18566">
        <v>0.96590635434041305</v>
      </c>
      <c r="H18566" t="s">
        <v>4366</v>
      </c>
    </row>
    <row r="18567" spans="1:8" hidden="1" x14ac:dyDescent="0.25">
      <c r="A18567" s="1" t="s">
        <v>1152</v>
      </c>
      <c r="B18567">
        <v>18.588191961558401</v>
      </c>
      <c r="C18567">
        <v>-0.42257387131132201</v>
      </c>
      <c r="D18567">
        <v>0.40684076716324702</v>
      </c>
      <c r="E18567">
        <v>-1.03867140517352</v>
      </c>
      <c r="F18567">
        <v>0.29895758431813302</v>
      </c>
      <c r="G18567">
        <v>0.69311548733550199</v>
      </c>
      <c r="H18567" t="s">
        <v>4366</v>
      </c>
    </row>
    <row r="18568" spans="1:8" hidden="1" x14ac:dyDescent="0.25">
      <c r="A18568" s="1" t="s">
        <v>1153</v>
      </c>
      <c r="B18568">
        <v>7.6564472835013504</v>
      </c>
      <c r="C18568">
        <v>-0.33051851121744102</v>
      </c>
      <c r="D18568">
        <v>0.63090880768971602</v>
      </c>
      <c r="E18568">
        <v>-0.52387683796608397</v>
      </c>
      <c r="F18568">
        <v>0.60036420566933402</v>
      </c>
      <c r="G18568">
        <v>0.88669845995332797</v>
      </c>
      <c r="H18568" t="s">
        <v>4366</v>
      </c>
    </row>
    <row r="18569" spans="1:8" hidden="1" x14ac:dyDescent="0.25">
      <c r="A18569" s="1" t="s">
        <v>1154</v>
      </c>
      <c r="B18569">
        <v>7.9755061416045399</v>
      </c>
      <c r="C18569">
        <v>0.165053836203434</v>
      </c>
      <c r="D18569">
        <v>0.60878902326128104</v>
      </c>
      <c r="E18569">
        <v>0.27111828547637301</v>
      </c>
      <c r="F18569">
        <v>0.78630005831731697</v>
      </c>
      <c r="G18569">
        <v>0.95226490450945001</v>
      </c>
      <c r="H18569" t="s">
        <v>4366</v>
      </c>
    </row>
    <row r="18570" spans="1:8" hidden="1" x14ac:dyDescent="0.25">
      <c r="A18570" s="1" t="s">
        <v>1155</v>
      </c>
      <c r="B18570">
        <v>123.39145014738401</v>
      </c>
      <c r="C18570">
        <v>0.198781719406987</v>
      </c>
      <c r="D18570">
        <v>0.18286281452697201</v>
      </c>
      <c r="E18570">
        <v>1.0870538109193699</v>
      </c>
      <c r="F18570">
        <v>0.27701302906587899</v>
      </c>
      <c r="G18570">
        <v>0.67851504589268896</v>
      </c>
      <c r="H18570" t="s">
        <v>4366</v>
      </c>
    </row>
    <row r="18571" spans="1:8" hidden="1" x14ac:dyDescent="0.25">
      <c r="A18571" s="1" t="s">
        <v>1156</v>
      </c>
      <c r="B18571">
        <v>7.1593483184702302</v>
      </c>
      <c r="C18571">
        <v>-2.65050795311467E-2</v>
      </c>
      <c r="D18571">
        <v>0.680266789510931</v>
      </c>
      <c r="E18571">
        <v>-3.8962771577019398E-2</v>
      </c>
      <c r="F18571">
        <v>0.96892007003918001</v>
      </c>
      <c r="G18571">
        <v>0.99602139918513699</v>
      </c>
      <c r="H18571" t="s">
        <v>4366</v>
      </c>
    </row>
    <row r="18572" spans="1:8" hidden="1" x14ac:dyDescent="0.25">
      <c r="A18572" s="1" t="s">
        <v>1157</v>
      </c>
      <c r="B18572">
        <v>0.34411905193339198</v>
      </c>
      <c r="C18572">
        <v>1.92328022886295</v>
      </c>
      <c r="D18572">
        <v>3.0615741860102998</v>
      </c>
      <c r="E18572">
        <v>0.62819977959419504</v>
      </c>
      <c r="F18572">
        <v>0.52987307467584999</v>
      </c>
      <c r="H18572" t="s">
        <v>4366</v>
      </c>
    </row>
    <row r="18573" spans="1:8" hidden="1" x14ac:dyDescent="0.25">
      <c r="A18573" s="1" t="s">
        <v>1158</v>
      </c>
      <c r="B18573">
        <v>0</v>
      </c>
      <c r="H18573" t="s">
        <v>4366</v>
      </c>
    </row>
    <row r="18574" spans="1:8" hidden="1" x14ac:dyDescent="0.25">
      <c r="A18574" s="1" t="s">
        <v>1159</v>
      </c>
      <c r="B18574">
        <v>0</v>
      </c>
      <c r="H18574" t="s">
        <v>4366</v>
      </c>
    </row>
    <row r="18575" spans="1:8" hidden="1" x14ac:dyDescent="0.25">
      <c r="A18575" s="1" t="s">
        <v>1160</v>
      </c>
      <c r="B18575">
        <v>5.8399630937929903</v>
      </c>
      <c r="C18575">
        <v>0.46260715992947998</v>
      </c>
      <c r="D18575">
        <v>0.71477566475352705</v>
      </c>
      <c r="E18575">
        <v>0.64720608540722802</v>
      </c>
      <c r="F18575">
        <v>0.51749857335133098</v>
      </c>
      <c r="H18575" t="s">
        <v>4366</v>
      </c>
    </row>
    <row r="18576" spans="1:8" hidden="1" x14ac:dyDescent="0.25">
      <c r="A18576" s="1" t="s">
        <v>1161</v>
      </c>
      <c r="B18576">
        <v>1529.41265892399</v>
      </c>
      <c r="C18576">
        <v>3.0281404710460501E-2</v>
      </c>
      <c r="D18576">
        <v>7.2857140129148706E-2</v>
      </c>
      <c r="E18576">
        <v>0.41562713903926002</v>
      </c>
      <c r="F18576">
        <v>0.67768286456031601</v>
      </c>
      <c r="G18576">
        <v>0.91841222303269099</v>
      </c>
      <c r="H18576" t="s">
        <v>4366</v>
      </c>
    </row>
    <row r="18577" spans="1:8" hidden="1" x14ac:dyDescent="0.25">
      <c r="A18577" s="1" t="s">
        <v>1162</v>
      </c>
      <c r="B18577">
        <v>1349.1825327628001</v>
      </c>
      <c r="C18577">
        <v>3.8623395709630602E-2</v>
      </c>
      <c r="D18577">
        <v>7.6326990243686596E-2</v>
      </c>
      <c r="E18577">
        <v>0.506025399224036</v>
      </c>
      <c r="F18577">
        <v>0.61283881930188899</v>
      </c>
      <c r="G18577">
        <v>0.89302774314070299</v>
      </c>
      <c r="H18577" t="s">
        <v>4366</v>
      </c>
    </row>
    <row r="18578" spans="1:8" hidden="1" x14ac:dyDescent="0.25">
      <c r="A18578" s="1" t="s">
        <v>1163</v>
      </c>
      <c r="B18578">
        <v>101.38535969516801</v>
      </c>
      <c r="C18578">
        <v>-0.33018513550964301</v>
      </c>
      <c r="D18578">
        <v>0.18078410321651001</v>
      </c>
      <c r="E18578">
        <v>-1.8264058046863101</v>
      </c>
      <c r="F18578">
        <v>6.7789158160601104E-2</v>
      </c>
      <c r="G18578">
        <v>0.336956866847193</v>
      </c>
      <c r="H18578" t="s">
        <v>4366</v>
      </c>
    </row>
    <row r="18579" spans="1:8" hidden="1" x14ac:dyDescent="0.25">
      <c r="A18579" s="1" t="s">
        <v>1164</v>
      </c>
      <c r="B18579">
        <v>49.890789418886399</v>
      </c>
      <c r="C18579">
        <v>-0.46796465993936598</v>
      </c>
      <c r="D18579">
        <v>0.25413015059210498</v>
      </c>
      <c r="E18579">
        <v>-1.84143699143546</v>
      </c>
      <c r="F18579">
        <v>6.55575461321799E-2</v>
      </c>
      <c r="G18579">
        <v>0.32747254826223099</v>
      </c>
      <c r="H18579" t="s">
        <v>4366</v>
      </c>
    </row>
    <row r="18580" spans="1:8" hidden="1" x14ac:dyDescent="0.25">
      <c r="A18580" s="1" t="s">
        <v>1165</v>
      </c>
      <c r="B18580">
        <v>36.428819077886502</v>
      </c>
      <c r="C18580">
        <v>-0.56813082475948096</v>
      </c>
      <c r="D18580">
        <v>0.29840647999671599</v>
      </c>
      <c r="E18580">
        <v>-1.9038823311267601</v>
      </c>
      <c r="F18580">
        <v>5.6925510741452703E-2</v>
      </c>
      <c r="G18580">
        <v>0.296362518149484</v>
      </c>
      <c r="H18580" t="s">
        <v>4366</v>
      </c>
    </row>
    <row r="18581" spans="1:8" hidden="1" x14ac:dyDescent="0.25">
      <c r="A18581" s="1" t="s">
        <v>1166</v>
      </c>
      <c r="B18581">
        <v>19.7473906486732</v>
      </c>
      <c r="C18581">
        <v>-0.12522074365333399</v>
      </c>
      <c r="D18581">
        <v>0.399476046536487</v>
      </c>
      <c r="E18581">
        <v>-0.31346245848534798</v>
      </c>
      <c r="F18581">
        <v>0.75392933827115005</v>
      </c>
      <c r="G18581">
        <v>0.94462920556812602</v>
      </c>
      <c r="H18581" t="s">
        <v>4366</v>
      </c>
    </row>
    <row r="18582" spans="1:8" hidden="1" x14ac:dyDescent="0.25">
      <c r="A18582" s="1" t="s">
        <v>1167</v>
      </c>
      <c r="B18582">
        <v>77.050286805010501</v>
      </c>
      <c r="C18582">
        <v>-8.2029373432613004E-2</v>
      </c>
      <c r="D18582">
        <v>0.218071112432459</v>
      </c>
      <c r="E18582">
        <v>-0.37615882506225701</v>
      </c>
      <c r="F18582">
        <v>0.706798824073812</v>
      </c>
      <c r="G18582">
        <v>0.92893593590380996</v>
      </c>
      <c r="H18582" t="s">
        <v>4366</v>
      </c>
    </row>
    <row r="18583" spans="1:8" hidden="1" x14ac:dyDescent="0.25">
      <c r="A18583" s="1" t="s">
        <v>1168</v>
      </c>
      <c r="B18583">
        <v>2.9742462985363098</v>
      </c>
      <c r="C18583">
        <v>-0.28236977806357699</v>
      </c>
      <c r="D18583">
        <v>1.0202142801078899</v>
      </c>
      <c r="E18583">
        <v>-0.27677497126752199</v>
      </c>
      <c r="F18583">
        <v>0.78195290070962398</v>
      </c>
      <c r="H18583" t="s">
        <v>4366</v>
      </c>
    </row>
    <row r="18584" spans="1:8" hidden="1" x14ac:dyDescent="0.25">
      <c r="A18584" s="1" t="s">
        <v>1169</v>
      </c>
      <c r="B18584">
        <v>175.20334097258501</v>
      </c>
      <c r="C18584">
        <v>9.1516293470515805E-2</v>
      </c>
      <c r="D18584">
        <v>0.142863412515881</v>
      </c>
      <c r="E18584">
        <v>0.64058594050693296</v>
      </c>
      <c r="F18584">
        <v>0.52179173652852995</v>
      </c>
      <c r="G18584">
        <v>0.85295218064392397</v>
      </c>
      <c r="H18584" t="s">
        <v>4366</v>
      </c>
    </row>
    <row r="18585" spans="1:8" hidden="1" x14ac:dyDescent="0.25">
      <c r="A18585" s="1" t="s">
        <v>1170</v>
      </c>
      <c r="B18585">
        <v>54.639606422249699</v>
      </c>
      <c r="C18585">
        <v>8.1146434620796196E-2</v>
      </c>
      <c r="D18585">
        <v>0.24633374866301599</v>
      </c>
      <c r="E18585">
        <v>0.32941663520009301</v>
      </c>
      <c r="F18585">
        <v>0.74184079575699402</v>
      </c>
      <c r="G18585">
        <v>0.942896116145025</v>
      </c>
      <c r="H18585" t="s">
        <v>4366</v>
      </c>
    </row>
    <row r="18586" spans="1:8" hidden="1" x14ac:dyDescent="0.25">
      <c r="A18586" s="1" t="s">
        <v>1171</v>
      </c>
      <c r="B18586">
        <v>9.9872609673496306</v>
      </c>
      <c r="C18586">
        <v>-0.33772291893105599</v>
      </c>
      <c r="D18586">
        <v>0.56422589739403195</v>
      </c>
      <c r="E18586">
        <v>-0.59855976212875694</v>
      </c>
      <c r="F18586">
        <v>0.54946649539471704</v>
      </c>
      <c r="G18586">
        <v>0.86600500014286796</v>
      </c>
      <c r="H18586" t="s">
        <v>4366</v>
      </c>
    </row>
    <row r="18587" spans="1:8" hidden="1" x14ac:dyDescent="0.25">
      <c r="A18587" s="1" t="s">
        <v>1172</v>
      </c>
      <c r="B18587">
        <v>2.1663099036357498</v>
      </c>
      <c r="C18587">
        <v>0.72691809542246</v>
      </c>
      <c r="D18587">
        <v>1.2046677210446499</v>
      </c>
      <c r="E18587">
        <v>0.60341792406631301</v>
      </c>
      <c r="F18587">
        <v>0.54623070123203799</v>
      </c>
      <c r="H18587" t="s">
        <v>4366</v>
      </c>
    </row>
    <row r="18588" spans="1:8" hidden="1" x14ac:dyDescent="0.25">
      <c r="A18588" s="1" t="s">
        <v>1173</v>
      </c>
      <c r="B18588">
        <v>1.8334085286075199</v>
      </c>
      <c r="C18588">
        <v>-0.22238134281379901</v>
      </c>
      <c r="D18588">
        <v>1.2954384876026399</v>
      </c>
      <c r="E18588">
        <v>-0.17166491882246099</v>
      </c>
      <c r="F18588">
        <v>0.86370096705710997</v>
      </c>
      <c r="H18588" t="s">
        <v>4366</v>
      </c>
    </row>
    <row r="18589" spans="1:8" hidden="1" x14ac:dyDescent="0.25">
      <c r="A18589" s="1" t="s">
        <v>1174</v>
      </c>
      <c r="B18589">
        <v>38.200749446384499</v>
      </c>
      <c r="C18589">
        <v>-0.33222947159004201</v>
      </c>
      <c r="D18589">
        <v>0.28431162737473398</v>
      </c>
      <c r="E18589">
        <v>-1.16853986823462</v>
      </c>
      <c r="F18589">
        <v>0.242589067401183</v>
      </c>
      <c r="G18589">
        <v>0.64336886690552697</v>
      </c>
      <c r="H18589" t="s">
        <v>4366</v>
      </c>
    </row>
    <row r="18590" spans="1:8" hidden="1" x14ac:dyDescent="0.25">
      <c r="A18590" s="1" t="s">
        <v>1175</v>
      </c>
      <c r="B18590">
        <v>1190.1203777744799</v>
      </c>
      <c r="C18590">
        <v>5.4429945576592503E-2</v>
      </c>
      <c r="D18590">
        <v>8.8354967165026693E-2</v>
      </c>
      <c r="E18590">
        <v>0.61603718866116397</v>
      </c>
      <c r="F18590">
        <v>0.53786997565523897</v>
      </c>
      <c r="G18590">
        <v>0.86122019314450104</v>
      </c>
      <c r="H18590" t="s">
        <v>4366</v>
      </c>
    </row>
    <row r="18591" spans="1:8" hidden="1" x14ac:dyDescent="0.25">
      <c r="A18591" s="1" t="s">
        <v>1176</v>
      </c>
      <c r="B18591">
        <v>4818.3469567081802</v>
      </c>
      <c r="C18591">
        <v>2.1086052755175701E-2</v>
      </c>
      <c r="D18591">
        <v>6.2221104146907097E-2</v>
      </c>
      <c r="E18591">
        <v>0.33888908022896103</v>
      </c>
      <c r="F18591">
        <v>0.73469329092913604</v>
      </c>
      <c r="G18591">
        <v>0.94125178536371001</v>
      </c>
      <c r="H18591" t="s">
        <v>4366</v>
      </c>
    </row>
    <row r="18592" spans="1:8" hidden="1" x14ac:dyDescent="0.25">
      <c r="A18592" s="1" t="s">
        <v>1177</v>
      </c>
      <c r="B18592">
        <v>3620.7645093830602</v>
      </c>
      <c r="C18592">
        <v>2.9712923132933E-2</v>
      </c>
      <c r="D18592">
        <v>6.6129090994601902E-2</v>
      </c>
      <c r="E18592">
        <v>0.44931697511702501</v>
      </c>
      <c r="F18592">
        <v>0.65320301400533498</v>
      </c>
      <c r="G18592">
        <v>0.91073982381924701</v>
      </c>
      <c r="H18592" t="s">
        <v>4366</v>
      </c>
    </row>
    <row r="18593" spans="1:8" hidden="1" x14ac:dyDescent="0.25">
      <c r="A18593" s="1" t="s">
        <v>1178</v>
      </c>
      <c r="B18593">
        <v>235.63538185185999</v>
      </c>
      <c r="C18593">
        <v>6.9577511443868201E-2</v>
      </c>
      <c r="D18593">
        <v>0.127299968781832</v>
      </c>
      <c r="E18593">
        <v>0.54656346038160497</v>
      </c>
      <c r="F18593">
        <v>0.58467867817903396</v>
      </c>
      <c r="G18593">
        <v>0.88292187722155002</v>
      </c>
      <c r="H18593" t="s">
        <v>4366</v>
      </c>
    </row>
    <row r="18594" spans="1:8" hidden="1" x14ac:dyDescent="0.25">
      <c r="A18594" s="1" t="s">
        <v>1179</v>
      </c>
      <c r="B18594">
        <v>188.72318712375201</v>
      </c>
      <c r="C18594">
        <v>-4.0707782106012502E-2</v>
      </c>
      <c r="D18594">
        <v>0.148371492818443</v>
      </c>
      <c r="E18594">
        <v>-0.27436390463379101</v>
      </c>
      <c r="F18594">
        <v>0.78380497898780099</v>
      </c>
      <c r="G18594">
        <v>0.95179640611937399</v>
      </c>
      <c r="H18594" t="s">
        <v>4366</v>
      </c>
    </row>
    <row r="18595" spans="1:8" hidden="1" x14ac:dyDescent="0.25">
      <c r="A18595" s="1" t="s">
        <v>1180</v>
      </c>
      <c r="B18595">
        <v>592.52963343712395</v>
      </c>
      <c r="C18595">
        <v>1.5167742412775499E-2</v>
      </c>
      <c r="D18595">
        <v>0.101157670406788</v>
      </c>
      <c r="E18595">
        <v>0.14994159465892301</v>
      </c>
      <c r="F18595">
        <v>0.88081069486107499</v>
      </c>
      <c r="G18595">
        <v>0.97771670360500396</v>
      </c>
      <c r="H18595" t="s">
        <v>4366</v>
      </c>
    </row>
    <row r="18596" spans="1:8" hidden="1" x14ac:dyDescent="0.25">
      <c r="A18596" s="1" t="s">
        <v>1181</v>
      </c>
      <c r="B18596">
        <v>872.01952387775304</v>
      </c>
      <c r="C18596">
        <v>-0.105591066844027</v>
      </c>
      <c r="D18596">
        <v>9.0387999252338105E-2</v>
      </c>
      <c r="E18596">
        <v>-1.16819785499672</v>
      </c>
      <c r="F18596">
        <v>0.24272696552707301</v>
      </c>
      <c r="G18596">
        <v>0.64336886690552697</v>
      </c>
      <c r="H18596" t="s">
        <v>4366</v>
      </c>
    </row>
    <row r="18597" spans="1:8" hidden="1" x14ac:dyDescent="0.25">
      <c r="A18597" s="1" t="s">
        <v>1182</v>
      </c>
      <c r="B18597">
        <v>444.62467419631201</v>
      </c>
      <c r="C18597">
        <v>-7.9670589830567601E-2</v>
      </c>
      <c r="D18597">
        <v>0.122976822176981</v>
      </c>
      <c r="E18597">
        <v>-0.64785045198118896</v>
      </c>
      <c r="F18597">
        <v>0.51708168018783796</v>
      </c>
      <c r="G18597">
        <v>0.84918458202604097</v>
      </c>
      <c r="H18597" t="s">
        <v>4366</v>
      </c>
    </row>
    <row r="18598" spans="1:8" hidden="1" x14ac:dyDescent="0.25">
      <c r="A18598" s="1" t="s">
        <v>1183</v>
      </c>
      <c r="B18598">
        <v>118.104674414953</v>
      </c>
      <c r="C18598">
        <v>-2.4641039159017501E-2</v>
      </c>
      <c r="D18598">
        <v>0.17423398575402901</v>
      </c>
      <c r="E18598">
        <v>-0.141424986935695</v>
      </c>
      <c r="F18598">
        <v>0.88753421592868498</v>
      </c>
      <c r="G18598">
        <v>0.97975319862222698</v>
      </c>
      <c r="H18598" t="s">
        <v>4366</v>
      </c>
    </row>
    <row r="18599" spans="1:8" hidden="1" x14ac:dyDescent="0.25">
      <c r="A18599" s="1" t="s">
        <v>1184</v>
      </c>
      <c r="B18599">
        <v>70.510852641600593</v>
      </c>
      <c r="C18599">
        <v>-0.170596736325001</v>
      </c>
      <c r="D18599">
        <v>0.22254811950165501</v>
      </c>
      <c r="E18599">
        <v>-0.76656112263277099</v>
      </c>
      <c r="F18599">
        <v>0.44334249779228002</v>
      </c>
      <c r="G18599">
        <v>0.803275816905895</v>
      </c>
      <c r="H18599" t="s">
        <v>4366</v>
      </c>
    </row>
    <row r="18600" spans="1:8" hidden="1" x14ac:dyDescent="0.25">
      <c r="A18600" s="1" t="s">
        <v>1185</v>
      </c>
      <c r="B18600">
        <v>110.281016113658</v>
      </c>
      <c r="C18600">
        <v>-5.3252151234965801E-2</v>
      </c>
      <c r="D18600">
        <v>0.17796241111411101</v>
      </c>
      <c r="E18600">
        <v>-0.29923257895635003</v>
      </c>
      <c r="F18600">
        <v>0.76476259302434801</v>
      </c>
      <c r="G18600">
        <v>0.94717859829728401</v>
      </c>
      <c r="H18600" t="s">
        <v>4366</v>
      </c>
    </row>
    <row r="18601" spans="1:8" hidden="1" x14ac:dyDescent="0.25">
      <c r="A18601" s="1" t="s">
        <v>1186</v>
      </c>
      <c r="B18601">
        <v>935.785812139575</v>
      </c>
      <c r="C18601">
        <v>-6.3559773221061905E-2</v>
      </c>
      <c r="D18601">
        <v>8.4547480836800706E-2</v>
      </c>
      <c r="E18601">
        <v>-0.75176424645637097</v>
      </c>
      <c r="F18601">
        <v>0.45219284668182902</v>
      </c>
      <c r="G18601">
        <v>0.80967668939212001</v>
      </c>
      <c r="H18601" t="s">
        <v>4366</v>
      </c>
    </row>
    <row r="18602" spans="1:8" hidden="1" x14ac:dyDescent="0.25">
      <c r="A18602" s="1" t="s">
        <v>1187</v>
      </c>
      <c r="B18602">
        <v>1380.3042198246601</v>
      </c>
      <c r="C18602">
        <v>5.6055778806932403E-2</v>
      </c>
      <c r="D18602">
        <v>8.2376071829966299E-2</v>
      </c>
      <c r="E18602">
        <v>0.68048618441818898</v>
      </c>
      <c r="F18602">
        <v>0.49619666672400597</v>
      </c>
      <c r="G18602">
        <v>0.83558553348836095</v>
      </c>
      <c r="H18602" t="s">
        <v>4366</v>
      </c>
    </row>
    <row r="18603" spans="1:8" hidden="1" x14ac:dyDescent="0.25">
      <c r="A18603" s="1" t="s">
        <v>1188</v>
      </c>
      <c r="B18603">
        <v>2039.3286002257801</v>
      </c>
      <c r="C18603">
        <v>4.2672552214468702E-2</v>
      </c>
      <c r="D18603">
        <v>7.6461009777483102E-2</v>
      </c>
      <c r="E18603">
        <v>0.55809558804748205</v>
      </c>
      <c r="F18603">
        <v>0.576779113174824</v>
      </c>
      <c r="G18603">
        <v>0.87834602028795306</v>
      </c>
      <c r="H18603" t="s">
        <v>4366</v>
      </c>
    </row>
    <row r="18604" spans="1:8" hidden="1" x14ac:dyDescent="0.25">
      <c r="A18604" s="1" t="s">
        <v>1189</v>
      </c>
      <c r="B18604">
        <v>6730.8787352977697</v>
      </c>
      <c r="C18604">
        <v>-3.7491936148335701E-2</v>
      </c>
      <c r="D18604">
        <v>7.3678521697280494E-2</v>
      </c>
      <c r="E18604">
        <v>-0.50885842012923499</v>
      </c>
      <c r="F18604">
        <v>0.61085146679743596</v>
      </c>
      <c r="G18604">
        <v>0.89282226135393905</v>
      </c>
      <c r="H18604" t="s">
        <v>4366</v>
      </c>
    </row>
    <row r="18605" spans="1:8" hidden="1" x14ac:dyDescent="0.25">
      <c r="A18605" s="1" t="s">
        <v>1190</v>
      </c>
      <c r="B18605">
        <v>6522.2726145186898</v>
      </c>
      <c r="C18605">
        <v>0.96054896059616701</v>
      </c>
      <c r="D18605">
        <v>6.2987199973958005E-2</v>
      </c>
      <c r="E18605">
        <v>15.249907298519499</v>
      </c>
      <c r="F18605">
        <v>1.6486702489626399E-52</v>
      </c>
      <c r="G18605">
        <v>6.7034932322820787E-49</v>
      </c>
      <c r="H18605" t="s">
        <v>4366</v>
      </c>
    </row>
    <row r="18606" spans="1:8" hidden="1" x14ac:dyDescent="0.25">
      <c r="A18606" s="1" t="s">
        <v>1191</v>
      </c>
      <c r="B18606">
        <v>2625.4624629161899</v>
      </c>
      <c r="C18606">
        <v>0.79101437510903405</v>
      </c>
      <c r="D18606">
        <v>7.0477545079021195E-2</v>
      </c>
      <c r="E18606">
        <v>11.2236368934549</v>
      </c>
      <c r="F18606">
        <v>3.1216293733624998E-29</v>
      </c>
      <c r="G18606">
        <v>2.11542417201532E-26</v>
      </c>
      <c r="H18606" t="s">
        <v>4366</v>
      </c>
    </row>
    <row r="18607" spans="1:8" hidden="1" x14ac:dyDescent="0.25">
      <c r="A18607" s="1" t="s">
        <v>1192</v>
      </c>
      <c r="B18607">
        <v>33.237442862440197</v>
      </c>
      <c r="C18607">
        <v>0.12899940698835899</v>
      </c>
      <c r="D18607">
        <v>0.31113113884381599</v>
      </c>
      <c r="E18607">
        <v>0.41461426030107301</v>
      </c>
      <c r="F18607">
        <v>0.67842430720320401</v>
      </c>
      <c r="G18607">
        <v>0.91841222303269099</v>
      </c>
      <c r="H18607" t="s">
        <v>4366</v>
      </c>
    </row>
    <row r="18608" spans="1:8" hidden="1" x14ac:dyDescent="0.25">
      <c r="A18608" s="1" t="s">
        <v>1193</v>
      </c>
      <c r="B18608">
        <v>495.41047251865501</v>
      </c>
      <c r="C18608">
        <v>0.22400545944424499</v>
      </c>
      <c r="D18608">
        <v>0.100586773812385</v>
      </c>
      <c r="E18608">
        <v>2.2269872166499902</v>
      </c>
      <c r="F18608">
        <v>2.5948128154767599E-2</v>
      </c>
      <c r="G18608">
        <v>0.16989547355440399</v>
      </c>
      <c r="H18608" t="s">
        <v>4366</v>
      </c>
    </row>
    <row r="18609" spans="1:8" hidden="1" x14ac:dyDescent="0.25">
      <c r="A18609" s="1" t="s">
        <v>1194</v>
      </c>
      <c r="B18609">
        <v>667.15620151694895</v>
      </c>
      <c r="C18609">
        <v>-2.76704452761629E-2</v>
      </c>
      <c r="D18609">
        <v>9.7980439907315905E-2</v>
      </c>
      <c r="E18609">
        <v>-0.28240784897819998</v>
      </c>
      <c r="F18609">
        <v>0.777630797228967</v>
      </c>
      <c r="G18609">
        <v>0.94990838775503195</v>
      </c>
      <c r="H18609" t="s">
        <v>4366</v>
      </c>
    </row>
    <row r="18610" spans="1:8" hidden="1" x14ac:dyDescent="0.25">
      <c r="A18610" s="1" t="s">
        <v>1195</v>
      </c>
      <c r="B18610">
        <v>673.70222362138395</v>
      </c>
      <c r="C18610">
        <v>-0.12094613876650299</v>
      </c>
      <c r="D18610">
        <v>9.2811189320288007E-2</v>
      </c>
      <c r="E18610">
        <v>-1.3031417833589201</v>
      </c>
      <c r="F18610">
        <v>0.192526360974274</v>
      </c>
      <c r="G18610">
        <v>0.57994193976981101</v>
      </c>
      <c r="H18610" t="s">
        <v>4366</v>
      </c>
    </row>
    <row r="18611" spans="1:8" hidden="1" x14ac:dyDescent="0.25">
      <c r="A18611" s="1" t="s">
        <v>1196</v>
      </c>
      <c r="B18611">
        <v>24.007357299943202</v>
      </c>
      <c r="C18611">
        <v>0.24731379223449901</v>
      </c>
      <c r="D18611">
        <v>0.36061665220614803</v>
      </c>
      <c r="E18611">
        <v>0.68580802001656105</v>
      </c>
      <c r="F18611">
        <v>0.49283417824870401</v>
      </c>
      <c r="G18611">
        <v>0.83494323698301298</v>
      </c>
      <c r="H18611" t="s">
        <v>4366</v>
      </c>
    </row>
    <row r="18612" spans="1:8" hidden="1" x14ac:dyDescent="0.25">
      <c r="A18612" s="1" t="s">
        <v>1197</v>
      </c>
      <c r="B18612">
        <v>339.35599021214603</v>
      </c>
      <c r="C18612">
        <v>-0.28775823277873902</v>
      </c>
      <c r="D18612">
        <v>0.12079761884696801</v>
      </c>
      <c r="E18612">
        <v>-2.3821515318384199</v>
      </c>
      <c r="F18612">
        <v>1.7211813287352998E-2</v>
      </c>
      <c r="G18612">
        <v>0.125730396025722</v>
      </c>
      <c r="H18612" t="s">
        <v>4366</v>
      </c>
    </row>
    <row r="18613" spans="1:8" hidden="1" x14ac:dyDescent="0.25">
      <c r="A18613" s="1" t="s">
        <v>1198</v>
      </c>
      <c r="B18613">
        <v>45.723432368826103</v>
      </c>
      <c r="C18613">
        <v>-7.9595855047878E-3</v>
      </c>
      <c r="D18613">
        <v>0.26180845820257198</v>
      </c>
      <c r="E18613">
        <v>-3.0402323742455901E-2</v>
      </c>
      <c r="F18613">
        <v>0.97574619163529697</v>
      </c>
      <c r="G18613">
        <v>0.996292144925222</v>
      </c>
      <c r="H18613" t="s">
        <v>4366</v>
      </c>
    </row>
    <row r="18614" spans="1:8" hidden="1" x14ac:dyDescent="0.25">
      <c r="A18614" s="1" t="s">
        <v>1199</v>
      </c>
      <c r="B18614">
        <v>2837.2070190274899</v>
      </c>
      <c r="C18614">
        <v>-9.8839710412346599E-2</v>
      </c>
      <c r="D18614">
        <v>8.8546729874838706E-2</v>
      </c>
      <c r="E18614">
        <v>-1.1162434858075201</v>
      </c>
      <c r="F18614">
        <v>0.26431792509218499</v>
      </c>
      <c r="G18614">
        <v>0.66381512256011299</v>
      </c>
      <c r="H18614" t="s">
        <v>4366</v>
      </c>
    </row>
    <row r="18615" spans="1:8" hidden="1" x14ac:dyDescent="0.25">
      <c r="A18615" s="1" t="s">
        <v>1200</v>
      </c>
      <c r="B18615">
        <v>881.21173072239299</v>
      </c>
      <c r="C18615">
        <v>0.145476736968631</v>
      </c>
      <c r="D18615">
        <v>8.1481281921661E-2</v>
      </c>
      <c r="E18615">
        <v>1.78540069004434</v>
      </c>
      <c r="F18615">
        <v>7.4196346811605904E-2</v>
      </c>
      <c r="G18615">
        <v>0.35291740937249</v>
      </c>
      <c r="H18615" t="s">
        <v>4366</v>
      </c>
    </row>
    <row r="18616" spans="1:8" hidden="1" x14ac:dyDescent="0.25">
      <c r="A18616" s="1" t="s">
        <v>1201</v>
      </c>
      <c r="B18616">
        <v>676.71136403810306</v>
      </c>
      <c r="C18616">
        <v>0.14982965017436101</v>
      </c>
      <c r="D18616">
        <v>9.5703412527960496E-2</v>
      </c>
      <c r="E18616">
        <v>1.56556225338973</v>
      </c>
      <c r="F18616">
        <v>0.117451132615448</v>
      </c>
      <c r="G18616">
        <v>0.458307394639551</v>
      </c>
      <c r="H18616" t="s">
        <v>4366</v>
      </c>
    </row>
    <row r="18617" spans="1:8" hidden="1" x14ac:dyDescent="0.25">
      <c r="A18617" s="1" t="s">
        <v>1202</v>
      </c>
      <c r="B18617">
        <v>1634.9268693966401</v>
      </c>
      <c r="C18617">
        <v>0.289341977856723</v>
      </c>
      <c r="D18617">
        <v>8.8300903667569097E-2</v>
      </c>
      <c r="E18617">
        <v>3.2767725565530301</v>
      </c>
      <c r="F18617">
        <v>1.0500091480806001E-3</v>
      </c>
      <c r="G18617">
        <v>1.42311239869857E-2</v>
      </c>
      <c r="H18617" t="s">
        <v>4366</v>
      </c>
    </row>
    <row r="18618" spans="1:8" hidden="1" x14ac:dyDescent="0.25">
      <c r="A18618" s="1" t="s">
        <v>1203</v>
      </c>
      <c r="B18618">
        <v>348.64672034154</v>
      </c>
      <c r="C18618">
        <v>0.140970828596579</v>
      </c>
      <c r="D18618">
        <v>0.110775099682144</v>
      </c>
      <c r="E18618">
        <v>1.2725858879935801</v>
      </c>
      <c r="F18618">
        <v>0.203165028864775</v>
      </c>
      <c r="G18618">
        <v>0.59365120964514395</v>
      </c>
      <c r="H18618" t="s">
        <v>4366</v>
      </c>
    </row>
    <row r="18619" spans="1:8" hidden="1" x14ac:dyDescent="0.25">
      <c r="A18619" s="1" t="s">
        <v>1204</v>
      </c>
      <c r="B18619">
        <v>378.976898678277</v>
      </c>
      <c r="C18619">
        <v>3.2552492751351698E-2</v>
      </c>
      <c r="D18619">
        <v>0.106768255438662</v>
      </c>
      <c r="E18619">
        <v>0.30488924463182698</v>
      </c>
      <c r="F18619">
        <v>0.76045050755842303</v>
      </c>
      <c r="G18619">
        <v>0.94614191056687502</v>
      </c>
      <c r="H18619" t="s">
        <v>4366</v>
      </c>
    </row>
    <row r="18620" spans="1:8" hidden="1" x14ac:dyDescent="0.25">
      <c r="A18620" s="1" t="s">
        <v>1205</v>
      </c>
      <c r="B18620">
        <v>1594.2632680686099</v>
      </c>
      <c r="C18620">
        <v>0.16471805343735399</v>
      </c>
      <c r="D18620">
        <v>7.1233251341701803E-2</v>
      </c>
      <c r="E18620">
        <v>2.3123758965768699</v>
      </c>
      <c r="F18620">
        <v>2.07569774653064E-2</v>
      </c>
      <c r="G18620">
        <v>0.14353379315295201</v>
      </c>
      <c r="H18620" t="s">
        <v>4366</v>
      </c>
    </row>
    <row r="18621" spans="1:8" hidden="1" x14ac:dyDescent="0.25">
      <c r="A18621" s="1" t="s">
        <v>1206</v>
      </c>
      <c r="B18621">
        <v>579.82641112787599</v>
      </c>
      <c r="C18621">
        <v>0.10976184594954699</v>
      </c>
      <c r="D18621">
        <v>9.5757573093420006E-2</v>
      </c>
      <c r="E18621">
        <v>1.14624715731324</v>
      </c>
      <c r="F18621">
        <v>0.25169290070452399</v>
      </c>
      <c r="G18621">
        <v>0.65183651863986902</v>
      </c>
      <c r="H18621" t="s">
        <v>4366</v>
      </c>
    </row>
    <row r="18622" spans="1:8" hidden="1" x14ac:dyDescent="0.25">
      <c r="A18622" s="1" t="s">
        <v>1207</v>
      </c>
      <c r="B18622">
        <v>10843.8830867451</v>
      </c>
      <c r="C18622">
        <v>0.24032991984267699</v>
      </c>
      <c r="D18622">
        <v>7.6590844221302801E-2</v>
      </c>
      <c r="E18622">
        <v>3.1378413736799202</v>
      </c>
      <c r="F18622">
        <v>1.7019695689777E-3</v>
      </c>
      <c r="G18622">
        <v>2.0473988956992199E-2</v>
      </c>
      <c r="H18622" t="s">
        <v>4366</v>
      </c>
    </row>
    <row r="18623" spans="1:8" hidden="1" x14ac:dyDescent="0.25">
      <c r="A18623" s="1" t="s">
        <v>1208</v>
      </c>
      <c r="B18623">
        <v>610.70554168708202</v>
      </c>
      <c r="C18623">
        <v>-3.5910136112605399E-2</v>
      </c>
      <c r="D18623">
        <v>9.3927524333186296E-2</v>
      </c>
      <c r="E18623">
        <v>-0.38231749817255301</v>
      </c>
      <c r="F18623">
        <v>0.70222587708305995</v>
      </c>
      <c r="G18623">
        <v>0.92871977301692599</v>
      </c>
      <c r="H18623" t="s">
        <v>4366</v>
      </c>
    </row>
    <row r="18624" spans="1:8" hidden="1" x14ac:dyDescent="0.25">
      <c r="A18624" s="1" t="s">
        <v>1209</v>
      </c>
      <c r="B18624">
        <v>8068.9734728070898</v>
      </c>
      <c r="C18624">
        <v>6.1088638622607903E-2</v>
      </c>
      <c r="D18624">
        <v>6.3409512294792997E-2</v>
      </c>
      <c r="E18624">
        <v>0.963398651271827</v>
      </c>
      <c r="F18624">
        <v>0.33534750289949899</v>
      </c>
      <c r="G18624">
        <v>0.72396930065599296</v>
      </c>
      <c r="H18624" t="s">
        <v>4366</v>
      </c>
    </row>
    <row r="18625" spans="1:8" hidden="1" x14ac:dyDescent="0.25">
      <c r="A18625" s="1" t="s">
        <v>1210</v>
      </c>
      <c r="B18625">
        <v>3120.1197750412398</v>
      </c>
      <c r="C18625">
        <v>-1.06970758965712E-2</v>
      </c>
      <c r="D18625">
        <v>8.3202179793284495E-2</v>
      </c>
      <c r="E18625">
        <v>-0.12856725536696401</v>
      </c>
      <c r="F18625">
        <v>0.89770007765209303</v>
      </c>
      <c r="G18625">
        <v>0.98340580395286104</v>
      </c>
      <c r="H18625" t="s">
        <v>4366</v>
      </c>
    </row>
    <row r="18626" spans="1:8" hidden="1" x14ac:dyDescent="0.25">
      <c r="A18626" s="1" t="s">
        <v>1211</v>
      </c>
      <c r="B18626">
        <v>987.65138686661999</v>
      </c>
      <c r="C18626">
        <v>0.16702756117953499</v>
      </c>
      <c r="D18626">
        <v>7.8831655308476106E-2</v>
      </c>
      <c r="E18626">
        <v>2.11878794788641</v>
      </c>
      <c r="F18626">
        <v>3.41083917442234E-2</v>
      </c>
      <c r="G18626">
        <v>0.20574833605736101</v>
      </c>
      <c r="H18626" t="s">
        <v>4366</v>
      </c>
    </row>
    <row r="18627" spans="1:8" hidden="1" x14ac:dyDescent="0.25">
      <c r="A18627" s="1" t="s">
        <v>1212</v>
      </c>
      <c r="B18627">
        <v>1078.08200039335</v>
      </c>
      <c r="C18627">
        <v>0.27146914306379</v>
      </c>
      <c r="D18627">
        <v>8.8376952620224603E-2</v>
      </c>
      <c r="E18627">
        <v>3.07171875715553</v>
      </c>
      <c r="F18627">
        <v>2.1283014962504001E-3</v>
      </c>
      <c r="G18627">
        <v>2.4584300806120198E-2</v>
      </c>
      <c r="H18627" t="s">
        <v>4366</v>
      </c>
    </row>
    <row r="18628" spans="1:8" hidden="1" x14ac:dyDescent="0.25">
      <c r="A18628" s="1" t="s">
        <v>1213</v>
      </c>
      <c r="B18628">
        <v>569.16373166339395</v>
      </c>
      <c r="C18628">
        <v>0.11539263239016501</v>
      </c>
      <c r="D18628">
        <v>0.10981353017252</v>
      </c>
      <c r="E18628">
        <v>1.0508052351006301</v>
      </c>
      <c r="F18628">
        <v>0.29334805091952099</v>
      </c>
      <c r="G18628">
        <v>0.68806365177703899</v>
      </c>
      <c r="H18628" t="s">
        <v>4366</v>
      </c>
    </row>
    <row r="18629" spans="1:8" hidden="1" x14ac:dyDescent="0.25">
      <c r="A18629" s="1" t="s">
        <v>1214</v>
      </c>
      <c r="B18629">
        <v>181.621350843545</v>
      </c>
      <c r="C18629">
        <v>-3.7107017047290802E-2</v>
      </c>
      <c r="D18629">
        <v>0.143254891011351</v>
      </c>
      <c r="E18629">
        <v>-0.25902792417991899</v>
      </c>
      <c r="F18629">
        <v>0.79561369519667302</v>
      </c>
      <c r="G18629">
        <v>0.95540854689438504</v>
      </c>
      <c r="H18629" t="s">
        <v>4366</v>
      </c>
    </row>
    <row r="18630" spans="1:8" hidden="1" x14ac:dyDescent="0.25">
      <c r="A18630" s="1" t="s">
        <v>1215</v>
      </c>
      <c r="B18630">
        <v>275.12087602786499</v>
      </c>
      <c r="C18630">
        <v>0.133476729570396</v>
      </c>
      <c r="D18630">
        <v>0.125392156603713</v>
      </c>
      <c r="E18630">
        <v>1.0644743115172099</v>
      </c>
      <c r="F18630">
        <v>0.28711388552984402</v>
      </c>
      <c r="G18630">
        <v>0.68466215346161496</v>
      </c>
      <c r="H18630" t="s">
        <v>4366</v>
      </c>
    </row>
    <row r="18631" spans="1:8" hidden="1" x14ac:dyDescent="0.25">
      <c r="A18631" s="1" t="s">
        <v>1216</v>
      </c>
      <c r="B18631">
        <v>1486.17002563904</v>
      </c>
      <c r="C18631">
        <v>1.04257145380469E-2</v>
      </c>
      <c r="D18631">
        <v>7.8036991514604595E-2</v>
      </c>
      <c r="E18631">
        <v>0.133599647240318</v>
      </c>
      <c r="F18631">
        <v>0.89371916314996602</v>
      </c>
      <c r="G18631">
        <v>0.98148378365675704</v>
      </c>
      <c r="H18631" t="s">
        <v>4366</v>
      </c>
    </row>
    <row r="18632" spans="1:8" hidden="1" x14ac:dyDescent="0.25">
      <c r="A18632" s="1" t="s">
        <v>1217</v>
      </c>
      <c r="B18632">
        <v>2696.7770821730701</v>
      </c>
      <c r="C18632">
        <v>-2.84709430004427E-2</v>
      </c>
      <c r="D18632">
        <v>6.5734088413025998E-2</v>
      </c>
      <c r="E18632">
        <v>-0.43312296082287799</v>
      </c>
      <c r="F18632">
        <v>0.66492544286823396</v>
      </c>
      <c r="G18632">
        <v>0.91354385514434799</v>
      </c>
      <c r="H18632" t="s">
        <v>4366</v>
      </c>
    </row>
    <row r="18633" spans="1:8" hidden="1" x14ac:dyDescent="0.25">
      <c r="A18633" s="1" t="s">
        <v>1218</v>
      </c>
      <c r="B18633">
        <v>20.451481352457801</v>
      </c>
      <c r="C18633">
        <v>-0.696072255952631</v>
      </c>
      <c r="D18633">
        <v>0.43270360683373399</v>
      </c>
      <c r="E18633">
        <v>-1.60865831705465</v>
      </c>
      <c r="F18633">
        <v>0.10769107496213499</v>
      </c>
      <c r="G18633">
        <v>0.43963043252614398</v>
      </c>
      <c r="H18633" t="s">
        <v>4366</v>
      </c>
    </row>
    <row r="18634" spans="1:8" hidden="1" x14ac:dyDescent="0.25">
      <c r="A18634" s="1" t="s">
        <v>1219</v>
      </c>
      <c r="B18634">
        <v>1.67081197311415</v>
      </c>
      <c r="C18634">
        <v>0.62837401976958696</v>
      </c>
      <c r="D18634">
        <v>1.32279769616156</v>
      </c>
      <c r="E18634">
        <v>0.475034105058526</v>
      </c>
      <c r="F18634">
        <v>0.63476266459580499</v>
      </c>
      <c r="H18634" t="s">
        <v>4366</v>
      </c>
    </row>
    <row r="18635" spans="1:8" hidden="1" x14ac:dyDescent="0.25">
      <c r="A18635" s="1" t="s">
        <v>1220</v>
      </c>
      <c r="B18635">
        <v>9.3313790523872306</v>
      </c>
      <c r="C18635">
        <v>-0.47547979111249</v>
      </c>
      <c r="D18635">
        <v>0.63125152368910697</v>
      </c>
      <c r="E18635">
        <v>-0.75323349452486299</v>
      </c>
      <c r="F18635">
        <v>0.451309615161056</v>
      </c>
      <c r="G18635">
        <v>0.80967668939212001</v>
      </c>
      <c r="H18635" t="s">
        <v>4366</v>
      </c>
    </row>
    <row r="18636" spans="1:8" hidden="1" x14ac:dyDescent="0.25">
      <c r="A18636" s="1" t="s">
        <v>1221</v>
      </c>
      <c r="B18636">
        <v>915.65973800707002</v>
      </c>
      <c r="C18636">
        <v>2.55034899320646E-2</v>
      </c>
      <c r="D18636">
        <v>8.2291173507502105E-2</v>
      </c>
      <c r="E18636">
        <v>0.30991768430352401</v>
      </c>
      <c r="F18636">
        <v>0.75662355434898998</v>
      </c>
      <c r="G18636">
        <v>0.94462920556812602</v>
      </c>
      <c r="H18636" t="s">
        <v>4366</v>
      </c>
    </row>
    <row r="18637" spans="1:8" hidden="1" x14ac:dyDescent="0.25">
      <c r="A18637" s="1" t="s">
        <v>1222</v>
      </c>
      <c r="B18637">
        <v>175.422896377803</v>
      </c>
      <c r="C18637">
        <v>-0.350189313523879</v>
      </c>
      <c r="D18637">
        <v>0.149067589762094</v>
      </c>
      <c r="E18637">
        <v>-2.3491981998418701</v>
      </c>
      <c r="F18637">
        <v>1.8813889133796498E-2</v>
      </c>
      <c r="G18637">
        <v>0.134308150266438</v>
      </c>
      <c r="H18637" t="s">
        <v>4366</v>
      </c>
    </row>
    <row r="18638" spans="1:8" hidden="1" x14ac:dyDescent="0.25">
      <c r="A18638" s="1" t="s">
        <v>1223</v>
      </c>
      <c r="B18638">
        <v>1192.8616629908199</v>
      </c>
      <c r="C18638">
        <v>-6.6028259585747096E-2</v>
      </c>
      <c r="D18638">
        <v>8.6264872998027306E-2</v>
      </c>
      <c r="E18638">
        <v>-0.76541305042270202</v>
      </c>
      <c r="F18638">
        <v>0.44402562424940301</v>
      </c>
      <c r="G18638">
        <v>0.803275816905895</v>
      </c>
      <c r="H18638" t="s">
        <v>4366</v>
      </c>
    </row>
    <row r="18639" spans="1:8" hidden="1" x14ac:dyDescent="0.25">
      <c r="A18639" s="1" t="s">
        <v>1224</v>
      </c>
      <c r="B18639">
        <v>2748.16325919463</v>
      </c>
      <c r="C18639">
        <v>2.3891474762375201E-2</v>
      </c>
      <c r="D18639">
        <v>0.101598427650614</v>
      </c>
      <c r="E18639">
        <v>0.23515594989851199</v>
      </c>
      <c r="F18639">
        <v>0.81408769424448102</v>
      </c>
      <c r="G18639">
        <v>0.96503806553879201</v>
      </c>
      <c r="H18639" t="s">
        <v>4366</v>
      </c>
    </row>
    <row r="18640" spans="1:8" hidden="1" x14ac:dyDescent="0.25">
      <c r="A18640" s="1" t="s">
        <v>1225</v>
      </c>
      <c r="B18640">
        <v>285.322454809249</v>
      </c>
      <c r="C18640">
        <v>2.4788381399799501E-2</v>
      </c>
      <c r="D18640">
        <v>0.121887056750717</v>
      </c>
      <c r="E18640">
        <v>0.20337172839029699</v>
      </c>
      <c r="F18640">
        <v>0.83884449552755203</v>
      </c>
      <c r="G18640">
        <v>0.97291513528111695</v>
      </c>
      <c r="H18640" t="s">
        <v>4366</v>
      </c>
    </row>
    <row r="18641" spans="1:8" hidden="1" x14ac:dyDescent="0.25">
      <c r="A18641" s="1" t="s">
        <v>1226</v>
      </c>
      <c r="B18641">
        <v>384.952874489686</v>
      </c>
      <c r="C18641">
        <v>3.8818237880716999E-3</v>
      </c>
      <c r="D18641">
        <v>0.116186832142844</v>
      </c>
      <c r="E18641">
        <v>3.3410186993473902E-2</v>
      </c>
      <c r="F18641">
        <v>0.973347486152909</v>
      </c>
      <c r="G18641">
        <v>0.996292144925222</v>
      </c>
      <c r="H18641" t="s">
        <v>4366</v>
      </c>
    </row>
    <row r="18642" spans="1:8" hidden="1" x14ac:dyDescent="0.25">
      <c r="A18642" s="1" t="s">
        <v>1227</v>
      </c>
      <c r="B18642">
        <v>581.469431117422</v>
      </c>
      <c r="C18642">
        <v>1.3026911557115399E-2</v>
      </c>
      <c r="D18642">
        <v>9.5724141908993199E-2</v>
      </c>
      <c r="E18642">
        <v>0.13608804735487001</v>
      </c>
      <c r="F18642">
        <v>0.89175167644855302</v>
      </c>
      <c r="G18642">
        <v>0.98049278432661402</v>
      </c>
      <c r="H18642" t="s">
        <v>4366</v>
      </c>
    </row>
    <row r="18643" spans="1:8" hidden="1" x14ac:dyDescent="0.25">
      <c r="A18643" s="1" t="s">
        <v>1228</v>
      </c>
      <c r="B18643">
        <v>44.409688936250099</v>
      </c>
      <c r="C18643">
        <v>-8.6801527575175001E-3</v>
      </c>
      <c r="D18643">
        <v>0.27449204168453301</v>
      </c>
      <c r="E18643">
        <v>-3.1622602623552501E-2</v>
      </c>
      <c r="F18643">
        <v>0.97477301811503603</v>
      </c>
      <c r="G18643">
        <v>0.996292144925222</v>
      </c>
      <c r="H18643" t="s">
        <v>4366</v>
      </c>
    </row>
    <row r="18644" spans="1:8" hidden="1" x14ac:dyDescent="0.25">
      <c r="A18644" s="1" t="s">
        <v>1229</v>
      </c>
      <c r="B18644">
        <v>169.788410763819</v>
      </c>
      <c r="C18644">
        <v>0.11014391675403799</v>
      </c>
      <c r="D18644">
        <v>0.15836777843108699</v>
      </c>
      <c r="E18644">
        <v>0.69549448660079605</v>
      </c>
      <c r="F18644">
        <v>0.48674546518588802</v>
      </c>
      <c r="G18644">
        <v>0.83330823639824003</v>
      </c>
      <c r="H18644" t="s">
        <v>4366</v>
      </c>
    </row>
    <row r="18645" spans="1:8" hidden="1" x14ac:dyDescent="0.25">
      <c r="A18645" s="1" t="s">
        <v>1230</v>
      </c>
      <c r="B18645">
        <v>128.697988690969</v>
      </c>
      <c r="C18645">
        <v>6.4919034072157406E-2</v>
      </c>
      <c r="D18645">
        <v>0.16683851011536999</v>
      </c>
      <c r="E18645">
        <v>0.38911300530833898</v>
      </c>
      <c r="F18645">
        <v>0.69719255328727603</v>
      </c>
      <c r="G18645">
        <v>0.92519090132704496</v>
      </c>
      <c r="H18645" t="s">
        <v>4366</v>
      </c>
    </row>
    <row r="18646" spans="1:8" hidden="1" x14ac:dyDescent="0.25">
      <c r="A18646" s="1" t="s">
        <v>1231</v>
      </c>
      <c r="B18646">
        <v>64.413200304198398</v>
      </c>
      <c r="C18646">
        <v>-0.23770156478542501</v>
      </c>
      <c r="D18646">
        <v>0.224074422595232</v>
      </c>
      <c r="E18646">
        <v>-1.0608152507205499</v>
      </c>
      <c r="F18646">
        <v>0.288773870014226</v>
      </c>
      <c r="G18646">
        <v>0.68623878169365504</v>
      </c>
      <c r="H18646" t="s">
        <v>4366</v>
      </c>
    </row>
    <row r="18647" spans="1:8" hidden="1" x14ac:dyDescent="0.25">
      <c r="A18647" s="1" t="s">
        <v>1232</v>
      </c>
      <c r="B18647">
        <v>58.6442406556843</v>
      </c>
      <c r="C18647">
        <v>-7.8094684746925797E-2</v>
      </c>
      <c r="D18647">
        <v>0.231947398629121</v>
      </c>
      <c r="E18647">
        <v>-0.33669135850838999</v>
      </c>
      <c r="F18647">
        <v>0.73634957833494896</v>
      </c>
      <c r="G18647">
        <v>0.94172964430612005</v>
      </c>
      <c r="H18647" t="s">
        <v>4366</v>
      </c>
    </row>
    <row r="18648" spans="1:8" hidden="1" x14ac:dyDescent="0.25">
      <c r="A18648" s="1" t="s">
        <v>1233</v>
      </c>
      <c r="B18648">
        <v>1.9824403348991699</v>
      </c>
      <c r="C18648">
        <v>4.1244552450485999E-2</v>
      </c>
      <c r="D18648">
        <v>1.28549402995766</v>
      </c>
      <c r="E18648">
        <v>3.2084592763020899E-2</v>
      </c>
      <c r="F18648">
        <v>0.97440459027916904</v>
      </c>
      <c r="H18648" t="s">
        <v>4366</v>
      </c>
    </row>
    <row r="18649" spans="1:8" hidden="1" x14ac:dyDescent="0.25">
      <c r="A18649" s="1" t="s">
        <v>1234</v>
      </c>
      <c r="B18649">
        <v>1.5046802126210499</v>
      </c>
      <c r="C18649">
        <v>1.0530304197974301</v>
      </c>
      <c r="D18649">
        <v>1.4615817182156301</v>
      </c>
      <c r="E18649">
        <v>0.72047317414657797</v>
      </c>
      <c r="F18649">
        <v>0.47123371067554998</v>
      </c>
      <c r="H18649" t="s">
        <v>4366</v>
      </c>
    </row>
    <row r="18650" spans="1:8" hidden="1" x14ac:dyDescent="0.25">
      <c r="A18650" s="1" t="s">
        <v>1235</v>
      </c>
      <c r="B18650">
        <v>823.51179278056497</v>
      </c>
      <c r="C18650">
        <v>0.127128053179698</v>
      </c>
      <c r="D18650">
        <v>9.1869215289528502E-2</v>
      </c>
      <c r="E18650">
        <v>1.3837938288582301</v>
      </c>
      <c r="F18650">
        <v>0.16642159318819699</v>
      </c>
      <c r="G18650">
        <v>0.54791109141960204</v>
      </c>
      <c r="H18650" t="s">
        <v>4366</v>
      </c>
    </row>
    <row r="18651" spans="1:8" hidden="1" x14ac:dyDescent="0.25">
      <c r="A18651" s="1" t="s">
        <v>1236</v>
      </c>
      <c r="B18651">
        <v>440.49518912518403</v>
      </c>
      <c r="C18651">
        <v>1.4401081086363799E-2</v>
      </c>
      <c r="D18651">
        <v>0.10582053757462501</v>
      </c>
      <c r="E18651">
        <v>0.136089661009406</v>
      </c>
      <c r="F18651">
        <v>0.89175040080593704</v>
      </c>
      <c r="G18651">
        <v>0.98049278432661402</v>
      </c>
      <c r="H18651" t="s">
        <v>4366</v>
      </c>
    </row>
    <row r="18652" spans="1:8" hidden="1" x14ac:dyDescent="0.25">
      <c r="A18652" s="1" t="s">
        <v>1237</v>
      </c>
      <c r="B18652">
        <v>1152.7821803766999</v>
      </c>
      <c r="C18652">
        <v>-1.8286110870047001E-2</v>
      </c>
      <c r="D18652">
        <v>7.9884701902857694E-2</v>
      </c>
      <c r="E18652">
        <v>-0.228906291623689</v>
      </c>
      <c r="F18652">
        <v>0.81894175038601402</v>
      </c>
      <c r="G18652">
        <v>0.96623410433266299</v>
      </c>
      <c r="H18652" t="s">
        <v>4366</v>
      </c>
    </row>
    <row r="18653" spans="1:8" hidden="1" x14ac:dyDescent="0.25">
      <c r="A18653" s="1" t="s">
        <v>1238</v>
      </c>
      <c r="B18653">
        <v>1813.2919031852</v>
      </c>
      <c r="C18653">
        <v>-6.9754525114137794E-2</v>
      </c>
      <c r="D18653">
        <v>7.1863441498095093E-2</v>
      </c>
      <c r="E18653">
        <v>-0.97065383538564298</v>
      </c>
      <c r="F18653">
        <v>0.33172068776052499</v>
      </c>
      <c r="G18653">
        <v>0.721746798698637</v>
      </c>
      <c r="H18653" t="s">
        <v>4366</v>
      </c>
    </row>
    <row r="18654" spans="1:8" hidden="1" x14ac:dyDescent="0.25">
      <c r="A18654" s="1" t="s">
        <v>1239</v>
      </c>
      <c r="B18654">
        <v>2148.2462783300198</v>
      </c>
      <c r="C18654">
        <v>2.4271752522648401E-2</v>
      </c>
      <c r="D18654">
        <v>7.5550937015141401E-2</v>
      </c>
      <c r="E18654">
        <v>0.32126342149514298</v>
      </c>
      <c r="F18654">
        <v>0.74801077376071601</v>
      </c>
      <c r="G18654">
        <v>0.94462920556812602</v>
      </c>
      <c r="H18654" t="s">
        <v>4366</v>
      </c>
    </row>
    <row r="18655" spans="1:8" hidden="1" x14ac:dyDescent="0.25">
      <c r="A18655" s="1" t="s">
        <v>1240</v>
      </c>
      <c r="B18655">
        <v>12465.3574908189</v>
      </c>
      <c r="C18655">
        <v>-5.3484668708447598E-2</v>
      </c>
      <c r="D18655">
        <v>8.4134123960777102E-2</v>
      </c>
      <c r="E18655">
        <v>-0.63570720405173498</v>
      </c>
      <c r="F18655">
        <v>0.52496728002867399</v>
      </c>
      <c r="G18655">
        <v>0.85483258333864198</v>
      </c>
      <c r="H18655" t="s">
        <v>4366</v>
      </c>
    </row>
    <row r="18656" spans="1:8" hidden="1" x14ac:dyDescent="0.25">
      <c r="A18656" s="1" t="s">
        <v>1241</v>
      </c>
      <c r="B18656">
        <v>348.97170340687899</v>
      </c>
      <c r="C18656">
        <v>0.10688857679949899</v>
      </c>
      <c r="D18656">
        <v>0.10895275450502</v>
      </c>
      <c r="E18656">
        <v>0.98105437797420803</v>
      </c>
      <c r="F18656">
        <v>0.32656592657146599</v>
      </c>
      <c r="G18656">
        <v>0.71696385390906003</v>
      </c>
      <c r="H18656" t="s">
        <v>4366</v>
      </c>
    </row>
    <row r="18657" spans="1:8" hidden="1" x14ac:dyDescent="0.25">
      <c r="A18657" s="1" t="s">
        <v>1242</v>
      </c>
      <c r="B18657">
        <v>145.35892024777999</v>
      </c>
      <c r="C18657">
        <v>-0.22403939017401001</v>
      </c>
      <c r="D18657">
        <v>0.174927940335286</v>
      </c>
      <c r="E18657">
        <v>-1.2807524615255399</v>
      </c>
      <c r="F18657">
        <v>0.20028062648419701</v>
      </c>
      <c r="G18657">
        <v>0.59053011405710298</v>
      </c>
      <c r="H18657" t="s">
        <v>4366</v>
      </c>
    </row>
    <row r="18658" spans="1:8" hidden="1" x14ac:dyDescent="0.25">
      <c r="A18658" s="1" t="s">
        <v>1243</v>
      </c>
      <c r="B18658">
        <v>20785.7701161724</v>
      </c>
      <c r="C18658">
        <v>5.8135766438030201E-2</v>
      </c>
      <c r="D18658">
        <v>7.7622716237011002E-2</v>
      </c>
      <c r="E18658">
        <v>0.74895300314562596</v>
      </c>
      <c r="F18658">
        <v>0.45388553217236399</v>
      </c>
      <c r="G18658">
        <v>0.80997585513762804</v>
      </c>
      <c r="H18658" t="s">
        <v>4366</v>
      </c>
    </row>
    <row r="18659" spans="1:8" hidden="1" x14ac:dyDescent="0.25">
      <c r="A18659" s="1" t="s">
        <v>1244</v>
      </c>
      <c r="B18659">
        <v>152.10813869347101</v>
      </c>
      <c r="C18659">
        <v>0.12562322070557999</v>
      </c>
      <c r="D18659">
        <v>0.15866760772955901</v>
      </c>
      <c r="E18659">
        <v>0.79173829178604704</v>
      </c>
      <c r="F18659">
        <v>0.42851329002130301</v>
      </c>
      <c r="G18659">
        <v>0.79413629773319006</v>
      </c>
      <c r="H18659" t="s">
        <v>4366</v>
      </c>
    </row>
    <row r="18660" spans="1:8" hidden="1" x14ac:dyDescent="0.25">
      <c r="A18660" s="1" t="s">
        <v>1245</v>
      </c>
      <c r="B18660">
        <v>0</v>
      </c>
      <c r="H18660" t="s">
        <v>4366</v>
      </c>
    </row>
    <row r="18661" spans="1:8" hidden="1" x14ac:dyDescent="0.25">
      <c r="A18661" s="1" t="s">
        <v>1246</v>
      </c>
      <c r="B18661">
        <v>13996.363633082699</v>
      </c>
      <c r="C18661">
        <v>0.73909150744945695</v>
      </c>
      <c r="D18661">
        <v>9.1313858320614102E-2</v>
      </c>
      <c r="E18661">
        <v>8.0939686597670306</v>
      </c>
      <c r="F18661">
        <v>5.7751554310966295E-16</v>
      </c>
      <c r="G18661">
        <v>6.9064064655408509E-14</v>
      </c>
      <c r="H18661" t="s">
        <v>4366</v>
      </c>
    </row>
    <row r="18662" spans="1:8" hidden="1" x14ac:dyDescent="0.25">
      <c r="A18662" s="1" t="s">
        <v>1247</v>
      </c>
      <c r="B18662">
        <v>906.74335800611595</v>
      </c>
      <c r="C18662">
        <v>0.62852289303356501</v>
      </c>
      <c r="D18662">
        <v>0.100379409270398</v>
      </c>
      <c r="E18662">
        <v>6.2614723238754504</v>
      </c>
      <c r="F18662">
        <v>3.81359508872065E-10</v>
      </c>
      <c r="G18662">
        <v>2.0954158960456999E-8</v>
      </c>
      <c r="H18662" t="s">
        <v>4366</v>
      </c>
    </row>
    <row r="18663" spans="1:8" hidden="1" x14ac:dyDescent="0.25">
      <c r="A18663" s="1" t="s">
        <v>1248</v>
      </c>
      <c r="B18663">
        <v>984.24697676818596</v>
      </c>
      <c r="C18663">
        <v>0.53640218359288605</v>
      </c>
      <c r="D18663">
        <v>8.4991739704070396E-2</v>
      </c>
      <c r="E18663">
        <v>6.3112272493840598</v>
      </c>
      <c r="F18663">
        <v>2.7683134408245901E-10</v>
      </c>
      <c r="G18663">
        <v>1.5853468239989799E-8</v>
      </c>
      <c r="H18663" t="s">
        <v>4366</v>
      </c>
    </row>
    <row r="18664" spans="1:8" hidden="1" x14ac:dyDescent="0.25">
      <c r="A18664" s="1" t="s">
        <v>1249</v>
      </c>
      <c r="B18664">
        <v>1107.1655521196899</v>
      </c>
      <c r="C18664">
        <v>0.43067606287447202</v>
      </c>
      <c r="D18664">
        <v>8.2769135038253894E-2</v>
      </c>
      <c r="E18664">
        <v>5.2033413503164399</v>
      </c>
      <c r="F18664">
        <v>1.95736858054763E-7</v>
      </c>
      <c r="G18664">
        <v>6.8609143521609297E-6</v>
      </c>
      <c r="H18664" t="s">
        <v>4366</v>
      </c>
    </row>
    <row r="18665" spans="1:8" hidden="1" x14ac:dyDescent="0.25">
      <c r="A18665" s="1" t="s">
        <v>1250</v>
      </c>
      <c r="B18665">
        <v>1490.41912081788</v>
      </c>
      <c r="C18665">
        <v>0.42285411709369602</v>
      </c>
      <c r="D18665">
        <v>7.6328206175548904E-2</v>
      </c>
      <c r="E18665">
        <v>5.5399456934853699</v>
      </c>
      <c r="F18665">
        <v>3.0256545929174597E-8</v>
      </c>
      <c r="G18665">
        <v>1.2061089779217999E-6</v>
      </c>
      <c r="H18665" t="s">
        <v>4366</v>
      </c>
    </row>
    <row r="18666" spans="1:8" hidden="1" x14ac:dyDescent="0.25">
      <c r="A18666" s="1" t="s">
        <v>1251</v>
      </c>
      <c r="B18666">
        <v>547.80913046431897</v>
      </c>
      <c r="C18666">
        <v>-7.7656205353954399E-2</v>
      </c>
      <c r="D18666">
        <v>0.26604802387792797</v>
      </c>
      <c r="E18666">
        <v>-0.291887923924538</v>
      </c>
      <c r="F18666">
        <v>0.77037231694909403</v>
      </c>
      <c r="G18666">
        <v>0.94718289710160797</v>
      </c>
      <c r="H18666" t="s">
        <v>4366</v>
      </c>
    </row>
    <row r="18667" spans="1:8" hidden="1" x14ac:dyDescent="0.25">
      <c r="A18667" s="1" t="s">
        <v>1252</v>
      </c>
      <c r="B18667">
        <v>1953.4136392437199</v>
      </c>
      <c r="C18667">
        <v>-3.5008407180946402E-2</v>
      </c>
      <c r="D18667">
        <v>6.9654704197929795E-2</v>
      </c>
      <c r="E18667">
        <v>-0.50259932310482702</v>
      </c>
      <c r="F18667">
        <v>0.61524600528064</v>
      </c>
      <c r="G18667">
        <v>0.89414036539575104</v>
      </c>
      <c r="H18667" t="s">
        <v>4366</v>
      </c>
    </row>
    <row r="18668" spans="1:8" hidden="1" x14ac:dyDescent="0.25">
      <c r="A18668" s="1" t="s">
        <v>1253</v>
      </c>
      <c r="B18668">
        <v>120.218542231256</v>
      </c>
      <c r="C18668">
        <v>-0.16680775005606099</v>
      </c>
      <c r="D18668">
        <v>0.173067696341447</v>
      </c>
      <c r="E18668">
        <v>-0.96382949321151801</v>
      </c>
      <c r="F18668">
        <v>0.33513141745620301</v>
      </c>
      <c r="G18668">
        <v>0.72396930065599296</v>
      </c>
      <c r="H18668" t="s">
        <v>4366</v>
      </c>
    </row>
    <row r="18669" spans="1:8" hidden="1" x14ac:dyDescent="0.25">
      <c r="A18669" s="1" t="s">
        <v>1254</v>
      </c>
      <c r="B18669">
        <v>248.04375493879201</v>
      </c>
      <c r="C18669">
        <v>0.18410040017751</v>
      </c>
      <c r="D18669">
        <v>0.12601577411418899</v>
      </c>
      <c r="E18669">
        <v>1.4609313911025701</v>
      </c>
      <c r="F18669">
        <v>0.144034270848617</v>
      </c>
      <c r="G18669">
        <v>0.51154206510385802</v>
      </c>
      <c r="H18669" t="s">
        <v>4366</v>
      </c>
    </row>
    <row r="18670" spans="1:8" hidden="1" x14ac:dyDescent="0.25">
      <c r="A18670" s="1" t="s">
        <v>1255</v>
      </c>
      <c r="B18670">
        <v>1051.19836833407</v>
      </c>
      <c r="C18670">
        <v>-5.6848747386708101E-2</v>
      </c>
      <c r="D18670">
        <v>8.5768268022536995E-2</v>
      </c>
      <c r="E18670">
        <v>-0.662817947679324</v>
      </c>
      <c r="F18670">
        <v>0.50744715749842895</v>
      </c>
      <c r="G18670">
        <v>0.84456821219345601</v>
      </c>
      <c r="H18670" t="s">
        <v>4366</v>
      </c>
    </row>
    <row r="18671" spans="1:8" hidden="1" x14ac:dyDescent="0.25">
      <c r="A18671" s="1" t="s">
        <v>1256</v>
      </c>
      <c r="B18671">
        <v>1982.60096558741</v>
      </c>
      <c r="C18671">
        <v>2.0684010488422399E-2</v>
      </c>
      <c r="D18671">
        <v>7.9423249638552004E-2</v>
      </c>
      <c r="E18671">
        <v>0.26042765289198699</v>
      </c>
      <c r="F18671">
        <v>0.79453391472888402</v>
      </c>
      <c r="G18671">
        <v>0.95522616714596198</v>
      </c>
      <c r="H18671" t="s">
        <v>4366</v>
      </c>
    </row>
    <row r="18672" spans="1:8" hidden="1" x14ac:dyDescent="0.25">
      <c r="A18672" s="1" t="s">
        <v>1257</v>
      </c>
      <c r="B18672">
        <v>398.58120951451502</v>
      </c>
      <c r="C18672">
        <v>-0.19918605918555701</v>
      </c>
      <c r="D18672">
        <v>0.123157436871946</v>
      </c>
      <c r="E18672">
        <v>-1.6173287155420699</v>
      </c>
      <c r="F18672">
        <v>0.10580734398201901</v>
      </c>
      <c r="G18672">
        <v>0.434997634611615</v>
      </c>
      <c r="H18672" t="s">
        <v>4366</v>
      </c>
    </row>
    <row r="18673" spans="1:8" hidden="1" x14ac:dyDescent="0.25">
      <c r="A18673" s="1" t="s">
        <v>1258</v>
      </c>
      <c r="B18673">
        <v>1029.10229367384</v>
      </c>
      <c r="C18673">
        <v>-4.8647792986718001E-2</v>
      </c>
      <c r="D18673">
        <v>8.1205549617533498E-2</v>
      </c>
      <c r="E18673">
        <v>-0.59906980761588502</v>
      </c>
      <c r="F18673">
        <v>0.549126334413644</v>
      </c>
      <c r="G18673">
        <v>0.86600500014286796</v>
      </c>
      <c r="H18673" t="s">
        <v>4366</v>
      </c>
    </row>
    <row r="18674" spans="1:8" hidden="1" x14ac:dyDescent="0.25">
      <c r="A18674" s="1" t="s">
        <v>1259</v>
      </c>
      <c r="B18674">
        <v>1199.4748387653999</v>
      </c>
      <c r="C18674">
        <v>-4.0313394153097801E-2</v>
      </c>
      <c r="D18674">
        <v>8.2482842665707296E-2</v>
      </c>
      <c r="E18674">
        <v>-0.488748845823403</v>
      </c>
      <c r="F18674">
        <v>0.62501951769738795</v>
      </c>
      <c r="G18674">
        <v>0.89863131504864902</v>
      </c>
      <c r="H18674" t="s">
        <v>4366</v>
      </c>
    </row>
    <row r="18675" spans="1:8" hidden="1" x14ac:dyDescent="0.25">
      <c r="A18675" s="1" t="s">
        <v>1260</v>
      </c>
      <c r="B18675">
        <v>1419.26759263907</v>
      </c>
      <c r="C18675">
        <v>0.76985066012063197</v>
      </c>
      <c r="D18675">
        <v>0.26109433402621202</v>
      </c>
      <c r="E18675">
        <v>2.94855368268292</v>
      </c>
      <c r="F18675">
        <v>3.1926468507261002E-3</v>
      </c>
      <c r="G18675">
        <v>3.40716590421326E-2</v>
      </c>
      <c r="H18675" t="s">
        <v>4366</v>
      </c>
    </row>
    <row r="18676" spans="1:8" hidden="1" x14ac:dyDescent="0.25">
      <c r="A18676" s="1" t="s">
        <v>1261</v>
      </c>
      <c r="B18676">
        <v>158.17745332072801</v>
      </c>
      <c r="C18676">
        <v>-0.246485075919715</v>
      </c>
      <c r="D18676">
        <v>0.15088446822995399</v>
      </c>
      <c r="E18676">
        <v>-1.6336013826423901</v>
      </c>
      <c r="F18676">
        <v>0.102342577324814</v>
      </c>
      <c r="G18676">
        <v>0.42635749938800499</v>
      </c>
      <c r="H18676" t="s">
        <v>4366</v>
      </c>
    </row>
    <row r="18677" spans="1:8" hidden="1" x14ac:dyDescent="0.25">
      <c r="A18677" s="1" t="s">
        <v>1262</v>
      </c>
      <c r="B18677">
        <v>104.36844945025901</v>
      </c>
      <c r="C18677">
        <v>-0.33765764853631203</v>
      </c>
      <c r="D18677">
        <v>0.18481333696035401</v>
      </c>
      <c r="E18677">
        <v>-1.82701992231624</v>
      </c>
      <c r="F18677">
        <v>6.7696774028746506E-2</v>
      </c>
      <c r="G18677">
        <v>0.336909526561669</v>
      </c>
      <c r="H18677" t="s">
        <v>4366</v>
      </c>
    </row>
    <row r="18678" spans="1:8" hidden="1" x14ac:dyDescent="0.25">
      <c r="A18678" s="1" t="s">
        <v>1263</v>
      </c>
      <c r="B18678">
        <v>319.53108738996201</v>
      </c>
      <c r="C18678">
        <v>-0.58034727714064505</v>
      </c>
      <c r="D18678">
        <v>0.123088970436216</v>
      </c>
      <c r="E18678">
        <v>-4.7148601136555897</v>
      </c>
      <c r="F18678">
        <v>2.4187686452533701E-6</v>
      </c>
      <c r="G18678">
        <v>6.9258544447888703E-5</v>
      </c>
      <c r="H18678" t="s">
        <v>4366</v>
      </c>
    </row>
    <row r="18679" spans="1:8" hidden="1" x14ac:dyDescent="0.25">
      <c r="A18679" s="1" t="s">
        <v>1264</v>
      </c>
      <c r="B18679">
        <v>3143.4382820732499</v>
      </c>
      <c r="C18679">
        <v>0.30249694155920398</v>
      </c>
      <c r="D18679">
        <v>7.37149387291062E-2</v>
      </c>
      <c r="E18679">
        <v>4.1036043273514098</v>
      </c>
      <c r="F18679">
        <v>4.0676289821434499E-5</v>
      </c>
      <c r="G18679">
        <v>8.9885757833660005E-4</v>
      </c>
      <c r="H18679" t="s">
        <v>4366</v>
      </c>
    </row>
    <row r="18680" spans="1:8" hidden="1" x14ac:dyDescent="0.25">
      <c r="A18680" s="1" t="s">
        <v>1265</v>
      </c>
      <c r="B18680">
        <v>2897.6480587347601</v>
      </c>
      <c r="C18680">
        <v>0.216057338820764</v>
      </c>
      <c r="D18680">
        <v>8.6141478353038106E-2</v>
      </c>
      <c r="E18680">
        <v>2.5081684567251701</v>
      </c>
      <c r="F18680">
        <v>1.21358795397372E-2</v>
      </c>
      <c r="G18680">
        <v>9.7905726604308504E-2</v>
      </c>
      <c r="H18680" t="s">
        <v>4366</v>
      </c>
    </row>
    <row r="18681" spans="1:8" hidden="1" x14ac:dyDescent="0.25">
      <c r="A18681" s="1" t="s">
        <v>1266</v>
      </c>
      <c r="B18681">
        <v>2389.2670442581202</v>
      </c>
      <c r="C18681">
        <v>0.38678257279988898</v>
      </c>
      <c r="D18681">
        <v>7.04183370473178E-2</v>
      </c>
      <c r="E18681">
        <v>5.4926399716027001</v>
      </c>
      <c r="F18681">
        <v>3.9596949245780997E-8</v>
      </c>
      <c r="G18681">
        <v>1.5480884195514001E-6</v>
      </c>
      <c r="H18681" t="s">
        <v>4366</v>
      </c>
    </row>
    <row r="18682" spans="1:8" hidden="1" x14ac:dyDescent="0.25">
      <c r="A18682" s="1" t="s">
        <v>1267</v>
      </c>
      <c r="B18682">
        <v>2040.0287698187899</v>
      </c>
      <c r="C18682">
        <v>0.22960640243175201</v>
      </c>
      <c r="D18682">
        <v>8.8152492537185906E-2</v>
      </c>
      <c r="E18682">
        <v>2.6046501445764001</v>
      </c>
      <c r="F18682">
        <v>9.1968115504432995E-3</v>
      </c>
      <c r="G18682">
        <v>7.9057580896622598E-2</v>
      </c>
      <c r="H18682" t="s">
        <v>4366</v>
      </c>
    </row>
    <row r="18683" spans="1:8" hidden="1" x14ac:dyDescent="0.25">
      <c r="A18683" s="1" t="s">
        <v>1268</v>
      </c>
      <c r="B18683">
        <v>2579.7711407450702</v>
      </c>
      <c r="C18683">
        <v>0.56329210490430004</v>
      </c>
      <c r="D18683">
        <v>7.4761382714254407E-2</v>
      </c>
      <c r="E18683">
        <v>7.5345329962296201</v>
      </c>
      <c r="F18683">
        <v>4.9008557509088601E-14</v>
      </c>
      <c r="G18683">
        <v>4.5288362461807704E-12</v>
      </c>
      <c r="H18683" t="s">
        <v>4366</v>
      </c>
    </row>
    <row r="18684" spans="1:8" hidden="1" x14ac:dyDescent="0.25">
      <c r="A18684" s="1" t="s">
        <v>1269</v>
      </c>
      <c r="B18684">
        <v>0</v>
      </c>
      <c r="H18684" t="s">
        <v>4366</v>
      </c>
    </row>
    <row r="18685" spans="1:8" hidden="1" x14ac:dyDescent="0.25">
      <c r="A18685" s="1" t="s">
        <v>1270</v>
      </c>
      <c r="B18685">
        <v>774.55756674169299</v>
      </c>
      <c r="C18685">
        <v>9.3649051580733902E-2</v>
      </c>
      <c r="D18685">
        <v>8.7443015074098004E-2</v>
      </c>
      <c r="E18685">
        <v>1.07097235269595</v>
      </c>
      <c r="F18685">
        <v>0.28418186111468302</v>
      </c>
      <c r="G18685">
        <v>0.68450200404952199</v>
      </c>
      <c r="H18685" t="s">
        <v>4366</v>
      </c>
    </row>
    <row r="18686" spans="1:8" hidden="1" x14ac:dyDescent="0.25">
      <c r="A18686" s="1" t="s">
        <v>1271</v>
      </c>
      <c r="B18686">
        <v>825.49026069531999</v>
      </c>
      <c r="C18686">
        <v>-9.9191245598561295E-2</v>
      </c>
      <c r="D18686">
        <v>8.7133739224301801E-2</v>
      </c>
      <c r="E18686">
        <v>-1.13837930612872</v>
      </c>
      <c r="F18686">
        <v>0.254962131283824</v>
      </c>
      <c r="G18686">
        <v>0.654262322276571</v>
      </c>
      <c r="H18686" t="s">
        <v>4366</v>
      </c>
    </row>
    <row r="18687" spans="1:8" hidden="1" x14ac:dyDescent="0.25">
      <c r="A18687" s="1" t="s">
        <v>1272</v>
      </c>
      <c r="B18687">
        <v>250.943909629008</v>
      </c>
      <c r="C18687">
        <v>-0.14908652051831101</v>
      </c>
      <c r="D18687">
        <v>0.12527803838967499</v>
      </c>
      <c r="E18687">
        <v>-1.19004513827539</v>
      </c>
      <c r="F18687">
        <v>0.234028651329899</v>
      </c>
      <c r="G18687">
        <v>0.630723177510087</v>
      </c>
      <c r="H18687" t="s">
        <v>4366</v>
      </c>
    </row>
    <row r="18688" spans="1:8" hidden="1" x14ac:dyDescent="0.25">
      <c r="A18688" s="1" t="s">
        <v>1273</v>
      </c>
      <c r="B18688">
        <v>1360.8857473789999</v>
      </c>
      <c r="C18688">
        <v>0.182790101454156</v>
      </c>
      <c r="D18688">
        <v>8.26191917254646E-2</v>
      </c>
      <c r="E18688">
        <v>2.21244117300916</v>
      </c>
      <c r="F18688">
        <v>2.6936196663715901E-2</v>
      </c>
      <c r="G18688">
        <v>0.17467715412227899</v>
      </c>
      <c r="H18688" t="s">
        <v>4366</v>
      </c>
    </row>
    <row r="18689" spans="1:8" hidden="1" x14ac:dyDescent="0.25">
      <c r="A18689" s="1" t="s">
        <v>1274</v>
      </c>
      <c r="B18689">
        <v>484.74667515375398</v>
      </c>
      <c r="C18689">
        <v>6.1668814564264499E-2</v>
      </c>
      <c r="D18689">
        <v>0.10387806956658401</v>
      </c>
      <c r="E18689">
        <v>0.593665388869551</v>
      </c>
      <c r="F18689">
        <v>0.55273593675811605</v>
      </c>
      <c r="G18689">
        <v>0.86723485366382203</v>
      </c>
      <c r="H18689" t="s">
        <v>4366</v>
      </c>
    </row>
    <row r="18690" spans="1:8" hidden="1" x14ac:dyDescent="0.25">
      <c r="A18690" s="1" t="s">
        <v>1275</v>
      </c>
      <c r="B18690">
        <v>860.03099210224298</v>
      </c>
      <c r="C18690">
        <v>-0.15941766453442899</v>
      </c>
      <c r="D18690">
        <v>8.8159694605330796E-2</v>
      </c>
      <c r="E18690">
        <v>-1.80828285814853</v>
      </c>
      <c r="F18690">
        <v>7.0562488398525094E-2</v>
      </c>
      <c r="G18690">
        <v>0.34525520797641801</v>
      </c>
      <c r="H18690" t="s">
        <v>4366</v>
      </c>
    </row>
    <row r="18691" spans="1:8" hidden="1" x14ac:dyDescent="0.25">
      <c r="A18691" s="1" t="s">
        <v>1276</v>
      </c>
      <c r="B18691">
        <v>1406.03235790346</v>
      </c>
      <c r="C18691">
        <v>2.4005610241427298E-2</v>
      </c>
      <c r="D18691">
        <v>8.2012802310417202E-2</v>
      </c>
      <c r="E18691">
        <v>0.29270564552307898</v>
      </c>
      <c r="F18691">
        <v>0.76974715430196705</v>
      </c>
      <c r="G18691">
        <v>0.94717859829728401</v>
      </c>
      <c r="H18691" t="s">
        <v>4366</v>
      </c>
    </row>
    <row r="18692" spans="1:8" hidden="1" x14ac:dyDescent="0.25">
      <c r="A18692" s="1" t="s">
        <v>1277</v>
      </c>
      <c r="B18692">
        <v>714.12655388753399</v>
      </c>
      <c r="C18692">
        <v>0.24311072121067301</v>
      </c>
      <c r="D18692">
        <v>8.7660643965527502E-2</v>
      </c>
      <c r="E18692">
        <v>2.7733166243482801</v>
      </c>
      <c r="F18692">
        <v>5.5488103328314997E-3</v>
      </c>
      <c r="G18692">
        <v>5.3210997201162701E-2</v>
      </c>
      <c r="H18692" t="s">
        <v>4366</v>
      </c>
    </row>
    <row r="18693" spans="1:8" hidden="1" x14ac:dyDescent="0.25">
      <c r="A18693" s="1" t="s">
        <v>1278</v>
      </c>
      <c r="B18693">
        <v>8500.1174825636099</v>
      </c>
      <c r="C18693">
        <v>-1.4051210029417E-2</v>
      </c>
      <c r="D18693">
        <v>6.2270912469481701E-2</v>
      </c>
      <c r="E18693">
        <v>-0.22564644506057799</v>
      </c>
      <c r="F18693">
        <v>0.82147641437970098</v>
      </c>
      <c r="G18693">
        <v>0.96647080464926605</v>
      </c>
      <c r="H18693" t="s">
        <v>4366</v>
      </c>
    </row>
    <row r="18694" spans="1:8" hidden="1" x14ac:dyDescent="0.25">
      <c r="A18694" s="1" t="s">
        <v>1279</v>
      </c>
      <c r="B18694">
        <v>2727.7132721056701</v>
      </c>
      <c r="C18694">
        <v>0.45630950067514497</v>
      </c>
      <c r="D18694">
        <v>7.2927908313574694E-2</v>
      </c>
      <c r="E18694">
        <v>6.25699421836027</v>
      </c>
      <c r="F18694">
        <v>3.9246795680445101E-10</v>
      </c>
      <c r="G18694">
        <v>2.1276996164892001E-8</v>
      </c>
      <c r="H18694" t="s">
        <v>4366</v>
      </c>
    </row>
    <row r="18695" spans="1:8" hidden="1" x14ac:dyDescent="0.25">
      <c r="A18695" s="1" t="s">
        <v>1280</v>
      </c>
      <c r="B18695">
        <v>600.69457924132405</v>
      </c>
      <c r="C18695">
        <v>-0.225889770349261</v>
      </c>
      <c r="D18695">
        <v>0.109999889127395</v>
      </c>
      <c r="E18695">
        <v>-2.0535454366472101</v>
      </c>
      <c r="F18695">
        <v>4.0019707779435303E-2</v>
      </c>
      <c r="G18695">
        <v>0.232357533303654</v>
      </c>
      <c r="H18695" t="s">
        <v>4366</v>
      </c>
    </row>
    <row r="18696" spans="1:8" hidden="1" x14ac:dyDescent="0.25">
      <c r="A18696" s="1" t="s">
        <v>1281</v>
      </c>
      <c r="B18696">
        <v>437.12295827868502</v>
      </c>
      <c r="C18696">
        <v>-0.161090345986457</v>
      </c>
      <c r="D18696">
        <v>0.11862282856667899</v>
      </c>
      <c r="E18696">
        <v>-1.3580045926480799</v>
      </c>
      <c r="F18696">
        <v>0.174462226864084</v>
      </c>
      <c r="G18696">
        <v>0.55419600185404905</v>
      </c>
      <c r="H18696" t="s">
        <v>4366</v>
      </c>
    </row>
    <row r="18697" spans="1:8" hidden="1" x14ac:dyDescent="0.25">
      <c r="A18697" s="1" t="s">
        <v>1282</v>
      </c>
      <c r="B18697">
        <v>33.259839495797401</v>
      </c>
      <c r="C18697">
        <v>-4.4627663412168603E-2</v>
      </c>
      <c r="D18697">
        <v>0.31902736643007101</v>
      </c>
      <c r="E18697">
        <v>-0.13988663076636301</v>
      </c>
      <c r="F18697">
        <v>0.88874956452505005</v>
      </c>
      <c r="G18697">
        <v>0.97975319862222698</v>
      </c>
      <c r="H18697" t="s">
        <v>4366</v>
      </c>
    </row>
    <row r="18698" spans="1:8" hidden="1" x14ac:dyDescent="0.25">
      <c r="A18698" s="1" t="s">
        <v>1283</v>
      </c>
      <c r="B18698">
        <v>9183.8321956180607</v>
      </c>
      <c r="C18698">
        <v>0.29334379154427498</v>
      </c>
      <c r="D18698">
        <v>8.4534490447371602E-2</v>
      </c>
      <c r="E18698">
        <v>3.4701077630189401</v>
      </c>
      <c r="F18698">
        <v>5.2024958893809997E-4</v>
      </c>
      <c r="G18698">
        <v>7.8930404053071009E-3</v>
      </c>
      <c r="H18698" t="s">
        <v>4366</v>
      </c>
    </row>
    <row r="18699" spans="1:8" hidden="1" x14ac:dyDescent="0.25">
      <c r="A18699" s="1" t="s">
        <v>1284</v>
      </c>
      <c r="B18699">
        <v>997.56369487315305</v>
      </c>
      <c r="C18699">
        <v>0.12205769926820501</v>
      </c>
      <c r="D18699">
        <v>9.1208307265135805E-2</v>
      </c>
      <c r="E18699">
        <v>1.3382300683795501</v>
      </c>
      <c r="F18699">
        <v>0.180821450199707</v>
      </c>
      <c r="G18699">
        <v>0.56612202100084996</v>
      </c>
      <c r="H18699" t="s">
        <v>4366</v>
      </c>
    </row>
    <row r="18700" spans="1:8" hidden="1" x14ac:dyDescent="0.25">
      <c r="A18700" s="1" t="s">
        <v>1285</v>
      </c>
      <c r="B18700">
        <v>805.97439200387396</v>
      </c>
      <c r="C18700">
        <v>4.9815318897500897E-2</v>
      </c>
      <c r="D18700">
        <v>9.1805449119407204E-2</v>
      </c>
      <c r="E18700">
        <v>0.54261832358892303</v>
      </c>
      <c r="F18700">
        <v>0.58739262020481997</v>
      </c>
      <c r="G18700">
        <v>0.88398269069476798</v>
      </c>
      <c r="H18700" t="s">
        <v>4366</v>
      </c>
    </row>
    <row r="18701" spans="1:8" hidden="1" x14ac:dyDescent="0.25">
      <c r="A18701" s="1" t="s">
        <v>1286</v>
      </c>
      <c r="B18701">
        <v>1881.5573675098101</v>
      </c>
      <c r="C18701">
        <v>0.12248670400051</v>
      </c>
      <c r="D18701">
        <v>8.9159261303482298E-2</v>
      </c>
      <c r="E18701">
        <v>1.3737967566104701</v>
      </c>
      <c r="F18701">
        <v>0.16950478833586699</v>
      </c>
      <c r="G18701">
        <v>0.549280335996566</v>
      </c>
      <c r="H18701" t="s">
        <v>4366</v>
      </c>
    </row>
    <row r="18702" spans="1:8" hidden="1" x14ac:dyDescent="0.25">
      <c r="A18702" s="1" t="s">
        <v>1287</v>
      </c>
      <c r="B18702">
        <v>1886.0309008097099</v>
      </c>
      <c r="C18702">
        <v>0.21058572328613701</v>
      </c>
      <c r="D18702">
        <v>7.2434655354002203E-2</v>
      </c>
      <c r="E18702">
        <v>2.9072509872099701</v>
      </c>
      <c r="F18702">
        <v>3.6462051432388999E-3</v>
      </c>
      <c r="G18702">
        <v>3.7916803356545702E-2</v>
      </c>
      <c r="H18702" t="s">
        <v>4366</v>
      </c>
    </row>
    <row r="18703" spans="1:8" hidden="1" x14ac:dyDescent="0.25">
      <c r="A18703" s="1" t="s">
        <v>1288</v>
      </c>
      <c r="B18703">
        <v>760.80826379682605</v>
      </c>
      <c r="C18703">
        <v>0.198547922346271</v>
      </c>
      <c r="D18703">
        <v>9.2405607823920696E-2</v>
      </c>
      <c r="E18703">
        <v>2.1486566348289702</v>
      </c>
      <c r="F18703">
        <v>3.1661628647121999E-2</v>
      </c>
      <c r="G18703">
        <v>0.19417222033061601</v>
      </c>
      <c r="H18703" t="s">
        <v>4366</v>
      </c>
    </row>
    <row r="18704" spans="1:8" hidden="1" x14ac:dyDescent="0.25">
      <c r="A18704" s="1" t="s">
        <v>1289</v>
      </c>
      <c r="B18704">
        <v>152.38763163899699</v>
      </c>
      <c r="C18704">
        <v>0.271310826259826</v>
      </c>
      <c r="D18704">
        <v>0.169428183109291</v>
      </c>
      <c r="E18704">
        <v>1.6013323242970401</v>
      </c>
      <c r="F18704">
        <v>0.109303333247297</v>
      </c>
      <c r="G18704">
        <v>0.44165756574742898</v>
      </c>
      <c r="H18704" t="s">
        <v>4366</v>
      </c>
    </row>
    <row r="18705" spans="1:8" hidden="1" x14ac:dyDescent="0.25">
      <c r="A18705" s="1" t="s">
        <v>1290</v>
      </c>
      <c r="B18705">
        <v>818.04952215077697</v>
      </c>
      <c r="C18705">
        <v>-5.8374063672240302E-2</v>
      </c>
      <c r="D18705">
        <v>8.4925763609115301E-2</v>
      </c>
      <c r="E18705">
        <v>-0.68735400415021897</v>
      </c>
      <c r="F18705">
        <v>0.49185967503387301</v>
      </c>
      <c r="G18705">
        <v>0.834055216595886</v>
      </c>
      <c r="H18705" t="s">
        <v>4366</v>
      </c>
    </row>
    <row r="18706" spans="1:8" hidden="1" x14ac:dyDescent="0.25">
      <c r="A18706" s="1" t="s">
        <v>1291</v>
      </c>
      <c r="B18706">
        <v>809.26824900766997</v>
      </c>
      <c r="C18706">
        <v>0.21768390319331701</v>
      </c>
      <c r="D18706">
        <v>8.8416845416728201E-2</v>
      </c>
      <c r="E18706">
        <v>2.4620184328826098</v>
      </c>
      <c r="F18706">
        <v>1.3815756611320699E-2</v>
      </c>
      <c r="G18706">
        <v>0.108655447546673</v>
      </c>
      <c r="H18706" t="s">
        <v>4366</v>
      </c>
    </row>
    <row r="18707" spans="1:8" hidden="1" x14ac:dyDescent="0.25">
      <c r="A18707" s="1" t="s">
        <v>1292</v>
      </c>
      <c r="B18707">
        <v>416.59904069571297</v>
      </c>
      <c r="C18707">
        <v>4.3377133553849298E-2</v>
      </c>
      <c r="D18707">
        <v>0.10293555503476901</v>
      </c>
      <c r="E18707">
        <v>0.42140088076658899</v>
      </c>
      <c r="F18707">
        <v>0.67346237612906401</v>
      </c>
      <c r="G18707">
        <v>0.91722994459450702</v>
      </c>
      <c r="H18707" t="s">
        <v>4366</v>
      </c>
    </row>
    <row r="18708" spans="1:8" hidden="1" x14ac:dyDescent="0.25">
      <c r="A18708" s="1" t="s">
        <v>1293</v>
      </c>
      <c r="B18708">
        <v>1204.12879314969</v>
      </c>
      <c r="C18708">
        <v>-0.32728299261804999</v>
      </c>
      <c r="D18708">
        <v>7.7241972589364202E-2</v>
      </c>
      <c r="E18708">
        <v>-4.2371133419644904</v>
      </c>
      <c r="F18708">
        <v>2.2641185814141599E-5</v>
      </c>
      <c r="G18708">
        <v>5.3213330358550001E-4</v>
      </c>
      <c r="H18708" t="s">
        <v>4366</v>
      </c>
    </row>
    <row r="18709" spans="1:8" hidden="1" x14ac:dyDescent="0.25">
      <c r="A18709" s="1" t="s">
        <v>1294</v>
      </c>
      <c r="B18709">
        <v>3.62438002412657</v>
      </c>
      <c r="C18709">
        <v>-1.0572859669413699</v>
      </c>
      <c r="D18709">
        <v>0.94348170948739996</v>
      </c>
      <c r="E18709">
        <v>-1.1206215831314901</v>
      </c>
      <c r="F18709">
        <v>0.26244897390746103</v>
      </c>
      <c r="H18709" t="s">
        <v>4366</v>
      </c>
    </row>
    <row r="18710" spans="1:8" hidden="1" x14ac:dyDescent="0.25">
      <c r="A18710" s="1" t="s">
        <v>1295</v>
      </c>
      <c r="B18710">
        <v>3370.0792182280402</v>
      </c>
      <c r="C18710">
        <v>0.228858244503027</v>
      </c>
      <c r="D18710">
        <v>8.7914093942812202E-2</v>
      </c>
      <c r="E18710">
        <v>2.6032031297723299</v>
      </c>
      <c r="F18710">
        <v>9.2357215059391002E-3</v>
      </c>
      <c r="G18710">
        <v>7.9057776090839194E-2</v>
      </c>
      <c r="H18710" t="s">
        <v>4366</v>
      </c>
    </row>
    <row r="18711" spans="1:8" hidden="1" x14ac:dyDescent="0.25">
      <c r="A18711" s="1" t="s">
        <v>1296</v>
      </c>
      <c r="B18711">
        <v>1716.67785104924</v>
      </c>
      <c r="C18711">
        <v>0.87090614682975898</v>
      </c>
      <c r="D18711">
        <v>0.108585639515904</v>
      </c>
      <c r="E18711">
        <v>8.0204541844798793</v>
      </c>
      <c r="F18711">
        <v>1.0535487831898E-15</v>
      </c>
      <c r="G18711">
        <v>1.1899248201249301E-13</v>
      </c>
      <c r="H18711" t="s">
        <v>4366</v>
      </c>
    </row>
    <row r="18712" spans="1:8" hidden="1" x14ac:dyDescent="0.25">
      <c r="A18712" s="1" t="s">
        <v>1297</v>
      </c>
      <c r="B18712">
        <v>4385.4065253550998</v>
      </c>
      <c r="C18712">
        <v>8.3011962736930997E-2</v>
      </c>
      <c r="D18712">
        <v>7.3362105199333602E-2</v>
      </c>
      <c r="E18712">
        <v>1.1315373585774</v>
      </c>
      <c r="F18712">
        <v>0.25782898861167802</v>
      </c>
      <c r="G18712">
        <v>0.655929042341026</v>
      </c>
      <c r="H18712" t="s">
        <v>4366</v>
      </c>
    </row>
    <row r="18713" spans="1:8" hidden="1" x14ac:dyDescent="0.25">
      <c r="A18713" s="1" t="s">
        <v>1298</v>
      </c>
      <c r="B18713">
        <v>131.398483995531</v>
      </c>
      <c r="C18713">
        <v>-3.2490468265000502E-2</v>
      </c>
      <c r="D18713">
        <v>0.164956129534713</v>
      </c>
      <c r="E18713">
        <v>-0.19696429806304</v>
      </c>
      <c r="F18713">
        <v>0.84385547647627202</v>
      </c>
      <c r="G18713">
        <v>0.97309029136486802</v>
      </c>
      <c r="H18713" t="s">
        <v>4366</v>
      </c>
    </row>
    <row r="18714" spans="1:8" hidden="1" x14ac:dyDescent="0.25">
      <c r="A18714" s="1" t="s">
        <v>1299</v>
      </c>
      <c r="B18714">
        <v>291.05725845359598</v>
      </c>
      <c r="C18714">
        <v>-3.2001599448043899E-2</v>
      </c>
      <c r="D18714">
        <v>0.116723003714877</v>
      </c>
      <c r="E18714">
        <v>-0.27416703160085798</v>
      </c>
      <c r="F18714">
        <v>0.78395626268907603</v>
      </c>
      <c r="G18714">
        <v>0.95179640611937399</v>
      </c>
      <c r="H18714" t="s">
        <v>4366</v>
      </c>
    </row>
    <row r="18715" spans="1:8" hidden="1" x14ac:dyDescent="0.25">
      <c r="A18715" s="1" t="s">
        <v>1300</v>
      </c>
      <c r="B18715">
        <v>550.84349159153999</v>
      </c>
      <c r="C18715">
        <v>-6.3549244536000193E-2</v>
      </c>
      <c r="D18715">
        <v>9.8848998158790294E-2</v>
      </c>
      <c r="E18715">
        <v>-0.64289214579509601</v>
      </c>
      <c r="F18715">
        <v>0.52029408616056205</v>
      </c>
      <c r="G18715">
        <v>0.85199990105873802</v>
      </c>
      <c r="H18715" t="s">
        <v>4366</v>
      </c>
    </row>
    <row r="18716" spans="1:8" hidden="1" x14ac:dyDescent="0.25">
      <c r="A18716" s="1" t="s">
        <v>1301</v>
      </c>
      <c r="B18716">
        <v>191.445447553268</v>
      </c>
      <c r="C18716">
        <v>-0.13612215705962399</v>
      </c>
      <c r="D18716">
        <v>0.14205770414622901</v>
      </c>
      <c r="E18716">
        <v>-0.95821735172845601</v>
      </c>
      <c r="F18716">
        <v>0.33795316929219599</v>
      </c>
      <c r="G18716">
        <v>0.72627779404972004</v>
      </c>
      <c r="H18716" t="s">
        <v>4366</v>
      </c>
    </row>
    <row r="18717" spans="1:8" hidden="1" x14ac:dyDescent="0.25">
      <c r="A18717" s="1" t="s">
        <v>1302</v>
      </c>
      <c r="B18717">
        <v>289.89831951084398</v>
      </c>
      <c r="C18717">
        <v>-0.26486710024417998</v>
      </c>
      <c r="D18717">
        <v>0.121038711136535</v>
      </c>
      <c r="E18717">
        <v>-2.1882842088875298</v>
      </c>
      <c r="F18717">
        <v>2.8648906426479399E-2</v>
      </c>
      <c r="G18717">
        <v>0.181160891959666</v>
      </c>
      <c r="H18717" t="s">
        <v>4366</v>
      </c>
    </row>
    <row r="18718" spans="1:8" hidden="1" x14ac:dyDescent="0.25">
      <c r="A18718" s="1" t="s">
        <v>1303</v>
      </c>
      <c r="B18718">
        <v>740.83825296559996</v>
      </c>
      <c r="C18718">
        <v>-0.20003681727661499</v>
      </c>
      <c r="D18718">
        <v>8.84884508198161E-2</v>
      </c>
      <c r="E18718">
        <v>-2.2605980263338301</v>
      </c>
      <c r="F18718">
        <v>2.37841600844521E-2</v>
      </c>
      <c r="G18718">
        <v>0.160109925336725</v>
      </c>
      <c r="H18718" t="s">
        <v>4366</v>
      </c>
    </row>
    <row r="18719" spans="1:8" hidden="1" x14ac:dyDescent="0.25">
      <c r="A18719" s="1" t="s">
        <v>1304</v>
      </c>
      <c r="B18719">
        <v>293.92441940860499</v>
      </c>
      <c r="C18719">
        <v>-0.1133198622875</v>
      </c>
      <c r="D18719">
        <v>0.124872216186837</v>
      </c>
      <c r="E18719">
        <v>-0.90748659508011198</v>
      </c>
      <c r="F18719">
        <v>0.364149535038509</v>
      </c>
      <c r="G18719">
        <v>0.74420573492378495</v>
      </c>
      <c r="H18719" t="s">
        <v>4366</v>
      </c>
    </row>
    <row r="18720" spans="1:8" x14ac:dyDescent="0.25">
      <c r="A18720" s="1" t="s">
        <v>3439</v>
      </c>
      <c r="B18720">
        <v>4146.21161021017</v>
      </c>
      <c r="C18720">
        <v>-0.75209799149888101</v>
      </c>
      <c r="D18720">
        <v>8.3606819107548094E-2</v>
      </c>
      <c r="E18720">
        <v>-8.9956536981919601</v>
      </c>
      <c r="F18720">
        <v>2.3483052274604498E-19</v>
      </c>
      <c r="G18720">
        <v>4.3400950249337098E-17</v>
      </c>
      <c r="H18720" t="s">
        <v>4366</v>
      </c>
    </row>
    <row r="18721" spans="1:8" x14ac:dyDescent="0.25">
      <c r="A18721" s="1" t="s">
        <v>1073</v>
      </c>
      <c r="B18721">
        <v>179.00849674620699</v>
      </c>
      <c r="C18721">
        <v>-1.38274723852102</v>
      </c>
      <c r="D18721">
        <v>0.15638679067212999</v>
      </c>
      <c r="E18721">
        <v>-8.8418416451808906</v>
      </c>
      <c r="F18721">
        <v>9.4153604131150498E-19</v>
      </c>
      <c r="G18721">
        <v>3.4811155272853503E-17</v>
      </c>
      <c r="H18721" t="s">
        <v>4364</v>
      </c>
    </row>
    <row r="18722" spans="1:8" x14ac:dyDescent="0.25">
      <c r="A18722" s="1" t="s">
        <v>3821</v>
      </c>
      <c r="B18722">
        <v>1804.458518593</v>
      </c>
      <c r="C18722">
        <v>-0.79533315306725705</v>
      </c>
      <c r="D18722">
        <v>8.9501023859352893E-2</v>
      </c>
      <c r="E18722">
        <v>-8.8863022876374096</v>
      </c>
      <c r="F18722">
        <v>6.3176323313668203E-19</v>
      </c>
      <c r="G18722">
        <v>3.3663955137140397E-17</v>
      </c>
      <c r="H18722" t="s">
        <v>4365</v>
      </c>
    </row>
    <row r="18723" spans="1:8" x14ac:dyDescent="0.25">
      <c r="A18723" s="1" t="s">
        <v>1971</v>
      </c>
      <c r="B18723">
        <v>241.40460868758001</v>
      </c>
      <c r="C18723">
        <v>-1.2055882271239799</v>
      </c>
      <c r="D18723">
        <v>0.13627578767249501</v>
      </c>
      <c r="E18723">
        <v>-8.8466795731998005</v>
      </c>
      <c r="F18723">
        <v>9.0161796345241299E-19</v>
      </c>
      <c r="G18723">
        <v>3.3641103278540998E-17</v>
      </c>
      <c r="H18723" t="s">
        <v>4364</v>
      </c>
    </row>
    <row r="18724" spans="1:8" hidden="1" x14ac:dyDescent="0.25">
      <c r="A18724" s="1" t="s">
        <v>1309</v>
      </c>
      <c r="B18724">
        <v>477.59917738216899</v>
      </c>
      <c r="C18724">
        <v>-0.319668138996</v>
      </c>
      <c r="D18724">
        <v>0.112590341891638</v>
      </c>
      <c r="E18724">
        <v>-2.8392145687208599</v>
      </c>
      <c r="F18724">
        <v>4.5224735136619003E-3</v>
      </c>
      <c r="G18724">
        <v>4.5180288222479902E-2</v>
      </c>
      <c r="H18724" t="s">
        <v>4366</v>
      </c>
    </row>
    <row r="18725" spans="1:8" x14ac:dyDescent="0.25">
      <c r="A18725" s="1" t="s">
        <v>1967</v>
      </c>
      <c r="B18725">
        <v>177.993128938844</v>
      </c>
      <c r="C18725">
        <v>-1.42602341022896</v>
      </c>
      <c r="D18725">
        <v>0.16107350827428499</v>
      </c>
      <c r="E18725">
        <v>-8.8532461079859992</v>
      </c>
      <c r="F18725">
        <v>8.5009928860789404E-19</v>
      </c>
      <c r="G18725">
        <v>3.2012535247854699E-17</v>
      </c>
      <c r="H18725" t="s">
        <v>4364</v>
      </c>
    </row>
    <row r="18726" spans="1:8" x14ac:dyDescent="0.25">
      <c r="A18726" s="1" t="s">
        <v>1706</v>
      </c>
      <c r="B18726">
        <v>1122.1415064087701</v>
      </c>
      <c r="C18726">
        <v>-0.77378017217269801</v>
      </c>
      <c r="D18726">
        <v>8.6799592113411594E-2</v>
      </c>
      <c r="E18726">
        <v>-8.9145600034811601</v>
      </c>
      <c r="F18726">
        <v>4.8975706628954205E-19</v>
      </c>
      <c r="G18726">
        <v>1.8615345687846401E-17</v>
      </c>
      <c r="H18726" t="s">
        <v>4364</v>
      </c>
    </row>
    <row r="18727" spans="1:8" x14ac:dyDescent="0.25">
      <c r="A18727" s="1" t="s">
        <v>1314</v>
      </c>
      <c r="B18727">
        <v>2998.9007221852598</v>
      </c>
      <c r="C18727">
        <v>-0.96150571454940803</v>
      </c>
      <c r="D18727">
        <v>0.107073459368719</v>
      </c>
      <c r="E18727">
        <v>-8.9798697101805196</v>
      </c>
      <c r="F18727">
        <v>2.71087582701131E-19</v>
      </c>
      <c r="G18727">
        <v>1.46544446880466E-17</v>
      </c>
      <c r="H18727" t="s">
        <v>4365</v>
      </c>
    </row>
    <row r="18728" spans="1:8" hidden="1" x14ac:dyDescent="0.25">
      <c r="A18728" s="1" t="s">
        <v>1313</v>
      </c>
      <c r="B18728">
        <v>168.57570824364899</v>
      </c>
      <c r="C18728">
        <v>6.0103432180297997E-2</v>
      </c>
      <c r="D18728">
        <v>0.14857232920504601</v>
      </c>
      <c r="E18728">
        <v>0.40453987967940302</v>
      </c>
      <c r="F18728">
        <v>0.68581575825377605</v>
      </c>
      <c r="G18728">
        <v>0.92178549416214695</v>
      </c>
      <c r="H18728" t="s">
        <v>4366</v>
      </c>
    </row>
    <row r="18729" spans="1:8" hidden="1" x14ac:dyDescent="0.25">
      <c r="A18729" s="1" t="s">
        <v>1314</v>
      </c>
      <c r="B18729">
        <v>765.84467842465597</v>
      </c>
      <c r="C18729">
        <v>-8.5699346707082003E-3</v>
      </c>
      <c r="D18729">
        <v>9.2027585177573798E-2</v>
      </c>
      <c r="E18729">
        <v>-9.31235417529645E-2</v>
      </c>
      <c r="F18729">
        <v>0.92580541508486502</v>
      </c>
      <c r="G18729">
        <v>0.98836040452769702</v>
      </c>
      <c r="H18729" t="s">
        <v>4366</v>
      </c>
    </row>
    <row r="18730" spans="1:8" hidden="1" x14ac:dyDescent="0.25">
      <c r="A18730" s="1" t="s">
        <v>1315</v>
      </c>
      <c r="B18730">
        <v>174.04604970424</v>
      </c>
      <c r="C18730">
        <v>7.2956591810609497E-2</v>
      </c>
      <c r="D18730">
        <v>0.14182766541088601</v>
      </c>
      <c r="E18730">
        <v>0.51440310745613904</v>
      </c>
      <c r="F18730">
        <v>0.60697018711864703</v>
      </c>
      <c r="G18730">
        <v>0.89256447769418401</v>
      </c>
      <c r="H18730" t="s">
        <v>4366</v>
      </c>
    </row>
    <row r="18731" spans="1:8" hidden="1" x14ac:dyDescent="0.25">
      <c r="A18731" s="1" t="s">
        <v>1316</v>
      </c>
      <c r="B18731">
        <v>231.50032840934699</v>
      </c>
      <c r="C18731">
        <v>-0.15226745113749501</v>
      </c>
      <c r="D18731">
        <v>0.13155637378556001</v>
      </c>
      <c r="E18731">
        <v>-1.1574311966495401</v>
      </c>
      <c r="F18731">
        <v>0.247096234474911</v>
      </c>
      <c r="G18731">
        <v>0.64909482525332896</v>
      </c>
      <c r="H18731" t="s">
        <v>4366</v>
      </c>
    </row>
    <row r="18732" spans="1:8" hidden="1" x14ac:dyDescent="0.25">
      <c r="A18732" s="1" t="s">
        <v>1317</v>
      </c>
      <c r="B18732">
        <v>95.829419387517007</v>
      </c>
      <c r="C18732">
        <v>-0.239476401691809</v>
      </c>
      <c r="D18732">
        <v>0.188187216183866</v>
      </c>
      <c r="E18732">
        <v>-1.2725434094196499</v>
      </c>
      <c r="F18732">
        <v>0.20318011080567</v>
      </c>
      <c r="G18732">
        <v>0.59365120964514395</v>
      </c>
      <c r="H18732" t="s">
        <v>4366</v>
      </c>
    </row>
    <row r="18733" spans="1:8" hidden="1" x14ac:dyDescent="0.25">
      <c r="A18733" s="1" t="s">
        <v>1318</v>
      </c>
      <c r="B18733">
        <v>3537.45898601006</v>
      </c>
      <c r="C18733">
        <v>0.214056022675253</v>
      </c>
      <c r="D18733">
        <v>8.1207915503365702E-2</v>
      </c>
      <c r="E18733">
        <v>2.6359009629594699</v>
      </c>
      <c r="F18733">
        <v>8.3914219211550008E-3</v>
      </c>
      <c r="G18733">
        <v>7.3692271126168996E-2</v>
      </c>
      <c r="H18733" t="s">
        <v>4366</v>
      </c>
    </row>
    <row r="18734" spans="1:8" hidden="1" x14ac:dyDescent="0.25">
      <c r="A18734" s="1" t="s">
        <v>1319</v>
      </c>
      <c r="B18734">
        <v>127.098881394892</v>
      </c>
      <c r="C18734">
        <v>0.112692656455276</v>
      </c>
      <c r="D18734">
        <v>0.163856002680762</v>
      </c>
      <c r="E18734">
        <v>0.687754214746915</v>
      </c>
      <c r="F18734">
        <v>0.49160757292045099</v>
      </c>
      <c r="G18734">
        <v>0.834055216595886</v>
      </c>
      <c r="H18734" t="s">
        <v>4366</v>
      </c>
    </row>
    <row r="18735" spans="1:8" hidden="1" x14ac:dyDescent="0.25">
      <c r="A18735" s="1" t="s">
        <v>1320</v>
      </c>
      <c r="B18735">
        <v>38.810826741522099</v>
      </c>
      <c r="C18735">
        <v>0.231283977039728</v>
      </c>
      <c r="D18735">
        <v>0.28999088296108699</v>
      </c>
      <c r="E18735">
        <v>0.79755602892785804</v>
      </c>
      <c r="F18735">
        <v>0.42512817646815398</v>
      </c>
      <c r="G18735">
        <v>0.79341820401181495</v>
      </c>
      <c r="H18735" t="s">
        <v>4366</v>
      </c>
    </row>
    <row r="18736" spans="1:8" hidden="1" x14ac:dyDescent="0.25">
      <c r="A18736" s="1" t="s">
        <v>1321</v>
      </c>
      <c r="B18736">
        <v>25.313357838092799</v>
      </c>
      <c r="C18736">
        <v>0.27491829603604001</v>
      </c>
      <c r="D18736">
        <v>0.35354053693845999</v>
      </c>
      <c r="E18736">
        <v>0.77761463626417004</v>
      </c>
      <c r="F18736">
        <v>0.43679622991466499</v>
      </c>
      <c r="G18736">
        <v>0.80071767353634604</v>
      </c>
      <c r="H18736" t="s">
        <v>4366</v>
      </c>
    </row>
    <row r="18737" spans="1:8" hidden="1" x14ac:dyDescent="0.25">
      <c r="A18737" s="1" t="s">
        <v>1322</v>
      </c>
      <c r="B18737">
        <v>27.169558650876901</v>
      </c>
      <c r="C18737">
        <v>0.23920734813762901</v>
      </c>
      <c r="D18737">
        <v>0.342999039367203</v>
      </c>
      <c r="E18737">
        <v>0.69739946962808197</v>
      </c>
      <c r="F18737">
        <v>0.48555283337393401</v>
      </c>
      <c r="G18737">
        <v>0.83302017742549195</v>
      </c>
      <c r="H18737" t="s">
        <v>4366</v>
      </c>
    </row>
    <row r="18738" spans="1:8" hidden="1" x14ac:dyDescent="0.25">
      <c r="A18738" s="1" t="s">
        <v>1323</v>
      </c>
      <c r="B18738">
        <v>43.333697696585702</v>
      </c>
      <c r="C18738">
        <v>0.15731039223569099</v>
      </c>
      <c r="D18738">
        <v>0.27761229423099798</v>
      </c>
      <c r="E18738">
        <v>0.56665499152856402</v>
      </c>
      <c r="F18738">
        <v>0.57094860549116799</v>
      </c>
      <c r="G18738">
        <v>0.876254724636509</v>
      </c>
      <c r="H18738" t="s">
        <v>4366</v>
      </c>
    </row>
    <row r="18739" spans="1:8" hidden="1" x14ac:dyDescent="0.25">
      <c r="A18739" s="1" t="s">
        <v>1324</v>
      </c>
      <c r="B18739">
        <v>39.540398976869902</v>
      </c>
      <c r="C18739">
        <v>4.3747721166627999E-2</v>
      </c>
      <c r="D18739">
        <v>0.28258930806048399</v>
      </c>
      <c r="E18739">
        <v>0.15481024907447799</v>
      </c>
      <c r="F18739">
        <v>0.87697091103371705</v>
      </c>
      <c r="G18739">
        <v>0.976669669625989</v>
      </c>
      <c r="H18739" t="s">
        <v>4366</v>
      </c>
    </row>
    <row r="18740" spans="1:8" hidden="1" x14ac:dyDescent="0.25">
      <c r="A18740" s="1" t="s">
        <v>1325</v>
      </c>
      <c r="B18740">
        <v>73.107500543964903</v>
      </c>
      <c r="C18740">
        <v>-0.12522887698006899</v>
      </c>
      <c r="D18740">
        <v>0.20984779549094901</v>
      </c>
      <c r="E18740">
        <v>-0.59676050771508304</v>
      </c>
      <c r="F18740">
        <v>0.55066728831643097</v>
      </c>
      <c r="G18740">
        <v>0.86600500014286796</v>
      </c>
      <c r="H18740" t="s">
        <v>4366</v>
      </c>
    </row>
    <row r="18741" spans="1:8" hidden="1" x14ac:dyDescent="0.25">
      <c r="A18741" s="1" t="s">
        <v>1326</v>
      </c>
      <c r="B18741">
        <v>106.982381006865</v>
      </c>
      <c r="C18741">
        <v>-0.139125727810258</v>
      </c>
      <c r="D18741">
        <v>0.19204926402282199</v>
      </c>
      <c r="E18741">
        <v>-0.72442728962358605</v>
      </c>
      <c r="F18741">
        <v>0.46880345104237597</v>
      </c>
      <c r="G18741">
        <v>0.82197276064609903</v>
      </c>
      <c r="H18741" t="s">
        <v>4366</v>
      </c>
    </row>
    <row r="18742" spans="1:8" hidden="1" x14ac:dyDescent="0.25">
      <c r="A18742" s="1" t="s">
        <v>1327</v>
      </c>
      <c r="B18742">
        <v>7.7825370164342402</v>
      </c>
      <c r="C18742">
        <v>-0.14550022869006801</v>
      </c>
      <c r="D18742">
        <v>0.66800596793119904</v>
      </c>
      <c r="E18742">
        <v>-0.21781276766235899</v>
      </c>
      <c r="F18742">
        <v>0.82757499623647501</v>
      </c>
      <c r="G18742">
        <v>0.96971756043155899</v>
      </c>
      <c r="H18742" t="s">
        <v>4366</v>
      </c>
    </row>
    <row r="18743" spans="1:8" hidden="1" x14ac:dyDescent="0.25">
      <c r="A18743" s="1" t="s">
        <v>1328</v>
      </c>
      <c r="B18743">
        <v>18.832538601037399</v>
      </c>
      <c r="C18743">
        <v>-0.132518654050027</v>
      </c>
      <c r="D18743">
        <v>0.42531444602323498</v>
      </c>
      <c r="E18743">
        <v>-0.311578069565</v>
      </c>
      <c r="F18743">
        <v>0.75536120306201404</v>
      </c>
      <c r="G18743">
        <v>0.94462920556812602</v>
      </c>
      <c r="H18743" t="s">
        <v>4366</v>
      </c>
    </row>
    <row r="18744" spans="1:8" hidden="1" x14ac:dyDescent="0.25">
      <c r="A18744" s="1" t="s">
        <v>1329</v>
      </c>
      <c r="B18744">
        <v>0.33556444892866999</v>
      </c>
      <c r="C18744">
        <v>4.5358409106430901E-2</v>
      </c>
      <c r="D18744">
        <v>2.9323225235597699</v>
      </c>
      <c r="E18744">
        <v>1.54684243435019E-2</v>
      </c>
      <c r="F18744">
        <v>0.98765847520220096</v>
      </c>
      <c r="H18744" t="s">
        <v>4366</v>
      </c>
    </row>
    <row r="18745" spans="1:8" hidden="1" x14ac:dyDescent="0.25">
      <c r="A18745" s="1" t="s">
        <v>1330</v>
      </c>
      <c r="B18745">
        <v>9.1497034048208494</v>
      </c>
      <c r="C18745">
        <v>-0.32583378557104298</v>
      </c>
      <c r="D18745">
        <v>0.58259757794990696</v>
      </c>
      <c r="E18745">
        <v>-0.55927761786723196</v>
      </c>
      <c r="F18745">
        <v>0.57597226810012503</v>
      </c>
      <c r="G18745">
        <v>0.87834602028795306</v>
      </c>
      <c r="H18745" t="s">
        <v>4366</v>
      </c>
    </row>
    <row r="18746" spans="1:8" hidden="1" x14ac:dyDescent="0.25">
      <c r="A18746" s="1" t="s">
        <v>1331</v>
      </c>
      <c r="B18746">
        <v>210.779075899162</v>
      </c>
      <c r="C18746">
        <v>-0.100532652181355</v>
      </c>
      <c r="D18746">
        <v>0.13384373818422099</v>
      </c>
      <c r="E18746">
        <v>-0.75111957828750298</v>
      </c>
      <c r="F18746">
        <v>0.45258069405089102</v>
      </c>
      <c r="G18746">
        <v>0.80967668939212001</v>
      </c>
      <c r="H18746" t="s">
        <v>4366</v>
      </c>
    </row>
    <row r="18747" spans="1:8" hidden="1" x14ac:dyDescent="0.25">
      <c r="A18747" s="1" t="s">
        <v>1332</v>
      </c>
      <c r="B18747">
        <v>716.051232410019</v>
      </c>
      <c r="C18747">
        <v>0.12197356123482</v>
      </c>
      <c r="D18747">
        <v>8.8364923739276097E-2</v>
      </c>
      <c r="E18747">
        <v>1.3803391218296901</v>
      </c>
      <c r="F18747">
        <v>0.16748225481120901</v>
      </c>
      <c r="G18747">
        <v>0.54876238596305105</v>
      </c>
      <c r="H18747" t="s">
        <v>4366</v>
      </c>
    </row>
    <row r="18748" spans="1:8" hidden="1" x14ac:dyDescent="0.25">
      <c r="A18748" s="1" t="s">
        <v>1333</v>
      </c>
      <c r="B18748">
        <v>339.09111786360398</v>
      </c>
      <c r="C18748">
        <v>0.14058649211834001</v>
      </c>
      <c r="D18748">
        <v>0.112059206806015</v>
      </c>
      <c r="E18748">
        <v>1.2545733289162799</v>
      </c>
      <c r="F18748">
        <v>0.20963369056754899</v>
      </c>
      <c r="G18748">
        <v>0.60066100333640704</v>
      </c>
      <c r="H18748" t="s">
        <v>4366</v>
      </c>
    </row>
    <row r="18749" spans="1:8" hidden="1" x14ac:dyDescent="0.25">
      <c r="A18749" s="1" t="s">
        <v>1334</v>
      </c>
      <c r="B18749">
        <v>1898.2725630826801</v>
      </c>
      <c r="C18749">
        <v>3.7194376891648499E-2</v>
      </c>
      <c r="D18749">
        <v>7.8795657845861899E-2</v>
      </c>
      <c r="E18749">
        <v>0.472035869849671</v>
      </c>
      <c r="F18749">
        <v>0.636901185698172</v>
      </c>
      <c r="G18749">
        <v>0.90400224720215505</v>
      </c>
      <c r="H18749" t="s">
        <v>4366</v>
      </c>
    </row>
    <row r="18750" spans="1:8" hidden="1" x14ac:dyDescent="0.25">
      <c r="A18750" s="1" t="s">
        <v>1335</v>
      </c>
      <c r="B18750">
        <v>3757.44185513087</v>
      </c>
      <c r="C18750">
        <v>-5.2570684581539399E-2</v>
      </c>
      <c r="D18750">
        <v>7.5281776816539497E-2</v>
      </c>
      <c r="E18750">
        <v>-0.69831886021571099</v>
      </c>
      <c r="F18750">
        <v>0.48497780696515103</v>
      </c>
      <c r="G18750">
        <v>0.83302017742549195</v>
      </c>
      <c r="H18750" t="s">
        <v>4366</v>
      </c>
    </row>
    <row r="18751" spans="1:8" hidden="1" x14ac:dyDescent="0.25">
      <c r="A18751" s="1" t="s">
        <v>1336</v>
      </c>
      <c r="B18751">
        <v>1507.2604496425899</v>
      </c>
      <c r="C18751">
        <v>-0.14957428951073201</v>
      </c>
      <c r="D18751">
        <v>8.4264109235072701E-2</v>
      </c>
      <c r="E18751">
        <v>-1.7750652189707801</v>
      </c>
      <c r="F18751">
        <v>7.5887119080967999E-2</v>
      </c>
      <c r="G18751">
        <v>0.356378464887596</v>
      </c>
      <c r="H18751" t="s">
        <v>4366</v>
      </c>
    </row>
    <row r="18752" spans="1:8" hidden="1" x14ac:dyDescent="0.25">
      <c r="A18752" s="1" t="s">
        <v>1337</v>
      </c>
      <c r="B18752">
        <v>1423.5560928448499</v>
      </c>
      <c r="C18752">
        <v>-0.22246370339348101</v>
      </c>
      <c r="D18752">
        <v>8.42649911713199E-2</v>
      </c>
      <c r="E18752">
        <v>-2.6400489729025001</v>
      </c>
      <c r="F18752">
        <v>8.2894047728199003E-3</v>
      </c>
      <c r="G18752">
        <v>7.3112190469166602E-2</v>
      </c>
      <c r="H18752" t="s">
        <v>4366</v>
      </c>
    </row>
    <row r="18753" spans="1:8" hidden="1" x14ac:dyDescent="0.25">
      <c r="A18753" s="1" t="s">
        <v>1338</v>
      </c>
      <c r="B18753">
        <v>39.585842840647501</v>
      </c>
      <c r="C18753">
        <v>-4.6115955600211003E-3</v>
      </c>
      <c r="D18753">
        <v>0.28607248765460402</v>
      </c>
      <c r="E18753">
        <v>-1.61203742374172E-2</v>
      </c>
      <c r="F18753">
        <v>0.98713835933552996</v>
      </c>
      <c r="G18753">
        <v>0.99694599330806399</v>
      </c>
      <c r="H18753" t="s">
        <v>4366</v>
      </c>
    </row>
    <row r="18754" spans="1:8" hidden="1" x14ac:dyDescent="0.25">
      <c r="A18754" s="1" t="s">
        <v>1339</v>
      </c>
      <c r="B18754">
        <v>0.49678496093848401</v>
      </c>
      <c r="C18754">
        <v>-0.85121786528566501</v>
      </c>
      <c r="D18754">
        <v>2.4370107542418502</v>
      </c>
      <c r="E18754">
        <v>-0.349287693459719</v>
      </c>
      <c r="F18754">
        <v>0.726873336552045</v>
      </c>
      <c r="H18754" t="s">
        <v>4366</v>
      </c>
    </row>
    <row r="18755" spans="1:8" hidden="1" x14ac:dyDescent="0.25">
      <c r="A18755" s="1" t="s">
        <v>1340</v>
      </c>
      <c r="B18755">
        <v>123.02093768278699</v>
      </c>
      <c r="C18755">
        <v>-1.6026518740365599E-2</v>
      </c>
      <c r="D18755">
        <v>0.17286287243321299</v>
      </c>
      <c r="E18755">
        <v>-9.2712324600284599E-2</v>
      </c>
      <c r="F18755">
        <v>0.92613210557071401</v>
      </c>
      <c r="G18755">
        <v>0.98836040452769702</v>
      </c>
      <c r="H18755" t="s">
        <v>4366</v>
      </c>
    </row>
    <row r="18756" spans="1:8" hidden="1" x14ac:dyDescent="0.25">
      <c r="A18756" s="1" t="s">
        <v>1341</v>
      </c>
      <c r="B18756">
        <v>208.762510206309</v>
      </c>
      <c r="C18756">
        <v>-1.6203841385204799E-2</v>
      </c>
      <c r="D18756">
        <v>0.13633218397953001</v>
      </c>
      <c r="E18756">
        <v>-0.118855584295765</v>
      </c>
      <c r="F18756">
        <v>0.90538977084174999</v>
      </c>
      <c r="G18756">
        <v>0.98461134997889799</v>
      </c>
      <c r="H18756" t="s">
        <v>4366</v>
      </c>
    </row>
    <row r="18757" spans="1:8" hidden="1" x14ac:dyDescent="0.25">
      <c r="A18757" s="1" t="s">
        <v>1342</v>
      </c>
      <c r="B18757">
        <v>2720.2499356194899</v>
      </c>
      <c r="C18757">
        <v>-2.27801639161966E-2</v>
      </c>
      <c r="D18757">
        <v>6.6276137240512803E-2</v>
      </c>
      <c r="E18757">
        <v>-0.343715926495965</v>
      </c>
      <c r="F18757">
        <v>0.73105993253547796</v>
      </c>
      <c r="G18757">
        <v>0.94125178536371001</v>
      </c>
      <c r="H18757" t="s">
        <v>4366</v>
      </c>
    </row>
    <row r="18758" spans="1:8" hidden="1" x14ac:dyDescent="0.25">
      <c r="A18758" s="1" t="s">
        <v>1343</v>
      </c>
      <c r="B18758">
        <v>298.97327364319199</v>
      </c>
      <c r="C18758">
        <v>0.32778407721043201</v>
      </c>
      <c r="D18758">
        <v>0.11615569766051199</v>
      </c>
      <c r="E18758">
        <v>2.82193713965238</v>
      </c>
      <c r="F18758">
        <v>4.7734532686207996E-3</v>
      </c>
      <c r="G18758">
        <v>4.7338685341981601E-2</v>
      </c>
      <c r="H18758" t="s">
        <v>4366</v>
      </c>
    </row>
    <row r="18759" spans="1:8" hidden="1" x14ac:dyDescent="0.25">
      <c r="A18759" s="1" t="s">
        <v>1344</v>
      </c>
      <c r="B18759">
        <v>2.8246260139262902</v>
      </c>
      <c r="C18759">
        <v>-0.13088055449035299</v>
      </c>
      <c r="D18759">
        <v>1.04602331818758</v>
      </c>
      <c r="E18759">
        <v>-0.125122023777756</v>
      </c>
      <c r="F18759">
        <v>0.90042694785687505</v>
      </c>
      <c r="H18759" t="s">
        <v>4366</v>
      </c>
    </row>
    <row r="18760" spans="1:8" hidden="1" x14ac:dyDescent="0.25">
      <c r="A18760" s="1" t="s">
        <v>1345</v>
      </c>
      <c r="B18760">
        <v>2562.3989143479898</v>
      </c>
      <c r="C18760">
        <v>3.6715741035994703E-2</v>
      </c>
      <c r="D18760">
        <v>0.102263626934516</v>
      </c>
      <c r="E18760">
        <v>0.35903030370226702</v>
      </c>
      <c r="F18760">
        <v>0.71957241949769801</v>
      </c>
      <c r="G18760">
        <v>0.93591570418591497</v>
      </c>
      <c r="H18760" t="s">
        <v>4366</v>
      </c>
    </row>
    <row r="18761" spans="1:8" hidden="1" x14ac:dyDescent="0.25">
      <c r="A18761" s="1" t="s">
        <v>1346</v>
      </c>
      <c r="B18761">
        <v>7017.9984414163901</v>
      </c>
      <c r="C18761">
        <v>6.3612267853045801E-2</v>
      </c>
      <c r="D18761">
        <v>6.1290458504151199E-2</v>
      </c>
      <c r="E18761">
        <v>1.0378820685235599</v>
      </c>
      <c r="F18761">
        <v>0.29932496267692399</v>
      </c>
      <c r="G18761">
        <v>0.69311548733550199</v>
      </c>
      <c r="H18761" t="s">
        <v>4366</v>
      </c>
    </row>
    <row r="18762" spans="1:8" hidden="1" x14ac:dyDescent="0.25">
      <c r="A18762" s="1" t="s">
        <v>1347</v>
      </c>
      <c r="B18762">
        <v>8313.2289321601693</v>
      </c>
      <c r="C18762">
        <v>-9.2061776149998005E-3</v>
      </c>
      <c r="D18762">
        <v>5.9775237623045097E-2</v>
      </c>
      <c r="E18762">
        <v>-0.154013233256484</v>
      </c>
      <c r="F18762">
        <v>0.87759930144927201</v>
      </c>
      <c r="G18762">
        <v>0.976669669625989</v>
      </c>
      <c r="H18762" t="s">
        <v>4366</v>
      </c>
    </row>
    <row r="18763" spans="1:8" hidden="1" x14ac:dyDescent="0.25">
      <c r="A18763" s="1" t="s">
        <v>1348</v>
      </c>
      <c r="B18763">
        <v>313.23582177255702</v>
      </c>
      <c r="C18763">
        <v>-2.03643856288469E-2</v>
      </c>
      <c r="D18763">
        <v>0.12648512480381599</v>
      </c>
      <c r="E18763">
        <v>-0.16100221793221101</v>
      </c>
      <c r="F18763">
        <v>0.87209165377490205</v>
      </c>
      <c r="G18763">
        <v>0.976669669625989</v>
      </c>
      <c r="H18763" t="s">
        <v>4366</v>
      </c>
    </row>
    <row r="18764" spans="1:8" hidden="1" x14ac:dyDescent="0.25">
      <c r="A18764" s="1" t="s">
        <v>1349</v>
      </c>
      <c r="B18764">
        <v>86.476588462771502</v>
      </c>
      <c r="C18764">
        <v>5.7232329436070997E-2</v>
      </c>
      <c r="D18764">
        <v>0.195864950219448</v>
      </c>
      <c r="E18764">
        <v>0.292203017293025</v>
      </c>
      <c r="F18764">
        <v>0.77013140479338305</v>
      </c>
      <c r="G18764">
        <v>0.94717859829728401</v>
      </c>
      <c r="H18764" t="s">
        <v>4366</v>
      </c>
    </row>
    <row r="18765" spans="1:8" hidden="1" x14ac:dyDescent="0.25">
      <c r="A18765" s="1" t="s">
        <v>1350</v>
      </c>
      <c r="B18765">
        <v>87.118940383379993</v>
      </c>
      <c r="C18765">
        <v>7.7586336075169293E-2</v>
      </c>
      <c r="D18765">
        <v>0.20052260558266799</v>
      </c>
      <c r="E18765">
        <v>0.38692064592779002</v>
      </c>
      <c r="F18765">
        <v>0.69881495607938104</v>
      </c>
      <c r="G18765">
        <v>0.92643678233412496</v>
      </c>
      <c r="H18765" t="s">
        <v>4366</v>
      </c>
    </row>
    <row r="18766" spans="1:8" hidden="1" x14ac:dyDescent="0.25">
      <c r="A18766" s="1" t="s">
        <v>1351</v>
      </c>
      <c r="B18766">
        <v>66.596879534246995</v>
      </c>
      <c r="C18766">
        <v>-5.9986213530502999E-3</v>
      </c>
      <c r="D18766">
        <v>0.23845935152304701</v>
      </c>
      <c r="E18766">
        <v>-2.5155739603990899E-2</v>
      </c>
      <c r="F18766">
        <v>0.97993074045220596</v>
      </c>
      <c r="G18766">
        <v>0.996292144925222</v>
      </c>
      <c r="H18766" t="s">
        <v>4366</v>
      </c>
    </row>
    <row r="18767" spans="1:8" hidden="1" x14ac:dyDescent="0.25">
      <c r="A18767" s="1" t="s">
        <v>1352</v>
      </c>
      <c r="B18767">
        <v>812.07299715032195</v>
      </c>
      <c r="C18767">
        <v>-5.0878051527634997E-3</v>
      </c>
      <c r="D18767">
        <v>8.4592050956306897E-2</v>
      </c>
      <c r="E18767">
        <v>-6.0145192074743697E-2</v>
      </c>
      <c r="F18767">
        <v>0.95203999701726205</v>
      </c>
      <c r="G18767">
        <v>0.99143529885835602</v>
      </c>
      <c r="H18767" t="s">
        <v>4366</v>
      </c>
    </row>
    <row r="18768" spans="1:8" hidden="1" x14ac:dyDescent="0.25">
      <c r="A18768" s="1" t="s">
        <v>1353</v>
      </c>
      <c r="B18768">
        <v>415.452920233285</v>
      </c>
      <c r="C18768">
        <v>5.5630223849963703E-2</v>
      </c>
      <c r="D18768">
        <v>0.105271109806613</v>
      </c>
      <c r="E18768">
        <v>0.528447206001327</v>
      </c>
      <c r="F18768">
        <v>0.59718898060634495</v>
      </c>
      <c r="G18768">
        <v>0.88540695451527895</v>
      </c>
      <c r="H18768" t="s">
        <v>4366</v>
      </c>
    </row>
    <row r="18769" spans="1:8" hidden="1" x14ac:dyDescent="0.25">
      <c r="A18769" s="1" t="s">
        <v>1354</v>
      </c>
      <c r="B18769">
        <v>1390.1009529836799</v>
      </c>
      <c r="C18769">
        <v>0.103476258475991</v>
      </c>
      <c r="D18769">
        <v>8.2717682982586305E-2</v>
      </c>
      <c r="E18769">
        <v>1.25095692655916</v>
      </c>
      <c r="F18769">
        <v>0.21095019284868499</v>
      </c>
      <c r="G18769">
        <v>0.60275719193447097</v>
      </c>
      <c r="H18769" t="s">
        <v>4366</v>
      </c>
    </row>
    <row r="18770" spans="1:8" hidden="1" x14ac:dyDescent="0.25">
      <c r="A18770" s="1" t="s">
        <v>1355</v>
      </c>
      <c r="B18770">
        <v>637.57177847036496</v>
      </c>
      <c r="C18770">
        <v>-4.1065778737819601E-2</v>
      </c>
      <c r="D18770">
        <v>0.103650017590195</v>
      </c>
      <c r="E18770">
        <v>-0.396196543836421</v>
      </c>
      <c r="F18770">
        <v>0.691960040767857</v>
      </c>
      <c r="G18770">
        <v>0.92334068740573905</v>
      </c>
      <c r="H18770" t="s">
        <v>4366</v>
      </c>
    </row>
    <row r="18771" spans="1:8" hidden="1" x14ac:dyDescent="0.25">
      <c r="A18771" s="1" t="s">
        <v>1356</v>
      </c>
      <c r="B18771">
        <v>437.848078851124</v>
      </c>
      <c r="C18771">
        <v>-0.150622831966297</v>
      </c>
      <c r="D18771">
        <v>0.13147663064488399</v>
      </c>
      <c r="E18771">
        <v>-1.1456243685855201</v>
      </c>
      <c r="F18771">
        <v>0.251950609850148</v>
      </c>
      <c r="G18771">
        <v>0.65208859303036504</v>
      </c>
      <c r="H18771" t="s">
        <v>4366</v>
      </c>
    </row>
    <row r="18772" spans="1:8" hidden="1" x14ac:dyDescent="0.25">
      <c r="A18772" s="1" t="s">
        <v>1357</v>
      </c>
      <c r="B18772">
        <v>612.21584557070196</v>
      </c>
      <c r="C18772">
        <v>0.113118853028031</v>
      </c>
      <c r="D18772">
        <v>9.6431499238459298E-2</v>
      </c>
      <c r="E18772">
        <v>1.17304878511022</v>
      </c>
      <c r="F18772">
        <v>0.240776242680772</v>
      </c>
      <c r="G18772">
        <v>0.64070432116493403</v>
      </c>
      <c r="H18772" t="s">
        <v>4366</v>
      </c>
    </row>
    <row r="18773" spans="1:8" hidden="1" x14ac:dyDescent="0.25">
      <c r="A18773" s="1" t="s">
        <v>1358</v>
      </c>
      <c r="B18773">
        <v>704.04080066964195</v>
      </c>
      <c r="C18773">
        <v>0.19197015611124399</v>
      </c>
      <c r="D18773">
        <v>9.0653625728596698E-2</v>
      </c>
      <c r="E18773">
        <v>2.1176224841350901</v>
      </c>
      <c r="F18773">
        <v>3.4207052428621799E-2</v>
      </c>
      <c r="G18773">
        <v>0.20574833605736101</v>
      </c>
      <c r="H18773" t="s">
        <v>4366</v>
      </c>
    </row>
    <row r="18774" spans="1:8" hidden="1" x14ac:dyDescent="0.25">
      <c r="A18774" s="1" t="s">
        <v>1359</v>
      </c>
      <c r="B18774">
        <v>195.176539883332</v>
      </c>
      <c r="C18774">
        <v>0.23143593019660599</v>
      </c>
      <c r="D18774">
        <v>0.14126230993591299</v>
      </c>
      <c r="E18774">
        <v>1.63834168010988</v>
      </c>
      <c r="F18774">
        <v>0.10135043758833399</v>
      </c>
      <c r="G18774">
        <v>0.42309125178045698</v>
      </c>
      <c r="H18774" t="s">
        <v>4366</v>
      </c>
    </row>
    <row r="18775" spans="1:8" hidden="1" x14ac:dyDescent="0.25">
      <c r="A18775" s="1" t="s">
        <v>1360</v>
      </c>
      <c r="B18775">
        <v>2.1567314951206602</v>
      </c>
      <c r="C18775">
        <v>-0.63365843473199501</v>
      </c>
      <c r="D18775">
        <v>1.18232191722713</v>
      </c>
      <c r="E18775">
        <v>-0.53594408214820199</v>
      </c>
      <c r="F18775">
        <v>0.59199719706841403</v>
      </c>
      <c r="H18775" t="s">
        <v>4366</v>
      </c>
    </row>
    <row r="18776" spans="1:8" hidden="1" x14ac:dyDescent="0.25">
      <c r="A18776" s="1" t="s">
        <v>1361</v>
      </c>
      <c r="B18776">
        <v>1.4875710066116099</v>
      </c>
      <c r="C18776">
        <v>-0.275490917671663</v>
      </c>
      <c r="D18776">
        <v>1.4981127249377899</v>
      </c>
      <c r="E18776">
        <v>-0.18389198161513701</v>
      </c>
      <c r="F18776">
        <v>0.85409819528485498</v>
      </c>
      <c r="H18776" t="s">
        <v>4366</v>
      </c>
    </row>
    <row r="18777" spans="1:8" hidden="1" x14ac:dyDescent="0.25">
      <c r="A18777" s="1" t="s">
        <v>1362</v>
      </c>
      <c r="B18777">
        <v>2.3500640343305599</v>
      </c>
      <c r="C18777">
        <v>0.90211327468678704</v>
      </c>
      <c r="D18777">
        <v>1.16109211771551</v>
      </c>
      <c r="E18777">
        <v>0.77695237175645504</v>
      </c>
      <c r="F18777">
        <v>0.43718687086477398</v>
      </c>
      <c r="H18777" t="s">
        <v>4366</v>
      </c>
    </row>
    <row r="18778" spans="1:8" hidden="1" x14ac:dyDescent="0.25">
      <c r="A18778" s="1" t="s">
        <v>1363</v>
      </c>
      <c r="B18778">
        <v>93.738046185769804</v>
      </c>
      <c r="C18778">
        <v>0.154704005206835</v>
      </c>
      <c r="D18778">
        <v>0.194941811307354</v>
      </c>
      <c r="E18778">
        <v>0.79359068313426895</v>
      </c>
      <c r="F18778">
        <v>0.42743375811789602</v>
      </c>
      <c r="G18778">
        <v>0.79358249338235798</v>
      </c>
      <c r="H18778" t="s">
        <v>4366</v>
      </c>
    </row>
    <row r="18779" spans="1:8" hidden="1" x14ac:dyDescent="0.25">
      <c r="A18779" s="1" t="s">
        <v>1364</v>
      </c>
      <c r="B18779">
        <v>88.248047751901694</v>
      </c>
      <c r="C18779">
        <v>-0.121065728494956</v>
      </c>
      <c r="D18779">
        <v>0.20775086802263401</v>
      </c>
      <c r="E18779">
        <v>-0.58274475407614801</v>
      </c>
      <c r="F18779">
        <v>0.56006514060489299</v>
      </c>
      <c r="G18779">
        <v>0.87097242914686601</v>
      </c>
      <c r="H18779" t="s">
        <v>4366</v>
      </c>
    </row>
    <row r="18780" spans="1:8" hidden="1" x14ac:dyDescent="0.25">
      <c r="A18780" s="1" t="s">
        <v>1365</v>
      </c>
      <c r="B18780">
        <v>5.1389243343451296</v>
      </c>
      <c r="C18780">
        <v>-0.81679559794545897</v>
      </c>
      <c r="D18780">
        <v>0.77893417366555495</v>
      </c>
      <c r="E18780">
        <v>-1.0486067058808499</v>
      </c>
      <c r="F18780">
        <v>0.294359168218425</v>
      </c>
      <c r="H18780" t="s">
        <v>4366</v>
      </c>
    </row>
    <row r="18781" spans="1:8" hidden="1" x14ac:dyDescent="0.25">
      <c r="A18781" s="1" t="s">
        <v>1366</v>
      </c>
      <c r="B18781">
        <v>1.50334769402687</v>
      </c>
      <c r="C18781">
        <v>1.0406060500755001</v>
      </c>
      <c r="D18781">
        <v>1.46116109501276</v>
      </c>
      <c r="E18781">
        <v>0.71217749612092496</v>
      </c>
      <c r="F18781">
        <v>0.47635487037790802</v>
      </c>
      <c r="H18781" t="s">
        <v>4366</v>
      </c>
    </row>
    <row r="18782" spans="1:8" hidden="1" x14ac:dyDescent="0.25">
      <c r="A18782" s="1" t="s">
        <v>1367</v>
      </c>
      <c r="B18782">
        <v>5.29449592898687</v>
      </c>
      <c r="C18782">
        <v>-1.5476804203782899</v>
      </c>
      <c r="D18782">
        <v>0.87736283459245401</v>
      </c>
      <c r="E18782">
        <v>-1.76401411064694</v>
      </c>
      <c r="F18782">
        <v>7.7729603527521396E-2</v>
      </c>
      <c r="H18782" t="s">
        <v>4366</v>
      </c>
    </row>
    <row r="18783" spans="1:8" hidden="1" x14ac:dyDescent="0.25">
      <c r="A18783" s="1" t="s">
        <v>1368</v>
      </c>
      <c r="B18783">
        <v>10.4111425080199</v>
      </c>
      <c r="C18783">
        <v>-0.558447145271601</v>
      </c>
      <c r="D18783">
        <v>0.57255374101999601</v>
      </c>
      <c r="E18783">
        <v>-0.97536197087235199</v>
      </c>
      <c r="F18783">
        <v>0.32938074053633198</v>
      </c>
      <c r="G18783">
        <v>0.72057760393260895</v>
      </c>
      <c r="H18783" t="s">
        <v>4366</v>
      </c>
    </row>
    <row r="18784" spans="1:8" hidden="1" x14ac:dyDescent="0.25">
      <c r="A18784" s="1" t="s">
        <v>1369</v>
      </c>
      <c r="B18784">
        <v>6.4743009955129702</v>
      </c>
      <c r="C18784">
        <v>-0.32343691181012002</v>
      </c>
      <c r="D18784">
        <v>0.69189161897992901</v>
      </c>
      <c r="E18784">
        <v>-0.46746759598991799</v>
      </c>
      <c r="F18784">
        <v>0.64016537047725997</v>
      </c>
      <c r="H18784" t="s">
        <v>4366</v>
      </c>
    </row>
    <row r="18785" spans="1:8" hidden="1" x14ac:dyDescent="0.25">
      <c r="A18785" s="1" t="s">
        <v>1370</v>
      </c>
      <c r="B18785">
        <v>8.4696813649261795</v>
      </c>
      <c r="C18785">
        <v>-0.124524570664985</v>
      </c>
      <c r="D18785">
        <v>0.60545190560825901</v>
      </c>
      <c r="E18785">
        <v>-0.20567210956233301</v>
      </c>
      <c r="F18785">
        <v>0.83704704611930902</v>
      </c>
      <c r="G18785">
        <v>0.97291513528111695</v>
      </c>
      <c r="H18785" t="s">
        <v>4366</v>
      </c>
    </row>
    <row r="18786" spans="1:8" hidden="1" x14ac:dyDescent="0.25">
      <c r="A18786" s="1" t="s">
        <v>1371</v>
      </c>
      <c r="B18786">
        <v>949.91499729421002</v>
      </c>
      <c r="C18786">
        <v>-0.15362726626047099</v>
      </c>
      <c r="D18786">
        <v>8.7392282549898198E-2</v>
      </c>
      <c r="E18786">
        <v>-1.7579042654339101</v>
      </c>
      <c r="F18786">
        <v>7.8763799952077898E-2</v>
      </c>
      <c r="G18786">
        <v>0.36600412640588398</v>
      </c>
      <c r="H18786" t="s">
        <v>4366</v>
      </c>
    </row>
    <row r="18787" spans="1:8" hidden="1" x14ac:dyDescent="0.25">
      <c r="A18787" s="1" t="s">
        <v>1372</v>
      </c>
      <c r="B18787">
        <v>17.057443842381598</v>
      </c>
      <c r="C18787">
        <v>-0.49474087132924299</v>
      </c>
      <c r="D18787">
        <v>0.42796866546728701</v>
      </c>
      <c r="E18787">
        <v>-1.15602124933387</v>
      </c>
      <c r="F18787">
        <v>0.24767246541372201</v>
      </c>
      <c r="G18787">
        <v>0.64909482525332896</v>
      </c>
      <c r="H18787" t="s">
        <v>4366</v>
      </c>
    </row>
    <row r="18788" spans="1:8" hidden="1" x14ac:dyDescent="0.25">
      <c r="A18788" s="1" t="s">
        <v>1373</v>
      </c>
      <c r="B18788">
        <v>22.417092375851201</v>
      </c>
      <c r="C18788">
        <v>-0.36063375540849402</v>
      </c>
      <c r="D18788">
        <v>0.38305021121219601</v>
      </c>
      <c r="E18788">
        <v>-0.94147906684932303</v>
      </c>
      <c r="F18788">
        <v>0.34645941173301698</v>
      </c>
      <c r="G18788">
        <v>0.73113514041245997</v>
      </c>
      <c r="H18788" t="s">
        <v>4366</v>
      </c>
    </row>
    <row r="18789" spans="1:8" hidden="1" x14ac:dyDescent="0.25">
      <c r="A18789" s="1" t="s">
        <v>1374</v>
      </c>
      <c r="B18789">
        <v>50.087429291892398</v>
      </c>
      <c r="C18789">
        <v>-0.22369600807809201</v>
      </c>
      <c r="D18789">
        <v>0.25823563591183402</v>
      </c>
      <c r="E18789">
        <v>-0.86624763188944998</v>
      </c>
      <c r="F18789">
        <v>0.38635437760462499</v>
      </c>
      <c r="G18789">
        <v>0.76258101909728504</v>
      </c>
      <c r="H18789" t="s">
        <v>4366</v>
      </c>
    </row>
    <row r="18790" spans="1:8" hidden="1" x14ac:dyDescent="0.25">
      <c r="A18790" s="1" t="s">
        <v>1375</v>
      </c>
      <c r="B18790">
        <v>31.969307982944201</v>
      </c>
      <c r="C18790">
        <v>7.8868478584372001E-2</v>
      </c>
      <c r="D18790">
        <v>0.32516671878051301</v>
      </c>
      <c r="E18790">
        <v>0.24254781940831999</v>
      </c>
      <c r="F18790">
        <v>0.80835570822763303</v>
      </c>
      <c r="G18790">
        <v>0.96245221366136402</v>
      </c>
      <c r="H18790" t="s">
        <v>4366</v>
      </c>
    </row>
    <row r="18791" spans="1:8" hidden="1" x14ac:dyDescent="0.25">
      <c r="A18791" s="1" t="s">
        <v>1376</v>
      </c>
      <c r="B18791">
        <v>70.328703467184994</v>
      </c>
      <c r="C18791">
        <v>-0.19282672483169999</v>
      </c>
      <c r="D18791">
        <v>0.215779522669201</v>
      </c>
      <c r="E18791">
        <v>-0.893628470609377</v>
      </c>
      <c r="F18791">
        <v>0.37152070813249299</v>
      </c>
      <c r="G18791">
        <v>0.750310389605509</v>
      </c>
      <c r="H18791" t="s">
        <v>4366</v>
      </c>
    </row>
    <row r="18792" spans="1:8" hidden="1" x14ac:dyDescent="0.25">
      <c r="A18792" s="1" t="s">
        <v>1377</v>
      </c>
      <c r="B18792">
        <v>6.6591601309018502</v>
      </c>
      <c r="C18792">
        <v>0.627046069689286</v>
      </c>
      <c r="D18792">
        <v>0.68271701092246895</v>
      </c>
      <c r="E18792">
        <v>0.91845678320222102</v>
      </c>
      <c r="F18792">
        <v>0.35837977447497599</v>
      </c>
      <c r="H18792" t="s">
        <v>4366</v>
      </c>
    </row>
    <row r="18793" spans="1:8" hidden="1" x14ac:dyDescent="0.25">
      <c r="A18793" s="1" t="s">
        <v>1378</v>
      </c>
      <c r="B18793">
        <v>0</v>
      </c>
      <c r="H18793" t="s">
        <v>4366</v>
      </c>
    </row>
    <row r="18794" spans="1:8" hidden="1" x14ac:dyDescent="0.25">
      <c r="A18794" s="1" t="s">
        <v>1379</v>
      </c>
      <c r="B18794">
        <v>160.04729336800199</v>
      </c>
      <c r="C18794">
        <v>4.9889714761134699E-2</v>
      </c>
      <c r="D18794">
        <v>0.156143454225351</v>
      </c>
      <c r="E18794">
        <v>0.31951204748636097</v>
      </c>
      <c r="F18794">
        <v>0.74933825721495695</v>
      </c>
      <c r="G18794">
        <v>0.94462920556812602</v>
      </c>
      <c r="H18794" t="s">
        <v>4366</v>
      </c>
    </row>
    <row r="18795" spans="1:8" hidden="1" x14ac:dyDescent="0.25">
      <c r="A18795" s="1" t="s">
        <v>1380</v>
      </c>
      <c r="B18795">
        <v>11.473214325870901</v>
      </c>
      <c r="C18795">
        <v>-0.41627225297081399</v>
      </c>
      <c r="D18795">
        <v>0.52548183664164405</v>
      </c>
      <c r="E18795">
        <v>-0.79217248617233105</v>
      </c>
      <c r="F18795">
        <v>0.42826010910842599</v>
      </c>
      <c r="G18795">
        <v>0.79402900302547197</v>
      </c>
      <c r="H18795" t="s">
        <v>4366</v>
      </c>
    </row>
    <row r="18796" spans="1:8" hidden="1" x14ac:dyDescent="0.25">
      <c r="A18796" s="1" t="s">
        <v>1381</v>
      </c>
      <c r="B18796">
        <v>12.352636497164401</v>
      </c>
      <c r="C18796">
        <v>0.68337364292213798</v>
      </c>
      <c r="D18796">
        <v>0.51487052660627597</v>
      </c>
      <c r="E18796">
        <v>1.3272727950200101</v>
      </c>
      <c r="F18796">
        <v>0.18441845971697801</v>
      </c>
      <c r="G18796">
        <v>0.57072569925021999</v>
      </c>
      <c r="H18796" t="s">
        <v>4366</v>
      </c>
    </row>
    <row r="18797" spans="1:8" hidden="1" x14ac:dyDescent="0.25">
      <c r="A18797" s="1" t="s">
        <v>1382</v>
      </c>
      <c r="B18797">
        <v>80.416995355546007</v>
      </c>
      <c r="C18797">
        <v>-0.15974890007572301</v>
      </c>
      <c r="D18797">
        <v>0.21908151666535899</v>
      </c>
      <c r="E18797">
        <v>-0.72917561694506206</v>
      </c>
      <c r="F18797">
        <v>0.46589424431687898</v>
      </c>
      <c r="G18797">
        <v>0.81899091975461802</v>
      </c>
      <c r="H18797" t="s">
        <v>4366</v>
      </c>
    </row>
    <row r="18798" spans="1:8" hidden="1" x14ac:dyDescent="0.25">
      <c r="A18798" s="1" t="s">
        <v>1383</v>
      </c>
      <c r="B18798">
        <v>22.120078321884801</v>
      </c>
      <c r="C18798">
        <v>-6.2852365874519894E-2</v>
      </c>
      <c r="D18798">
        <v>0.39529111032031999</v>
      </c>
      <c r="E18798">
        <v>-0.159002730477769</v>
      </c>
      <c r="F18798">
        <v>0.87366672259102596</v>
      </c>
      <c r="G18798">
        <v>0.976669669625989</v>
      </c>
      <c r="H18798" t="s">
        <v>4366</v>
      </c>
    </row>
    <row r="18799" spans="1:8" hidden="1" x14ac:dyDescent="0.25">
      <c r="A18799" s="1" t="s">
        <v>1384</v>
      </c>
      <c r="B18799">
        <v>227.78465061385401</v>
      </c>
      <c r="C18799">
        <v>7.0370242647081804E-2</v>
      </c>
      <c r="D18799">
        <v>0.14572640376463999</v>
      </c>
      <c r="E18799">
        <v>0.48289287890981802</v>
      </c>
      <c r="F18799">
        <v>0.62917179830471304</v>
      </c>
      <c r="G18799">
        <v>0.90077906053062096</v>
      </c>
      <c r="H18799" t="s">
        <v>4366</v>
      </c>
    </row>
    <row r="18800" spans="1:8" hidden="1" x14ac:dyDescent="0.25">
      <c r="A18800" s="1" t="s">
        <v>1385</v>
      </c>
      <c r="B18800">
        <v>157.420763309308</v>
      </c>
      <c r="C18800">
        <v>-0.21533204050542501</v>
      </c>
      <c r="D18800">
        <v>0.16354640448806701</v>
      </c>
      <c r="E18800">
        <v>-1.31664184962951</v>
      </c>
      <c r="F18800">
        <v>0.18795870392865599</v>
      </c>
      <c r="G18800">
        <v>0.57418489119002003</v>
      </c>
      <c r="H18800" t="s">
        <v>4366</v>
      </c>
    </row>
    <row r="18801" spans="1:8" hidden="1" x14ac:dyDescent="0.25">
      <c r="A18801" s="1" t="s">
        <v>1386</v>
      </c>
      <c r="B18801">
        <v>0.81904788557193098</v>
      </c>
      <c r="C18801">
        <v>-1.8480900978469601</v>
      </c>
      <c r="D18801">
        <v>1.9699155443338601</v>
      </c>
      <c r="E18801">
        <v>-0.93815702057008898</v>
      </c>
      <c r="F18801">
        <v>0.34816372211055302</v>
      </c>
      <c r="H18801" t="s">
        <v>4366</v>
      </c>
    </row>
    <row r="18802" spans="1:8" hidden="1" x14ac:dyDescent="0.25">
      <c r="A18802" s="1" t="s">
        <v>1387</v>
      </c>
      <c r="B18802">
        <v>119.67676737727299</v>
      </c>
      <c r="C18802">
        <v>0.13836435891898499</v>
      </c>
      <c r="D18802">
        <v>0.16772796874698001</v>
      </c>
      <c r="E18802">
        <v>0.82493313400646495</v>
      </c>
      <c r="F18802">
        <v>0.40940955377983901</v>
      </c>
      <c r="G18802">
        <v>0.780797019544478</v>
      </c>
      <c r="H18802" t="s">
        <v>4366</v>
      </c>
    </row>
    <row r="18803" spans="1:8" hidden="1" x14ac:dyDescent="0.25">
      <c r="A18803" s="1" t="s">
        <v>1388</v>
      </c>
      <c r="B18803">
        <v>80.690328999967306</v>
      </c>
      <c r="C18803">
        <v>-0.31394855701664298</v>
      </c>
      <c r="D18803">
        <v>0.212332185085644</v>
      </c>
      <c r="E18803">
        <v>-1.47857262849724</v>
      </c>
      <c r="F18803">
        <v>0.13925457267354599</v>
      </c>
      <c r="G18803">
        <v>0.50260284291546398</v>
      </c>
      <c r="H18803" t="s">
        <v>4366</v>
      </c>
    </row>
    <row r="18804" spans="1:8" hidden="1" x14ac:dyDescent="0.25">
      <c r="A18804" s="1" t="s">
        <v>1389</v>
      </c>
      <c r="B18804">
        <v>13.9316600766163</v>
      </c>
      <c r="C18804">
        <v>-0.229372360144808</v>
      </c>
      <c r="D18804">
        <v>0.51503794366320899</v>
      </c>
      <c r="E18804">
        <v>-0.44535041149278498</v>
      </c>
      <c r="F18804">
        <v>0.65606654231852102</v>
      </c>
      <c r="G18804">
        <v>0.91134298518243995</v>
      </c>
      <c r="H18804" t="s">
        <v>4366</v>
      </c>
    </row>
    <row r="18805" spans="1:8" hidden="1" x14ac:dyDescent="0.25">
      <c r="A18805" s="1" t="s">
        <v>1390</v>
      </c>
      <c r="B18805">
        <v>0.48604032430991601</v>
      </c>
      <c r="C18805">
        <v>-2.38533477673329</v>
      </c>
      <c r="D18805">
        <v>2.6891875726432399</v>
      </c>
      <c r="E18805">
        <v>-0.887009445156964</v>
      </c>
      <c r="F18805">
        <v>0.37507381534566198</v>
      </c>
      <c r="H18805" t="s">
        <v>4366</v>
      </c>
    </row>
    <row r="18806" spans="1:8" hidden="1" x14ac:dyDescent="0.25">
      <c r="A18806" s="1" t="s">
        <v>1391</v>
      </c>
      <c r="B18806">
        <v>11590.4568849303</v>
      </c>
      <c r="C18806">
        <v>-3.2488359274988499E-2</v>
      </c>
      <c r="D18806">
        <v>7.8188112267167306E-2</v>
      </c>
      <c r="E18806">
        <v>-0.41551533005396502</v>
      </c>
      <c r="F18806">
        <v>0.67776469512688897</v>
      </c>
      <c r="G18806">
        <v>0.91841222303269099</v>
      </c>
      <c r="H18806" t="s">
        <v>4366</v>
      </c>
    </row>
    <row r="18807" spans="1:8" hidden="1" x14ac:dyDescent="0.25">
      <c r="A18807" s="1" t="s">
        <v>1392</v>
      </c>
      <c r="B18807">
        <v>35.733857125546002</v>
      </c>
      <c r="C18807">
        <v>8.2414186793979799E-2</v>
      </c>
      <c r="D18807">
        <v>0.30194385425112302</v>
      </c>
      <c r="E18807">
        <v>0.272945402377479</v>
      </c>
      <c r="F18807">
        <v>0.78489518502245703</v>
      </c>
      <c r="G18807">
        <v>0.95226490450945001</v>
      </c>
      <c r="H18807" t="s">
        <v>4366</v>
      </c>
    </row>
    <row r="18808" spans="1:8" hidden="1" x14ac:dyDescent="0.25">
      <c r="A18808" s="1" t="s">
        <v>1393</v>
      </c>
      <c r="B18808">
        <v>7157.9407085781204</v>
      </c>
      <c r="C18808">
        <v>0.296338223952127</v>
      </c>
      <c r="D18808">
        <v>8.2475050702940006E-2</v>
      </c>
      <c r="E18808">
        <v>3.5930650715145802</v>
      </c>
      <c r="F18808">
        <v>3.2681093245449998E-4</v>
      </c>
      <c r="G18808">
        <v>5.2612208616877997E-3</v>
      </c>
      <c r="H18808" t="s">
        <v>4366</v>
      </c>
    </row>
    <row r="18809" spans="1:8" hidden="1" x14ac:dyDescent="0.25">
      <c r="A18809" s="1" t="s">
        <v>1394</v>
      </c>
      <c r="B18809">
        <v>2315.7343924649699</v>
      </c>
      <c r="C18809">
        <v>9.9060413476679994E-3</v>
      </c>
      <c r="D18809">
        <v>8.2026265269420404E-2</v>
      </c>
      <c r="E18809">
        <v>0.120766699728813</v>
      </c>
      <c r="F18809">
        <v>0.90387582677480105</v>
      </c>
      <c r="G18809">
        <v>0.98461134997889799</v>
      </c>
      <c r="H18809" t="s">
        <v>4366</v>
      </c>
    </row>
    <row r="18810" spans="1:8" x14ac:dyDescent="0.25">
      <c r="A18810" s="1" t="s">
        <v>2110</v>
      </c>
      <c r="B18810">
        <v>60257.312409915103</v>
      </c>
      <c r="C18810">
        <v>-0.78860579554225496</v>
      </c>
      <c r="D18810">
        <v>8.7660334680219304E-2</v>
      </c>
      <c r="E18810">
        <v>-8.9961531451944801</v>
      </c>
      <c r="F18810">
        <v>2.3376512502314702E-19</v>
      </c>
      <c r="G18810">
        <v>1.2822704652005E-17</v>
      </c>
      <c r="H18810" t="s">
        <v>4365</v>
      </c>
    </row>
    <row r="18811" spans="1:8" hidden="1" x14ac:dyDescent="0.25">
      <c r="A18811" s="1" t="s">
        <v>1396</v>
      </c>
      <c r="B18811">
        <v>487.54787524496402</v>
      </c>
      <c r="C18811">
        <v>-2.5911254831256E-3</v>
      </c>
      <c r="D18811">
        <v>0.113220453953514</v>
      </c>
      <c r="E18811">
        <v>-2.2885665907942099E-2</v>
      </c>
      <c r="F18811">
        <v>0.98174147435067805</v>
      </c>
      <c r="G18811">
        <v>0.996292144925222</v>
      </c>
      <c r="H18811" t="s">
        <v>4366</v>
      </c>
    </row>
    <row r="18812" spans="1:8" hidden="1" x14ac:dyDescent="0.25">
      <c r="A18812" s="1" t="s">
        <v>1397</v>
      </c>
      <c r="B18812">
        <v>456.611955916878</v>
      </c>
      <c r="C18812">
        <v>1.9722506981817399E-2</v>
      </c>
      <c r="D18812">
        <v>0.105160749514204</v>
      </c>
      <c r="E18812">
        <v>0.187546276276334</v>
      </c>
      <c r="F18812">
        <v>0.85123234408735804</v>
      </c>
      <c r="G18812">
        <v>0.97555971593052004</v>
      </c>
      <c r="H18812" t="s">
        <v>4366</v>
      </c>
    </row>
    <row r="18813" spans="1:8" hidden="1" x14ac:dyDescent="0.25">
      <c r="A18813" s="1" t="s">
        <v>1398</v>
      </c>
      <c r="B18813">
        <v>52.047355792622803</v>
      </c>
      <c r="C18813">
        <v>-0.14734250808085</v>
      </c>
      <c r="D18813">
        <v>0.246652284581207</v>
      </c>
      <c r="E18813">
        <v>-0.59736932228713702</v>
      </c>
      <c r="F18813">
        <v>0.55026083091782596</v>
      </c>
      <c r="G18813">
        <v>0.86600500014286796</v>
      </c>
      <c r="H18813" t="s">
        <v>4366</v>
      </c>
    </row>
    <row r="18814" spans="1:8" hidden="1" x14ac:dyDescent="0.25">
      <c r="A18814" s="1" t="s">
        <v>1399</v>
      </c>
      <c r="B18814">
        <v>131.403652840398</v>
      </c>
      <c r="C18814">
        <v>-2.6744919882325999E-2</v>
      </c>
      <c r="D18814">
        <v>0.162624164494857</v>
      </c>
      <c r="E18814">
        <v>-0.16445846141870199</v>
      </c>
      <c r="F18814">
        <v>0.86937024444312705</v>
      </c>
      <c r="G18814">
        <v>0.976669669625989</v>
      </c>
      <c r="H18814" t="s">
        <v>4366</v>
      </c>
    </row>
    <row r="18815" spans="1:8" hidden="1" x14ac:dyDescent="0.25">
      <c r="A18815" s="1" t="s">
        <v>1400</v>
      </c>
      <c r="B18815">
        <v>3824.1007651793898</v>
      </c>
      <c r="C18815">
        <v>-0.248573588572082</v>
      </c>
      <c r="D18815">
        <v>7.51182431722454E-2</v>
      </c>
      <c r="E18815">
        <v>-3.3090974718632</v>
      </c>
      <c r="F18815">
        <v>9.3597245965640005E-4</v>
      </c>
      <c r="G18815">
        <v>1.31662143198786E-2</v>
      </c>
      <c r="H18815" t="s">
        <v>4366</v>
      </c>
    </row>
    <row r="18816" spans="1:8" hidden="1" x14ac:dyDescent="0.25">
      <c r="A18816" s="1" t="s">
        <v>1401</v>
      </c>
      <c r="B18816">
        <v>972.17908346470699</v>
      </c>
      <c r="C18816">
        <v>-0.100999056656588</v>
      </c>
      <c r="D18816">
        <v>8.2610342368358805E-2</v>
      </c>
      <c r="E18816">
        <v>-1.2225957883848699</v>
      </c>
      <c r="F18816">
        <v>0.22148240463834301</v>
      </c>
      <c r="G18816">
        <v>0.61608958671672798</v>
      </c>
      <c r="H18816" t="s">
        <v>4366</v>
      </c>
    </row>
    <row r="18817" spans="1:8" hidden="1" x14ac:dyDescent="0.25">
      <c r="A18817" s="1" t="s">
        <v>1402</v>
      </c>
      <c r="B18817">
        <v>151.155116157983</v>
      </c>
      <c r="C18817">
        <v>-0.183903457748292</v>
      </c>
      <c r="D18817">
        <v>0.15245491366914801</v>
      </c>
      <c r="E18817">
        <v>-1.2062809477390299</v>
      </c>
      <c r="F18817">
        <v>0.22770918125210601</v>
      </c>
      <c r="G18817">
        <v>0.624063672470199</v>
      </c>
      <c r="H18817" t="s">
        <v>4366</v>
      </c>
    </row>
    <row r="18818" spans="1:8" hidden="1" x14ac:dyDescent="0.25">
      <c r="A18818" s="1" t="s">
        <v>1403</v>
      </c>
      <c r="B18818">
        <v>30.4214824079653</v>
      </c>
      <c r="C18818">
        <v>-2.2480256264752001E-3</v>
      </c>
      <c r="D18818">
        <v>0.32063885497899097</v>
      </c>
      <c r="E18818">
        <v>-7.0110830037194002E-3</v>
      </c>
      <c r="F18818">
        <v>0.99440601094588299</v>
      </c>
      <c r="G18818">
        <v>0.99837949284054694</v>
      </c>
      <c r="H18818" t="s">
        <v>4366</v>
      </c>
    </row>
    <row r="18819" spans="1:8" hidden="1" x14ac:dyDescent="0.25">
      <c r="A18819" s="1" t="s">
        <v>1404</v>
      </c>
      <c r="B18819">
        <v>55.283511179988103</v>
      </c>
      <c r="C18819">
        <v>-0.39828598569670398</v>
      </c>
      <c r="D18819">
        <v>0.249850676707077</v>
      </c>
      <c r="E18819">
        <v>-1.5940960854937001</v>
      </c>
      <c r="F18819">
        <v>0.110914515557807</v>
      </c>
      <c r="G18819">
        <v>0.44563085005735598</v>
      </c>
      <c r="H18819" t="s">
        <v>4366</v>
      </c>
    </row>
    <row r="18820" spans="1:8" hidden="1" x14ac:dyDescent="0.25">
      <c r="A18820" s="1" t="s">
        <v>1405</v>
      </c>
      <c r="B18820">
        <v>18.399322131271798</v>
      </c>
      <c r="C18820">
        <v>-0.50829589758650495</v>
      </c>
      <c r="D18820">
        <v>0.41640489544273501</v>
      </c>
      <c r="E18820">
        <v>-1.22067704570588</v>
      </c>
      <c r="F18820">
        <v>0.22220832212308</v>
      </c>
      <c r="G18820">
        <v>0.616991168432243</v>
      </c>
      <c r="H18820" t="s">
        <v>4366</v>
      </c>
    </row>
    <row r="18821" spans="1:8" hidden="1" x14ac:dyDescent="0.25">
      <c r="A18821" s="1" t="s">
        <v>1406</v>
      </c>
      <c r="B18821">
        <v>37.1204975618815</v>
      </c>
      <c r="C18821">
        <v>-0.58309805845808604</v>
      </c>
      <c r="D18821">
        <v>0.29819066456122301</v>
      </c>
      <c r="E18821">
        <v>-1.9554537675285499</v>
      </c>
      <c r="F18821">
        <v>5.0529535165653602E-2</v>
      </c>
      <c r="G18821">
        <v>0.27248420422221198</v>
      </c>
      <c r="H18821" t="s">
        <v>4366</v>
      </c>
    </row>
    <row r="18822" spans="1:8" hidden="1" x14ac:dyDescent="0.25">
      <c r="A18822" s="1" t="s">
        <v>1407</v>
      </c>
      <c r="B18822">
        <v>32.949577532021102</v>
      </c>
      <c r="C18822">
        <v>-0.55688593455429702</v>
      </c>
      <c r="D18822">
        <v>0.325674036161687</v>
      </c>
      <c r="E18822">
        <v>-1.70994882219539</v>
      </c>
      <c r="F18822">
        <v>8.7275337173102097E-2</v>
      </c>
      <c r="G18822">
        <v>0.38867636467232503</v>
      </c>
      <c r="H18822" t="s">
        <v>4366</v>
      </c>
    </row>
    <row r="18823" spans="1:8" hidden="1" x14ac:dyDescent="0.25">
      <c r="A18823" s="1" t="s">
        <v>1408</v>
      </c>
      <c r="B18823">
        <v>47.6477278914941</v>
      </c>
      <c r="C18823">
        <v>-0.26636168269365001</v>
      </c>
      <c r="D18823">
        <v>0.26265380696333301</v>
      </c>
      <c r="E18823">
        <v>-1.01411696930338</v>
      </c>
      <c r="F18823">
        <v>0.31052694174579998</v>
      </c>
      <c r="G18823">
        <v>0.70066733914451995</v>
      </c>
      <c r="H18823" t="s">
        <v>4366</v>
      </c>
    </row>
    <row r="18824" spans="1:8" hidden="1" x14ac:dyDescent="0.25">
      <c r="A18824" s="1" t="s">
        <v>1409</v>
      </c>
      <c r="B18824">
        <v>22.538956669377999</v>
      </c>
      <c r="C18824">
        <v>-0.60122253684261096</v>
      </c>
      <c r="D18824">
        <v>0.37260667605231601</v>
      </c>
      <c r="E18824">
        <v>-1.61355814450892</v>
      </c>
      <c r="F18824">
        <v>0.106623301750843</v>
      </c>
      <c r="G18824">
        <v>0.43702655737795298</v>
      </c>
      <c r="H18824" t="s">
        <v>4366</v>
      </c>
    </row>
    <row r="18825" spans="1:8" hidden="1" x14ac:dyDescent="0.25">
      <c r="A18825" s="1" t="s">
        <v>1410</v>
      </c>
      <c r="B18825">
        <v>23.8687616905918</v>
      </c>
      <c r="C18825">
        <v>-0.52198533213994003</v>
      </c>
      <c r="D18825">
        <v>0.36512715059448603</v>
      </c>
      <c r="E18825">
        <v>-1.4295987885043999</v>
      </c>
      <c r="F18825">
        <v>0.152832203460435</v>
      </c>
      <c r="G18825">
        <v>0.52510188309216199</v>
      </c>
      <c r="H18825" t="s">
        <v>4366</v>
      </c>
    </row>
    <row r="18826" spans="1:8" x14ac:dyDescent="0.25">
      <c r="A18826" s="1" t="s">
        <v>1965</v>
      </c>
      <c r="B18826">
        <v>211.184666295688</v>
      </c>
      <c r="C18826">
        <v>-1.3734188683319599</v>
      </c>
      <c r="D18826">
        <v>0.15308078331827299</v>
      </c>
      <c r="E18826">
        <v>-8.9718568102467895</v>
      </c>
      <c r="F18826">
        <v>2.9155727308791598E-19</v>
      </c>
      <c r="G18826">
        <v>1.14015714389284E-17</v>
      </c>
      <c r="H18826" t="s">
        <v>4364</v>
      </c>
    </row>
    <row r="18827" spans="1:8" hidden="1" x14ac:dyDescent="0.25">
      <c r="A18827" s="1" t="s">
        <v>1412</v>
      </c>
      <c r="B18827">
        <v>26.4737973846842</v>
      </c>
      <c r="C18827">
        <v>-0.54339050973231195</v>
      </c>
      <c r="D18827">
        <v>0.35787661118006597</v>
      </c>
      <c r="E18827">
        <v>-1.5183739108865799</v>
      </c>
      <c r="F18827">
        <v>0.12892016473222001</v>
      </c>
      <c r="G18827">
        <v>0.48446339168318597</v>
      </c>
      <c r="H18827" t="s">
        <v>4366</v>
      </c>
    </row>
    <row r="18828" spans="1:8" hidden="1" x14ac:dyDescent="0.25">
      <c r="A18828" s="1" t="s">
        <v>1413</v>
      </c>
      <c r="B18828">
        <v>1656.12737936552</v>
      </c>
      <c r="C18828">
        <v>-6.6154318766583897E-2</v>
      </c>
      <c r="D18828">
        <v>7.5024446756058502E-2</v>
      </c>
      <c r="E18828">
        <v>-0.88177016461959701</v>
      </c>
      <c r="F18828">
        <v>0.37790110892465101</v>
      </c>
      <c r="G18828">
        <v>0.75272583050215802</v>
      </c>
      <c r="H18828" t="s">
        <v>4366</v>
      </c>
    </row>
    <row r="18829" spans="1:8" hidden="1" x14ac:dyDescent="0.25">
      <c r="A18829" s="1" t="s">
        <v>1414</v>
      </c>
      <c r="B18829">
        <v>1949.5169436357801</v>
      </c>
      <c r="C18829">
        <v>-4.2870467032671998E-3</v>
      </c>
      <c r="D18829">
        <v>7.0739296275055694E-2</v>
      </c>
      <c r="E18829">
        <v>-6.0603468355097397E-2</v>
      </c>
      <c r="F18829">
        <v>0.95167501125576803</v>
      </c>
      <c r="G18829">
        <v>0.99143529885835602</v>
      </c>
      <c r="H18829" t="s">
        <v>4366</v>
      </c>
    </row>
    <row r="18830" spans="1:8" hidden="1" x14ac:dyDescent="0.25">
      <c r="A18830" s="1" t="s">
        <v>1415</v>
      </c>
      <c r="B18830">
        <v>802.38089178182804</v>
      </c>
      <c r="C18830">
        <v>-4.1420523469177503E-2</v>
      </c>
      <c r="D18830">
        <v>8.6393065880741804E-2</v>
      </c>
      <c r="E18830">
        <v>-0.47944268497607201</v>
      </c>
      <c r="F18830">
        <v>0.63162373326155596</v>
      </c>
      <c r="G18830">
        <v>0.90174933266906199</v>
      </c>
      <c r="H18830" t="s">
        <v>4366</v>
      </c>
    </row>
    <row r="18831" spans="1:8" hidden="1" x14ac:dyDescent="0.25">
      <c r="A18831" s="1" t="s">
        <v>1416</v>
      </c>
      <c r="B18831">
        <v>613.38980889030904</v>
      </c>
      <c r="C18831">
        <v>9.8406277546251197E-2</v>
      </c>
      <c r="D18831">
        <v>9.5175540554880894E-2</v>
      </c>
      <c r="E18831">
        <v>1.0339450343285099</v>
      </c>
      <c r="F18831">
        <v>0.30116186007013601</v>
      </c>
      <c r="G18831">
        <v>0.69435529109188898</v>
      </c>
      <c r="H18831" t="s">
        <v>4366</v>
      </c>
    </row>
    <row r="18832" spans="1:8" hidden="1" x14ac:dyDescent="0.25">
      <c r="A18832" s="1" t="s">
        <v>1417</v>
      </c>
      <c r="B18832">
        <v>0</v>
      </c>
      <c r="H18832" t="s">
        <v>4366</v>
      </c>
    </row>
    <row r="18833" spans="1:8" hidden="1" x14ac:dyDescent="0.25">
      <c r="A18833" s="1" t="s">
        <v>1418</v>
      </c>
      <c r="B18833">
        <v>1449.24922252086</v>
      </c>
      <c r="C18833">
        <v>1.1865691395568E-2</v>
      </c>
      <c r="D18833">
        <v>7.8213878035339496E-2</v>
      </c>
      <c r="E18833">
        <v>0.15170826065173099</v>
      </c>
      <c r="F18833">
        <v>0.87941704153504996</v>
      </c>
      <c r="G18833">
        <v>0.97696986089658899</v>
      </c>
      <c r="H18833" t="s">
        <v>4366</v>
      </c>
    </row>
    <row r="18834" spans="1:8" hidden="1" x14ac:dyDescent="0.25">
      <c r="A18834" s="1" t="s">
        <v>1419</v>
      </c>
      <c r="B18834">
        <v>504.45894674286399</v>
      </c>
      <c r="C18834">
        <v>7.2556197840964107E-2</v>
      </c>
      <c r="D18834">
        <v>0.100350601404271</v>
      </c>
      <c r="E18834">
        <v>0.72302703547002301</v>
      </c>
      <c r="F18834">
        <v>0.46966327454865903</v>
      </c>
      <c r="G18834">
        <v>0.82312537685984699</v>
      </c>
      <c r="H18834" t="s">
        <v>4366</v>
      </c>
    </row>
    <row r="18835" spans="1:8" hidden="1" x14ac:dyDescent="0.25">
      <c r="A18835" s="1" t="s">
        <v>1420</v>
      </c>
      <c r="B18835">
        <v>417.98973132027299</v>
      </c>
      <c r="C18835">
        <v>9.5663792153136404E-2</v>
      </c>
      <c r="D18835">
        <v>0.116402720808994</v>
      </c>
      <c r="E18835">
        <v>0.82183467438112301</v>
      </c>
      <c r="F18835">
        <v>0.41117099629570197</v>
      </c>
      <c r="G18835">
        <v>0.781031026149969</v>
      </c>
      <c r="H18835" t="s">
        <v>4366</v>
      </c>
    </row>
    <row r="18836" spans="1:8" hidden="1" x14ac:dyDescent="0.25">
      <c r="A18836" s="1" t="s">
        <v>1421</v>
      </c>
      <c r="B18836">
        <v>8.1628165380125299</v>
      </c>
      <c r="C18836">
        <v>0.45836030199877398</v>
      </c>
      <c r="D18836">
        <v>0.60361934849438703</v>
      </c>
      <c r="E18836">
        <v>0.75935323004815203</v>
      </c>
      <c r="F18836">
        <v>0.44764128326330199</v>
      </c>
      <c r="G18836">
        <v>0.80714388370225498</v>
      </c>
      <c r="H18836" t="s">
        <v>4366</v>
      </c>
    </row>
    <row r="18837" spans="1:8" hidden="1" x14ac:dyDescent="0.25">
      <c r="A18837" s="1" t="s">
        <v>1422</v>
      </c>
      <c r="B18837">
        <v>1611.2365560711701</v>
      </c>
      <c r="C18837">
        <v>5.3089443263591198E-2</v>
      </c>
      <c r="D18837">
        <v>7.4808014167028994E-2</v>
      </c>
      <c r="E18837">
        <v>0.70967587971329804</v>
      </c>
      <c r="F18837">
        <v>0.47790515296193098</v>
      </c>
      <c r="G18837">
        <v>0.83005653649859501</v>
      </c>
      <c r="H18837" t="s">
        <v>4366</v>
      </c>
    </row>
    <row r="18838" spans="1:8" hidden="1" x14ac:dyDescent="0.25">
      <c r="A18838" s="1" t="s">
        <v>1423</v>
      </c>
      <c r="B18838">
        <v>131.61243576288501</v>
      </c>
      <c r="C18838">
        <v>7.0217995127695096E-2</v>
      </c>
      <c r="D18838">
        <v>0.16152500210984999</v>
      </c>
      <c r="E18838">
        <v>0.43471904789043703</v>
      </c>
      <c r="F18838">
        <v>0.66376637062670096</v>
      </c>
      <c r="G18838">
        <v>0.913216643575951</v>
      </c>
      <c r="H18838" t="s">
        <v>4366</v>
      </c>
    </row>
    <row r="18839" spans="1:8" hidden="1" x14ac:dyDescent="0.25">
      <c r="A18839" s="1" t="s">
        <v>1424</v>
      </c>
      <c r="B18839">
        <v>6.65618697924541</v>
      </c>
      <c r="C18839">
        <v>0.18910348256263901</v>
      </c>
      <c r="D18839">
        <v>0.66244820247627101</v>
      </c>
      <c r="E18839">
        <v>0.28546153775609701</v>
      </c>
      <c r="F18839">
        <v>0.77529056742749303</v>
      </c>
      <c r="H18839" t="s">
        <v>4366</v>
      </c>
    </row>
    <row r="18840" spans="1:8" hidden="1" x14ac:dyDescent="0.25">
      <c r="A18840" s="1" t="s">
        <v>1425</v>
      </c>
      <c r="B18840">
        <v>3.9932682165461002</v>
      </c>
      <c r="C18840">
        <v>-0.18473425420704401</v>
      </c>
      <c r="D18840">
        <v>0.917508352021566</v>
      </c>
      <c r="E18840">
        <v>-0.20134340335977799</v>
      </c>
      <c r="F18840">
        <v>0.84043006643280704</v>
      </c>
      <c r="H18840" t="s">
        <v>4366</v>
      </c>
    </row>
    <row r="18841" spans="1:8" hidden="1" x14ac:dyDescent="0.25">
      <c r="A18841" s="1" t="s">
        <v>1426</v>
      </c>
      <c r="B18841">
        <v>175.36652218972401</v>
      </c>
      <c r="C18841">
        <v>-9.4994611364621395E-2</v>
      </c>
      <c r="D18841">
        <v>0.14271698370909899</v>
      </c>
      <c r="E18841">
        <v>-0.66561532408959401</v>
      </c>
      <c r="F18841">
        <v>0.50565700899888399</v>
      </c>
      <c r="G18841">
        <v>0.84331476562324104</v>
      </c>
      <c r="H18841" t="s">
        <v>4366</v>
      </c>
    </row>
    <row r="18842" spans="1:8" hidden="1" x14ac:dyDescent="0.25">
      <c r="A18842" s="1" t="s">
        <v>1427</v>
      </c>
      <c r="B18842">
        <v>242.129371674433</v>
      </c>
      <c r="C18842">
        <v>-0.11273048221754201</v>
      </c>
      <c r="D18842">
        <v>0.13095645890181301</v>
      </c>
      <c r="E18842">
        <v>-0.860824148445128</v>
      </c>
      <c r="F18842">
        <v>0.38933490281413002</v>
      </c>
      <c r="G18842">
        <v>0.76564929493600398</v>
      </c>
      <c r="H18842" t="s">
        <v>4366</v>
      </c>
    </row>
    <row r="18843" spans="1:8" hidden="1" x14ac:dyDescent="0.25">
      <c r="A18843" s="1" t="s">
        <v>1428</v>
      </c>
      <c r="B18843">
        <v>421.82352891602602</v>
      </c>
      <c r="C18843">
        <v>0.31898100732682699</v>
      </c>
      <c r="D18843">
        <v>0.11106818964910101</v>
      </c>
      <c r="E18843">
        <v>2.8719384761252198</v>
      </c>
      <c r="F18843">
        <v>4.0796238326512996E-3</v>
      </c>
      <c r="G18843">
        <v>4.1469376258900702E-2</v>
      </c>
      <c r="H18843" t="s">
        <v>4366</v>
      </c>
    </row>
    <row r="18844" spans="1:8" hidden="1" x14ac:dyDescent="0.25">
      <c r="A18844" s="1" t="s">
        <v>1429</v>
      </c>
      <c r="B18844">
        <v>1772.9455706492499</v>
      </c>
      <c r="C18844">
        <v>0.103269482776955</v>
      </c>
      <c r="D18844">
        <v>6.9740528711553798E-2</v>
      </c>
      <c r="E18844">
        <v>1.4807671333275501</v>
      </c>
      <c r="F18844">
        <v>0.13866863752349701</v>
      </c>
      <c r="G18844">
        <v>0.50190695514623895</v>
      </c>
      <c r="H18844" t="s">
        <v>4366</v>
      </c>
    </row>
    <row r="18845" spans="1:8" hidden="1" x14ac:dyDescent="0.25">
      <c r="A18845" s="1" t="s">
        <v>1430</v>
      </c>
      <c r="B18845">
        <v>1454.8120916739001</v>
      </c>
      <c r="C18845">
        <v>-0.163370757886691</v>
      </c>
      <c r="D18845">
        <v>7.8130606623404195E-2</v>
      </c>
      <c r="E18845">
        <v>-2.0909956411083699</v>
      </c>
      <c r="F18845">
        <v>3.6528454721451199E-2</v>
      </c>
      <c r="G18845">
        <v>0.21682270319323299</v>
      </c>
      <c r="H18845" t="s">
        <v>4366</v>
      </c>
    </row>
    <row r="18846" spans="1:8" hidden="1" x14ac:dyDescent="0.25">
      <c r="A18846" s="1" t="s">
        <v>1431</v>
      </c>
      <c r="B18846">
        <v>54835.605353676103</v>
      </c>
      <c r="C18846">
        <v>-0.202155322465391</v>
      </c>
      <c r="D18846">
        <v>9.4025172906415905E-2</v>
      </c>
      <c r="E18846">
        <v>-2.1500127701610099</v>
      </c>
      <c r="F18846">
        <v>3.15542046752499E-2</v>
      </c>
      <c r="G18846">
        <v>0.194098935264094</v>
      </c>
      <c r="H18846" t="s">
        <v>4366</v>
      </c>
    </row>
    <row r="18847" spans="1:8" hidden="1" x14ac:dyDescent="0.25">
      <c r="A18847" s="1" t="s">
        <v>1432</v>
      </c>
      <c r="B18847">
        <v>11428.0734234435</v>
      </c>
      <c r="C18847">
        <v>-0.19345559180087099</v>
      </c>
      <c r="D18847">
        <v>7.1734428506111794E-2</v>
      </c>
      <c r="E18847">
        <v>-2.6968304596500499</v>
      </c>
      <c r="F18847">
        <v>7.0002901086858998E-3</v>
      </c>
      <c r="G18847">
        <v>6.3533882995350802E-2</v>
      </c>
      <c r="H18847" t="s">
        <v>4366</v>
      </c>
    </row>
    <row r="18848" spans="1:8" hidden="1" x14ac:dyDescent="0.25">
      <c r="A18848" s="1" t="s">
        <v>1433</v>
      </c>
      <c r="B18848">
        <v>603.00958602163098</v>
      </c>
      <c r="C18848">
        <v>-9.2131371355201802E-2</v>
      </c>
      <c r="D18848">
        <v>9.5426597928115295E-2</v>
      </c>
      <c r="E18848">
        <v>-0.96546846849349299</v>
      </c>
      <c r="F18848">
        <v>0.33431022187114801</v>
      </c>
      <c r="G18848">
        <v>0.72380477216618</v>
      </c>
      <c r="H18848" t="s">
        <v>4366</v>
      </c>
    </row>
    <row r="18849" spans="1:8" hidden="1" x14ac:dyDescent="0.25">
      <c r="A18849" s="1" t="s">
        <v>1434</v>
      </c>
      <c r="B18849">
        <v>688.31911590847596</v>
      </c>
      <c r="C18849">
        <v>-7.1108118532869996E-2</v>
      </c>
      <c r="D18849">
        <v>0.13030958372203399</v>
      </c>
      <c r="E18849">
        <v>-0.54568602325176796</v>
      </c>
      <c r="F18849">
        <v>0.58528178106996398</v>
      </c>
      <c r="G18849">
        <v>0.88302624186659395</v>
      </c>
      <c r="H18849" t="s">
        <v>4366</v>
      </c>
    </row>
    <row r="18850" spans="1:8" hidden="1" x14ac:dyDescent="0.25">
      <c r="A18850" s="1" t="s">
        <v>1435</v>
      </c>
      <c r="B18850">
        <v>1045.4907024808999</v>
      </c>
      <c r="C18850">
        <v>-0.54817245239134704</v>
      </c>
      <c r="D18850">
        <v>0.55437949091560101</v>
      </c>
      <c r="E18850">
        <v>-0.98880362887522699</v>
      </c>
      <c r="F18850">
        <v>0.322759228435685</v>
      </c>
      <c r="G18850">
        <v>0.71320735625034504</v>
      </c>
      <c r="H18850" t="s">
        <v>4366</v>
      </c>
    </row>
    <row r="18851" spans="1:8" hidden="1" x14ac:dyDescent="0.25">
      <c r="A18851" s="1" t="s">
        <v>1436</v>
      </c>
      <c r="B18851">
        <v>1258.9103584448701</v>
      </c>
      <c r="C18851">
        <v>-0.55058732773573704</v>
      </c>
      <c r="D18851">
        <v>0.560918409077654</v>
      </c>
      <c r="E18851">
        <v>-0.98158184653111002</v>
      </c>
      <c r="F18851">
        <v>0.32630589441969798</v>
      </c>
      <c r="G18851">
        <v>0.71677999282036298</v>
      </c>
      <c r="H18851" t="s">
        <v>4366</v>
      </c>
    </row>
    <row r="18852" spans="1:8" hidden="1" x14ac:dyDescent="0.25">
      <c r="A18852" s="1" t="s">
        <v>1437</v>
      </c>
      <c r="B18852">
        <v>205.95625672466301</v>
      </c>
      <c r="C18852">
        <v>4.1027531632409402E-2</v>
      </c>
      <c r="D18852">
        <v>0.14660993805891601</v>
      </c>
      <c r="E18852">
        <v>0.27984140894952297</v>
      </c>
      <c r="F18852">
        <v>0.77959918063909595</v>
      </c>
      <c r="G18852">
        <v>0.95067647422190404</v>
      </c>
      <c r="H18852" t="s">
        <v>4366</v>
      </c>
    </row>
    <row r="18853" spans="1:8" hidden="1" x14ac:dyDescent="0.25">
      <c r="A18853" s="1" t="s">
        <v>1438</v>
      </c>
      <c r="B18853">
        <v>5474.6144503883697</v>
      </c>
      <c r="C18853">
        <v>2.20560352897608E-2</v>
      </c>
      <c r="D18853">
        <v>6.6851518410688093E-2</v>
      </c>
      <c r="E18853">
        <v>0.329925719177599</v>
      </c>
      <c r="F18853">
        <v>0.74145608949646702</v>
      </c>
      <c r="G18853">
        <v>0.942896116145025</v>
      </c>
      <c r="H18853" t="s">
        <v>4366</v>
      </c>
    </row>
    <row r="18854" spans="1:8" hidden="1" x14ac:dyDescent="0.25">
      <c r="A18854" s="1" t="s">
        <v>1439</v>
      </c>
      <c r="B18854">
        <v>4520.2150191301698</v>
      </c>
      <c r="C18854">
        <v>6.4581017095090607E-2</v>
      </c>
      <c r="D18854">
        <v>7.0006655367399695E-2</v>
      </c>
      <c r="E18854">
        <v>0.92249825043297695</v>
      </c>
      <c r="F18854">
        <v>0.35626874249933199</v>
      </c>
      <c r="G18854">
        <v>0.73682029857695097</v>
      </c>
      <c r="H18854" t="s">
        <v>4366</v>
      </c>
    </row>
    <row r="18855" spans="1:8" hidden="1" x14ac:dyDescent="0.25">
      <c r="A18855" s="1" t="s">
        <v>1440</v>
      </c>
      <c r="B18855">
        <v>2751.17478816531</v>
      </c>
      <c r="C18855">
        <v>2.7950050942598802E-2</v>
      </c>
      <c r="D18855">
        <v>7.0545946748682406E-2</v>
      </c>
      <c r="E18855">
        <v>0.396196411427718</v>
      </c>
      <c r="F18855">
        <v>0.69196013843998105</v>
      </c>
      <c r="G18855">
        <v>0.92334068740573905</v>
      </c>
      <c r="H18855" t="s">
        <v>4366</v>
      </c>
    </row>
    <row r="18856" spans="1:8" hidden="1" x14ac:dyDescent="0.25">
      <c r="A18856" s="1" t="s">
        <v>1441</v>
      </c>
      <c r="B18856">
        <v>2899.9192104747299</v>
      </c>
      <c r="C18856">
        <v>0.53580059384556999</v>
      </c>
      <c r="D18856">
        <v>7.3555178839112098E-2</v>
      </c>
      <c r="E18856">
        <v>7.2843354105294402</v>
      </c>
      <c r="F18856">
        <v>3.2325985643168499E-13</v>
      </c>
      <c r="G18856">
        <v>2.6287491525024601E-11</v>
      </c>
      <c r="H18856" t="s">
        <v>4366</v>
      </c>
    </row>
    <row r="18857" spans="1:8" hidden="1" x14ac:dyDescent="0.25">
      <c r="A18857" s="1" t="s">
        <v>1442</v>
      </c>
      <c r="B18857">
        <v>674.85968092564895</v>
      </c>
      <c r="C18857">
        <v>0.32005131202514098</v>
      </c>
      <c r="D18857">
        <v>0.100679349872751</v>
      </c>
      <c r="E18857">
        <v>3.1789171506337199</v>
      </c>
      <c r="F18857">
        <v>1.4782633736232999E-3</v>
      </c>
      <c r="G18857">
        <v>1.8381097483647201E-2</v>
      </c>
      <c r="H18857" t="s">
        <v>4366</v>
      </c>
    </row>
    <row r="18858" spans="1:8" hidden="1" x14ac:dyDescent="0.25">
      <c r="A18858" s="1" t="s">
        <v>1443</v>
      </c>
      <c r="B18858">
        <v>442.10987924329902</v>
      </c>
      <c r="C18858">
        <v>-0.111883014569852</v>
      </c>
      <c r="D18858">
        <v>0.10230551495708699</v>
      </c>
      <c r="E18858">
        <v>-1.0936166502537401</v>
      </c>
      <c r="F18858">
        <v>0.27412314361958401</v>
      </c>
      <c r="G18858">
        <v>0.67626720683804897</v>
      </c>
      <c r="H18858" t="s">
        <v>4366</v>
      </c>
    </row>
    <row r="18859" spans="1:8" hidden="1" x14ac:dyDescent="0.25">
      <c r="A18859" s="1" t="s">
        <v>1444</v>
      </c>
      <c r="B18859">
        <v>477.2784092297</v>
      </c>
      <c r="C18859">
        <v>1.22370637151922E-2</v>
      </c>
      <c r="D18859">
        <v>0.102582707939636</v>
      </c>
      <c r="E18859">
        <v>0.119289731778118</v>
      </c>
      <c r="F18859">
        <v>0.90504581826550001</v>
      </c>
      <c r="G18859">
        <v>0.98461134997889799</v>
      </c>
      <c r="H18859" t="s">
        <v>4366</v>
      </c>
    </row>
    <row r="18860" spans="1:8" hidden="1" x14ac:dyDescent="0.25">
      <c r="A18860" s="1" t="s">
        <v>1445</v>
      </c>
      <c r="B18860">
        <v>463.92014439322497</v>
      </c>
      <c r="C18860">
        <v>0.13016348811265799</v>
      </c>
      <c r="D18860">
        <v>9.7892102662573505E-2</v>
      </c>
      <c r="E18860">
        <v>1.32966280805431</v>
      </c>
      <c r="F18860">
        <v>0.18362939402425399</v>
      </c>
      <c r="G18860">
        <v>0.56954328481785199</v>
      </c>
      <c r="H18860" t="s">
        <v>4366</v>
      </c>
    </row>
    <row r="18861" spans="1:8" hidden="1" x14ac:dyDescent="0.25">
      <c r="A18861" s="1" t="s">
        <v>1446</v>
      </c>
      <c r="B18861">
        <v>1829.8590245348</v>
      </c>
      <c r="C18861">
        <v>-0.33952772831103201</v>
      </c>
      <c r="D18861">
        <v>8.5298753144867401E-2</v>
      </c>
      <c r="E18861">
        <v>-3.9804535915594701</v>
      </c>
      <c r="F18861">
        <v>6.87838928759407E-5</v>
      </c>
      <c r="G18861">
        <v>1.4054035599677E-3</v>
      </c>
      <c r="H18861" t="s">
        <v>4366</v>
      </c>
    </row>
    <row r="18862" spans="1:8" hidden="1" x14ac:dyDescent="0.25">
      <c r="A18862" s="1" t="s">
        <v>1447</v>
      </c>
      <c r="B18862">
        <v>1258.29784504399</v>
      </c>
      <c r="C18862">
        <v>3.9116388427029497E-2</v>
      </c>
      <c r="D18862">
        <v>7.4530323638454105E-2</v>
      </c>
      <c r="E18862">
        <v>0.52483856928869299</v>
      </c>
      <c r="F18862">
        <v>0.59969541691966299</v>
      </c>
      <c r="G18862">
        <v>0.88667693279830795</v>
      </c>
      <c r="H18862" t="s">
        <v>4366</v>
      </c>
    </row>
    <row r="18863" spans="1:8" hidden="1" x14ac:dyDescent="0.25">
      <c r="A18863" s="1" t="s">
        <v>1448</v>
      </c>
      <c r="B18863">
        <v>113.04552848835699</v>
      </c>
      <c r="C18863">
        <v>-4.7808552593257399E-2</v>
      </c>
      <c r="D18863">
        <v>0.184185138382746</v>
      </c>
      <c r="E18863">
        <v>-0.25956791635331999</v>
      </c>
      <c r="F18863">
        <v>0.79519708726152505</v>
      </c>
      <c r="G18863">
        <v>0.95540854689438504</v>
      </c>
      <c r="H18863" t="s">
        <v>4366</v>
      </c>
    </row>
    <row r="18864" spans="1:8" hidden="1" x14ac:dyDescent="0.25">
      <c r="A18864" s="1" t="s">
        <v>1449</v>
      </c>
      <c r="B18864">
        <v>101.680343311027</v>
      </c>
      <c r="C18864">
        <v>0.17262619602363399</v>
      </c>
      <c r="D18864">
        <v>0.18319370079653599</v>
      </c>
      <c r="E18864">
        <v>0.94231513023125801</v>
      </c>
      <c r="F18864">
        <v>0.346031324068659</v>
      </c>
      <c r="G18864">
        <v>0.73113514041245997</v>
      </c>
      <c r="H18864" t="s">
        <v>4366</v>
      </c>
    </row>
    <row r="18865" spans="1:8" hidden="1" x14ac:dyDescent="0.25">
      <c r="A18865" s="1" t="s">
        <v>1450</v>
      </c>
      <c r="B18865">
        <v>1157.44273693484</v>
      </c>
      <c r="C18865">
        <v>0.122218549448963</v>
      </c>
      <c r="D18865">
        <v>8.1181793877293601E-2</v>
      </c>
      <c r="E18865">
        <v>1.5054921012671501</v>
      </c>
      <c r="F18865">
        <v>0.13219760607738201</v>
      </c>
      <c r="G18865">
        <v>0.49133040796218802</v>
      </c>
      <c r="H18865" t="s">
        <v>4366</v>
      </c>
    </row>
    <row r="18866" spans="1:8" hidden="1" x14ac:dyDescent="0.25">
      <c r="A18866" s="1" t="s">
        <v>1451</v>
      </c>
      <c r="B18866">
        <v>53.014177022822203</v>
      </c>
      <c r="C18866">
        <v>-0.31105372336077902</v>
      </c>
      <c r="D18866">
        <v>0.263614864518188</v>
      </c>
      <c r="E18866">
        <v>-1.1799551741109</v>
      </c>
      <c r="F18866">
        <v>0.23801804381419001</v>
      </c>
      <c r="G18866">
        <v>0.63681949931039505</v>
      </c>
      <c r="H18866" t="s">
        <v>4366</v>
      </c>
    </row>
    <row r="18867" spans="1:8" hidden="1" x14ac:dyDescent="0.25">
      <c r="A18867" s="1" t="s">
        <v>1452</v>
      </c>
      <c r="B18867">
        <v>131.20891951110801</v>
      </c>
      <c r="C18867">
        <v>4.01287065799346E-2</v>
      </c>
      <c r="D18867">
        <v>0.17143351235611101</v>
      </c>
      <c r="E18867">
        <v>0.234077375120082</v>
      </c>
      <c r="F18867">
        <v>0.814924910085148</v>
      </c>
      <c r="G18867">
        <v>0.96574896077126504</v>
      </c>
      <c r="H18867" t="s">
        <v>4366</v>
      </c>
    </row>
    <row r="18868" spans="1:8" hidden="1" x14ac:dyDescent="0.25">
      <c r="A18868" s="1" t="s">
        <v>1453</v>
      </c>
      <c r="B18868">
        <v>222.979790308567</v>
      </c>
      <c r="C18868">
        <v>-8.1448828504428993E-3</v>
      </c>
      <c r="D18868">
        <v>0.13913649468323799</v>
      </c>
      <c r="E18868">
        <v>-5.85387957989442E-2</v>
      </c>
      <c r="F18868">
        <v>0.95331946088422403</v>
      </c>
      <c r="G18868">
        <v>0.99143529885835602</v>
      </c>
      <c r="H18868" t="s">
        <v>4366</v>
      </c>
    </row>
    <row r="18869" spans="1:8" hidden="1" x14ac:dyDescent="0.25">
      <c r="A18869" s="1" t="s">
        <v>1454</v>
      </c>
      <c r="B18869">
        <v>505.16122740647501</v>
      </c>
      <c r="C18869">
        <v>-1.5215616953183599E-2</v>
      </c>
      <c r="D18869">
        <v>9.9471509215058804E-2</v>
      </c>
      <c r="E18869">
        <v>-0.15296457320545101</v>
      </c>
      <c r="F18869">
        <v>0.87842621294201695</v>
      </c>
      <c r="G18869">
        <v>0.976669669625989</v>
      </c>
      <c r="H18869" t="s">
        <v>4366</v>
      </c>
    </row>
    <row r="18870" spans="1:8" hidden="1" x14ac:dyDescent="0.25">
      <c r="A18870" s="1" t="s">
        <v>1455</v>
      </c>
      <c r="B18870">
        <v>9035.9771361270996</v>
      </c>
      <c r="C18870">
        <v>-0.154233428687366</v>
      </c>
      <c r="D18870">
        <v>6.8093182937364993E-2</v>
      </c>
      <c r="E18870">
        <v>-2.2650347954689698</v>
      </c>
      <c r="F18870">
        <v>2.3510544350719899E-2</v>
      </c>
      <c r="G18870">
        <v>0.15932312221671199</v>
      </c>
      <c r="H18870" t="s">
        <v>4366</v>
      </c>
    </row>
    <row r="18871" spans="1:8" hidden="1" x14ac:dyDescent="0.25">
      <c r="A18871" s="1" t="s">
        <v>1456</v>
      </c>
      <c r="B18871">
        <v>2662.4864443995002</v>
      </c>
      <c r="C18871">
        <v>-6.0146067786432098E-2</v>
      </c>
      <c r="D18871">
        <v>6.8255388739652104E-2</v>
      </c>
      <c r="E18871">
        <v>-0.88119149120736096</v>
      </c>
      <c r="F18871">
        <v>0.37821418389471401</v>
      </c>
      <c r="G18871">
        <v>0.75272583050215802</v>
      </c>
      <c r="H18871" t="s">
        <v>4366</v>
      </c>
    </row>
    <row r="18872" spans="1:8" hidden="1" x14ac:dyDescent="0.25">
      <c r="A18872" s="1" t="s">
        <v>1457</v>
      </c>
      <c r="B18872">
        <v>1243.9797250584199</v>
      </c>
      <c r="C18872">
        <v>-0.21802353776383199</v>
      </c>
      <c r="D18872">
        <v>7.9825407596648398E-2</v>
      </c>
      <c r="E18872">
        <v>-2.7312549265703501</v>
      </c>
      <c r="F18872">
        <v>6.3093646730767996E-3</v>
      </c>
      <c r="G18872">
        <v>5.8792414969519501E-2</v>
      </c>
      <c r="H18872" t="s">
        <v>4366</v>
      </c>
    </row>
    <row r="18873" spans="1:8" hidden="1" x14ac:dyDescent="0.25">
      <c r="A18873" s="1" t="s">
        <v>1458</v>
      </c>
      <c r="B18873">
        <v>1275.56931781348</v>
      </c>
      <c r="C18873">
        <v>1.9598896824156001E-2</v>
      </c>
      <c r="D18873">
        <v>9.39557389599492E-2</v>
      </c>
      <c r="E18873">
        <v>0.20859712286984899</v>
      </c>
      <c r="F18873">
        <v>0.83476275678669798</v>
      </c>
      <c r="G18873">
        <v>0.97279901088102305</v>
      </c>
      <c r="H18873" t="s">
        <v>4366</v>
      </c>
    </row>
    <row r="18874" spans="1:8" hidden="1" x14ac:dyDescent="0.25">
      <c r="A18874" s="1" t="s">
        <v>1459</v>
      </c>
      <c r="B18874">
        <v>3530.6646055388601</v>
      </c>
      <c r="C18874">
        <v>-8.5229338385856807E-2</v>
      </c>
      <c r="D18874">
        <v>8.29582874379831E-2</v>
      </c>
      <c r="E18874">
        <v>-1.0273758176309</v>
      </c>
      <c r="F18874">
        <v>0.304243533909623</v>
      </c>
      <c r="G18874">
        <v>0.69717312487401295</v>
      </c>
      <c r="H18874" t="s">
        <v>4366</v>
      </c>
    </row>
    <row r="18875" spans="1:8" hidden="1" x14ac:dyDescent="0.25">
      <c r="A18875" s="1" t="s">
        <v>1460</v>
      </c>
      <c r="B18875">
        <v>255.60295066770701</v>
      </c>
      <c r="C18875">
        <v>-0.35029459425078002</v>
      </c>
      <c r="D18875">
        <v>0.33943308011937601</v>
      </c>
      <c r="E18875">
        <v>-1.0319989852715099</v>
      </c>
      <c r="F18875">
        <v>0.302072592863594</v>
      </c>
      <c r="G18875">
        <v>0.69548536952625895</v>
      </c>
      <c r="H18875" t="s">
        <v>4366</v>
      </c>
    </row>
    <row r="18876" spans="1:8" hidden="1" x14ac:dyDescent="0.25">
      <c r="A18876" s="1" t="s">
        <v>1461</v>
      </c>
      <c r="B18876">
        <v>52.123855798334901</v>
      </c>
      <c r="C18876">
        <v>-8.3419030400104899E-2</v>
      </c>
      <c r="D18876">
        <v>0.26038704974891602</v>
      </c>
      <c r="E18876">
        <v>-0.32036551157418802</v>
      </c>
      <c r="F18876">
        <v>0.74869126667449504</v>
      </c>
      <c r="G18876">
        <v>0.94462920556812602</v>
      </c>
      <c r="H18876" t="s">
        <v>4366</v>
      </c>
    </row>
    <row r="18877" spans="1:8" hidden="1" x14ac:dyDescent="0.25">
      <c r="A18877" s="1" t="s">
        <v>1462</v>
      </c>
      <c r="B18877">
        <v>381.79424366471198</v>
      </c>
      <c r="C18877">
        <v>-0.21834654689326999</v>
      </c>
      <c r="D18877">
        <v>0.113175640613131</v>
      </c>
      <c r="E18877">
        <v>-1.9292715792053301</v>
      </c>
      <c r="F18877">
        <v>5.3697156087119703E-2</v>
      </c>
      <c r="G18877">
        <v>0.28391760292617502</v>
      </c>
      <c r="H18877" t="s">
        <v>4366</v>
      </c>
    </row>
    <row r="18878" spans="1:8" hidden="1" x14ac:dyDescent="0.25">
      <c r="A18878" s="1" t="s">
        <v>1463</v>
      </c>
      <c r="B18878">
        <v>280.92359180898097</v>
      </c>
      <c r="C18878">
        <v>-0.17594178336809699</v>
      </c>
      <c r="D18878">
        <v>0.125659946566192</v>
      </c>
      <c r="E18878">
        <v>-1.4001421150964699</v>
      </c>
      <c r="F18878">
        <v>0.161470765634561</v>
      </c>
      <c r="G18878">
        <v>0.53903130793934695</v>
      </c>
      <c r="H18878" t="s">
        <v>4366</v>
      </c>
    </row>
    <row r="18879" spans="1:8" hidden="1" x14ac:dyDescent="0.25">
      <c r="A18879" s="1" t="s">
        <v>1464</v>
      </c>
      <c r="B18879">
        <v>793.34757704373703</v>
      </c>
      <c r="C18879">
        <v>-0.16220435420637899</v>
      </c>
      <c r="D18879">
        <v>0.11665670663365101</v>
      </c>
      <c r="E18879">
        <v>-1.39044174044589</v>
      </c>
      <c r="F18879">
        <v>0.16439477892245499</v>
      </c>
      <c r="G18879">
        <v>0.54515319028341502</v>
      </c>
      <c r="H18879" t="s">
        <v>4366</v>
      </c>
    </row>
    <row r="18880" spans="1:8" hidden="1" x14ac:dyDescent="0.25">
      <c r="A18880" s="1" t="s">
        <v>1465</v>
      </c>
      <c r="B18880">
        <v>825.85775408855295</v>
      </c>
      <c r="C18880">
        <v>-2.7881742060360201E-2</v>
      </c>
      <c r="D18880">
        <v>0.109109335724464</v>
      </c>
      <c r="E18880">
        <v>-0.25553947217468598</v>
      </c>
      <c r="F18880">
        <v>0.79830646090420299</v>
      </c>
      <c r="G18880">
        <v>0.95665018273990299</v>
      </c>
      <c r="H18880" t="s">
        <v>4366</v>
      </c>
    </row>
    <row r="18881" spans="1:8" hidden="1" x14ac:dyDescent="0.25">
      <c r="A18881" s="1" t="s">
        <v>1466</v>
      </c>
      <c r="B18881">
        <v>373.68401156775201</v>
      </c>
      <c r="C18881">
        <v>-0.315267117252855</v>
      </c>
      <c r="D18881">
        <v>0.123640468920583</v>
      </c>
      <c r="E18881">
        <v>-2.5498699576702402</v>
      </c>
      <c r="F18881">
        <v>1.0776310712608201E-2</v>
      </c>
      <c r="G18881">
        <v>8.9421386443806206E-2</v>
      </c>
      <c r="H18881" t="s">
        <v>4366</v>
      </c>
    </row>
    <row r="18882" spans="1:8" hidden="1" x14ac:dyDescent="0.25">
      <c r="A18882" s="1" t="s">
        <v>1467</v>
      </c>
      <c r="B18882">
        <v>306.87099502786498</v>
      </c>
      <c r="C18882">
        <v>-1.8672256240684599E-2</v>
      </c>
      <c r="D18882">
        <v>0.115151673201628</v>
      </c>
      <c r="E18882">
        <v>-0.162153581633069</v>
      </c>
      <c r="F18882">
        <v>0.87118491243232599</v>
      </c>
      <c r="G18882">
        <v>0.976669669625989</v>
      </c>
      <c r="H18882" t="s">
        <v>4366</v>
      </c>
    </row>
    <row r="18883" spans="1:8" hidden="1" x14ac:dyDescent="0.25">
      <c r="A18883" s="1" t="s">
        <v>1468</v>
      </c>
      <c r="B18883">
        <v>2593.87254629053</v>
      </c>
      <c r="C18883">
        <v>-4.4012177106407001E-2</v>
      </c>
      <c r="D18883">
        <v>7.3306526001052294E-2</v>
      </c>
      <c r="E18883">
        <v>-0.600385525100115</v>
      </c>
      <c r="F18883">
        <v>0.54824933232366302</v>
      </c>
      <c r="G18883">
        <v>0.86579584134478504</v>
      </c>
      <c r="H18883" t="s">
        <v>4366</v>
      </c>
    </row>
    <row r="18884" spans="1:8" hidden="1" x14ac:dyDescent="0.25">
      <c r="A18884" s="1" t="s">
        <v>1469</v>
      </c>
      <c r="B18884">
        <v>104.284345949941</v>
      </c>
      <c r="C18884">
        <v>0.26481263019802598</v>
      </c>
      <c r="D18884">
        <v>0.19154587102578199</v>
      </c>
      <c r="E18884">
        <v>1.3825024198114</v>
      </c>
      <c r="F18884">
        <v>0.16681748799219501</v>
      </c>
      <c r="G18884">
        <v>0.54832652075688204</v>
      </c>
      <c r="H18884" t="s">
        <v>4366</v>
      </c>
    </row>
    <row r="18885" spans="1:8" hidden="1" x14ac:dyDescent="0.25">
      <c r="A18885" s="1" t="s">
        <v>1470</v>
      </c>
      <c r="B18885">
        <v>467.95079415663099</v>
      </c>
      <c r="C18885">
        <v>-0.387834591854682</v>
      </c>
      <c r="D18885">
        <v>0.105710249658478</v>
      </c>
      <c r="E18885">
        <v>-3.66884567114045</v>
      </c>
      <c r="F18885">
        <v>2.436480968544E-4</v>
      </c>
      <c r="G18885">
        <v>4.1106770199595003E-3</v>
      </c>
      <c r="H18885" t="s">
        <v>4366</v>
      </c>
    </row>
    <row r="18886" spans="1:8" hidden="1" x14ac:dyDescent="0.25">
      <c r="A18886" s="1" t="s">
        <v>1471</v>
      </c>
      <c r="B18886">
        <v>0.163504922961975</v>
      </c>
      <c r="C18886">
        <v>-0.91642870082337902</v>
      </c>
      <c r="D18886">
        <v>4.0804728567969004</v>
      </c>
      <c r="E18886">
        <v>-0.22458884864210599</v>
      </c>
      <c r="F18886">
        <v>0.82229914078394095</v>
      </c>
      <c r="H18886" t="s">
        <v>4366</v>
      </c>
    </row>
    <row r="18887" spans="1:8" hidden="1" x14ac:dyDescent="0.25">
      <c r="A18887" s="1" t="s">
        <v>1472</v>
      </c>
      <c r="B18887">
        <v>76.064131616214695</v>
      </c>
      <c r="C18887">
        <v>-5.0429831170095397E-2</v>
      </c>
      <c r="D18887">
        <v>0.222892734441652</v>
      </c>
      <c r="E18887">
        <v>-0.22625157027402701</v>
      </c>
      <c r="F18887">
        <v>0.82100576304359696</v>
      </c>
      <c r="G18887">
        <v>0.96647080464926605</v>
      </c>
      <c r="H18887" t="s">
        <v>4366</v>
      </c>
    </row>
    <row r="18888" spans="1:8" hidden="1" x14ac:dyDescent="0.25">
      <c r="A18888" s="1" t="s">
        <v>1473</v>
      </c>
      <c r="B18888">
        <v>1.9992697756740501</v>
      </c>
      <c r="C18888">
        <v>0.53842996091282402</v>
      </c>
      <c r="D18888">
        <v>1.2664790325478299</v>
      </c>
      <c r="E18888">
        <v>0.42513926174493599</v>
      </c>
      <c r="F18888">
        <v>0.67073515819731599</v>
      </c>
      <c r="H18888" t="s">
        <v>4366</v>
      </c>
    </row>
    <row r="18889" spans="1:8" hidden="1" x14ac:dyDescent="0.25">
      <c r="A18889" s="1" t="s">
        <v>1474</v>
      </c>
      <c r="B18889">
        <v>0</v>
      </c>
      <c r="H18889" t="s">
        <v>4366</v>
      </c>
    </row>
    <row r="18890" spans="1:8" hidden="1" x14ac:dyDescent="0.25">
      <c r="A18890" s="1" t="s">
        <v>1475</v>
      </c>
      <c r="B18890">
        <v>45.889992491071403</v>
      </c>
      <c r="C18890">
        <v>4.9396828809404004E-3</v>
      </c>
      <c r="D18890">
        <v>0.26952803365251599</v>
      </c>
      <c r="E18890">
        <v>1.8327158084449399E-2</v>
      </c>
      <c r="F18890">
        <v>0.98537786208439804</v>
      </c>
      <c r="G18890">
        <v>0.99641001670808704</v>
      </c>
      <c r="H18890" t="s">
        <v>4366</v>
      </c>
    </row>
    <row r="18891" spans="1:8" hidden="1" x14ac:dyDescent="0.25">
      <c r="A18891" s="1" t="s">
        <v>1476</v>
      </c>
      <c r="B18891">
        <v>14.6179082240879</v>
      </c>
      <c r="C18891">
        <v>0.17817545319844599</v>
      </c>
      <c r="D18891">
        <v>0.48314574303430002</v>
      </c>
      <c r="E18891">
        <v>0.36878199956694402</v>
      </c>
      <c r="F18891">
        <v>0.71229022272712705</v>
      </c>
      <c r="G18891">
        <v>0.932280132895146</v>
      </c>
      <c r="H18891" t="s">
        <v>4366</v>
      </c>
    </row>
    <row r="18892" spans="1:8" hidden="1" x14ac:dyDescent="0.25">
      <c r="A18892" s="1" t="s">
        <v>1477</v>
      </c>
      <c r="B18892">
        <v>288.92580339685401</v>
      </c>
      <c r="C18892">
        <v>6.2293778835810901E-2</v>
      </c>
      <c r="D18892">
        <v>0.123409936382862</v>
      </c>
      <c r="E18892">
        <v>0.50477117695412299</v>
      </c>
      <c r="F18892">
        <v>0.613719562274192</v>
      </c>
      <c r="G18892">
        <v>0.89312231217139004</v>
      </c>
      <c r="H18892" t="s">
        <v>4366</v>
      </c>
    </row>
    <row r="18893" spans="1:8" hidden="1" x14ac:dyDescent="0.25">
      <c r="A18893" s="1" t="s">
        <v>1478</v>
      </c>
      <c r="B18893">
        <v>365.117043024564</v>
      </c>
      <c r="C18893">
        <v>-0.27400339058309903</v>
      </c>
      <c r="D18893">
        <v>0.117527810817992</v>
      </c>
      <c r="E18893">
        <v>-2.33139193758515</v>
      </c>
      <c r="F18893">
        <v>1.9732702274812001E-2</v>
      </c>
      <c r="G18893">
        <v>0.138571964506711</v>
      </c>
      <c r="H18893" t="s">
        <v>4366</v>
      </c>
    </row>
    <row r="18894" spans="1:8" hidden="1" x14ac:dyDescent="0.25">
      <c r="A18894" s="1" t="s">
        <v>1479</v>
      </c>
      <c r="B18894">
        <v>202.27359445646701</v>
      </c>
      <c r="C18894">
        <v>0.13298687498514999</v>
      </c>
      <c r="D18894">
        <v>0.13996429324062401</v>
      </c>
      <c r="E18894">
        <v>0.95014858365712496</v>
      </c>
      <c r="F18894">
        <v>0.34203675989796201</v>
      </c>
      <c r="G18894">
        <v>0.73040465606154203</v>
      </c>
      <c r="H18894" t="s">
        <v>4366</v>
      </c>
    </row>
    <row r="18895" spans="1:8" hidden="1" x14ac:dyDescent="0.25">
      <c r="A18895" s="1" t="s">
        <v>1480</v>
      </c>
      <c r="B18895">
        <v>693.69370514722004</v>
      </c>
      <c r="C18895">
        <v>0.21668623751148999</v>
      </c>
      <c r="D18895">
        <v>8.6820625770201096E-2</v>
      </c>
      <c r="E18895">
        <v>2.4957921644681602</v>
      </c>
      <c r="F18895">
        <v>1.25676212368482E-2</v>
      </c>
      <c r="G18895">
        <v>0.10098803942494999</v>
      </c>
      <c r="H18895" t="s">
        <v>4366</v>
      </c>
    </row>
    <row r="18896" spans="1:8" hidden="1" x14ac:dyDescent="0.25">
      <c r="A18896" s="1" t="s">
        <v>1481</v>
      </c>
      <c r="B18896">
        <v>336.00443526491802</v>
      </c>
      <c r="C18896">
        <v>-0.23311939910715099</v>
      </c>
      <c r="D18896">
        <v>0.111606894997493</v>
      </c>
      <c r="E18896">
        <v>-2.08875445475288</v>
      </c>
      <c r="F18896">
        <v>3.6729832194412303E-2</v>
      </c>
      <c r="G18896">
        <v>0.21738500393374199</v>
      </c>
      <c r="H18896" t="s">
        <v>4366</v>
      </c>
    </row>
    <row r="18897" spans="1:8" hidden="1" x14ac:dyDescent="0.25">
      <c r="A18897" s="1" t="s">
        <v>1482</v>
      </c>
      <c r="B18897">
        <v>292.83034413859099</v>
      </c>
      <c r="C18897">
        <v>-0.35552237121596397</v>
      </c>
      <c r="D18897">
        <v>0.1195298996144</v>
      </c>
      <c r="E18897">
        <v>-2.9743384070669299</v>
      </c>
      <c r="F18897">
        <v>2.9362106099112E-3</v>
      </c>
      <c r="G18897">
        <v>3.1836352906397698E-2</v>
      </c>
      <c r="H18897" t="s">
        <v>4366</v>
      </c>
    </row>
    <row r="18898" spans="1:8" hidden="1" x14ac:dyDescent="0.25">
      <c r="A18898" s="1" t="s">
        <v>1483</v>
      </c>
      <c r="B18898">
        <v>774.97903492612602</v>
      </c>
      <c r="C18898">
        <v>-0.32138455277068601</v>
      </c>
      <c r="D18898">
        <v>9.9516641773528397E-2</v>
      </c>
      <c r="E18898">
        <v>-3.2294553658881102</v>
      </c>
      <c r="F18898">
        <v>1.2402623953234001E-3</v>
      </c>
      <c r="G18898">
        <v>1.6163163139054401E-2</v>
      </c>
      <c r="H18898" t="s">
        <v>4366</v>
      </c>
    </row>
    <row r="18899" spans="1:8" hidden="1" x14ac:dyDescent="0.25">
      <c r="A18899" s="1" t="s">
        <v>1484</v>
      </c>
      <c r="B18899">
        <v>2039.90207489265</v>
      </c>
      <c r="C18899">
        <v>-0.30882599000397498</v>
      </c>
      <c r="D18899">
        <v>9.0515919286066004E-2</v>
      </c>
      <c r="E18899">
        <v>-3.41184172286825</v>
      </c>
      <c r="F18899">
        <v>6.4525567645740004E-4</v>
      </c>
      <c r="G18899">
        <v>9.4715147309605997E-3</v>
      </c>
      <c r="H18899" t="s">
        <v>4366</v>
      </c>
    </row>
    <row r="18900" spans="1:8" hidden="1" x14ac:dyDescent="0.25">
      <c r="A18900" s="1" t="s">
        <v>1485</v>
      </c>
      <c r="B18900">
        <v>634.16086319068995</v>
      </c>
      <c r="C18900">
        <v>-0.27250650247563502</v>
      </c>
      <c r="D18900">
        <v>0.100168913877517</v>
      </c>
      <c r="E18900">
        <v>-2.7204697737747998</v>
      </c>
      <c r="F18900">
        <v>6.5189231365957003E-3</v>
      </c>
      <c r="G18900">
        <v>5.9968193378728801E-2</v>
      </c>
      <c r="H18900" t="s">
        <v>4366</v>
      </c>
    </row>
    <row r="18901" spans="1:8" hidden="1" x14ac:dyDescent="0.25">
      <c r="A18901" s="1" t="s">
        <v>1486</v>
      </c>
      <c r="B18901">
        <v>1.1787792977278</v>
      </c>
      <c r="C18901">
        <v>1.3734520283392899</v>
      </c>
      <c r="D18901">
        <v>1.67832642467971</v>
      </c>
      <c r="E18901">
        <v>0.81834618590444697</v>
      </c>
      <c r="F18901">
        <v>0.413159540599984</v>
      </c>
      <c r="H18901" t="s">
        <v>4366</v>
      </c>
    </row>
    <row r="18902" spans="1:8" hidden="1" x14ac:dyDescent="0.25">
      <c r="A18902" s="1" t="s">
        <v>1487</v>
      </c>
      <c r="B18902">
        <v>0</v>
      </c>
      <c r="H18902" t="s">
        <v>4366</v>
      </c>
    </row>
    <row r="18903" spans="1:8" hidden="1" x14ac:dyDescent="0.25">
      <c r="A18903" s="1" t="s">
        <v>1488</v>
      </c>
      <c r="B18903">
        <v>0.16570032084745201</v>
      </c>
      <c r="C18903">
        <v>-0.91642872730250702</v>
      </c>
      <c r="D18903">
        <v>4.0605408983597204</v>
      </c>
      <c r="E18903">
        <v>-0.22569129341184699</v>
      </c>
      <c r="F18903">
        <v>0.82144153024074196</v>
      </c>
      <c r="H18903" t="s">
        <v>4366</v>
      </c>
    </row>
    <row r="18904" spans="1:8" hidden="1" x14ac:dyDescent="0.25">
      <c r="A18904" s="1" t="s">
        <v>1489</v>
      </c>
      <c r="B18904">
        <v>183.495198560185</v>
      </c>
      <c r="C18904">
        <v>0.100184100237144</v>
      </c>
      <c r="D18904">
        <v>0.14185454674343301</v>
      </c>
      <c r="E18904">
        <v>0.70624525288106299</v>
      </c>
      <c r="F18904">
        <v>0.48003563298110102</v>
      </c>
      <c r="G18904">
        <v>0.83037215271151499</v>
      </c>
      <c r="H18904" t="s">
        <v>4366</v>
      </c>
    </row>
    <row r="18905" spans="1:8" hidden="1" x14ac:dyDescent="0.25">
      <c r="A18905" s="1" t="s">
        <v>1490</v>
      </c>
      <c r="B18905">
        <v>88.083303643654901</v>
      </c>
      <c r="C18905">
        <v>8.4663379737953001E-2</v>
      </c>
      <c r="D18905">
        <v>0.194844489101759</v>
      </c>
      <c r="E18905">
        <v>0.43451770244185201</v>
      </c>
      <c r="F18905">
        <v>0.66391254264891997</v>
      </c>
      <c r="G18905">
        <v>0.913216643575951</v>
      </c>
      <c r="H18905" t="s">
        <v>4366</v>
      </c>
    </row>
    <row r="18906" spans="1:8" hidden="1" x14ac:dyDescent="0.25">
      <c r="A18906" s="1" t="s">
        <v>1491</v>
      </c>
      <c r="B18906">
        <v>40.792056355079303</v>
      </c>
      <c r="C18906">
        <v>0.107035355552431</v>
      </c>
      <c r="D18906">
        <v>0.28399212296234699</v>
      </c>
      <c r="E18906">
        <v>0.37689550835401803</v>
      </c>
      <c r="F18906">
        <v>0.70625125952730505</v>
      </c>
      <c r="G18906">
        <v>0.92893593590380996</v>
      </c>
      <c r="H18906" t="s">
        <v>4366</v>
      </c>
    </row>
    <row r="18907" spans="1:8" hidden="1" x14ac:dyDescent="0.25">
      <c r="A18907" s="1" t="s">
        <v>1492</v>
      </c>
      <c r="B18907">
        <v>103.66266179151199</v>
      </c>
      <c r="C18907">
        <v>9.8075022673728002E-3</v>
      </c>
      <c r="D18907">
        <v>0.206150344458194</v>
      </c>
      <c r="E18907">
        <v>4.7574513121231801E-2</v>
      </c>
      <c r="F18907">
        <v>0.96205534460580999</v>
      </c>
      <c r="G18907">
        <v>0.99449123002781104</v>
      </c>
      <c r="H18907" t="s">
        <v>4366</v>
      </c>
    </row>
    <row r="18908" spans="1:8" hidden="1" x14ac:dyDescent="0.25">
      <c r="A18908" s="1" t="s">
        <v>1493</v>
      </c>
      <c r="B18908">
        <v>304.98524718942099</v>
      </c>
      <c r="C18908">
        <v>8.9544957175592896E-2</v>
      </c>
      <c r="D18908">
        <v>0.124041171666203</v>
      </c>
      <c r="E18908">
        <v>0.72189706024834899</v>
      </c>
      <c r="F18908">
        <v>0.47035776881084301</v>
      </c>
      <c r="G18908">
        <v>0.82330157410402305</v>
      </c>
      <c r="H18908" t="s">
        <v>4366</v>
      </c>
    </row>
    <row r="18909" spans="1:8" hidden="1" x14ac:dyDescent="0.25">
      <c r="A18909" s="1" t="s">
        <v>1494</v>
      </c>
      <c r="B18909">
        <v>3951.8155142077098</v>
      </c>
      <c r="C18909">
        <v>3.9738223885532699E-2</v>
      </c>
      <c r="D18909">
        <v>7.16144253037658E-2</v>
      </c>
      <c r="E18909">
        <v>0.55489133253497003</v>
      </c>
      <c r="F18909">
        <v>0.57896899074966102</v>
      </c>
      <c r="G18909">
        <v>0.88041578124117803</v>
      </c>
      <c r="H18909" t="s">
        <v>4366</v>
      </c>
    </row>
    <row r="18910" spans="1:8" hidden="1" x14ac:dyDescent="0.25">
      <c r="A18910" s="1" t="s">
        <v>1495</v>
      </c>
      <c r="B18910">
        <v>2677.16762625603</v>
      </c>
      <c r="C18910">
        <v>0.15393590091947201</v>
      </c>
      <c r="D18910">
        <v>7.0147692871261505E-2</v>
      </c>
      <c r="E18910">
        <v>2.1944542239184202</v>
      </c>
      <c r="F18910">
        <v>2.8202771375981501E-2</v>
      </c>
      <c r="G18910">
        <v>0.18001957364951399</v>
      </c>
      <c r="H18910" t="s">
        <v>4366</v>
      </c>
    </row>
    <row r="18911" spans="1:8" hidden="1" x14ac:dyDescent="0.25">
      <c r="A18911" s="1" t="s">
        <v>1496</v>
      </c>
      <c r="B18911">
        <v>25789.555023822501</v>
      </c>
      <c r="C18911">
        <v>-8.8951782487940195E-2</v>
      </c>
      <c r="D18911">
        <v>9.4631262356484003E-2</v>
      </c>
      <c r="E18911">
        <v>-0.93998304865522497</v>
      </c>
      <c r="F18911">
        <v>0.34722625581319699</v>
      </c>
      <c r="G18911">
        <v>0.73113514041245997</v>
      </c>
      <c r="H18911" t="s">
        <v>4366</v>
      </c>
    </row>
    <row r="18912" spans="1:8" x14ac:dyDescent="0.25">
      <c r="A18912" s="1" t="s">
        <v>2114</v>
      </c>
      <c r="B18912">
        <v>190353.663624657</v>
      </c>
      <c r="C18912">
        <v>-0.72716161296003101</v>
      </c>
      <c r="D18912">
        <v>8.0516216862176804E-2</v>
      </c>
      <c r="E18912">
        <v>-9.0312441555065401</v>
      </c>
      <c r="F18912">
        <v>1.69730929818155E-19</v>
      </c>
      <c r="G18912">
        <v>9.5923692154805899E-18</v>
      </c>
      <c r="H18912" t="s">
        <v>4365</v>
      </c>
    </row>
    <row r="18913" spans="1:8" hidden="1" x14ac:dyDescent="0.25">
      <c r="A18913" s="1" t="s">
        <v>1498</v>
      </c>
      <c r="B18913">
        <v>6590.6516799820602</v>
      </c>
      <c r="C18913">
        <v>-7.0994975039045796E-2</v>
      </c>
      <c r="D18913">
        <v>6.6188873206252705E-2</v>
      </c>
      <c r="E18913">
        <v>-1.0726119300719399</v>
      </c>
      <c r="F18913">
        <v>0.28344526976755902</v>
      </c>
      <c r="G18913">
        <v>0.68450200404952199</v>
      </c>
      <c r="H18913" t="s">
        <v>4366</v>
      </c>
    </row>
    <row r="18914" spans="1:8" hidden="1" x14ac:dyDescent="0.25">
      <c r="A18914" s="1" t="s">
        <v>1499</v>
      </c>
      <c r="B18914">
        <v>326.96952979222198</v>
      </c>
      <c r="C18914">
        <v>7.7501978742577499E-2</v>
      </c>
      <c r="D18914">
        <v>0.11262015451750899</v>
      </c>
      <c r="E18914">
        <v>0.68817148293406105</v>
      </c>
      <c r="F18914">
        <v>0.49134479970735401</v>
      </c>
      <c r="G18914">
        <v>0.834055216595886</v>
      </c>
      <c r="H18914" t="s">
        <v>4366</v>
      </c>
    </row>
    <row r="18915" spans="1:8" hidden="1" x14ac:dyDescent="0.25">
      <c r="A18915" s="1" t="s">
        <v>1500</v>
      </c>
      <c r="B18915">
        <v>426.82204657206302</v>
      </c>
      <c r="C18915">
        <v>-7.41475470259918E-2</v>
      </c>
      <c r="D18915">
        <v>0.10276207400545501</v>
      </c>
      <c r="E18915">
        <v>-0.72154584017110701</v>
      </c>
      <c r="F18915">
        <v>0.47057374771710497</v>
      </c>
      <c r="G18915">
        <v>0.82330157410402305</v>
      </c>
      <c r="H18915" t="s">
        <v>4366</v>
      </c>
    </row>
    <row r="18916" spans="1:8" hidden="1" x14ac:dyDescent="0.25">
      <c r="A18916" s="1" t="s">
        <v>1501</v>
      </c>
      <c r="B18916">
        <v>420.977118885462</v>
      </c>
      <c r="C18916">
        <v>9.3730313437923499E-2</v>
      </c>
      <c r="D18916">
        <v>0.103056483417179</v>
      </c>
      <c r="E18916">
        <v>0.90950428667838001</v>
      </c>
      <c r="F18916">
        <v>0.36308399609703101</v>
      </c>
      <c r="G18916">
        <v>0.74393413753328397</v>
      </c>
      <c r="H18916" t="s">
        <v>4366</v>
      </c>
    </row>
    <row r="18917" spans="1:8" hidden="1" x14ac:dyDescent="0.25">
      <c r="A18917" s="1" t="s">
        <v>1502</v>
      </c>
      <c r="B18917">
        <v>440.68194882508101</v>
      </c>
      <c r="C18917">
        <v>-3.6245860177434301E-2</v>
      </c>
      <c r="D18917">
        <v>0.100884743987719</v>
      </c>
      <c r="E18917">
        <v>-0.35927989450859399</v>
      </c>
      <c r="F18917">
        <v>0.71938571348508995</v>
      </c>
      <c r="G18917">
        <v>0.93591570418591497</v>
      </c>
      <c r="H18917" t="s">
        <v>4366</v>
      </c>
    </row>
    <row r="18918" spans="1:8" hidden="1" x14ac:dyDescent="0.25">
      <c r="A18918" s="1" t="s">
        <v>1503</v>
      </c>
      <c r="B18918">
        <v>1873.3016595961899</v>
      </c>
      <c r="C18918">
        <v>0.20096767123647899</v>
      </c>
      <c r="D18918">
        <v>8.2039982991978899E-2</v>
      </c>
      <c r="E18918">
        <v>2.4496308252054102</v>
      </c>
      <c r="F18918">
        <v>1.43002749985755E-2</v>
      </c>
      <c r="G18918">
        <v>0.11096358424467199</v>
      </c>
      <c r="H18918" t="s">
        <v>4366</v>
      </c>
    </row>
    <row r="18919" spans="1:8" hidden="1" x14ac:dyDescent="0.25">
      <c r="A18919" s="1" t="s">
        <v>1504</v>
      </c>
      <c r="B18919">
        <v>638.32487165226905</v>
      </c>
      <c r="C18919">
        <v>-6.4717845142666305E-2</v>
      </c>
      <c r="D18919">
        <v>9.6499127111241395E-2</v>
      </c>
      <c r="E18919">
        <v>-0.67065731141859397</v>
      </c>
      <c r="F18919">
        <v>0.50243886335366805</v>
      </c>
      <c r="G18919">
        <v>0.84139885436409201</v>
      </c>
      <c r="H18919" t="s">
        <v>4366</v>
      </c>
    </row>
    <row r="18920" spans="1:8" hidden="1" x14ac:dyDescent="0.25">
      <c r="A18920" s="1" t="s">
        <v>1505</v>
      </c>
      <c r="B18920">
        <v>1392.4702962338799</v>
      </c>
      <c r="C18920">
        <v>-0.14730497749086299</v>
      </c>
      <c r="D18920">
        <v>8.4124361681672505E-2</v>
      </c>
      <c r="E18920">
        <v>-1.7510382788789101</v>
      </c>
      <c r="F18920">
        <v>7.9939316591150306E-2</v>
      </c>
      <c r="G18920">
        <v>0.370619454115869</v>
      </c>
      <c r="H18920" t="s">
        <v>4366</v>
      </c>
    </row>
    <row r="18921" spans="1:8" hidden="1" x14ac:dyDescent="0.25">
      <c r="A18921" s="1" t="s">
        <v>1506</v>
      </c>
      <c r="B18921">
        <v>2882.8445688269098</v>
      </c>
      <c r="C18921">
        <v>-7.3940112808423802E-2</v>
      </c>
      <c r="D18921">
        <v>7.9574708080366693E-2</v>
      </c>
      <c r="E18921">
        <v>-0.929191128590101</v>
      </c>
      <c r="F18921">
        <v>0.35279004415203102</v>
      </c>
      <c r="G18921">
        <v>0.73561247154982401</v>
      </c>
      <c r="H18921" t="s">
        <v>4366</v>
      </c>
    </row>
    <row r="18922" spans="1:8" hidden="1" x14ac:dyDescent="0.25">
      <c r="A18922" s="1" t="s">
        <v>1507</v>
      </c>
      <c r="B18922">
        <v>0</v>
      </c>
      <c r="H18922" t="s">
        <v>4366</v>
      </c>
    </row>
    <row r="18923" spans="1:8" hidden="1" x14ac:dyDescent="0.25">
      <c r="A18923" s="1" t="s">
        <v>1508</v>
      </c>
      <c r="B18923">
        <v>710.67158172168297</v>
      </c>
      <c r="C18923">
        <v>3.9173083115438802E-2</v>
      </c>
      <c r="D18923">
        <v>9.2624982826317495E-2</v>
      </c>
      <c r="E18923">
        <v>0.42292135361463801</v>
      </c>
      <c r="F18923">
        <v>0.67235264258680705</v>
      </c>
      <c r="G18923">
        <v>0.91701994055641001</v>
      </c>
      <c r="H18923" t="s">
        <v>4366</v>
      </c>
    </row>
    <row r="18924" spans="1:8" hidden="1" x14ac:dyDescent="0.25">
      <c r="A18924" s="1" t="s">
        <v>1509</v>
      </c>
      <c r="B18924">
        <v>542.62811775080399</v>
      </c>
      <c r="C18924">
        <v>-0.24069350499592901</v>
      </c>
      <c r="D18924">
        <v>0.103334166171799</v>
      </c>
      <c r="E18924">
        <v>-2.3292732105251899</v>
      </c>
      <c r="F18924">
        <v>1.9844596640987699E-2</v>
      </c>
      <c r="G18924">
        <v>0.13887802055465701</v>
      </c>
      <c r="H18924" t="s">
        <v>4366</v>
      </c>
    </row>
    <row r="18925" spans="1:8" hidden="1" x14ac:dyDescent="0.25">
      <c r="A18925" s="1" t="s">
        <v>1510</v>
      </c>
      <c r="B18925">
        <v>379.25612066765598</v>
      </c>
      <c r="C18925">
        <v>-0.481525756244362</v>
      </c>
      <c r="D18925">
        <v>0.106743114539693</v>
      </c>
      <c r="E18925">
        <v>-4.5110708856570296</v>
      </c>
      <c r="F18925">
        <v>6.4501159601271402E-6</v>
      </c>
      <c r="G18925">
        <v>1.7368325492630001E-4</v>
      </c>
      <c r="H18925" t="s">
        <v>4366</v>
      </c>
    </row>
    <row r="18926" spans="1:8" hidden="1" x14ac:dyDescent="0.25">
      <c r="A18926" s="1" t="s">
        <v>1511</v>
      </c>
      <c r="B18926">
        <v>142.67415299593199</v>
      </c>
      <c r="C18926">
        <v>0.18457647669761601</v>
      </c>
      <c r="D18926">
        <v>0.16007885060715801</v>
      </c>
      <c r="E18926">
        <v>1.1530347450493399</v>
      </c>
      <c r="F18926">
        <v>0.248896123606417</v>
      </c>
      <c r="G18926">
        <v>0.64909482525332896</v>
      </c>
      <c r="H18926" t="s">
        <v>4366</v>
      </c>
    </row>
    <row r="18927" spans="1:8" hidden="1" x14ac:dyDescent="0.25">
      <c r="A18927" s="1" t="s">
        <v>1512</v>
      </c>
      <c r="B18927">
        <v>56.110588223454101</v>
      </c>
      <c r="C18927">
        <v>0.120430531439048</v>
      </c>
      <c r="D18927">
        <v>0.248249716207603</v>
      </c>
      <c r="E18927">
        <v>0.48511850598989698</v>
      </c>
      <c r="F18927">
        <v>0.62759228550669199</v>
      </c>
      <c r="G18927">
        <v>0.89978499043378302</v>
      </c>
      <c r="H18927" t="s">
        <v>4366</v>
      </c>
    </row>
    <row r="18928" spans="1:8" hidden="1" x14ac:dyDescent="0.25">
      <c r="A18928" s="1" t="s">
        <v>1513</v>
      </c>
      <c r="B18928">
        <v>15.7649810688724</v>
      </c>
      <c r="C18928">
        <v>-0.414762669763105</v>
      </c>
      <c r="D18928">
        <v>0.43724973486218499</v>
      </c>
      <c r="E18928">
        <v>-0.94857157522081104</v>
      </c>
      <c r="F18928">
        <v>0.34283855355835302</v>
      </c>
      <c r="G18928">
        <v>0.73040465606154203</v>
      </c>
      <c r="H18928" t="s">
        <v>4366</v>
      </c>
    </row>
    <row r="18929" spans="1:8" hidden="1" x14ac:dyDescent="0.25">
      <c r="A18929" s="1" t="s">
        <v>1514</v>
      </c>
      <c r="B18929">
        <v>0.66664908901970199</v>
      </c>
      <c r="C18929">
        <v>5.7284536360520499E-2</v>
      </c>
      <c r="D18929">
        <v>2.1201951827929002</v>
      </c>
      <c r="E18929">
        <v>2.7018520193532701E-2</v>
      </c>
      <c r="F18929">
        <v>0.978444962444868</v>
      </c>
      <c r="H18929" t="s">
        <v>4366</v>
      </c>
    </row>
    <row r="18930" spans="1:8" hidden="1" x14ac:dyDescent="0.25">
      <c r="A18930" s="1" t="s">
        <v>1515</v>
      </c>
      <c r="B18930">
        <v>49.456917200973002</v>
      </c>
      <c r="C18930">
        <v>-0.28578715523771497</v>
      </c>
      <c r="D18930">
        <v>0.25525165040986098</v>
      </c>
      <c r="E18930">
        <v>-1.1196290201407999</v>
      </c>
      <c r="F18930">
        <v>0.26287188365325398</v>
      </c>
      <c r="G18930">
        <v>0.66181862472701702</v>
      </c>
      <c r="H18930" t="s">
        <v>4366</v>
      </c>
    </row>
    <row r="18931" spans="1:8" hidden="1" x14ac:dyDescent="0.25">
      <c r="A18931" s="1" t="s">
        <v>1516</v>
      </c>
      <c r="B18931">
        <v>676.95822977872297</v>
      </c>
      <c r="C18931">
        <v>0.30243264257206798</v>
      </c>
      <c r="D18931">
        <v>9.7041945549995498E-2</v>
      </c>
      <c r="E18931">
        <v>3.1165146252787799</v>
      </c>
      <c r="F18931">
        <v>1.8300260279796E-3</v>
      </c>
      <c r="G18931">
        <v>2.18849583228388E-2</v>
      </c>
      <c r="H18931" t="s">
        <v>4366</v>
      </c>
    </row>
    <row r="18932" spans="1:8" hidden="1" x14ac:dyDescent="0.25">
      <c r="A18932" s="1" t="s">
        <v>1517</v>
      </c>
      <c r="B18932">
        <v>47.134167620255802</v>
      </c>
      <c r="C18932">
        <v>-0.73294595943056096</v>
      </c>
      <c r="D18932">
        <v>0.27216449326215703</v>
      </c>
      <c r="E18932">
        <v>-2.69302564285843</v>
      </c>
      <c r="F18932">
        <v>7.0806822915957003E-3</v>
      </c>
      <c r="G18932">
        <v>6.4120387967991493E-2</v>
      </c>
      <c r="H18932" t="s">
        <v>4366</v>
      </c>
    </row>
    <row r="18933" spans="1:8" hidden="1" x14ac:dyDescent="0.25">
      <c r="A18933" s="1" t="s">
        <v>1518</v>
      </c>
      <c r="B18933">
        <v>2.8095810713087301</v>
      </c>
      <c r="C18933">
        <v>-1.6537208066451401</v>
      </c>
      <c r="D18933">
        <v>1.10733367281065</v>
      </c>
      <c r="E18933">
        <v>-1.4934259178153999</v>
      </c>
      <c r="F18933">
        <v>0.135325732829565</v>
      </c>
      <c r="H18933" t="s">
        <v>4366</v>
      </c>
    </row>
    <row r="18934" spans="1:8" hidden="1" x14ac:dyDescent="0.25">
      <c r="A18934" s="1" t="s">
        <v>1519</v>
      </c>
      <c r="B18934">
        <v>275.60384734907802</v>
      </c>
      <c r="C18934">
        <v>-0.51192032609972404</v>
      </c>
      <c r="D18934">
        <v>0.124047336503536</v>
      </c>
      <c r="E18934">
        <v>-4.1268143317622297</v>
      </c>
      <c r="F18934">
        <v>3.6782312573225401E-5</v>
      </c>
      <c r="G18934">
        <v>8.2174111496000003E-4</v>
      </c>
      <c r="H18934" t="s">
        <v>4366</v>
      </c>
    </row>
    <row r="18935" spans="1:8" hidden="1" x14ac:dyDescent="0.25">
      <c r="A18935" s="1" t="s">
        <v>1520</v>
      </c>
      <c r="B18935">
        <v>12.0015341582631</v>
      </c>
      <c r="C18935">
        <v>0.28542047497786899</v>
      </c>
      <c r="D18935">
        <v>0.51839773866538696</v>
      </c>
      <c r="E18935">
        <v>0.55058202165905101</v>
      </c>
      <c r="F18935">
        <v>0.58192023598406695</v>
      </c>
      <c r="G18935">
        <v>0.88186219382087605</v>
      </c>
      <c r="H18935" t="s">
        <v>4366</v>
      </c>
    </row>
    <row r="18936" spans="1:8" hidden="1" x14ac:dyDescent="0.25">
      <c r="A18936" s="1" t="s">
        <v>1521</v>
      </c>
      <c r="B18936">
        <v>6.78303295769265</v>
      </c>
      <c r="C18936">
        <v>0.110156937458441</v>
      </c>
      <c r="D18936">
        <v>0.71645813436569294</v>
      </c>
      <c r="E18936">
        <v>0.15375209265502501</v>
      </c>
      <c r="F18936">
        <v>0.87780520907980997</v>
      </c>
      <c r="G18936">
        <v>0.976669669625989</v>
      </c>
      <c r="H18936" t="s">
        <v>4366</v>
      </c>
    </row>
    <row r="18937" spans="1:8" hidden="1" x14ac:dyDescent="0.25">
      <c r="A18937" s="1" t="s">
        <v>1522</v>
      </c>
      <c r="B18937">
        <v>5.1440894829133503</v>
      </c>
      <c r="C18937">
        <v>0.14159012213945099</v>
      </c>
      <c r="D18937">
        <v>0.78036225759802802</v>
      </c>
      <c r="E18937">
        <v>0.18144153021350501</v>
      </c>
      <c r="F18937">
        <v>0.85602102341516495</v>
      </c>
      <c r="H18937" t="s">
        <v>4366</v>
      </c>
    </row>
    <row r="18938" spans="1:8" hidden="1" x14ac:dyDescent="0.25">
      <c r="A18938" s="1" t="s">
        <v>1523</v>
      </c>
      <c r="B18938">
        <v>10.957850655240099</v>
      </c>
      <c r="C18938">
        <v>-0.217741236373833</v>
      </c>
      <c r="D18938">
        <v>0.52047497246924401</v>
      </c>
      <c r="E18938">
        <v>-0.41835102145415798</v>
      </c>
      <c r="F18938">
        <v>0.67569049101076195</v>
      </c>
      <c r="G18938">
        <v>0.91792767672895403</v>
      </c>
      <c r="H18938" t="s">
        <v>4366</v>
      </c>
    </row>
    <row r="18939" spans="1:8" hidden="1" x14ac:dyDescent="0.25">
      <c r="A18939" s="1" t="s">
        <v>1524</v>
      </c>
      <c r="B18939">
        <v>1.82646620943154</v>
      </c>
      <c r="C18939">
        <v>-0.22205332052039101</v>
      </c>
      <c r="D18939">
        <v>1.2648663267896001</v>
      </c>
      <c r="E18939">
        <v>-0.17555477271973299</v>
      </c>
      <c r="F18939">
        <v>0.86064373654419701</v>
      </c>
      <c r="H18939" t="s">
        <v>4366</v>
      </c>
    </row>
    <row r="18940" spans="1:8" hidden="1" x14ac:dyDescent="0.25">
      <c r="A18940" s="1" t="s">
        <v>1525</v>
      </c>
      <c r="B18940">
        <v>377.99098181353702</v>
      </c>
      <c r="C18940">
        <v>1.3137454657930999E-3</v>
      </c>
      <c r="D18940">
        <v>0.105886013560117</v>
      </c>
      <c r="E18940">
        <v>1.2407167118887801E-2</v>
      </c>
      <c r="F18940">
        <v>0.990100766890878</v>
      </c>
      <c r="G18940">
        <v>0.99786127149794301</v>
      </c>
      <c r="H18940" t="s">
        <v>4366</v>
      </c>
    </row>
    <row r="18941" spans="1:8" hidden="1" x14ac:dyDescent="0.25">
      <c r="A18941" s="1" t="s">
        <v>1526</v>
      </c>
      <c r="B18941">
        <v>120.489209758586</v>
      </c>
      <c r="C18941">
        <v>-7.7051135029493595E-2</v>
      </c>
      <c r="D18941">
        <v>0.170510701696165</v>
      </c>
      <c r="E18941">
        <v>-0.45188445219580198</v>
      </c>
      <c r="F18941">
        <v>0.65135222569464002</v>
      </c>
      <c r="G18941">
        <v>0.91041531442915402</v>
      </c>
      <c r="H18941" t="s">
        <v>4366</v>
      </c>
    </row>
    <row r="18942" spans="1:8" hidden="1" x14ac:dyDescent="0.25">
      <c r="A18942" s="1" t="s">
        <v>1527</v>
      </c>
      <c r="B18942">
        <v>479.72590777325598</v>
      </c>
      <c r="C18942">
        <v>-5.7128666645170502E-2</v>
      </c>
      <c r="D18942">
        <v>0.11529217161026099</v>
      </c>
      <c r="E18942">
        <v>-0.49551210500475901</v>
      </c>
      <c r="F18942">
        <v>0.620238679424997</v>
      </c>
      <c r="G18942">
        <v>0.89554428659511298</v>
      </c>
      <c r="H18942" t="s">
        <v>4366</v>
      </c>
    </row>
    <row r="18943" spans="1:8" hidden="1" x14ac:dyDescent="0.25">
      <c r="A18943" s="1" t="s">
        <v>1528</v>
      </c>
      <c r="B18943">
        <v>2870.1919908682098</v>
      </c>
      <c r="C18943">
        <v>-1.2055828814375801E-2</v>
      </c>
      <c r="D18943">
        <v>7.1398056421997105E-2</v>
      </c>
      <c r="E18943">
        <v>-0.168853739422822</v>
      </c>
      <c r="F18943">
        <v>0.86591168719899603</v>
      </c>
      <c r="G18943">
        <v>0.976669669625989</v>
      </c>
      <c r="H18943" t="s">
        <v>4366</v>
      </c>
    </row>
    <row r="18944" spans="1:8" hidden="1" x14ac:dyDescent="0.25">
      <c r="A18944" s="1" t="s">
        <v>1529</v>
      </c>
      <c r="B18944">
        <v>1334.6948872770599</v>
      </c>
      <c r="C18944">
        <v>3.2862040125436198E-2</v>
      </c>
      <c r="D18944">
        <v>9.0412390379171703E-2</v>
      </c>
      <c r="E18944">
        <v>0.36346832538791701</v>
      </c>
      <c r="F18944">
        <v>0.71625507002987099</v>
      </c>
      <c r="G18944">
        <v>0.93366959409657801</v>
      </c>
      <c r="H18944" t="s">
        <v>4366</v>
      </c>
    </row>
    <row r="18945" spans="1:8" hidden="1" x14ac:dyDescent="0.25">
      <c r="A18945" s="1" t="s">
        <v>1530</v>
      </c>
      <c r="B18945">
        <v>1375.2946858795899</v>
      </c>
      <c r="C18945">
        <v>0.104502185126086</v>
      </c>
      <c r="D18945">
        <v>0.100639940548052</v>
      </c>
      <c r="E18945">
        <v>1.0383768567131699</v>
      </c>
      <c r="F18945">
        <v>0.29909463982497098</v>
      </c>
      <c r="G18945">
        <v>0.69311548733550199</v>
      </c>
      <c r="H18945" t="s">
        <v>4366</v>
      </c>
    </row>
    <row r="18946" spans="1:8" hidden="1" x14ac:dyDescent="0.25">
      <c r="A18946" s="1" t="s">
        <v>1531</v>
      </c>
      <c r="B18946">
        <v>861.09622743107002</v>
      </c>
      <c r="C18946">
        <v>0.272559412817173</v>
      </c>
      <c r="D18946">
        <v>0.10392326193838</v>
      </c>
      <c r="E18946">
        <v>2.6226987849821599</v>
      </c>
      <c r="F18946">
        <v>8.7236360642542997E-3</v>
      </c>
      <c r="G18946">
        <v>7.5590559832344306E-2</v>
      </c>
      <c r="H18946" t="s">
        <v>4366</v>
      </c>
    </row>
    <row r="18947" spans="1:8" hidden="1" x14ac:dyDescent="0.25">
      <c r="A18947" s="1" t="s">
        <v>1532</v>
      </c>
      <c r="B18947">
        <v>433.47371548362503</v>
      </c>
      <c r="C18947">
        <v>-0.21194536648182499</v>
      </c>
      <c r="D18947">
        <v>0.103230213972275</v>
      </c>
      <c r="E18947">
        <v>-2.0531330734114999</v>
      </c>
      <c r="F18947">
        <v>4.0059673105229003E-2</v>
      </c>
      <c r="G18947">
        <v>0.232357533303654</v>
      </c>
      <c r="H18947" t="s">
        <v>4366</v>
      </c>
    </row>
    <row r="18948" spans="1:8" hidden="1" x14ac:dyDescent="0.25">
      <c r="A18948" s="1" t="s">
        <v>1533</v>
      </c>
      <c r="B18948">
        <v>1819.8356563316199</v>
      </c>
      <c r="C18948">
        <v>0.21682099876828201</v>
      </c>
      <c r="D18948">
        <v>7.2262761143672305E-2</v>
      </c>
      <c r="E18948">
        <v>3.0004527274732902</v>
      </c>
      <c r="F18948">
        <v>2.6957859481804998E-3</v>
      </c>
      <c r="G18948">
        <v>2.9866663938152401E-2</v>
      </c>
      <c r="H18948" t="s">
        <v>4366</v>
      </c>
    </row>
    <row r="18949" spans="1:8" hidden="1" x14ac:dyDescent="0.25">
      <c r="A18949" s="1" t="s">
        <v>1534</v>
      </c>
      <c r="B18949">
        <v>1556.4908671483399</v>
      </c>
      <c r="C18949">
        <v>8.9890513779463305E-2</v>
      </c>
      <c r="D18949">
        <v>7.6410429470177593E-2</v>
      </c>
      <c r="E18949">
        <v>1.1764168111965201</v>
      </c>
      <c r="F18949">
        <v>0.23942835714452301</v>
      </c>
      <c r="G18949">
        <v>0.63838620276855795</v>
      </c>
      <c r="H18949" t="s">
        <v>4366</v>
      </c>
    </row>
    <row r="18950" spans="1:8" hidden="1" x14ac:dyDescent="0.25">
      <c r="A18950" s="1" t="s">
        <v>1535</v>
      </c>
      <c r="B18950">
        <v>628.57318713560403</v>
      </c>
      <c r="C18950">
        <v>0.160540102738812</v>
      </c>
      <c r="D18950">
        <v>9.7483399330881099E-2</v>
      </c>
      <c r="E18950">
        <v>1.64684555360961</v>
      </c>
      <c r="F18950">
        <v>9.9589795378424203E-2</v>
      </c>
      <c r="G18950">
        <v>0.418750887289217</v>
      </c>
      <c r="H18950" t="s">
        <v>4366</v>
      </c>
    </row>
    <row r="18951" spans="1:8" hidden="1" x14ac:dyDescent="0.25">
      <c r="A18951" s="1" t="s">
        <v>1536</v>
      </c>
      <c r="B18951">
        <v>1252.5381910568999</v>
      </c>
      <c r="C18951">
        <v>-0.108956773004939</v>
      </c>
      <c r="D18951">
        <v>8.1465491341763799E-2</v>
      </c>
      <c r="E18951">
        <v>-1.3374592261138301</v>
      </c>
      <c r="F18951">
        <v>0.18107278308217201</v>
      </c>
      <c r="G18951">
        <v>0.56612202100084996</v>
      </c>
      <c r="H18951" t="s">
        <v>4366</v>
      </c>
    </row>
    <row r="18952" spans="1:8" hidden="1" x14ac:dyDescent="0.25">
      <c r="A18952" s="1" t="s">
        <v>1537</v>
      </c>
      <c r="B18952">
        <v>46.667690533249001</v>
      </c>
      <c r="C18952">
        <v>-0.29525617327337</v>
      </c>
      <c r="D18952">
        <v>0.25792850337642498</v>
      </c>
      <c r="E18952">
        <v>-1.1447209959671201</v>
      </c>
      <c r="F18952">
        <v>0.252324751150726</v>
      </c>
      <c r="G18952">
        <v>0.65222476213272396</v>
      </c>
      <c r="H18952" t="s">
        <v>4366</v>
      </c>
    </row>
    <row r="18953" spans="1:8" hidden="1" x14ac:dyDescent="0.25">
      <c r="A18953" s="1" t="s">
        <v>1538</v>
      </c>
      <c r="B18953">
        <v>289.41907938486202</v>
      </c>
      <c r="C18953">
        <v>-0.123068038003372</v>
      </c>
      <c r="D18953">
        <v>0.12027758355858199</v>
      </c>
      <c r="E18953">
        <v>-1.02320012060627</v>
      </c>
      <c r="F18953">
        <v>0.30621323592706701</v>
      </c>
      <c r="G18953">
        <v>0.69805318989390197</v>
      </c>
      <c r="H18953" t="s">
        <v>4366</v>
      </c>
    </row>
    <row r="18954" spans="1:8" hidden="1" x14ac:dyDescent="0.25">
      <c r="A18954" s="1" t="s">
        <v>1539</v>
      </c>
      <c r="B18954">
        <v>307.53760621850398</v>
      </c>
      <c r="C18954">
        <v>2.8358583946792901E-2</v>
      </c>
      <c r="D18954">
        <v>0.113500876246067</v>
      </c>
      <c r="E18954">
        <v>0.249853436244071</v>
      </c>
      <c r="F18954">
        <v>0.80270069377326303</v>
      </c>
      <c r="G18954">
        <v>0.95796331695981496</v>
      </c>
      <c r="H18954" t="s">
        <v>4366</v>
      </c>
    </row>
    <row r="18955" spans="1:8" hidden="1" x14ac:dyDescent="0.25">
      <c r="A18955" s="1" t="s">
        <v>1540</v>
      </c>
      <c r="B18955">
        <v>64.652259869066398</v>
      </c>
      <c r="C18955">
        <v>6.5860386028796306E-2</v>
      </c>
      <c r="D18955">
        <v>0.227086314786133</v>
      </c>
      <c r="E18955">
        <v>0.29002358020043101</v>
      </c>
      <c r="F18955">
        <v>0.77179819812343897</v>
      </c>
      <c r="G18955">
        <v>0.94732587862310402</v>
      </c>
      <c r="H18955" t="s">
        <v>4366</v>
      </c>
    </row>
    <row r="18956" spans="1:8" hidden="1" x14ac:dyDescent="0.25">
      <c r="A18956" s="1" t="s">
        <v>1541</v>
      </c>
      <c r="B18956">
        <v>369.707205547603</v>
      </c>
      <c r="C18956">
        <v>-2.40148775220447E-2</v>
      </c>
      <c r="D18956">
        <v>0.10855698750051</v>
      </c>
      <c r="E18956">
        <v>-0.22121908570769599</v>
      </c>
      <c r="F18956">
        <v>0.82492184913191402</v>
      </c>
      <c r="G18956">
        <v>0.96875888670508303</v>
      </c>
      <c r="H18956" t="s">
        <v>4366</v>
      </c>
    </row>
    <row r="18957" spans="1:8" hidden="1" x14ac:dyDescent="0.25">
      <c r="A18957" s="1" t="s">
        <v>1542</v>
      </c>
      <c r="B18957">
        <v>327.48020984906702</v>
      </c>
      <c r="C18957">
        <v>6.2015493298804798E-2</v>
      </c>
      <c r="D18957">
        <v>0.113285170501877</v>
      </c>
      <c r="E18957">
        <v>0.54742816755329005</v>
      </c>
      <c r="F18957">
        <v>0.58408460807358098</v>
      </c>
      <c r="G18957">
        <v>0.88292187722155002</v>
      </c>
      <c r="H18957" t="s">
        <v>4366</v>
      </c>
    </row>
    <row r="18958" spans="1:8" hidden="1" x14ac:dyDescent="0.25">
      <c r="A18958" s="1" t="s">
        <v>1543</v>
      </c>
      <c r="B18958">
        <v>327.10070492722201</v>
      </c>
      <c r="C18958">
        <v>-0.15444204251350399</v>
      </c>
      <c r="D18958">
        <v>0.11356598007928</v>
      </c>
      <c r="E18958">
        <v>-1.35993228258751</v>
      </c>
      <c r="F18958">
        <v>0.17385135402773999</v>
      </c>
      <c r="G18958">
        <v>0.55398088203510398</v>
      </c>
      <c r="H18958" t="s">
        <v>4366</v>
      </c>
    </row>
    <row r="18959" spans="1:8" hidden="1" x14ac:dyDescent="0.25">
      <c r="A18959" s="1" t="s">
        <v>1544</v>
      </c>
      <c r="B18959">
        <v>20.265243775413399</v>
      </c>
      <c r="C18959">
        <v>-4.7730195994351004E-3</v>
      </c>
      <c r="D18959">
        <v>0.39072239623904798</v>
      </c>
      <c r="E18959">
        <v>-1.22158843347053E-2</v>
      </c>
      <c r="F18959">
        <v>0.99025337690462401</v>
      </c>
      <c r="G18959">
        <v>0.99786127149794301</v>
      </c>
      <c r="H18959" t="s">
        <v>4366</v>
      </c>
    </row>
    <row r="18960" spans="1:8" hidden="1" x14ac:dyDescent="0.25">
      <c r="A18960" s="1" t="s">
        <v>1545</v>
      </c>
      <c r="B18960">
        <v>83.002942135641504</v>
      </c>
      <c r="C18960">
        <v>3.91784868256203E-2</v>
      </c>
      <c r="D18960">
        <v>0.19678953021523601</v>
      </c>
      <c r="E18960">
        <v>0.19908826848038699</v>
      </c>
      <c r="F18960">
        <v>0.84219369793735699</v>
      </c>
      <c r="G18960">
        <v>0.97291513528111695</v>
      </c>
      <c r="H18960" t="s">
        <v>4366</v>
      </c>
    </row>
    <row r="18961" spans="1:8" hidden="1" x14ac:dyDescent="0.25">
      <c r="A18961" s="1" t="s">
        <v>1546</v>
      </c>
      <c r="B18961">
        <v>489.04102053828598</v>
      </c>
      <c r="C18961">
        <v>-2.11743211977563E-2</v>
      </c>
      <c r="D18961">
        <v>0.13083558194853601</v>
      </c>
      <c r="E18961">
        <v>-0.16183916395224399</v>
      </c>
      <c r="F18961">
        <v>0.87143251119081999</v>
      </c>
      <c r="G18961">
        <v>0.976669669625989</v>
      </c>
      <c r="H18961" t="s">
        <v>4366</v>
      </c>
    </row>
    <row r="18962" spans="1:8" hidden="1" x14ac:dyDescent="0.25">
      <c r="A18962" s="1" t="s">
        <v>1547</v>
      </c>
      <c r="B18962">
        <v>202.63928807989899</v>
      </c>
      <c r="C18962">
        <v>0.58525459530066004</v>
      </c>
      <c r="D18962">
        <v>0.14270667735263001</v>
      </c>
      <c r="E18962">
        <v>4.1011016874458299</v>
      </c>
      <c r="F18962">
        <v>4.1118780489254201E-5</v>
      </c>
      <c r="G18962">
        <v>9.0372411605029997E-4</v>
      </c>
      <c r="H18962" t="s">
        <v>4366</v>
      </c>
    </row>
    <row r="18963" spans="1:8" hidden="1" x14ac:dyDescent="0.25">
      <c r="A18963" s="1" t="s">
        <v>1548</v>
      </c>
      <c r="B18963">
        <v>280.06423682820599</v>
      </c>
      <c r="C18963">
        <v>0.453870614809883</v>
      </c>
      <c r="D18963">
        <v>0.14822186764765499</v>
      </c>
      <c r="E18963">
        <v>3.06210292727385</v>
      </c>
      <c r="F18963">
        <v>2.1978786275971001E-3</v>
      </c>
      <c r="G18963">
        <v>2.5173449295238799E-2</v>
      </c>
      <c r="H18963" t="s">
        <v>4366</v>
      </c>
    </row>
    <row r="18964" spans="1:8" hidden="1" x14ac:dyDescent="0.25">
      <c r="A18964" s="1" t="s">
        <v>1549</v>
      </c>
      <c r="B18964">
        <v>61.343538554545802</v>
      </c>
      <c r="C18964">
        <v>0.41132380169022198</v>
      </c>
      <c r="D18964">
        <v>0.255131300003275</v>
      </c>
      <c r="E18964">
        <v>1.6122043892103499</v>
      </c>
      <c r="F18964">
        <v>0.106917470474127</v>
      </c>
      <c r="G18964">
        <v>0.43779097175005199</v>
      </c>
      <c r="H18964" t="s">
        <v>4366</v>
      </c>
    </row>
    <row r="18965" spans="1:8" hidden="1" x14ac:dyDescent="0.25">
      <c r="A18965" s="1" t="s">
        <v>1550</v>
      </c>
      <c r="B18965">
        <v>1277.4686584481201</v>
      </c>
      <c r="C18965">
        <v>-4.4930026824834698E-2</v>
      </c>
      <c r="D18965">
        <v>7.8723961554592603E-2</v>
      </c>
      <c r="E18965">
        <v>-0.57072873287349901</v>
      </c>
      <c r="F18965">
        <v>0.56818353870443095</v>
      </c>
      <c r="G18965">
        <v>0.87437192615806503</v>
      </c>
      <c r="H18965" t="s">
        <v>4366</v>
      </c>
    </row>
    <row r="18966" spans="1:8" hidden="1" x14ac:dyDescent="0.25">
      <c r="A18966" s="1" t="s">
        <v>1551</v>
      </c>
      <c r="B18966">
        <v>343.51952772486698</v>
      </c>
      <c r="C18966">
        <v>0.19881259355560199</v>
      </c>
      <c r="D18966">
        <v>0.11115871816994401</v>
      </c>
      <c r="E18966">
        <v>1.7885470148337801</v>
      </c>
      <c r="F18966">
        <v>7.3687797546234099E-2</v>
      </c>
      <c r="G18966">
        <v>0.35237682041657098</v>
      </c>
      <c r="H18966" t="s">
        <v>4366</v>
      </c>
    </row>
    <row r="18967" spans="1:8" hidden="1" x14ac:dyDescent="0.25">
      <c r="A18967" s="1" t="s">
        <v>1552</v>
      </c>
      <c r="B18967">
        <v>735.98429392335595</v>
      </c>
      <c r="C18967">
        <v>-0.46740723758212599</v>
      </c>
      <c r="D18967">
        <v>9.3808080668267499E-2</v>
      </c>
      <c r="E18967">
        <v>-4.9825903509849399</v>
      </c>
      <c r="F18967">
        <v>6.2738679846477099E-7</v>
      </c>
      <c r="G18967">
        <v>1.9180110695923002E-5</v>
      </c>
      <c r="H18967" t="s">
        <v>4366</v>
      </c>
    </row>
    <row r="18968" spans="1:8" hidden="1" x14ac:dyDescent="0.25">
      <c r="A18968" s="1" t="s">
        <v>1553</v>
      </c>
      <c r="B18968">
        <v>908.21026078095895</v>
      </c>
      <c r="C18968">
        <v>0.15844600028049899</v>
      </c>
      <c r="D18968">
        <v>9.4110770789600298E-2</v>
      </c>
      <c r="E18968">
        <v>1.6836117582623</v>
      </c>
      <c r="F18968">
        <v>9.2256724828939998E-2</v>
      </c>
      <c r="G18968">
        <v>0.40205342245923897</v>
      </c>
      <c r="H18968" t="s">
        <v>4366</v>
      </c>
    </row>
    <row r="18969" spans="1:8" hidden="1" x14ac:dyDescent="0.25">
      <c r="A18969" s="1" t="s">
        <v>1554</v>
      </c>
      <c r="B18969">
        <v>302.00751014252501</v>
      </c>
      <c r="C18969">
        <v>-0.220341428669656</v>
      </c>
      <c r="D18969">
        <v>0.123692564286392</v>
      </c>
      <c r="E18969">
        <v>-1.7813635762250699</v>
      </c>
      <c r="F18969">
        <v>7.4853074546587406E-2</v>
      </c>
      <c r="G18969">
        <v>0.35472331131284901</v>
      </c>
      <c r="H18969" t="s">
        <v>4366</v>
      </c>
    </row>
    <row r="18970" spans="1:8" hidden="1" x14ac:dyDescent="0.25">
      <c r="A18970" s="1" t="s">
        <v>1555</v>
      </c>
      <c r="B18970">
        <v>181.15583429867701</v>
      </c>
      <c r="C18970">
        <v>-0.243641109316412</v>
      </c>
      <c r="D18970">
        <v>0.14237935712897301</v>
      </c>
      <c r="E18970">
        <v>-1.7112109102705999</v>
      </c>
      <c r="F18970">
        <v>8.7042185344406595E-2</v>
      </c>
      <c r="G18970">
        <v>0.388386886846038</v>
      </c>
      <c r="H18970" t="s">
        <v>4366</v>
      </c>
    </row>
    <row r="18971" spans="1:8" hidden="1" x14ac:dyDescent="0.25">
      <c r="A18971" s="1" t="s">
        <v>1556</v>
      </c>
      <c r="B18971">
        <v>2391.5101550152399</v>
      </c>
      <c r="C18971">
        <v>2.59353044838515E-2</v>
      </c>
      <c r="D18971">
        <v>7.3732761310050507E-2</v>
      </c>
      <c r="E18971">
        <v>0.35174736471338802</v>
      </c>
      <c r="F18971">
        <v>0.72502773575186197</v>
      </c>
      <c r="G18971">
        <v>0.93734905359843201</v>
      </c>
      <c r="H18971" t="s">
        <v>4366</v>
      </c>
    </row>
    <row r="18972" spans="1:8" hidden="1" x14ac:dyDescent="0.25">
      <c r="A18972" s="1" t="s">
        <v>1557</v>
      </c>
      <c r="B18972">
        <v>2631.1606230471202</v>
      </c>
      <c r="C18972">
        <v>3.4338255189773799E-2</v>
      </c>
      <c r="D18972">
        <v>7.7560290951248403E-2</v>
      </c>
      <c r="E18972">
        <v>0.44272983982689801</v>
      </c>
      <c r="F18972">
        <v>0.65796115625076801</v>
      </c>
      <c r="G18972">
        <v>0.91134298518243995</v>
      </c>
      <c r="H18972" t="s">
        <v>4366</v>
      </c>
    </row>
    <row r="18973" spans="1:8" hidden="1" x14ac:dyDescent="0.25">
      <c r="A18973" s="1" t="s">
        <v>1558</v>
      </c>
      <c r="B18973">
        <v>706.27274504376805</v>
      </c>
      <c r="C18973">
        <v>0.183517408394685</v>
      </c>
      <c r="D18973">
        <v>9.4102577735279899E-2</v>
      </c>
      <c r="E18973">
        <v>1.9501847113151201</v>
      </c>
      <c r="F18973">
        <v>5.1154107374735303E-2</v>
      </c>
      <c r="G18973">
        <v>0.27403504688494601</v>
      </c>
      <c r="H18973" t="s">
        <v>4366</v>
      </c>
    </row>
    <row r="18974" spans="1:8" hidden="1" x14ac:dyDescent="0.25">
      <c r="A18974" s="1" t="s">
        <v>1559</v>
      </c>
      <c r="B18974">
        <v>63.600543031871503</v>
      </c>
      <c r="C18974">
        <v>-1.2951053234565199E-2</v>
      </c>
      <c r="D18974">
        <v>0.233763502787035</v>
      </c>
      <c r="E18974">
        <v>-5.5402374965111599E-2</v>
      </c>
      <c r="F18974">
        <v>0.95581790379702503</v>
      </c>
      <c r="G18974">
        <v>0.99192332742182299</v>
      </c>
      <c r="H18974" t="s">
        <v>4366</v>
      </c>
    </row>
    <row r="18975" spans="1:8" hidden="1" x14ac:dyDescent="0.25">
      <c r="A18975" s="1" t="s">
        <v>1560</v>
      </c>
      <c r="B18975">
        <v>91.2675177599005</v>
      </c>
      <c r="C18975">
        <v>0.31861963511664998</v>
      </c>
      <c r="D18975">
        <v>0.19103891655015501</v>
      </c>
      <c r="E18975">
        <v>1.66782580675388</v>
      </c>
      <c r="F18975">
        <v>9.5350311338566696E-2</v>
      </c>
      <c r="G18975">
        <v>0.40960136210703202</v>
      </c>
      <c r="H18975" t="s">
        <v>4366</v>
      </c>
    </row>
    <row r="18976" spans="1:8" hidden="1" x14ac:dyDescent="0.25">
      <c r="A18976" s="1" t="s">
        <v>1561</v>
      </c>
      <c r="B18976">
        <v>97.572911318277306</v>
      </c>
      <c r="C18976">
        <v>5.1004122165079102E-2</v>
      </c>
      <c r="D18976">
        <v>0.19222679053049299</v>
      </c>
      <c r="E18976">
        <v>0.26533305802131801</v>
      </c>
      <c r="F18976">
        <v>0.79075290023534595</v>
      </c>
      <c r="G18976">
        <v>0.95321710416748295</v>
      </c>
      <c r="H18976" t="s">
        <v>4366</v>
      </c>
    </row>
    <row r="18977" spans="1:8" hidden="1" x14ac:dyDescent="0.25">
      <c r="A18977" s="1" t="s">
        <v>1562</v>
      </c>
      <c r="B18977">
        <v>12.274060614730701</v>
      </c>
      <c r="C18977">
        <v>-0.26670871934746598</v>
      </c>
      <c r="D18977">
        <v>0.52682631645474598</v>
      </c>
      <c r="E18977">
        <v>-0.50625549828693295</v>
      </c>
      <c r="F18977">
        <v>0.61267729921802405</v>
      </c>
      <c r="G18977">
        <v>0.89302774314070299</v>
      </c>
      <c r="H18977" t="s">
        <v>4366</v>
      </c>
    </row>
    <row r="18978" spans="1:8" hidden="1" x14ac:dyDescent="0.25">
      <c r="A18978" s="1" t="s">
        <v>1563</v>
      </c>
      <c r="B18978">
        <v>2.49080446252399</v>
      </c>
      <c r="C18978">
        <v>-0.53741996561221295</v>
      </c>
      <c r="D18978">
        <v>1.09119577015654</v>
      </c>
      <c r="E18978">
        <v>-0.49250554328589102</v>
      </c>
      <c r="F18978">
        <v>0.62236200418499099</v>
      </c>
      <c r="H18978" t="s">
        <v>4366</v>
      </c>
    </row>
    <row r="18979" spans="1:8" hidden="1" x14ac:dyDescent="0.25">
      <c r="A18979" s="1" t="s">
        <v>1564</v>
      </c>
      <c r="B18979">
        <v>4.4968648829629396</v>
      </c>
      <c r="C18979">
        <v>0.15581358279962099</v>
      </c>
      <c r="D18979">
        <v>0.81251008331485197</v>
      </c>
      <c r="E18979">
        <v>0.19176818355771999</v>
      </c>
      <c r="F18979">
        <v>0.84792379421849196</v>
      </c>
      <c r="H18979" t="s">
        <v>4366</v>
      </c>
    </row>
    <row r="18980" spans="1:8" hidden="1" x14ac:dyDescent="0.25">
      <c r="A18980" s="1" t="s">
        <v>1565</v>
      </c>
      <c r="B18980">
        <v>74.697014754624306</v>
      </c>
      <c r="C18980">
        <v>-8.8989053973520998E-2</v>
      </c>
      <c r="D18980">
        <v>0.216017861720295</v>
      </c>
      <c r="E18980">
        <v>-0.41195229535576999</v>
      </c>
      <c r="F18980">
        <v>0.68037438919739801</v>
      </c>
      <c r="G18980">
        <v>0.91935583445346503</v>
      </c>
      <c r="H18980" t="s">
        <v>4366</v>
      </c>
    </row>
    <row r="18981" spans="1:8" hidden="1" x14ac:dyDescent="0.25">
      <c r="A18981" s="1" t="s">
        <v>1566</v>
      </c>
      <c r="B18981">
        <v>29.9498892619233</v>
      </c>
      <c r="C18981">
        <v>0.14321836680918701</v>
      </c>
      <c r="D18981">
        <v>0.33171035298908003</v>
      </c>
      <c r="E18981">
        <v>0.43175730126790002</v>
      </c>
      <c r="F18981">
        <v>0.66591781595498101</v>
      </c>
      <c r="G18981">
        <v>0.91354385514434799</v>
      </c>
      <c r="H18981" t="s">
        <v>4366</v>
      </c>
    </row>
    <row r="18982" spans="1:8" hidden="1" x14ac:dyDescent="0.25">
      <c r="A18982" s="1" t="s">
        <v>1567</v>
      </c>
      <c r="B18982">
        <v>41.721425207527901</v>
      </c>
      <c r="C18982">
        <v>-5.8322969408368501E-2</v>
      </c>
      <c r="D18982">
        <v>0.27446604403597902</v>
      </c>
      <c r="E18982">
        <v>-0.21249611992339201</v>
      </c>
      <c r="F18982">
        <v>0.831720004520906</v>
      </c>
      <c r="G18982">
        <v>0.97149484009824905</v>
      </c>
      <c r="H18982" t="s">
        <v>4366</v>
      </c>
    </row>
    <row r="18983" spans="1:8" hidden="1" x14ac:dyDescent="0.25">
      <c r="A18983" s="1" t="s">
        <v>1568</v>
      </c>
      <c r="B18983">
        <v>2.1699967830465701</v>
      </c>
      <c r="C18983">
        <v>0.72377322223627405</v>
      </c>
      <c r="D18983">
        <v>1.18063772377069</v>
      </c>
      <c r="E18983">
        <v>0.61303582603197104</v>
      </c>
      <c r="F18983">
        <v>0.53985265126311799</v>
      </c>
      <c r="H18983" t="s">
        <v>4366</v>
      </c>
    </row>
    <row r="18984" spans="1:8" hidden="1" x14ac:dyDescent="0.25">
      <c r="A18984" s="1" t="s">
        <v>1569</v>
      </c>
      <c r="B18984">
        <v>1.6706451230471999</v>
      </c>
      <c r="C18984">
        <v>4.2092249665060599</v>
      </c>
      <c r="D18984">
        <v>3.6027398981508001</v>
      </c>
      <c r="E18984">
        <v>1.1683399538963499</v>
      </c>
      <c r="F18984">
        <v>0.24266966522917899</v>
      </c>
      <c r="H18984" t="s">
        <v>4366</v>
      </c>
    </row>
    <row r="18985" spans="1:8" hidden="1" x14ac:dyDescent="0.25">
      <c r="A18985" s="1" t="s">
        <v>1570</v>
      </c>
      <c r="B18985">
        <v>26.614255501200802</v>
      </c>
      <c r="C18985">
        <v>0.18845280105546899</v>
      </c>
      <c r="D18985">
        <v>0.42527585689862601</v>
      </c>
      <c r="E18985">
        <v>0.44313073032121703</v>
      </c>
      <c r="F18985">
        <v>0.65767117875134695</v>
      </c>
      <c r="G18985">
        <v>0.91134298518243995</v>
      </c>
      <c r="H18985" t="s">
        <v>4366</v>
      </c>
    </row>
    <row r="18986" spans="1:8" hidden="1" x14ac:dyDescent="0.25">
      <c r="A18986" s="1" t="s">
        <v>1571</v>
      </c>
      <c r="B18986">
        <v>7.1565071451836104</v>
      </c>
      <c r="C18986">
        <v>0.24525209181868099</v>
      </c>
      <c r="D18986">
        <v>0.64664123500661497</v>
      </c>
      <c r="E18986">
        <v>0.37927072778798598</v>
      </c>
      <c r="F18986">
        <v>0.70448683454141903</v>
      </c>
      <c r="G18986">
        <v>0.92871977301692599</v>
      </c>
      <c r="H18986" t="s">
        <v>4366</v>
      </c>
    </row>
    <row r="18987" spans="1:8" hidden="1" x14ac:dyDescent="0.25">
      <c r="A18987" s="1" t="s">
        <v>1572</v>
      </c>
      <c r="B18987">
        <v>0.66708052866534895</v>
      </c>
      <c r="C18987">
        <v>4.10378276998049E-2</v>
      </c>
      <c r="D18987">
        <v>2.1197850167105199</v>
      </c>
      <c r="E18987">
        <v>1.9359429081863899E-2</v>
      </c>
      <c r="F18987">
        <v>0.98455437524014899</v>
      </c>
      <c r="H18987" t="s">
        <v>4366</v>
      </c>
    </row>
    <row r="18988" spans="1:8" hidden="1" x14ac:dyDescent="0.25">
      <c r="A18988" s="1" t="s">
        <v>1573</v>
      </c>
      <c r="B18988">
        <v>21.185950797031602</v>
      </c>
      <c r="C18988">
        <v>-0.64596450499991998</v>
      </c>
      <c r="D18988">
        <v>0.386403328042006</v>
      </c>
      <c r="E18988">
        <v>-1.6717363907634299</v>
      </c>
      <c r="F18988">
        <v>9.4576314853160398E-2</v>
      </c>
      <c r="G18988">
        <v>0.40779140635519601</v>
      </c>
      <c r="H18988" t="s">
        <v>4366</v>
      </c>
    </row>
    <row r="18989" spans="1:8" hidden="1" x14ac:dyDescent="0.25">
      <c r="A18989" s="1" t="s">
        <v>1574</v>
      </c>
      <c r="B18989">
        <v>127.890393015529</v>
      </c>
      <c r="C18989">
        <v>-0.22149948238762701</v>
      </c>
      <c r="D18989">
        <v>0.17890313092952601</v>
      </c>
      <c r="E18989">
        <v>-1.23809729453466</v>
      </c>
      <c r="F18989">
        <v>0.21567998694009</v>
      </c>
      <c r="G18989">
        <v>0.60688915356291195</v>
      </c>
      <c r="H18989" t="s">
        <v>4366</v>
      </c>
    </row>
    <row r="18990" spans="1:8" hidden="1" x14ac:dyDescent="0.25">
      <c r="A18990" s="1" t="s">
        <v>1575</v>
      </c>
      <c r="B18990">
        <v>3.6687545944556499</v>
      </c>
      <c r="C18990">
        <v>0.576529514388741</v>
      </c>
      <c r="D18990">
        <v>0.90299662036273198</v>
      </c>
      <c r="E18990">
        <v>0.638462538383754</v>
      </c>
      <c r="F18990">
        <v>0.52317263242296497</v>
      </c>
      <c r="H18990" t="s">
        <v>4366</v>
      </c>
    </row>
    <row r="18991" spans="1:8" hidden="1" x14ac:dyDescent="0.25">
      <c r="A18991" s="1" t="s">
        <v>1576</v>
      </c>
      <c r="B18991">
        <v>0</v>
      </c>
      <c r="H18991" t="s">
        <v>4366</v>
      </c>
    </row>
    <row r="18992" spans="1:8" hidden="1" x14ac:dyDescent="0.25">
      <c r="A18992" s="1" t="s">
        <v>1577</v>
      </c>
      <c r="B18992">
        <v>11.991779053824301</v>
      </c>
      <c r="C18992">
        <v>-0.19453721720915201</v>
      </c>
      <c r="D18992">
        <v>0.50966895302523196</v>
      </c>
      <c r="E18992">
        <v>-0.38169328552277099</v>
      </c>
      <c r="F18992">
        <v>0.70268888107178795</v>
      </c>
      <c r="G18992">
        <v>0.92871977301692599</v>
      </c>
      <c r="H18992" t="s">
        <v>4366</v>
      </c>
    </row>
    <row r="18993" spans="1:8" hidden="1" x14ac:dyDescent="0.25">
      <c r="A18993" s="1" t="s">
        <v>1578</v>
      </c>
      <c r="B18993">
        <v>16.126374734629501</v>
      </c>
      <c r="C18993">
        <v>0.31198023458374402</v>
      </c>
      <c r="D18993">
        <v>0.44087117491170102</v>
      </c>
      <c r="E18993">
        <v>0.707644891154947</v>
      </c>
      <c r="F18993">
        <v>0.47916580797802999</v>
      </c>
      <c r="G18993">
        <v>0.83037215271151499</v>
      </c>
      <c r="H18993" t="s">
        <v>4366</v>
      </c>
    </row>
    <row r="18994" spans="1:8" hidden="1" x14ac:dyDescent="0.25">
      <c r="A18994" s="1" t="s">
        <v>1579</v>
      </c>
      <c r="B18994">
        <v>4.6165739025199697</v>
      </c>
      <c r="C18994">
        <v>-0.80529624578647196</v>
      </c>
      <c r="D18994">
        <v>0.85171181408643004</v>
      </c>
      <c r="E18994">
        <v>-0.94550320010560795</v>
      </c>
      <c r="F18994">
        <v>0.34440203783777901</v>
      </c>
      <c r="H18994" t="s">
        <v>4366</v>
      </c>
    </row>
    <row r="18995" spans="1:8" hidden="1" x14ac:dyDescent="0.25">
      <c r="A18995" s="1" t="s">
        <v>1580</v>
      </c>
      <c r="B18995">
        <v>197.14622031361401</v>
      </c>
      <c r="C18995">
        <v>-0.28938110735591699</v>
      </c>
      <c r="D18995">
        <v>0.14704616573389301</v>
      </c>
      <c r="E18995">
        <v>-1.96796091833911</v>
      </c>
      <c r="F18995">
        <v>4.9072534611057199E-2</v>
      </c>
      <c r="G18995">
        <v>0.26674990070662902</v>
      </c>
      <c r="H18995" t="s">
        <v>4366</v>
      </c>
    </row>
    <row r="18996" spans="1:8" hidden="1" x14ac:dyDescent="0.25">
      <c r="A18996" s="1" t="s">
        <v>1581</v>
      </c>
      <c r="B18996">
        <v>39.719112687636503</v>
      </c>
      <c r="C18996">
        <v>-0.20863329538613101</v>
      </c>
      <c r="D18996">
        <v>0.27863284657235998</v>
      </c>
      <c r="E18996">
        <v>-0.74877494865613503</v>
      </c>
      <c r="F18996">
        <v>0.45399286125397298</v>
      </c>
      <c r="G18996">
        <v>0.80997585513762804</v>
      </c>
      <c r="H18996" t="s">
        <v>4366</v>
      </c>
    </row>
    <row r="18997" spans="1:8" hidden="1" x14ac:dyDescent="0.25">
      <c r="A18997" s="1" t="s">
        <v>1582</v>
      </c>
      <c r="B18997">
        <v>21.596278439721701</v>
      </c>
      <c r="C18997">
        <v>-0.22343371532914799</v>
      </c>
      <c r="D18997">
        <v>0.39403123473434798</v>
      </c>
      <c r="E18997">
        <v>-0.56704569494290302</v>
      </c>
      <c r="F18997">
        <v>0.57068313658268999</v>
      </c>
      <c r="G18997">
        <v>0.876254724636509</v>
      </c>
      <c r="H18997" t="s">
        <v>4366</v>
      </c>
    </row>
    <row r="18998" spans="1:8" hidden="1" x14ac:dyDescent="0.25">
      <c r="A18998" s="1" t="s">
        <v>1583</v>
      </c>
      <c r="B18998">
        <v>108.874400967144</v>
      </c>
      <c r="C18998">
        <v>-0.110538133684882</v>
      </c>
      <c r="D18998">
        <v>0.191401099517016</v>
      </c>
      <c r="E18998">
        <v>-0.57752089180164001</v>
      </c>
      <c r="F18998">
        <v>0.56358762971938303</v>
      </c>
      <c r="G18998">
        <v>0.87157023235586895</v>
      </c>
      <c r="H18998" t="s">
        <v>4366</v>
      </c>
    </row>
    <row r="18999" spans="1:8" hidden="1" x14ac:dyDescent="0.25">
      <c r="A18999" s="1" t="s">
        <v>1584</v>
      </c>
      <c r="B18999">
        <v>9.6677970557856199</v>
      </c>
      <c r="C18999">
        <v>0.34631688402856797</v>
      </c>
      <c r="D18999">
        <v>0.562891505174269</v>
      </c>
      <c r="E18999">
        <v>0.61524624345032497</v>
      </c>
      <c r="F18999">
        <v>0.53839211263645104</v>
      </c>
      <c r="G18999">
        <v>0.86122019314450104</v>
      </c>
      <c r="H18999" t="s">
        <v>4366</v>
      </c>
    </row>
    <row r="19000" spans="1:8" hidden="1" x14ac:dyDescent="0.25">
      <c r="A19000" s="1" t="s">
        <v>1585</v>
      </c>
      <c r="B19000">
        <v>41.404941774930698</v>
      </c>
      <c r="C19000">
        <v>-3.6419188825941702E-2</v>
      </c>
      <c r="D19000">
        <v>0.27296311153408098</v>
      </c>
      <c r="E19000">
        <v>-0.13342165035144099</v>
      </c>
      <c r="F19000">
        <v>0.89385992397466096</v>
      </c>
      <c r="G19000">
        <v>0.98148378365675704</v>
      </c>
      <c r="H19000" t="s">
        <v>4366</v>
      </c>
    </row>
    <row r="19001" spans="1:8" hidden="1" x14ac:dyDescent="0.25">
      <c r="A19001" s="1" t="s">
        <v>1586</v>
      </c>
      <c r="B19001">
        <v>636.65808912117495</v>
      </c>
      <c r="C19001">
        <v>-8.2364125077161399E-2</v>
      </c>
      <c r="D19001">
        <v>9.7756806268057203E-2</v>
      </c>
      <c r="E19001">
        <v>-0.84254107945499102</v>
      </c>
      <c r="F19001">
        <v>0.39948515574546301</v>
      </c>
      <c r="G19001">
        <v>0.773974929905894</v>
      </c>
      <c r="H19001" t="s">
        <v>4366</v>
      </c>
    </row>
    <row r="19002" spans="1:8" hidden="1" x14ac:dyDescent="0.25">
      <c r="A19002" s="1" t="s">
        <v>1587</v>
      </c>
      <c r="B19002">
        <v>958.02827934317804</v>
      </c>
      <c r="C19002">
        <v>-3.07898239446843E-2</v>
      </c>
      <c r="D19002">
        <v>9.5212255718731695E-2</v>
      </c>
      <c r="E19002">
        <v>-0.323380889490121</v>
      </c>
      <c r="F19002">
        <v>0.74640680067972098</v>
      </c>
      <c r="G19002">
        <v>0.94379053414061698</v>
      </c>
      <c r="H19002" t="s">
        <v>4366</v>
      </c>
    </row>
    <row r="19003" spans="1:8" hidden="1" x14ac:dyDescent="0.25">
      <c r="A19003" s="1" t="s">
        <v>1588</v>
      </c>
      <c r="B19003">
        <v>663.14655570893001</v>
      </c>
      <c r="C19003">
        <v>-6.0451148941603004E-3</v>
      </c>
      <c r="D19003">
        <v>9.1668186443884095E-2</v>
      </c>
      <c r="E19003">
        <v>-6.5945614598375002E-2</v>
      </c>
      <c r="F19003">
        <v>0.94742112439843196</v>
      </c>
      <c r="G19003">
        <v>0.99143529885835602</v>
      </c>
      <c r="H19003" t="s">
        <v>4366</v>
      </c>
    </row>
    <row r="19004" spans="1:8" hidden="1" x14ac:dyDescent="0.25">
      <c r="A19004" s="1" t="s">
        <v>1589</v>
      </c>
      <c r="B19004">
        <v>9.2833773105611908</v>
      </c>
      <c r="C19004">
        <v>-0.583355534425543</v>
      </c>
      <c r="D19004">
        <v>0.58007226155709601</v>
      </c>
      <c r="E19004">
        <v>-1.00566011010358</v>
      </c>
      <c r="F19004">
        <v>0.31457909791525701</v>
      </c>
      <c r="G19004">
        <v>0.705503922848007</v>
      </c>
      <c r="H19004" t="s">
        <v>4366</v>
      </c>
    </row>
    <row r="19005" spans="1:8" hidden="1" x14ac:dyDescent="0.25">
      <c r="A19005" s="1" t="s">
        <v>1590</v>
      </c>
      <c r="B19005">
        <v>27.0723747581651</v>
      </c>
      <c r="C19005">
        <v>-0.25422556733694202</v>
      </c>
      <c r="D19005">
        <v>0.357265264301592</v>
      </c>
      <c r="E19005">
        <v>-0.71158769894386698</v>
      </c>
      <c r="F19005">
        <v>0.4767201265446</v>
      </c>
      <c r="G19005">
        <v>0.82906075044069405</v>
      </c>
      <c r="H19005" t="s">
        <v>4366</v>
      </c>
    </row>
    <row r="19006" spans="1:8" hidden="1" x14ac:dyDescent="0.25">
      <c r="A19006" s="1" t="s">
        <v>1591</v>
      </c>
      <c r="B19006">
        <v>2.3142387027445701</v>
      </c>
      <c r="C19006">
        <v>-1.27216832445462</v>
      </c>
      <c r="D19006">
        <v>1.2188896085621399</v>
      </c>
      <c r="E19006">
        <v>-1.0437108623440801</v>
      </c>
      <c r="F19006">
        <v>0.29661918271625898</v>
      </c>
      <c r="H19006" t="s">
        <v>4366</v>
      </c>
    </row>
    <row r="19007" spans="1:8" hidden="1" x14ac:dyDescent="0.25">
      <c r="A19007" s="1" t="s">
        <v>1592</v>
      </c>
      <c r="B19007">
        <v>4.1833306999212203</v>
      </c>
      <c r="C19007">
        <v>-6.2825816783228294E-2</v>
      </c>
      <c r="D19007">
        <v>0.91885890539412596</v>
      </c>
      <c r="E19007">
        <v>-6.8373736614415703E-2</v>
      </c>
      <c r="F19007">
        <v>0.945488128037835</v>
      </c>
      <c r="H19007" t="s">
        <v>4366</v>
      </c>
    </row>
    <row r="19008" spans="1:8" hidden="1" x14ac:dyDescent="0.25">
      <c r="A19008" s="1" t="s">
        <v>1593</v>
      </c>
      <c r="B19008">
        <v>1.99231820469008</v>
      </c>
      <c r="C19008">
        <v>-0.95872156232793104</v>
      </c>
      <c r="D19008">
        <v>1.36574098230913</v>
      </c>
      <c r="E19008">
        <v>-0.70197905367602798</v>
      </c>
      <c r="F19008">
        <v>0.48269222636085202</v>
      </c>
      <c r="H19008" t="s">
        <v>4366</v>
      </c>
    </row>
    <row r="19009" spans="1:8" hidden="1" x14ac:dyDescent="0.25">
      <c r="A19009" s="1" t="s">
        <v>1594</v>
      </c>
      <c r="B19009">
        <v>868.429230884106</v>
      </c>
      <c r="C19009">
        <v>-6.4825514173610196E-2</v>
      </c>
      <c r="D19009">
        <v>0.101805458818526</v>
      </c>
      <c r="E19009">
        <v>-0.63675872517961596</v>
      </c>
      <c r="F19009">
        <v>0.52428201510366601</v>
      </c>
      <c r="G19009">
        <v>0.85425101890223498</v>
      </c>
      <c r="H19009" t="s">
        <v>4366</v>
      </c>
    </row>
    <row r="19010" spans="1:8" hidden="1" x14ac:dyDescent="0.25">
      <c r="A19010" s="1" t="s">
        <v>1595</v>
      </c>
      <c r="B19010">
        <v>6.7781565076536703</v>
      </c>
      <c r="C19010">
        <v>-1.2230663329196101</v>
      </c>
      <c r="D19010">
        <v>0.71744117348088499</v>
      </c>
      <c r="E19010">
        <v>-1.70476183710718</v>
      </c>
      <c r="F19010">
        <v>8.8238851717253902E-2</v>
      </c>
      <c r="G19010">
        <v>0.39075159752329303</v>
      </c>
      <c r="H19010" t="s">
        <v>4366</v>
      </c>
    </row>
    <row r="19011" spans="1:8" hidden="1" x14ac:dyDescent="0.25">
      <c r="A19011" s="1" t="s">
        <v>1596</v>
      </c>
      <c r="B19011">
        <v>13.951163319814899</v>
      </c>
      <c r="C19011">
        <v>-0.29658825590448701</v>
      </c>
      <c r="D19011">
        <v>0.47433682048008002</v>
      </c>
      <c r="E19011">
        <v>-0.62526930885168697</v>
      </c>
      <c r="F19011">
        <v>0.53179431966686896</v>
      </c>
      <c r="G19011">
        <v>0.85702564556698002</v>
      </c>
      <c r="H19011" t="s">
        <v>4366</v>
      </c>
    </row>
    <row r="19012" spans="1:8" hidden="1" x14ac:dyDescent="0.25">
      <c r="A19012" s="1" t="s">
        <v>1597</v>
      </c>
      <c r="B19012">
        <v>26.3910426813279</v>
      </c>
      <c r="C19012">
        <v>-0.119438191087651</v>
      </c>
      <c r="D19012">
        <v>0.35172834853663398</v>
      </c>
      <c r="E19012">
        <v>-0.33957510557387199</v>
      </c>
      <c r="F19012">
        <v>0.73417652811461598</v>
      </c>
      <c r="G19012">
        <v>0.94125178536371001</v>
      </c>
      <c r="H19012" t="s">
        <v>4366</v>
      </c>
    </row>
    <row r="19013" spans="1:8" hidden="1" x14ac:dyDescent="0.25">
      <c r="A19013" s="1" t="s">
        <v>1598</v>
      </c>
      <c r="B19013">
        <v>3.3248512817402101</v>
      </c>
      <c r="C19013">
        <v>-1.17165738021074</v>
      </c>
      <c r="D19013">
        <v>1.0240494972437799</v>
      </c>
      <c r="E19013">
        <v>-1.1441413558272899</v>
      </c>
      <c r="F19013">
        <v>0.252565019100011</v>
      </c>
      <c r="H19013" t="s">
        <v>4366</v>
      </c>
    </row>
    <row r="19014" spans="1:8" hidden="1" x14ac:dyDescent="0.25">
      <c r="A19014" s="1" t="s">
        <v>1599</v>
      </c>
      <c r="B19014">
        <v>4.4824544276370197</v>
      </c>
      <c r="C19014">
        <v>0.154713597633344</v>
      </c>
      <c r="D19014">
        <v>0.83274000262289705</v>
      </c>
      <c r="E19014">
        <v>0.18578859805706499</v>
      </c>
      <c r="F19014">
        <v>0.85261054629478905</v>
      </c>
      <c r="H19014" t="s">
        <v>4366</v>
      </c>
    </row>
    <row r="19015" spans="1:8" hidden="1" x14ac:dyDescent="0.25">
      <c r="A19015" s="1" t="s">
        <v>1600</v>
      </c>
      <c r="B19015">
        <v>19.399816079746</v>
      </c>
      <c r="C19015">
        <v>-0.37703776954885099</v>
      </c>
      <c r="D19015">
        <v>0.411760543277368</v>
      </c>
      <c r="E19015">
        <v>-0.91567241131910104</v>
      </c>
      <c r="F19015">
        <v>0.35983873931486998</v>
      </c>
      <c r="G19015">
        <v>0.73999525550860901</v>
      </c>
      <c r="H19015" t="s">
        <v>4366</v>
      </c>
    </row>
    <row r="19016" spans="1:8" hidden="1" x14ac:dyDescent="0.25">
      <c r="A19016" s="1" t="s">
        <v>1601</v>
      </c>
      <c r="B19016">
        <v>3.3365042858373801</v>
      </c>
      <c r="C19016">
        <v>-0.53621094989541496</v>
      </c>
      <c r="D19016">
        <v>0.98039380558594502</v>
      </c>
      <c r="E19016">
        <v>-0.546934249115274</v>
      </c>
      <c r="F19016">
        <v>0.58442390492807805</v>
      </c>
      <c r="H19016" t="s">
        <v>4366</v>
      </c>
    </row>
    <row r="19017" spans="1:8" hidden="1" x14ac:dyDescent="0.25">
      <c r="A19017" s="1" t="s">
        <v>1602</v>
      </c>
      <c r="B19017">
        <v>49.300110519630003</v>
      </c>
      <c r="C19017">
        <v>0.37898050453882798</v>
      </c>
      <c r="D19017">
        <v>0.26648180603015797</v>
      </c>
      <c r="E19017">
        <v>1.4221627742043299</v>
      </c>
      <c r="F19017">
        <v>0.15497900272606199</v>
      </c>
      <c r="G19017">
        <v>0.52820169747206203</v>
      </c>
      <c r="H19017" t="s">
        <v>4366</v>
      </c>
    </row>
    <row r="19018" spans="1:8" hidden="1" x14ac:dyDescent="0.25">
      <c r="A19018" s="1" t="s">
        <v>1603</v>
      </c>
      <c r="B19018">
        <v>3.1503957943259402</v>
      </c>
      <c r="C19018">
        <v>-0.72712356309610104</v>
      </c>
      <c r="D19018">
        <v>0.98535609473314301</v>
      </c>
      <c r="E19018">
        <v>-0.73792973624730396</v>
      </c>
      <c r="F19018">
        <v>0.46055714783681001</v>
      </c>
      <c r="H19018" t="s">
        <v>4366</v>
      </c>
    </row>
    <row r="19019" spans="1:8" x14ac:dyDescent="0.25">
      <c r="A19019" s="1" t="s">
        <v>1846</v>
      </c>
      <c r="B19019">
        <v>19061.640273546502</v>
      </c>
      <c r="C19019">
        <v>-0.89233640420967397</v>
      </c>
      <c r="D19019">
        <v>9.8648465415461906E-2</v>
      </c>
      <c r="E19019">
        <v>-9.0456187073114993</v>
      </c>
      <c r="F19019">
        <v>1.4881997904073399E-19</v>
      </c>
      <c r="G19019">
        <v>8.5399772587990192E-18</v>
      </c>
      <c r="H19019" t="s">
        <v>4365</v>
      </c>
    </row>
    <row r="19020" spans="1:8" hidden="1" x14ac:dyDescent="0.25">
      <c r="A19020" s="1" t="s">
        <v>1605</v>
      </c>
      <c r="B19020">
        <v>178.63796258948801</v>
      </c>
      <c r="C19020">
        <v>-0.541153352759697</v>
      </c>
      <c r="D19020">
        <v>0.14723648163133099</v>
      </c>
      <c r="E19020">
        <v>-3.6754026363839798</v>
      </c>
      <c r="F19020">
        <v>2.3747459479700001E-4</v>
      </c>
      <c r="G19020">
        <v>4.0400489642039E-3</v>
      </c>
      <c r="H19020" t="s">
        <v>4366</v>
      </c>
    </row>
    <row r="19021" spans="1:8" hidden="1" x14ac:dyDescent="0.25">
      <c r="A19021" s="1" t="s">
        <v>1606</v>
      </c>
      <c r="B19021">
        <v>140.94628470893699</v>
      </c>
      <c r="C19021">
        <v>2.1766505079059299E-2</v>
      </c>
      <c r="D19021">
        <v>0.15712175276172799</v>
      </c>
      <c r="E19021">
        <v>0.13853272825989801</v>
      </c>
      <c r="F19021">
        <v>0.88981940556092498</v>
      </c>
      <c r="G19021">
        <v>0.97975319862222698</v>
      </c>
      <c r="H19021" t="s">
        <v>4366</v>
      </c>
    </row>
    <row r="19022" spans="1:8" hidden="1" x14ac:dyDescent="0.25">
      <c r="A19022" s="1" t="s">
        <v>1607</v>
      </c>
      <c r="B19022">
        <v>938.62385666207899</v>
      </c>
      <c r="C19022">
        <v>7.9666583306246097E-2</v>
      </c>
      <c r="D19022">
        <v>9.3478262897799994E-2</v>
      </c>
      <c r="E19022">
        <v>0.85224715176132204</v>
      </c>
      <c r="F19022">
        <v>0.39407693126016402</v>
      </c>
      <c r="G19022">
        <v>0.76960461215361597</v>
      </c>
      <c r="H19022" t="s">
        <v>4366</v>
      </c>
    </row>
    <row r="19023" spans="1:8" hidden="1" x14ac:dyDescent="0.25">
      <c r="A19023" s="1" t="s">
        <v>1608</v>
      </c>
      <c r="B19023">
        <v>748.40085123912297</v>
      </c>
      <c r="C19023">
        <v>6.9686254117065499E-2</v>
      </c>
      <c r="D19023">
        <v>8.9174622454778904E-2</v>
      </c>
      <c r="E19023">
        <v>0.78145835887787296</v>
      </c>
      <c r="F19023">
        <v>0.43453295881065401</v>
      </c>
      <c r="G19023">
        <v>0.79873915484815405</v>
      </c>
      <c r="H19023" t="s">
        <v>4366</v>
      </c>
    </row>
    <row r="19024" spans="1:8" hidden="1" x14ac:dyDescent="0.25">
      <c r="A19024" s="1" t="s">
        <v>1609</v>
      </c>
      <c r="B19024">
        <v>564.20732467588596</v>
      </c>
      <c r="C19024">
        <v>-0.112420942216977</v>
      </c>
      <c r="D19024">
        <v>9.1990978681021504E-2</v>
      </c>
      <c r="E19024">
        <v>-1.2220865983695699</v>
      </c>
      <c r="F19024">
        <v>0.221674880531219</v>
      </c>
      <c r="G19024">
        <v>0.61608958671672798</v>
      </c>
      <c r="H19024" t="s">
        <v>4366</v>
      </c>
    </row>
    <row r="19025" spans="1:8" hidden="1" x14ac:dyDescent="0.25">
      <c r="A19025" s="1" t="s">
        <v>1610</v>
      </c>
      <c r="B19025">
        <v>303.05001287681102</v>
      </c>
      <c r="C19025">
        <v>-0.27640776723689198</v>
      </c>
      <c r="D19025">
        <v>0.120565664450967</v>
      </c>
      <c r="E19025">
        <v>-2.29259108300527</v>
      </c>
      <c r="F19025">
        <v>2.1871558234725599E-2</v>
      </c>
      <c r="G19025">
        <v>0.150473360037892</v>
      </c>
      <c r="H19025" t="s">
        <v>4366</v>
      </c>
    </row>
    <row r="19026" spans="1:8" hidden="1" x14ac:dyDescent="0.25">
      <c r="A19026" s="1" t="s">
        <v>1611</v>
      </c>
      <c r="B19026">
        <v>110.15512280666</v>
      </c>
      <c r="C19026">
        <v>0.47753738336254098</v>
      </c>
      <c r="D19026">
        <v>0.18150060795127401</v>
      </c>
      <c r="E19026">
        <v>2.6310511504773699</v>
      </c>
      <c r="F19026">
        <v>8.5121223538583007E-3</v>
      </c>
      <c r="G19026">
        <v>7.41119689310238E-2</v>
      </c>
      <c r="H19026" t="s">
        <v>4366</v>
      </c>
    </row>
    <row r="19027" spans="1:8" hidden="1" x14ac:dyDescent="0.25">
      <c r="A19027" s="1" t="s">
        <v>1612</v>
      </c>
      <c r="B19027">
        <v>205.54763508481801</v>
      </c>
      <c r="C19027">
        <v>0.34643762325545002</v>
      </c>
      <c r="D19027">
        <v>0.144245471570567</v>
      </c>
      <c r="E19027">
        <v>2.4017226986981499</v>
      </c>
      <c r="F19027">
        <v>1.63180731153733E-2</v>
      </c>
      <c r="G19027">
        <v>0.122869046827978</v>
      </c>
      <c r="H19027" t="s">
        <v>4366</v>
      </c>
    </row>
    <row r="19028" spans="1:8" hidden="1" x14ac:dyDescent="0.25">
      <c r="A19028" s="1" t="s">
        <v>1613</v>
      </c>
      <c r="B19028">
        <v>48.4989110414446</v>
      </c>
      <c r="C19028">
        <v>0.377367826139763</v>
      </c>
      <c r="D19028">
        <v>0.27187869632977402</v>
      </c>
      <c r="E19028">
        <v>1.3880007195636901</v>
      </c>
      <c r="F19028">
        <v>0.16513682600180701</v>
      </c>
      <c r="G19028">
        <v>0.54589132888077097</v>
      </c>
      <c r="H19028" t="s">
        <v>4366</v>
      </c>
    </row>
    <row r="19029" spans="1:8" hidden="1" x14ac:dyDescent="0.25">
      <c r="A19029" s="1" t="s">
        <v>1614</v>
      </c>
      <c r="B19029">
        <v>324.13821593986199</v>
      </c>
      <c r="C19029">
        <v>0.15927150426419601</v>
      </c>
      <c r="D19029">
        <v>0.114595212287206</v>
      </c>
      <c r="E19029">
        <v>1.38986176721781</v>
      </c>
      <c r="F19029">
        <v>0.164570857376102</v>
      </c>
      <c r="G19029">
        <v>0.54515319028341502</v>
      </c>
      <c r="H19029" t="s">
        <v>4366</v>
      </c>
    </row>
    <row r="19030" spans="1:8" hidden="1" x14ac:dyDescent="0.25">
      <c r="A19030" s="1" t="s">
        <v>1615</v>
      </c>
      <c r="B19030">
        <v>286.32662158917901</v>
      </c>
      <c r="C19030">
        <v>0.24594275765472101</v>
      </c>
      <c r="D19030">
        <v>0.13835496251896201</v>
      </c>
      <c r="E19030">
        <v>1.77762151192094</v>
      </c>
      <c r="F19030">
        <v>7.5466038263853202E-2</v>
      </c>
      <c r="G19030">
        <v>0.356378464887596</v>
      </c>
      <c r="H19030" t="s">
        <v>4366</v>
      </c>
    </row>
    <row r="19031" spans="1:8" hidden="1" x14ac:dyDescent="0.25">
      <c r="A19031" s="1" t="s">
        <v>1616</v>
      </c>
      <c r="B19031">
        <v>126.10559942058499</v>
      </c>
      <c r="C19031">
        <v>-0.187074393136477</v>
      </c>
      <c r="D19031">
        <v>0.164796255577255</v>
      </c>
      <c r="E19031">
        <v>-1.13518594510042</v>
      </c>
      <c r="F19031">
        <v>0.25629741712024601</v>
      </c>
      <c r="G19031">
        <v>0.65467771433343402</v>
      </c>
      <c r="H19031" t="s">
        <v>4366</v>
      </c>
    </row>
    <row r="19032" spans="1:8" hidden="1" x14ac:dyDescent="0.25">
      <c r="A19032" s="1" t="s">
        <v>1617</v>
      </c>
      <c r="B19032">
        <v>482.92267561802998</v>
      </c>
      <c r="C19032">
        <v>-2.6115891448868399E-2</v>
      </c>
      <c r="D19032">
        <v>9.9068108101877494E-2</v>
      </c>
      <c r="E19032">
        <v>-0.26361552621971901</v>
      </c>
      <c r="F19032">
        <v>0.79207619342275604</v>
      </c>
      <c r="G19032">
        <v>0.95424645998723701</v>
      </c>
      <c r="H19032" t="s">
        <v>4366</v>
      </c>
    </row>
    <row r="19033" spans="1:8" hidden="1" x14ac:dyDescent="0.25">
      <c r="A19033" s="1" t="s">
        <v>1618</v>
      </c>
      <c r="B19033">
        <v>1349.76054337646</v>
      </c>
      <c r="C19033">
        <v>-0.13394216159692299</v>
      </c>
      <c r="D19033">
        <v>0.109839764640511</v>
      </c>
      <c r="E19033">
        <v>-1.21943234342586</v>
      </c>
      <c r="F19033">
        <v>0.22268014025510099</v>
      </c>
      <c r="G19033">
        <v>0.61761081192171996</v>
      </c>
      <c r="H19033" t="s">
        <v>4366</v>
      </c>
    </row>
    <row r="19034" spans="1:8" hidden="1" x14ac:dyDescent="0.25">
      <c r="A19034" s="1" t="s">
        <v>1619</v>
      </c>
      <c r="B19034">
        <v>126.28369690836701</v>
      </c>
      <c r="C19034">
        <v>-0.17924196558511499</v>
      </c>
      <c r="D19034">
        <v>0.172343141166408</v>
      </c>
      <c r="E19034">
        <v>-1.04002958500128</v>
      </c>
      <c r="F19034">
        <v>0.29832615585905498</v>
      </c>
      <c r="G19034">
        <v>0.69311548733550199</v>
      </c>
      <c r="H19034" t="s">
        <v>4366</v>
      </c>
    </row>
    <row r="19035" spans="1:8" hidden="1" x14ac:dyDescent="0.25">
      <c r="A19035" s="1" t="s">
        <v>1620</v>
      </c>
      <c r="B19035">
        <v>127.21309893422701</v>
      </c>
      <c r="C19035">
        <v>0.17297451181301199</v>
      </c>
      <c r="D19035">
        <v>0.168237532586337</v>
      </c>
      <c r="E19035">
        <v>1.0281564948905999</v>
      </c>
      <c r="F19035">
        <v>0.30387621925971597</v>
      </c>
      <c r="G19035">
        <v>0.69702615044362803</v>
      </c>
      <c r="H19035" t="s">
        <v>4366</v>
      </c>
    </row>
    <row r="19036" spans="1:8" x14ac:dyDescent="0.25">
      <c r="A19036" s="1" t="s">
        <v>440</v>
      </c>
      <c r="B19036">
        <v>3798.7024364456802</v>
      </c>
      <c r="C19036">
        <v>-0.64931370872323102</v>
      </c>
      <c r="D19036">
        <v>7.2083438732291005E-2</v>
      </c>
      <c r="E19036">
        <v>-9.0078070655688691</v>
      </c>
      <c r="F19036">
        <v>2.1021778370010999E-19</v>
      </c>
      <c r="G19036">
        <v>8.381918885375939E-18</v>
      </c>
      <c r="H19036" t="s">
        <v>4364</v>
      </c>
    </row>
    <row r="19037" spans="1:8" hidden="1" x14ac:dyDescent="0.25">
      <c r="A19037" s="1" t="s">
        <v>1622</v>
      </c>
      <c r="B19037">
        <v>0</v>
      </c>
      <c r="H19037" t="s">
        <v>4366</v>
      </c>
    </row>
    <row r="19038" spans="1:8" hidden="1" x14ac:dyDescent="0.25">
      <c r="A19038" s="1" t="s">
        <v>1623</v>
      </c>
      <c r="B19038">
        <v>1150.0457310076199</v>
      </c>
      <c r="C19038">
        <v>-5.6104070427003001E-2</v>
      </c>
      <c r="D19038">
        <v>8.8669115231461301E-2</v>
      </c>
      <c r="E19038">
        <v>-0.63273520075788903</v>
      </c>
      <c r="F19038">
        <v>0.52690657869539803</v>
      </c>
      <c r="G19038">
        <v>0.85527676913626904</v>
      </c>
      <c r="H19038" t="s">
        <v>4366</v>
      </c>
    </row>
    <row r="19039" spans="1:8" hidden="1" x14ac:dyDescent="0.25">
      <c r="A19039" s="1" t="s">
        <v>1624</v>
      </c>
      <c r="B19039">
        <v>12.083750189581099</v>
      </c>
      <c r="C19039">
        <v>-0.39910622864009998</v>
      </c>
      <c r="D19039">
        <v>0.52334165222487905</v>
      </c>
      <c r="E19039">
        <v>-0.76261124438190997</v>
      </c>
      <c r="F19039">
        <v>0.44569527663816599</v>
      </c>
      <c r="G19039">
        <v>0.80454279630942505</v>
      </c>
      <c r="H19039" t="s">
        <v>4366</v>
      </c>
    </row>
    <row r="19040" spans="1:8" hidden="1" x14ac:dyDescent="0.25">
      <c r="A19040" s="1" t="s">
        <v>1625</v>
      </c>
      <c r="B19040">
        <v>22.442974403600299</v>
      </c>
      <c r="C19040">
        <v>0.19188507197229099</v>
      </c>
      <c r="D19040">
        <v>0.382482305149207</v>
      </c>
      <c r="E19040">
        <v>0.50168352728745602</v>
      </c>
      <c r="F19040">
        <v>0.61589015362553801</v>
      </c>
      <c r="G19040">
        <v>0.89414036539575104</v>
      </c>
      <c r="H19040" t="s">
        <v>4366</v>
      </c>
    </row>
    <row r="19041" spans="1:8" hidden="1" x14ac:dyDescent="0.25">
      <c r="A19041" s="1" t="s">
        <v>1626</v>
      </c>
      <c r="B19041">
        <v>95.351386902328102</v>
      </c>
      <c r="C19041">
        <v>0.15947328903722299</v>
      </c>
      <c r="D19041">
        <v>0.193288362332527</v>
      </c>
      <c r="E19041">
        <v>0.82505375446696905</v>
      </c>
      <c r="F19041">
        <v>0.40934107318066199</v>
      </c>
      <c r="G19041">
        <v>0.780797019544478</v>
      </c>
      <c r="H19041" t="s">
        <v>4366</v>
      </c>
    </row>
    <row r="19042" spans="1:8" hidden="1" x14ac:dyDescent="0.25">
      <c r="A19042" s="1" t="s">
        <v>1627</v>
      </c>
      <c r="B19042">
        <v>3288.6281012331001</v>
      </c>
      <c r="C19042">
        <v>-1.1049468999006299E-2</v>
      </c>
      <c r="D19042">
        <v>9.06977618363142E-2</v>
      </c>
      <c r="E19042">
        <v>-0.12182736128536099</v>
      </c>
      <c r="F19042">
        <v>0.90303574417613597</v>
      </c>
      <c r="G19042">
        <v>0.98461134997889799</v>
      </c>
      <c r="H19042" t="s">
        <v>4366</v>
      </c>
    </row>
    <row r="19043" spans="1:8" hidden="1" x14ac:dyDescent="0.25">
      <c r="A19043" s="1" t="s">
        <v>1628</v>
      </c>
      <c r="B19043">
        <v>4813.4342494508501</v>
      </c>
      <c r="C19043">
        <v>-1.9870073069486998E-3</v>
      </c>
      <c r="D19043">
        <v>8.5873643495872107E-2</v>
      </c>
      <c r="E19043">
        <v>-2.3138732980908301E-2</v>
      </c>
      <c r="F19043">
        <v>0.98153960949783503</v>
      </c>
      <c r="G19043">
        <v>0.996292144925222</v>
      </c>
      <c r="H19043" t="s">
        <v>4366</v>
      </c>
    </row>
    <row r="19044" spans="1:8" hidden="1" x14ac:dyDescent="0.25">
      <c r="A19044" s="1" t="s">
        <v>1629</v>
      </c>
      <c r="B19044">
        <v>1574.9681891990699</v>
      </c>
      <c r="C19044">
        <v>-2.7706335157129801E-2</v>
      </c>
      <c r="D19044">
        <v>9.3768817373515695E-2</v>
      </c>
      <c r="E19044">
        <v>-0.29547493434587502</v>
      </c>
      <c r="F19044">
        <v>0.76763109751474501</v>
      </c>
      <c r="G19044">
        <v>0.94717859829728401</v>
      </c>
      <c r="H19044" t="s">
        <v>4366</v>
      </c>
    </row>
    <row r="19045" spans="1:8" hidden="1" x14ac:dyDescent="0.25">
      <c r="A19045" s="1" t="s">
        <v>1630</v>
      </c>
      <c r="B19045">
        <v>223.32552633224799</v>
      </c>
      <c r="C19045">
        <v>0.11587453221593701</v>
      </c>
      <c r="D19045">
        <v>0.14533780562975299</v>
      </c>
      <c r="E19045">
        <v>0.79727729281345205</v>
      </c>
      <c r="F19045">
        <v>0.42529000502574899</v>
      </c>
      <c r="G19045">
        <v>0.79341820401181495</v>
      </c>
      <c r="H19045" t="s">
        <v>4366</v>
      </c>
    </row>
    <row r="19046" spans="1:8" hidden="1" x14ac:dyDescent="0.25">
      <c r="A19046" s="1" t="s">
        <v>1631</v>
      </c>
      <c r="B19046">
        <v>393.55062915180298</v>
      </c>
      <c r="C19046">
        <v>-0.112588083317215</v>
      </c>
      <c r="D19046">
        <v>0.10552952601768099</v>
      </c>
      <c r="E19046">
        <v>-1.06688703688815</v>
      </c>
      <c r="F19046">
        <v>0.286022849208101</v>
      </c>
      <c r="G19046">
        <v>0.68450200404952199</v>
      </c>
      <c r="H19046" t="s">
        <v>4366</v>
      </c>
    </row>
    <row r="19047" spans="1:8" hidden="1" x14ac:dyDescent="0.25">
      <c r="A19047" s="1" t="s">
        <v>1632</v>
      </c>
      <c r="B19047">
        <v>576.02243077404103</v>
      </c>
      <c r="C19047">
        <v>-0.154150973784944</v>
      </c>
      <c r="D19047">
        <v>9.9510130624955298E-2</v>
      </c>
      <c r="E19047">
        <v>-1.5490982959908399</v>
      </c>
      <c r="F19047">
        <v>0.121358092481757</v>
      </c>
      <c r="G19047">
        <v>0.46639130815767799</v>
      </c>
      <c r="H19047" t="s">
        <v>4366</v>
      </c>
    </row>
    <row r="19048" spans="1:8" hidden="1" x14ac:dyDescent="0.25">
      <c r="A19048" s="1" t="s">
        <v>1633</v>
      </c>
      <c r="B19048">
        <v>746.98100071495901</v>
      </c>
      <c r="C19048">
        <v>-0.27780189704944902</v>
      </c>
      <c r="D19048">
        <v>0.106056186100146</v>
      </c>
      <c r="E19048">
        <v>-2.61938418931196</v>
      </c>
      <c r="F19048">
        <v>8.8088677293761998E-3</v>
      </c>
      <c r="G19048">
        <v>7.6044280653171606E-2</v>
      </c>
      <c r="H19048" t="s">
        <v>4366</v>
      </c>
    </row>
    <row r="19049" spans="1:8" hidden="1" x14ac:dyDescent="0.25">
      <c r="A19049" s="1" t="s">
        <v>1634</v>
      </c>
      <c r="B19049">
        <v>568.88096213297501</v>
      </c>
      <c r="C19049">
        <v>-0.40255521783527198</v>
      </c>
      <c r="D19049">
        <v>0.122808864134538</v>
      </c>
      <c r="E19049">
        <v>-3.27790034271688</v>
      </c>
      <c r="F19049">
        <v>1.0458231134181E-3</v>
      </c>
      <c r="G19049">
        <v>1.4221795248019999E-2</v>
      </c>
      <c r="H19049" t="s">
        <v>4366</v>
      </c>
    </row>
    <row r="19050" spans="1:8" hidden="1" x14ac:dyDescent="0.25">
      <c r="A19050" s="1" t="s">
        <v>1635</v>
      </c>
      <c r="B19050">
        <v>219.405543698511</v>
      </c>
      <c r="C19050">
        <v>9.9049894994643298E-2</v>
      </c>
      <c r="D19050">
        <v>0.13221098348120799</v>
      </c>
      <c r="E19050">
        <v>0.74918053240805105</v>
      </c>
      <c r="F19050">
        <v>0.45374840112876402</v>
      </c>
      <c r="G19050">
        <v>0.80997585513762804</v>
      </c>
      <c r="H19050" t="s">
        <v>4366</v>
      </c>
    </row>
    <row r="19051" spans="1:8" hidden="1" x14ac:dyDescent="0.25">
      <c r="A19051" s="1" t="s">
        <v>1636</v>
      </c>
      <c r="B19051">
        <v>6014.88349513091</v>
      </c>
      <c r="C19051">
        <v>0.29831596714199599</v>
      </c>
      <c r="D19051">
        <v>7.5823787558067401E-2</v>
      </c>
      <c r="E19051">
        <v>3.9343321766080401</v>
      </c>
      <c r="F19051">
        <v>8.3428337274597195E-5</v>
      </c>
      <c r="G19051">
        <v>1.6628412713652E-3</v>
      </c>
      <c r="H19051" t="s">
        <v>4366</v>
      </c>
    </row>
    <row r="19052" spans="1:8" hidden="1" x14ac:dyDescent="0.25">
      <c r="A19052" s="1" t="s">
        <v>1637</v>
      </c>
      <c r="B19052">
        <v>16192.582697988901</v>
      </c>
      <c r="C19052">
        <v>0.30523536208192198</v>
      </c>
      <c r="D19052">
        <v>5.9501276901150701E-2</v>
      </c>
      <c r="E19052">
        <v>5.12989599515668</v>
      </c>
      <c r="F19052">
        <v>2.8990230659874601E-7</v>
      </c>
      <c r="G19052">
        <v>9.5832746230122E-6</v>
      </c>
      <c r="H19052" t="s">
        <v>4366</v>
      </c>
    </row>
    <row r="19053" spans="1:8" hidden="1" x14ac:dyDescent="0.25">
      <c r="A19053" s="1" t="s">
        <v>1638</v>
      </c>
      <c r="B19053">
        <v>1314.77623563524</v>
      </c>
      <c r="C19053">
        <v>5.6575646413994103E-2</v>
      </c>
      <c r="D19053">
        <v>8.1050749429541893E-2</v>
      </c>
      <c r="E19053">
        <v>0.69802743111185805</v>
      </c>
      <c r="F19053">
        <v>0.48516003931850399</v>
      </c>
      <c r="G19053">
        <v>0.83302017742549195</v>
      </c>
      <c r="H19053" t="s">
        <v>4366</v>
      </c>
    </row>
    <row r="19054" spans="1:8" hidden="1" x14ac:dyDescent="0.25">
      <c r="A19054" s="1" t="s">
        <v>1639</v>
      </c>
      <c r="B19054">
        <v>3882.07017063994</v>
      </c>
      <c r="C19054">
        <v>5.2488250136280598E-2</v>
      </c>
      <c r="D19054">
        <v>6.4910507637049294E-2</v>
      </c>
      <c r="E19054">
        <v>0.80862485978035303</v>
      </c>
      <c r="F19054">
        <v>0.41873096088192802</v>
      </c>
      <c r="G19054">
        <v>0.78749310219515201</v>
      </c>
      <c r="H19054" t="s">
        <v>4366</v>
      </c>
    </row>
    <row r="19055" spans="1:8" hidden="1" x14ac:dyDescent="0.25">
      <c r="A19055" s="1" t="s">
        <v>1640</v>
      </c>
      <c r="B19055">
        <v>58.639161332386202</v>
      </c>
      <c r="C19055">
        <v>0.30886296022346899</v>
      </c>
      <c r="D19055">
        <v>0.23291290119966099</v>
      </c>
      <c r="E19055">
        <v>1.3260878149411801</v>
      </c>
      <c r="F19055">
        <v>0.18481061175564301</v>
      </c>
      <c r="G19055">
        <v>0.57100299954289202</v>
      </c>
      <c r="H19055" t="s">
        <v>4366</v>
      </c>
    </row>
    <row r="19056" spans="1:8" hidden="1" x14ac:dyDescent="0.25">
      <c r="A19056" s="1" t="s">
        <v>1641</v>
      </c>
      <c r="B19056">
        <v>59.775536778830201</v>
      </c>
      <c r="C19056">
        <v>-0.24342378980825499</v>
      </c>
      <c r="D19056">
        <v>0.230771452744022</v>
      </c>
      <c r="E19056">
        <v>-1.0548262660471599</v>
      </c>
      <c r="F19056">
        <v>0.291504789446557</v>
      </c>
      <c r="G19056">
        <v>0.68738262203136802</v>
      </c>
      <c r="H19056" t="s">
        <v>4366</v>
      </c>
    </row>
    <row r="19057" spans="1:8" hidden="1" x14ac:dyDescent="0.25">
      <c r="A19057" s="1" t="s">
        <v>1642</v>
      </c>
      <c r="B19057">
        <v>242.38888506239999</v>
      </c>
      <c r="C19057">
        <v>-8.5946194209225404E-2</v>
      </c>
      <c r="D19057">
        <v>0.136756548830094</v>
      </c>
      <c r="E19057">
        <v>-0.628461268907893</v>
      </c>
      <c r="F19057">
        <v>0.52970181132435301</v>
      </c>
      <c r="G19057">
        <v>0.85550730576112599</v>
      </c>
      <c r="H19057" t="s">
        <v>4366</v>
      </c>
    </row>
    <row r="19058" spans="1:8" hidden="1" x14ac:dyDescent="0.25">
      <c r="A19058" s="1" t="s">
        <v>1643</v>
      </c>
      <c r="B19058">
        <v>1019.43230427962</v>
      </c>
      <c r="C19058">
        <v>-5.2012052386511798E-2</v>
      </c>
      <c r="D19058">
        <v>8.6843047411594002E-2</v>
      </c>
      <c r="E19058">
        <v>-0.59892016617058497</v>
      </c>
      <c r="F19058">
        <v>0.54922612294072004</v>
      </c>
      <c r="G19058">
        <v>0.86600500014286796</v>
      </c>
      <c r="H19058" t="s">
        <v>4366</v>
      </c>
    </row>
    <row r="19059" spans="1:8" hidden="1" x14ac:dyDescent="0.25">
      <c r="A19059" s="1" t="s">
        <v>1644</v>
      </c>
      <c r="B19059">
        <v>1695.26711456623</v>
      </c>
      <c r="C19059">
        <v>7.9297182310006098E-2</v>
      </c>
      <c r="D19059">
        <v>8.0000067383179899E-2</v>
      </c>
      <c r="E19059">
        <v>0.99121394398573204</v>
      </c>
      <c r="F19059">
        <v>0.321581123177966</v>
      </c>
      <c r="G19059">
        <v>0.71139763157867797</v>
      </c>
      <c r="H19059" t="s">
        <v>4366</v>
      </c>
    </row>
    <row r="19060" spans="1:8" hidden="1" x14ac:dyDescent="0.25">
      <c r="A19060" s="1" t="s">
        <v>1645</v>
      </c>
      <c r="B19060">
        <v>242.67373298900301</v>
      </c>
      <c r="C19060">
        <v>0.12127277275117</v>
      </c>
      <c r="D19060">
        <v>0.131520373061431</v>
      </c>
      <c r="E19060">
        <v>0.92208355198723502</v>
      </c>
      <c r="F19060">
        <v>0.35648499571425402</v>
      </c>
      <c r="G19060">
        <v>0.73689272627054303</v>
      </c>
      <c r="H19060" t="s">
        <v>4366</v>
      </c>
    </row>
    <row r="19061" spans="1:8" hidden="1" x14ac:dyDescent="0.25">
      <c r="A19061" s="1" t="s">
        <v>1646</v>
      </c>
      <c r="B19061">
        <v>289.12490882210801</v>
      </c>
      <c r="C19061">
        <v>-5.6263239302414302E-2</v>
      </c>
      <c r="D19061">
        <v>0.11649880994692299</v>
      </c>
      <c r="E19061">
        <v>-0.48295119347612198</v>
      </c>
      <c r="F19061">
        <v>0.62913039114881397</v>
      </c>
      <c r="G19061">
        <v>0.90077906053062096</v>
      </c>
      <c r="H19061" t="s">
        <v>4366</v>
      </c>
    </row>
    <row r="19062" spans="1:8" hidden="1" x14ac:dyDescent="0.25">
      <c r="A19062" s="1" t="s">
        <v>1647</v>
      </c>
      <c r="B19062">
        <v>848.690268134814</v>
      </c>
      <c r="C19062">
        <v>1.08267774206557E-2</v>
      </c>
      <c r="D19062">
        <v>8.6953991578315307E-2</v>
      </c>
      <c r="E19062">
        <v>0.12451156323174099</v>
      </c>
      <c r="F19062">
        <v>0.90091024549016896</v>
      </c>
      <c r="G19062">
        <v>0.98461134997889799</v>
      </c>
      <c r="H19062" t="s">
        <v>4366</v>
      </c>
    </row>
    <row r="19063" spans="1:8" hidden="1" x14ac:dyDescent="0.25">
      <c r="A19063" s="1" t="s">
        <v>1648</v>
      </c>
      <c r="B19063">
        <v>1727.72188819282</v>
      </c>
      <c r="C19063">
        <v>-0.11076264232177301</v>
      </c>
      <c r="D19063">
        <v>7.7072837362523794E-2</v>
      </c>
      <c r="E19063">
        <v>-1.4371164487014301</v>
      </c>
      <c r="F19063">
        <v>0.150684908172346</v>
      </c>
      <c r="G19063">
        <v>0.52187805505005003</v>
      </c>
      <c r="H19063" t="s">
        <v>4366</v>
      </c>
    </row>
    <row r="19064" spans="1:8" hidden="1" x14ac:dyDescent="0.25">
      <c r="A19064" s="1" t="s">
        <v>1649</v>
      </c>
      <c r="B19064">
        <v>2319.19519903437</v>
      </c>
      <c r="C19064">
        <v>-8.3408137390533904E-2</v>
      </c>
      <c r="D19064">
        <v>7.5406064986824603E-2</v>
      </c>
      <c r="E19064">
        <v>-1.10611974521025</v>
      </c>
      <c r="F19064">
        <v>0.268674693441251</v>
      </c>
      <c r="G19064">
        <v>0.67061467374593497</v>
      </c>
      <c r="H19064" t="s">
        <v>4366</v>
      </c>
    </row>
    <row r="19065" spans="1:8" hidden="1" x14ac:dyDescent="0.25">
      <c r="A19065" s="1" t="s">
        <v>1650</v>
      </c>
      <c r="B19065">
        <v>34.521544000128699</v>
      </c>
      <c r="C19065">
        <v>0.28146757463031202</v>
      </c>
      <c r="D19065">
        <v>0.311401950721238</v>
      </c>
      <c r="E19065">
        <v>0.90387222680655899</v>
      </c>
      <c r="F19065">
        <v>0.366063157534811</v>
      </c>
      <c r="G19065">
        <v>0.74457868861257703</v>
      </c>
      <c r="H19065" t="s">
        <v>4366</v>
      </c>
    </row>
    <row r="19066" spans="1:8" hidden="1" x14ac:dyDescent="0.25">
      <c r="A19066" s="1" t="s">
        <v>1651</v>
      </c>
      <c r="B19066">
        <v>23.762636875204901</v>
      </c>
      <c r="C19066">
        <v>-9.6645837308579494E-2</v>
      </c>
      <c r="D19066">
        <v>0.35481497749972501</v>
      </c>
      <c r="E19066">
        <v>-0.272383758965346</v>
      </c>
      <c r="F19066">
        <v>0.78532695923650497</v>
      </c>
      <c r="G19066">
        <v>0.95226490450945001</v>
      </c>
      <c r="H19066" t="s">
        <v>4366</v>
      </c>
    </row>
    <row r="19067" spans="1:8" hidden="1" x14ac:dyDescent="0.25">
      <c r="A19067" s="1" t="s">
        <v>1652</v>
      </c>
      <c r="B19067">
        <v>675.68003912748998</v>
      </c>
      <c r="C19067">
        <v>3.1336486864125601E-2</v>
      </c>
      <c r="D19067">
        <v>9.3502498435788103E-2</v>
      </c>
      <c r="E19067">
        <v>0.33514063675684103</v>
      </c>
      <c r="F19067">
        <v>0.73751899991254699</v>
      </c>
      <c r="G19067">
        <v>0.941849696420617</v>
      </c>
      <c r="H19067" t="s">
        <v>4366</v>
      </c>
    </row>
    <row r="19068" spans="1:8" hidden="1" x14ac:dyDescent="0.25">
      <c r="A19068" s="1" t="s">
        <v>1653</v>
      </c>
      <c r="B19068">
        <v>843.01553240476699</v>
      </c>
      <c r="C19068">
        <v>-0.19908780278627999</v>
      </c>
      <c r="D19068">
        <v>0.116724294262044</v>
      </c>
      <c r="E19068">
        <v>-1.7056243864651801</v>
      </c>
      <c r="F19068">
        <v>8.8078035966211707E-2</v>
      </c>
      <c r="G19068">
        <v>0.39075159752329303</v>
      </c>
      <c r="H19068" t="s">
        <v>4366</v>
      </c>
    </row>
    <row r="19069" spans="1:8" hidden="1" x14ac:dyDescent="0.25">
      <c r="A19069" s="1" t="s">
        <v>1654</v>
      </c>
      <c r="B19069">
        <v>402.00980878589502</v>
      </c>
      <c r="C19069">
        <v>-0.20622298180173601</v>
      </c>
      <c r="D19069">
        <v>0.11347184584410799</v>
      </c>
      <c r="E19069">
        <v>-1.8173933830692499</v>
      </c>
      <c r="F19069">
        <v>6.9156900204442706E-2</v>
      </c>
      <c r="G19069">
        <v>0.341348222891524</v>
      </c>
      <c r="H19069" t="s">
        <v>4366</v>
      </c>
    </row>
    <row r="19070" spans="1:8" hidden="1" x14ac:dyDescent="0.25">
      <c r="A19070" s="1" t="s">
        <v>1655</v>
      </c>
      <c r="B19070">
        <v>465.09322596573099</v>
      </c>
      <c r="C19070">
        <v>-0.130581792827522</v>
      </c>
      <c r="D19070">
        <v>0.107248209364987</v>
      </c>
      <c r="E19070">
        <v>-1.21756618222992</v>
      </c>
      <c r="F19070">
        <v>0.223388872110902</v>
      </c>
      <c r="G19070">
        <v>0.61831120081887503</v>
      </c>
      <c r="H19070" t="s">
        <v>4366</v>
      </c>
    </row>
    <row r="19071" spans="1:8" hidden="1" x14ac:dyDescent="0.25">
      <c r="A19071" s="1" t="s">
        <v>1656</v>
      </c>
      <c r="B19071">
        <v>253.007162953619</v>
      </c>
      <c r="C19071">
        <v>-0.215486973184318</v>
      </c>
      <c r="D19071">
        <v>0.12420723067982101</v>
      </c>
      <c r="E19071">
        <v>-1.7348987816965</v>
      </c>
      <c r="F19071">
        <v>8.2758734999997294E-2</v>
      </c>
      <c r="G19071">
        <v>0.377717900896267</v>
      </c>
      <c r="H19071" t="s">
        <v>4366</v>
      </c>
    </row>
    <row r="19072" spans="1:8" hidden="1" x14ac:dyDescent="0.25">
      <c r="A19072" s="1" t="s">
        <v>1657</v>
      </c>
      <c r="B19072">
        <v>106.217958658296</v>
      </c>
      <c r="C19072">
        <v>0.126877356132653</v>
      </c>
      <c r="D19072">
        <v>0.17636099108896</v>
      </c>
      <c r="E19072">
        <v>0.71941847995543096</v>
      </c>
      <c r="F19072">
        <v>0.471883113861577</v>
      </c>
      <c r="G19072">
        <v>0.82488251975974702</v>
      </c>
      <c r="H19072" t="s">
        <v>4366</v>
      </c>
    </row>
    <row r="19073" spans="1:8" hidden="1" x14ac:dyDescent="0.25">
      <c r="A19073" s="1" t="s">
        <v>1658</v>
      </c>
      <c r="B19073">
        <v>144.548232061476</v>
      </c>
      <c r="C19073">
        <v>-0.136106052793628</v>
      </c>
      <c r="D19073">
        <v>0.16771078698542899</v>
      </c>
      <c r="E19073">
        <v>-0.81155216811100706</v>
      </c>
      <c r="F19073">
        <v>0.41704864698273297</v>
      </c>
      <c r="G19073">
        <v>0.78671439072105098</v>
      </c>
      <c r="H19073" t="s">
        <v>4366</v>
      </c>
    </row>
    <row r="19074" spans="1:8" hidden="1" x14ac:dyDescent="0.25">
      <c r="A19074" s="1" t="s">
        <v>1659</v>
      </c>
      <c r="B19074">
        <v>111.997402223805</v>
      </c>
      <c r="C19074">
        <v>-0.31150129246021802</v>
      </c>
      <c r="D19074">
        <v>0.17448148447647399</v>
      </c>
      <c r="E19074">
        <v>-1.7852971241898099</v>
      </c>
      <c r="F19074">
        <v>7.4213135090772694E-2</v>
      </c>
      <c r="G19074">
        <v>0.35291740937249</v>
      </c>
      <c r="H19074" t="s">
        <v>4366</v>
      </c>
    </row>
    <row r="19075" spans="1:8" hidden="1" x14ac:dyDescent="0.25">
      <c r="A19075" s="1" t="s">
        <v>1660</v>
      </c>
      <c r="B19075">
        <v>223.614776188908</v>
      </c>
      <c r="C19075">
        <v>-9.10935919969246E-2</v>
      </c>
      <c r="D19075">
        <v>0.1355178426334</v>
      </c>
      <c r="E19075">
        <v>-0.67218891790765001</v>
      </c>
      <c r="F19075">
        <v>0.50146343515705605</v>
      </c>
      <c r="G19075">
        <v>0.84115239847414902</v>
      </c>
      <c r="H19075" t="s">
        <v>4366</v>
      </c>
    </row>
    <row r="19076" spans="1:8" hidden="1" x14ac:dyDescent="0.25">
      <c r="A19076" s="1" t="s">
        <v>1661</v>
      </c>
      <c r="B19076">
        <v>2015.3233011059399</v>
      </c>
      <c r="C19076">
        <v>-2.06251078992001E-2</v>
      </c>
      <c r="D19076">
        <v>7.2501335343356302E-2</v>
      </c>
      <c r="E19076">
        <v>-0.28447900720065999</v>
      </c>
      <c r="F19076">
        <v>0.77604331957876505</v>
      </c>
      <c r="G19076">
        <v>0.94872385521987102</v>
      </c>
      <c r="H19076" t="s">
        <v>4366</v>
      </c>
    </row>
    <row r="19077" spans="1:8" hidden="1" x14ac:dyDescent="0.25">
      <c r="A19077" s="1" t="s">
        <v>1662</v>
      </c>
      <c r="B19077">
        <v>337.27699118720301</v>
      </c>
      <c r="C19077">
        <v>-0.14799666802190001</v>
      </c>
      <c r="D19077">
        <v>0.117338524300967</v>
      </c>
      <c r="E19077">
        <v>-1.2612794383053301</v>
      </c>
      <c r="F19077">
        <v>0.207208186646336</v>
      </c>
      <c r="G19077">
        <v>0.59800826577001398</v>
      </c>
      <c r="H19077" t="s">
        <v>4366</v>
      </c>
    </row>
    <row r="19078" spans="1:8" hidden="1" x14ac:dyDescent="0.25">
      <c r="A19078" s="1" t="s">
        <v>1663</v>
      </c>
      <c r="B19078">
        <v>3494.1799712094698</v>
      </c>
      <c r="C19078">
        <v>1.5612427490298101E-2</v>
      </c>
      <c r="D19078">
        <v>6.7697061807181005E-2</v>
      </c>
      <c r="E19078">
        <v>0.23062193651426699</v>
      </c>
      <c r="F19078">
        <v>0.81760852408291096</v>
      </c>
      <c r="G19078">
        <v>0.96590635434041305</v>
      </c>
      <c r="H19078" t="s">
        <v>4366</v>
      </c>
    </row>
    <row r="19079" spans="1:8" hidden="1" x14ac:dyDescent="0.25">
      <c r="A19079" s="1" t="s">
        <v>1664</v>
      </c>
      <c r="B19079">
        <v>720.674527309832</v>
      </c>
      <c r="C19079">
        <v>-5.0345760518451001E-2</v>
      </c>
      <c r="D19079">
        <v>8.7975950333049793E-2</v>
      </c>
      <c r="E19079">
        <v>-0.57226731087140803</v>
      </c>
      <c r="F19079">
        <v>0.56714089219827202</v>
      </c>
      <c r="G19079">
        <v>0.87348163460612704</v>
      </c>
      <c r="H19079" t="s">
        <v>4366</v>
      </c>
    </row>
    <row r="19080" spans="1:8" hidden="1" x14ac:dyDescent="0.25">
      <c r="A19080" s="1" t="s">
        <v>1665</v>
      </c>
      <c r="B19080">
        <v>167.834476921305</v>
      </c>
      <c r="C19080">
        <v>-0.16014793726007001</v>
      </c>
      <c r="D19080">
        <v>0.14525022917666999</v>
      </c>
      <c r="E19080">
        <v>-1.1025658146485899</v>
      </c>
      <c r="F19080">
        <v>0.27021576264948399</v>
      </c>
      <c r="G19080">
        <v>0.67322137924804004</v>
      </c>
      <c r="H19080" t="s">
        <v>4366</v>
      </c>
    </row>
    <row r="19081" spans="1:8" hidden="1" x14ac:dyDescent="0.25">
      <c r="A19081" s="1" t="s">
        <v>1666</v>
      </c>
      <c r="B19081">
        <v>1413.73743003461</v>
      </c>
      <c r="C19081">
        <v>-6.9234973840610003E-2</v>
      </c>
      <c r="D19081">
        <v>7.5035267777173495E-2</v>
      </c>
      <c r="E19081">
        <v>-0.92269909725932897</v>
      </c>
      <c r="F19081">
        <v>0.35616403643364097</v>
      </c>
      <c r="G19081">
        <v>0.73682029857695097</v>
      </c>
      <c r="H19081" t="s">
        <v>4366</v>
      </c>
    </row>
    <row r="19082" spans="1:8" hidden="1" x14ac:dyDescent="0.25">
      <c r="A19082" s="1" t="s">
        <v>1667</v>
      </c>
      <c r="B19082">
        <v>4409.2153409338998</v>
      </c>
      <c r="C19082">
        <v>-3.4588934527762197E-2</v>
      </c>
      <c r="D19082">
        <v>6.8209863573995597E-2</v>
      </c>
      <c r="E19082">
        <v>-0.50709578813684797</v>
      </c>
      <c r="F19082">
        <v>0.61208761013886603</v>
      </c>
      <c r="G19082">
        <v>0.89302774314070299</v>
      </c>
      <c r="H19082" t="s">
        <v>4366</v>
      </c>
    </row>
    <row r="19083" spans="1:8" hidden="1" x14ac:dyDescent="0.25">
      <c r="A19083" s="1" t="s">
        <v>1668</v>
      </c>
      <c r="B19083">
        <v>2193.7981835195301</v>
      </c>
      <c r="C19083">
        <v>6.0022622677404797E-2</v>
      </c>
      <c r="D19083">
        <v>7.2306887319356805E-2</v>
      </c>
      <c r="E19083">
        <v>0.83010934231346101</v>
      </c>
      <c r="F19083">
        <v>0.40647696552408702</v>
      </c>
      <c r="G19083">
        <v>0.77841605992779195</v>
      </c>
      <c r="H19083" t="s">
        <v>4366</v>
      </c>
    </row>
    <row r="19084" spans="1:8" hidden="1" x14ac:dyDescent="0.25">
      <c r="A19084" s="1" t="s">
        <v>1669</v>
      </c>
      <c r="B19084">
        <v>38.830857239619597</v>
      </c>
      <c r="C19084">
        <v>0.38084268091791501</v>
      </c>
      <c r="D19084">
        <v>0.28064533629190602</v>
      </c>
      <c r="E19084">
        <v>1.3570247984516299</v>
      </c>
      <c r="F19084">
        <v>0.174773331141375</v>
      </c>
      <c r="G19084">
        <v>0.55419600185404905</v>
      </c>
      <c r="H19084" t="s">
        <v>4366</v>
      </c>
    </row>
    <row r="19085" spans="1:8" hidden="1" x14ac:dyDescent="0.25">
      <c r="A19085" s="1" t="s">
        <v>1670</v>
      </c>
      <c r="B19085">
        <v>94.484464001320603</v>
      </c>
      <c r="C19085">
        <v>0.227308224420186</v>
      </c>
      <c r="D19085">
        <v>0.19396985201428099</v>
      </c>
      <c r="E19085">
        <v>1.1718739900025901</v>
      </c>
      <c r="F19085">
        <v>0.24124765110034899</v>
      </c>
      <c r="G19085">
        <v>0.64128555750757199</v>
      </c>
      <c r="H19085" t="s">
        <v>4366</v>
      </c>
    </row>
    <row r="19086" spans="1:8" hidden="1" x14ac:dyDescent="0.25">
      <c r="A19086" s="1" t="s">
        <v>1671</v>
      </c>
      <c r="B19086">
        <v>149.200283575192</v>
      </c>
      <c r="C19086">
        <v>-9.7060941861221897E-2</v>
      </c>
      <c r="D19086">
        <v>0.15401679501131901</v>
      </c>
      <c r="E19086">
        <v>-0.63019712787874205</v>
      </c>
      <c r="F19086">
        <v>0.52856561818088799</v>
      </c>
      <c r="G19086">
        <v>0.85537639652509401</v>
      </c>
      <c r="H19086" t="s">
        <v>4366</v>
      </c>
    </row>
    <row r="19087" spans="1:8" hidden="1" x14ac:dyDescent="0.25">
      <c r="A19087" s="1" t="s">
        <v>1672</v>
      </c>
      <c r="B19087">
        <v>1189.03227937059</v>
      </c>
      <c r="C19087">
        <v>-0.17677049313673299</v>
      </c>
      <c r="D19087">
        <v>8.6941214459823696E-2</v>
      </c>
      <c r="E19087">
        <v>-2.0332185860875098</v>
      </c>
      <c r="F19087">
        <v>4.20304441136981E-2</v>
      </c>
      <c r="G19087">
        <v>0.239685534034077</v>
      </c>
      <c r="H19087" t="s">
        <v>4366</v>
      </c>
    </row>
    <row r="19088" spans="1:8" hidden="1" x14ac:dyDescent="0.25">
      <c r="A19088" s="1" t="s">
        <v>1673</v>
      </c>
      <c r="B19088">
        <v>2353.4116669700002</v>
      </c>
      <c r="C19088">
        <v>6.99450675090805E-2</v>
      </c>
      <c r="D19088">
        <v>7.1858931225689204E-2</v>
      </c>
      <c r="E19088">
        <v>0.97336637653852998</v>
      </c>
      <c r="F19088">
        <v>0.33037124370392101</v>
      </c>
      <c r="G19088">
        <v>0.72122767749428196</v>
      </c>
      <c r="H19088" t="s">
        <v>4366</v>
      </c>
    </row>
    <row r="19089" spans="1:8" hidden="1" x14ac:dyDescent="0.25">
      <c r="A19089" s="1" t="s">
        <v>1674</v>
      </c>
      <c r="B19089">
        <v>183.400158106318</v>
      </c>
      <c r="C19089">
        <v>-0.182993758394221</v>
      </c>
      <c r="D19089">
        <v>0.15376487432927899</v>
      </c>
      <c r="E19089">
        <v>-1.19008817320885</v>
      </c>
      <c r="F19089">
        <v>0.23401173817836299</v>
      </c>
      <c r="G19089">
        <v>0.630723177510087</v>
      </c>
      <c r="H19089" t="s">
        <v>4366</v>
      </c>
    </row>
    <row r="19090" spans="1:8" hidden="1" x14ac:dyDescent="0.25">
      <c r="A19090" s="1" t="s">
        <v>1675</v>
      </c>
      <c r="B19090">
        <v>63.485931494594602</v>
      </c>
      <c r="C19090">
        <v>-0.153806115370482</v>
      </c>
      <c r="D19090">
        <v>0.24505249348424099</v>
      </c>
      <c r="E19090">
        <v>-0.62764558394658099</v>
      </c>
      <c r="F19090">
        <v>0.53023614007151998</v>
      </c>
      <c r="G19090">
        <v>0.85553180378206395</v>
      </c>
      <c r="H19090" t="s">
        <v>4366</v>
      </c>
    </row>
    <row r="19091" spans="1:8" hidden="1" x14ac:dyDescent="0.25">
      <c r="A19091" s="1" t="s">
        <v>1676</v>
      </c>
      <c r="B19091">
        <v>355.95502053498399</v>
      </c>
      <c r="C19091">
        <v>-4.9276357397299003E-3</v>
      </c>
      <c r="D19091">
        <v>0.107385271132194</v>
      </c>
      <c r="E19091">
        <v>-4.58874451568307E-2</v>
      </c>
      <c r="F19091">
        <v>0.96339996095040203</v>
      </c>
      <c r="G19091">
        <v>0.99471843971528495</v>
      </c>
      <c r="H19091" t="s">
        <v>4366</v>
      </c>
    </row>
    <row r="19092" spans="1:8" hidden="1" x14ac:dyDescent="0.25">
      <c r="A19092" s="1" t="s">
        <v>1677</v>
      </c>
      <c r="B19092">
        <v>941.00101386363895</v>
      </c>
      <c r="C19092">
        <v>2.7154201631178999E-3</v>
      </c>
      <c r="D19092">
        <v>8.3218839967880695E-2</v>
      </c>
      <c r="E19092">
        <v>3.2629872804836299E-2</v>
      </c>
      <c r="F19092">
        <v>0.97396974745562404</v>
      </c>
      <c r="G19092">
        <v>0.996292144925222</v>
      </c>
      <c r="H19092" t="s">
        <v>4366</v>
      </c>
    </row>
    <row r="19093" spans="1:8" hidden="1" x14ac:dyDescent="0.25">
      <c r="A19093" s="1" t="s">
        <v>1678</v>
      </c>
      <c r="B19093">
        <v>427.00680732291602</v>
      </c>
      <c r="C19093">
        <v>4.6334240929356299E-2</v>
      </c>
      <c r="D19093">
        <v>0.10511695869507499</v>
      </c>
      <c r="E19093">
        <v>0.44078749522960903</v>
      </c>
      <c r="F19093">
        <v>0.65936684719805605</v>
      </c>
      <c r="G19093">
        <v>0.91205437861685901</v>
      </c>
      <c r="H19093" t="s">
        <v>4366</v>
      </c>
    </row>
    <row r="19094" spans="1:8" hidden="1" x14ac:dyDescent="0.25">
      <c r="A19094" s="1" t="s">
        <v>1679</v>
      </c>
      <c r="B19094">
        <v>1338.28186417694</v>
      </c>
      <c r="C19094">
        <v>4.9472120358509598E-2</v>
      </c>
      <c r="D19094">
        <v>7.5136301060466995E-2</v>
      </c>
      <c r="E19094">
        <v>0.65843167231104704</v>
      </c>
      <c r="F19094">
        <v>0.51026078916593298</v>
      </c>
      <c r="G19094">
        <v>0.84717042415217703</v>
      </c>
      <c r="H19094" t="s">
        <v>4366</v>
      </c>
    </row>
    <row r="19095" spans="1:8" hidden="1" x14ac:dyDescent="0.25">
      <c r="A19095" s="1" t="s">
        <v>1680</v>
      </c>
      <c r="B19095">
        <v>1561.9911200808699</v>
      </c>
      <c r="C19095">
        <v>-2.7346006736932101E-2</v>
      </c>
      <c r="D19095">
        <v>7.9083207663608102E-2</v>
      </c>
      <c r="E19095">
        <v>-0.345787779034613</v>
      </c>
      <c r="F19095">
        <v>0.72950221018439199</v>
      </c>
      <c r="G19095">
        <v>0.94014452824397399</v>
      </c>
      <c r="H19095" t="s">
        <v>4366</v>
      </c>
    </row>
    <row r="19096" spans="1:8" hidden="1" x14ac:dyDescent="0.25">
      <c r="A19096" s="1" t="s">
        <v>1681</v>
      </c>
      <c r="B19096">
        <v>828.99145459125805</v>
      </c>
      <c r="C19096">
        <v>-9.0897317023726595E-2</v>
      </c>
      <c r="D19096">
        <v>9.6047880098141802E-2</v>
      </c>
      <c r="E19096">
        <v>-0.94637504680840101</v>
      </c>
      <c r="F19096">
        <v>0.34395732807972201</v>
      </c>
      <c r="G19096">
        <v>0.73067118420224098</v>
      </c>
      <c r="H19096" t="s">
        <v>4366</v>
      </c>
    </row>
    <row r="19097" spans="1:8" hidden="1" x14ac:dyDescent="0.25">
      <c r="A19097" s="1" t="s">
        <v>1682</v>
      </c>
      <c r="B19097">
        <v>2493.1964569484098</v>
      </c>
      <c r="C19097">
        <v>0.380012708504534</v>
      </c>
      <c r="D19097">
        <v>9.3278717761917193E-2</v>
      </c>
      <c r="E19097">
        <v>4.0739486736349804</v>
      </c>
      <c r="F19097">
        <v>4.6222672593396802E-5</v>
      </c>
      <c r="G19097">
        <v>9.9905797748539994E-4</v>
      </c>
      <c r="H19097" t="s">
        <v>4366</v>
      </c>
    </row>
    <row r="19098" spans="1:8" hidden="1" x14ac:dyDescent="0.25">
      <c r="A19098" s="1" t="s">
        <v>1683</v>
      </c>
      <c r="B19098">
        <v>159.75533073868499</v>
      </c>
      <c r="C19098">
        <v>3.2958244909785999E-3</v>
      </c>
      <c r="D19098">
        <v>0.15272887855714501</v>
      </c>
      <c r="E19098">
        <v>2.1579576319258002E-2</v>
      </c>
      <c r="F19098">
        <v>0.98278332547465397</v>
      </c>
      <c r="G19098">
        <v>0.996292144925222</v>
      </c>
      <c r="H19098" t="s">
        <v>4366</v>
      </c>
    </row>
    <row r="19099" spans="1:8" hidden="1" x14ac:dyDescent="0.25">
      <c r="A19099" s="1" t="s">
        <v>1684</v>
      </c>
      <c r="B19099">
        <v>206.349748809582</v>
      </c>
      <c r="C19099">
        <v>4.2702712897946901E-2</v>
      </c>
      <c r="D19099">
        <v>0.14548576296352</v>
      </c>
      <c r="E19099">
        <v>0.293518156196867</v>
      </c>
      <c r="F19099">
        <v>0.76912612368706001</v>
      </c>
      <c r="G19099">
        <v>0.94717859829728401</v>
      </c>
      <c r="H19099" t="s">
        <v>4366</v>
      </c>
    </row>
    <row r="19100" spans="1:8" hidden="1" x14ac:dyDescent="0.25">
      <c r="A19100" s="1" t="s">
        <v>1685</v>
      </c>
      <c r="B19100">
        <v>2653.5949115138101</v>
      </c>
      <c r="C19100">
        <v>3.0536719120360201E-2</v>
      </c>
      <c r="D19100">
        <v>7.6760073544001897E-2</v>
      </c>
      <c r="E19100">
        <v>0.397820347356173</v>
      </c>
      <c r="F19100">
        <v>0.69076261752441304</v>
      </c>
      <c r="G19100">
        <v>0.92312028346950104</v>
      </c>
      <c r="H19100" t="s">
        <v>4366</v>
      </c>
    </row>
    <row r="19101" spans="1:8" hidden="1" x14ac:dyDescent="0.25">
      <c r="A19101" s="1" t="s">
        <v>1686</v>
      </c>
      <c r="B19101">
        <v>203.478846716704</v>
      </c>
      <c r="C19101">
        <v>0.103257772202692</v>
      </c>
      <c r="D19101">
        <v>0.14604681800255701</v>
      </c>
      <c r="E19101">
        <v>0.70701829464634203</v>
      </c>
      <c r="F19101">
        <v>0.479555108834469</v>
      </c>
      <c r="G19101">
        <v>0.83037215271151499</v>
      </c>
      <c r="H19101" t="s">
        <v>4366</v>
      </c>
    </row>
    <row r="19102" spans="1:8" hidden="1" x14ac:dyDescent="0.25">
      <c r="A19102" s="1" t="s">
        <v>1687</v>
      </c>
      <c r="B19102">
        <v>152.87020782862999</v>
      </c>
      <c r="C19102">
        <v>1.07574652108226E-2</v>
      </c>
      <c r="D19102">
        <v>0.16799347576978299</v>
      </c>
      <c r="E19102">
        <v>6.4035017797742205E-2</v>
      </c>
      <c r="F19102">
        <v>0.94894234384336196</v>
      </c>
      <c r="G19102">
        <v>0.99143529885835602</v>
      </c>
      <c r="H19102" t="s">
        <v>4366</v>
      </c>
    </row>
    <row r="19103" spans="1:8" hidden="1" x14ac:dyDescent="0.25">
      <c r="A19103" s="1" t="s">
        <v>1688</v>
      </c>
      <c r="B19103">
        <v>7166.1835702162298</v>
      </c>
      <c r="C19103">
        <v>-7.9200973454551807E-2</v>
      </c>
      <c r="D19103">
        <v>6.2872534365857893E-2</v>
      </c>
      <c r="E19103">
        <v>-1.25970702872701</v>
      </c>
      <c r="F19103">
        <v>0.20777506888896699</v>
      </c>
      <c r="G19103">
        <v>0.59830979469018297</v>
      </c>
      <c r="H19103" t="s">
        <v>4366</v>
      </c>
    </row>
    <row r="19104" spans="1:8" hidden="1" x14ac:dyDescent="0.25">
      <c r="A19104" s="1" t="s">
        <v>1689</v>
      </c>
      <c r="B19104">
        <v>1071.2903065515</v>
      </c>
      <c r="C19104">
        <v>0.117202131893918</v>
      </c>
      <c r="D19104">
        <v>8.2267486863765699E-2</v>
      </c>
      <c r="E19104">
        <v>1.4246470429807101</v>
      </c>
      <c r="F19104">
        <v>0.154259254269875</v>
      </c>
      <c r="G19104">
        <v>0.52668285949330895</v>
      </c>
      <c r="H19104" t="s">
        <v>4366</v>
      </c>
    </row>
    <row r="19105" spans="1:8" hidden="1" x14ac:dyDescent="0.25">
      <c r="A19105" s="1" t="s">
        <v>1690</v>
      </c>
      <c r="B19105">
        <v>1783.3990057875999</v>
      </c>
      <c r="C19105">
        <v>0.233981257897654</v>
      </c>
      <c r="D19105">
        <v>7.2843439372060503E-2</v>
      </c>
      <c r="E19105">
        <v>3.2121116179393199</v>
      </c>
      <c r="F19105">
        <v>1.3176317173834999E-3</v>
      </c>
      <c r="G19105">
        <v>1.6953873473508799E-2</v>
      </c>
      <c r="H19105" t="s">
        <v>4366</v>
      </c>
    </row>
    <row r="19106" spans="1:8" hidden="1" x14ac:dyDescent="0.25">
      <c r="A19106" s="1" t="s">
        <v>1691</v>
      </c>
      <c r="B19106">
        <v>1826.92952684136</v>
      </c>
      <c r="C19106">
        <v>4.7442962906633697E-2</v>
      </c>
      <c r="D19106">
        <v>8.9820647461641104E-2</v>
      </c>
      <c r="E19106">
        <v>0.528196625691156</v>
      </c>
      <c r="F19106">
        <v>0.59736287115850295</v>
      </c>
      <c r="G19106">
        <v>0.88540695451527895</v>
      </c>
      <c r="H19106" t="s">
        <v>4366</v>
      </c>
    </row>
    <row r="19107" spans="1:8" hidden="1" x14ac:dyDescent="0.25">
      <c r="A19107" s="1" t="s">
        <v>1692</v>
      </c>
      <c r="B19107">
        <v>1939.7593220292999</v>
      </c>
      <c r="C19107">
        <v>6.3939765247810698E-2</v>
      </c>
      <c r="D19107">
        <v>7.51495518793487E-2</v>
      </c>
      <c r="E19107">
        <v>0.85083361974619398</v>
      </c>
      <c r="F19107">
        <v>0.39486178308092701</v>
      </c>
      <c r="G19107">
        <v>0.77002782254534796</v>
      </c>
      <c r="H19107" t="s">
        <v>4366</v>
      </c>
    </row>
    <row r="19108" spans="1:8" hidden="1" x14ac:dyDescent="0.25">
      <c r="A19108" s="1" t="s">
        <v>1693</v>
      </c>
      <c r="B19108">
        <v>991.903287829595</v>
      </c>
      <c r="C19108">
        <v>-5.7992656975226001E-2</v>
      </c>
      <c r="D19108">
        <v>8.5219608463049795E-2</v>
      </c>
      <c r="E19108">
        <v>-0.68050837150197496</v>
      </c>
      <c r="F19108">
        <v>0.49618262292870202</v>
      </c>
      <c r="G19108">
        <v>0.83558553348836095</v>
      </c>
      <c r="H19108" t="s">
        <v>4366</v>
      </c>
    </row>
    <row r="19109" spans="1:8" hidden="1" x14ac:dyDescent="0.25">
      <c r="A19109" s="1" t="s">
        <v>1694</v>
      </c>
      <c r="B19109">
        <v>71.3330845013285</v>
      </c>
      <c r="C19109">
        <v>-0.162020436280188</v>
      </c>
      <c r="D19109">
        <v>0.216039605661663</v>
      </c>
      <c r="E19109">
        <v>-0.74995710061573595</v>
      </c>
      <c r="F19109">
        <v>0.45328054239021998</v>
      </c>
      <c r="G19109">
        <v>0.80997585513762804</v>
      </c>
      <c r="H19109" t="s">
        <v>4366</v>
      </c>
    </row>
    <row r="19110" spans="1:8" hidden="1" x14ac:dyDescent="0.25">
      <c r="A19110" s="1" t="s">
        <v>1695</v>
      </c>
      <c r="B19110">
        <v>90.1778795084699</v>
      </c>
      <c r="C19110">
        <v>-0.355039781309471</v>
      </c>
      <c r="D19110">
        <v>0.19240073131206301</v>
      </c>
      <c r="E19110">
        <v>-1.8453140946414399</v>
      </c>
      <c r="F19110">
        <v>6.4991861344775595E-2</v>
      </c>
      <c r="G19110">
        <v>0.32624309657760198</v>
      </c>
      <c r="H19110" t="s">
        <v>4366</v>
      </c>
    </row>
    <row r="19111" spans="1:8" hidden="1" x14ac:dyDescent="0.25">
      <c r="A19111" s="1" t="s">
        <v>1696</v>
      </c>
      <c r="B19111">
        <v>48.848681332623698</v>
      </c>
      <c r="C19111">
        <v>-7.19024561644203E-2</v>
      </c>
      <c r="D19111">
        <v>0.25706843560184101</v>
      </c>
      <c r="E19111">
        <v>-0.27970161329252402</v>
      </c>
      <c r="F19111">
        <v>0.77970644048542803</v>
      </c>
      <c r="G19111">
        <v>0.95067647422190404</v>
      </c>
      <c r="H19111" t="s">
        <v>4366</v>
      </c>
    </row>
    <row r="19112" spans="1:8" hidden="1" x14ac:dyDescent="0.25">
      <c r="A19112" s="1" t="s">
        <v>1697</v>
      </c>
      <c r="B19112">
        <v>82.059246192382005</v>
      </c>
      <c r="C19112">
        <v>1.6593750806678E-2</v>
      </c>
      <c r="D19112">
        <v>0.20685112132466801</v>
      </c>
      <c r="E19112">
        <v>8.0220743791051694E-2</v>
      </c>
      <c r="F19112">
        <v>0.93606169216985302</v>
      </c>
      <c r="G19112">
        <v>0.98922641234166497</v>
      </c>
      <c r="H19112" t="s">
        <v>4366</v>
      </c>
    </row>
    <row r="19113" spans="1:8" hidden="1" x14ac:dyDescent="0.25">
      <c r="A19113" s="1" t="s">
        <v>1698</v>
      </c>
      <c r="B19113">
        <v>63.918327585592301</v>
      </c>
      <c r="C19113">
        <v>7.6499447890539404E-2</v>
      </c>
      <c r="D19113">
        <v>0.22457291413545799</v>
      </c>
      <c r="E19113">
        <v>0.34064414306169</v>
      </c>
      <c r="F19113">
        <v>0.73337149347626795</v>
      </c>
      <c r="G19113">
        <v>0.94125178536371001</v>
      </c>
      <c r="H19113" t="s">
        <v>4366</v>
      </c>
    </row>
    <row r="19114" spans="1:8" hidden="1" x14ac:dyDescent="0.25">
      <c r="A19114" s="1" t="s">
        <v>1699</v>
      </c>
      <c r="B19114">
        <v>8.6900220406499002</v>
      </c>
      <c r="C19114">
        <v>0.38100971220751001</v>
      </c>
      <c r="D19114">
        <v>0.59809153317792796</v>
      </c>
      <c r="E19114">
        <v>0.63704247773419398</v>
      </c>
      <c r="F19114">
        <v>0.52409717520662802</v>
      </c>
      <c r="G19114">
        <v>0.85425101890223498</v>
      </c>
      <c r="H19114" t="s">
        <v>4366</v>
      </c>
    </row>
    <row r="19115" spans="1:8" hidden="1" x14ac:dyDescent="0.25">
      <c r="A19115" s="1" t="s">
        <v>1700</v>
      </c>
      <c r="B19115">
        <v>144.70047042087501</v>
      </c>
      <c r="C19115">
        <v>-9.7439606864426501E-2</v>
      </c>
      <c r="D19115">
        <v>0.16613128528270499</v>
      </c>
      <c r="E19115">
        <v>-0.58652171804132902</v>
      </c>
      <c r="F19115">
        <v>0.55752497126295397</v>
      </c>
      <c r="G19115">
        <v>0.86978867640911794</v>
      </c>
      <c r="H19115" t="s">
        <v>4366</v>
      </c>
    </row>
    <row r="19116" spans="1:8" hidden="1" x14ac:dyDescent="0.25">
      <c r="A19116" s="1" t="s">
        <v>1701</v>
      </c>
      <c r="B19116">
        <v>7045.9966452318904</v>
      </c>
      <c r="C19116">
        <v>9.44004050266289E-2</v>
      </c>
      <c r="D19116">
        <v>7.8723081170408299E-2</v>
      </c>
      <c r="E19116">
        <v>1.1991452014217401</v>
      </c>
      <c r="F19116">
        <v>0.23047149065420799</v>
      </c>
      <c r="G19116">
        <v>0.62766046952445298</v>
      </c>
      <c r="H19116" t="s">
        <v>4366</v>
      </c>
    </row>
    <row r="19117" spans="1:8" hidden="1" x14ac:dyDescent="0.25">
      <c r="A19117" s="1" t="s">
        <v>1702</v>
      </c>
      <c r="B19117">
        <v>13933.1882517145</v>
      </c>
      <c r="C19117">
        <v>-5.0153714178177003E-2</v>
      </c>
      <c r="D19117">
        <v>0.26384085794380502</v>
      </c>
      <c r="E19117">
        <v>-0.190090778846918</v>
      </c>
      <c r="F19117">
        <v>0.84923799575541503</v>
      </c>
      <c r="G19117">
        <v>0.97549381497875598</v>
      </c>
      <c r="H19117" t="s">
        <v>4366</v>
      </c>
    </row>
    <row r="19118" spans="1:8" hidden="1" x14ac:dyDescent="0.25">
      <c r="A19118" s="1" t="s">
        <v>1703</v>
      </c>
      <c r="B19118">
        <v>1356.1063188262001</v>
      </c>
      <c r="C19118">
        <v>4.8026022897374003E-2</v>
      </c>
      <c r="D19118">
        <v>7.8090893076945E-2</v>
      </c>
      <c r="E19118">
        <v>0.615001583475972</v>
      </c>
      <c r="F19118">
        <v>0.53855367469270898</v>
      </c>
      <c r="G19118">
        <v>0.86122019314450104</v>
      </c>
      <c r="H19118" t="s">
        <v>4366</v>
      </c>
    </row>
    <row r="19119" spans="1:8" hidden="1" x14ac:dyDescent="0.25">
      <c r="A19119" s="1" t="s">
        <v>1704</v>
      </c>
      <c r="B19119">
        <v>320.78951933988299</v>
      </c>
      <c r="C19119">
        <v>-0.11606151301829699</v>
      </c>
      <c r="D19119">
        <v>0.117559788142683</v>
      </c>
      <c r="E19119">
        <v>-0.98725520734549299</v>
      </c>
      <c r="F19119">
        <v>0.32351754346295603</v>
      </c>
      <c r="G19119">
        <v>0.71412721591768702</v>
      </c>
      <c r="H19119" t="s">
        <v>4366</v>
      </c>
    </row>
    <row r="19120" spans="1:8" hidden="1" x14ac:dyDescent="0.25">
      <c r="A19120" s="1" t="s">
        <v>1705</v>
      </c>
      <c r="B19120">
        <v>1304.5396921966701</v>
      </c>
      <c r="C19120">
        <v>-0.187672952830965</v>
      </c>
      <c r="D19120">
        <v>8.3403129642663706E-2</v>
      </c>
      <c r="E19120">
        <v>-2.2501907738359401</v>
      </c>
      <c r="F19120">
        <v>2.4436837718622699E-2</v>
      </c>
      <c r="G19120">
        <v>0.162885544531016</v>
      </c>
      <c r="H19120" t="s">
        <v>4366</v>
      </c>
    </row>
    <row r="19121" spans="1:8" hidden="1" x14ac:dyDescent="0.25">
      <c r="A19121" s="1" t="s">
        <v>1706</v>
      </c>
      <c r="B19121">
        <v>1203.5907906160201</v>
      </c>
      <c r="C19121">
        <v>-0.11150067809478199</v>
      </c>
      <c r="D19121">
        <v>8.4647964264785797E-2</v>
      </c>
      <c r="E19121">
        <v>-1.31722811131049</v>
      </c>
      <c r="F19121">
        <v>0.187762173744008</v>
      </c>
      <c r="G19121">
        <v>0.57414441297424501</v>
      </c>
      <c r="H19121" t="s">
        <v>4366</v>
      </c>
    </row>
    <row r="19122" spans="1:8" hidden="1" x14ac:dyDescent="0.25">
      <c r="A19122" s="1" t="s">
        <v>1707</v>
      </c>
      <c r="B19122">
        <v>570.35088677447402</v>
      </c>
      <c r="C19122">
        <v>-0.18851652118624099</v>
      </c>
      <c r="D19122">
        <v>9.3005378734093994E-2</v>
      </c>
      <c r="E19122">
        <v>-2.0269421376715999</v>
      </c>
      <c r="F19122">
        <v>4.2668330502377401E-2</v>
      </c>
      <c r="G19122">
        <v>0.24199509970664801</v>
      </c>
      <c r="H19122" t="s">
        <v>4366</v>
      </c>
    </row>
    <row r="19123" spans="1:8" hidden="1" x14ac:dyDescent="0.25">
      <c r="A19123" s="1" t="s">
        <v>1708</v>
      </c>
      <c r="B19123">
        <v>1400.2833456193</v>
      </c>
      <c r="C19123">
        <v>-0.23974898374409601</v>
      </c>
      <c r="D19123">
        <v>9.1217454561295597E-2</v>
      </c>
      <c r="E19123">
        <v>-2.6283235472547801</v>
      </c>
      <c r="F19123">
        <v>8.5806859185552E-3</v>
      </c>
      <c r="G19123">
        <v>7.4549292617191704E-2</v>
      </c>
      <c r="H19123" t="s">
        <v>4366</v>
      </c>
    </row>
    <row r="19124" spans="1:8" hidden="1" x14ac:dyDescent="0.25">
      <c r="A19124" s="1" t="s">
        <v>1709</v>
      </c>
      <c r="B19124">
        <v>395.58420298656898</v>
      </c>
      <c r="C19124">
        <v>-0.48118029796268103</v>
      </c>
      <c r="D19124">
        <v>0.11406428073217099</v>
      </c>
      <c r="E19124">
        <v>-4.2185011370257</v>
      </c>
      <c r="F19124">
        <v>2.4593173132332801E-5</v>
      </c>
      <c r="G19124">
        <v>5.7140481117750003E-4</v>
      </c>
      <c r="H19124" t="s">
        <v>4366</v>
      </c>
    </row>
    <row r="19125" spans="1:8" hidden="1" x14ac:dyDescent="0.25">
      <c r="A19125" s="1" t="s">
        <v>1710</v>
      </c>
      <c r="B19125">
        <v>1072.54951548436</v>
      </c>
      <c r="C19125">
        <v>1.1744215975810501E-2</v>
      </c>
      <c r="D19125">
        <v>0.102270975020485</v>
      </c>
      <c r="E19125">
        <v>0.114834301457066</v>
      </c>
      <c r="F19125">
        <v>0.90857646026088501</v>
      </c>
      <c r="G19125">
        <v>0.98619110715984004</v>
      </c>
      <c r="H19125" t="s">
        <v>4366</v>
      </c>
    </row>
    <row r="19126" spans="1:8" hidden="1" x14ac:dyDescent="0.25">
      <c r="A19126" s="1" t="s">
        <v>1711</v>
      </c>
      <c r="B19126">
        <v>644.55251806904403</v>
      </c>
      <c r="C19126">
        <v>0.100064293421688</v>
      </c>
      <c r="D19126">
        <v>9.6175856758924094E-2</v>
      </c>
      <c r="E19126">
        <v>1.0404304863382801</v>
      </c>
      <c r="F19126">
        <v>0.29813994405841499</v>
      </c>
      <c r="G19126">
        <v>0.69311548733550199</v>
      </c>
      <c r="H19126" t="s">
        <v>4366</v>
      </c>
    </row>
    <row r="19127" spans="1:8" hidden="1" x14ac:dyDescent="0.25">
      <c r="A19127" s="1" t="s">
        <v>1712</v>
      </c>
      <c r="B19127">
        <v>5561.1738552555498</v>
      </c>
      <c r="C19127">
        <v>5.58205541108703E-2</v>
      </c>
      <c r="D19127">
        <v>6.3085979696663894E-2</v>
      </c>
      <c r="E19127">
        <v>0.88483295938768203</v>
      </c>
      <c r="F19127">
        <v>0.37624673017785798</v>
      </c>
      <c r="G19127">
        <v>0.75272583050215802</v>
      </c>
      <c r="H19127" t="s">
        <v>4366</v>
      </c>
    </row>
    <row r="19128" spans="1:8" hidden="1" x14ac:dyDescent="0.25">
      <c r="A19128" s="1" t="s">
        <v>1713</v>
      </c>
      <c r="B19128">
        <v>1041.1399603473201</v>
      </c>
      <c r="C19128">
        <v>-7.7867431111372107E-2</v>
      </c>
      <c r="D19128">
        <v>8.1723463054115403E-2</v>
      </c>
      <c r="E19128">
        <v>-0.95281609713247395</v>
      </c>
      <c r="F19128">
        <v>0.34068325688909101</v>
      </c>
      <c r="G19128">
        <v>0.72983041228189804</v>
      </c>
      <c r="H19128" t="s">
        <v>4366</v>
      </c>
    </row>
    <row r="19129" spans="1:8" hidden="1" x14ac:dyDescent="0.25">
      <c r="A19129" s="1" t="s">
        <v>1714</v>
      </c>
      <c r="B19129">
        <v>80.259206423966603</v>
      </c>
      <c r="C19129">
        <v>-0.28506335109605802</v>
      </c>
      <c r="D19129">
        <v>0.21320755930031099</v>
      </c>
      <c r="E19129">
        <v>-1.33702272110594</v>
      </c>
      <c r="F19129">
        <v>0.18121522036622401</v>
      </c>
      <c r="G19129">
        <v>0.56612202100084996</v>
      </c>
      <c r="H19129" t="s">
        <v>4366</v>
      </c>
    </row>
    <row r="19130" spans="1:8" hidden="1" x14ac:dyDescent="0.25">
      <c r="A19130" s="1" t="s">
        <v>1715</v>
      </c>
      <c r="B19130">
        <v>32.890668063916699</v>
      </c>
      <c r="C19130">
        <v>-0.102787625714012</v>
      </c>
      <c r="D19130">
        <v>0.30904890538198598</v>
      </c>
      <c r="E19130">
        <v>-0.33259339840393998</v>
      </c>
      <c r="F19130">
        <v>0.73944122725499795</v>
      </c>
      <c r="G19130">
        <v>0.94220245378214396</v>
      </c>
      <c r="H19130" t="s">
        <v>4366</v>
      </c>
    </row>
    <row r="19131" spans="1:8" hidden="1" x14ac:dyDescent="0.25">
      <c r="A19131" s="1" t="s">
        <v>1716</v>
      </c>
      <c r="B19131">
        <v>16.8088929251048</v>
      </c>
      <c r="C19131">
        <v>0.29938921811138097</v>
      </c>
      <c r="D19131">
        <v>0.43485918831857001</v>
      </c>
      <c r="E19131">
        <v>0.68847393858458295</v>
      </c>
      <c r="F19131">
        <v>0.49115437645756199</v>
      </c>
      <c r="G19131">
        <v>0.834055216595886</v>
      </c>
      <c r="H19131" t="s">
        <v>4366</v>
      </c>
    </row>
    <row r="19132" spans="1:8" hidden="1" x14ac:dyDescent="0.25">
      <c r="A19132" s="1" t="s">
        <v>1717</v>
      </c>
      <c r="B19132">
        <v>53.028864329220902</v>
      </c>
      <c r="C19132">
        <v>3.6838982812681102E-2</v>
      </c>
      <c r="D19132">
        <v>0.25266289657301599</v>
      </c>
      <c r="E19132">
        <v>0.14580289908944</v>
      </c>
      <c r="F19132">
        <v>0.88407698722155803</v>
      </c>
      <c r="G19132">
        <v>0.97975319862222698</v>
      </c>
      <c r="H19132" t="s">
        <v>4366</v>
      </c>
    </row>
    <row r="19133" spans="1:8" hidden="1" x14ac:dyDescent="0.25">
      <c r="A19133" s="1" t="s">
        <v>1718</v>
      </c>
      <c r="B19133">
        <v>550.237558703947</v>
      </c>
      <c r="C19133">
        <v>6.6178990322010203E-2</v>
      </c>
      <c r="D19133">
        <v>9.6742917378605298E-2</v>
      </c>
      <c r="E19133">
        <v>0.68407064946178398</v>
      </c>
      <c r="F19133">
        <v>0.493930554505148</v>
      </c>
      <c r="G19133">
        <v>0.83506097073510699</v>
      </c>
      <c r="H19133" t="s">
        <v>4366</v>
      </c>
    </row>
    <row r="19134" spans="1:8" hidden="1" x14ac:dyDescent="0.25">
      <c r="A19134" s="1" t="s">
        <v>1719</v>
      </c>
      <c r="B19134">
        <v>28.379420593094899</v>
      </c>
      <c r="C19134">
        <v>-0.17466787702574599</v>
      </c>
      <c r="D19134">
        <v>0.33054639291647903</v>
      </c>
      <c r="E19134">
        <v>-0.52842167020676201</v>
      </c>
      <c r="F19134">
        <v>0.59720670015273303</v>
      </c>
      <c r="G19134">
        <v>0.88540695451527895</v>
      </c>
      <c r="H19134" t="s">
        <v>4366</v>
      </c>
    </row>
    <row r="19135" spans="1:8" hidden="1" x14ac:dyDescent="0.25">
      <c r="A19135" s="1" t="s">
        <v>1720</v>
      </c>
      <c r="B19135">
        <v>32.655439176629301</v>
      </c>
      <c r="C19135">
        <v>0.282577905525283</v>
      </c>
      <c r="D19135">
        <v>0.31509614478858899</v>
      </c>
      <c r="E19135">
        <v>0.89679899357345605</v>
      </c>
      <c r="F19135">
        <v>0.36982618511047399</v>
      </c>
      <c r="G19135">
        <v>0.74905135300328396</v>
      </c>
      <c r="H19135" t="s">
        <v>4366</v>
      </c>
    </row>
    <row r="19136" spans="1:8" hidden="1" x14ac:dyDescent="0.25">
      <c r="A19136" s="1" t="s">
        <v>1721</v>
      </c>
      <c r="B19136">
        <v>256.56984381338998</v>
      </c>
      <c r="C19136">
        <v>-6.3109481823383606E-2</v>
      </c>
      <c r="D19136">
        <v>0.12371573127628301</v>
      </c>
      <c r="E19136">
        <v>-0.51011687173757103</v>
      </c>
      <c r="F19136">
        <v>0.60996958579432703</v>
      </c>
      <c r="G19136">
        <v>0.89282226135393905</v>
      </c>
      <c r="H19136" t="s">
        <v>4366</v>
      </c>
    </row>
    <row r="19137" spans="1:8" hidden="1" x14ac:dyDescent="0.25">
      <c r="A19137" s="1" t="s">
        <v>1722</v>
      </c>
      <c r="B19137">
        <v>23.320801826102699</v>
      </c>
      <c r="C19137">
        <v>0.17108505138746599</v>
      </c>
      <c r="D19137">
        <v>0.370680180913464</v>
      </c>
      <c r="E19137">
        <v>0.46154356287909098</v>
      </c>
      <c r="F19137">
        <v>0.64440867472560304</v>
      </c>
      <c r="G19137">
        <v>0.90631811533528295</v>
      </c>
      <c r="H19137" t="s">
        <v>4366</v>
      </c>
    </row>
    <row r="19138" spans="1:8" hidden="1" x14ac:dyDescent="0.25">
      <c r="A19138" s="1" t="s">
        <v>1723</v>
      </c>
      <c r="B19138">
        <v>82.004714092363599</v>
      </c>
      <c r="C19138">
        <v>-0.260322556716994</v>
      </c>
      <c r="D19138">
        <v>0.19831551573783199</v>
      </c>
      <c r="E19138">
        <v>-1.3126686318438801</v>
      </c>
      <c r="F19138">
        <v>0.18929463197638</v>
      </c>
      <c r="G19138">
        <v>0.57763931812238001</v>
      </c>
      <c r="H19138" t="s">
        <v>4366</v>
      </c>
    </row>
    <row r="19139" spans="1:8" hidden="1" x14ac:dyDescent="0.25">
      <c r="A19139" s="1" t="s">
        <v>1724</v>
      </c>
      <c r="B19139">
        <v>61.914106601011703</v>
      </c>
      <c r="C19139">
        <v>0.13863299979518501</v>
      </c>
      <c r="D19139">
        <v>0.225669018732469</v>
      </c>
      <c r="E19139">
        <v>0.61432003636943699</v>
      </c>
      <c r="F19139">
        <v>0.53900386484325302</v>
      </c>
      <c r="G19139">
        <v>0.86147394436032498</v>
      </c>
      <c r="H19139" t="s">
        <v>4366</v>
      </c>
    </row>
    <row r="19140" spans="1:8" hidden="1" x14ac:dyDescent="0.25">
      <c r="A19140" s="1" t="s">
        <v>1725</v>
      </c>
      <c r="B19140">
        <v>11.276243236814899</v>
      </c>
      <c r="C19140">
        <v>-0.29554996228553498</v>
      </c>
      <c r="D19140">
        <v>0.52919817882617903</v>
      </c>
      <c r="E19140">
        <v>-0.558486355605188</v>
      </c>
      <c r="F19140">
        <v>0.57651231909079104</v>
      </c>
      <c r="G19140">
        <v>0.87834602028795306</v>
      </c>
      <c r="H19140" t="s">
        <v>4366</v>
      </c>
    </row>
    <row r="19141" spans="1:8" hidden="1" x14ac:dyDescent="0.25">
      <c r="A19141" s="1" t="s">
        <v>1726</v>
      </c>
      <c r="B19141">
        <v>75.527026735768999</v>
      </c>
      <c r="C19141">
        <v>5.7813553201937498E-2</v>
      </c>
      <c r="D19141">
        <v>0.20438681163487599</v>
      </c>
      <c r="E19141">
        <v>0.28286342322917502</v>
      </c>
      <c r="F19141">
        <v>0.77728153399105704</v>
      </c>
      <c r="G19141">
        <v>0.94990838775503195</v>
      </c>
      <c r="H19141" t="s">
        <v>4366</v>
      </c>
    </row>
    <row r="19142" spans="1:8" hidden="1" x14ac:dyDescent="0.25">
      <c r="A19142" s="1" t="s">
        <v>1727</v>
      </c>
      <c r="B19142">
        <v>21836.321257270702</v>
      </c>
      <c r="C19142">
        <v>0.10606598525731301</v>
      </c>
      <c r="D19142">
        <v>6.0140097660617897E-2</v>
      </c>
      <c r="E19142">
        <v>1.7636483707735799</v>
      </c>
      <c r="F19142">
        <v>7.7791198526907995E-2</v>
      </c>
      <c r="G19142">
        <v>0.36231272990882901</v>
      </c>
      <c r="H19142" t="s">
        <v>4366</v>
      </c>
    </row>
    <row r="19143" spans="1:8" hidden="1" x14ac:dyDescent="0.25">
      <c r="A19143" s="1" t="s">
        <v>1728</v>
      </c>
      <c r="B19143">
        <v>1060.3490439319301</v>
      </c>
      <c r="C19143">
        <v>0.12092342605377</v>
      </c>
      <c r="D19143">
        <v>8.9511310273477293E-2</v>
      </c>
      <c r="E19143">
        <v>1.3509290131528799</v>
      </c>
      <c r="F19143">
        <v>0.176718173267088</v>
      </c>
      <c r="G19143">
        <v>0.55700472287130198</v>
      </c>
      <c r="H19143" t="s">
        <v>4366</v>
      </c>
    </row>
    <row r="19144" spans="1:8" hidden="1" x14ac:dyDescent="0.25">
      <c r="A19144" s="1" t="s">
        <v>1729</v>
      </c>
      <c r="B19144">
        <v>837.04213308617898</v>
      </c>
      <c r="C19144">
        <v>-4.2935604456174101E-2</v>
      </c>
      <c r="D19144">
        <v>0.100564039644244</v>
      </c>
      <c r="E19144">
        <v>-0.42694788920635401</v>
      </c>
      <c r="F19144">
        <v>0.66941728368520903</v>
      </c>
      <c r="G19144">
        <v>0.91575512475695497</v>
      </c>
      <c r="H19144" t="s">
        <v>4366</v>
      </c>
    </row>
    <row r="19145" spans="1:8" hidden="1" x14ac:dyDescent="0.25">
      <c r="A19145" s="1" t="s">
        <v>1730</v>
      </c>
      <c r="B19145">
        <v>48.223617719734001</v>
      </c>
      <c r="C19145">
        <v>-0.15538995380902401</v>
      </c>
      <c r="D19145">
        <v>0.26159645266522702</v>
      </c>
      <c r="E19145">
        <v>-0.59400634919113704</v>
      </c>
      <c r="F19145">
        <v>0.55250786638483396</v>
      </c>
      <c r="G19145">
        <v>0.86723485366382203</v>
      </c>
      <c r="H19145" t="s">
        <v>4366</v>
      </c>
    </row>
    <row r="19146" spans="1:8" hidden="1" x14ac:dyDescent="0.25">
      <c r="A19146" s="1" t="s">
        <v>1731</v>
      </c>
      <c r="B19146">
        <v>1696.57752280674</v>
      </c>
      <c r="C19146">
        <v>-3.2352236684256901E-2</v>
      </c>
      <c r="D19146">
        <v>9.80411266194047E-2</v>
      </c>
      <c r="E19146">
        <v>-0.32998638224393501</v>
      </c>
      <c r="F19146">
        <v>0.74141025173672104</v>
      </c>
      <c r="G19146">
        <v>0.942896116145025</v>
      </c>
      <c r="H19146" t="s">
        <v>4366</v>
      </c>
    </row>
    <row r="19147" spans="1:8" hidden="1" x14ac:dyDescent="0.25">
      <c r="A19147" s="1" t="s">
        <v>1732</v>
      </c>
      <c r="B19147">
        <v>116.685906315559</v>
      </c>
      <c r="C19147">
        <v>-7.1050356049079194E-2</v>
      </c>
      <c r="D19147">
        <v>0.17171500656003599</v>
      </c>
      <c r="E19147">
        <v>-0.41376905532271002</v>
      </c>
      <c r="F19147">
        <v>0.67904324850076803</v>
      </c>
      <c r="G19147">
        <v>0.918492963540959</v>
      </c>
      <c r="H19147" t="s">
        <v>4366</v>
      </c>
    </row>
    <row r="19148" spans="1:8" hidden="1" x14ac:dyDescent="0.25">
      <c r="A19148" s="1" t="s">
        <v>1733</v>
      </c>
      <c r="B19148">
        <v>897.58641766948199</v>
      </c>
      <c r="C19148">
        <v>-3.77726061952222E-2</v>
      </c>
      <c r="D19148">
        <v>0.10128800119938899</v>
      </c>
      <c r="E19148">
        <v>-0.37292281166517899</v>
      </c>
      <c r="F19148">
        <v>0.70920589349347996</v>
      </c>
      <c r="G19148">
        <v>0.93080411973676302</v>
      </c>
      <c r="H19148" t="s">
        <v>4366</v>
      </c>
    </row>
    <row r="19149" spans="1:8" hidden="1" x14ac:dyDescent="0.25">
      <c r="A19149" s="1" t="s">
        <v>1734</v>
      </c>
      <c r="B19149">
        <v>951.80925388720902</v>
      </c>
      <c r="C19149">
        <v>-0.105278865007708</v>
      </c>
      <c r="D19149">
        <v>8.3941800667242397E-2</v>
      </c>
      <c r="E19149">
        <v>-1.2541887852161899</v>
      </c>
      <c r="F19149">
        <v>0.209773395164215</v>
      </c>
      <c r="G19149">
        <v>0.60066100333640704</v>
      </c>
      <c r="H19149" t="s">
        <v>4366</v>
      </c>
    </row>
    <row r="19150" spans="1:8" hidden="1" x14ac:dyDescent="0.25">
      <c r="A19150" s="1" t="s">
        <v>1735</v>
      </c>
      <c r="B19150">
        <v>1109.65189489984</v>
      </c>
      <c r="C19150">
        <v>-0.223631727756295</v>
      </c>
      <c r="D19150">
        <v>9.5305979947317598E-2</v>
      </c>
      <c r="E19150">
        <v>-2.3464606090815301</v>
      </c>
      <c r="F19150">
        <v>1.8952669436717001E-2</v>
      </c>
      <c r="G19150">
        <v>0.134722996380579</v>
      </c>
      <c r="H19150" t="s">
        <v>4366</v>
      </c>
    </row>
    <row r="19151" spans="1:8" hidden="1" x14ac:dyDescent="0.25">
      <c r="A19151" s="1" t="s">
        <v>1736</v>
      </c>
      <c r="B19151">
        <v>339.25540986983901</v>
      </c>
      <c r="C19151">
        <v>3.1123956591105999E-2</v>
      </c>
      <c r="D19151">
        <v>0.113792108550049</v>
      </c>
      <c r="E19151">
        <v>0.273515949284099</v>
      </c>
      <c r="F19151">
        <v>0.78445663384301301</v>
      </c>
      <c r="G19151">
        <v>0.95211960394199802</v>
      </c>
      <c r="H19151" t="s">
        <v>4366</v>
      </c>
    </row>
    <row r="19152" spans="1:8" hidden="1" x14ac:dyDescent="0.25">
      <c r="A19152" s="1" t="s">
        <v>1737</v>
      </c>
      <c r="B19152">
        <v>10197.556052436001</v>
      </c>
      <c r="C19152">
        <v>8.5371821721498004E-3</v>
      </c>
      <c r="D19152">
        <v>7.7924267349188198E-2</v>
      </c>
      <c r="E19152">
        <v>0.109557426236601</v>
      </c>
      <c r="F19152">
        <v>0.91276037627739004</v>
      </c>
      <c r="G19152">
        <v>0.98718798222244097</v>
      </c>
      <c r="H19152" t="s">
        <v>4366</v>
      </c>
    </row>
    <row r="19153" spans="1:8" hidden="1" x14ac:dyDescent="0.25">
      <c r="A19153" s="1" t="s">
        <v>1738</v>
      </c>
      <c r="B19153">
        <v>17818.8551201751</v>
      </c>
      <c r="C19153">
        <v>-2.4048809181850001E-2</v>
      </c>
      <c r="D19153">
        <v>7.5856345051946897E-2</v>
      </c>
      <c r="E19153">
        <v>-0.31703095061304598</v>
      </c>
      <c r="F19153">
        <v>0.75122011748569095</v>
      </c>
      <c r="G19153">
        <v>0.94462920556812602</v>
      </c>
      <c r="H19153" t="s">
        <v>4366</v>
      </c>
    </row>
    <row r="19154" spans="1:8" hidden="1" x14ac:dyDescent="0.25">
      <c r="A19154" s="1" t="s">
        <v>1739</v>
      </c>
      <c r="B19154">
        <v>5188.2901014930103</v>
      </c>
      <c r="C19154">
        <v>-6.4425247660472695E-2</v>
      </c>
      <c r="D19154">
        <v>8.0866287316812696E-2</v>
      </c>
      <c r="E19154">
        <v>-0.79668858059566405</v>
      </c>
      <c r="F19154">
        <v>0.42563191764701702</v>
      </c>
      <c r="G19154">
        <v>0.79341820401181495</v>
      </c>
      <c r="H19154" t="s">
        <v>4366</v>
      </c>
    </row>
    <row r="19155" spans="1:8" hidden="1" x14ac:dyDescent="0.25">
      <c r="A19155" s="1" t="s">
        <v>1740</v>
      </c>
      <c r="B19155">
        <v>0</v>
      </c>
      <c r="H19155" t="s">
        <v>4366</v>
      </c>
    </row>
    <row r="19156" spans="1:8" hidden="1" x14ac:dyDescent="0.25">
      <c r="A19156" s="1" t="s">
        <v>1741</v>
      </c>
      <c r="B19156">
        <v>10899.5967851682</v>
      </c>
      <c r="C19156">
        <v>-8.3548997438139996E-2</v>
      </c>
      <c r="D19156">
        <v>8.5903872975647499E-2</v>
      </c>
      <c r="E19156">
        <v>-0.97258708535556904</v>
      </c>
      <c r="F19156">
        <v>0.33075856383116198</v>
      </c>
      <c r="G19156">
        <v>0.72122767749428196</v>
      </c>
      <c r="H19156" t="s">
        <v>4366</v>
      </c>
    </row>
    <row r="19157" spans="1:8" hidden="1" x14ac:dyDescent="0.25">
      <c r="A19157" s="1" t="s">
        <v>1742</v>
      </c>
      <c r="B19157">
        <v>10253.318219103199</v>
      </c>
      <c r="C19157">
        <v>-6.2258201068913797E-2</v>
      </c>
      <c r="D19157">
        <v>8.0292725885646204E-2</v>
      </c>
      <c r="E19157">
        <v>-0.77539030319611502</v>
      </c>
      <c r="F19157">
        <v>0.43810906324439303</v>
      </c>
      <c r="G19157">
        <v>0.80208173778855996</v>
      </c>
      <c r="H19157" t="s">
        <v>4366</v>
      </c>
    </row>
    <row r="19158" spans="1:8" hidden="1" x14ac:dyDescent="0.25">
      <c r="A19158" s="1" t="s">
        <v>1743</v>
      </c>
      <c r="B19158">
        <v>28295.007735584601</v>
      </c>
      <c r="C19158">
        <v>-3.2952782030170498E-2</v>
      </c>
      <c r="D19158">
        <v>6.7095757571658005E-2</v>
      </c>
      <c r="E19158">
        <v>-0.49113063512215499</v>
      </c>
      <c r="F19158">
        <v>0.62333405520136798</v>
      </c>
      <c r="G19158">
        <v>0.89779534837008901</v>
      </c>
      <c r="H19158" t="s">
        <v>4366</v>
      </c>
    </row>
    <row r="19159" spans="1:8" hidden="1" x14ac:dyDescent="0.25">
      <c r="A19159" s="1" t="s">
        <v>1744</v>
      </c>
      <c r="B19159">
        <v>26558.789323706598</v>
      </c>
      <c r="C19159">
        <v>4.7144526030327601E-2</v>
      </c>
      <c r="D19159">
        <v>6.1362873010616603E-2</v>
      </c>
      <c r="E19159">
        <v>0.76829072234233498</v>
      </c>
      <c r="F19159">
        <v>0.44231448529602702</v>
      </c>
      <c r="G19159">
        <v>0.80323290879807296</v>
      </c>
      <c r="H19159" t="s">
        <v>4366</v>
      </c>
    </row>
    <row r="19160" spans="1:8" hidden="1" x14ac:dyDescent="0.25">
      <c r="A19160" s="1" t="s">
        <v>1745</v>
      </c>
      <c r="B19160">
        <v>19.762120076020299</v>
      </c>
      <c r="C19160">
        <v>-0.17348493521609901</v>
      </c>
      <c r="D19160">
        <v>0.40184970258789499</v>
      </c>
      <c r="E19160">
        <v>-0.43171597266058398</v>
      </c>
      <c r="F19160">
        <v>0.66594785702111403</v>
      </c>
      <c r="G19160">
        <v>0.91354385514434799</v>
      </c>
      <c r="H19160" t="s">
        <v>4366</v>
      </c>
    </row>
    <row r="19161" spans="1:8" hidden="1" x14ac:dyDescent="0.25">
      <c r="A19161" s="1" t="s">
        <v>1746</v>
      </c>
      <c r="B19161">
        <v>22.203613537106101</v>
      </c>
      <c r="C19161">
        <v>0.33152767568394098</v>
      </c>
      <c r="D19161">
        <v>0.387030728921887</v>
      </c>
      <c r="E19161">
        <v>0.85659264474282104</v>
      </c>
      <c r="F19161">
        <v>0.39167005207251798</v>
      </c>
      <c r="G19161">
        <v>0.76610790772357795</v>
      </c>
      <c r="H19161" t="s">
        <v>4366</v>
      </c>
    </row>
    <row r="19162" spans="1:8" hidden="1" x14ac:dyDescent="0.25">
      <c r="A19162" s="1" t="s">
        <v>1747</v>
      </c>
      <c r="B19162">
        <v>185.741719735331</v>
      </c>
      <c r="C19162">
        <v>9.6807911818393003E-2</v>
      </c>
      <c r="D19162">
        <v>0.14601410667723599</v>
      </c>
      <c r="E19162">
        <v>0.66300382902308796</v>
      </c>
      <c r="F19162">
        <v>0.50732810176197796</v>
      </c>
      <c r="G19162">
        <v>0.84456821219345601</v>
      </c>
      <c r="H19162" t="s">
        <v>4366</v>
      </c>
    </row>
    <row r="19163" spans="1:8" hidden="1" x14ac:dyDescent="0.25">
      <c r="A19163" s="1" t="s">
        <v>1748</v>
      </c>
      <c r="B19163">
        <v>487.255652921342</v>
      </c>
      <c r="C19163">
        <v>2.8145972317064501E-2</v>
      </c>
      <c r="D19163">
        <v>0.104539998457644</v>
      </c>
      <c r="E19163">
        <v>0.26923639499065299</v>
      </c>
      <c r="F19163">
        <v>0.78774777478050495</v>
      </c>
      <c r="G19163">
        <v>0.95245039684894295</v>
      </c>
      <c r="H19163" t="s">
        <v>4366</v>
      </c>
    </row>
    <row r="19164" spans="1:8" hidden="1" x14ac:dyDescent="0.25">
      <c r="A19164" s="1" t="s">
        <v>1749</v>
      </c>
      <c r="B19164">
        <v>1387.94301433549</v>
      </c>
      <c r="C19164">
        <v>-3.5801003023500498E-2</v>
      </c>
      <c r="D19164">
        <v>7.9162432031964894E-2</v>
      </c>
      <c r="E19164">
        <v>-0.45224738685446703</v>
      </c>
      <c r="F19164">
        <v>0.65109077396934201</v>
      </c>
      <c r="G19164">
        <v>0.91041531442915402</v>
      </c>
      <c r="H19164" t="s">
        <v>4366</v>
      </c>
    </row>
    <row r="19165" spans="1:8" hidden="1" x14ac:dyDescent="0.25">
      <c r="A19165" s="1" t="s">
        <v>1750</v>
      </c>
      <c r="B19165">
        <v>4103.5295495708897</v>
      </c>
      <c r="C19165">
        <v>5.9276031770741797E-2</v>
      </c>
      <c r="D19165">
        <v>6.9079253156713497E-2</v>
      </c>
      <c r="E19165">
        <v>0.85808732813407695</v>
      </c>
      <c r="F19165">
        <v>0.39084424400603301</v>
      </c>
      <c r="G19165">
        <v>0.76564929493600398</v>
      </c>
      <c r="H19165" t="s">
        <v>4366</v>
      </c>
    </row>
    <row r="19166" spans="1:8" hidden="1" x14ac:dyDescent="0.25">
      <c r="A19166" s="1" t="s">
        <v>1751</v>
      </c>
      <c r="B19166">
        <v>696.08065524358005</v>
      </c>
      <c r="C19166">
        <v>-5.2161849799025099E-2</v>
      </c>
      <c r="D19166">
        <v>9.0288396155801295E-2</v>
      </c>
      <c r="E19166">
        <v>-0.57772484638020205</v>
      </c>
      <c r="F19166">
        <v>0.56344990156154195</v>
      </c>
      <c r="G19166">
        <v>0.87157023235586895</v>
      </c>
      <c r="H19166" t="s">
        <v>4366</v>
      </c>
    </row>
    <row r="19167" spans="1:8" hidden="1" x14ac:dyDescent="0.25">
      <c r="A19167" s="1" t="s">
        <v>1752</v>
      </c>
      <c r="B19167">
        <v>637.51488695882097</v>
      </c>
      <c r="C19167">
        <v>0.11062368705520099</v>
      </c>
      <c r="D19167">
        <v>9.0952667223722E-2</v>
      </c>
      <c r="E19167">
        <v>1.2162775477831</v>
      </c>
      <c r="F19167">
        <v>0.22387921142842401</v>
      </c>
      <c r="G19167">
        <v>0.618825882847023</v>
      </c>
      <c r="H19167" t="s">
        <v>4366</v>
      </c>
    </row>
    <row r="19168" spans="1:8" hidden="1" x14ac:dyDescent="0.25">
      <c r="A19168" s="1" t="s">
        <v>1753</v>
      </c>
      <c r="B19168">
        <v>34.072271796887399</v>
      </c>
      <c r="C19168">
        <v>-0.36365444419735399</v>
      </c>
      <c r="D19168">
        <v>0.31305986176002198</v>
      </c>
      <c r="E19168">
        <v>-1.1616131245726899</v>
      </c>
      <c r="F19168">
        <v>0.24539264847047601</v>
      </c>
      <c r="G19168">
        <v>0.64705999265950398</v>
      </c>
      <c r="H19168" t="s">
        <v>4366</v>
      </c>
    </row>
    <row r="19169" spans="1:8" hidden="1" x14ac:dyDescent="0.25">
      <c r="A19169" s="1" t="s">
        <v>1754</v>
      </c>
      <c r="B19169">
        <v>1721.91817683876</v>
      </c>
      <c r="C19169">
        <v>0.249117823988838</v>
      </c>
      <c r="D19169">
        <v>7.5901389238970995E-2</v>
      </c>
      <c r="E19169">
        <v>3.2821246947734499</v>
      </c>
      <c r="F19169">
        <v>1.0302803367101001E-3</v>
      </c>
      <c r="G19169">
        <v>1.41524319225119E-2</v>
      </c>
      <c r="H19169" t="s">
        <v>4366</v>
      </c>
    </row>
    <row r="19170" spans="1:8" hidden="1" x14ac:dyDescent="0.25">
      <c r="A19170" s="1" t="s">
        <v>1755</v>
      </c>
      <c r="B19170">
        <v>5.9846907065492898</v>
      </c>
      <c r="C19170">
        <v>-0.43803859850414401</v>
      </c>
      <c r="D19170">
        <v>0.70884687222115195</v>
      </c>
      <c r="E19170">
        <v>-0.61795941503072704</v>
      </c>
      <c r="F19170">
        <v>0.53660209189318397</v>
      </c>
      <c r="H19170" t="s">
        <v>4366</v>
      </c>
    </row>
    <row r="19171" spans="1:8" hidden="1" x14ac:dyDescent="0.25">
      <c r="A19171" s="1" t="s">
        <v>1756</v>
      </c>
      <c r="B19171">
        <v>56.313155524293599</v>
      </c>
      <c r="C19171">
        <v>-0.18587973114524201</v>
      </c>
      <c r="D19171">
        <v>0.24744684079927901</v>
      </c>
      <c r="E19171">
        <v>-0.75119056094970105</v>
      </c>
      <c r="F19171">
        <v>0.45253798002545798</v>
      </c>
      <c r="G19171">
        <v>0.80967668939212001</v>
      </c>
      <c r="H19171" t="s">
        <v>4366</v>
      </c>
    </row>
    <row r="19172" spans="1:8" hidden="1" x14ac:dyDescent="0.25">
      <c r="A19172" s="1" t="s">
        <v>1757</v>
      </c>
      <c r="B19172">
        <v>5780.4171041936697</v>
      </c>
      <c r="C19172">
        <v>-0.39959517283134</v>
      </c>
      <c r="D19172">
        <v>8.9280093174187794E-2</v>
      </c>
      <c r="E19172">
        <v>-4.4757477128940604</v>
      </c>
      <c r="F19172">
        <v>7.6144356951320303E-6</v>
      </c>
      <c r="G19172">
        <v>1.997438421703E-4</v>
      </c>
      <c r="H19172" t="s">
        <v>4366</v>
      </c>
    </row>
    <row r="19173" spans="1:8" hidden="1" x14ac:dyDescent="0.25">
      <c r="A19173" s="1" t="s">
        <v>1758</v>
      </c>
      <c r="B19173">
        <v>320.93078018955902</v>
      </c>
      <c r="C19173">
        <v>6.1330880606639999E-2</v>
      </c>
      <c r="D19173">
        <v>0.113740253858213</v>
      </c>
      <c r="E19173">
        <v>0.539218777224589</v>
      </c>
      <c r="F19173">
        <v>0.58973590538534204</v>
      </c>
      <c r="G19173">
        <v>0.88527384941981402</v>
      </c>
      <c r="H19173" t="s">
        <v>4366</v>
      </c>
    </row>
    <row r="19174" spans="1:8" hidden="1" x14ac:dyDescent="0.25">
      <c r="A19174" s="1" t="s">
        <v>1759</v>
      </c>
      <c r="B19174">
        <v>308.67238051358902</v>
      </c>
      <c r="C19174">
        <v>-4.3975470843140803E-2</v>
      </c>
      <c r="D19174">
        <v>0.115800577835385</v>
      </c>
      <c r="E19174">
        <v>-0.37975173928452799</v>
      </c>
      <c r="F19174">
        <v>0.70412970969801303</v>
      </c>
      <c r="G19174">
        <v>0.92871977301692599</v>
      </c>
      <c r="H19174" t="s">
        <v>4366</v>
      </c>
    </row>
    <row r="19175" spans="1:8" hidden="1" x14ac:dyDescent="0.25">
      <c r="A19175" s="1" t="s">
        <v>1760</v>
      </c>
      <c r="B19175">
        <v>246.554801803549</v>
      </c>
      <c r="C19175">
        <v>-0.160257515040095</v>
      </c>
      <c r="D19175">
        <v>0.128376588993798</v>
      </c>
      <c r="E19175">
        <v>-1.2483390959066401</v>
      </c>
      <c r="F19175">
        <v>0.211906902537815</v>
      </c>
      <c r="G19175">
        <v>0.60383444146396503</v>
      </c>
      <c r="H19175" t="s">
        <v>4366</v>
      </c>
    </row>
    <row r="19176" spans="1:8" hidden="1" x14ac:dyDescent="0.25">
      <c r="A19176" s="1" t="s">
        <v>1761</v>
      </c>
      <c r="B19176">
        <v>89.0248637291227</v>
      </c>
      <c r="C19176">
        <v>0.30983222192811699</v>
      </c>
      <c r="D19176">
        <v>0.203963952489714</v>
      </c>
      <c r="E19176">
        <v>1.5190538237080999</v>
      </c>
      <c r="F19176">
        <v>0.12874894848632201</v>
      </c>
      <c r="G19176">
        <v>0.48426755277093803</v>
      </c>
      <c r="H19176" t="s">
        <v>4366</v>
      </c>
    </row>
    <row r="19177" spans="1:8" hidden="1" x14ac:dyDescent="0.25">
      <c r="A19177" s="1" t="s">
        <v>1762</v>
      </c>
      <c r="B19177">
        <v>592.34213603234105</v>
      </c>
      <c r="C19177">
        <v>-8.0830904183676194E-2</v>
      </c>
      <c r="D19177">
        <v>0.25967484321443302</v>
      </c>
      <c r="E19177">
        <v>-0.31127737744286699</v>
      </c>
      <c r="F19177">
        <v>0.75558976378512699</v>
      </c>
      <c r="G19177">
        <v>0.94462920556812602</v>
      </c>
      <c r="H19177" t="s">
        <v>4366</v>
      </c>
    </row>
    <row r="19178" spans="1:8" hidden="1" x14ac:dyDescent="0.25">
      <c r="A19178" s="1" t="s">
        <v>1763</v>
      </c>
      <c r="B19178">
        <v>470.23474641705798</v>
      </c>
      <c r="C19178">
        <v>-4.8518711874622499E-2</v>
      </c>
      <c r="D19178">
        <v>0.10266799443699801</v>
      </c>
      <c r="E19178">
        <v>-0.47257874414208001</v>
      </c>
      <c r="F19178">
        <v>0.63651375021916801</v>
      </c>
      <c r="G19178">
        <v>0.90400224720215505</v>
      </c>
      <c r="H19178" t="s">
        <v>4366</v>
      </c>
    </row>
    <row r="19179" spans="1:8" hidden="1" x14ac:dyDescent="0.25">
      <c r="A19179" s="1" t="s">
        <v>1764</v>
      </c>
      <c r="B19179">
        <v>4295.3626035161697</v>
      </c>
      <c r="C19179">
        <v>-0.14842101119972601</v>
      </c>
      <c r="D19179">
        <v>8.2139221069433499E-2</v>
      </c>
      <c r="E19179">
        <v>-1.8069444690042</v>
      </c>
      <c r="F19179">
        <v>7.0770937996759098E-2</v>
      </c>
      <c r="G19179">
        <v>0.34544373816905499</v>
      </c>
      <c r="H19179" t="s">
        <v>4366</v>
      </c>
    </row>
    <row r="19180" spans="1:8" hidden="1" x14ac:dyDescent="0.25">
      <c r="A19180" s="1" t="s">
        <v>1765</v>
      </c>
      <c r="B19180">
        <v>1963.6083337529301</v>
      </c>
      <c r="C19180">
        <v>-0.19858742562814899</v>
      </c>
      <c r="D19180">
        <v>7.5734603502118095E-2</v>
      </c>
      <c r="E19180">
        <v>-2.6221491424668901</v>
      </c>
      <c r="F19180">
        <v>8.7377184262669993E-3</v>
      </c>
      <c r="G19180">
        <v>7.5590559832344306E-2</v>
      </c>
      <c r="H19180" t="s">
        <v>4366</v>
      </c>
    </row>
    <row r="19181" spans="1:8" hidden="1" x14ac:dyDescent="0.25">
      <c r="A19181" s="1" t="s">
        <v>1766</v>
      </c>
      <c r="B19181">
        <v>146.159483351007</v>
      </c>
      <c r="C19181">
        <v>8.6797322735296098E-2</v>
      </c>
      <c r="D19181">
        <v>0.16468937474914</v>
      </c>
      <c r="E19181">
        <v>0.52703656728011905</v>
      </c>
      <c r="F19181">
        <v>0.59816819509947905</v>
      </c>
      <c r="G19181">
        <v>0.88540695451527895</v>
      </c>
      <c r="H19181" t="s">
        <v>4366</v>
      </c>
    </row>
    <row r="19182" spans="1:8" hidden="1" x14ac:dyDescent="0.25">
      <c r="A19182" s="1" t="s">
        <v>1767</v>
      </c>
      <c r="B19182">
        <v>49.4261758917851</v>
      </c>
      <c r="C19182">
        <v>-0.58439826894332803</v>
      </c>
      <c r="D19182">
        <v>0.26042391012972699</v>
      </c>
      <c r="E19182">
        <v>-2.2440269353617199</v>
      </c>
      <c r="F19182">
        <v>2.4830668349902201E-2</v>
      </c>
      <c r="G19182">
        <v>0.16496976717435</v>
      </c>
      <c r="H19182" t="s">
        <v>4366</v>
      </c>
    </row>
    <row r="19183" spans="1:8" hidden="1" x14ac:dyDescent="0.25">
      <c r="A19183" s="1" t="s">
        <v>1768</v>
      </c>
      <c r="B19183">
        <v>516.71302689871698</v>
      </c>
      <c r="C19183">
        <v>-0.25748993045181401</v>
      </c>
      <c r="D19183">
        <v>0.120314288715657</v>
      </c>
      <c r="E19183">
        <v>-2.1401442272609001</v>
      </c>
      <c r="F19183">
        <v>3.2343112801294503E-2</v>
      </c>
      <c r="G19183">
        <v>0.19775503255648699</v>
      </c>
      <c r="H19183" t="s">
        <v>4366</v>
      </c>
    </row>
    <row r="19184" spans="1:8" hidden="1" x14ac:dyDescent="0.25">
      <c r="A19184" s="1" t="s">
        <v>1769</v>
      </c>
      <c r="B19184">
        <v>237.720794253376</v>
      </c>
      <c r="C19184">
        <v>0.82409134286765395</v>
      </c>
      <c r="D19184">
        <v>0.128420825292477</v>
      </c>
      <c r="E19184">
        <v>6.4171160790377897</v>
      </c>
      <c r="F19184">
        <v>1.38880030108416E-10</v>
      </c>
      <c r="G19184">
        <v>8.0669457488688409E-9</v>
      </c>
      <c r="H19184" t="s">
        <v>4366</v>
      </c>
    </row>
    <row r="19185" spans="1:8" hidden="1" x14ac:dyDescent="0.25">
      <c r="A19185" s="1" t="s">
        <v>1770</v>
      </c>
      <c r="B19185">
        <v>657.41802014103303</v>
      </c>
      <c r="C19185">
        <v>0.83948598851732403</v>
      </c>
      <c r="D19185">
        <v>9.41067567551057E-2</v>
      </c>
      <c r="E19185">
        <v>8.9205708225810092</v>
      </c>
      <c r="F19185">
        <v>4.6389096945298901E-19</v>
      </c>
      <c r="G19185">
        <v>7.8590861741493998E-17</v>
      </c>
      <c r="H19185" t="s">
        <v>4366</v>
      </c>
    </row>
    <row r="19186" spans="1:8" hidden="1" x14ac:dyDescent="0.25">
      <c r="A19186" s="1" t="s">
        <v>1771</v>
      </c>
      <c r="B19186">
        <v>531.15818325473094</v>
      </c>
      <c r="C19186">
        <v>0.81993551445360602</v>
      </c>
      <c r="D19186">
        <v>9.9089356323943001E-2</v>
      </c>
      <c r="E19186">
        <v>8.2747082519445492</v>
      </c>
      <c r="F19186">
        <v>1.2877052424396899E-16</v>
      </c>
      <c r="G19186">
        <v>1.7452698385865901E-14</v>
      </c>
      <c r="H19186" t="s">
        <v>4366</v>
      </c>
    </row>
    <row r="19187" spans="1:8" hidden="1" x14ac:dyDescent="0.25">
      <c r="A19187" s="1" t="s">
        <v>1772</v>
      </c>
      <c r="B19187">
        <v>293.04693825254401</v>
      </c>
      <c r="C19187">
        <v>1.04589226412991</v>
      </c>
      <c r="D19187">
        <v>0.13976406663524901</v>
      </c>
      <c r="E19187">
        <v>7.4832701230670597</v>
      </c>
      <c r="F19187">
        <v>7.2495656952389202E-14</v>
      </c>
      <c r="G19187">
        <v>6.5503853592980986E-12</v>
      </c>
      <c r="H19187" t="s">
        <v>4366</v>
      </c>
    </row>
    <row r="19188" spans="1:8" hidden="1" x14ac:dyDescent="0.25">
      <c r="A19188" s="1" t="s">
        <v>1773</v>
      </c>
      <c r="B19188">
        <v>953.64092994360203</v>
      </c>
      <c r="C19188">
        <v>0.85685284165378595</v>
      </c>
      <c r="D19188">
        <v>8.4891802127930099E-2</v>
      </c>
      <c r="E19188">
        <v>10.0934698071614</v>
      </c>
      <c r="F19188">
        <v>5.9044727144886013E-24</v>
      </c>
      <c r="G19188">
        <v>1.8467373890085102E-21</v>
      </c>
      <c r="H19188" t="s">
        <v>4366</v>
      </c>
    </row>
    <row r="19189" spans="1:8" hidden="1" x14ac:dyDescent="0.25">
      <c r="A19189" s="1" t="s">
        <v>1774</v>
      </c>
      <c r="B19189">
        <v>718.26079922907195</v>
      </c>
      <c r="C19189">
        <v>0.102302307423938</v>
      </c>
      <c r="D19189">
        <v>8.8567029249191895E-2</v>
      </c>
      <c r="E19189">
        <v>1.15508342428535</v>
      </c>
      <c r="F19189">
        <v>0.248056265371768</v>
      </c>
      <c r="G19189">
        <v>0.64909482525332896</v>
      </c>
      <c r="H19189" t="s">
        <v>4366</v>
      </c>
    </row>
    <row r="19190" spans="1:8" hidden="1" x14ac:dyDescent="0.25">
      <c r="A19190" s="1" t="s">
        <v>1775</v>
      </c>
      <c r="B19190">
        <v>51.987904178253601</v>
      </c>
      <c r="C19190">
        <v>0.23070879263636099</v>
      </c>
      <c r="D19190">
        <v>0.24915365543981399</v>
      </c>
      <c r="E19190">
        <v>0.92596992899464703</v>
      </c>
      <c r="F19190">
        <v>0.354461607965734</v>
      </c>
      <c r="G19190">
        <v>0.73613828964518302</v>
      </c>
      <c r="H19190" t="s">
        <v>4366</v>
      </c>
    </row>
    <row r="19191" spans="1:8" hidden="1" x14ac:dyDescent="0.25">
      <c r="A19191" s="1" t="s">
        <v>1776</v>
      </c>
      <c r="B19191">
        <v>93.595175102079295</v>
      </c>
      <c r="C19191">
        <v>0.162992476852868</v>
      </c>
      <c r="D19191">
        <v>0.19453101214915999</v>
      </c>
      <c r="E19191">
        <v>0.83787399783788896</v>
      </c>
      <c r="F19191">
        <v>0.40210147373392202</v>
      </c>
      <c r="G19191">
        <v>0.77648928903457104</v>
      </c>
      <c r="H19191" t="s">
        <v>4366</v>
      </c>
    </row>
    <row r="19192" spans="1:8" hidden="1" x14ac:dyDescent="0.25">
      <c r="A19192" s="1" t="s">
        <v>1777</v>
      </c>
      <c r="B19192">
        <v>228.26816648336899</v>
      </c>
      <c r="C19192">
        <v>-5.0615691838517302E-2</v>
      </c>
      <c r="D19192">
        <v>0.133917645692337</v>
      </c>
      <c r="E19192">
        <v>-0.37796133270444598</v>
      </c>
      <c r="F19192">
        <v>0.70545931898421199</v>
      </c>
      <c r="G19192">
        <v>0.928885230242813</v>
      </c>
      <c r="H19192" t="s">
        <v>4366</v>
      </c>
    </row>
    <row r="19193" spans="1:8" hidden="1" x14ac:dyDescent="0.25">
      <c r="A19193" s="1" t="s">
        <v>1778</v>
      </c>
      <c r="B19193">
        <v>225.90602690246601</v>
      </c>
      <c r="C19193">
        <v>-0.111855309814768</v>
      </c>
      <c r="D19193">
        <v>0.13245689485811199</v>
      </c>
      <c r="E19193">
        <v>-0.84446574060631097</v>
      </c>
      <c r="F19193">
        <v>0.398409199788818</v>
      </c>
      <c r="G19193">
        <v>0.773974929905894</v>
      </c>
      <c r="H19193" t="s">
        <v>4366</v>
      </c>
    </row>
    <row r="19194" spans="1:8" hidden="1" x14ac:dyDescent="0.25">
      <c r="A19194" s="1" t="s">
        <v>1779</v>
      </c>
      <c r="B19194">
        <v>307.29877498467698</v>
      </c>
      <c r="C19194">
        <v>-0.111435091892264</v>
      </c>
      <c r="D19194">
        <v>0.116928274886025</v>
      </c>
      <c r="E19194">
        <v>-0.95302091817299905</v>
      </c>
      <c r="F19194">
        <v>0.34057947220259399</v>
      </c>
      <c r="G19194">
        <v>0.72983041228189804</v>
      </c>
      <c r="H19194" t="s">
        <v>4366</v>
      </c>
    </row>
    <row r="19195" spans="1:8" hidden="1" x14ac:dyDescent="0.25">
      <c r="A19195" s="1" t="s">
        <v>1780</v>
      </c>
      <c r="B19195">
        <v>137.137537097756</v>
      </c>
      <c r="C19195">
        <v>-0.27699818379486202</v>
      </c>
      <c r="D19195">
        <v>0.160377304417823</v>
      </c>
      <c r="E19195">
        <v>-1.7271657283452899</v>
      </c>
      <c r="F19195">
        <v>8.4137903901818106E-2</v>
      </c>
      <c r="G19195">
        <v>0.380116352516436</v>
      </c>
      <c r="H19195" t="s">
        <v>4366</v>
      </c>
    </row>
    <row r="19196" spans="1:8" hidden="1" x14ac:dyDescent="0.25">
      <c r="A19196" s="1" t="s">
        <v>1781</v>
      </c>
      <c r="B19196">
        <v>111.25696069011001</v>
      </c>
      <c r="C19196">
        <v>-8.9198281478332406E-2</v>
      </c>
      <c r="D19196">
        <v>0.17803860229013099</v>
      </c>
      <c r="E19196">
        <v>-0.50100528947635403</v>
      </c>
      <c r="F19196">
        <v>0.61636740030521198</v>
      </c>
      <c r="G19196">
        <v>0.89422589740179204</v>
      </c>
      <c r="H19196" t="s">
        <v>4366</v>
      </c>
    </row>
    <row r="19197" spans="1:8" hidden="1" x14ac:dyDescent="0.25">
      <c r="A19197" s="1" t="s">
        <v>1782</v>
      </c>
      <c r="B19197">
        <v>783.60920873892405</v>
      </c>
      <c r="C19197">
        <v>0.106579244149469</v>
      </c>
      <c r="D19197">
        <v>8.3790584882497507E-2</v>
      </c>
      <c r="E19197">
        <v>1.2719715979895501</v>
      </c>
      <c r="F19197">
        <v>0.203383210781034</v>
      </c>
      <c r="G19197">
        <v>0.59365120964514395</v>
      </c>
      <c r="H19197" t="s">
        <v>4366</v>
      </c>
    </row>
    <row r="19198" spans="1:8" hidden="1" x14ac:dyDescent="0.25">
      <c r="A19198" s="1" t="s">
        <v>1783</v>
      </c>
      <c r="B19198">
        <v>211.134351932198</v>
      </c>
      <c r="C19198">
        <v>-0.117180890617994</v>
      </c>
      <c r="D19198">
        <v>0.13943009880016999</v>
      </c>
      <c r="E19198">
        <v>-0.84042750902684904</v>
      </c>
      <c r="F19198">
        <v>0.40066873054240498</v>
      </c>
      <c r="G19198">
        <v>0.77540174125912298</v>
      </c>
      <c r="H19198" t="s">
        <v>4366</v>
      </c>
    </row>
    <row r="19199" spans="1:8" hidden="1" x14ac:dyDescent="0.25">
      <c r="A19199" s="1" t="s">
        <v>1784</v>
      </c>
      <c r="B19199">
        <v>90.206497087664204</v>
      </c>
      <c r="C19199">
        <v>-0.25725614334964902</v>
      </c>
      <c r="D19199">
        <v>0.198013054881303</v>
      </c>
      <c r="E19199">
        <v>-1.2991877909456999</v>
      </c>
      <c r="F19199">
        <v>0.19387949040024999</v>
      </c>
      <c r="G19199">
        <v>0.580761021202441</v>
      </c>
      <c r="H19199" t="s">
        <v>4366</v>
      </c>
    </row>
    <row r="19200" spans="1:8" hidden="1" x14ac:dyDescent="0.25">
      <c r="A19200" s="1" t="s">
        <v>1785</v>
      </c>
      <c r="B19200">
        <v>90.966355029477697</v>
      </c>
      <c r="C19200">
        <v>0.155748372206023</v>
      </c>
      <c r="D19200">
        <v>0.19385533570663499</v>
      </c>
      <c r="E19200">
        <v>0.80342576921235898</v>
      </c>
      <c r="F19200">
        <v>0.42172868558472898</v>
      </c>
      <c r="G19200">
        <v>0.78984285379433705</v>
      </c>
      <c r="H19200" t="s">
        <v>4366</v>
      </c>
    </row>
    <row r="19201" spans="1:8" hidden="1" x14ac:dyDescent="0.25">
      <c r="A19201" s="1" t="s">
        <v>1786</v>
      </c>
      <c r="B19201">
        <v>7390.2665896664803</v>
      </c>
      <c r="C19201">
        <v>0.23808997108411301</v>
      </c>
      <c r="D19201">
        <v>6.6226274879037095E-2</v>
      </c>
      <c r="E19201">
        <v>3.5950983430517098</v>
      </c>
      <c r="F19201">
        <v>3.242690614893E-4</v>
      </c>
      <c r="G19201">
        <v>5.2529004144048997E-3</v>
      </c>
      <c r="H19201" t="s">
        <v>4366</v>
      </c>
    </row>
    <row r="19202" spans="1:8" hidden="1" x14ac:dyDescent="0.25">
      <c r="A19202" s="1" t="s">
        <v>1787</v>
      </c>
      <c r="B19202">
        <v>33.7400303394163</v>
      </c>
      <c r="C19202">
        <v>0.199160548771844</v>
      </c>
      <c r="D19202">
        <v>0.310207116232874</v>
      </c>
      <c r="E19202">
        <v>0.64202443577191703</v>
      </c>
      <c r="F19202">
        <v>0.52085731718278605</v>
      </c>
      <c r="G19202">
        <v>0.85257884527584904</v>
      </c>
      <c r="H19202" t="s">
        <v>4366</v>
      </c>
    </row>
    <row r="19203" spans="1:8" hidden="1" x14ac:dyDescent="0.25">
      <c r="A19203" s="1" t="s">
        <v>1788</v>
      </c>
      <c r="B19203">
        <v>2343.19444240337</v>
      </c>
      <c r="C19203">
        <v>0.113068839344637</v>
      </c>
      <c r="D19203">
        <v>6.8183926622636698E-2</v>
      </c>
      <c r="E19203">
        <v>1.6582916963761201</v>
      </c>
      <c r="F19203">
        <v>9.7258604220867503E-2</v>
      </c>
      <c r="G19203">
        <v>0.41150206530910199</v>
      </c>
      <c r="H19203" t="s">
        <v>4366</v>
      </c>
    </row>
    <row r="19204" spans="1:8" hidden="1" x14ac:dyDescent="0.25">
      <c r="A19204" s="1" t="s">
        <v>1789</v>
      </c>
      <c r="B19204">
        <v>3179.7380311756101</v>
      </c>
      <c r="C19204">
        <v>0.19253076277544701</v>
      </c>
      <c r="D19204">
        <v>7.1221959142156302E-2</v>
      </c>
      <c r="E19204">
        <v>2.7032500242118198</v>
      </c>
      <c r="F19204">
        <v>6.8665074726924E-3</v>
      </c>
      <c r="G19204">
        <v>6.2599146600823899E-2</v>
      </c>
      <c r="H19204" t="s">
        <v>4366</v>
      </c>
    </row>
    <row r="19205" spans="1:8" hidden="1" x14ac:dyDescent="0.25">
      <c r="A19205" s="1" t="s">
        <v>1790</v>
      </c>
      <c r="B19205">
        <v>1357.3767370597</v>
      </c>
      <c r="C19205">
        <v>4.8199136197055403E-2</v>
      </c>
      <c r="D19205">
        <v>8.5726796069122299E-2</v>
      </c>
      <c r="E19205">
        <v>0.56224119420247598</v>
      </c>
      <c r="F19205">
        <v>0.57395169819849701</v>
      </c>
      <c r="G19205">
        <v>0.87663750224716697</v>
      </c>
      <c r="H19205" t="s">
        <v>4366</v>
      </c>
    </row>
    <row r="19206" spans="1:8" hidden="1" x14ac:dyDescent="0.25">
      <c r="A19206" s="1" t="s">
        <v>1791</v>
      </c>
      <c r="B19206">
        <v>1346.8207360246399</v>
      </c>
      <c r="C19206">
        <v>-1.9855657003475798E-2</v>
      </c>
      <c r="D19206">
        <v>7.7259351682847602E-2</v>
      </c>
      <c r="E19206">
        <v>-0.25700004686790601</v>
      </c>
      <c r="F19206">
        <v>0.79717873689184204</v>
      </c>
      <c r="G19206">
        <v>0.95664942085425198</v>
      </c>
      <c r="H19206" t="s">
        <v>4366</v>
      </c>
    </row>
    <row r="19207" spans="1:8" hidden="1" x14ac:dyDescent="0.25">
      <c r="A19207" s="1" t="s">
        <v>1792</v>
      </c>
      <c r="B19207">
        <v>987.55090004211695</v>
      </c>
      <c r="C19207">
        <v>-8.8416413579022399E-2</v>
      </c>
      <c r="D19207">
        <v>8.6947171702476095E-2</v>
      </c>
      <c r="E19207">
        <v>-1.0168980985554501</v>
      </c>
      <c r="F19207">
        <v>0.309201907993298</v>
      </c>
      <c r="G19207">
        <v>0.69931392134148296</v>
      </c>
      <c r="H19207" t="s">
        <v>4366</v>
      </c>
    </row>
    <row r="19208" spans="1:8" hidden="1" x14ac:dyDescent="0.25">
      <c r="A19208" s="1" t="s">
        <v>1793</v>
      </c>
      <c r="B19208">
        <v>498.24148030038401</v>
      </c>
      <c r="C19208">
        <v>-2.6971688042786999E-3</v>
      </c>
      <c r="D19208">
        <v>9.7671969263822697E-2</v>
      </c>
      <c r="E19208">
        <v>-2.7614563570366599E-2</v>
      </c>
      <c r="F19208">
        <v>0.97796956604589202</v>
      </c>
      <c r="G19208">
        <v>0.996292144925222</v>
      </c>
      <c r="H19208" t="s">
        <v>4366</v>
      </c>
    </row>
    <row r="19209" spans="1:8" hidden="1" x14ac:dyDescent="0.25">
      <c r="A19209" s="1" t="s">
        <v>1794</v>
      </c>
      <c r="B19209">
        <v>68.475743686467297</v>
      </c>
      <c r="C19209">
        <v>0.107714658189918</v>
      </c>
      <c r="D19209">
        <v>0.231581696297158</v>
      </c>
      <c r="E19209">
        <v>0.46512595732826101</v>
      </c>
      <c r="F19209">
        <v>0.64184125834251005</v>
      </c>
      <c r="G19209">
        <v>0.90406767905559904</v>
      </c>
      <c r="H19209" t="s">
        <v>4366</v>
      </c>
    </row>
    <row r="19210" spans="1:8" hidden="1" x14ac:dyDescent="0.25">
      <c r="A19210" s="1" t="s">
        <v>1795</v>
      </c>
      <c r="B19210">
        <v>285.26575753218998</v>
      </c>
      <c r="C19210">
        <v>0.21332787297724401</v>
      </c>
      <c r="D19210">
        <v>0.13603438088332701</v>
      </c>
      <c r="E19210">
        <v>1.5681908616926099</v>
      </c>
      <c r="F19210">
        <v>0.11683659642850699</v>
      </c>
      <c r="G19210">
        <v>0.45722579507055899</v>
      </c>
      <c r="H19210" t="s">
        <v>4366</v>
      </c>
    </row>
    <row r="19211" spans="1:8" hidden="1" x14ac:dyDescent="0.25">
      <c r="A19211" s="1" t="s">
        <v>1796</v>
      </c>
      <c r="B19211">
        <v>121.16675343033801</v>
      </c>
      <c r="C19211">
        <v>-8.8910964823126996E-3</v>
      </c>
      <c r="D19211">
        <v>0.17601448944638301</v>
      </c>
      <c r="E19211">
        <v>-5.05134350602491E-2</v>
      </c>
      <c r="F19211">
        <v>0.95971324344290898</v>
      </c>
      <c r="G19211">
        <v>0.99367014250310504</v>
      </c>
      <c r="H19211" t="s">
        <v>4366</v>
      </c>
    </row>
    <row r="19212" spans="1:8" hidden="1" x14ac:dyDescent="0.25">
      <c r="A19212" s="1" t="s">
        <v>1797</v>
      </c>
      <c r="B19212">
        <v>53.6637920782591</v>
      </c>
      <c r="C19212">
        <v>-0.30212859643748202</v>
      </c>
      <c r="D19212">
        <v>0.25034859861118403</v>
      </c>
      <c r="E19212">
        <v>-1.2068315864899899</v>
      </c>
      <c r="F19212">
        <v>0.227497008967048</v>
      </c>
      <c r="G19212">
        <v>0.624063672470199</v>
      </c>
      <c r="H19212" t="s">
        <v>4366</v>
      </c>
    </row>
    <row r="19213" spans="1:8" hidden="1" x14ac:dyDescent="0.25">
      <c r="A19213" s="1" t="s">
        <v>1798</v>
      </c>
      <c r="B19213">
        <v>59.6731823284059</v>
      </c>
      <c r="C19213">
        <v>6.3730784915188004E-3</v>
      </c>
      <c r="D19213">
        <v>0.24084497235969801</v>
      </c>
      <c r="E19213">
        <v>2.6461330826540001E-2</v>
      </c>
      <c r="F19213">
        <v>0.97888937632087503</v>
      </c>
      <c r="G19213">
        <v>0.996292144925222</v>
      </c>
      <c r="H19213" t="s">
        <v>4366</v>
      </c>
    </row>
    <row r="19214" spans="1:8" hidden="1" x14ac:dyDescent="0.25">
      <c r="A19214" s="1" t="s">
        <v>1799</v>
      </c>
      <c r="B19214">
        <v>57.300312575106197</v>
      </c>
      <c r="C19214">
        <v>0.314211341982294</v>
      </c>
      <c r="D19214">
        <v>0.236166977573255</v>
      </c>
      <c r="E19214">
        <v>1.3304626464334099</v>
      </c>
      <c r="F19214">
        <v>0.183365885710221</v>
      </c>
      <c r="G19214">
        <v>0.56954328481785199</v>
      </c>
      <c r="H19214" t="s">
        <v>4366</v>
      </c>
    </row>
    <row r="19215" spans="1:8" hidden="1" x14ac:dyDescent="0.25">
      <c r="A19215" s="1" t="s">
        <v>1800</v>
      </c>
      <c r="B19215">
        <v>57.555510522119498</v>
      </c>
      <c r="C19215">
        <v>0.365834393658865</v>
      </c>
      <c r="D19215">
        <v>0.29694962283854298</v>
      </c>
      <c r="E19215">
        <v>1.23197460283617</v>
      </c>
      <c r="F19215">
        <v>0.21795857137997299</v>
      </c>
      <c r="G19215">
        <v>0.61076468037971798</v>
      </c>
      <c r="H19215" t="s">
        <v>4366</v>
      </c>
    </row>
    <row r="19216" spans="1:8" hidden="1" x14ac:dyDescent="0.25">
      <c r="A19216" s="1" t="s">
        <v>1801</v>
      </c>
      <c r="B19216">
        <v>89.932803765677093</v>
      </c>
      <c r="C19216">
        <v>-2.7966683098531002E-3</v>
      </c>
      <c r="D19216">
        <v>0.191968394898272</v>
      </c>
      <c r="E19216">
        <v>-1.4568378879946E-2</v>
      </c>
      <c r="F19216">
        <v>0.98837652657369202</v>
      </c>
      <c r="G19216">
        <v>0.99770083342816096</v>
      </c>
      <c r="H19216" t="s">
        <v>4366</v>
      </c>
    </row>
    <row r="19217" spans="1:8" hidden="1" x14ac:dyDescent="0.25">
      <c r="A19217" s="1" t="s">
        <v>1802</v>
      </c>
      <c r="B19217">
        <v>1828.4304167412699</v>
      </c>
      <c r="C19217">
        <v>0.15125756795196901</v>
      </c>
      <c r="D19217">
        <v>9.4691278094660394E-2</v>
      </c>
      <c r="E19217">
        <v>1.5973759251698001</v>
      </c>
      <c r="F19217">
        <v>0.110181935622187</v>
      </c>
      <c r="G19217">
        <v>0.44314111507464998</v>
      </c>
      <c r="H19217" t="s">
        <v>4366</v>
      </c>
    </row>
    <row r="19218" spans="1:8" hidden="1" x14ac:dyDescent="0.25">
      <c r="A19218" s="1" t="s">
        <v>1803</v>
      </c>
      <c r="B19218">
        <v>4620.1936149235898</v>
      </c>
      <c r="C19218">
        <v>0.12581722290026501</v>
      </c>
      <c r="D19218">
        <v>6.9276109159686294E-2</v>
      </c>
      <c r="E19218">
        <v>1.8161704579893101</v>
      </c>
      <c r="F19218">
        <v>6.9344228260796503E-2</v>
      </c>
      <c r="G19218">
        <v>0.341348222891524</v>
      </c>
      <c r="H19218" t="s">
        <v>4366</v>
      </c>
    </row>
    <row r="19219" spans="1:8" hidden="1" x14ac:dyDescent="0.25">
      <c r="A19219" s="1" t="s">
        <v>1804</v>
      </c>
      <c r="B19219">
        <v>25052.390301941199</v>
      </c>
      <c r="C19219">
        <v>0.241784136250982</v>
      </c>
      <c r="D19219">
        <v>6.11192183196188E-2</v>
      </c>
      <c r="E19219">
        <v>3.9559428752276902</v>
      </c>
      <c r="F19219">
        <v>7.62333774279118E-5</v>
      </c>
      <c r="G19219">
        <v>1.5269207518319001E-3</v>
      </c>
      <c r="H19219" t="s">
        <v>4366</v>
      </c>
    </row>
    <row r="19220" spans="1:8" hidden="1" x14ac:dyDescent="0.25">
      <c r="A19220" s="1" t="s">
        <v>1805</v>
      </c>
      <c r="B19220">
        <v>490.73798863451498</v>
      </c>
      <c r="C19220">
        <v>0.30761135063269501</v>
      </c>
      <c r="D19220">
        <v>0.104823899256935</v>
      </c>
      <c r="E19220">
        <v>2.93455359715922</v>
      </c>
      <c r="F19220">
        <v>3.3402785941944999E-3</v>
      </c>
      <c r="G19220">
        <v>3.5461025493459801E-2</v>
      </c>
      <c r="H19220" t="s">
        <v>4366</v>
      </c>
    </row>
    <row r="19221" spans="1:8" hidden="1" x14ac:dyDescent="0.25">
      <c r="A19221" s="1" t="s">
        <v>1806</v>
      </c>
      <c r="B19221">
        <v>668.84058851217696</v>
      </c>
      <c r="C19221">
        <v>-1.4162150478218001E-3</v>
      </c>
      <c r="D19221">
        <v>9.27066321003025E-2</v>
      </c>
      <c r="E19221">
        <v>-1.5276307808158101E-2</v>
      </c>
      <c r="F19221">
        <v>0.98781174390888504</v>
      </c>
      <c r="G19221">
        <v>0.99737833392935804</v>
      </c>
      <c r="H19221" t="s">
        <v>4366</v>
      </c>
    </row>
    <row r="19222" spans="1:8" hidden="1" x14ac:dyDescent="0.25">
      <c r="A19222" s="1" t="s">
        <v>1807</v>
      </c>
      <c r="B19222">
        <v>1843.2176943854399</v>
      </c>
      <c r="C19222">
        <v>0.101450524216374</v>
      </c>
      <c r="D19222">
        <v>8.1333784053861394E-2</v>
      </c>
      <c r="E19222">
        <v>1.2473355985649299</v>
      </c>
      <c r="F19222">
        <v>0.21227446974086001</v>
      </c>
      <c r="G19222">
        <v>0.60420761024002401</v>
      </c>
      <c r="H19222" t="s">
        <v>4366</v>
      </c>
    </row>
    <row r="19223" spans="1:8" hidden="1" x14ac:dyDescent="0.25">
      <c r="A19223" s="1" t="s">
        <v>1808</v>
      </c>
      <c r="B19223">
        <v>11873.426973186601</v>
      </c>
      <c r="C19223">
        <v>-2.4043869656248999E-2</v>
      </c>
      <c r="D19223">
        <v>8.1582503192234701E-2</v>
      </c>
      <c r="E19223">
        <v>-0.29471845941762698</v>
      </c>
      <c r="F19223">
        <v>0.76820896061291299</v>
      </c>
      <c r="G19223">
        <v>0.94717859829728401</v>
      </c>
      <c r="H19223" t="s">
        <v>4366</v>
      </c>
    </row>
    <row r="19224" spans="1:8" hidden="1" x14ac:dyDescent="0.25">
      <c r="A19224" s="1" t="s">
        <v>1809</v>
      </c>
      <c r="B19224">
        <v>3363.39204313237</v>
      </c>
      <c r="C19224">
        <v>-5.5274160631951799E-2</v>
      </c>
      <c r="D19224">
        <v>8.7982371408197105E-2</v>
      </c>
      <c r="E19224">
        <v>-0.62824131410945405</v>
      </c>
      <c r="F19224">
        <v>0.52984586961833202</v>
      </c>
      <c r="G19224">
        <v>0.85550730576112599</v>
      </c>
      <c r="H19224" t="s">
        <v>4366</v>
      </c>
    </row>
    <row r="19225" spans="1:8" hidden="1" x14ac:dyDescent="0.25">
      <c r="A19225" s="1" t="s">
        <v>1810</v>
      </c>
      <c r="B19225">
        <v>15.276709110307699</v>
      </c>
      <c r="C19225">
        <v>-0.20753939425630599</v>
      </c>
      <c r="D19225">
        <v>0.45379886891031501</v>
      </c>
      <c r="E19225">
        <v>-0.45733783945883499</v>
      </c>
      <c r="F19225">
        <v>0.64742823586792597</v>
      </c>
      <c r="G19225">
        <v>0.90742613134746197</v>
      </c>
      <c r="H19225" t="s">
        <v>4366</v>
      </c>
    </row>
    <row r="19226" spans="1:8" hidden="1" x14ac:dyDescent="0.25">
      <c r="A19226" s="1" t="s">
        <v>1811</v>
      </c>
      <c r="B19226">
        <v>460.97024475848002</v>
      </c>
      <c r="C19226">
        <v>0.14293989149374001</v>
      </c>
      <c r="D19226">
        <v>9.8733147420150894E-2</v>
      </c>
      <c r="E19226">
        <v>1.4477396419408299</v>
      </c>
      <c r="F19226">
        <v>0.147689878772577</v>
      </c>
      <c r="G19226">
        <v>0.51634311873542504</v>
      </c>
      <c r="H19226" t="s">
        <v>4366</v>
      </c>
    </row>
    <row r="19227" spans="1:8" hidden="1" x14ac:dyDescent="0.25">
      <c r="A19227" s="1" t="s">
        <v>1812</v>
      </c>
      <c r="B19227">
        <v>446.57382052340301</v>
      </c>
      <c r="C19227">
        <v>6.2384431109323298E-2</v>
      </c>
      <c r="D19227">
        <v>0.103193221850857</v>
      </c>
      <c r="E19227">
        <v>0.60454000747729397</v>
      </c>
      <c r="F19227">
        <v>0.54548467874506801</v>
      </c>
      <c r="G19227">
        <v>0.864666949906856</v>
      </c>
      <c r="H19227" t="s">
        <v>4366</v>
      </c>
    </row>
    <row r="19228" spans="1:8" hidden="1" x14ac:dyDescent="0.25">
      <c r="A19228" s="1" t="s">
        <v>1813</v>
      </c>
      <c r="B19228">
        <v>4.6530381685302</v>
      </c>
      <c r="C19228">
        <v>0.45804355578964601</v>
      </c>
      <c r="D19228">
        <v>0.84980486711067005</v>
      </c>
      <c r="E19228">
        <v>0.53899850838344898</v>
      </c>
      <c r="F19228">
        <v>0.58988788378253898</v>
      </c>
      <c r="H19228" t="s">
        <v>4366</v>
      </c>
    </row>
    <row r="19229" spans="1:8" hidden="1" x14ac:dyDescent="0.25">
      <c r="A19229" s="1" t="s">
        <v>1814</v>
      </c>
      <c r="B19229">
        <v>363.43752740237397</v>
      </c>
      <c r="C19229">
        <v>0.185223151424909</v>
      </c>
      <c r="D19229">
        <v>0.119288557643196</v>
      </c>
      <c r="E19229">
        <v>1.55273192236031</v>
      </c>
      <c r="F19229">
        <v>0.120487192611268</v>
      </c>
      <c r="G19229">
        <v>0.46524304383420301</v>
      </c>
      <c r="H19229" t="s">
        <v>4366</v>
      </c>
    </row>
    <row r="19230" spans="1:8" hidden="1" x14ac:dyDescent="0.25">
      <c r="A19230" s="1" t="s">
        <v>1815</v>
      </c>
      <c r="B19230">
        <v>212.370812712027</v>
      </c>
      <c r="C19230">
        <v>-0.111194187964057</v>
      </c>
      <c r="D19230">
        <v>0.13849295463498201</v>
      </c>
      <c r="E19230">
        <v>-0.80288696459054298</v>
      </c>
      <c r="F19230">
        <v>0.42204007105243302</v>
      </c>
      <c r="G19230">
        <v>0.78991866465050897</v>
      </c>
      <c r="H19230" t="s">
        <v>4366</v>
      </c>
    </row>
    <row r="19231" spans="1:8" hidden="1" x14ac:dyDescent="0.25">
      <c r="A19231" s="1" t="s">
        <v>1816</v>
      </c>
      <c r="B19231">
        <v>102.03619754549</v>
      </c>
      <c r="C19231">
        <v>-0.12588129950157601</v>
      </c>
      <c r="D19231">
        <v>0.18549176830531799</v>
      </c>
      <c r="E19231">
        <v>-0.67863550308268294</v>
      </c>
      <c r="F19231">
        <v>0.497368841681463</v>
      </c>
      <c r="G19231">
        <v>0.83697769999760196</v>
      </c>
      <c r="H19231" t="s">
        <v>4366</v>
      </c>
    </row>
    <row r="19232" spans="1:8" hidden="1" x14ac:dyDescent="0.25">
      <c r="A19232" s="1" t="s">
        <v>1817</v>
      </c>
      <c r="B19232">
        <v>297.12184195015499</v>
      </c>
      <c r="C19232">
        <v>7.9376271578064997E-3</v>
      </c>
      <c r="D19232">
        <v>0.11530671976615001</v>
      </c>
      <c r="E19232">
        <v>6.8839241753686498E-2</v>
      </c>
      <c r="F19232">
        <v>0.94511758175748095</v>
      </c>
      <c r="G19232">
        <v>0.99143529885835602</v>
      </c>
      <c r="H19232" t="s">
        <v>4366</v>
      </c>
    </row>
    <row r="19233" spans="1:8" hidden="1" x14ac:dyDescent="0.25">
      <c r="A19233" s="1" t="s">
        <v>1818</v>
      </c>
      <c r="B19233">
        <v>204.15798625622801</v>
      </c>
      <c r="C19233">
        <v>-0.15776515828905699</v>
      </c>
      <c r="D19233">
        <v>0.139589505808148</v>
      </c>
      <c r="E19233">
        <v>-1.13020787182877</v>
      </c>
      <c r="F19233">
        <v>0.25838864358536401</v>
      </c>
      <c r="G19233">
        <v>0.655929042341026</v>
      </c>
      <c r="H19233" t="s">
        <v>4366</v>
      </c>
    </row>
    <row r="19234" spans="1:8" hidden="1" x14ac:dyDescent="0.25">
      <c r="A19234" s="1" t="s">
        <v>1819</v>
      </c>
      <c r="B19234">
        <v>1166.5250910275599</v>
      </c>
      <c r="C19234">
        <v>0.17102295031224901</v>
      </c>
      <c r="D19234">
        <v>8.3643721645387401E-2</v>
      </c>
      <c r="E19234">
        <v>2.0446597419147698</v>
      </c>
      <c r="F19234">
        <v>4.0888415205108102E-2</v>
      </c>
      <c r="G19234">
        <v>0.23581885989215501</v>
      </c>
      <c r="H19234" t="s">
        <v>4366</v>
      </c>
    </row>
    <row r="19235" spans="1:8" hidden="1" x14ac:dyDescent="0.25">
      <c r="A19235" s="1" t="s">
        <v>1820</v>
      </c>
      <c r="B19235">
        <v>27.6803497734095</v>
      </c>
      <c r="C19235">
        <v>-0.35611722378912603</v>
      </c>
      <c r="D19235">
        <v>0.35411209660816201</v>
      </c>
      <c r="E19235">
        <v>-1.00566240803454</v>
      </c>
      <c r="F19235">
        <v>0.31457799214683202</v>
      </c>
      <c r="G19235">
        <v>0.705503922848007</v>
      </c>
      <c r="H19235" t="s">
        <v>4366</v>
      </c>
    </row>
    <row r="19236" spans="1:8" hidden="1" x14ac:dyDescent="0.25">
      <c r="A19236" s="1" t="s">
        <v>1821</v>
      </c>
      <c r="B19236">
        <v>0.16581575888922601</v>
      </c>
      <c r="C19236">
        <v>1.00712503510288</v>
      </c>
      <c r="D19236">
        <v>4.0594101734858601</v>
      </c>
      <c r="E19236">
        <v>0.24809639628952701</v>
      </c>
      <c r="F19236">
        <v>0.80405982381705199</v>
      </c>
      <c r="H19236" t="s">
        <v>4366</v>
      </c>
    </row>
    <row r="19237" spans="1:8" hidden="1" x14ac:dyDescent="0.25">
      <c r="A19237" s="1" t="s">
        <v>1822</v>
      </c>
      <c r="B19237">
        <v>1427.8881368694199</v>
      </c>
      <c r="C19237">
        <v>-9.8979299422161396E-2</v>
      </c>
      <c r="D19237">
        <v>8.4473619535930702E-2</v>
      </c>
      <c r="E19237">
        <v>-1.1717184603420601</v>
      </c>
      <c r="F19237">
        <v>0.24131010894898799</v>
      </c>
      <c r="G19237">
        <v>0.64128555750757199</v>
      </c>
      <c r="H19237" t="s">
        <v>4366</v>
      </c>
    </row>
    <row r="19238" spans="1:8" hidden="1" x14ac:dyDescent="0.25">
      <c r="A19238" s="1" t="s">
        <v>1823</v>
      </c>
      <c r="B19238">
        <v>4.1743921429594</v>
      </c>
      <c r="C19238">
        <v>0.16111139594121701</v>
      </c>
      <c r="D19238">
        <v>0.89860538928781797</v>
      </c>
      <c r="E19238">
        <v>0.17929048485776899</v>
      </c>
      <c r="F19238">
        <v>0.857709617784019</v>
      </c>
      <c r="H19238" t="s">
        <v>4366</v>
      </c>
    </row>
    <row r="19239" spans="1:8" hidden="1" x14ac:dyDescent="0.25">
      <c r="A19239" s="1" t="s">
        <v>1824</v>
      </c>
      <c r="B19239">
        <v>14.501366190815601</v>
      </c>
      <c r="C19239">
        <v>8.0484016251299001E-2</v>
      </c>
      <c r="D19239">
        <v>0.45790439820689</v>
      </c>
      <c r="E19239">
        <v>0.175765982083742</v>
      </c>
      <c r="F19239">
        <v>0.86047779588504203</v>
      </c>
      <c r="G19239">
        <v>0.97582760780002398</v>
      </c>
      <c r="H19239" t="s">
        <v>4366</v>
      </c>
    </row>
    <row r="19240" spans="1:8" hidden="1" x14ac:dyDescent="0.25">
      <c r="A19240" s="1" t="s">
        <v>1825</v>
      </c>
      <c r="B19240">
        <v>220.85504125796299</v>
      </c>
      <c r="C19240">
        <v>0.36690823509413101</v>
      </c>
      <c r="D19240">
        <v>0.13636897194367101</v>
      </c>
      <c r="E19240">
        <v>2.69055511576114</v>
      </c>
      <c r="F19240">
        <v>7.1333250832849998E-3</v>
      </c>
      <c r="G19240">
        <v>6.4310642546866498E-2</v>
      </c>
      <c r="H19240" t="s">
        <v>4366</v>
      </c>
    </row>
    <row r="19241" spans="1:8" hidden="1" x14ac:dyDescent="0.25">
      <c r="A19241" s="1" t="s">
        <v>1826</v>
      </c>
      <c r="B19241">
        <v>1110.4125470414699</v>
      </c>
      <c r="C19241">
        <v>4.9045342507225802E-2</v>
      </c>
      <c r="D19241">
        <v>8.4864858714411906E-2</v>
      </c>
      <c r="E19241">
        <v>0.57792286760617395</v>
      </c>
      <c r="F19241">
        <v>0.56331619565399305</v>
      </c>
      <c r="G19241">
        <v>0.87157023235586895</v>
      </c>
      <c r="H19241" t="s">
        <v>4366</v>
      </c>
    </row>
    <row r="19242" spans="1:8" hidden="1" x14ac:dyDescent="0.25">
      <c r="A19242" s="1" t="s">
        <v>1827</v>
      </c>
      <c r="B19242">
        <v>718.50719871641297</v>
      </c>
      <c r="C19242">
        <v>0.273410613000375</v>
      </c>
      <c r="D19242">
        <v>9.6760986598984897E-2</v>
      </c>
      <c r="E19242">
        <v>2.8256286196573699</v>
      </c>
      <c r="F19242">
        <v>4.7187939085348001E-3</v>
      </c>
      <c r="G19242">
        <v>4.7026019686526102E-2</v>
      </c>
      <c r="H19242" t="s">
        <v>4366</v>
      </c>
    </row>
    <row r="19243" spans="1:8" hidden="1" x14ac:dyDescent="0.25">
      <c r="A19243" s="1" t="s">
        <v>1828</v>
      </c>
      <c r="B19243">
        <v>161.58915760599899</v>
      </c>
      <c r="C19243">
        <v>-0.22600394685007</v>
      </c>
      <c r="D19243">
        <v>0.14722634950681199</v>
      </c>
      <c r="E19243">
        <v>-1.53507811344336</v>
      </c>
      <c r="F19243">
        <v>0.124764641702093</v>
      </c>
      <c r="G19243">
        <v>0.47278008682265499</v>
      </c>
      <c r="H19243" t="s">
        <v>4366</v>
      </c>
    </row>
    <row r="19244" spans="1:8" hidden="1" x14ac:dyDescent="0.25">
      <c r="A19244" s="1" t="s">
        <v>1829</v>
      </c>
      <c r="B19244">
        <v>59.002491443867903</v>
      </c>
      <c r="C19244">
        <v>-9.2407219808745805E-2</v>
      </c>
      <c r="D19244">
        <v>0.231352559136911</v>
      </c>
      <c r="E19244">
        <v>-0.3994216452737</v>
      </c>
      <c r="F19244">
        <v>0.68958254758548798</v>
      </c>
      <c r="G19244">
        <v>0.922942512356001</v>
      </c>
      <c r="H19244" t="s">
        <v>4366</v>
      </c>
    </row>
    <row r="19245" spans="1:8" hidden="1" x14ac:dyDescent="0.25">
      <c r="A19245" s="1" t="s">
        <v>1830</v>
      </c>
      <c r="B19245">
        <v>190.410629127953</v>
      </c>
      <c r="C19245">
        <v>2.5418811558597001E-2</v>
      </c>
      <c r="D19245">
        <v>0.14185184900778899</v>
      </c>
      <c r="E19245">
        <v>0.17919266993270799</v>
      </c>
      <c r="F19245">
        <v>0.85778641912101605</v>
      </c>
      <c r="G19245">
        <v>0.97582760780002398</v>
      </c>
      <c r="H19245" t="s">
        <v>4366</v>
      </c>
    </row>
    <row r="19246" spans="1:8" hidden="1" x14ac:dyDescent="0.25">
      <c r="A19246" s="1" t="s">
        <v>1831</v>
      </c>
      <c r="B19246">
        <v>641.81391769443496</v>
      </c>
      <c r="C19246">
        <v>0.15373943369099799</v>
      </c>
      <c r="D19246">
        <v>9.2646802337471801E-2</v>
      </c>
      <c r="E19246">
        <v>1.6594143544317099</v>
      </c>
      <c r="F19246">
        <v>9.7032325735717406E-2</v>
      </c>
      <c r="G19246">
        <v>0.410972329626487</v>
      </c>
      <c r="H19246" t="s">
        <v>4366</v>
      </c>
    </row>
    <row r="19247" spans="1:8" hidden="1" x14ac:dyDescent="0.25">
      <c r="A19247" s="1" t="s">
        <v>1832</v>
      </c>
      <c r="B19247">
        <v>5395.4510218630803</v>
      </c>
      <c r="C19247">
        <v>-1.01955495987872E-2</v>
      </c>
      <c r="D19247">
        <v>6.6473873677093495E-2</v>
      </c>
      <c r="E19247">
        <v>-0.153376793540174</v>
      </c>
      <c r="F19247">
        <v>0.87810114441556297</v>
      </c>
      <c r="G19247">
        <v>0.976669669625989</v>
      </c>
      <c r="H19247" t="s">
        <v>4366</v>
      </c>
    </row>
    <row r="19248" spans="1:8" hidden="1" x14ac:dyDescent="0.25">
      <c r="A19248" s="1" t="s">
        <v>1833</v>
      </c>
      <c r="B19248">
        <v>883.44821328674504</v>
      </c>
      <c r="C19248">
        <v>-0.302301684306572</v>
      </c>
      <c r="D19248">
        <v>0.101505925980445</v>
      </c>
      <c r="E19248">
        <v>-2.9781678398245499</v>
      </c>
      <c r="F19248">
        <v>2.8997714474691999E-3</v>
      </c>
      <c r="G19248">
        <v>3.1525322741737402E-2</v>
      </c>
      <c r="H19248" t="s">
        <v>4366</v>
      </c>
    </row>
    <row r="19249" spans="1:8" hidden="1" x14ac:dyDescent="0.25">
      <c r="A19249" s="1" t="s">
        <v>1834</v>
      </c>
      <c r="B19249">
        <v>431.27490546393898</v>
      </c>
      <c r="C19249">
        <v>0.173567969153714</v>
      </c>
      <c r="D19249">
        <v>0.12667258636781201</v>
      </c>
      <c r="E19249">
        <v>1.3702094046594699</v>
      </c>
      <c r="F19249">
        <v>0.17062154338899499</v>
      </c>
      <c r="G19249">
        <v>0.55059301223781898</v>
      </c>
      <c r="H19249" t="s">
        <v>4366</v>
      </c>
    </row>
    <row r="19250" spans="1:8" hidden="1" x14ac:dyDescent="0.25">
      <c r="A19250" s="1" t="s">
        <v>1835</v>
      </c>
      <c r="B19250">
        <v>803.353900751472</v>
      </c>
      <c r="C19250">
        <v>0.13391256916481201</v>
      </c>
      <c r="D19250">
        <v>8.5235236268177E-2</v>
      </c>
      <c r="E19250">
        <v>1.5710940102691899</v>
      </c>
      <c r="F19250">
        <v>0.11616081370053299</v>
      </c>
      <c r="G19250">
        <v>0.45677936992878698</v>
      </c>
      <c r="H19250" t="s">
        <v>4366</v>
      </c>
    </row>
    <row r="19251" spans="1:8" hidden="1" x14ac:dyDescent="0.25">
      <c r="A19251" s="1" t="s">
        <v>1836</v>
      </c>
      <c r="B19251">
        <v>812.09130563094004</v>
      </c>
      <c r="C19251">
        <v>0.104109350090239</v>
      </c>
      <c r="D19251">
        <v>8.6356124596129902E-2</v>
      </c>
      <c r="E19251">
        <v>1.20558154476173</v>
      </c>
      <c r="F19251">
        <v>0.22797887866911601</v>
      </c>
      <c r="G19251">
        <v>0.624063672470199</v>
      </c>
      <c r="H19251" t="s">
        <v>4366</v>
      </c>
    </row>
    <row r="19252" spans="1:8" hidden="1" x14ac:dyDescent="0.25">
      <c r="A19252" s="1" t="s">
        <v>1837</v>
      </c>
      <c r="B19252">
        <v>789.27356611301502</v>
      </c>
      <c r="C19252">
        <v>-4.0999538939712997E-3</v>
      </c>
      <c r="D19252">
        <v>9.8980917602180807E-2</v>
      </c>
      <c r="E19252">
        <v>-4.1421659783451498E-2</v>
      </c>
      <c r="F19252">
        <v>0.96695974560356401</v>
      </c>
      <c r="G19252">
        <v>0.99602139918513699</v>
      </c>
      <c r="H19252" t="s">
        <v>4366</v>
      </c>
    </row>
    <row r="19253" spans="1:8" hidden="1" x14ac:dyDescent="0.25">
      <c r="A19253" s="1" t="s">
        <v>1838</v>
      </c>
      <c r="B19253">
        <v>191.404798665903</v>
      </c>
      <c r="C19253">
        <v>0.19639074701447001</v>
      </c>
      <c r="D19253">
        <v>0.13956879623052401</v>
      </c>
      <c r="E19253">
        <v>1.4071250330918801</v>
      </c>
      <c r="F19253">
        <v>0.15939031630614101</v>
      </c>
      <c r="G19253">
        <v>0.53547914290029797</v>
      </c>
      <c r="H19253" t="s">
        <v>4366</v>
      </c>
    </row>
    <row r="19254" spans="1:8" hidden="1" x14ac:dyDescent="0.25">
      <c r="A19254" s="1" t="s">
        <v>1839</v>
      </c>
      <c r="B19254">
        <v>249.61555620556001</v>
      </c>
      <c r="C19254">
        <v>0.125576506401684</v>
      </c>
      <c r="D19254">
        <v>0.12475246871875099</v>
      </c>
      <c r="E19254">
        <v>1.0066053817723699</v>
      </c>
      <c r="F19254">
        <v>0.314124447201096</v>
      </c>
      <c r="G19254">
        <v>0.705503922848007</v>
      </c>
      <c r="H19254" t="s">
        <v>4366</v>
      </c>
    </row>
    <row r="19255" spans="1:8" hidden="1" x14ac:dyDescent="0.25">
      <c r="A19255" s="1" t="s">
        <v>1840</v>
      </c>
      <c r="B19255">
        <v>396.085851711869</v>
      </c>
      <c r="C19255">
        <v>-0.16689866260320099</v>
      </c>
      <c r="D19255">
        <v>0.10824751111409001</v>
      </c>
      <c r="E19255">
        <v>-1.54182448063212</v>
      </c>
      <c r="F19255">
        <v>0.12311625144742799</v>
      </c>
      <c r="G19255">
        <v>0.46979864099865698</v>
      </c>
      <c r="H19255" t="s">
        <v>4366</v>
      </c>
    </row>
    <row r="19256" spans="1:8" hidden="1" x14ac:dyDescent="0.25">
      <c r="A19256" s="1" t="s">
        <v>1841</v>
      </c>
      <c r="B19256">
        <v>564.430971783004</v>
      </c>
      <c r="C19256">
        <v>0.26917454516136202</v>
      </c>
      <c r="D19256">
        <v>9.6555241971661598E-2</v>
      </c>
      <c r="E19256">
        <v>2.7877776458823802</v>
      </c>
      <c r="F19256">
        <v>5.3070955970569997E-3</v>
      </c>
      <c r="G19256">
        <v>5.1255702369677102E-2</v>
      </c>
      <c r="H19256" t="s">
        <v>4366</v>
      </c>
    </row>
    <row r="19257" spans="1:8" hidden="1" x14ac:dyDescent="0.25">
      <c r="A19257" s="1" t="s">
        <v>1842</v>
      </c>
      <c r="B19257">
        <v>342.11397747265499</v>
      </c>
      <c r="C19257">
        <v>-0.28074851598230799</v>
      </c>
      <c r="D19257">
        <v>0.11008923572245501</v>
      </c>
      <c r="E19257">
        <v>-2.5501904354218699</v>
      </c>
      <c r="F19257">
        <v>1.0766409130775E-2</v>
      </c>
      <c r="G19257">
        <v>8.9421386443806206E-2</v>
      </c>
      <c r="H19257" t="s">
        <v>4366</v>
      </c>
    </row>
    <row r="19258" spans="1:8" hidden="1" x14ac:dyDescent="0.25">
      <c r="A19258" s="1" t="s">
        <v>1843</v>
      </c>
      <c r="B19258">
        <v>1011.8698888231301</v>
      </c>
      <c r="C19258">
        <v>0.497287678498395</v>
      </c>
      <c r="D19258">
        <v>7.9284862579041396E-2</v>
      </c>
      <c r="E19258">
        <v>6.2721642230587804</v>
      </c>
      <c r="F19258">
        <v>3.56063730698642E-10</v>
      </c>
      <c r="G19258">
        <v>1.9832262041379101E-8</v>
      </c>
      <c r="H19258" t="s">
        <v>4366</v>
      </c>
    </row>
    <row r="19259" spans="1:8" hidden="1" x14ac:dyDescent="0.25">
      <c r="A19259" s="1" t="s">
        <v>1844</v>
      </c>
      <c r="B19259">
        <v>108.970766685684</v>
      </c>
      <c r="C19259">
        <v>0.54874656851179904</v>
      </c>
      <c r="D19259">
        <v>0.185542820065737</v>
      </c>
      <c r="E19259">
        <v>2.9575198238195499</v>
      </c>
      <c r="F19259">
        <v>3.1012480697853E-3</v>
      </c>
      <c r="G19259">
        <v>3.3270909371364801E-2</v>
      </c>
      <c r="H19259" t="s">
        <v>4366</v>
      </c>
    </row>
    <row r="19260" spans="1:8" hidden="1" x14ac:dyDescent="0.25">
      <c r="A19260" s="1" t="s">
        <v>1845</v>
      </c>
      <c r="B19260">
        <v>11461.300208734699</v>
      </c>
      <c r="C19260">
        <v>-2.59514172178942E-2</v>
      </c>
      <c r="D19260">
        <v>8.7289029650930397E-2</v>
      </c>
      <c r="E19260">
        <v>-0.29730445305296799</v>
      </c>
      <c r="F19260">
        <v>0.76623408222411005</v>
      </c>
      <c r="G19260">
        <v>0.94717859829728401</v>
      </c>
      <c r="H19260" t="s">
        <v>4366</v>
      </c>
    </row>
    <row r="19261" spans="1:8" hidden="1" x14ac:dyDescent="0.25">
      <c r="A19261" s="1" t="s">
        <v>1846</v>
      </c>
      <c r="B19261">
        <v>8294.4027821618893</v>
      </c>
      <c r="C19261">
        <v>-0.12444777921485101</v>
      </c>
      <c r="D19261">
        <v>8.0966088237793596E-2</v>
      </c>
      <c r="E19261">
        <v>-1.5370358371439901</v>
      </c>
      <c r="F19261">
        <v>0.12428453371637101</v>
      </c>
      <c r="G19261">
        <v>0.47228122812220902</v>
      </c>
      <c r="H19261" t="s">
        <v>4366</v>
      </c>
    </row>
    <row r="19262" spans="1:8" hidden="1" x14ac:dyDescent="0.25">
      <c r="A19262" s="1" t="s">
        <v>1847</v>
      </c>
      <c r="B19262">
        <v>8805.1946344382904</v>
      </c>
      <c r="C19262">
        <v>-9.2270600224378302E-2</v>
      </c>
      <c r="D19262">
        <v>7.9850983018823998E-2</v>
      </c>
      <c r="E19262">
        <v>-1.1555349318946599</v>
      </c>
      <c r="F19262">
        <v>0.24787143634320999</v>
      </c>
      <c r="G19262">
        <v>0.64909482525332896</v>
      </c>
      <c r="H19262" t="s">
        <v>4366</v>
      </c>
    </row>
    <row r="19263" spans="1:8" hidden="1" x14ac:dyDescent="0.25">
      <c r="A19263" s="1" t="s">
        <v>1848</v>
      </c>
      <c r="B19263">
        <v>248.562798787167</v>
      </c>
      <c r="C19263">
        <v>0.16023641419316101</v>
      </c>
      <c r="D19263">
        <v>0.13709125206789399</v>
      </c>
      <c r="E19263">
        <v>1.16883033582481</v>
      </c>
      <c r="F19263">
        <v>0.242471995507823</v>
      </c>
      <c r="G19263">
        <v>0.64336886690552697</v>
      </c>
      <c r="H19263" t="s">
        <v>4366</v>
      </c>
    </row>
    <row r="19264" spans="1:8" hidden="1" x14ac:dyDescent="0.25">
      <c r="A19264" s="1" t="s">
        <v>1849</v>
      </c>
      <c r="B19264">
        <v>11.3429939396131</v>
      </c>
      <c r="C19264">
        <v>4.9946481301807698E-2</v>
      </c>
      <c r="D19264">
        <v>0.54300569580534996</v>
      </c>
      <c r="E19264">
        <v>9.1981505327914506E-2</v>
      </c>
      <c r="F19264">
        <v>0.92671273390068598</v>
      </c>
      <c r="G19264">
        <v>0.988426691517449</v>
      </c>
      <c r="H19264" t="s">
        <v>4366</v>
      </c>
    </row>
    <row r="19265" spans="1:8" hidden="1" x14ac:dyDescent="0.25">
      <c r="A19265" s="1" t="s">
        <v>1850</v>
      </c>
      <c r="B19265">
        <v>401.15746282572002</v>
      </c>
      <c r="C19265">
        <v>0.13821153693514299</v>
      </c>
      <c r="D19265">
        <v>0.108330111363311</v>
      </c>
      <c r="E19265">
        <v>1.27583674747289</v>
      </c>
      <c r="F19265">
        <v>0.202013234437978</v>
      </c>
      <c r="G19265">
        <v>0.59263045542916304</v>
      </c>
      <c r="H19265" t="s">
        <v>4366</v>
      </c>
    </row>
    <row r="19266" spans="1:8" hidden="1" x14ac:dyDescent="0.25">
      <c r="A19266" s="1" t="s">
        <v>1851</v>
      </c>
      <c r="B19266">
        <v>12627.683444258701</v>
      </c>
      <c r="C19266">
        <v>-4.8387507991663803E-2</v>
      </c>
      <c r="D19266">
        <v>0.168287596773324</v>
      </c>
      <c r="E19266">
        <v>-0.28752866473480898</v>
      </c>
      <c r="F19266">
        <v>0.77370755683445602</v>
      </c>
      <c r="G19266">
        <v>0.94784420792072799</v>
      </c>
      <c r="H19266" t="s">
        <v>4366</v>
      </c>
    </row>
    <row r="19267" spans="1:8" hidden="1" x14ac:dyDescent="0.25">
      <c r="A19267" s="1" t="s">
        <v>1852</v>
      </c>
      <c r="B19267">
        <v>10213.0056206231</v>
      </c>
      <c r="C19267">
        <v>-3.8409501300736101E-2</v>
      </c>
      <c r="D19267">
        <v>0.209595115256973</v>
      </c>
      <c r="E19267">
        <v>-0.18325570829093199</v>
      </c>
      <c r="F19267">
        <v>0.85459738548155495</v>
      </c>
      <c r="G19267">
        <v>0.97582760780002398</v>
      </c>
      <c r="H19267" t="s">
        <v>4366</v>
      </c>
    </row>
    <row r="19268" spans="1:8" hidden="1" x14ac:dyDescent="0.25">
      <c r="A19268" s="1" t="s">
        <v>1853</v>
      </c>
      <c r="B19268">
        <v>190.11080394931301</v>
      </c>
      <c r="C19268">
        <v>4.3658602976586199E-2</v>
      </c>
      <c r="D19268">
        <v>0.147909629747173</v>
      </c>
      <c r="E19268">
        <v>0.29517079483745201</v>
      </c>
      <c r="F19268">
        <v>0.76786341092170196</v>
      </c>
      <c r="G19268">
        <v>0.94717859829728401</v>
      </c>
      <c r="H19268" t="s">
        <v>4366</v>
      </c>
    </row>
    <row r="19269" spans="1:8" hidden="1" x14ac:dyDescent="0.25">
      <c r="A19269" s="1" t="s">
        <v>1854</v>
      </c>
      <c r="B19269">
        <v>225.40311366456601</v>
      </c>
      <c r="C19269">
        <v>-8.1384712398342295E-5</v>
      </c>
      <c r="D19269">
        <v>0.14276745558345399</v>
      </c>
      <c r="E19269">
        <v>-5.7005087094770003E-4</v>
      </c>
      <c r="F19269">
        <v>0.99954516523583203</v>
      </c>
      <c r="G19269">
        <v>0.99962155777152495</v>
      </c>
      <c r="H19269" t="s">
        <v>4366</v>
      </c>
    </row>
    <row r="19270" spans="1:8" hidden="1" x14ac:dyDescent="0.25">
      <c r="A19270" s="1" t="s">
        <v>1855</v>
      </c>
      <c r="B19270">
        <v>291.09886759961103</v>
      </c>
      <c r="C19270">
        <v>2.2661947753397201E-2</v>
      </c>
      <c r="D19270">
        <v>0.14506201980514499</v>
      </c>
      <c r="E19270">
        <v>0.156222474937533</v>
      </c>
      <c r="F19270">
        <v>0.87585766179343205</v>
      </c>
      <c r="G19270">
        <v>0.976669669625989</v>
      </c>
      <c r="H19270" t="s">
        <v>4366</v>
      </c>
    </row>
    <row r="19271" spans="1:8" hidden="1" x14ac:dyDescent="0.25">
      <c r="A19271" s="1" t="s">
        <v>1856</v>
      </c>
      <c r="B19271">
        <v>1376.7658011839501</v>
      </c>
      <c r="C19271">
        <v>-6.3854879169439799E-2</v>
      </c>
      <c r="D19271">
        <v>9.1749162363281803E-2</v>
      </c>
      <c r="E19271">
        <v>-0.69597233941608905</v>
      </c>
      <c r="F19271">
        <v>0.48644615246420703</v>
      </c>
      <c r="G19271">
        <v>0.833244713724827</v>
      </c>
      <c r="H19271" t="s">
        <v>4366</v>
      </c>
    </row>
    <row r="19272" spans="1:8" hidden="1" x14ac:dyDescent="0.25">
      <c r="A19272" s="1" t="s">
        <v>1857</v>
      </c>
      <c r="B19272">
        <v>233.395205084612</v>
      </c>
      <c r="C19272">
        <v>0.20312235080930799</v>
      </c>
      <c r="D19272">
        <v>0.13430866578815601</v>
      </c>
      <c r="E19272">
        <v>1.51235476592174</v>
      </c>
      <c r="F19272">
        <v>0.130443635728999</v>
      </c>
      <c r="G19272">
        <v>0.48748513131811599</v>
      </c>
      <c r="H19272" t="s">
        <v>4366</v>
      </c>
    </row>
    <row r="19273" spans="1:8" hidden="1" x14ac:dyDescent="0.25">
      <c r="A19273" s="1" t="s">
        <v>1858</v>
      </c>
      <c r="B19273">
        <v>3428.1641870554899</v>
      </c>
      <c r="C19273">
        <v>2.0928020006287002E-3</v>
      </c>
      <c r="D19273">
        <v>7.1044248575082403E-2</v>
      </c>
      <c r="E19273">
        <v>2.9457725890605101E-2</v>
      </c>
      <c r="F19273">
        <v>0.97649953414936597</v>
      </c>
      <c r="G19273">
        <v>0.996292144925222</v>
      </c>
      <c r="H19273" t="s">
        <v>4366</v>
      </c>
    </row>
    <row r="19274" spans="1:8" hidden="1" x14ac:dyDescent="0.25">
      <c r="A19274" s="1" t="s">
        <v>1859</v>
      </c>
      <c r="B19274">
        <v>4423.8434932070904</v>
      </c>
      <c r="C19274">
        <v>-8.7746264949553704E-2</v>
      </c>
      <c r="D19274">
        <v>7.1378673709801596E-2</v>
      </c>
      <c r="E19274">
        <v>-1.22930646352854</v>
      </c>
      <c r="F19274">
        <v>0.218956924816997</v>
      </c>
      <c r="G19274">
        <v>0.611909479725951</v>
      </c>
      <c r="H19274" t="s">
        <v>4366</v>
      </c>
    </row>
    <row r="19275" spans="1:8" hidden="1" x14ac:dyDescent="0.25">
      <c r="A19275" s="1" t="s">
        <v>1860</v>
      </c>
      <c r="B19275">
        <v>4704.9767713723104</v>
      </c>
      <c r="C19275">
        <v>4.9865572435074702E-2</v>
      </c>
      <c r="D19275">
        <v>6.7796683224078294E-2</v>
      </c>
      <c r="E19275">
        <v>0.73551640085786296</v>
      </c>
      <c r="F19275">
        <v>0.46202505526183801</v>
      </c>
      <c r="G19275">
        <v>0.81607031915492301</v>
      </c>
      <c r="H19275" t="s">
        <v>4366</v>
      </c>
    </row>
    <row r="19276" spans="1:8" hidden="1" x14ac:dyDescent="0.25">
      <c r="A19276" s="1" t="s">
        <v>1861</v>
      </c>
      <c r="B19276">
        <v>1761.6732118105799</v>
      </c>
      <c r="C19276">
        <v>-0.104942980238916</v>
      </c>
      <c r="D19276">
        <v>8.3503342801379707E-2</v>
      </c>
      <c r="E19276">
        <v>-1.2567518463127001</v>
      </c>
      <c r="F19276">
        <v>0.208843507756206</v>
      </c>
      <c r="G19276">
        <v>0.59968764303441802</v>
      </c>
      <c r="H19276" t="s">
        <v>4366</v>
      </c>
    </row>
    <row r="19277" spans="1:8" hidden="1" x14ac:dyDescent="0.25">
      <c r="A19277" s="1" t="s">
        <v>1862</v>
      </c>
      <c r="B19277">
        <v>485.91576255565701</v>
      </c>
      <c r="C19277">
        <v>9.6335857747255997E-3</v>
      </c>
      <c r="D19277">
        <v>0.100903722594189</v>
      </c>
      <c r="E19277">
        <v>9.5473046256871794E-2</v>
      </c>
      <c r="F19277">
        <v>0.92393909841764299</v>
      </c>
      <c r="G19277">
        <v>0.98836040452769702</v>
      </c>
      <c r="H19277" t="s">
        <v>4366</v>
      </c>
    </row>
    <row r="19278" spans="1:8" hidden="1" x14ac:dyDescent="0.25">
      <c r="A19278" s="1" t="s">
        <v>1863</v>
      </c>
      <c r="B19278">
        <v>1105.38687703202</v>
      </c>
      <c r="C19278">
        <v>6.43627918913766E-2</v>
      </c>
      <c r="D19278">
        <v>7.96582003493847E-2</v>
      </c>
      <c r="E19278">
        <v>0.80798701965495401</v>
      </c>
      <c r="F19278">
        <v>0.41909805455673199</v>
      </c>
      <c r="G19278">
        <v>0.787739082675327</v>
      </c>
      <c r="H19278" t="s">
        <v>4366</v>
      </c>
    </row>
    <row r="19279" spans="1:8" hidden="1" x14ac:dyDescent="0.25">
      <c r="A19279" s="1" t="s">
        <v>1864</v>
      </c>
      <c r="B19279">
        <v>378.01050759744999</v>
      </c>
      <c r="C19279">
        <v>7.6077663442637597E-2</v>
      </c>
      <c r="D19279">
        <v>0.108020124129835</v>
      </c>
      <c r="E19279">
        <v>0.70429157581041002</v>
      </c>
      <c r="F19279">
        <v>0.481251211454721</v>
      </c>
      <c r="G19279">
        <v>0.83037215271151499</v>
      </c>
      <c r="H19279" t="s">
        <v>4366</v>
      </c>
    </row>
    <row r="19280" spans="1:8" hidden="1" x14ac:dyDescent="0.25">
      <c r="A19280" s="1" t="s">
        <v>1865</v>
      </c>
      <c r="B19280">
        <v>5040.7538958537898</v>
      </c>
      <c r="C19280">
        <v>-0.31022375094396099</v>
      </c>
      <c r="D19280">
        <v>9.31645898170394E-2</v>
      </c>
      <c r="E19280">
        <v>-3.3298461524189702</v>
      </c>
      <c r="F19280">
        <v>8.6893981501879995E-4</v>
      </c>
      <c r="G19280">
        <v>1.22677405828709E-2</v>
      </c>
      <c r="H19280" t="s">
        <v>4366</v>
      </c>
    </row>
    <row r="19281" spans="1:8" hidden="1" x14ac:dyDescent="0.25">
      <c r="A19281" s="1" t="s">
        <v>1866</v>
      </c>
      <c r="B19281">
        <v>448.59244248683598</v>
      </c>
      <c r="C19281">
        <v>-0.25022995863595299</v>
      </c>
      <c r="D19281">
        <v>0.117319894614811</v>
      </c>
      <c r="E19281">
        <v>-2.1328859820196402</v>
      </c>
      <c r="F19281">
        <v>3.29340805541758E-2</v>
      </c>
      <c r="G19281">
        <v>0.200464029241435</v>
      </c>
      <c r="H19281" t="s">
        <v>4366</v>
      </c>
    </row>
    <row r="19282" spans="1:8" hidden="1" x14ac:dyDescent="0.25">
      <c r="A19282" s="1" t="s">
        <v>1867</v>
      </c>
      <c r="B19282">
        <v>187.005063673607</v>
      </c>
      <c r="C19282">
        <v>-0.20717629618597599</v>
      </c>
      <c r="D19282">
        <v>0.14626919286586901</v>
      </c>
      <c r="E19282">
        <v>-1.41640418003783</v>
      </c>
      <c r="F19282">
        <v>0.15665720078079301</v>
      </c>
      <c r="G19282">
        <v>0.53184583670570096</v>
      </c>
      <c r="H19282" t="s">
        <v>4366</v>
      </c>
    </row>
    <row r="19283" spans="1:8" hidden="1" x14ac:dyDescent="0.25">
      <c r="A19283" s="1" t="s">
        <v>1868</v>
      </c>
      <c r="B19283">
        <v>408.62579798697402</v>
      </c>
      <c r="C19283">
        <v>0.18142451081149599</v>
      </c>
      <c r="D19283">
        <v>0.11009362025552701</v>
      </c>
      <c r="E19283">
        <v>1.6479112085733001</v>
      </c>
      <c r="F19283">
        <v>9.9370893006154704E-2</v>
      </c>
      <c r="G19283">
        <v>0.418262992715347</v>
      </c>
      <c r="H19283" t="s">
        <v>4366</v>
      </c>
    </row>
    <row r="19284" spans="1:8" hidden="1" x14ac:dyDescent="0.25">
      <c r="A19284" s="1" t="s">
        <v>1869</v>
      </c>
      <c r="B19284">
        <v>422.49400679222998</v>
      </c>
      <c r="C19284">
        <v>1.0657002810538101E-2</v>
      </c>
      <c r="D19284">
        <v>0.10586052337203999</v>
      </c>
      <c r="E19284">
        <v>0.100670225982964</v>
      </c>
      <c r="F19284">
        <v>0.91981224749395496</v>
      </c>
      <c r="G19284">
        <v>0.98804384556259295</v>
      </c>
      <c r="H19284" t="s">
        <v>4366</v>
      </c>
    </row>
    <row r="19285" spans="1:8" hidden="1" x14ac:dyDescent="0.25">
      <c r="A19285" s="1" t="s">
        <v>1870</v>
      </c>
      <c r="B19285">
        <v>361.11523878612098</v>
      </c>
      <c r="C19285">
        <v>8.3162174462694097E-2</v>
      </c>
      <c r="D19285">
        <v>0.110729794158751</v>
      </c>
      <c r="E19285">
        <v>0.75103701848723903</v>
      </c>
      <c r="F19285">
        <v>0.45263037751802498</v>
      </c>
      <c r="G19285">
        <v>0.80967668939212001</v>
      </c>
      <c r="H19285" t="s">
        <v>4366</v>
      </c>
    </row>
    <row r="19286" spans="1:8" hidden="1" x14ac:dyDescent="0.25">
      <c r="A19286" s="1" t="s">
        <v>1871</v>
      </c>
      <c r="B19286">
        <v>300.82656857129098</v>
      </c>
      <c r="C19286">
        <v>0.102526131253456</v>
      </c>
      <c r="D19286">
        <v>0.12290871869448999</v>
      </c>
      <c r="E19286">
        <v>0.83416483665655805</v>
      </c>
      <c r="F19286">
        <v>0.40418810304895397</v>
      </c>
      <c r="G19286">
        <v>0.77812767591223198</v>
      </c>
      <c r="H19286" t="s">
        <v>4366</v>
      </c>
    </row>
    <row r="19287" spans="1:8" hidden="1" x14ac:dyDescent="0.25">
      <c r="A19287" s="1" t="s">
        <v>1872</v>
      </c>
      <c r="B19287">
        <v>547.25101214606104</v>
      </c>
      <c r="C19287">
        <v>-0.123890657669711</v>
      </c>
      <c r="D19287">
        <v>9.8262511168659805E-2</v>
      </c>
      <c r="E19287">
        <v>-1.26081306284817</v>
      </c>
      <c r="F19287">
        <v>0.20737620628030501</v>
      </c>
      <c r="G19287">
        <v>0.59800826577001398</v>
      </c>
      <c r="H19287" t="s">
        <v>4366</v>
      </c>
    </row>
    <row r="19288" spans="1:8" hidden="1" x14ac:dyDescent="0.25">
      <c r="A19288" s="1" t="s">
        <v>1873</v>
      </c>
      <c r="B19288">
        <v>1005.18061756934</v>
      </c>
      <c r="C19288">
        <v>-5.1013442968085E-2</v>
      </c>
      <c r="D19288">
        <v>8.2567175490389E-2</v>
      </c>
      <c r="E19288">
        <v>-0.61784168666424899</v>
      </c>
      <c r="F19288">
        <v>0.53667970125745201</v>
      </c>
      <c r="G19288">
        <v>0.86122019314450104</v>
      </c>
      <c r="H19288" t="s">
        <v>4366</v>
      </c>
    </row>
    <row r="19289" spans="1:8" hidden="1" x14ac:dyDescent="0.25">
      <c r="A19289" s="1" t="s">
        <v>1874</v>
      </c>
      <c r="B19289">
        <v>557.26670812529403</v>
      </c>
      <c r="C19289">
        <v>-4.8326341523951502E-2</v>
      </c>
      <c r="D19289">
        <v>9.7197381137296299E-2</v>
      </c>
      <c r="E19289">
        <v>-0.49719797960078899</v>
      </c>
      <c r="F19289">
        <v>0.61904944605654</v>
      </c>
      <c r="G19289">
        <v>0.89497234759662503</v>
      </c>
      <c r="H19289" t="s">
        <v>4366</v>
      </c>
    </row>
    <row r="19290" spans="1:8" hidden="1" x14ac:dyDescent="0.25">
      <c r="A19290" s="1" t="s">
        <v>1875</v>
      </c>
      <c r="B19290">
        <v>620.24991409745905</v>
      </c>
      <c r="C19290">
        <v>4.0242569358148001E-3</v>
      </c>
      <c r="D19290">
        <v>0.105321941098469</v>
      </c>
      <c r="E19290">
        <v>3.8209103381909602E-2</v>
      </c>
      <c r="F19290">
        <v>0.96952096274833299</v>
      </c>
      <c r="G19290">
        <v>0.99621922836394095</v>
      </c>
      <c r="H19290" t="s">
        <v>4366</v>
      </c>
    </row>
    <row r="19291" spans="1:8" hidden="1" x14ac:dyDescent="0.25">
      <c r="A19291" s="1" t="s">
        <v>1876</v>
      </c>
      <c r="B19291">
        <v>1053.7947193207399</v>
      </c>
      <c r="C19291">
        <v>4.4651072286284302E-2</v>
      </c>
      <c r="D19291">
        <v>8.6489262337302794E-2</v>
      </c>
      <c r="E19291">
        <v>0.51626145349867703</v>
      </c>
      <c r="F19291">
        <v>0.60567181439450601</v>
      </c>
      <c r="G19291">
        <v>0.89157583987510802</v>
      </c>
      <c r="H19291" t="s">
        <v>4366</v>
      </c>
    </row>
    <row r="19292" spans="1:8" hidden="1" x14ac:dyDescent="0.25">
      <c r="A19292" s="1" t="s">
        <v>1877</v>
      </c>
      <c r="B19292">
        <v>463.17257470381497</v>
      </c>
      <c r="C19292">
        <v>-5.0142761630511901E-2</v>
      </c>
      <c r="D19292">
        <v>9.9094635777341705E-2</v>
      </c>
      <c r="E19292">
        <v>-0.50600883929962603</v>
      </c>
      <c r="F19292">
        <v>0.61285044441369496</v>
      </c>
      <c r="G19292">
        <v>0.89302774314070299</v>
      </c>
      <c r="H19292" t="s">
        <v>4366</v>
      </c>
    </row>
    <row r="19293" spans="1:8" hidden="1" x14ac:dyDescent="0.25">
      <c r="A19293" s="1" t="s">
        <v>1878</v>
      </c>
      <c r="B19293">
        <v>673.92685108617798</v>
      </c>
      <c r="C19293">
        <v>0.333482733650389</v>
      </c>
      <c r="D19293">
        <v>9.4125961792097701E-2</v>
      </c>
      <c r="E19293">
        <v>3.54294104730611</v>
      </c>
      <c r="F19293">
        <v>3.9569114723290002E-4</v>
      </c>
      <c r="G19293">
        <v>6.1838416483912997E-3</v>
      </c>
      <c r="H19293" t="s">
        <v>4366</v>
      </c>
    </row>
    <row r="19294" spans="1:8" hidden="1" x14ac:dyDescent="0.25">
      <c r="A19294" s="1" t="s">
        <v>1879</v>
      </c>
      <c r="B19294">
        <v>755.84489359108397</v>
      </c>
      <c r="C19294">
        <v>-1.5750455428758098E-2</v>
      </c>
      <c r="D19294">
        <v>8.7366230954476598E-2</v>
      </c>
      <c r="E19294">
        <v>-0.18028081624541101</v>
      </c>
      <c r="F19294">
        <v>0.85693211533815905</v>
      </c>
      <c r="G19294">
        <v>0.97582760780002398</v>
      </c>
      <c r="H19294" t="s">
        <v>4366</v>
      </c>
    </row>
    <row r="19295" spans="1:8" hidden="1" x14ac:dyDescent="0.25">
      <c r="A19295" s="1" t="s">
        <v>1880</v>
      </c>
      <c r="B19295">
        <v>624.58403219881097</v>
      </c>
      <c r="C19295">
        <v>0.116657186201844</v>
      </c>
      <c r="D19295">
        <v>9.3600404217413197E-2</v>
      </c>
      <c r="E19295">
        <v>1.2463320770589299</v>
      </c>
      <c r="F19295">
        <v>0.21264250618272099</v>
      </c>
      <c r="G19295">
        <v>0.60420761024002401</v>
      </c>
      <c r="H19295" t="s">
        <v>4366</v>
      </c>
    </row>
    <row r="19296" spans="1:8" hidden="1" x14ac:dyDescent="0.25">
      <c r="A19296" s="1" t="s">
        <v>1881</v>
      </c>
      <c r="B19296">
        <v>3460.37704937646</v>
      </c>
      <c r="C19296">
        <v>3.10541285908996E-2</v>
      </c>
      <c r="D19296">
        <v>6.6723252334500396E-2</v>
      </c>
      <c r="E19296">
        <v>0.465416889980385</v>
      </c>
      <c r="F19296">
        <v>0.64163294118790803</v>
      </c>
      <c r="G19296">
        <v>0.90406767905559904</v>
      </c>
      <c r="H19296" t="s">
        <v>4366</v>
      </c>
    </row>
    <row r="19297" spans="1:8" hidden="1" x14ac:dyDescent="0.25">
      <c r="A19297" s="1" t="s">
        <v>1882</v>
      </c>
      <c r="B19297">
        <v>1616.27391994613</v>
      </c>
      <c r="C19297">
        <v>0.103369753396303</v>
      </c>
      <c r="D19297">
        <v>7.5183342671261102E-2</v>
      </c>
      <c r="E19297">
        <v>1.3749023350595999</v>
      </c>
      <c r="F19297">
        <v>0.16916172526309101</v>
      </c>
      <c r="G19297">
        <v>0.549280335996566</v>
      </c>
      <c r="H19297" t="s">
        <v>4366</v>
      </c>
    </row>
    <row r="19298" spans="1:8" hidden="1" x14ac:dyDescent="0.25">
      <c r="A19298" s="1" t="s">
        <v>1883</v>
      </c>
      <c r="B19298">
        <v>4362.3461432558797</v>
      </c>
      <c r="C19298">
        <v>3.85565706925214E-2</v>
      </c>
      <c r="D19298">
        <v>6.9874445694396395E-2</v>
      </c>
      <c r="E19298">
        <v>0.55179787559464599</v>
      </c>
      <c r="F19298">
        <v>0.58108684294933799</v>
      </c>
      <c r="G19298">
        <v>0.88136589458061798</v>
      </c>
      <c r="H19298" t="s">
        <v>4366</v>
      </c>
    </row>
    <row r="19299" spans="1:8" hidden="1" x14ac:dyDescent="0.25">
      <c r="A19299" s="1" t="s">
        <v>1884</v>
      </c>
      <c r="B19299">
        <v>1149.9210276952799</v>
      </c>
      <c r="C19299">
        <v>0.159346174665008</v>
      </c>
      <c r="D19299">
        <v>7.8216714805059304E-2</v>
      </c>
      <c r="E19299">
        <v>2.0372394195045</v>
      </c>
      <c r="F19299">
        <v>4.1626055352736099E-2</v>
      </c>
      <c r="G19299">
        <v>0.238718675690021</v>
      </c>
      <c r="H19299" t="s">
        <v>4366</v>
      </c>
    </row>
    <row r="19300" spans="1:8" hidden="1" x14ac:dyDescent="0.25">
      <c r="A19300" s="1" t="s">
        <v>1885</v>
      </c>
      <c r="B19300">
        <v>4076.1545268278501</v>
      </c>
      <c r="C19300">
        <v>-1.6514512923658999E-3</v>
      </c>
      <c r="D19300">
        <v>6.95553405261988E-2</v>
      </c>
      <c r="E19300">
        <v>-2.3742983355014999E-2</v>
      </c>
      <c r="F19300">
        <v>0.98105761989933504</v>
      </c>
      <c r="G19300">
        <v>0.996292144925222</v>
      </c>
      <c r="H19300" t="s">
        <v>4366</v>
      </c>
    </row>
    <row r="19301" spans="1:8" hidden="1" x14ac:dyDescent="0.25">
      <c r="A19301" s="1" t="s">
        <v>1886</v>
      </c>
      <c r="B19301">
        <v>1826.91813870792</v>
      </c>
      <c r="C19301">
        <v>-9.7384698679091802E-2</v>
      </c>
      <c r="D19301">
        <v>7.7292347773709996E-2</v>
      </c>
      <c r="E19301">
        <v>-1.2599526535823</v>
      </c>
      <c r="F19301">
        <v>0.20768644260893801</v>
      </c>
      <c r="G19301">
        <v>0.59830979469018297</v>
      </c>
      <c r="H19301" t="s">
        <v>4366</v>
      </c>
    </row>
    <row r="19302" spans="1:8" hidden="1" x14ac:dyDescent="0.25">
      <c r="A19302" s="1" t="s">
        <v>1887</v>
      </c>
      <c r="B19302">
        <v>432.925519158307</v>
      </c>
      <c r="C19302">
        <v>0.161810190185986</v>
      </c>
      <c r="D19302">
        <v>0.104137623836005</v>
      </c>
      <c r="E19302">
        <v>1.55381104566784</v>
      </c>
      <c r="F19302">
        <v>0.12022949501176</v>
      </c>
      <c r="G19302">
        <v>0.46468928395229703</v>
      </c>
      <c r="H19302" t="s">
        <v>4366</v>
      </c>
    </row>
    <row r="19303" spans="1:8" hidden="1" x14ac:dyDescent="0.25">
      <c r="A19303" s="1" t="s">
        <v>1888</v>
      </c>
      <c r="B19303">
        <v>274.54170878013099</v>
      </c>
      <c r="C19303">
        <v>-0.19099219894561201</v>
      </c>
      <c r="D19303">
        <v>0.120998296591594</v>
      </c>
      <c r="E19303">
        <v>-1.5784701464869999</v>
      </c>
      <c r="F19303">
        <v>0.114457641250715</v>
      </c>
      <c r="G19303">
        <v>0.45403392129307801</v>
      </c>
      <c r="H19303" t="s">
        <v>4366</v>
      </c>
    </row>
    <row r="19304" spans="1:8" hidden="1" x14ac:dyDescent="0.25">
      <c r="A19304" s="1" t="s">
        <v>1889</v>
      </c>
      <c r="B19304">
        <v>980.47877495659202</v>
      </c>
      <c r="C19304">
        <v>-0.14421432944333601</v>
      </c>
      <c r="D19304">
        <v>8.0595480489982302E-2</v>
      </c>
      <c r="E19304">
        <v>-1.78936000587851</v>
      </c>
      <c r="F19304">
        <v>7.3556855939822099E-2</v>
      </c>
      <c r="G19304">
        <v>0.35237682041657098</v>
      </c>
      <c r="H19304" t="s">
        <v>4366</v>
      </c>
    </row>
    <row r="19305" spans="1:8" hidden="1" x14ac:dyDescent="0.25">
      <c r="A19305" s="1" t="s">
        <v>1890</v>
      </c>
      <c r="B19305">
        <v>373.04818661838601</v>
      </c>
      <c r="C19305">
        <v>3.8833349931757299E-2</v>
      </c>
      <c r="D19305">
        <v>0.115609665858539</v>
      </c>
      <c r="E19305">
        <v>0.33590054640651001</v>
      </c>
      <c r="F19305">
        <v>0.73694586500112302</v>
      </c>
      <c r="G19305">
        <v>0.941849696420617</v>
      </c>
      <c r="H19305" t="s">
        <v>4366</v>
      </c>
    </row>
    <row r="19306" spans="1:8" hidden="1" x14ac:dyDescent="0.25">
      <c r="A19306" s="1" t="s">
        <v>1891</v>
      </c>
      <c r="B19306">
        <v>0</v>
      </c>
      <c r="H19306" t="s">
        <v>4366</v>
      </c>
    </row>
    <row r="19307" spans="1:8" hidden="1" x14ac:dyDescent="0.25">
      <c r="A19307" s="1" t="s">
        <v>1892</v>
      </c>
      <c r="B19307">
        <v>13.6474522277885</v>
      </c>
      <c r="C19307">
        <v>-9.89151232952446E-2</v>
      </c>
      <c r="D19307">
        <v>0.48372779026762203</v>
      </c>
      <c r="E19307">
        <v>-0.204485095306433</v>
      </c>
      <c r="F19307">
        <v>0.83797443815031902</v>
      </c>
      <c r="G19307">
        <v>0.97291513528111695</v>
      </c>
      <c r="H19307" t="s">
        <v>4366</v>
      </c>
    </row>
    <row r="19308" spans="1:8" hidden="1" x14ac:dyDescent="0.25">
      <c r="A19308" s="1" t="s">
        <v>1893</v>
      </c>
      <c r="B19308">
        <v>1067.20738196664</v>
      </c>
      <c r="C19308">
        <v>4.9010728584506301E-2</v>
      </c>
      <c r="D19308">
        <v>8.0155072021224197E-2</v>
      </c>
      <c r="E19308">
        <v>0.61144887464549702</v>
      </c>
      <c r="F19308">
        <v>0.54090245480397203</v>
      </c>
      <c r="G19308">
        <v>0.86311940972023005</v>
      </c>
      <c r="H19308" t="s">
        <v>4366</v>
      </c>
    </row>
    <row r="19309" spans="1:8" hidden="1" x14ac:dyDescent="0.25">
      <c r="A19309" s="1" t="s">
        <v>1894</v>
      </c>
      <c r="B19309">
        <v>2687.0122920926701</v>
      </c>
      <c r="C19309">
        <v>0.115033816095556</v>
      </c>
      <c r="D19309">
        <v>7.4183809945221807E-2</v>
      </c>
      <c r="E19309">
        <v>1.5506593174507799</v>
      </c>
      <c r="F19309">
        <v>0.120983348791387</v>
      </c>
      <c r="G19309">
        <v>0.46539100869042499</v>
      </c>
      <c r="H19309" t="s">
        <v>4366</v>
      </c>
    </row>
    <row r="19310" spans="1:8" hidden="1" x14ac:dyDescent="0.25">
      <c r="A19310" s="1" t="s">
        <v>1895</v>
      </c>
      <c r="B19310">
        <v>1116.1973587969101</v>
      </c>
      <c r="C19310">
        <v>-9.2044471960437996E-2</v>
      </c>
      <c r="D19310">
        <v>8.1086790501757502E-2</v>
      </c>
      <c r="E19310">
        <v>-1.1351352222831299</v>
      </c>
      <c r="F19310">
        <v>0.25631866569295703</v>
      </c>
      <c r="G19310">
        <v>0.65467771433343402</v>
      </c>
      <c r="H19310" t="s">
        <v>4366</v>
      </c>
    </row>
    <row r="19311" spans="1:8" hidden="1" x14ac:dyDescent="0.25">
      <c r="A19311" s="1" t="s">
        <v>1896</v>
      </c>
      <c r="B19311">
        <v>4399.8387575245797</v>
      </c>
      <c r="C19311">
        <v>4.0642021506343398E-2</v>
      </c>
      <c r="D19311">
        <v>7.0696767631135193E-2</v>
      </c>
      <c r="E19311">
        <v>0.574878072479858</v>
      </c>
      <c r="F19311">
        <v>0.56537376067574197</v>
      </c>
      <c r="G19311">
        <v>0.87208259139133804</v>
      </c>
      <c r="H19311" t="s">
        <v>4366</v>
      </c>
    </row>
    <row r="19312" spans="1:8" hidden="1" x14ac:dyDescent="0.25">
      <c r="A19312" s="1" t="s">
        <v>1897</v>
      </c>
      <c r="B19312">
        <v>1088.8495524162599</v>
      </c>
      <c r="C19312">
        <v>-0.42476250657501102</v>
      </c>
      <c r="D19312">
        <v>8.2678239314575894E-2</v>
      </c>
      <c r="E19312">
        <v>-5.1375369153528503</v>
      </c>
      <c r="F19312">
        <v>2.7836279885829599E-7</v>
      </c>
      <c r="G19312">
        <v>9.3143069728528404E-6</v>
      </c>
      <c r="H19312" t="s">
        <v>4366</v>
      </c>
    </row>
    <row r="19313" spans="1:8" hidden="1" x14ac:dyDescent="0.25">
      <c r="A19313" s="1" t="s">
        <v>1898</v>
      </c>
      <c r="B19313">
        <v>584.30788185048402</v>
      </c>
      <c r="C19313">
        <v>-0.35524205503746498</v>
      </c>
      <c r="D19313">
        <v>0.10282598014588</v>
      </c>
      <c r="E19313">
        <v>-3.4547889019242199</v>
      </c>
      <c r="F19313">
        <v>5.5072383573539997E-4</v>
      </c>
      <c r="G19313">
        <v>8.3243238516744998E-3</v>
      </c>
      <c r="H19313" t="s">
        <v>4366</v>
      </c>
    </row>
    <row r="19314" spans="1:8" hidden="1" x14ac:dyDescent="0.25">
      <c r="A19314" s="1" t="s">
        <v>1899</v>
      </c>
      <c r="B19314">
        <v>740.18426891074603</v>
      </c>
      <c r="C19314">
        <v>-0.216203536937847</v>
      </c>
      <c r="D19314">
        <v>9.8663523703205594E-2</v>
      </c>
      <c r="E19314">
        <v>-2.1913218667135701</v>
      </c>
      <c r="F19314">
        <v>2.8428508762144401E-2</v>
      </c>
      <c r="G19314">
        <v>0.180444505916149</v>
      </c>
      <c r="H19314" t="s">
        <v>4366</v>
      </c>
    </row>
    <row r="19315" spans="1:8" hidden="1" x14ac:dyDescent="0.25">
      <c r="A19315" s="1" t="s">
        <v>1900</v>
      </c>
      <c r="B19315">
        <v>602.48791498401101</v>
      </c>
      <c r="C19315">
        <v>7.8411112671959004E-3</v>
      </c>
      <c r="D19315">
        <v>9.3976841991164503E-2</v>
      </c>
      <c r="E19315">
        <v>8.34366329093406E-2</v>
      </c>
      <c r="F19315">
        <v>0.93350436119981905</v>
      </c>
      <c r="G19315">
        <v>0.98922641234166497</v>
      </c>
      <c r="H19315" t="s">
        <v>4366</v>
      </c>
    </row>
    <row r="19316" spans="1:8" hidden="1" x14ac:dyDescent="0.25">
      <c r="A19316" s="1" t="s">
        <v>1901</v>
      </c>
      <c r="B19316">
        <v>314.75996538314598</v>
      </c>
      <c r="C19316">
        <v>3.13575070928672E-2</v>
      </c>
      <c r="D19316">
        <v>0.112802495105495</v>
      </c>
      <c r="E19316">
        <v>0.27798593518291598</v>
      </c>
      <c r="F19316">
        <v>0.78102315550156198</v>
      </c>
      <c r="G19316">
        <v>0.95067647422190404</v>
      </c>
      <c r="H19316" t="s">
        <v>4366</v>
      </c>
    </row>
    <row r="19317" spans="1:8" hidden="1" x14ac:dyDescent="0.25">
      <c r="A19317" s="1" t="s">
        <v>1902</v>
      </c>
      <c r="B19317">
        <v>273.97463194735701</v>
      </c>
      <c r="C19317">
        <v>2.73455172947243E-2</v>
      </c>
      <c r="D19317">
        <v>0.124930558434103</v>
      </c>
      <c r="E19317">
        <v>0.21888573650415699</v>
      </c>
      <c r="F19317">
        <v>0.82673905768485201</v>
      </c>
      <c r="G19317">
        <v>0.96957629320640504</v>
      </c>
      <c r="H19317" t="s">
        <v>4366</v>
      </c>
    </row>
    <row r="19318" spans="1:8" hidden="1" x14ac:dyDescent="0.25">
      <c r="A19318" s="1" t="s">
        <v>1903</v>
      </c>
      <c r="B19318">
        <v>34.014957674050002</v>
      </c>
      <c r="C19318">
        <v>-0.16747060635966801</v>
      </c>
      <c r="D19318">
        <v>0.30648781708078499</v>
      </c>
      <c r="E19318">
        <v>-0.54641847742850203</v>
      </c>
      <c r="F19318">
        <v>0.58477831169641703</v>
      </c>
      <c r="G19318">
        <v>0.88292187722155002</v>
      </c>
      <c r="H19318" t="s">
        <v>4366</v>
      </c>
    </row>
    <row r="19319" spans="1:8" hidden="1" x14ac:dyDescent="0.25">
      <c r="A19319" s="1" t="s">
        <v>1904</v>
      </c>
      <c r="B19319">
        <v>2029.8702737318999</v>
      </c>
      <c r="C19319">
        <v>-0.17110709014068101</v>
      </c>
      <c r="D19319">
        <v>0.10503188632327</v>
      </c>
      <c r="E19319">
        <v>-1.62909661180457</v>
      </c>
      <c r="F19319">
        <v>0.103292568387658</v>
      </c>
      <c r="G19319">
        <v>0.42937025705554899</v>
      </c>
      <c r="H19319" t="s">
        <v>4366</v>
      </c>
    </row>
    <row r="19320" spans="1:8" hidden="1" x14ac:dyDescent="0.25">
      <c r="A19320" s="1" t="s">
        <v>1905</v>
      </c>
      <c r="B19320">
        <v>706.36142234106399</v>
      </c>
      <c r="C19320">
        <v>-4.1242102728501602E-2</v>
      </c>
      <c r="D19320">
        <v>9.3622613976774793E-2</v>
      </c>
      <c r="E19320">
        <v>-0.440514326364917</v>
      </c>
      <c r="F19320">
        <v>0.65956463844936097</v>
      </c>
      <c r="G19320">
        <v>0.91205437861685901</v>
      </c>
      <c r="H19320" t="s">
        <v>4366</v>
      </c>
    </row>
    <row r="19321" spans="1:8" hidden="1" x14ac:dyDescent="0.25">
      <c r="A19321" s="1" t="s">
        <v>1906</v>
      </c>
      <c r="B19321">
        <v>2758.4272769656</v>
      </c>
      <c r="C19321">
        <v>0.15065996366989201</v>
      </c>
      <c r="D19321">
        <v>7.5557644898496298E-2</v>
      </c>
      <c r="E19321">
        <v>1.9939737914315301</v>
      </c>
      <c r="F19321">
        <v>4.6154918758155902E-2</v>
      </c>
      <c r="G19321">
        <v>0.25463487065218698</v>
      </c>
      <c r="H19321" t="s">
        <v>4366</v>
      </c>
    </row>
    <row r="19322" spans="1:8" hidden="1" x14ac:dyDescent="0.25">
      <c r="A19322" s="1" t="s">
        <v>1907</v>
      </c>
      <c r="B19322">
        <v>15.2108952752842</v>
      </c>
      <c r="C19322">
        <v>-0.86221901632901399</v>
      </c>
      <c r="D19322">
        <v>0.45954577615299103</v>
      </c>
      <c r="E19322">
        <v>-1.8762418480851499</v>
      </c>
      <c r="F19322">
        <v>6.0622078112623802E-2</v>
      </c>
      <c r="G19322">
        <v>0.31052123438103402</v>
      </c>
      <c r="H19322" t="s">
        <v>4366</v>
      </c>
    </row>
    <row r="19323" spans="1:8" hidden="1" x14ac:dyDescent="0.25">
      <c r="A19323" s="1" t="s">
        <v>1908</v>
      </c>
      <c r="B19323">
        <v>12.779012337170499</v>
      </c>
      <c r="C19323">
        <v>-0.29481609429913602</v>
      </c>
      <c r="D19323">
        <v>0.48310203898037002</v>
      </c>
      <c r="E19323">
        <v>-0.61025636513845305</v>
      </c>
      <c r="F19323">
        <v>0.54169199705124405</v>
      </c>
      <c r="G19323">
        <v>0.86311940972023005</v>
      </c>
      <c r="H19323" t="s">
        <v>4366</v>
      </c>
    </row>
    <row r="19324" spans="1:8" hidden="1" x14ac:dyDescent="0.25">
      <c r="A19324" s="1" t="s">
        <v>1909</v>
      </c>
      <c r="B19324">
        <v>223.22751924476799</v>
      </c>
      <c r="C19324">
        <v>-0.14714088475008599</v>
      </c>
      <c r="D19324">
        <v>0.14270862487993799</v>
      </c>
      <c r="E19324">
        <v>-1.03105810790257</v>
      </c>
      <c r="F19324">
        <v>0.302513571261395</v>
      </c>
      <c r="G19324">
        <v>0.69571277191676095</v>
      </c>
      <c r="H19324" t="s">
        <v>4366</v>
      </c>
    </row>
    <row r="19325" spans="1:8" hidden="1" x14ac:dyDescent="0.25">
      <c r="A19325" s="1" t="s">
        <v>1910</v>
      </c>
      <c r="B19325">
        <v>28.199682555782701</v>
      </c>
      <c r="C19325">
        <v>-0.40163450372328302</v>
      </c>
      <c r="D19325">
        <v>0.33473443757920102</v>
      </c>
      <c r="E19325">
        <v>-1.19986012382802</v>
      </c>
      <c r="F19325">
        <v>0.230193669006721</v>
      </c>
      <c r="G19325">
        <v>0.62732403363359601</v>
      </c>
      <c r="H19325" t="s">
        <v>4366</v>
      </c>
    </row>
    <row r="19326" spans="1:8" hidden="1" x14ac:dyDescent="0.25">
      <c r="A19326" s="1" t="s">
        <v>1911</v>
      </c>
      <c r="B19326">
        <v>64.154784802751394</v>
      </c>
      <c r="C19326">
        <v>-7.5251415354765996E-2</v>
      </c>
      <c r="D19326">
        <v>0.222716933075889</v>
      </c>
      <c r="E19326">
        <v>-0.33787918285101698</v>
      </c>
      <c r="F19326">
        <v>0.73545423563711498</v>
      </c>
      <c r="G19326">
        <v>0.94125178536371001</v>
      </c>
      <c r="H19326" t="s">
        <v>4366</v>
      </c>
    </row>
    <row r="19327" spans="1:8" hidden="1" x14ac:dyDescent="0.25">
      <c r="A19327" s="1" t="s">
        <v>1912</v>
      </c>
      <c r="B19327">
        <v>40.740548261057</v>
      </c>
      <c r="C19327">
        <v>-0.203484016775451</v>
      </c>
      <c r="D19327">
        <v>0.284983817612049</v>
      </c>
      <c r="E19327">
        <v>-0.71401954847996296</v>
      </c>
      <c r="F19327">
        <v>0.47521509159995801</v>
      </c>
      <c r="G19327">
        <v>0.82750516592951995</v>
      </c>
      <c r="H19327" t="s">
        <v>4366</v>
      </c>
    </row>
    <row r="19328" spans="1:8" hidden="1" x14ac:dyDescent="0.25">
      <c r="A19328" s="1" t="s">
        <v>1913</v>
      </c>
      <c r="B19328">
        <v>16.9464861018451</v>
      </c>
      <c r="C19328">
        <v>-0.47014609030424698</v>
      </c>
      <c r="D19328">
        <v>0.43483113004906498</v>
      </c>
      <c r="E19328">
        <v>-1.0812153450264701</v>
      </c>
      <c r="F19328">
        <v>0.27960133369385498</v>
      </c>
      <c r="G19328">
        <v>0.68042415945411905</v>
      </c>
      <c r="H19328" t="s">
        <v>4366</v>
      </c>
    </row>
    <row r="19329" spans="1:8" hidden="1" x14ac:dyDescent="0.25">
      <c r="A19329" s="1" t="s">
        <v>1914</v>
      </c>
      <c r="B19329">
        <v>30.358503587775299</v>
      </c>
      <c r="C19329">
        <v>0.172740414752826</v>
      </c>
      <c r="D19329">
        <v>0.33803823982847198</v>
      </c>
      <c r="E19329">
        <v>0.51100850258976005</v>
      </c>
      <c r="F19329">
        <v>0.60934510304988199</v>
      </c>
      <c r="G19329">
        <v>0.89282226135393905</v>
      </c>
      <c r="H19329" t="s">
        <v>4366</v>
      </c>
    </row>
    <row r="19330" spans="1:8" hidden="1" x14ac:dyDescent="0.25">
      <c r="A19330" s="1" t="s">
        <v>1915</v>
      </c>
      <c r="B19330">
        <v>31.130060372839299</v>
      </c>
      <c r="C19330">
        <v>0.18426261087975199</v>
      </c>
      <c r="D19330">
        <v>0.312825697445476</v>
      </c>
      <c r="E19330">
        <v>0.58902645270012699</v>
      </c>
      <c r="F19330">
        <v>0.55584352870093601</v>
      </c>
      <c r="G19330">
        <v>0.86913983482229795</v>
      </c>
      <c r="H19330" t="s">
        <v>4366</v>
      </c>
    </row>
    <row r="19331" spans="1:8" hidden="1" x14ac:dyDescent="0.25">
      <c r="A19331" s="1" t="s">
        <v>1916</v>
      </c>
      <c r="B19331">
        <v>34.439425908465203</v>
      </c>
      <c r="C19331">
        <v>0.14284590766902</v>
      </c>
      <c r="D19331">
        <v>0.30051497342685801</v>
      </c>
      <c r="E19331">
        <v>0.47533707235984801</v>
      </c>
      <c r="F19331">
        <v>0.63454673922211902</v>
      </c>
      <c r="G19331">
        <v>0.90370124051738598</v>
      </c>
      <c r="H19331" t="s">
        <v>4366</v>
      </c>
    </row>
    <row r="19332" spans="1:8" hidden="1" x14ac:dyDescent="0.25">
      <c r="A19332" s="1" t="s">
        <v>1917</v>
      </c>
      <c r="B19332">
        <v>61.743360009401798</v>
      </c>
      <c r="C19332">
        <v>-0.102418583929222</v>
      </c>
      <c r="D19332">
        <v>0.23364284645977701</v>
      </c>
      <c r="E19332">
        <v>-0.43835531659153198</v>
      </c>
      <c r="F19332">
        <v>0.66112873236363101</v>
      </c>
      <c r="G19332">
        <v>0.91309423430384695</v>
      </c>
      <c r="H19332" t="s">
        <v>4366</v>
      </c>
    </row>
    <row r="19333" spans="1:8" hidden="1" x14ac:dyDescent="0.25">
      <c r="A19333" s="1" t="s">
        <v>1918</v>
      </c>
      <c r="B19333">
        <v>62.650015577063698</v>
      </c>
      <c r="C19333">
        <v>-0.10150362531165801</v>
      </c>
      <c r="D19333">
        <v>0.228139345665541</v>
      </c>
      <c r="E19333">
        <v>-0.444919419820135</v>
      </c>
      <c r="F19333">
        <v>0.65637798797438496</v>
      </c>
      <c r="G19333">
        <v>0.91134298518243995</v>
      </c>
      <c r="H19333" t="s">
        <v>4366</v>
      </c>
    </row>
    <row r="19334" spans="1:8" hidden="1" x14ac:dyDescent="0.25">
      <c r="A19334" s="1" t="s">
        <v>1919</v>
      </c>
      <c r="B19334">
        <v>26.438433050103299</v>
      </c>
      <c r="C19334">
        <v>0.100403052705998</v>
      </c>
      <c r="D19334">
        <v>0.34361404038670501</v>
      </c>
      <c r="E19334">
        <v>0.29219717737087803</v>
      </c>
      <c r="F19334">
        <v>0.77013586964358605</v>
      </c>
      <c r="G19334">
        <v>0.94717859829728401</v>
      </c>
      <c r="H19334" t="s">
        <v>4366</v>
      </c>
    </row>
    <row r="19335" spans="1:8" hidden="1" x14ac:dyDescent="0.25">
      <c r="A19335" s="1" t="s">
        <v>1920</v>
      </c>
      <c r="B19335">
        <v>22.794655448216002</v>
      </c>
      <c r="C19335">
        <v>6.7241139161368604E-2</v>
      </c>
      <c r="D19335">
        <v>0.36181009914176898</v>
      </c>
      <c r="E19335">
        <v>0.185846496051016</v>
      </c>
      <c r="F19335">
        <v>0.85256514106445402</v>
      </c>
      <c r="G19335">
        <v>0.97582760780002398</v>
      </c>
      <c r="H19335" t="s">
        <v>4366</v>
      </c>
    </row>
    <row r="19336" spans="1:8" hidden="1" x14ac:dyDescent="0.25">
      <c r="A19336" s="1" t="s">
        <v>1921</v>
      </c>
      <c r="B19336">
        <v>290.12496583526598</v>
      </c>
      <c r="C19336">
        <v>-0.130528559793544</v>
      </c>
      <c r="D19336">
        <v>0.122055751589894</v>
      </c>
      <c r="E19336">
        <v>-1.06941752513326</v>
      </c>
      <c r="F19336">
        <v>0.28488157392834101</v>
      </c>
      <c r="G19336">
        <v>0.68450200404952199</v>
      </c>
      <c r="H19336" t="s">
        <v>4366</v>
      </c>
    </row>
    <row r="19337" spans="1:8" hidden="1" x14ac:dyDescent="0.25">
      <c r="A19337" s="1" t="s">
        <v>1922</v>
      </c>
      <c r="B19337">
        <v>273.54555154778302</v>
      </c>
      <c r="C19337">
        <v>1.6923226460079999E-3</v>
      </c>
      <c r="D19337">
        <v>0.12516230928799399</v>
      </c>
      <c r="E19337">
        <v>1.3521024465232701E-2</v>
      </c>
      <c r="F19337">
        <v>0.98921211203748904</v>
      </c>
      <c r="G19337">
        <v>0.99786127149794301</v>
      </c>
      <c r="H19337" t="s">
        <v>4366</v>
      </c>
    </row>
    <row r="19338" spans="1:8" hidden="1" x14ac:dyDescent="0.25">
      <c r="A19338" s="1" t="s">
        <v>1923</v>
      </c>
      <c r="B19338">
        <v>5.5076442732352699</v>
      </c>
      <c r="C19338">
        <v>1.04570009242293</v>
      </c>
      <c r="D19338">
        <v>0.76257599615759097</v>
      </c>
      <c r="E19338">
        <v>1.3712732864552799</v>
      </c>
      <c r="F19338">
        <v>0.170289779897458</v>
      </c>
      <c r="H19338" t="s">
        <v>4366</v>
      </c>
    </row>
    <row r="19339" spans="1:8" hidden="1" x14ac:dyDescent="0.25">
      <c r="A19339" s="1" t="s">
        <v>1924</v>
      </c>
      <c r="B19339">
        <v>22.791614344206302</v>
      </c>
      <c r="C19339">
        <v>-1.74151027694355E-2</v>
      </c>
      <c r="D19339">
        <v>0.367517175056362</v>
      </c>
      <c r="E19339">
        <v>-4.7385820177695902E-2</v>
      </c>
      <c r="F19339">
        <v>0.96220573018431099</v>
      </c>
      <c r="G19339">
        <v>0.99449123002781104</v>
      </c>
      <c r="H19339" t="s">
        <v>4366</v>
      </c>
    </row>
    <row r="19340" spans="1:8" hidden="1" x14ac:dyDescent="0.25">
      <c r="A19340" s="1" t="s">
        <v>1925</v>
      </c>
      <c r="B19340">
        <v>482.58956636723002</v>
      </c>
      <c r="C19340">
        <v>-0.162448895669662</v>
      </c>
      <c r="D19340">
        <v>9.9045401659526799E-2</v>
      </c>
      <c r="E19340">
        <v>-1.6401457609116299</v>
      </c>
      <c r="F19340">
        <v>0.100974863642372</v>
      </c>
      <c r="G19340">
        <v>0.42240021221082602</v>
      </c>
      <c r="H19340" t="s">
        <v>4366</v>
      </c>
    </row>
    <row r="19341" spans="1:8" hidden="1" x14ac:dyDescent="0.25">
      <c r="A19341" s="1" t="s">
        <v>1926</v>
      </c>
      <c r="B19341">
        <v>3049.9489716849598</v>
      </c>
      <c r="C19341">
        <v>-0.22365933376181099</v>
      </c>
      <c r="D19341">
        <v>6.5253035423811404E-2</v>
      </c>
      <c r="E19341">
        <v>-3.42756980283243</v>
      </c>
      <c r="F19341">
        <v>6.0900971210529995E-4</v>
      </c>
      <c r="G19341">
        <v>9.0500117456902007E-3</v>
      </c>
      <c r="H19341" t="s">
        <v>4366</v>
      </c>
    </row>
    <row r="19342" spans="1:8" hidden="1" x14ac:dyDescent="0.25">
      <c r="A19342" s="1" t="s">
        <v>1927</v>
      </c>
      <c r="B19342">
        <v>1777.4633415057201</v>
      </c>
      <c r="C19342">
        <v>-0.33635581614105198</v>
      </c>
      <c r="D19342">
        <v>8.3583756324310393E-2</v>
      </c>
      <c r="E19342">
        <v>-4.0241768368960296</v>
      </c>
      <c r="F19342">
        <v>5.7174944901419002E-5</v>
      </c>
      <c r="G19342">
        <v>1.1983161132431001E-3</v>
      </c>
      <c r="H19342" t="s">
        <v>4366</v>
      </c>
    </row>
    <row r="19343" spans="1:8" hidden="1" x14ac:dyDescent="0.25">
      <c r="A19343" s="1" t="s">
        <v>1928</v>
      </c>
      <c r="B19343">
        <v>290.97835192725398</v>
      </c>
      <c r="C19343">
        <v>3.9771231354760697E-2</v>
      </c>
      <c r="D19343">
        <v>0.11996541940161599</v>
      </c>
      <c r="E19343">
        <v>0.33152246333266999</v>
      </c>
      <c r="F19343">
        <v>0.74024987614210003</v>
      </c>
      <c r="G19343">
        <v>0.942896116145025</v>
      </c>
      <c r="H19343" t="s">
        <v>4366</v>
      </c>
    </row>
    <row r="19344" spans="1:8" hidden="1" x14ac:dyDescent="0.25">
      <c r="A19344" s="1" t="s">
        <v>1929</v>
      </c>
      <c r="B19344">
        <v>266.28362380151202</v>
      </c>
      <c r="C19344">
        <v>0.35973228861284101</v>
      </c>
      <c r="D19344">
        <v>0.13080923174248299</v>
      </c>
      <c r="E19344">
        <v>2.7500527586693999</v>
      </c>
      <c r="F19344">
        <v>5.9585670111979997E-3</v>
      </c>
      <c r="G19344">
        <v>5.6212374634643299E-2</v>
      </c>
      <c r="H19344" t="s">
        <v>4366</v>
      </c>
    </row>
    <row r="19345" spans="1:8" hidden="1" x14ac:dyDescent="0.25">
      <c r="A19345" s="1" t="s">
        <v>1930</v>
      </c>
      <c r="B19345">
        <v>1130.5472908709801</v>
      </c>
      <c r="C19345">
        <v>0.40459306565657199</v>
      </c>
      <c r="D19345">
        <v>7.9854513236477007E-2</v>
      </c>
      <c r="E19345">
        <v>5.06662741100721</v>
      </c>
      <c r="F19345">
        <v>4.0492575517452301E-7</v>
      </c>
      <c r="G19345">
        <v>1.30668898455525E-5</v>
      </c>
      <c r="H19345" t="s">
        <v>4366</v>
      </c>
    </row>
    <row r="19346" spans="1:8" hidden="1" x14ac:dyDescent="0.25">
      <c r="A19346" s="1" t="s">
        <v>1931</v>
      </c>
      <c r="B19346">
        <v>946.149013490058</v>
      </c>
      <c r="C19346">
        <v>7.5445697809756004E-2</v>
      </c>
      <c r="D19346">
        <v>7.9984022952508199E-2</v>
      </c>
      <c r="E19346">
        <v>0.94325960391556096</v>
      </c>
      <c r="F19346">
        <v>0.34554813285732999</v>
      </c>
      <c r="G19346">
        <v>0.73113514041245997</v>
      </c>
      <c r="H19346" t="s">
        <v>4366</v>
      </c>
    </row>
    <row r="19347" spans="1:8" hidden="1" x14ac:dyDescent="0.25">
      <c r="A19347" s="1" t="s">
        <v>1932</v>
      </c>
      <c r="B19347">
        <v>174.93021048309501</v>
      </c>
      <c r="C19347">
        <v>-0.183384952412493</v>
      </c>
      <c r="D19347">
        <v>0.14687748866165801</v>
      </c>
      <c r="E19347">
        <v>-1.2485572437511701</v>
      </c>
      <c r="F19347">
        <v>0.21182705889551601</v>
      </c>
      <c r="G19347">
        <v>0.60383444146396503</v>
      </c>
      <c r="H19347" t="s">
        <v>4366</v>
      </c>
    </row>
    <row r="19348" spans="1:8" hidden="1" x14ac:dyDescent="0.25">
      <c r="A19348" s="1" t="s">
        <v>1933</v>
      </c>
      <c r="B19348">
        <v>2.3247215911819001</v>
      </c>
      <c r="C19348">
        <v>-0.79799464870262204</v>
      </c>
      <c r="D19348">
        <v>1.14627881507038</v>
      </c>
      <c r="E19348">
        <v>-0.69616103709778898</v>
      </c>
      <c r="F19348">
        <v>0.486327985284849</v>
      </c>
      <c r="H19348" t="s">
        <v>4366</v>
      </c>
    </row>
    <row r="19349" spans="1:8" hidden="1" x14ac:dyDescent="0.25">
      <c r="A19349" s="1" t="s">
        <v>1934</v>
      </c>
      <c r="B19349">
        <v>6.1351460420130399</v>
      </c>
      <c r="C19349">
        <v>-0.192399463252546</v>
      </c>
      <c r="D19349">
        <v>0.69572274074289098</v>
      </c>
      <c r="E19349">
        <v>-0.27654617563183598</v>
      </c>
      <c r="F19349">
        <v>0.78212859882933194</v>
      </c>
      <c r="H19349" t="s">
        <v>4366</v>
      </c>
    </row>
    <row r="19350" spans="1:8" hidden="1" x14ac:dyDescent="0.25">
      <c r="A19350" s="1" t="s">
        <v>1935</v>
      </c>
      <c r="B19350">
        <v>349.97321343703999</v>
      </c>
      <c r="C19350">
        <v>-0.102231631668232</v>
      </c>
      <c r="D19350">
        <v>0.122654041754757</v>
      </c>
      <c r="E19350">
        <v>-0.83349582456191296</v>
      </c>
      <c r="F19350">
        <v>0.40456515171629598</v>
      </c>
      <c r="G19350">
        <v>0.77812767591223198</v>
      </c>
      <c r="H19350" t="s">
        <v>4366</v>
      </c>
    </row>
    <row r="19351" spans="1:8" hidden="1" x14ac:dyDescent="0.25">
      <c r="A19351" s="1" t="s">
        <v>1936</v>
      </c>
      <c r="B19351">
        <v>62.835162380284302</v>
      </c>
      <c r="C19351">
        <v>0.28465261493210597</v>
      </c>
      <c r="D19351">
        <v>0.23636088007283901</v>
      </c>
      <c r="E19351">
        <v>1.2043135684906301</v>
      </c>
      <c r="F19351">
        <v>0.228468404285189</v>
      </c>
      <c r="G19351">
        <v>0.62471589228216295</v>
      </c>
      <c r="H19351" t="s">
        <v>4366</v>
      </c>
    </row>
    <row r="19352" spans="1:8" hidden="1" x14ac:dyDescent="0.25">
      <c r="A19352" s="1" t="s">
        <v>1937</v>
      </c>
      <c r="B19352">
        <v>434.11069631339598</v>
      </c>
      <c r="C19352">
        <v>0.32321694527417799</v>
      </c>
      <c r="D19352">
        <v>0.104189747193746</v>
      </c>
      <c r="E19352">
        <v>3.1021953117243002</v>
      </c>
      <c r="F19352">
        <v>1.9209117616881999E-3</v>
      </c>
      <c r="G19352">
        <v>2.2481240182821698E-2</v>
      </c>
      <c r="H19352" t="s">
        <v>4366</v>
      </c>
    </row>
    <row r="19353" spans="1:8" hidden="1" x14ac:dyDescent="0.25">
      <c r="A19353" s="1" t="s">
        <v>1938</v>
      </c>
      <c r="B19353">
        <v>1354.7051373024101</v>
      </c>
      <c r="C19353">
        <v>0.190654135755398</v>
      </c>
      <c r="D19353">
        <v>9.6306024021799497E-2</v>
      </c>
      <c r="E19353">
        <v>1.9796698876515</v>
      </c>
      <c r="F19353">
        <v>4.7740634305396303E-2</v>
      </c>
      <c r="G19353">
        <v>0.26020565561091302</v>
      </c>
      <c r="H19353" t="s">
        <v>4366</v>
      </c>
    </row>
    <row r="19354" spans="1:8" hidden="1" x14ac:dyDescent="0.25">
      <c r="A19354" s="1" t="s">
        <v>1939</v>
      </c>
      <c r="B19354">
        <v>600.66988486836999</v>
      </c>
      <c r="C19354">
        <v>-9.8865232556476307E-2</v>
      </c>
      <c r="D19354">
        <v>9.1639284432305707E-2</v>
      </c>
      <c r="E19354">
        <v>-1.0788520793122101</v>
      </c>
      <c r="F19354">
        <v>0.28065367417803</v>
      </c>
      <c r="G19354">
        <v>0.68046382779240899</v>
      </c>
      <c r="H19354" t="s">
        <v>4366</v>
      </c>
    </row>
    <row r="19355" spans="1:8" hidden="1" x14ac:dyDescent="0.25">
      <c r="A19355" s="1" t="s">
        <v>1940</v>
      </c>
      <c r="B19355">
        <v>1030.86724191241</v>
      </c>
      <c r="C19355">
        <v>0.151201609389158</v>
      </c>
      <c r="D19355">
        <v>8.7389601805316006E-2</v>
      </c>
      <c r="E19355">
        <v>1.73020137711579</v>
      </c>
      <c r="F19355">
        <v>8.3594302401819101E-2</v>
      </c>
      <c r="G19355">
        <v>0.37900704839674598</v>
      </c>
      <c r="H19355" t="s">
        <v>4366</v>
      </c>
    </row>
    <row r="19356" spans="1:8" hidden="1" x14ac:dyDescent="0.25">
      <c r="A19356" s="1" t="s">
        <v>1941</v>
      </c>
      <c r="B19356">
        <v>1586.0197500742399</v>
      </c>
      <c r="C19356">
        <v>4.0227249485846599E-2</v>
      </c>
      <c r="D19356">
        <v>7.5253084315509894E-2</v>
      </c>
      <c r="E19356">
        <v>0.53455947821604</v>
      </c>
      <c r="F19356">
        <v>0.59295451041564295</v>
      </c>
      <c r="G19356">
        <v>0.88527384941981402</v>
      </c>
      <c r="H19356" t="s">
        <v>4366</v>
      </c>
    </row>
    <row r="19357" spans="1:8" hidden="1" x14ac:dyDescent="0.25">
      <c r="A19357" s="1" t="s">
        <v>1942</v>
      </c>
      <c r="B19357">
        <v>2.6290877446407199</v>
      </c>
      <c r="C19357">
        <v>-2.0716748320800602</v>
      </c>
      <c r="D19357">
        <v>1.2198776840616501</v>
      </c>
      <c r="E19357">
        <v>-1.69826439088738</v>
      </c>
      <c r="F19357">
        <v>8.9457872321403606E-2</v>
      </c>
      <c r="H19357" t="s">
        <v>4366</v>
      </c>
    </row>
    <row r="19358" spans="1:8" hidden="1" x14ac:dyDescent="0.25">
      <c r="A19358" s="1" t="s">
        <v>1943</v>
      </c>
      <c r="B19358">
        <v>96.322261242275999</v>
      </c>
      <c r="C19358">
        <v>-4.86460553846563E-2</v>
      </c>
      <c r="D19358">
        <v>0.19195895049147399</v>
      </c>
      <c r="E19358">
        <v>-0.25341905266781001</v>
      </c>
      <c r="F19358">
        <v>0.79994440617777596</v>
      </c>
      <c r="G19358">
        <v>0.95725647060293095</v>
      </c>
      <c r="H19358" t="s">
        <v>4366</v>
      </c>
    </row>
    <row r="19359" spans="1:8" hidden="1" x14ac:dyDescent="0.25">
      <c r="A19359" s="1" t="s">
        <v>1944</v>
      </c>
      <c r="B19359">
        <v>392.55600482360097</v>
      </c>
      <c r="C19359">
        <v>-0.30894106541284599</v>
      </c>
      <c r="D19359">
        <v>0.109749458763024</v>
      </c>
      <c r="E19359">
        <v>-2.8149666421583301</v>
      </c>
      <c r="F19359">
        <v>4.8782297205915998E-3</v>
      </c>
      <c r="G19359">
        <v>4.80263487746386E-2</v>
      </c>
      <c r="H19359" t="s">
        <v>4366</v>
      </c>
    </row>
    <row r="19360" spans="1:8" hidden="1" x14ac:dyDescent="0.25">
      <c r="A19360" s="1" t="s">
        <v>1945</v>
      </c>
      <c r="B19360">
        <v>423.690127976273</v>
      </c>
      <c r="C19360">
        <v>8.90478831141083E-2</v>
      </c>
      <c r="D19360">
        <v>0.11209267183103901</v>
      </c>
      <c r="E19360">
        <v>0.794413066077445</v>
      </c>
      <c r="F19360">
        <v>0.42695500009292903</v>
      </c>
      <c r="G19360">
        <v>0.79341820401181495</v>
      </c>
      <c r="H19360" t="s">
        <v>4366</v>
      </c>
    </row>
    <row r="19361" spans="1:8" hidden="1" x14ac:dyDescent="0.25">
      <c r="A19361" s="1" t="s">
        <v>1946</v>
      </c>
      <c r="B19361">
        <v>688.89468325275095</v>
      </c>
      <c r="C19361">
        <v>0.20873345035968899</v>
      </c>
      <c r="D19361">
        <v>9.9853149212042996E-2</v>
      </c>
      <c r="E19361">
        <v>2.0904042787517199</v>
      </c>
      <c r="F19361">
        <v>3.6581498866344798E-2</v>
      </c>
      <c r="G19361">
        <v>0.21682270319323299</v>
      </c>
      <c r="H19361" t="s">
        <v>4366</v>
      </c>
    </row>
    <row r="19362" spans="1:8" hidden="1" x14ac:dyDescent="0.25">
      <c r="A19362" s="1" t="s">
        <v>1947</v>
      </c>
      <c r="B19362">
        <v>1471.5233517553499</v>
      </c>
      <c r="C19362">
        <v>6.8530642751053597E-2</v>
      </c>
      <c r="D19362">
        <v>8.1861177735945603E-2</v>
      </c>
      <c r="E19362">
        <v>0.83715681408968401</v>
      </c>
      <c r="F19362">
        <v>0.40250442865396602</v>
      </c>
      <c r="G19362">
        <v>0.77673612098102796</v>
      </c>
      <c r="H19362" t="s">
        <v>4366</v>
      </c>
    </row>
    <row r="19363" spans="1:8" hidden="1" x14ac:dyDescent="0.25">
      <c r="A19363" s="1" t="s">
        <v>1948</v>
      </c>
      <c r="B19363">
        <v>3290.0348278708502</v>
      </c>
      <c r="C19363">
        <v>0.28572476631251897</v>
      </c>
      <c r="D19363">
        <v>7.1543155880634202E-2</v>
      </c>
      <c r="E19363">
        <v>3.9937400411750699</v>
      </c>
      <c r="F19363">
        <v>6.5039169780549996E-5</v>
      </c>
      <c r="G19363">
        <v>1.3356023450894E-3</v>
      </c>
      <c r="H19363" t="s">
        <v>4366</v>
      </c>
    </row>
    <row r="19364" spans="1:8" hidden="1" x14ac:dyDescent="0.25">
      <c r="A19364" s="1" t="s">
        <v>1949</v>
      </c>
      <c r="B19364">
        <v>1511.7852173522699</v>
      </c>
      <c r="C19364">
        <v>-0.18908147952797399</v>
      </c>
      <c r="D19364">
        <v>8.1391112387131995E-2</v>
      </c>
      <c r="E19364">
        <v>-2.3231219476227198</v>
      </c>
      <c r="F19364">
        <v>2.0172602248142799E-2</v>
      </c>
      <c r="G19364">
        <v>0.14039308304852499</v>
      </c>
      <c r="H19364" t="s">
        <v>4366</v>
      </c>
    </row>
    <row r="19365" spans="1:8" hidden="1" x14ac:dyDescent="0.25">
      <c r="A19365" s="1" t="s">
        <v>1950</v>
      </c>
      <c r="B19365">
        <v>0</v>
      </c>
      <c r="H19365" t="s">
        <v>4366</v>
      </c>
    </row>
    <row r="19366" spans="1:8" hidden="1" x14ac:dyDescent="0.25">
      <c r="A19366" s="1" t="s">
        <v>1951</v>
      </c>
      <c r="B19366">
        <v>894.90496042102097</v>
      </c>
      <c r="C19366">
        <v>-3.8397134382046803E-2</v>
      </c>
      <c r="D19366">
        <v>8.8855866322527594E-2</v>
      </c>
      <c r="E19366">
        <v>-0.432128299134168</v>
      </c>
      <c r="F19366">
        <v>0.66564816788543202</v>
      </c>
      <c r="G19366">
        <v>0.91354385514434799</v>
      </c>
      <c r="H19366" t="s">
        <v>4366</v>
      </c>
    </row>
    <row r="19367" spans="1:8" hidden="1" x14ac:dyDescent="0.25">
      <c r="A19367" s="1" t="s">
        <v>1952</v>
      </c>
      <c r="B19367">
        <v>66.327187806422202</v>
      </c>
      <c r="C19367">
        <v>9.5297306523712294E-2</v>
      </c>
      <c r="D19367">
        <v>0.22046301553236999</v>
      </c>
      <c r="E19367">
        <v>0.43225983412043101</v>
      </c>
      <c r="F19367">
        <v>0.66555257621732</v>
      </c>
      <c r="G19367">
        <v>0.91354385514434799</v>
      </c>
      <c r="H19367" t="s">
        <v>4366</v>
      </c>
    </row>
    <row r="19368" spans="1:8" hidden="1" x14ac:dyDescent="0.25">
      <c r="A19368" s="1" t="s">
        <v>1953</v>
      </c>
      <c r="B19368">
        <v>24.9868108613685</v>
      </c>
      <c r="C19368">
        <v>-0.67512303893947201</v>
      </c>
      <c r="D19368">
        <v>0.37225801640221301</v>
      </c>
      <c r="E19368">
        <v>-1.8135889871879201</v>
      </c>
      <c r="F19368">
        <v>6.9741027188907498E-2</v>
      </c>
      <c r="G19368">
        <v>0.34288635616698698</v>
      </c>
      <c r="H19368" t="s">
        <v>4366</v>
      </c>
    </row>
    <row r="19369" spans="1:8" hidden="1" x14ac:dyDescent="0.25">
      <c r="A19369" s="1" t="s">
        <v>1954</v>
      </c>
      <c r="B19369">
        <v>17.816038290483501</v>
      </c>
      <c r="C19369">
        <v>0.183592297750792</v>
      </c>
      <c r="D19369">
        <v>0.42971963087190501</v>
      </c>
      <c r="E19369">
        <v>0.42723739983272702</v>
      </c>
      <c r="F19369">
        <v>0.66920642322613699</v>
      </c>
      <c r="G19369">
        <v>0.91575512475695497</v>
      </c>
      <c r="H19369" t="s">
        <v>4366</v>
      </c>
    </row>
    <row r="19370" spans="1:8" hidden="1" x14ac:dyDescent="0.25">
      <c r="A19370" s="1" t="s">
        <v>1955</v>
      </c>
      <c r="B19370">
        <v>2150.0108957932098</v>
      </c>
      <c r="C19370">
        <v>-6.4008615445088096E-2</v>
      </c>
      <c r="D19370">
        <v>6.74913636909657E-2</v>
      </c>
      <c r="E19370">
        <v>-0.94839712734469805</v>
      </c>
      <c r="F19370">
        <v>0.342927321303857</v>
      </c>
      <c r="G19370">
        <v>0.73040465606154203</v>
      </c>
      <c r="H19370" t="s">
        <v>4366</v>
      </c>
    </row>
    <row r="19371" spans="1:8" hidden="1" x14ac:dyDescent="0.25">
      <c r="A19371" s="1" t="s">
        <v>1956</v>
      </c>
      <c r="B19371">
        <v>624.13508072971399</v>
      </c>
      <c r="C19371">
        <v>1.8557104894413302E-2</v>
      </c>
      <c r="D19371">
        <v>0.106507010061829</v>
      </c>
      <c r="E19371">
        <v>0.17423364794148899</v>
      </c>
      <c r="F19371">
        <v>0.86168184271439996</v>
      </c>
      <c r="G19371">
        <v>0.97582760780002398</v>
      </c>
      <c r="H19371" t="s">
        <v>4366</v>
      </c>
    </row>
    <row r="19372" spans="1:8" hidden="1" x14ac:dyDescent="0.25">
      <c r="A19372" s="1" t="s">
        <v>1957</v>
      </c>
      <c r="B19372">
        <v>6314.99936072336</v>
      </c>
      <c r="C19372">
        <v>9.0289587057907905E-2</v>
      </c>
      <c r="D19372">
        <v>6.9268056595807301E-2</v>
      </c>
      <c r="E19372">
        <v>1.3034808755320699</v>
      </c>
      <c r="F19372">
        <v>0.19241064132982599</v>
      </c>
      <c r="G19372">
        <v>0.57994193976981101</v>
      </c>
      <c r="H19372" t="s">
        <v>4366</v>
      </c>
    </row>
    <row r="19373" spans="1:8" hidden="1" x14ac:dyDescent="0.25">
      <c r="A19373" s="1" t="s">
        <v>1958</v>
      </c>
      <c r="B19373">
        <v>804.46652100038295</v>
      </c>
      <c r="C19373">
        <v>8.6840720018515997E-3</v>
      </c>
      <c r="D19373">
        <v>9.0276166729651303E-2</v>
      </c>
      <c r="E19373">
        <v>9.6194514193958996E-2</v>
      </c>
      <c r="F19373">
        <v>0.923366087650631</v>
      </c>
      <c r="G19373">
        <v>0.98836040452769702</v>
      </c>
      <c r="H19373" t="s">
        <v>4366</v>
      </c>
    </row>
    <row r="19374" spans="1:8" hidden="1" x14ac:dyDescent="0.25">
      <c r="A19374" s="1" t="s">
        <v>1959</v>
      </c>
      <c r="B19374">
        <v>242.04304973058601</v>
      </c>
      <c r="C19374">
        <v>-0.116016730977673</v>
      </c>
      <c r="D19374">
        <v>0.12636059651377199</v>
      </c>
      <c r="E19374">
        <v>-0.91814010204540797</v>
      </c>
      <c r="F19374">
        <v>0.35854552239582199</v>
      </c>
      <c r="G19374">
        <v>0.73910369454041702</v>
      </c>
      <c r="H19374" t="s">
        <v>4366</v>
      </c>
    </row>
    <row r="19375" spans="1:8" hidden="1" x14ac:dyDescent="0.25">
      <c r="A19375" s="1" t="s">
        <v>1960</v>
      </c>
      <c r="B19375">
        <v>153.684959016938</v>
      </c>
      <c r="C19375">
        <v>-0.176004627613567</v>
      </c>
      <c r="D19375">
        <v>0.155752552285183</v>
      </c>
      <c r="E19375">
        <v>-1.1300272453404301</v>
      </c>
      <c r="F19375">
        <v>0.25846474425759902</v>
      </c>
      <c r="G19375">
        <v>0.655929042341026</v>
      </c>
      <c r="H19375" t="s">
        <v>4366</v>
      </c>
    </row>
    <row r="19376" spans="1:8" hidden="1" x14ac:dyDescent="0.25">
      <c r="A19376" s="1" t="s">
        <v>1961</v>
      </c>
      <c r="B19376">
        <v>1.47377149377997</v>
      </c>
      <c r="C19376">
        <v>-2.8491173107115499</v>
      </c>
      <c r="D19376">
        <v>1.65932357426461</v>
      </c>
      <c r="E19376">
        <v>-1.7170353961699301</v>
      </c>
      <c r="F19376">
        <v>8.59727048270328E-2</v>
      </c>
      <c r="H19376" t="s">
        <v>4366</v>
      </c>
    </row>
    <row r="19377" spans="1:8" hidden="1" x14ac:dyDescent="0.25">
      <c r="A19377" s="1" t="s">
        <v>1962</v>
      </c>
      <c r="B19377">
        <v>6.6530680382354701</v>
      </c>
      <c r="C19377">
        <v>0.47702683021485798</v>
      </c>
      <c r="D19377">
        <v>0.675998981147092</v>
      </c>
      <c r="E19377">
        <v>0.70566205500102697</v>
      </c>
      <c r="F19377">
        <v>0.48039832349982398</v>
      </c>
      <c r="H19377" t="s">
        <v>4366</v>
      </c>
    </row>
    <row r="19378" spans="1:8" hidden="1" x14ac:dyDescent="0.25">
      <c r="A19378" s="1" t="s">
        <v>1963</v>
      </c>
      <c r="B19378">
        <v>20.132383864380301</v>
      </c>
      <c r="C19378">
        <v>-0.26202786988041699</v>
      </c>
      <c r="D19378">
        <v>0.40140830873420502</v>
      </c>
      <c r="E19378">
        <v>-0.65277141548637196</v>
      </c>
      <c r="F19378">
        <v>0.51390365416815798</v>
      </c>
      <c r="G19378">
        <v>0.84871334599826598</v>
      </c>
      <c r="H19378" t="s">
        <v>4366</v>
      </c>
    </row>
    <row r="19379" spans="1:8" x14ac:dyDescent="0.25">
      <c r="A19379" s="1" t="s">
        <v>2809</v>
      </c>
      <c r="B19379">
        <v>2785.0361693083601</v>
      </c>
      <c r="C19379">
        <v>-0.76717978704406098</v>
      </c>
      <c r="D19379">
        <v>8.4446006272801105E-2</v>
      </c>
      <c r="E19379">
        <v>-9.0848557664847096</v>
      </c>
      <c r="F19379">
        <v>1.03836264029783E-19</v>
      </c>
      <c r="G19379">
        <v>4.2230208580912798E-18</v>
      </c>
      <c r="H19379" t="s">
        <v>4364</v>
      </c>
    </row>
    <row r="19380" spans="1:8" hidden="1" x14ac:dyDescent="0.25">
      <c r="A19380" s="1" t="s">
        <v>1965</v>
      </c>
      <c r="B19380">
        <v>47.324246448383199</v>
      </c>
      <c r="C19380">
        <v>-0.37066613617324501</v>
      </c>
      <c r="D19380">
        <v>0.26259617646373601</v>
      </c>
      <c r="E19380">
        <v>-1.41154430032013</v>
      </c>
      <c r="F19380">
        <v>0.15808418280714501</v>
      </c>
      <c r="G19380">
        <v>0.53437170480673901</v>
      </c>
      <c r="H19380" t="s">
        <v>4366</v>
      </c>
    </row>
    <row r="19381" spans="1:8" hidden="1" x14ac:dyDescent="0.25">
      <c r="A19381" s="1" t="s">
        <v>1966</v>
      </c>
      <c r="B19381">
        <v>32.798623884940604</v>
      </c>
      <c r="C19381">
        <v>-0.63808314939367705</v>
      </c>
      <c r="D19381">
        <v>0.30864567156137301</v>
      </c>
      <c r="E19381">
        <v>-2.0673646455683299</v>
      </c>
      <c r="F19381">
        <v>3.8699807010907201E-2</v>
      </c>
      <c r="G19381">
        <v>0.22706120534826599</v>
      </c>
      <c r="H19381" t="s">
        <v>4366</v>
      </c>
    </row>
    <row r="19382" spans="1:8" hidden="1" x14ac:dyDescent="0.25">
      <c r="A19382" s="1" t="s">
        <v>1967</v>
      </c>
      <c r="B19382">
        <v>25.566225997780499</v>
      </c>
      <c r="C19382">
        <v>-0.44294117313133302</v>
      </c>
      <c r="D19382">
        <v>0.358676500324069</v>
      </c>
      <c r="E19382">
        <v>-1.23493223763232</v>
      </c>
      <c r="F19382">
        <v>0.21685572433257899</v>
      </c>
      <c r="G19382">
        <v>0.60851302631902304</v>
      </c>
      <c r="H19382" t="s">
        <v>4366</v>
      </c>
    </row>
    <row r="19383" spans="1:8" hidden="1" x14ac:dyDescent="0.25">
      <c r="A19383" s="1" t="s">
        <v>1968</v>
      </c>
      <c r="B19383">
        <v>9.8023563049931806</v>
      </c>
      <c r="C19383">
        <v>-0.100826556158803</v>
      </c>
      <c r="D19383">
        <v>0.55895911829186096</v>
      </c>
      <c r="E19383">
        <v>-0.18038270216777599</v>
      </c>
      <c r="F19383">
        <v>0.85685213325456999</v>
      </c>
      <c r="G19383">
        <v>0.97582760780002398</v>
      </c>
      <c r="H19383" t="s">
        <v>4366</v>
      </c>
    </row>
    <row r="19384" spans="1:8" hidden="1" x14ac:dyDescent="0.25">
      <c r="A19384" s="1" t="s">
        <v>1969</v>
      </c>
      <c r="B19384">
        <v>29.6046605449861</v>
      </c>
      <c r="C19384">
        <v>-0.86910690254607104</v>
      </c>
      <c r="D19384">
        <v>0.33719985639070499</v>
      </c>
      <c r="E19384">
        <v>-2.5774237031081602</v>
      </c>
      <c r="F19384">
        <v>9.9539853571671E-3</v>
      </c>
      <c r="G19384">
        <v>8.4318550963003197E-2</v>
      </c>
      <c r="H19384" t="s">
        <v>4366</v>
      </c>
    </row>
    <row r="19385" spans="1:8" hidden="1" x14ac:dyDescent="0.25">
      <c r="A19385" s="1" t="s">
        <v>1970</v>
      </c>
      <c r="B19385">
        <v>20.857870146242099</v>
      </c>
      <c r="C19385">
        <v>-1.1116103386242999</v>
      </c>
      <c r="D19385">
        <v>0.40773115024261403</v>
      </c>
      <c r="E19385">
        <v>-2.7263316476135002</v>
      </c>
      <c r="F19385">
        <v>6.4042613604083001E-3</v>
      </c>
      <c r="G19385">
        <v>5.9181197025955201E-2</v>
      </c>
      <c r="H19385" t="s">
        <v>4366</v>
      </c>
    </row>
    <row r="19386" spans="1:8" hidden="1" x14ac:dyDescent="0.25">
      <c r="A19386" s="1" t="s">
        <v>1971</v>
      </c>
      <c r="B19386">
        <v>31.642561669545699</v>
      </c>
      <c r="C19386">
        <v>-0.67970963606661805</v>
      </c>
      <c r="D19386">
        <v>0.31491753313079401</v>
      </c>
      <c r="E19386">
        <v>-2.1583734297331598</v>
      </c>
      <c r="F19386">
        <v>3.08988098152406E-2</v>
      </c>
      <c r="G19386">
        <v>0.19146681822577499</v>
      </c>
      <c r="H19386" t="s">
        <v>4366</v>
      </c>
    </row>
    <row r="19387" spans="1:8" hidden="1" x14ac:dyDescent="0.25">
      <c r="A19387" s="1" t="s">
        <v>1972</v>
      </c>
      <c r="B19387">
        <v>11.969488606701001</v>
      </c>
      <c r="C19387">
        <v>0.12507978188089999</v>
      </c>
      <c r="D19387">
        <v>0.50775535884733203</v>
      </c>
      <c r="E19387">
        <v>0.24633867413009</v>
      </c>
      <c r="F19387">
        <v>0.80542007450869901</v>
      </c>
      <c r="G19387">
        <v>0.96036305658427301</v>
      </c>
      <c r="H19387" t="s">
        <v>4366</v>
      </c>
    </row>
    <row r="19388" spans="1:8" hidden="1" x14ac:dyDescent="0.25">
      <c r="A19388" s="1" t="s">
        <v>1973</v>
      </c>
      <c r="B19388">
        <v>6.0009057648266797</v>
      </c>
      <c r="C19388">
        <v>0.36536011086194797</v>
      </c>
      <c r="D19388">
        <v>0.73201215512170803</v>
      </c>
      <c r="E19388">
        <v>0.49911754648555201</v>
      </c>
      <c r="F19388">
        <v>0.61769657704219905</v>
      </c>
      <c r="H19388" t="s">
        <v>4366</v>
      </c>
    </row>
    <row r="19389" spans="1:8" hidden="1" x14ac:dyDescent="0.25">
      <c r="A19389" s="1" t="s">
        <v>1974</v>
      </c>
      <c r="B19389">
        <v>12.2679391266719</v>
      </c>
      <c r="C19389">
        <v>-0.42632815332990498</v>
      </c>
      <c r="D19389">
        <v>0.50496677413386704</v>
      </c>
      <c r="E19389">
        <v>-0.84426971271754403</v>
      </c>
      <c r="F19389">
        <v>0.39851870664454903</v>
      </c>
      <c r="G19389">
        <v>0.773974929905894</v>
      </c>
      <c r="H19389" t="s">
        <v>4366</v>
      </c>
    </row>
    <row r="19390" spans="1:8" hidden="1" x14ac:dyDescent="0.25">
      <c r="A19390" s="1" t="s">
        <v>1975</v>
      </c>
      <c r="B19390">
        <v>8.1398559268144801</v>
      </c>
      <c r="C19390">
        <v>-1.64310976932815E-2</v>
      </c>
      <c r="D19390">
        <v>0.62458645645844202</v>
      </c>
      <c r="E19390">
        <v>-2.6307162960993301E-2</v>
      </c>
      <c r="F19390">
        <v>0.97901234167315299</v>
      </c>
      <c r="G19390">
        <v>0.996292144925222</v>
      </c>
      <c r="H19390" t="s">
        <v>4366</v>
      </c>
    </row>
    <row r="19391" spans="1:8" hidden="1" x14ac:dyDescent="0.25">
      <c r="A19391" s="1" t="s">
        <v>1976</v>
      </c>
      <c r="B19391">
        <v>9.1445304081463306</v>
      </c>
      <c r="C19391">
        <v>-0.32393728243953501</v>
      </c>
      <c r="D19391">
        <v>0.58669435710060303</v>
      </c>
      <c r="E19391">
        <v>-0.55213976156240496</v>
      </c>
      <c r="F19391">
        <v>0.58085260180654597</v>
      </c>
      <c r="G19391">
        <v>0.88136589458061798</v>
      </c>
      <c r="H19391" t="s">
        <v>4366</v>
      </c>
    </row>
    <row r="19392" spans="1:8" x14ac:dyDescent="0.25">
      <c r="A19392" s="1" t="s">
        <v>1494</v>
      </c>
      <c r="B19392">
        <v>3571.6049985304398</v>
      </c>
      <c r="C19392">
        <v>-0.63121438816060305</v>
      </c>
      <c r="D19392">
        <v>6.9304185554312198E-2</v>
      </c>
      <c r="E19392">
        <v>-9.1078826352548905</v>
      </c>
      <c r="F19392">
        <v>8.4005369961650105E-20</v>
      </c>
      <c r="G19392">
        <v>3.45100848115183E-18</v>
      </c>
      <c r="H19392" t="s">
        <v>4364</v>
      </c>
    </row>
    <row r="19393" spans="1:8" hidden="1" x14ac:dyDescent="0.25">
      <c r="A19393" s="1" t="s">
        <v>1978</v>
      </c>
      <c r="B19393">
        <v>226.33875389539</v>
      </c>
      <c r="C19393">
        <v>0.12969517915228901</v>
      </c>
      <c r="D19393">
        <v>0.1376614384757</v>
      </c>
      <c r="E19393">
        <v>0.94213151183352095</v>
      </c>
      <c r="F19393">
        <v>0.34612531289745002</v>
      </c>
      <c r="G19393">
        <v>0.73113514041245997</v>
      </c>
      <c r="H19393" t="s">
        <v>4366</v>
      </c>
    </row>
    <row r="19394" spans="1:8" hidden="1" x14ac:dyDescent="0.25">
      <c r="A19394" s="1" t="s">
        <v>1979</v>
      </c>
      <c r="B19394">
        <v>1010.07820027481</v>
      </c>
      <c r="C19394">
        <v>-8.5175997313487906E-2</v>
      </c>
      <c r="D19394">
        <v>8.86504091455773E-2</v>
      </c>
      <c r="E19394">
        <v>-0.96080771802887099</v>
      </c>
      <c r="F19394">
        <v>0.33664885720267601</v>
      </c>
      <c r="G19394">
        <v>0.72500754946296697</v>
      </c>
      <c r="H19394" t="s">
        <v>4366</v>
      </c>
    </row>
    <row r="19395" spans="1:8" hidden="1" x14ac:dyDescent="0.25">
      <c r="A19395" s="1" t="s">
        <v>1980</v>
      </c>
      <c r="B19395">
        <v>1035.05198842186</v>
      </c>
      <c r="C19395">
        <v>-7.6920769386355295E-2</v>
      </c>
      <c r="D19395">
        <v>7.7818476873163497E-2</v>
      </c>
      <c r="E19395">
        <v>-0.98846408304455302</v>
      </c>
      <c r="F19395">
        <v>0.32292541634453698</v>
      </c>
      <c r="G19395">
        <v>0.71320735625034504</v>
      </c>
      <c r="H19395" t="s">
        <v>4366</v>
      </c>
    </row>
    <row r="19396" spans="1:8" hidden="1" x14ac:dyDescent="0.25">
      <c r="A19396" s="1" t="s">
        <v>1981</v>
      </c>
      <c r="B19396">
        <v>668.37295083144897</v>
      </c>
      <c r="C19396">
        <v>-1.5174673652805599E-2</v>
      </c>
      <c r="D19396">
        <v>9.3977402160945703E-2</v>
      </c>
      <c r="E19396">
        <v>-0.161471516597335</v>
      </c>
      <c r="F19396">
        <v>0.871722043421017</v>
      </c>
      <c r="G19396">
        <v>0.976669669625989</v>
      </c>
      <c r="H19396" t="s">
        <v>4366</v>
      </c>
    </row>
    <row r="19397" spans="1:8" hidden="1" x14ac:dyDescent="0.25">
      <c r="A19397" s="1" t="s">
        <v>1982</v>
      </c>
      <c r="B19397">
        <v>191.013703852574</v>
      </c>
      <c r="C19397">
        <v>-0.13547984043919301</v>
      </c>
      <c r="D19397">
        <v>0.39510787961240001</v>
      </c>
      <c r="E19397">
        <v>-0.34289328922545897</v>
      </c>
      <c r="F19397">
        <v>0.73167874048082104</v>
      </c>
      <c r="G19397">
        <v>0.94125178536371001</v>
      </c>
      <c r="H19397" t="s">
        <v>4366</v>
      </c>
    </row>
    <row r="19398" spans="1:8" hidden="1" x14ac:dyDescent="0.25">
      <c r="A19398" s="1" t="s">
        <v>1983</v>
      </c>
      <c r="B19398">
        <v>514.79550197684705</v>
      </c>
      <c r="C19398">
        <v>-0.224024274776043</v>
      </c>
      <c r="D19398">
        <v>0.11051924608541901</v>
      </c>
      <c r="E19398">
        <v>-2.0270159516189499</v>
      </c>
      <c r="F19398">
        <v>4.2660781357266399E-2</v>
      </c>
      <c r="G19398">
        <v>0.24199509970664801</v>
      </c>
      <c r="H19398" t="s">
        <v>4366</v>
      </c>
    </row>
    <row r="19399" spans="1:8" hidden="1" x14ac:dyDescent="0.25">
      <c r="A19399" s="1" t="s">
        <v>1984</v>
      </c>
      <c r="B19399">
        <v>313.94837095938499</v>
      </c>
      <c r="C19399">
        <v>2.56228414519627E-2</v>
      </c>
      <c r="D19399">
        <v>0.118448622111196</v>
      </c>
      <c r="E19399">
        <v>0.21632029985041801</v>
      </c>
      <c r="F19399">
        <v>0.82873808665725801</v>
      </c>
      <c r="G19399">
        <v>0.97080065120956804</v>
      </c>
      <c r="H19399" t="s">
        <v>4366</v>
      </c>
    </row>
    <row r="19400" spans="1:8" hidden="1" x14ac:dyDescent="0.25">
      <c r="A19400" s="1" t="s">
        <v>1985</v>
      </c>
      <c r="B19400">
        <v>111.839284441885</v>
      </c>
      <c r="C19400">
        <v>-2.7851029716141399E-2</v>
      </c>
      <c r="D19400">
        <v>0.177767701910646</v>
      </c>
      <c r="E19400">
        <v>-0.15667092175236999</v>
      </c>
      <c r="F19400">
        <v>0.87550420510899796</v>
      </c>
      <c r="G19400">
        <v>0.976669669625989</v>
      </c>
      <c r="H19400" t="s">
        <v>4366</v>
      </c>
    </row>
    <row r="19401" spans="1:8" hidden="1" x14ac:dyDescent="0.25">
      <c r="A19401" s="1" t="s">
        <v>1986</v>
      </c>
      <c r="B19401">
        <v>1095.14819876457</v>
      </c>
      <c r="C19401">
        <v>0.17001962902498599</v>
      </c>
      <c r="D19401">
        <v>7.7542763366403505E-2</v>
      </c>
      <c r="E19401">
        <v>2.1925918247407901</v>
      </c>
      <c r="F19401">
        <v>2.8336800669585899E-2</v>
      </c>
      <c r="G19401">
        <v>0.180444505916149</v>
      </c>
      <c r="H19401" t="s">
        <v>4366</v>
      </c>
    </row>
    <row r="19402" spans="1:8" hidden="1" x14ac:dyDescent="0.25">
      <c r="A19402" s="1" t="s">
        <v>1987</v>
      </c>
      <c r="B19402">
        <v>344.51030528268899</v>
      </c>
      <c r="C19402">
        <v>-8.9187618140604399E-2</v>
      </c>
      <c r="D19402">
        <v>0.117992278551057</v>
      </c>
      <c r="E19402">
        <v>-0.75587673393400301</v>
      </c>
      <c r="F19402">
        <v>0.44972310454161102</v>
      </c>
      <c r="G19402">
        <v>0.80946177205231895</v>
      </c>
      <c r="H19402" t="s">
        <v>4366</v>
      </c>
    </row>
    <row r="19403" spans="1:8" hidden="1" x14ac:dyDescent="0.25">
      <c r="A19403" s="1" t="s">
        <v>1988</v>
      </c>
      <c r="B19403">
        <v>36.104826160475803</v>
      </c>
      <c r="C19403">
        <v>-4.7426432895183203E-2</v>
      </c>
      <c r="D19403">
        <v>0.29493115127525099</v>
      </c>
      <c r="E19403">
        <v>-0.160805098715807</v>
      </c>
      <c r="F19403">
        <v>0.87224690930755999</v>
      </c>
      <c r="G19403">
        <v>0.976669669625989</v>
      </c>
      <c r="H19403" t="s">
        <v>4366</v>
      </c>
    </row>
    <row r="19404" spans="1:8" hidden="1" x14ac:dyDescent="0.25">
      <c r="A19404" s="1" t="s">
        <v>1989</v>
      </c>
      <c r="B19404">
        <v>379.10921571554002</v>
      </c>
      <c r="C19404">
        <v>-2.42981797772687E-2</v>
      </c>
      <c r="D19404">
        <v>0.109944345105189</v>
      </c>
      <c r="E19404">
        <v>-0.22100436137958299</v>
      </c>
      <c r="F19404">
        <v>0.82508903705354297</v>
      </c>
      <c r="G19404">
        <v>0.96875888670508303</v>
      </c>
      <c r="H19404" t="s">
        <v>4366</v>
      </c>
    </row>
    <row r="19405" spans="1:8" hidden="1" x14ac:dyDescent="0.25">
      <c r="A19405" s="1" t="s">
        <v>1990</v>
      </c>
      <c r="B19405">
        <v>1843.2761242085401</v>
      </c>
      <c r="C19405">
        <v>0.31194734523492801</v>
      </c>
      <c r="D19405">
        <v>8.7051795311458999E-2</v>
      </c>
      <c r="E19405">
        <v>3.58346825724644</v>
      </c>
      <c r="F19405">
        <v>3.3906198514170003E-4</v>
      </c>
      <c r="G19405">
        <v>5.4276615416789997E-3</v>
      </c>
      <c r="H19405" t="s">
        <v>4366</v>
      </c>
    </row>
    <row r="19406" spans="1:8" hidden="1" x14ac:dyDescent="0.25">
      <c r="A19406" s="1" t="s">
        <v>1991</v>
      </c>
      <c r="B19406">
        <v>288.61318722485902</v>
      </c>
      <c r="C19406">
        <v>-7.6839730104656098E-2</v>
      </c>
      <c r="D19406">
        <v>0.117956286186812</v>
      </c>
      <c r="E19406">
        <v>-0.651425477934783</v>
      </c>
      <c r="F19406">
        <v>0.51477186842636102</v>
      </c>
      <c r="G19406">
        <v>0.84911254240226497</v>
      </c>
      <c r="H19406" t="s">
        <v>4366</v>
      </c>
    </row>
    <row r="19407" spans="1:8" hidden="1" x14ac:dyDescent="0.25">
      <c r="A19407" s="1" t="s">
        <v>1992</v>
      </c>
      <c r="B19407">
        <v>371.56578657453701</v>
      </c>
      <c r="C19407">
        <v>7.4303293452454303E-2</v>
      </c>
      <c r="D19407">
        <v>0.111101108394525</v>
      </c>
      <c r="E19407">
        <v>0.66878984850987899</v>
      </c>
      <c r="F19407">
        <v>0.50362954327545595</v>
      </c>
      <c r="G19407">
        <v>0.84200564266365396</v>
      </c>
      <c r="H19407" t="s">
        <v>4366</v>
      </c>
    </row>
    <row r="19408" spans="1:8" hidden="1" x14ac:dyDescent="0.25">
      <c r="A19408" s="1" t="s">
        <v>1993</v>
      </c>
      <c r="B19408">
        <v>65.845492268909894</v>
      </c>
      <c r="C19408">
        <v>4.4825682129312802E-2</v>
      </c>
      <c r="D19408">
        <v>0.21820961285187701</v>
      </c>
      <c r="E19408">
        <v>0.20542487355834799</v>
      </c>
      <c r="F19408">
        <v>0.83724018836000802</v>
      </c>
      <c r="G19408">
        <v>0.97291513528111695</v>
      </c>
      <c r="H19408" t="s">
        <v>4366</v>
      </c>
    </row>
    <row r="19409" spans="1:8" hidden="1" x14ac:dyDescent="0.25">
      <c r="A19409" s="1" t="s">
        <v>1994</v>
      </c>
      <c r="B19409">
        <v>769.75383609891298</v>
      </c>
      <c r="C19409">
        <v>-0.12336597013426399</v>
      </c>
      <c r="D19409">
        <v>8.5567389479889205E-2</v>
      </c>
      <c r="E19409">
        <v>-1.4417404911395399</v>
      </c>
      <c r="F19409">
        <v>0.149375596246895</v>
      </c>
      <c r="G19409">
        <v>0.51914465385360098</v>
      </c>
      <c r="H19409" t="s">
        <v>4366</v>
      </c>
    </row>
    <row r="19410" spans="1:8" hidden="1" x14ac:dyDescent="0.25">
      <c r="A19410" s="1" t="s">
        <v>1995</v>
      </c>
      <c r="B19410">
        <v>236.458067339465</v>
      </c>
      <c r="C19410">
        <v>-0.10076814920641899</v>
      </c>
      <c r="D19410">
        <v>0.13948949613672501</v>
      </c>
      <c r="E19410">
        <v>-0.72240671876574403</v>
      </c>
      <c r="F19410">
        <v>0.47004445731372102</v>
      </c>
      <c r="G19410">
        <v>0.82330157410402305</v>
      </c>
      <c r="H19410" t="s">
        <v>4366</v>
      </c>
    </row>
    <row r="19411" spans="1:8" hidden="1" x14ac:dyDescent="0.25">
      <c r="A19411" s="1" t="s">
        <v>1996</v>
      </c>
      <c r="B19411">
        <v>22.013215390069899</v>
      </c>
      <c r="C19411">
        <v>8.6290280762692004E-2</v>
      </c>
      <c r="D19411">
        <v>0.42320119484145002</v>
      </c>
      <c r="E19411">
        <v>0.20389895353442999</v>
      </c>
      <c r="F19411">
        <v>0.83843246286016104</v>
      </c>
      <c r="G19411">
        <v>0.97291513528111695</v>
      </c>
      <c r="H19411" t="s">
        <v>4366</v>
      </c>
    </row>
    <row r="19412" spans="1:8" hidden="1" x14ac:dyDescent="0.25">
      <c r="A19412" s="1" t="s">
        <v>1997</v>
      </c>
      <c r="B19412">
        <v>36.810224759439599</v>
      </c>
      <c r="C19412">
        <v>-0.61503654967556598</v>
      </c>
      <c r="D19412">
        <v>0.29977563114709099</v>
      </c>
      <c r="E19412">
        <v>-2.0516562581225499</v>
      </c>
      <c r="F19412">
        <v>4.0203080604603703E-2</v>
      </c>
      <c r="G19412">
        <v>0.23285715917139399</v>
      </c>
      <c r="H19412" t="s">
        <v>4366</v>
      </c>
    </row>
    <row r="19413" spans="1:8" hidden="1" x14ac:dyDescent="0.25">
      <c r="A19413" s="1" t="s">
        <v>1998</v>
      </c>
      <c r="B19413">
        <v>6935.4172754843903</v>
      </c>
      <c r="C19413">
        <v>-5.6326407386698502E-2</v>
      </c>
      <c r="D19413">
        <v>6.6835265410888606E-2</v>
      </c>
      <c r="E19413">
        <v>-0.84276477456049603</v>
      </c>
      <c r="F19413">
        <v>0.39936001229818302</v>
      </c>
      <c r="G19413">
        <v>0.773974929905894</v>
      </c>
      <c r="H19413" t="s">
        <v>4366</v>
      </c>
    </row>
    <row r="19414" spans="1:8" hidden="1" x14ac:dyDescent="0.25">
      <c r="A19414" s="1" t="s">
        <v>1999</v>
      </c>
      <c r="B19414">
        <v>617.90129263113602</v>
      </c>
      <c r="C19414">
        <v>3.31561073617175E-2</v>
      </c>
      <c r="D19414">
        <v>9.3473817866272901E-2</v>
      </c>
      <c r="E19414">
        <v>0.35471010084505</v>
      </c>
      <c r="F19414">
        <v>0.72280678300606704</v>
      </c>
      <c r="G19414">
        <v>0.93686081597152304</v>
      </c>
      <c r="H19414" t="s">
        <v>4366</v>
      </c>
    </row>
    <row r="19415" spans="1:8" hidden="1" x14ac:dyDescent="0.25">
      <c r="A19415" s="1" t="s">
        <v>2000</v>
      </c>
      <c r="B19415">
        <v>12.2589898411868</v>
      </c>
      <c r="C19415">
        <v>-0.35029713863228901</v>
      </c>
      <c r="D19415">
        <v>0.50471240732120204</v>
      </c>
      <c r="E19415">
        <v>-0.69405295679477397</v>
      </c>
      <c r="F19415">
        <v>0.48764899899938002</v>
      </c>
      <c r="G19415">
        <v>0.83372477644484699</v>
      </c>
      <c r="H19415" t="s">
        <v>4366</v>
      </c>
    </row>
    <row r="19416" spans="1:8" hidden="1" x14ac:dyDescent="0.25">
      <c r="A19416" s="1" t="s">
        <v>2001</v>
      </c>
      <c r="B19416">
        <v>1662.2468096419</v>
      </c>
      <c r="C19416">
        <v>-1.2459030803609199E-2</v>
      </c>
      <c r="D19416">
        <v>7.2086571078237599E-2</v>
      </c>
      <c r="E19416">
        <v>-0.17283428268612</v>
      </c>
      <c r="F19416">
        <v>0.86278168885127005</v>
      </c>
      <c r="G19416">
        <v>0.97582760780002398</v>
      </c>
      <c r="H19416" t="s">
        <v>4366</v>
      </c>
    </row>
    <row r="19417" spans="1:8" hidden="1" x14ac:dyDescent="0.25">
      <c r="A19417" s="1" t="s">
        <v>2002</v>
      </c>
      <c r="B19417">
        <v>2582.5110216303801</v>
      </c>
      <c r="C19417">
        <v>-6.6612993230014794E-2</v>
      </c>
      <c r="D19417">
        <v>8.1791734934905699E-2</v>
      </c>
      <c r="E19417">
        <v>-0.81442205967423198</v>
      </c>
      <c r="F19417">
        <v>0.41540320545596798</v>
      </c>
      <c r="G19417">
        <v>0.78501292078689699</v>
      </c>
      <c r="H19417" t="s">
        <v>4366</v>
      </c>
    </row>
    <row r="19418" spans="1:8" hidden="1" x14ac:dyDescent="0.25">
      <c r="A19418" s="1" t="s">
        <v>2003</v>
      </c>
      <c r="B19418">
        <v>499.24337679392801</v>
      </c>
      <c r="C19418">
        <v>0.209256790483039</v>
      </c>
      <c r="D19418">
        <v>9.8034430160690203E-2</v>
      </c>
      <c r="E19418">
        <v>2.1345234540563101</v>
      </c>
      <c r="F19418">
        <v>3.2799955846306697E-2</v>
      </c>
      <c r="G19418">
        <v>0.19994695722801101</v>
      </c>
      <c r="H19418" t="s">
        <v>4366</v>
      </c>
    </row>
    <row r="19419" spans="1:8" hidden="1" x14ac:dyDescent="0.25">
      <c r="A19419" s="1" t="s">
        <v>2004</v>
      </c>
      <c r="B19419">
        <v>277.73992884376901</v>
      </c>
      <c r="C19419">
        <v>-7.3491833693472997E-3</v>
      </c>
      <c r="D19419">
        <v>0.12511510229143799</v>
      </c>
      <c r="E19419">
        <v>-5.8739378658129102E-2</v>
      </c>
      <c r="F19419">
        <v>0.95315969383714305</v>
      </c>
      <c r="G19419">
        <v>0.99143529885835602</v>
      </c>
      <c r="H19419" t="s">
        <v>4366</v>
      </c>
    </row>
    <row r="19420" spans="1:8" hidden="1" x14ac:dyDescent="0.25">
      <c r="A19420" s="1" t="s">
        <v>2005</v>
      </c>
      <c r="B19420">
        <v>416.91446339693499</v>
      </c>
      <c r="C19420">
        <v>0.70380015258878603</v>
      </c>
      <c r="D19420">
        <v>0.112702677518824</v>
      </c>
      <c r="E19420">
        <v>6.2447509507592303</v>
      </c>
      <c r="F19420">
        <v>4.24475910844673E-10</v>
      </c>
      <c r="G19420">
        <v>2.2414533162265499E-8</v>
      </c>
      <c r="H19420" t="s">
        <v>4366</v>
      </c>
    </row>
    <row r="19421" spans="1:8" x14ac:dyDescent="0.25">
      <c r="A19421" s="1" t="s">
        <v>2113</v>
      </c>
      <c r="B19421">
        <v>62789.798824803802</v>
      </c>
      <c r="C19421">
        <v>-0.82476788698385795</v>
      </c>
      <c r="D19421">
        <v>9.0172344324529405E-2</v>
      </c>
      <c r="E19421">
        <v>-9.1465725235613906</v>
      </c>
      <c r="F19421">
        <v>5.8768529470236901E-20</v>
      </c>
      <c r="G19421">
        <v>3.4251033581872399E-18</v>
      </c>
      <c r="H19421" t="s">
        <v>4365</v>
      </c>
    </row>
    <row r="19422" spans="1:8" hidden="1" x14ac:dyDescent="0.25">
      <c r="A19422" s="1" t="s">
        <v>2007</v>
      </c>
      <c r="B19422">
        <v>997.67386440339499</v>
      </c>
      <c r="C19422">
        <v>-0.191368309487572</v>
      </c>
      <c r="D19422">
        <v>8.1064863003899104E-2</v>
      </c>
      <c r="E19422">
        <v>-2.3606813407970302</v>
      </c>
      <c r="F19422">
        <v>1.82413974572798E-2</v>
      </c>
      <c r="G19422">
        <v>0.13104155841219001</v>
      </c>
      <c r="H19422" t="s">
        <v>4366</v>
      </c>
    </row>
    <row r="19423" spans="1:8" hidden="1" x14ac:dyDescent="0.25">
      <c r="A19423" s="1" t="s">
        <v>2008</v>
      </c>
      <c r="B19423">
        <v>311.09403269223901</v>
      </c>
      <c r="C19423">
        <v>-0.13075188708076399</v>
      </c>
      <c r="D19423">
        <v>0.12623358116928701</v>
      </c>
      <c r="E19423">
        <v>-1.0357932165880499</v>
      </c>
      <c r="F19423">
        <v>0.30029862289759002</v>
      </c>
      <c r="G19423">
        <v>0.69415247339488395</v>
      </c>
      <c r="H19423" t="s">
        <v>4366</v>
      </c>
    </row>
    <row r="19424" spans="1:8" hidden="1" x14ac:dyDescent="0.25">
      <c r="A19424" s="1" t="s">
        <v>2009</v>
      </c>
      <c r="B19424">
        <v>185.571617428644</v>
      </c>
      <c r="C19424">
        <v>-0.27336517307442998</v>
      </c>
      <c r="D19424">
        <v>0.16392922464038601</v>
      </c>
      <c r="E19424">
        <v>-1.6675804675713899</v>
      </c>
      <c r="F19424">
        <v>9.5399038346128603E-2</v>
      </c>
      <c r="G19424">
        <v>0.40960136210703202</v>
      </c>
      <c r="H19424" t="s">
        <v>4366</v>
      </c>
    </row>
    <row r="19425" spans="1:8" hidden="1" x14ac:dyDescent="0.25">
      <c r="A19425" s="1" t="s">
        <v>2010</v>
      </c>
      <c r="B19425">
        <v>221.859480882572</v>
      </c>
      <c r="C19425">
        <v>-0.144467360132678</v>
      </c>
      <c r="D19425">
        <v>0.14053011894931899</v>
      </c>
      <c r="E19425">
        <v>-1.02801706291004</v>
      </c>
      <c r="F19425">
        <v>0.30394180146004701</v>
      </c>
      <c r="G19425">
        <v>0.69702615044362803</v>
      </c>
      <c r="H19425" t="s">
        <v>4366</v>
      </c>
    </row>
    <row r="19426" spans="1:8" hidden="1" x14ac:dyDescent="0.25">
      <c r="A19426" s="1" t="s">
        <v>2011</v>
      </c>
      <c r="B19426">
        <v>1252.2047744254201</v>
      </c>
      <c r="C19426">
        <v>0.100634566482695</v>
      </c>
      <c r="D19426">
        <v>8.1789461816642803E-2</v>
      </c>
      <c r="E19426">
        <v>1.2304099360416301</v>
      </c>
      <c r="F19426">
        <v>0.21854363445810199</v>
      </c>
      <c r="G19426">
        <v>0.61156119594400704</v>
      </c>
      <c r="H19426" t="s">
        <v>4366</v>
      </c>
    </row>
    <row r="19427" spans="1:8" hidden="1" x14ac:dyDescent="0.25">
      <c r="A19427" s="1" t="s">
        <v>2012</v>
      </c>
      <c r="B19427">
        <v>228.13489813075901</v>
      </c>
      <c r="C19427">
        <v>-0.42067493546360402</v>
      </c>
      <c r="D19427">
        <v>0.13329749133521601</v>
      </c>
      <c r="E19427">
        <v>-3.1559103719791102</v>
      </c>
      <c r="F19427">
        <v>1.5999801755596E-3</v>
      </c>
      <c r="G19427">
        <v>1.9361664862576299E-2</v>
      </c>
      <c r="H19427" t="s">
        <v>4366</v>
      </c>
    </row>
    <row r="19428" spans="1:8" hidden="1" x14ac:dyDescent="0.25">
      <c r="A19428" s="1" t="s">
        <v>2013</v>
      </c>
      <c r="B19428">
        <v>518.59308598273401</v>
      </c>
      <c r="C19428">
        <v>-3.8477113547520002E-2</v>
      </c>
      <c r="D19428">
        <v>9.5068229865785295E-2</v>
      </c>
      <c r="E19428">
        <v>-0.404731565969419</v>
      </c>
      <c r="F19428">
        <v>0.68567483664895801</v>
      </c>
      <c r="G19428">
        <v>0.92178549416214695</v>
      </c>
      <c r="H19428" t="s">
        <v>4366</v>
      </c>
    </row>
    <row r="19429" spans="1:8" hidden="1" x14ac:dyDescent="0.25">
      <c r="A19429" s="1" t="s">
        <v>2014</v>
      </c>
      <c r="B19429">
        <v>413.18291079710099</v>
      </c>
      <c r="C19429">
        <v>4.1215763368116004E-3</v>
      </c>
      <c r="D19429">
        <v>0.109714490980269</v>
      </c>
      <c r="E19429">
        <v>3.7566380703100602E-2</v>
      </c>
      <c r="F19429">
        <v>0.97003341330327497</v>
      </c>
      <c r="G19429">
        <v>0.99621922836394095</v>
      </c>
      <c r="H19429" t="s">
        <v>4366</v>
      </c>
    </row>
    <row r="19430" spans="1:8" hidden="1" x14ac:dyDescent="0.25">
      <c r="A19430" s="1" t="s">
        <v>2015</v>
      </c>
      <c r="B19430">
        <v>74.098685396170794</v>
      </c>
      <c r="C19430">
        <v>-0.175451589534241</v>
      </c>
      <c r="D19430">
        <v>0.21072670677194899</v>
      </c>
      <c r="E19430">
        <v>-0.83260253160087705</v>
      </c>
      <c r="F19430">
        <v>0.40506893075747102</v>
      </c>
      <c r="G19430">
        <v>0.77841605992779195</v>
      </c>
      <c r="H19430" t="s">
        <v>4366</v>
      </c>
    </row>
    <row r="19431" spans="1:8" hidden="1" x14ac:dyDescent="0.25">
      <c r="A19431" s="1" t="s">
        <v>2016</v>
      </c>
      <c r="B19431">
        <v>715.97552823191597</v>
      </c>
      <c r="C19431">
        <v>0.27406704421762401</v>
      </c>
      <c r="D19431">
        <v>0.104052639754069</v>
      </c>
      <c r="E19431">
        <v>2.6339268745645401</v>
      </c>
      <c r="F19431">
        <v>8.4403663686938007E-3</v>
      </c>
      <c r="G19431">
        <v>7.3957063392781103E-2</v>
      </c>
      <c r="H19431" t="s">
        <v>4366</v>
      </c>
    </row>
    <row r="19432" spans="1:8" hidden="1" x14ac:dyDescent="0.25">
      <c r="A19432" s="1" t="s">
        <v>2017</v>
      </c>
      <c r="B19432">
        <v>149.181852310522</v>
      </c>
      <c r="C19432">
        <v>4.24413685372209E-2</v>
      </c>
      <c r="D19432">
        <v>0.152152775166848</v>
      </c>
      <c r="E19432">
        <v>0.27893916815306502</v>
      </c>
      <c r="F19432">
        <v>0.78029150916559098</v>
      </c>
      <c r="G19432">
        <v>0.95067647422190404</v>
      </c>
      <c r="H19432" t="s">
        <v>4366</v>
      </c>
    </row>
    <row r="19433" spans="1:8" hidden="1" x14ac:dyDescent="0.25">
      <c r="A19433" s="1" t="s">
        <v>2018</v>
      </c>
      <c r="B19433">
        <v>18.132250649828698</v>
      </c>
      <c r="C19433">
        <v>-2.8939946566947101E-2</v>
      </c>
      <c r="D19433">
        <v>0.42933553374803901</v>
      </c>
      <c r="E19433">
        <v>-6.7406362371885298E-2</v>
      </c>
      <c r="F19433">
        <v>0.94625820427073004</v>
      </c>
      <c r="G19433">
        <v>0.99143529885835602</v>
      </c>
      <c r="H19433" t="s">
        <v>4366</v>
      </c>
    </row>
    <row r="19434" spans="1:8" hidden="1" x14ac:dyDescent="0.25">
      <c r="A19434" s="1" t="s">
        <v>2019</v>
      </c>
      <c r="B19434">
        <v>1.16006317215125</v>
      </c>
      <c r="C19434">
        <v>-1.2715612286681499</v>
      </c>
      <c r="D19434">
        <v>1.66854352236146</v>
      </c>
      <c r="E19434">
        <v>-0.76207855032065797</v>
      </c>
      <c r="F19434">
        <v>0.446013123924766</v>
      </c>
      <c r="H19434" t="s">
        <v>4366</v>
      </c>
    </row>
    <row r="19435" spans="1:8" hidden="1" x14ac:dyDescent="0.25">
      <c r="A19435" s="1" t="s">
        <v>2020</v>
      </c>
      <c r="B19435">
        <v>1.8287506203837001</v>
      </c>
      <c r="C19435">
        <v>-0.21896948681956899</v>
      </c>
      <c r="D19435">
        <v>1.2645395411973499</v>
      </c>
      <c r="E19435">
        <v>-0.17316143915297</v>
      </c>
      <c r="F19435">
        <v>0.86252453281094599</v>
      </c>
      <c r="H19435" t="s">
        <v>4366</v>
      </c>
    </row>
    <row r="19436" spans="1:8" hidden="1" x14ac:dyDescent="0.25">
      <c r="A19436" s="1" t="s">
        <v>2021</v>
      </c>
      <c r="B19436">
        <v>2.3136101005105298</v>
      </c>
      <c r="C19436">
        <v>-1.28114272812793</v>
      </c>
      <c r="D19436">
        <v>1.18256218464283</v>
      </c>
      <c r="E19436">
        <v>-1.0833618263507001</v>
      </c>
      <c r="F19436">
        <v>0.27864785261977199</v>
      </c>
      <c r="H19436" t="s">
        <v>4366</v>
      </c>
    </row>
    <row r="19437" spans="1:8" hidden="1" x14ac:dyDescent="0.25">
      <c r="A19437" s="1" t="s">
        <v>2022</v>
      </c>
      <c r="B19437">
        <v>35.055907593482601</v>
      </c>
      <c r="C19437">
        <v>-7.8861627957896099E-2</v>
      </c>
      <c r="D19437">
        <v>0.30043322988955201</v>
      </c>
      <c r="E19437">
        <v>-0.26249302710917799</v>
      </c>
      <c r="F19437">
        <v>0.79294136050719299</v>
      </c>
      <c r="G19437">
        <v>0.95452694663162896</v>
      </c>
      <c r="H19437" t="s">
        <v>4366</v>
      </c>
    </row>
    <row r="19438" spans="1:8" hidden="1" x14ac:dyDescent="0.25">
      <c r="A19438" s="1" t="s">
        <v>2023</v>
      </c>
      <c r="B19438">
        <v>43.453171991542398</v>
      </c>
      <c r="C19438">
        <v>-2.9841205740861299E-2</v>
      </c>
      <c r="D19438">
        <v>0.28391986079290799</v>
      </c>
      <c r="E19438">
        <v>-0.1051043264727</v>
      </c>
      <c r="F19438">
        <v>0.91629302629303799</v>
      </c>
      <c r="G19438">
        <v>0.98718798222244097</v>
      </c>
      <c r="H19438" t="s">
        <v>4366</v>
      </c>
    </row>
    <row r="19439" spans="1:8" hidden="1" x14ac:dyDescent="0.25">
      <c r="A19439" s="1" t="s">
        <v>2024</v>
      </c>
      <c r="B19439">
        <v>2301.63742701196</v>
      </c>
      <c r="C19439">
        <v>7.3733436544077102E-2</v>
      </c>
      <c r="D19439">
        <v>7.2513769493713895E-2</v>
      </c>
      <c r="E19439">
        <v>1.01681979931369</v>
      </c>
      <c r="F19439">
        <v>0.30923916147859998</v>
      </c>
      <c r="G19439">
        <v>0.69931392134148296</v>
      </c>
      <c r="H19439" t="s">
        <v>4366</v>
      </c>
    </row>
    <row r="19440" spans="1:8" hidden="1" x14ac:dyDescent="0.25">
      <c r="A19440" s="1" t="s">
        <v>2025</v>
      </c>
      <c r="B19440">
        <v>820.970598411168</v>
      </c>
      <c r="C19440">
        <v>6.3212995041210997E-3</v>
      </c>
      <c r="D19440">
        <v>8.6148860668824004E-2</v>
      </c>
      <c r="E19440">
        <v>7.3376472480834301E-2</v>
      </c>
      <c r="F19440">
        <v>0.94150653935720596</v>
      </c>
      <c r="G19440">
        <v>0.99143529885835602</v>
      </c>
      <c r="H19440" t="s">
        <v>4366</v>
      </c>
    </row>
    <row r="19441" spans="1:8" hidden="1" x14ac:dyDescent="0.25">
      <c r="A19441" s="1" t="s">
        <v>2026</v>
      </c>
      <c r="B19441">
        <v>1408.2865837295501</v>
      </c>
      <c r="C19441">
        <v>-9.1146152714490405E-2</v>
      </c>
      <c r="D19441">
        <v>9.7818076175414395E-2</v>
      </c>
      <c r="E19441">
        <v>-0.93179253036054999</v>
      </c>
      <c r="F19441">
        <v>0.351443755675799</v>
      </c>
      <c r="G19441">
        <v>0.73482183937313805</v>
      </c>
      <c r="H19441" t="s">
        <v>4366</v>
      </c>
    </row>
    <row r="19442" spans="1:8" hidden="1" x14ac:dyDescent="0.25">
      <c r="A19442" s="1" t="s">
        <v>2027</v>
      </c>
      <c r="B19442">
        <v>308.43544139734502</v>
      </c>
      <c r="C19442">
        <v>5.0963758472033598E-2</v>
      </c>
      <c r="D19442">
        <v>0.12149004525533599</v>
      </c>
      <c r="E19442">
        <v>0.41948917184879397</v>
      </c>
      <c r="F19442">
        <v>0.67485866662636795</v>
      </c>
      <c r="G19442">
        <v>0.91742100340590604</v>
      </c>
      <c r="H19442" t="s">
        <v>4366</v>
      </c>
    </row>
    <row r="19443" spans="1:8" hidden="1" x14ac:dyDescent="0.25">
      <c r="A19443" s="1" t="s">
        <v>2028</v>
      </c>
      <c r="B19443">
        <v>995.44034784589803</v>
      </c>
      <c r="C19443">
        <v>0.149686341300521</v>
      </c>
      <c r="D19443">
        <v>8.2255723696297398E-2</v>
      </c>
      <c r="E19443">
        <v>1.81976809119313</v>
      </c>
      <c r="F19443">
        <v>6.8794328937127794E-2</v>
      </c>
      <c r="G19443">
        <v>0.34070370457778498</v>
      </c>
      <c r="H19443" t="s">
        <v>4366</v>
      </c>
    </row>
    <row r="19444" spans="1:8" hidden="1" x14ac:dyDescent="0.25">
      <c r="A19444" s="1" t="s">
        <v>2029</v>
      </c>
      <c r="B19444">
        <v>606.55012318091894</v>
      </c>
      <c r="C19444">
        <v>0.317065361338983</v>
      </c>
      <c r="D19444">
        <v>0.101722033768784</v>
      </c>
      <c r="E19444">
        <v>3.11697819628418</v>
      </c>
      <c r="F19444">
        <v>1.8271508510932001E-3</v>
      </c>
      <c r="G19444">
        <v>2.18849583228388E-2</v>
      </c>
      <c r="H19444" t="s">
        <v>4366</v>
      </c>
    </row>
    <row r="19445" spans="1:8" hidden="1" x14ac:dyDescent="0.25">
      <c r="A19445" s="1" t="s">
        <v>2030</v>
      </c>
      <c r="B19445">
        <v>1566.49452255348</v>
      </c>
      <c r="C19445">
        <v>0.225928637783227</v>
      </c>
      <c r="D19445">
        <v>7.7121622487622096E-2</v>
      </c>
      <c r="E19445">
        <v>2.9295109529041299</v>
      </c>
      <c r="F19445">
        <v>3.3949584810473998E-3</v>
      </c>
      <c r="G19445">
        <v>3.5854288789451599E-2</v>
      </c>
      <c r="H19445" t="s">
        <v>4366</v>
      </c>
    </row>
    <row r="19446" spans="1:8" hidden="1" x14ac:dyDescent="0.25">
      <c r="A19446" s="1" t="s">
        <v>2031</v>
      </c>
      <c r="B19446">
        <v>1058.0107936028401</v>
      </c>
      <c r="C19446">
        <v>0.238263629908537</v>
      </c>
      <c r="D19446">
        <v>8.3411522601809701E-2</v>
      </c>
      <c r="E19446">
        <v>2.8564834027303498</v>
      </c>
      <c r="F19446">
        <v>4.2836239952288996E-3</v>
      </c>
      <c r="G19446">
        <v>4.3111918724259901E-2</v>
      </c>
      <c r="H19446" t="s">
        <v>4366</v>
      </c>
    </row>
    <row r="19447" spans="1:8" hidden="1" x14ac:dyDescent="0.25">
      <c r="A19447" s="1" t="s">
        <v>2032</v>
      </c>
      <c r="B19447">
        <v>16.000111310652699</v>
      </c>
      <c r="C19447">
        <v>0.65562150437397004</v>
      </c>
      <c r="D19447">
        <v>0.441184281637306</v>
      </c>
      <c r="E19447">
        <v>1.48604909934881</v>
      </c>
      <c r="F19447">
        <v>0.137266134374052</v>
      </c>
      <c r="G19447">
        <v>0.49849329054979402</v>
      </c>
      <c r="H19447" t="s">
        <v>4366</v>
      </c>
    </row>
    <row r="19448" spans="1:8" hidden="1" x14ac:dyDescent="0.25">
      <c r="A19448" s="1" t="s">
        <v>2033</v>
      </c>
      <c r="B19448">
        <v>537.41548963840796</v>
      </c>
      <c r="C19448">
        <v>-0.17044118659653801</v>
      </c>
      <c r="D19448">
        <v>9.5111567176225806E-2</v>
      </c>
      <c r="E19448">
        <v>-1.7920132288509001</v>
      </c>
      <c r="F19448">
        <v>7.3130846966682997E-2</v>
      </c>
      <c r="G19448">
        <v>0.35211745459664301</v>
      </c>
      <c r="H19448" t="s">
        <v>4366</v>
      </c>
    </row>
    <row r="19449" spans="1:8" hidden="1" x14ac:dyDescent="0.25">
      <c r="A19449" s="1" t="s">
        <v>2034</v>
      </c>
      <c r="B19449">
        <v>2023.6081860695899</v>
      </c>
      <c r="C19449">
        <v>-6.8329186672843101E-2</v>
      </c>
      <c r="D19449">
        <v>7.0752117725522604E-2</v>
      </c>
      <c r="E19449">
        <v>-0.96575464974661096</v>
      </c>
      <c r="F19449">
        <v>0.33416696616793301</v>
      </c>
      <c r="G19449">
        <v>0.72380477216618</v>
      </c>
      <c r="H19449" t="s">
        <v>4366</v>
      </c>
    </row>
    <row r="19450" spans="1:8" hidden="1" x14ac:dyDescent="0.25">
      <c r="A19450" s="1" t="s">
        <v>2035</v>
      </c>
      <c r="B19450">
        <v>535.13381365328303</v>
      </c>
      <c r="C19450">
        <v>-0.105228301362503</v>
      </c>
      <c r="D19450">
        <v>0.103545648729486</v>
      </c>
      <c r="E19450">
        <v>-1.01625034613877</v>
      </c>
      <c r="F19450">
        <v>0.30951018711858203</v>
      </c>
      <c r="G19450">
        <v>0.69940600204911096</v>
      </c>
      <c r="H19450" t="s">
        <v>4366</v>
      </c>
    </row>
    <row r="19451" spans="1:8" hidden="1" x14ac:dyDescent="0.25">
      <c r="A19451" s="1" t="s">
        <v>2036</v>
      </c>
      <c r="B19451">
        <v>658.04382596733797</v>
      </c>
      <c r="C19451">
        <v>-0.101119800227444</v>
      </c>
      <c r="D19451">
        <v>0.102822785442239</v>
      </c>
      <c r="E19451">
        <v>-0.98343766697750701</v>
      </c>
      <c r="F19451">
        <v>0.32539207946193499</v>
      </c>
      <c r="G19451">
        <v>0.71618694037304897</v>
      </c>
      <c r="H19451" t="s">
        <v>4366</v>
      </c>
    </row>
    <row r="19452" spans="1:8" hidden="1" x14ac:dyDescent="0.25">
      <c r="A19452" s="1" t="s">
        <v>2037</v>
      </c>
      <c r="B19452">
        <v>0</v>
      </c>
      <c r="H19452" t="s">
        <v>4366</v>
      </c>
    </row>
    <row r="19453" spans="1:8" hidden="1" x14ac:dyDescent="0.25">
      <c r="A19453" s="1" t="s">
        <v>2038</v>
      </c>
      <c r="B19453">
        <v>1761.8592132932399</v>
      </c>
      <c r="C19453">
        <v>-0.28907030395455902</v>
      </c>
      <c r="D19453">
        <v>9.0195835232716806E-2</v>
      </c>
      <c r="E19453">
        <v>-3.2049185331974601</v>
      </c>
      <c r="F19453">
        <v>1.3510071333755001E-3</v>
      </c>
      <c r="G19453">
        <v>1.7274198126745501E-2</v>
      </c>
      <c r="H19453" t="s">
        <v>4366</v>
      </c>
    </row>
    <row r="19454" spans="1:8" hidden="1" x14ac:dyDescent="0.25">
      <c r="A19454" s="1" t="s">
        <v>2039</v>
      </c>
      <c r="B19454">
        <v>2106.3317620708499</v>
      </c>
      <c r="C19454">
        <v>-0.41109661973230199</v>
      </c>
      <c r="D19454">
        <v>9.91088481367772E-2</v>
      </c>
      <c r="E19454">
        <v>-4.1479305577738099</v>
      </c>
      <c r="F19454">
        <v>3.3549412042918699E-5</v>
      </c>
      <c r="G19454">
        <v>7.5784394092500004E-4</v>
      </c>
      <c r="H19454" t="s">
        <v>4366</v>
      </c>
    </row>
    <row r="19455" spans="1:8" hidden="1" x14ac:dyDescent="0.25">
      <c r="A19455" s="1" t="s">
        <v>2040</v>
      </c>
      <c r="B19455">
        <v>2108.9938019464798</v>
      </c>
      <c r="C19455">
        <v>-0.32303744631345699</v>
      </c>
      <c r="D19455">
        <v>9.8192615499930802E-2</v>
      </c>
      <c r="E19455">
        <v>-3.2898344205291599</v>
      </c>
      <c r="F19455">
        <v>1.0024635415152E-3</v>
      </c>
      <c r="G19455">
        <v>1.3911319999320401E-2</v>
      </c>
      <c r="H19455" t="s">
        <v>4366</v>
      </c>
    </row>
    <row r="19456" spans="1:8" hidden="1" x14ac:dyDescent="0.25">
      <c r="A19456" s="1" t="s">
        <v>2041</v>
      </c>
      <c r="B19456">
        <v>2012.79208665034</v>
      </c>
      <c r="C19456">
        <v>-0.25494022200949701</v>
      </c>
      <c r="D19456">
        <v>9.1260295007728601E-2</v>
      </c>
      <c r="E19456">
        <v>-2.7935502727435502</v>
      </c>
      <c r="F19456">
        <v>5.2132924953347997E-3</v>
      </c>
      <c r="G19456">
        <v>5.0590088988141803E-2</v>
      </c>
      <c r="H19456" t="s">
        <v>4366</v>
      </c>
    </row>
    <row r="19457" spans="1:8" hidden="1" x14ac:dyDescent="0.25">
      <c r="A19457" s="1" t="s">
        <v>2042</v>
      </c>
      <c r="B19457">
        <v>695.28550195874698</v>
      </c>
      <c r="C19457">
        <v>-0.35645528147442501</v>
      </c>
      <c r="D19457">
        <v>9.7539104720084605E-2</v>
      </c>
      <c r="E19457">
        <v>-3.6544858854033202</v>
      </c>
      <c r="F19457">
        <v>2.576978388901E-4</v>
      </c>
      <c r="G19457">
        <v>4.2767322976633004E-3</v>
      </c>
      <c r="H19457" t="s">
        <v>4366</v>
      </c>
    </row>
    <row r="19458" spans="1:8" hidden="1" x14ac:dyDescent="0.25">
      <c r="A19458" s="1" t="s">
        <v>2043</v>
      </c>
      <c r="B19458">
        <v>979.93876388184697</v>
      </c>
      <c r="C19458">
        <v>-0.291857256086899</v>
      </c>
      <c r="D19458">
        <v>8.4601071514587095E-2</v>
      </c>
      <c r="E19458">
        <v>-3.4498056686737901</v>
      </c>
      <c r="F19458">
        <v>5.6099023009800004E-4</v>
      </c>
      <c r="G19458">
        <v>8.4480973169582998E-3</v>
      </c>
      <c r="H19458" t="s">
        <v>4366</v>
      </c>
    </row>
    <row r="19459" spans="1:8" hidden="1" x14ac:dyDescent="0.25">
      <c r="A19459" s="1" t="s">
        <v>2044</v>
      </c>
      <c r="B19459">
        <v>853.05937306566796</v>
      </c>
      <c r="C19459">
        <v>-0.28187981861262801</v>
      </c>
      <c r="D19459">
        <v>9.29069871523618E-2</v>
      </c>
      <c r="E19459">
        <v>-3.0340002108814801</v>
      </c>
      <c r="F19459">
        <v>2.4133426129243E-3</v>
      </c>
      <c r="G19459">
        <v>2.7257364067084702E-2</v>
      </c>
      <c r="H19459" t="s">
        <v>4366</v>
      </c>
    </row>
    <row r="19460" spans="1:8" hidden="1" x14ac:dyDescent="0.25">
      <c r="A19460" s="1" t="s">
        <v>2045</v>
      </c>
      <c r="B19460">
        <v>873.06572080689398</v>
      </c>
      <c r="C19460">
        <v>-0.25272940595267501</v>
      </c>
      <c r="D19460">
        <v>9.3892861568741007E-2</v>
      </c>
      <c r="E19460">
        <v>-2.69167859760719</v>
      </c>
      <c r="F19460">
        <v>7.1093421625591999E-3</v>
      </c>
      <c r="G19460">
        <v>6.4236856073257895E-2</v>
      </c>
      <c r="H19460" t="s">
        <v>4366</v>
      </c>
    </row>
    <row r="19461" spans="1:8" hidden="1" x14ac:dyDescent="0.25">
      <c r="A19461" s="1" t="s">
        <v>2046</v>
      </c>
      <c r="B19461">
        <v>4661.5843421606596</v>
      </c>
      <c r="C19461">
        <v>0.13884468102012101</v>
      </c>
      <c r="D19461">
        <v>6.9433701027818304E-2</v>
      </c>
      <c r="E19461">
        <v>1.9996727664638501</v>
      </c>
      <c r="F19461">
        <v>4.5535610770933703E-2</v>
      </c>
      <c r="G19461">
        <v>0.25287525503873098</v>
      </c>
      <c r="H19461" t="s">
        <v>4366</v>
      </c>
    </row>
    <row r="19462" spans="1:8" hidden="1" x14ac:dyDescent="0.25">
      <c r="A19462" s="1" t="s">
        <v>2047</v>
      </c>
      <c r="B19462">
        <v>391.78712601151602</v>
      </c>
      <c r="C19462">
        <v>-0.18413347335927299</v>
      </c>
      <c r="D19462">
        <v>0.112166231422484</v>
      </c>
      <c r="E19462">
        <v>-1.6416123732081001</v>
      </c>
      <c r="F19462">
        <v>0.100670361780198</v>
      </c>
      <c r="G19462">
        <v>0.42198524845183899</v>
      </c>
      <c r="H19462" t="s">
        <v>4366</v>
      </c>
    </row>
    <row r="19463" spans="1:8" hidden="1" x14ac:dyDescent="0.25">
      <c r="A19463" s="1" t="s">
        <v>2048</v>
      </c>
      <c r="B19463">
        <v>6785.9526631631297</v>
      </c>
      <c r="C19463">
        <v>-6.6616747662425799E-2</v>
      </c>
      <c r="D19463">
        <v>6.2622727400318101E-2</v>
      </c>
      <c r="E19463">
        <v>-1.06377908513271</v>
      </c>
      <c r="F19463">
        <v>0.28742878812226502</v>
      </c>
      <c r="G19463">
        <v>0.68466215346161496</v>
      </c>
      <c r="H19463" t="s">
        <v>4366</v>
      </c>
    </row>
    <row r="19464" spans="1:8" hidden="1" x14ac:dyDescent="0.25">
      <c r="A19464" s="1" t="s">
        <v>2049</v>
      </c>
      <c r="B19464">
        <v>1334.2102134167999</v>
      </c>
      <c r="C19464">
        <v>-0.14783394349899101</v>
      </c>
      <c r="D19464">
        <v>9.0998130067021704E-2</v>
      </c>
      <c r="E19464">
        <v>-1.6245822127345799</v>
      </c>
      <c r="F19464">
        <v>0.104251609716354</v>
      </c>
      <c r="G19464">
        <v>0.43077951738485198</v>
      </c>
      <c r="H19464" t="s">
        <v>4366</v>
      </c>
    </row>
    <row r="19465" spans="1:8" hidden="1" x14ac:dyDescent="0.25">
      <c r="A19465" s="1" t="s">
        <v>2050</v>
      </c>
      <c r="B19465">
        <v>2071.0656877562001</v>
      </c>
      <c r="C19465">
        <v>2.3540473685998198E-2</v>
      </c>
      <c r="D19465">
        <v>7.2070686668540704E-2</v>
      </c>
      <c r="E19465">
        <v>0.326630351036654</v>
      </c>
      <c r="F19465">
        <v>0.74394748475499495</v>
      </c>
      <c r="G19465">
        <v>0.94379053414061698</v>
      </c>
      <c r="H19465" t="s">
        <v>4366</v>
      </c>
    </row>
    <row r="19466" spans="1:8" hidden="1" x14ac:dyDescent="0.25">
      <c r="A19466" s="1" t="s">
        <v>2051</v>
      </c>
      <c r="B19466">
        <v>538.56114344371395</v>
      </c>
      <c r="C19466">
        <v>-4.3926885029642898E-2</v>
      </c>
      <c r="D19466">
        <v>0.13186512000304201</v>
      </c>
      <c r="E19466">
        <v>-0.33311981992379502</v>
      </c>
      <c r="F19466">
        <v>0.73904383885644598</v>
      </c>
      <c r="G19466">
        <v>0.94220245378214396</v>
      </c>
      <c r="H19466" t="s">
        <v>4366</v>
      </c>
    </row>
    <row r="19467" spans="1:8" hidden="1" x14ac:dyDescent="0.25">
      <c r="A19467" s="1" t="s">
        <v>2052</v>
      </c>
      <c r="B19467">
        <v>1029.96300824219</v>
      </c>
      <c r="C19467">
        <v>-7.5401676215901506E-2</v>
      </c>
      <c r="D19467">
        <v>8.7886178710360002E-2</v>
      </c>
      <c r="E19467">
        <v>-0.85794691864345696</v>
      </c>
      <c r="F19467">
        <v>0.390921774787788</v>
      </c>
      <c r="G19467">
        <v>0.76564929493600398</v>
      </c>
      <c r="H19467" t="s">
        <v>4366</v>
      </c>
    </row>
    <row r="19468" spans="1:8" hidden="1" x14ac:dyDescent="0.25">
      <c r="A19468" s="1" t="s">
        <v>2053</v>
      </c>
      <c r="B19468">
        <v>1104.7019467472101</v>
      </c>
      <c r="C19468">
        <v>-0.14399515220383299</v>
      </c>
      <c r="D19468">
        <v>0.10454216626367099</v>
      </c>
      <c r="E19468">
        <v>-1.3773882572956799</v>
      </c>
      <c r="F19468">
        <v>0.168392241440149</v>
      </c>
      <c r="G19468">
        <v>0.549280335996566</v>
      </c>
      <c r="H19468" t="s">
        <v>4366</v>
      </c>
    </row>
    <row r="19469" spans="1:8" hidden="1" x14ac:dyDescent="0.25">
      <c r="A19469" s="1" t="s">
        <v>2054</v>
      </c>
      <c r="B19469">
        <v>351.14777781532098</v>
      </c>
      <c r="C19469">
        <v>-0.40386035606339499</v>
      </c>
      <c r="D19469">
        <v>0.14594297138902901</v>
      </c>
      <c r="E19469">
        <v>-2.7672477284764598</v>
      </c>
      <c r="F19469">
        <v>5.6531779231905003E-3</v>
      </c>
      <c r="G19469">
        <v>5.4084285731042202E-2</v>
      </c>
      <c r="H19469" t="s">
        <v>4366</v>
      </c>
    </row>
    <row r="19470" spans="1:8" hidden="1" x14ac:dyDescent="0.25">
      <c r="A19470" s="1" t="s">
        <v>2055</v>
      </c>
      <c r="B19470">
        <v>1140.0498769600399</v>
      </c>
      <c r="C19470">
        <v>-9.06650152655505E-2</v>
      </c>
      <c r="D19470">
        <v>0.124016586820898</v>
      </c>
      <c r="E19470">
        <v>-0.73107168637439601</v>
      </c>
      <c r="F19470">
        <v>0.46473536744051802</v>
      </c>
      <c r="G19470">
        <v>0.81801472035201195</v>
      </c>
      <c r="H19470" t="s">
        <v>4366</v>
      </c>
    </row>
    <row r="19471" spans="1:8" hidden="1" x14ac:dyDescent="0.25">
      <c r="A19471" s="1" t="s">
        <v>2056</v>
      </c>
      <c r="B19471">
        <v>1114.00296335079</v>
      </c>
      <c r="C19471">
        <v>-0.16512185299900101</v>
      </c>
      <c r="D19471">
        <v>9.0896889622336996E-2</v>
      </c>
      <c r="E19471">
        <v>-1.81658419430035</v>
      </c>
      <c r="F19471">
        <v>6.9280805410623897E-2</v>
      </c>
      <c r="G19471">
        <v>0.341348222891524</v>
      </c>
      <c r="H19471" t="s">
        <v>4366</v>
      </c>
    </row>
    <row r="19472" spans="1:8" hidden="1" x14ac:dyDescent="0.25">
      <c r="A19472" s="1" t="s">
        <v>2057</v>
      </c>
      <c r="B19472">
        <v>1065.3355252720701</v>
      </c>
      <c r="C19472">
        <v>-0.16886630286954199</v>
      </c>
      <c r="D19472">
        <v>9.3820808209577305E-2</v>
      </c>
      <c r="E19472">
        <v>-1.7998811360943201</v>
      </c>
      <c r="F19472">
        <v>7.1879408882112694E-2</v>
      </c>
      <c r="G19472">
        <v>0.347930567279369</v>
      </c>
      <c r="H19472" t="s">
        <v>4366</v>
      </c>
    </row>
    <row r="19473" spans="1:8" hidden="1" x14ac:dyDescent="0.25">
      <c r="A19473" s="1" t="s">
        <v>2058</v>
      </c>
      <c r="B19473">
        <v>1839.0096135436199</v>
      </c>
      <c r="C19473">
        <v>-0.18885593381037699</v>
      </c>
      <c r="D19473">
        <v>7.6879057423018204E-2</v>
      </c>
      <c r="E19473">
        <v>-2.4565328990861399</v>
      </c>
      <c r="F19473">
        <v>1.4028495654069301E-2</v>
      </c>
      <c r="G19473">
        <v>0.10986728764159</v>
      </c>
      <c r="H19473" t="s">
        <v>4366</v>
      </c>
    </row>
    <row r="19474" spans="1:8" hidden="1" x14ac:dyDescent="0.25">
      <c r="A19474" s="1" t="s">
        <v>2059</v>
      </c>
      <c r="B19474">
        <v>1853.20649513584</v>
      </c>
      <c r="C19474">
        <v>-5.1092138345724597E-2</v>
      </c>
      <c r="D19474">
        <v>8.2916843253645303E-2</v>
      </c>
      <c r="E19474">
        <v>-0.61618528082927704</v>
      </c>
      <c r="F19474">
        <v>0.53777224190398598</v>
      </c>
      <c r="G19474">
        <v>0.86122019314450104</v>
      </c>
      <c r="H19474" t="s">
        <v>4366</v>
      </c>
    </row>
    <row r="19475" spans="1:8" hidden="1" x14ac:dyDescent="0.25">
      <c r="A19475" s="1" t="s">
        <v>2060</v>
      </c>
      <c r="B19475">
        <v>2968.1031330195601</v>
      </c>
      <c r="C19475">
        <v>-6.5879703613271806E-2</v>
      </c>
      <c r="D19475">
        <v>6.9374740365360996E-2</v>
      </c>
      <c r="E19475">
        <v>-0.94962090331895199</v>
      </c>
      <c r="F19475">
        <v>0.34230491319303002</v>
      </c>
      <c r="G19475">
        <v>0.73040465606154203</v>
      </c>
      <c r="H19475" t="s">
        <v>4366</v>
      </c>
    </row>
    <row r="19476" spans="1:8" hidden="1" x14ac:dyDescent="0.25">
      <c r="A19476" s="1" t="s">
        <v>2061</v>
      </c>
      <c r="B19476">
        <v>4563.0284266782101</v>
      </c>
      <c r="C19476">
        <v>3.1602366858979901E-2</v>
      </c>
      <c r="D19476">
        <v>6.8993260001951898E-2</v>
      </c>
      <c r="E19476">
        <v>0.45805005964475098</v>
      </c>
      <c r="F19476">
        <v>0.64691647683859899</v>
      </c>
      <c r="G19476">
        <v>0.90702151545715304</v>
      </c>
      <c r="H19476" t="s">
        <v>4366</v>
      </c>
    </row>
    <row r="19477" spans="1:8" hidden="1" x14ac:dyDescent="0.25">
      <c r="A19477" s="1" t="s">
        <v>2062</v>
      </c>
      <c r="B19477">
        <v>109.473021208982</v>
      </c>
      <c r="C19477">
        <v>-0.126900332675461</v>
      </c>
      <c r="D19477">
        <v>0.17692651015736799</v>
      </c>
      <c r="E19477">
        <v>-0.71724883152100205</v>
      </c>
      <c r="F19477">
        <v>0.47322057356972302</v>
      </c>
      <c r="G19477">
        <v>0.82544609701179505</v>
      </c>
      <c r="H19477" t="s">
        <v>4366</v>
      </c>
    </row>
    <row r="19478" spans="1:8" hidden="1" x14ac:dyDescent="0.25">
      <c r="A19478" s="1" t="s">
        <v>2063</v>
      </c>
      <c r="B19478">
        <v>99.563056817292306</v>
      </c>
      <c r="C19478">
        <v>-7.5567916298383705E-2</v>
      </c>
      <c r="D19478">
        <v>0.18535479445469699</v>
      </c>
      <c r="E19478">
        <v>-0.40769334573027899</v>
      </c>
      <c r="F19478">
        <v>0.68349882339331303</v>
      </c>
      <c r="G19478">
        <v>0.920233846330203</v>
      </c>
      <c r="H19478" t="s">
        <v>4366</v>
      </c>
    </row>
    <row r="19479" spans="1:8" hidden="1" x14ac:dyDescent="0.25">
      <c r="A19479" s="1" t="s">
        <v>2064</v>
      </c>
      <c r="B19479">
        <v>37.077033138913798</v>
      </c>
      <c r="C19479">
        <v>-0.22773259358353201</v>
      </c>
      <c r="D19479">
        <v>0.29572877441194301</v>
      </c>
      <c r="E19479">
        <v>-0.77007248968714204</v>
      </c>
      <c r="F19479">
        <v>0.44125689376339</v>
      </c>
      <c r="G19479">
        <v>0.80208173778855996</v>
      </c>
      <c r="H19479" t="s">
        <v>4366</v>
      </c>
    </row>
    <row r="19480" spans="1:8" hidden="1" x14ac:dyDescent="0.25">
      <c r="A19480" s="1" t="s">
        <v>2065</v>
      </c>
      <c r="B19480">
        <v>23.863777969369899</v>
      </c>
      <c r="C19480">
        <v>-0.357120668471331</v>
      </c>
      <c r="D19480">
        <v>0.36862522453053898</v>
      </c>
      <c r="E19480">
        <v>-0.96879064346760502</v>
      </c>
      <c r="F19480">
        <v>0.332649655868482</v>
      </c>
      <c r="G19480">
        <v>0.721746798698637</v>
      </c>
      <c r="H19480" t="s">
        <v>4366</v>
      </c>
    </row>
    <row r="19481" spans="1:8" hidden="1" x14ac:dyDescent="0.25">
      <c r="A19481" s="1" t="s">
        <v>2066</v>
      </c>
      <c r="B19481">
        <v>16.082022107680299</v>
      </c>
      <c r="C19481">
        <v>-0.40368004162823901</v>
      </c>
      <c r="D19481">
        <v>0.435453405389084</v>
      </c>
      <c r="E19481">
        <v>-0.92703383790866201</v>
      </c>
      <c r="F19481">
        <v>0.353908965735933</v>
      </c>
      <c r="G19481">
        <v>0.73605823768915801</v>
      </c>
      <c r="H19481" t="s">
        <v>4366</v>
      </c>
    </row>
    <row r="19482" spans="1:8" hidden="1" x14ac:dyDescent="0.25">
      <c r="A19482" s="1" t="s">
        <v>2067</v>
      </c>
      <c r="B19482">
        <v>25.449061656084599</v>
      </c>
      <c r="C19482">
        <v>0.17571989157625301</v>
      </c>
      <c r="D19482">
        <v>0.35566075320121299</v>
      </c>
      <c r="E19482">
        <v>0.494066016547068</v>
      </c>
      <c r="F19482">
        <v>0.62125955714813597</v>
      </c>
      <c r="G19482">
        <v>0.89575934729231199</v>
      </c>
      <c r="H19482" t="s">
        <v>4366</v>
      </c>
    </row>
    <row r="19483" spans="1:8" hidden="1" x14ac:dyDescent="0.25">
      <c r="A19483" s="1" t="s">
        <v>2068</v>
      </c>
      <c r="B19483">
        <v>35.486191976204502</v>
      </c>
      <c r="C19483">
        <v>-0.418729668092575</v>
      </c>
      <c r="D19483">
        <v>0.30426944578556397</v>
      </c>
      <c r="E19483">
        <v>-1.3761804673206599</v>
      </c>
      <c r="F19483">
        <v>0.168765767813431</v>
      </c>
      <c r="G19483">
        <v>0.549280335996566</v>
      </c>
      <c r="H19483" t="s">
        <v>4366</v>
      </c>
    </row>
    <row r="19484" spans="1:8" hidden="1" x14ac:dyDescent="0.25">
      <c r="A19484" s="1" t="s">
        <v>2069</v>
      </c>
      <c r="B19484">
        <v>18.441177414975801</v>
      </c>
      <c r="C19484">
        <v>6.8948802369065698E-2</v>
      </c>
      <c r="D19484">
        <v>0.40941304743367302</v>
      </c>
      <c r="E19484">
        <v>0.168408903432018</v>
      </c>
      <c r="F19484">
        <v>0.86626160421607201</v>
      </c>
      <c r="G19484">
        <v>0.976669669625989</v>
      </c>
      <c r="H19484" t="s">
        <v>4366</v>
      </c>
    </row>
    <row r="19485" spans="1:8" hidden="1" x14ac:dyDescent="0.25">
      <c r="A19485" s="1" t="s">
        <v>2070</v>
      </c>
      <c r="B19485">
        <v>6.7016157063965798</v>
      </c>
      <c r="C19485">
        <v>0.49014338691896803</v>
      </c>
      <c r="D19485">
        <v>0.71599028787952201</v>
      </c>
      <c r="E19485">
        <v>0.68456708871090599</v>
      </c>
      <c r="F19485">
        <v>0.49361714094328002</v>
      </c>
      <c r="H19485" t="s">
        <v>4366</v>
      </c>
    </row>
    <row r="19486" spans="1:8" hidden="1" x14ac:dyDescent="0.25">
      <c r="A19486" s="1" t="s">
        <v>2071</v>
      </c>
      <c r="B19486">
        <v>11.9532872473642</v>
      </c>
      <c r="C19486">
        <v>-0.27257160506783401</v>
      </c>
      <c r="D19486">
        <v>0.52086299877188103</v>
      </c>
      <c r="E19486">
        <v>-0.52330767535900602</v>
      </c>
      <c r="F19486">
        <v>0.60076016059558501</v>
      </c>
      <c r="G19486">
        <v>0.88696107951403402</v>
      </c>
      <c r="H19486" t="s">
        <v>4366</v>
      </c>
    </row>
    <row r="19487" spans="1:8" hidden="1" x14ac:dyDescent="0.25">
      <c r="A19487" s="1" t="s">
        <v>2072</v>
      </c>
      <c r="B19487">
        <v>21.401864367362201</v>
      </c>
      <c r="C19487">
        <v>-0.33710934803743398</v>
      </c>
      <c r="D19487">
        <v>0.38103210038003299</v>
      </c>
      <c r="E19487">
        <v>-0.88472689755327205</v>
      </c>
      <c r="F19487">
        <v>0.37630394500919401</v>
      </c>
      <c r="G19487">
        <v>0.75272583050215802</v>
      </c>
      <c r="H19487" t="s">
        <v>4366</v>
      </c>
    </row>
    <row r="19488" spans="1:8" hidden="1" x14ac:dyDescent="0.25">
      <c r="A19488" s="1" t="s">
        <v>2073</v>
      </c>
      <c r="B19488">
        <v>1.8330714662901899</v>
      </c>
      <c r="C19488">
        <v>-0.206005409337641</v>
      </c>
      <c r="D19488">
        <v>1.30555514285892</v>
      </c>
      <c r="E19488">
        <v>-0.15779142724414399</v>
      </c>
      <c r="F19488">
        <v>0.87462115409747598</v>
      </c>
      <c r="H19488" t="s">
        <v>4366</v>
      </c>
    </row>
    <row r="19489" spans="1:8" hidden="1" x14ac:dyDescent="0.25">
      <c r="A19489" s="1" t="s">
        <v>2074</v>
      </c>
      <c r="B19489">
        <v>5.61882023683446</v>
      </c>
      <c r="C19489">
        <v>-0.835620612102148</v>
      </c>
      <c r="D19489">
        <v>0.77734371347722597</v>
      </c>
      <c r="E19489">
        <v>-1.0749692801453801</v>
      </c>
      <c r="F19489">
        <v>0.28238848222220903</v>
      </c>
      <c r="H19489" t="s">
        <v>4366</v>
      </c>
    </row>
    <row r="19490" spans="1:8" hidden="1" x14ac:dyDescent="0.25">
      <c r="A19490" s="1" t="s">
        <v>2075</v>
      </c>
      <c r="B19490">
        <v>13.297336377646101</v>
      </c>
      <c r="C19490">
        <v>-3.0020141699061299E-2</v>
      </c>
      <c r="D19490">
        <v>0.49921397028860598</v>
      </c>
      <c r="E19490">
        <v>-6.01348189068227E-2</v>
      </c>
      <c r="F19490">
        <v>0.95204825865384901</v>
      </c>
      <c r="G19490">
        <v>0.99143529885835602</v>
      </c>
      <c r="H19490" t="s">
        <v>4366</v>
      </c>
    </row>
    <row r="19491" spans="1:8" hidden="1" x14ac:dyDescent="0.25">
      <c r="A19491" s="1" t="s">
        <v>2076</v>
      </c>
      <c r="B19491">
        <v>16.4297982472991</v>
      </c>
      <c r="C19491">
        <v>-0.33819124953493701</v>
      </c>
      <c r="D19491">
        <v>0.43045948552212698</v>
      </c>
      <c r="E19491">
        <v>-0.78565175332291004</v>
      </c>
      <c r="F19491">
        <v>0.43207153581167601</v>
      </c>
      <c r="G19491">
        <v>0.796306673640929</v>
      </c>
      <c r="H19491" t="s">
        <v>4366</v>
      </c>
    </row>
    <row r="19492" spans="1:8" hidden="1" x14ac:dyDescent="0.25">
      <c r="A19492" s="1" t="s">
        <v>2077</v>
      </c>
      <c r="B19492">
        <v>6.9694584969668503</v>
      </c>
      <c r="C19492">
        <v>-9.3566829438189197E-2</v>
      </c>
      <c r="D19492">
        <v>0.66191246585719599</v>
      </c>
      <c r="E19492">
        <v>-0.141358312865459</v>
      </c>
      <c r="F19492">
        <v>0.88758688503011995</v>
      </c>
      <c r="G19492">
        <v>0.97975319862222698</v>
      </c>
      <c r="H19492" t="s">
        <v>4366</v>
      </c>
    </row>
    <row r="19493" spans="1:8" hidden="1" x14ac:dyDescent="0.25">
      <c r="A19493" s="1" t="s">
        <v>2078</v>
      </c>
      <c r="B19493">
        <v>12.451499138448501</v>
      </c>
      <c r="C19493">
        <v>-0.38280161914852501</v>
      </c>
      <c r="D19493">
        <v>0.49248251389742798</v>
      </c>
      <c r="E19493">
        <v>-0.777289768359681</v>
      </c>
      <c r="F19493">
        <v>0.43698783019605297</v>
      </c>
      <c r="G19493">
        <v>0.80071767353634604</v>
      </c>
      <c r="H19493" t="s">
        <v>4366</v>
      </c>
    </row>
    <row r="19494" spans="1:8" hidden="1" x14ac:dyDescent="0.25">
      <c r="A19494" s="1" t="s">
        <v>2079</v>
      </c>
      <c r="B19494">
        <v>19.275538311537399</v>
      </c>
      <c r="C19494">
        <v>-0.15479466427060601</v>
      </c>
      <c r="D19494">
        <v>0.39514769506113301</v>
      </c>
      <c r="E19494">
        <v>-0.3917387503593</v>
      </c>
      <c r="F19494">
        <v>0.69525125512414898</v>
      </c>
      <c r="G19494">
        <v>0.92402925242557798</v>
      </c>
      <c r="H19494" t="s">
        <v>4366</v>
      </c>
    </row>
    <row r="19495" spans="1:8" hidden="1" x14ac:dyDescent="0.25">
      <c r="A19495" s="1" t="s">
        <v>2080</v>
      </c>
      <c r="B19495">
        <v>1.8029767375893999</v>
      </c>
      <c r="C19495">
        <v>-3.1723733466536501</v>
      </c>
      <c r="D19495">
        <v>1.58179942971501</v>
      </c>
      <c r="E19495">
        <v>-2.0055471553844302</v>
      </c>
      <c r="F19495">
        <v>4.4904584832724602E-2</v>
      </c>
      <c r="H19495" t="s">
        <v>4366</v>
      </c>
    </row>
    <row r="19496" spans="1:8" hidden="1" x14ac:dyDescent="0.25">
      <c r="A19496" s="1" t="s">
        <v>2081</v>
      </c>
      <c r="B19496">
        <v>7.9287996746347398</v>
      </c>
      <c r="C19496">
        <v>-0.82052989014134203</v>
      </c>
      <c r="D19496">
        <v>0.63362056419702395</v>
      </c>
      <c r="E19496">
        <v>-1.2949862054764301</v>
      </c>
      <c r="F19496">
        <v>0.195324988193151</v>
      </c>
      <c r="G19496">
        <v>0.58151721752632601</v>
      </c>
      <c r="H19496" t="s">
        <v>4366</v>
      </c>
    </row>
    <row r="19497" spans="1:8" hidden="1" x14ac:dyDescent="0.25">
      <c r="A19497" s="1" t="s">
        <v>2082</v>
      </c>
      <c r="B19497">
        <v>542.83339675414595</v>
      </c>
      <c r="C19497">
        <v>1.6180000036837301E-2</v>
      </c>
      <c r="D19497">
        <v>0.102181245975881</v>
      </c>
      <c r="E19497">
        <v>0.15834608280913301</v>
      </c>
      <c r="F19497">
        <v>0.87418409733117197</v>
      </c>
      <c r="G19497">
        <v>0.976669669625989</v>
      </c>
      <c r="H19497" t="s">
        <v>4366</v>
      </c>
    </row>
    <row r="19498" spans="1:8" hidden="1" x14ac:dyDescent="0.25">
      <c r="A19498" s="1" t="s">
        <v>2083</v>
      </c>
      <c r="B19498">
        <v>1906.87040257286</v>
      </c>
      <c r="C19498">
        <v>7.4024542942037003E-2</v>
      </c>
      <c r="D19498">
        <v>7.1519769571354294E-2</v>
      </c>
      <c r="E19498">
        <v>1.0350221118677401</v>
      </c>
      <c r="F19498">
        <v>0.30065858484417401</v>
      </c>
      <c r="G19498">
        <v>0.69432574024083304</v>
      </c>
      <c r="H19498" t="s">
        <v>4366</v>
      </c>
    </row>
    <row r="19499" spans="1:8" hidden="1" x14ac:dyDescent="0.25">
      <c r="A19499" s="1" t="s">
        <v>2084</v>
      </c>
      <c r="B19499">
        <v>1773.07254120882</v>
      </c>
      <c r="C19499">
        <v>9.9587880774339999E-3</v>
      </c>
      <c r="D19499">
        <v>9.2076493350683006E-2</v>
      </c>
      <c r="E19499">
        <v>0.108157768774979</v>
      </c>
      <c r="F19499">
        <v>0.91387054401052803</v>
      </c>
      <c r="G19499">
        <v>0.98718798222244097</v>
      </c>
      <c r="H19499" t="s">
        <v>4366</v>
      </c>
    </row>
    <row r="19500" spans="1:8" hidden="1" x14ac:dyDescent="0.25">
      <c r="A19500" s="1" t="s">
        <v>2085</v>
      </c>
      <c r="B19500">
        <v>512.843898737926</v>
      </c>
      <c r="C19500">
        <v>0.13022429367092</v>
      </c>
      <c r="D19500">
        <v>0.100415682616352</v>
      </c>
      <c r="E19500">
        <v>1.2968521477711199</v>
      </c>
      <c r="F19500">
        <v>0.194682063920051</v>
      </c>
      <c r="G19500">
        <v>0.580761021202441</v>
      </c>
      <c r="H19500" t="s">
        <v>4366</v>
      </c>
    </row>
    <row r="19501" spans="1:8" hidden="1" x14ac:dyDescent="0.25">
      <c r="A19501" s="1" t="s">
        <v>2086</v>
      </c>
      <c r="B19501">
        <v>1703.7252357079501</v>
      </c>
      <c r="C19501">
        <v>2.2576292948494399E-2</v>
      </c>
      <c r="D19501">
        <v>6.9819823677580106E-2</v>
      </c>
      <c r="E19501">
        <v>0.32335075855747197</v>
      </c>
      <c r="F19501">
        <v>0.74642961704892896</v>
      </c>
      <c r="G19501">
        <v>0.94379053414061698</v>
      </c>
      <c r="H19501" t="s">
        <v>4366</v>
      </c>
    </row>
    <row r="19502" spans="1:8" hidden="1" x14ac:dyDescent="0.25">
      <c r="A19502" s="1" t="s">
        <v>2087</v>
      </c>
      <c r="B19502">
        <v>321.83566963469201</v>
      </c>
      <c r="C19502">
        <v>-5.63021480650443E-2</v>
      </c>
      <c r="D19502">
        <v>0.121387303745617</v>
      </c>
      <c r="E19502">
        <v>-0.46382237950546301</v>
      </c>
      <c r="F19502">
        <v>0.642775008028172</v>
      </c>
      <c r="G19502">
        <v>0.90464630759520404</v>
      </c>
      <c r="H19502" t="s">
        <v>4366</v>
      </c>
    </row>
    <row r="19503" spans="1:8" hidden="1" x14ac:dyDescent="0.25">
      <c r="A19503" s="1" t="s">
        <v>2088</v>
      </c>
      <c r="B19503">
        <v>351.882568435736</v>
      </c>
      <c r="C19503">
        <v>0.307811781077796</v>
      </c>
      <c r="D19503">
        <v>0.124257385789369</v>
      </c>
      <c r="E19503">
        <v>2.4772111462217001</v>
      </c>
      <c r="F19503">
        <v>1.32413541587809E-2</v>
      </c>
      <c r="G19503">
        <v>0.10556734511686899</v>
      </c>
      <c r="H19503" t="s">
        <v>4366</v>
      </c>
    </row>
    <row r="19504" spans="1:8" hidden="1" x14ac:dyDescent="0.25">
      <c r="A19504" s="1" t="s">
        <v>2089</v>
      </c>
      <c r="B19504">
        <v>236.12204889726399</v>
      </c>
      <c r="C19504">
        <v>-6.15002956670678E-2</v>
      </c>
      <c r="D19504">
        <v>0.134204945360094</v>
      </c>
      <c r="E19504">
        <v>-0.45825655308045599</v>
      </c>
      <c r="F19504">
        <v>0.64676813415256396</v>
      </c>
      <c r="G19504">
        <v>0.90702151545715304</v>
      </c>
      <c r="H19504" t="s">
        <v>4366</v>
      </c>
    </row>
    <row r="19505" spans="1:8" hidden="1" x14ac:dyDescent="0.25">
      <c r="A19505" s="1" t="s">
        <v>2090</v>
      </c>
      <c r="B19505">
        <v>30.5078791853181</v>
      </c>
      <c r="C19505">
        <v>0.40901760599549603</v>
      </c>
      <c r="D19505">
        <v>0.32110705119277599</v>
      </c>
      <c r="E19505">
        <v>1.2737733552600901</v>
      </c>
      <c r="F19505">
        <v>0.20274375064083899</v>
      </c>
      <c r="G19505">
        <v>0.59357381306411405</v>
      </c>
      <c r="H19505" t="s">
        <v>4366</v>
      </c>
    </row>
    <row r="19506" spans="1:8" hidden="1" x14ac:dyDescent="0.25">
      <c r="A19506" s="1" t="s">
        <v>2091</v>
      </c>
      <c r="B19506">
        <v>36.171483006741603</v>
      </c>
      <c r="C19506">
        <v>0.16456784444230399</v>
      </c>
      <c r="D19506">
        <v>0.29979889877294502</v>
      </c>
      <c r="E19506">
        <v>0.54892744808559502</v>
      </c>
      <c r="F19506">
        <v>0.58305524063605396</v>
      </c>
      <c r="G19506">
        <v>0.88261452286902198</v>
      </c>
      <c r="H19506" t="s">
        <v>4366</v>
      </c>
    </row>
    <row r="19507" spans="1:8" hidden="1" x14ac:dyDescent="0.25">
      <c r="A19507" s="1" t="s">
        <v>2092</v>
      </c>
      <c r="B19507">
        <v>77.687048860626007</v>
      </c>
      <c r="C19507">
        <v>-0.110509273720188</v>
      </c>
      <c r="D19507">
        <v>0.214155256857997</v>
      </c>
      <c r="E19507">
        <v>-0.51602410018571199</v>
      </c>
      <c r="F19507">
        <v>0.60583757701462204</v>
      </c>
      <c r="G19507">
        <v>0.89157583987510802</v>
      </c>
      <c r="H19507" t="s">
        <v>4366</v>
      </c>
    </row>
    <row r="19508" spans="1:8" hidden="1" x14ac:dyDescent="0.25">
      <c r="A19508" s="1" t="s">
        <v>2093</v>
      </c>
      <c r="B19508">
        <v>0.501264769776123</v>
      </c>
      <c r="C19508">
        <v>-0.85534604998243602</v>
      </c>
      <c r="D19508">
        <v>2.4309406351729401</v>
      </c>
      <c r="E19508">
        <v>-0.35185805757925698</v>
      </c>
      <c r="F19508">
        <v>0.72494471542621497</v>
      </c>
      <c r="H19508" t="s">
        <v>4366</v>
      </c>
    </row>
    <row r="19509" spans="1:8" hidden="1" x14ac:dyDescent="0.25">
      <c r="A19509" s="1" t="s">
        <v>2094</v>
      </c>
      <c r="B19509">
        <v>0.17205952596669599</v>
      </c>
      <c r="C19509">
        <v>1.0071261083753</v>
      </c>
      <c r="D19509">
        <v>3.99999641427745</v>
      </c>
      <c r="E19509">
        <v>0.25178175279870302</v>
      </c>
      <c r="F19509">
        <v>0.80120976220214701</v>
      </c>
      <c r="H19509" t="s">
        <v>4366</v>
      </c>
    </row>
    <row r="19510" spans="1:8" hidden="1" x14ac:dyDescent="0.25">
      <c r="A19510" s="1" t="s">
        <v>2095</v>
      </c>
      <c r="B19510">
        <v>235.06421037349199</v>
      </c>
      <c r="C19510">
        <v>0.147663843209864</v>
      </c>
      <c r="D19510">
        <v>0.127489731227791</v>
      </c>
      <c r="E19510">
        <v>1.1582410739107001</v>
      </c>
      <c r="F19510">
        <v>0.24676567086537499</v>
      </c>
      <c r="G19510">
        <v>0.64909482525332896</v>
      </c>
      <c r="H19510" t="s">
        <v>4366</v>
      </c>
    </row>
    <row r="19511" spans="1:8" hidden="1" x14ac:dyDescent="0.25">
      <c r="A19511" s="1" t="s">
        <v>2096</v>
      </c>
      <c r="B19511">
        <v>318.54441311647503</v>
      </c>
      <c r="C19511">
        <v>5.5568513579623099E-2</v>
      </c>
      <c r="D19511">
        <v>0.112211296660243</v>
      </c>
      <c r="E19511">
        <v>0.49521318471058501</v>
      </c>
      <c r="F19511">
        <v>0.62044964469710595</v>
      </c>
      <c r="G19511">
        <v>0.89554428659511298</v>
      </c>
      <c r="H19511" t="s">
        <v>4366</v>
      </c>
    </row>
    <row r="19512" spans="1:8" hidden="1" x14ac:dyDescent="0.25">
      <c r="A19512" s="1" t="s">
        <v>2097</v>
      </c>
      <c r="B19512">
        <v>305.82450072643502</v>
      </c>
      <c r="C19512">
        <v>-0.114731213163628</v>
      </c>
      <c r="D19512">
        <v>0.11601258088163401</v>
      </c>
      <c r="E19512">
        <v>-0.98895492447225797</v>
      </c>
      <c r="F19512">
        <v>0.32268519601942403</v>
      </c>
      <c r="G19512">
        <v>0.71320735625034504</v>
      </c>
      <c r="H19512" t="s">
        <v>4366</v>
      </c>
    </row>
    <row r="19513" spans="1:8" hidden="1" x14ac:dyDescent="0.25">
      <c r="A19513" s="1" t="s">
        <v>2098</v>
      </c>
      <c r="B19513">
        <v>136.193739901968</v>
      </c>
      <c r="C19513">
        <v>-0.26377750993634203</v>
      </c>
      <c r="D19513">
        <v>0.16614585009184701</v>
      </c>
      <c r="E19513">
        <v>-1.58762623195538</v>
      </c>
      <c r="F19513">
        <v>0.112370882844585</v>
      </c>
      <c r="G19513">
        <v>0.448821227550178</v>
      </c>
      <c r="H19513" t="s">
        <v>4366</v>
      </c>
    </row>
    <row r="19514" spans="1:8" hidden="1" x14ac:dyDescent="0.25">
      <c r="A19514" s="1" t="s">
        <v>2099</v>
      </c>
      <c r="B19514">
        <v>141.17198507752201</v>
      </c>
      <c r="C19514">
        <v>-9.2360960804185502E-2</v>
      </c>
      <c r="D19514">
        <v>0.16406504230011101</v>
      </c>
      <c r="E19514">
        <v>-0.56295332332427594</v>
      </c>
      <c r="F19514">
        <v>0.57346666853983796</v>
      </c>
      <c r="G19514">
        <v>0.87663750224716697</v>
      </c>
      <c r="H19514" t="s">
        <v>4366</v>
      </c>
    </row>
    <row r="19515" spans="1:8" hidden="1" x14ac:dyDescent="0.25">
      <c r="A19515" s="1" t="s">
        <v>2100</v>
      </c>
      <c r="B19515">
        <v>364.47125712343802</v>
      </c>
      <c r="C19515">
        <v>-1.1586174429583099E-2</v>
      </c>
      <c r="D19515">
        <v>0.119298249312773</v>
      </c>
      <c r="E19515">
        <v>-9.7119400295697003E-2</v>
      </c>
      <c r="F19515">
        <v>0.92263157448135702</v>
      </c>
      <c r="G19515">
        <v>0.98836040452769702</v>
      </c>
      <c r="H19515" t="s">
        <v>4366</v>
      </c>
    </row>
    <row r="19516" spans="1:8" hidden="1" x14ac:dyDescent="0.25">
      <c r="A19516" s="1" t="s">
        <v>2101</v>
      </c>
      <c r="B19516">
        <v>1706.5363335304301</v>
      </c>
      <c r="C19516">
        <v>-4.9625428460412402E-2</v>
      </c>
      <c r="D19516">
        <v>7.0601579356109306E-2</v>
      </c>
      <c r="E19516">
        <v>-0.70289402748492802</v>
      </c>
      <c r="F19516">
        <v>0.48212179347376199</v>
      </c>
      <c r="G19516">
        <v>0.83092003935866998</v>
      </c>
      <c r="H19516" t="s">
        <v>4366</v>
      </c>
    </row>
    <row r="19517" spans="1:8" hidden="1" x14ac:dyDescent="0.25">
      <c r="A19517" s="1" t="s">
        <v>2102</v>
      </c>
      <c r="B19517">
        <v>1944.4105547536999</v>
      </c>
      <c r="C19517">
        <v>0.22342554945173099</v>
      </c>
      <c r="D19517">
        <v>7.9772276478586104E-2</v>
      </c>
      <c r="E19517">
        <v>2.8007919457044301</v>
      </c>
      <c r="F19517">
        <v>5.0977373364477999E-3</v>
      </c>
      <c r="G19517">
        <v>4.9705995227810003E-2</v>
      </c>
      <c r="H19517" t="s">
        <v>4366</v>
      </c>
    </row>
    <row r="19518" spans="1:8" x14ac:dyDescent="0.25">
      <c r="A19518" s="1" t="s">
        <v>1306</v>
      </c>
      <c r="B19518">
        <v>181.38958392971199</v>
      </c>
      <c r="C19518">
        <v>-1.6309787237095801</v>
      </c>
      <c r="D19518">
        <v>0.17856132805135799</v>
      </c>
      <c r="E19518">
        <v>-9.13399749827399</v>
      </c>
      <c r="F19518">
        <v>6.6015560093298705E-20</v>
      </c>
      <c r="G19518">
        <v>2.7396457438719001E-18</v>
      </c>
      <c r="H19518" t="s">
        <v>4364</v>
      </c>
    </row>
    <row r="19519" spans="1:8" hidden="1" x14ac:dyDescent="0.25">
      <c r="A19519" s="1" t="s">
        <v>2104</v>
      </c>
      <c r="B19519">
        <v>51.858137002399197</v>
      </c>
      <c r="C19519">
        <v>-0.54424917350129598</v>
      </c>
      <c r="D19519">
        <v>0.250654799970979</v>
      </c>
      <c r="E19519">
        <v>-2.1713096001525201</v>
      </c>
      <c r="F19519">
        <v>2.9907777111174601E-2</v>
      </c>
      <c r="G19519">
        <v>0.18766207057721601</v>
      </c>
      <c r="H19519" t="s">
        <v>4366</v>
      </c>
    </row>
    <row r="19520" spans="1:8" x14ac:dyDescent="0.25">
      <c r="A19520" s="1" t="s">
        <v>2111</v>
      </c>
      <c r="B19520">
        <v>129120.50333558</v>
      </c>
      <c r="C19520">
        <v>-0.79699175235841002</v>
      </c>
      <c r="D19520">
        <v>8.6847019647665002E-2</v>
      </c>
      <c r="E19520">
        <v>-9.1769614615651207</v>
      </c>
      <c r="F19520">
        <v>4.4342691133037599E-20</v>
      </c>
      <c r="G19520">
        <v>2.6253688559719099E-18</v>
      </c>
      <c r="H19520" t="s">
        <v>4365</v>
      </c>
    </row>
    <row r="19521" spans="1:8" hidden="1" x14ac:dyDescent="0.25">
      <c r="A19521" s="1" t="s">
        <v>2106</v>
      </c>
      <c r="B19521">
        <v>815.83101224203801</v>
      </c>
      <c r="C19521">
        <v>-0.105655844507587</v>
      </c>
      <c r="D19521">
        <v>9.0834548973431406E-2</v>
      </c>
      <c r="E19521">
        <v>-1.16316804235458</v>
      </c>
      <c r="F19521">
        <v>0.24476132983869001</v>
      </c>
      <c r="G19521">
        <v>0.64665338994419397</v>
      </c>
      <c r="H19521" t="s">
        <v>4366</v>
      </c>
    </row>
    <row r="19522" spans="1:8" hidden="1" x14ac:dyDescent="0.25">
      <c r="A19522" s="1" t="s">
        <v>2107</v>
      </c>
      <c r="B19522">
        <v>5328.9464700341396</v>
      </c>
      <c r="C19522">
        <v>-6.3129449301368906E-2</v>
      </c>
      <c r="D19522">
        <v>7.9317996391657E-2</v>
      </c>
      <c r="E19522">
        <v>-0.79590322717744799</v>
      </c>
      <c r="F19522">
        <v>0.426088285365821</v>
      </c>
      <c r="G19522">
        <v>0.79341820401181495</v>
      </c>
      <c r="H19522" t="s">
        <v>4366</v>
      </c>
    </row>
    <row r="19523" spans="1:8" hidden="1" x14ac:dyDescent="0.25">
      <c r="A19523" s="1" t="s">
        <v>2108</v>
      </c>
      <c r="B19523">
        <v>1.0052229259741301</v>
      </c>
      <c r="C19523">
        <v>1.04231136418711</v>
      </c>
      <c r="D19523">
        <v>1.75653994196897</v>
      </c>
      <c r="E19523">
        <v>0.59338893428107697</v>
      </c>
      <c r="F19523">
        <v>0.55292089276016299</v>
      </c>
      <c r="H19523" t="s">
        <v>4366</v>
      </c>
    </row>
    <row r="19524" spans="1:8" hidden="1" x14ac:dyDescent="0.25">
      <c r="A19524" s="1" t="s">
        <v>2109</v>
      </c>
      <c r="B19524">
        <v>2.98550946361877</v>
      </c>
      <c r="C19524">
        <v>-0.27452944160562298</v>
      </c>
      <c r="D19524">
        <v>0.99657438602111503</v>
      </c>
      <c r="E19524">
        <v>-0.27547310612878401</v>
      </c>
      <c r="F19524">
        <v>0.78295278501440801</v>
      </c>
      <c r="H19524" t="s">
        <v>4366</v>
      </c>
    </row>
    <row r="19525" spans="1:8" hidden="1" x14ac:dyDescent="0.25">
      <c r="A19525" s="1" t="s">
        <v>2110</v>
      </c>
      <c r="B19525">
        <v>74880.291974008302</v>
      </c>
      <c r="C19525">
        <v>-7.9125120616160994E-3</v>
      </c>
      <c r="D19525">
        <v>7.7732961550082802E-2</v>
      </c>
      <c r="E19525">
        <v>-0.10179095076055</v>
      </c>
      <c r="F19525">
        <v>0.91892260858743602</v>
      </c>
      <c r="G19525">
        <v>0.98804384556259295</v>
      </c>
      <c r="H19525" t="s">
        <v>4366</v>
      </c>
    </row>
    <row r="19526" spans="1:8" hidden="1" x14ac:dyDescent="0.25">
      <c r="A19526" s="1" t="s">
        <v>2111</v>
      </c>
      <c r="B19526">
        <v>137010.29251169501</v>
      </c>
      <c r="C19526">
        <v>0.19523587181311799</v>
      </c>
      <c r="D19526">
        <v>8.6092610240877901E-2</v>
      </c>
      <c r="E19526">
        <v>2.26774250736351</v>
      </c>
      <c r="F19526">
        <v>2.3344905405747799E-2</v>
      </c>
      <c r="G19526">
        <v>0.15846475021664599</v>
      </c>
      <c r="H19526" t="s">
        <v>4366</v>
      </c>
    </row>
    <row r="19527" spans="1:8" hidden="1" x14ac:dyDescent="0.25">
      <c r="A19527" s="1" t="s">
        <v>2112</v>
      </c>
      <c r="B19527">
        <v>40759.810462612797</v>
      </c>
      <c r="C19527">
        <v>0.125693466897531</v>
      </c>
      <c r="D19527">
        <v>9.3524339427327893E-2</v>
      </c>
      <c r="E19527">
        <v>1.3439653000190399</v>
      </c>
      <c r="F19527">
        <v>0.178959608083335</v>
      </c>
      <c r="G19527">
        <v>0.56276084026824402</v>
      </c>
      <c r="H19527" t="s">
        <v>4366</v>
      </c>
    </row>
    <row r="19528" spans="1:8" hidden="1" x14ac:dyDescent="0.25">
      <c r="A19528" s="1" t="s">
        <v>2113</v>
      </c>
      <c r="B19528">
        <v>74438.029304722004</v>
      </c>
      <c r="C19528">
        <v>-7.2418455694142E-3</v>
      </c>
      <c r="D19528">
        <v>8.6923514499992693E-2</v>
      </c>
      <c r="E19528">
        <v>-8.3312848209961501E-2</v>
      </c>
      <c r="F19528">
        <v>0.93360278441808497</v>
      </c>
      <c r="G19528">
        <v>0.98922641234166497</v>
      </c>
      <c r="H19528" t="s">
        <v>4366</v>
      </c>
    </row>
    <row r="19529" spans="1:8" hidden="1" x14ac:dyDescent="0.25">
      <c r="A19529" s="1" t="s">
        <v>2114</v>
      </c>
      <c r="B19529">
        <v>245117.88821488401</v>
      </c>
      <c r="C19529">
        <v>1.4129197865855101E-2</v>
      </c>
      <c r="D19529">
        <v>8.1100949119164906E-2</v>
      </c>
      <c r="E19529">
        <v>0.17421741692682799</v>
      </c>
      <c r="F19529">
        <v>0.86169459812160798</v>
      </c>
      <c r="G19529">
        <v>0.97582760780002398</v>
      </c>
      <c r="H19529" t="s">
        <v>4366</v>
      </c>
    </row>
    <row r="19530" spans="1:8" hidden="1" x14ac:dyDescent="0.25">
      <c r="A19530" s="1" t="s">
        <v>2115</v>
      </c>
      <c r="B19530">
        <v>160987.54713346399</v>
      </c>
      <c r="C19530">
        <v>-6.9389394250439398E-2</v>
      </c>
      <c r="D19530">
        <v>6.8796090064455195E-2</v>
      </c>
      <c r="E19530">
        <v>-1.00862409746584</v>
      </c>
      <c r="F19530">
        <v>0.31315494600240701</v>
      </c>
      <c r="G19530">
        <v>0.70425221816691697</v>
      </c>
      <c r="H19530" t="s">
        <v>4366</v>
      </c>
    </row>
    <row r="19531" spans="1:8" hidden="1" x14ac:dyDescent="0.25">
      <c r="A19531" s="1" t="s">
        <v>2116</v>
      </c>
      <c r="B19531">
        <v>8073.9534705245296</v>
      </c>
      <c r="C19531">
        <v>9.0787670459770597E-2</v>
      </c>
      <c r="D19531">
        <v>8.2448908221818995E-2</v>
      </c>
      <c r="E19531">
        <v>1.10113854043424</v>
      </c>
      <c r="F19531">
        <v>0.27083636548152101</v>
      </c>
      <c r="G19531">
        <v>0.67378454899028595</v>
      </c>
      <c r="H19531" t="s">
        <v>4366</v>
      </c>
    </row>
    <row r="19532" spans="1:8" hidden="1" x14ac:dyDescent="0.25">
      <c r="A19532" s="1" t="s">
        <v>2117</v>
      </c>
      <c r="B19532">
        <v>212.83792848580401</v>
      </c>
      <c r="C19532">
        <v>-1.8072141983330198E-2</v>
      </c>
      <c r="D19532">
        <v>0.138902987894546</v>
      </c>
      <c r="E19532">
        <v>-0.13010621482851301</v>
      </c>
      <c r="F19532">
        <v>0.89648239319592804</v>
      </c>
      <c r="G19532">
        <v>0.98277093845636099</v>
      </c>
      <c r="H19532" t="s">
        <v>4366</v>
      </c>
    </row>
    <row r="19533" spans="1:8" hidden="1" x14ac:dyDescent="0.25">
      <c r="A19533" s="1" t="s">
        <v>2118</v>
      </c>
      <c r="B19533">
        <v>187.00963589014299</v>
      </c>
      <c r="C19533">
        <v>-2.38534199956634E-2</v>
      </c>
      <c r="D19533">
        <v>0.13920919267346499</v>
      </c>
      <c r="E19533">
        <v>-0.171349460028943</v>
      </c>
      <c r="F19533">
        <v>0.863948992008576</v>
      </c>
      <c r="G19533">
        <v>0.97582760780002398</v>
      </c>
      <c r="H19533" t="s">
        <v>4366</v>
      </c>
    </row>
    <row r="19534" spans="1:8" hidden="1" x14ac:dyDescent="0.25">
      <c r="A19534" s="1" t="s">
        <v>2119</v>
      </c>
      <c r="B19534">
        <v>138.18252323449201</v>
      </c>
      <c r="C19534">
        <v>-7.6757612202067796E-2</v>
      </c>
      <c r="D19534">
        <v>0.16453293319623</v>
      </c>
      <c r="E19534">
        <v>-0.46651822653962399</v>
      </c>
      <c r="F19534">
        <v>0.64084460431659296</v>
      </c>
      <c r="G19534">
        <v>0.90406767905559904</v>
      </c>
      <c r="H19534" t="s">
        <v>4366</v>
      </c>
    </row>
    <row r="19535" spans="1:8" hidden="1" x14ac:dyDescent="0.25">
      <c r="A19535" s="1" t="s">
        <v>2120</v>
      </c>
      <c r="B19535">
        <v>249.70015060246101</v>
      </c>
      <c r="C19535">
        <v>4.2509785874025499E-2</v>
      </c>
      <c r="D19535">
        <v>0.13422070695286301</v>
      </c>
      <c r="E19535">
        <v>0.316715556333305</v>
      </c>
      <c r="F19535">
        <v>0.75145944377595597</v>
      </c>
      <c r="G19535">
        <v>0.94462920556812602</v>
      </c>
      <c r="H19535" t="s">
        <v>4366</v>
      </c>
    </row>
    <row r="19536" spans="1:8" hidden="1" x14ac:dyDescent="0.25">
      <c r="A19536" s="1" t="s">
        <v>2121</v>
      </c>
      <c r="B19536">
        <v>148.24103945488699</v>
      </c>
      <c r="C19536">
        <v>4.09695150834372E-2</v>
      </c>
      <c r="D19536">
        <v>0.15639564794041899</v>
      </c>
      <c r="E19536">
        <v>0.26196071069090798</v>
      </c>
      <c r="F19536">
        <v>0.79335173299524198</v>
      </c>
      <c r="G19536">
        <v>0.95465171540652705</v>
      </c>
      <c r="H19536" t="s">
        <v>4366</v>
      </c>
    </row>
    <row r="19537" spans="1:8" hidden="1" x14ac:dyDescent="0.25">
      <c r="A19537" s="1" t="s">
        <v>2122</v>
      </c>
      <c r="B19537">
        <v>76.537142159210006</v>
      </c>
      <c r="C19537">
        <v>-0.32606753351649498</v>
      </c>
      <c r="D19537">
        <v>0.203881296754331</v>
      </c>
      <c r="E19537">
        <v>-1.5993008613702999</v>
      </c>
      <c r="F19537">
        <v>0.1097537682476</v>
      </c>
      <c r="G19537">
        <v>0.442278316843151</v>
      </c>
      <c r="H19537" t="s">
        <v>4366</v>
      </c>
    </row>
    <row r="19538" spans="1:8" hidden="1" x14ac:dyDescent="0.25">
      <c r="A19538" s="1" t="s">
        <v>2123</v>
      </c>
      <c r="B19538">
        <v>134.60383738820801</v>
      </c>
      <c r="C19538">
        <v>-3.7809463321177503E-2</v>
      </c>
      <c r="D19538">
        <v>0.16846539301963701</v>
      </c>
      <c r="E19538">
        <v>-0.22443460133542201</v>
      </c>
      <c r="F19538">
        <v>0.822419149346032</v>
      </c>
      <c r="G19538">
        <v>0.966740752021094</v>
      </c>
      <c r="H19538" t="s">
        <v>4366</v>
      </c>
    </row>
    <row r="19539" spans="1:8" hidden="1" x14ac:dyDescent="0.25">
      <c r="A19539" s="1" t="s">
        <v>2124</v>
      </c>
      <c r="B19539">
        <v>340.86876910927998</v>
      </c>
      <c r="C19539">
        <v>-1.3538435103945001E-3</v>
      </c>
      <c r="D19539">
        <v>0.125277001475606</v>
      </c>
      <c r="E19539">
        <v>-1.08068000865915E-2</v>
      </c>
      <c r="F19539">
        <v>0.99137758889036998</v>
      </c>
      <c r="G19539">
        <v>0.99827822467267602</v>
      </c>
      <c r="H19539" t="s">
        <v>4366</v>
      </c>
    </row>
    <row r="19540" spans="1:8" hidden="1" x14ac:dyDescent="0.25">
      <c r="A19540" s="1" t="s">
        <v>2125</v>
      </c>
      <c r="B19540">
        <v>616.98426683962896</v>
      </c>
      <c r="C19540">
        <v>9.8306506978494607E-2</v>
      </c>
      <c r="D19540">
        <v>0.104533365291962</v>
      </c>
      <c r="E19540">
        <v>0.94043185832508502</v>
      </c>
      <c r="F19540">
        <v>0.34699608711313501</v>
      </c>
      <c r="G19540">
        <v>0.73113514041245997</v>
      </c>
      <c r="H19540" t="s">
        <v>4366</v>
      </c>
    </row>
    <row r="19541" spans="1:8" hidden="1" x14ac:dyDescent="0.25">
      <c r="A19541" s="1" t="s">
        <v>2126</v>
      </c>
      <c r="B19541">
        <v>463.48413684138802</v>
      </c>
      <c r="C19541">
        <v>-0.41668211153106999</v>
      </c>
      <c r="D19541">
        <v>9.94597331417717E-2</v>
      </c>
      <c r="E19541">
        <v>-4.18945535412933</v>
      </c>
      <c r="F19541">
        <v>2.79624788490165E-5</v>
      </c>
      <c r="G19541">
        <v>6.4599681250049996E-4</v>
      </c>
      <c r="H19541" t="s">
        <v>4366</v>
      </c>
    </row>
    <row r="19542" spans="1:8" hidden="1" x14ac:dyDescent="0.25">
      <c r="A19542" s="1" t="s">
        <v>2127</v>
      </c>
      <c r="B19542">
        <v>5.8049854658424396</v>
      </c>
      <c r="C19542">
        <v>0.11948624130810501</v>
      </c>
      <c r="D19542">
        <v>0.75304329337069698</v>
      </c>
      <c r="E19542">
        <v>0.158671144620746</v>
      </c>
      <c r="F19542">
        <v>0.87392797338127803</v>
      </c>
      <c r="H19542" t="s">
        <v>4366</v>
      </c>
    </row>
    <row r="19543" spans="1:8" hidden="1" x14ac:dyDescent="0.25">
      <c r="A19543" s="1" t="s">
        <v>2128</v>
      </c>
      <c r="B19543">
        <v>58.129508630957702</v>
      </c>
      <c r="C19543">
        <v>-3.8254316073594398E-2</v>
      </c>
      <c r="D19543">
        <v>0.237390750407172</v>
      </c>
      <c r="E19543">
        <v>-0.16114493091234899</v>
      </c>
      <c r="F19543">
        <v>0.87197925289343003</v>
      </c>
      <c r="G19543">
        <v>0.976669669625989</v>
      </c>
      <c r="H19543" t="s">
        <v>4366</v>
      </c>
    </row>
    <row r="19544" spans="1:8" hidden="1" x14ac:dyDescent="0.25">
      <c r="A19544" s="1" t="s">
        <v>2129</v>
      </c>
      <c r="B19544">
        <v>1.3293652468891901</v>
      </c>
      <c r="C19544">
        <v>0.78428958792545</v>
      </c>
      <c r="D19544">
        <v>1.5222891063098001</v>
      </c>
      <c r="E19544">
        <v>0.51520409932293099</v>
      </c>
      <c r="F19544">
        <v>0.606410404769538</v>
      </c>
      <c r="H19544" t="s">
        <v>4366</v>
      </c>
    </row>
    <row r="19545" spans="1:8" hidden="1" x14ac:dyDescent="0.25">
      <c r="A19545" s="1" t="s">
        <v>2130</v>
      </c>
      <c r="B19545">
        <v>4.1798859459131901</v>
      </c>
      <c r="C19545">
        <v>1.40699912233145</v>
      </c>
      <c r="D19545">
        <v>0.88401803142118895</v>
      </c>
      <c r="E19545">
        <v>1.59159550181289</v>
      </c>
      <c r="F19545">
        <v>0.111475621449298</v>
      </c>
      <c r="H19545" t="s">
        <v>4366</v>
      </c>
    </row>
    <row r="19546" spans="1:8" hidden="1" x14ac:dyDescent="0.25">
      <c r="A19546" s="1" t="s">
        <v>2131</v>
      </c>
      <c r="B19546">
        <v>618.87319280306997</v>
      </c>
      <c r="C19546">
        <v>-0.173873071683363</v>
      </c>
      <c r="D19546">
        <v>9.0952679561660796E-2</v>
      </c>
      <c r="E19546">
        <v>-1.91168718196462</v>
      </c>
      <c r="F19546">
        <v>5.59163293979704E-2</v>
      </c>
      <c r="G19546">
        <v>0.292231099398647</v>
      </c>
      <c r="H19546" t="s">
        <v>4366</v>
      </c>
    </row>
    <row r="19547" spans="1:8" hidden="1" x14ac:dyDescent="0.25">
      <c r="A19547" s="1" t="s">
        <v>2132</v>
      </c>
      <c r="B19547">
        <v>2160.3931365844601</v>
      </c>
      <c r="C19547">
        <v>0.13645532777788599</v>
      </c>
      <c r="D19547">
        <v>6.8658018652773101E-2</v>
      </c>
      <c r="E19547">
        <v>1.9874638163968501</v>
      </c>
      <c r="F19547">
        <v>4.6871021822741797E-2</v>
      </c>
      <c r="G19547">
        <v>0.25753726315036202</v>
      </c>
      <c r="H19547" t="s">
        <v>4366</v>
      </c>
    </row>
    <row r="19548" spans="1:8" hidden="1" x14ac:dyDescent="0.25">
      <c r="A19548" s="1" t="s">
        <v>2133</v>
      </c>
      <c r="B19548">
        <v>4440.6717034508401</v>
      </c>
      <c r="C19548">
        <v>-1.4469556895944E-3</v>
      </c>
      <c r="D19548">
        <v>7.5155296021768694E-2</v>
      </c>
      <c r="E19548">
        <v>-1.9252877257982599E-2</v>
      </c>
      <c r="F19548">
        <v>0.98463937545287294</v>
      </c>
      <c r="G19548">
        <v>0.99641001670808704</v>
      </c>
      <c r="H19548" t="s">
        <v>4366</v>
      </c>
    </row>
    <row r="19549" spans="1:8" hidden="1" x14ac:dyDescent="0.25">
      <c r="A19549" s="1" t="s">
        <v>2134</v>
      </c>
      <c r="B19549">
        <v>27.096985400499801</v>
      </c>
      <c r="C19549">
        <v>-0.29385788906556998</v>
      </c>
      <c r="D19549">
        <v>0.34322800306411</v>
      </c>
      <c r="E19549">
        <v>-0.85615942301386605</v>
      </c>
      <c r="F19549">
        <v>0.39190960355756099</v>
      </c>
      <c r="G19549">
        <v>0.76610790772357795</v>
      </c>
      <c r="H19549" t="s">
        <v>4366</v>
      </c>
    </row>
    <row r="19550" spans="1:8" hidden="1" x14ac:dyDescent="0.25">
      <c r="A19550" s="1" t="s">
        <v>2135</v>
      </c>
      <c r="B19550">
        <v>130.17952124425</v>
      </c>
      <c r="C19550">
        <v>-7.7606155431930196E-2</v>
      </c>
      <c r="D19550">
        <v>0.16688880564554301</v>
      </c>
      <c r="E19550">
        <v>-0.46501714199308802</v>
      </c>
      <c r="F19550">
        <v>0.64191918087395805</v>
      </c>
      <c r="G19550">
        <v>0.90406767905559904</v>
      </c>
      <c r="H19550" t="s">
        <v>4366</v>
      </c>
    </row>
    <row r="19551" spans="1:8" hidden="1" x14ac:dyDescent="0.25">
      <c r="A19551" s="1" t="s">
        <v>2136</v>
      </c>
      <c r="B19551">
        <v>3.8120617217099602</v>
      </c>
      <c r="C19551">
        <v>-1.1420917039434699</v>
      </c>
      <c r="D19551">
        <v>0.94236270838004799</v>
      </c>
      <c r="E19551">
        <v>-1.21194492713614</v>
      </c>
      <c r="F19551">
        <v>0.22553346279310299</v>
      </c>
      <c r="H19551" t="s">
        <v>4366</v>
      </c>
    </row>
    <row r="19552" spans="1:8" hidden="1" x14ac:dyDescent="0.25">
      <c r="A19552" s="1" t="s">
        <v>2137</v>
      </c>
      <c r="B19552">
        <v>16.629167149047401</v>
      </c>
      <c r="C19552">
        <v>0.160779018471088</v>
      </c>
      <c r="D19552">
        <v>0.43681446519616801</v>
      </c>
      <c r="E19552">
        <v>0.36807164432818101</v>
      </c>
      <c r="F19552">
        <v>0.71281981353557</v>
      </c>
      <c r="G19552">
        <v>0.93253711770773096</v>
      </c>
      <c r="H19552" t="s">
        <v>4366</v>
      </c>
    </row>
    <row r="19553" spans="1:8" hidden="1" x14ac:dyDescent="0.25">
      <c r="A19553" s="1" t="s">
        <v>2138</v>
      </c>
      <c r="B19553">
        <v>57.507872809706903</v>
      </c>
      <c r="C19553">
        <v>-0.206511453533644</v>
      </c>
      <c r="D19553">
        <v>0.25102804072985602</v>
      </c>
      <c r="E19553">
        <v>-0.82266289030189199</v>
      </c>
      <c r="F19553">
        <v>0.41069972402221799</v>
      </c>
      <c r="G19553">
        <v>0.781031026149969</v>
      </c>
      <c r="H19553" t="s">
        <v>4366</v>
      </c>
    </row>
    <row r="19554" spans="1:8" hidden="1" x14ac:dyDescent="0.25">
      <c r="A19554" s="1" t="s">
        <v>2139</v>
      </c>
      <c r="B19554">
        <v>28.428103317519302</v>
      </c>
      <c r="C19554">
        <v>-4.0411281907594097E-2</v>
      </c>
      <c r="D19554">
        <v>0.326691558296346</v>
      </c>
      <c r="E19554">
        <v>-0.12369858014799499</v>
      </c>
      <c r="F19554">
        <v>0.90155393590484101</v>
      </c>
      <c r="G19554">
        <v>0.98461134997889799</v>
      </c>
      <c r="H19554" t="s">
        <v>4366</v>
      </c>
    </row>
    <row r="19555" spans="1:8" hidden="1" x14ac:dyDescent="0.25">
      <c r="A19555" s="1" t="s">
        <v>2140</v>
      </c>
      <c r="B19555">
        <v>105.372576222448</v>
      </c>
      <c r="C19555">
        <v>-0.26162839250910702</v>
      </c>
      <c r="D19555">
        <v>0.183218321096346</v>
      </c>
      <c r="E19555">
        <v>-1.4279597746752</v>
      </c>
      <c r="F19555">
        <v>0.153303436931018</v>
      </c>
      <c r="G19555">
        <v>0.52574627187016898</v>
      </c>
      <c r="H19555" t="s">
        <v>4366</v>
      </c>
    </row>
    <row r="19556" spans="1:8" hidden="1" x14ac:dyDescent="0.25">
      <c r="A19556" s="1" t="s">
        <v>2141</v>
      </c>
      <c r="B19556">
        <v>32.957245992800097</v>
      </c>
      <c r="C19556">
        <v>0.30675884899994699</v>
      </c>
      <c r="D19556">
        <v>0.31237771609376902</v>
      </c>
      <c r="E19556">
        <v>0.98201258667204505</v>
      </c>
      <c r="F19556">
        <v>0.32609364740781099</v>
      </c>
      <c r="G19556">
        <v>0.71670095695143798</v>
      </c>
      <c r="H19556" t="s">
        <v>4366</v>
      </c>
    </row>
    <row r="19557" spans="1:8" hidden="1" x14ac:dyDescent="0.25">
      <c r="A19557" s="1" t="s">
        <v>2142</v>
      </c>
      <c r="B19557">
        <v>481.668744987411</v>
      </c>
      <c r="C19557">
        <v>7.7608371347227201E-2</v>
      </c>
      <c r="D19557">
        <v>9.8858299593688706E-2</v>
      </c>
      <c r="E19557">
        <v>0.78504659362138096</v>
      </c>
      <c r="F19557">
        <v>0.43242625071302798</v>
      </c>
      <c r="G19557">
        <v>0.796306673640929</v>
      </c>
      <c r="H19557" t="s">
        <v>4366</v>
      </c>
    </row>
    <row r="19558" spans="1:8" hidden="1" x14ac:dyDescent="0.25">
      <c r="A19558" s="1" t="s">
        <v>2143</v>
      </c>
      <c r="B19558">
        <v>448.20156018029502</v>
      </c>
      <c r="C19558">
        <v>4.5147231055446602E-2</v>
      </c>
      <c r="D19558">
        <v>0.101516118845195</v>
      </c>
      <c r="E19558">
        <v>0.44472968006482799</v>
      </c>
      <c r="F19558">
        <v>0.65651511773432003</v>
      </c>
      <c r="G19558">
        <v>0.91134298518243995</v>
      </c>
      <c r="H19558" t="s">
        <v>4366</v>
      </c>
    </row>
    <row r="19559" spans="1:8" hidden="1" x14ac:dyDescent="0.25">
      <c r="A19559" s="1" t="s">
        <v>2144</v>
      </c>
      <c r="B19559">
        <v>1249.7425678075001</v>
      </c>
      <c r="C19559">
        <v>0.11010218035895999</v>
      </c>
      <c r="D19559">
        <v>8.1322670851590506E-2</v>
      </c>
      <c r="E19559">
        <v>1.35389282233352</v>
      </c>
      <c r="F19559">
        <v>0.17577057379905001</v>
      </c>
      <c r="G19559">
        <v>0.55530936524237695</v>
      </c>
      <c r="H19559" t="s">
        <v>4366</v>
      </c>
    </row>
    <row r="19560" spans="1:8" hidden="1" x14ac:dyDescent="0.25">
      <c r="A19560" s="1" t="s">
        <v>2145</v>
      </c>
      <c r="B19560">
        <v>1211.0920403006801</v>
      </c>
      <c r="C19560">
        <v>-0.31520048096457198</v>
      </c>
      <c r="D19560">
        <v>7.7349672887272597E-2</v>
      </c>
      <c r="E19560">
        <v>-4.0750072909026702</v>
      </c>
      <c r="F19560">
        <v>4.6012905442150102E-5</v>
      </c>
      <c r="G19560">
        <v>9.9905797748539994E-4</v>
      </c>
      <c r="H19560" t="s">
        <v>4366</v>
      </c>
    </row>
    <row r="19561" spans="1:8" hidden="1" x14ac:dyDescent="0.25">
      <c r="A19561" s="1" t="s">
        <v>2146</v>
      </c>
      <c r="B19561">
        <v>40.496364472055497</v>
      </c>
      <c r="C19561">
        <v>-0.26492824605548698</v>
      </c>
      <c r="D19561">
        <v>0.27831293183003902</v>
      </c>
      <c r="E19561">
        <v>-0.95190778349198202</v>
      </c>
      <c r="F19561">
        <v>0.34114375177470802</v>
      </c>
      <c r="G19561">
        <v>0.72999653546867405</v>
      </c>
      <c r="H19561" t="s">
        <v>4366</v>
      </c>
    </row>
    <row r="19562" spans="1:8" hidden="1" x14ac:dyDescent="0.25">
      <c r="A19562" s="1" t="s">
        <v>2147</v>
      </c>
      <c r="B19562">
        <v>175.283016795218</v>
      </c>
      <c r="C19562">
        <v>-6.3585746665551099E-2</v>
      </c>
      <c r="D19562">
        <v>0.14922838165766</v>
      </c>
      <c r="E19562">
        <v>-0.42609687218495101</v>
      </c>
      <c r="F19562">
        <v>0.67003725926019198</v>
      </c>
      <c r="G19562">
        <v>0.91575512475695497</v>
      </c>
      <c r="H19562" t="s">
        <v>4366</v>
      </c>
    </row>
    <row r="19563" spans="1:8" hidden="1" x14ac:dyDescent="0.25">
      <c r="A19563" s="1" t="s">
        <v>2148</v>
      </c>
      <c r="B19563">
        <v>201.32153069548301</v>
      </c>
      <c r="C19563">
        <v>-2.5053889069261301E-2</v>
      </c>
      <c r="D19563">
        <v>0.15379798108227799</v>
      </c>
      <c r="E19563">
        <v>-0.16290128708424301</v>
      </c>
      <c r="F19563">
        <v>0.87059615741941798</v>
      </c>
      <c r="G19563">
        <v>0.976669669625989</v>
      </c>
      <c r="H19563" t="s">
        <v>4366</v>
      </c>
    </row>
    <row r="19564" spans="1:8" hidden="1" x14ac:dyDescent="0.25">
      <c r="A19564" s="1" t="s">
        <v>2149</v>
      </c>
      <c r="B19564">
        <v>273.62520134860603</v>
      </c>
      <c r="C19564">
        <v>4.9929953466306E-2</v>
      </c>
      <c r="D19564">
        <v>0.124875122767024</v>
      </c>
      <c r="E19564">
        <v>0.39983907410813202</v>
      </c>
      <c r="F19564">
        <v>0.68927504899533298</v>
      </c>
      <c r="G19564">
        <v>0.922942512356001</v>
      </c>
      <c r="H19564" t="s">
        <v>4366</v>
      </c>
    </row>
    <row r="19565" spans="1:8" hidden="1" x14ac:dyDescent="0.25">
      <c r="A19565" s="1" t="s">
        <v>2150</v>
      </c>
      <c r="B19565">
        <v>1136.00464042008</v>
      </c>
      <c r="C19565">
        <v>-0.29541144407888598</v>
      </c>
      <c r="D19565">
        <v>7.8791880308826195E-2</v>
      </c>
      <c r="E19565">
        <v>-3.7492625245268401</v>
      </c>
      <c r="F19565">
        <v>1.773553514765E-4</v>
      </c>
      <c r="G19565">
        <v>3.1490255856048998E-3</v>
      </c>
      <c r="H19565" t="s">
        <v>4366</v>
      </c>
    </row>
    <row r="19566" spans="1:8" hidden="1" x14ac:dyDescent="0.25">
      <c r="A19566" s="1" t="s">
        <v>2151</v>
      </c>
      <c r="B19566">
        <v>1160.0785566028101</v>
      </c>
      <c r="C19566">
        <v>-3.9460746016199803E-2</v>
      </c>
      <c r="D19566">
        <v>7.7213745503673104E-2</v>
      </c>
      <c r="E19566">
        <v>-0.51105856552862905</v>
      </c>
      <c r="F19566">
        <v>0.60931004826913904</v>
      </c>
      <c r="G19566">
        <v>0.89282226135393905</v>
      </c>
      <c r="H19566" t="s">
        <v>4366</v>
      </c>
    </row>
    <row r="19567" spans="1:8" hidden="1" x14ac:dyDescent="0.25">
      <c r="A19567" s="1" t="s">
        <v>2152</v>
      </c>
      <c r="B19567">
        <v>6680.4139669289698</v>
      </c>
      <c r="C19567">
        <v>0.18357366209654799</v>
      </c>
      <c r="D19567">
        <v>6.7305919242661799E-2</v>
      </c>
      <c r="E19567">
        <v>2.7274519709730098</v>
      </c>
      <c r="F19567">
        <v>6.3825548518183003E-3</v>
      </c>
      <c r="G19567">
        <v>5.9114961338253502E-2</v>
      </c>
      <c r="H19567" t="s">
        <v>4366</v>
      </c>
    </row>
    <row r="19568" spans="1:8" hidden="1" x14ac:dyDescent="0.25">
      <c r="A19568" s="1" t="s">
        <v>2153</v>
      </c>
      <c r="B19568">
        <v>837.09386576770498</v>
      </c>
      <c r="C19568">
        <v>-7.2258325142632003E-3</v>
      </c>
      <c r="D19568">
        <v>8.3739725132417606E-2</v>
      </c>
      <c r="E19568">
        <v>-8.6289183572516498E-2</v>
      </c>
      <c r="F19568">
        <v>0.93123653666397299</v>
      </c>
      <c r="G19568">
        <v>0.98922641234166497</v>
      </c>
      <c r="H19568" t="s">
        <v>4366</v>
      </c>
    </row>
    <row r="19569" spans="1:8" hidden="1" x14ac:dyDescent="0.25">
      <c r="A19569" s="1" t="s">
        <v>2154</v>
      </c>
      <c r="B19569">
        <v>2614.8940675294598</v>
      </c>
      <c r="C19569">
        <v>-0.10399970479122</v>
      </c>
      <c r="D19569">
        <v>6.6749056500893397E-2</v>
      </c>
      <c r="E19569">
        <v>-1.5580700348899701</v>
      </c>
      <c r="F19569">
        <v>0.11921664707806801</v>
      </c>
      <c r="G19569">
        <v>0.46386113590375699</v>
      </c>
      <c r="H19569" t="s">
        <v>4366</v>
      </c>
    </row>
    <row r="19570" spans="1:8" hidden="1" x14ac:dyDescent="0.25">
      <c r="A19570" s="1" t="s">
        <v>2155</v>
      </c>
      <c r="B19570">
        <v>712.32952392508003</v>
      </c>
      <c r="C19570">
        <v>-8.6432580255535296E-2</v>
      </c>
      <c r="D19570">
        <v>9.3164858629496305E-2</v>
      </c>
      <c r="E19570">
        <v>-0.927738006873017</v>
      </c>
      <c r="F19570">
        <v>0.35354348825943399</v>
      </c>
      <c r="G19570">
        <v>0.73605823768915801</v>
      </c>
      <c r="H19570" t="s">
        <v>4366</v>
      </c>
    </row>
    <row r="19571" spans="1:8" hidden="1" x14ac:dyDescent="0.25">
      <c r="A19571" s="1" t="s">
        <v>2156</v>
      </c>
      <c r="B19571">
        <v>394.04193803711502</v>
      </c>
      <c r="C19571">
        <v>-0.26764587472974</v>
      </c>
      <c r="D19571">
        <v>0.10665809192895501</v>
      </c>
      <c r="E19571">
        <v>-2.5093818001921302</v>
      </c>
      <c r="F19571">
        <v>1.20942684099964E-2</v>
      </c>
      <c r="G19571">
        <v>9.7764006670070597E-2</v>
      </c>
      <c r="H19571" t="s">
        <v>4366</v>
      </c>
    </row>
    <row r="19572" spans="1:8" hidden="1" x14ac:dyDescent="0.25">
      <c r="A19572" s="1" t="s">
        <v>2157</v>
      </c>
      <c r="B19572">
        <v>21.920846999513099</v>
      </c>
      <c r="C19572">
        <v>4.1321412926227999E-2</v>
      </c>
      <c r="D19572">
        <v>0.38993982179736297</v>
      </c>
      <c r="E19572">
        <v>0.105968692132452</v>
      </c>
      <c r="F19572">
        <v>0.91560719234803001</v>
      </c>
      <c r="G19572">
        <v>0.98718798222244097</v>
      </c>
      <c r="H19572" t="s">
        <v>4366</v>
      </c>
    </row>
    <row r="19573" spans="1:8" hidden="1" x14ac:dyDescent="0.25">
      <c r="A19573" s="1" t="s">
        <v>2158</v>
      </c>
      <c r="B19573">
        <v>52.535751116540503</v>
      </c>
      <c r="C19573">
        <v>3.0962813526720701E-2</v>
      </c>
      <c r="D19573">
        <v>0.31029840782774398</v>
      </c>
      <c r="E19573">
        <v>9.9783990976547707E-2</v>
      </c>
      <c r="F19573">
        <v>0.92051581796107296</v>
      </c>
      <c r="G19573">
        <v>0.98804384556259295</v>
      </c>
      <c r="H19573" t="s">
        <v>4366</v>
      </c>
    </row>
    <row r="19574" spans="1:8" hidden="1" x14ac:dyDescent="0.25">
      <c r="A19574" s="1" t="s">
        <v>2159</v>
      </c>
      <c r="B19574">
        <v>256.06154660499402</v>
      </c>
      <c r="C19574">
        <v>0.122092010301248</v>
      </c>
      <c r="D19574">
        <v>0.122389813953152</v>
      </c>
      <c r="E19574">
        <v>0.99756676113570797</v>
      </c>
      <c r="F19574">
        <v>0.31848948562764301</v>
      </c>
      <c r="G19574">
        <v>0.71035324726927396</v>
      </c>
      <c r="H19574" t="s">
        <v>4366</v>
      </c>
    </row>
    <row r="19575" spans="1:8" hidden="1" x14ac:dyDescent="0.25">
      <c r="A19575" s="1" t="s">
        <v>2160</v>
      </c>
      <c r="B19575">
        <v>56.465937318883597</v>
      </c>
      <c r="C19575">
        <v>-0.12620579975199001</v>
      </c>
      <c r="D19575">
        <v>0.239181012251798</v>
      </c>
      <c r="E19575">
        <v>-0.52765810531450796</v>
      </c>
      <c r="F19575">
        <v>0.597736655992816</v>
      </c>
      <c r="G19575">
        <v>0.88540695451527895</v>
      </c>
      <c r="H19575" t="s">
        <v>4366</v>
      </c>
    </row>
    <row r="19576" spans="1:8" hidden="1" x14ac:dyDescent="0.25">
      <c r="A19576" s="1" t="s">
        <v>2161</v>
      </c>
      <c r="B19576">
        <v>141.81700277234799</v>
      </c>
      <c r="C19576">
        <v>-0.34931379971092003</v>
      </c>
      <c r="D19576">
        <v>0.15858725325310799</v>
      </c>
      <c r="E19576">
        <v>-2.2026600029033201</v>
      </c>
      <c r="F19576">
        <v>2.76187213431149E-2</v>
      </c>
      <c r="G19576">
        <v>0.17796786209366899</v>
      </c>
      <c r="H19576" t="s">
        <v>4366</v>
      </c>
    </row>
    <row r="19577" spans="1:8" hidden="1" x14ac:dyDescent="0.25">
      <c r="A19577" s="1" t="s">
        <v>2162</v>
      </c>
      <c r="B19577">
        <v>2124.1382926619199</v>
      </c>
      <c r="C19577">
        <v>-6.05804005802517E-2</v>
      </c>
      <c r="D19577">
        <v>7.4803732200748305E-2</v>
      </c>
      <c r="E19577">
        <v>-0.80985799502188005</v>
      </c>
      <c r="F19577">
        <v>0.41802179606484802</v>
      </c>
      <c r="G19577">
        <v>0.78749310219515201</v>
      </c>
      <c r="H19577" t="s">
        <v>4366</v>
      </c>
    </row>
    <row r="19578" spans="1:8" hidden="1" x14ac:dyDescent="0.25">
      <c r="A19578" s="1" t="s">
        <v>2163</v>
      </c>
      <c r="B19578">
        <v>199.15048808473799</v>
      </c>
      <c r="C19578">
        <v>-0.17049723815430201</v>
      </c>
      <c r="D19578">
        <v>0.14692917177075901</v>
      </c>
      <c r="E19578">
        <v>-1.1604042689379199</v>
      </c>
      <c r="F19578">
        <v>0.24588424951688101</v>
      </c>
      <c r="G19578">
        <v>0.64793607163683598</v>
      </c>
      <c r="H19578" t="s">
        <v>4366</v>
      </c>
    </row>
    <row r="19579" spans="1:8" hidden="1" x14ac:dyDescent="0.25">
      <c r="A19579" s="1" t="s">
        <v>2164</v>
      </c>
      <c r="B19579">
        <v>51.250581193426903</v>
      </c>
      <c r="C19579">
        <v>0.119924852689274</v>
      </c>
      <c r="D19579">
        <v>0.280883706893792</v>
      </c>
      <c r="E19579">
        <v>0.42695553264903302</v>
      </c>
      <c r="F19579">
        <v>0.66941171637027197</v>
      </c>
      <c r="G19579">
        <v>0.91575512475695497</v>
      </c>
      <c r="H19579" t="s">
        <v>4366</v>
      </c>
    </row>
    <row r="19580" spans="1:8" hidden="1" x14ac:dyDescent="0.25">
      <c r="A19580" s="1" t="s">
        <v>2165</v>
      </c>
      <c r="B19580">
        <v>274.69733490850803</v>
      </c>
      <c r="C19580">
        <v>0.24137569013127999</v>
      </c>
      <c r="D19580">
        <v>0.119917350498546</v>
      </c>
      <c r="E19580">
        <v>2.0128504267962999</v>
      </c>
      <c r="F19580">
        <v>4.4130367078047503E-2</v>
      </c>
      <c r="G19580">
        <v>0.24715983443870601</v>
      </c>
      <c r="H19580" t="s">
        <v>4366</v>
      </c>
    </row>
    <row r="19581" spans="1:8" hidden="1" x14ac:dyDescent="0.25">
      <c r="A19581" s="1" t="s">
        <v>2166</v>
      </c>
      <c r="B19581">
        <v>261.26096174586399</v>
      </c>
      <c r="C19581">
        <v>0.26063566919319098</v>
      </c>
      <c r="D19581">
        <v>0.121153414059958</v>
      </c>
      <c r="E19581">
        <v>2.1512862119114802</v>
      </c>
      <c r="F19581">
        <v>3.1453615884316298E-2</v>
      </c>
      <c r="G19581">
        <v>0.193912206064041</v>
      </c>
      <c r="H19581" t="s">
        <v>4366</v>
      </c>
    </row>
    <row r="19582" spans="1:8" hidden="1" x14ac:dyDescent="0.25">
      <c r="A19582" s="1" t="s">
        <v>2167</v>
      </c>
      <c r="B19582">
        <v>765.83108483861804</v>
      </c>
      <c r="C19582">
        <v>0.125459141921439</v>
      </c>
      <c r="D19582">
        <v>0.100918365262348</v>
      </c>
      <c r="E19582">
        <v>1.2431745361242601</v>
      </c>
      <c r="F19582">
        <v>0.21380352396376501</v>
      </c>
      <c r="G19582">
        <v>0.60432115507496598</v>
      </c>
      <c r="H19582" t="s">
        <v>4366</v>
      </c>
    </row>
    <row r="19583" spans="1:8" hidden="1" x14ac:dyDescent="0.25">
      <c r="A19583" s="1" t="s">
        <v>2168</v>
      </c>
      <c r="B19583">
        <v>2726.40508578863</v>
      </c>
      <c r="C19583">
        <v>0.20610422279533799</v>
      </c>
      <c r="D19583">
        <v>8.12872017542806E-2</v>
      </c>
      <c r="E19583">
        <v>2.5355064308691699</v>
      </c>
      <c r="F19583">
        <v>1.1228486679849801E-2</v>
      </c>
      <c r="G19583">
        <v>9.2232377455089595E-2</v>
      </c>
      <c r="H19583" t="s">
        <v>4366</v>
      </c>
    </row>
    <row r="19584" spans="1:8" hidden="1" x14ac:dyDescent="0.25">
      <c r="A19584" s="1" t="s">
        <v>2169</v>
      </c>
      <c r="B19584">
        <v>14525.2583803037</v>
      </c>
      <c r="C19584">
        <v>0.37046720287803597</v>
      </c>
      <c r="D19584">
        <v>7.1623179897730496E-2</v>
      </c>
      <c r="E19584">
        <v>5.1724484085601796</v>
      </c>
      <c r="F19584">
        <v>2.3104630453447801E-7</v>
      </c>
      <c r="G19584">
        <v>7.9613074087897203E-6</v>
      </c>
      <c r="H19584" t="s">
        <v>4366</v>
      </c>
    </row>
    <row r="19585" spans="1:8" hidden="1" x14ac:dyDescent="0.25">
      <c r="A19585" s="1" t="s">
        <v>2170</v>
      </c>
      <c r="B19585">
        <v>635.075246802842</v>
      </c>
      <c r="C19585">
        <v>6.6736086704132003E-2</v>
      </c>
      <c r="D19585">
        <v>9.5265235999064599E-2</v>
      </c>
      <c r="E19585">
        <v>0.700529274968545</v>
      </c>
      <c r="F19585">
        <v>0.48359682930311298</v>
      </c>
      <c r="G19585">
        <v>0.831523229478763</v>
      </c>
      <c r="H19585" t="s">
        <v>4366</v>
      </c>
    </row>
    <row r="19586" spans="1:8" hidden="1" x14ac:dyDescent="0.25">
      <c r="A19586" s="1" t="s">
        <v>2171</v>
      </c>
      <c r="B19586">
        <v>444.06541017168098</v>
      </c>
      <c r="C19586">
        <v>-8.9766165425583397E-2</v>
      </c>
      <c r="D19586">
        <v>0.10348595492457</v>
      </c>
      <c r="E19586">
        <v>-0.86742365658231402</v>
      </c>
      <c r="F19586">
        <v>0.38570992470350401</v>
      </c>
      <c r="G19586">
        <v>0.76167875368841498</v>
      </c>
      <c r="H19586" t="s">
        <v>4366</v>
      </c>
    </row>
    <row r="19587" spans="1:8" hidden="1" x14ac:dyDescent="0.25">
      <c r="A19587" s="1" t="s">
        <v>2172</v>
      </c>
      <c r="B19587">
        <v>4007.2462461294299</v>
      </c>
      <c r="C19587">
        <v>2.0761317601837E-3</v>
      </c>
      <c r="D19587">
        <v>6.9959482883490104E-2</v>
      </c>
      <c r="E19587">
        <v>2.9676202204657699E-2</v>
      </c>
      <c r="F19587">
        <v>0.97632529145042701</v>
      </c>
      <c r="G19587">
        <v>0.996292144925222</v>
      </c>
      <c r="H19587" t="s">
        <v>4366</v>
      </c>
    </row>
    <row r="19588" spans="1:8" hidden="1" x14ac:dyDescent="0.25">
      <c r="A19588" s="1" t="s">
        <v>2173</v>
      </c>
      <c r="B19588">
        <v>2258.6395857921498</v>
      </c>
      <c r="C19588">
        <v>0.19099210167761199</v>
      </c>
      <c r="D19588">
        <v>8.5315888620654395E-2</v>
      </c>
      <c r="E19588">
        <v>2.2386463385130102</v>
      </c>
      <c r="F19588">
        <v>2.51789366382652E-2</v>
      </c>
      <c r="G19588">
        <v>0.166643730525388</v>
      </c>
      <c r="H19588" t="s">
        <v>4366</v>
      </c>
    </row>
    <row r="19589" spans="1:8" hidden="1" x14ac:dyDescent="0.25">
      <c r="A19589" s="1" t="s">
        <v>2174</v>
      </c>
      <c r="B19589">
        <v>771.36381235339695</v>
      </c>
      <c r="C19589">
        <v>-3.2463080057561197E-2</v>
      </c>
      <c r="D19589">
        <v>9.4018836798139202E-2</v>
      </c>
      <c r="E19589">
        <v>-0.34528272379353298</v>
      </c>
      <c r="F19589">
        <v>0.72988183337025003</v>
      </c>
      <c r="G19589">
        <v>0.94033572068549998</v>
      </c>
      <c r="H19589" t="s">
        <v>4366</v>
      </c>
    </row>
    <row r="19590" spans="1:8" hidden="1" x14ac:dyDescent="0.25">
      <c r="A19590" s="1" t="s">
        <v>2175</v>
      </c>
      <c r="B19590">
        <v>2870.9342621763499</v>
      </c>
      <c r="C19590">
        <v>0.79820098656529703</v>
      </c>
      <c r="D19590">
        <v>6.9881025889173401E-2</v>
      </c>
      <c r="E19590">
        <v>11.4222848964924</v>
      </c>
      <c r="F19590">
        <v>3.2361228620765688E-30</v>
      </c>
      <c r="G19590">
        <v>2.6316151114406599E-27</v>
      </c>
      <c r="H19590" t="s">
        <v>4366</v>
      </c>
    </row>
    <row r="19591" spans="1:8" hidden="1" x14ac:dyDescent="0.25">
      <c r="A19591" s="1" t="s">
        <v>2176</v>
      </c>
      <c r="B19591">
        <v>586.86301831053902</v>
      </c>
      <c r="C19591">
        <v>-0.20017936104782799</v>
      </c>
      <c r="D19591">
        <v>0.103068173823152</v>
      </c>
      <c r="E19591">
        <v>-1.94220343315001</v>
      </c>
      <c r="F19591">
        <v>5.2112477649731002E-2</v>
      </c>
      <c r="G19591">
        <v>0.27734206037147402</v>
      </c>
      <c r="H19591" t="s">
        <v>4366</v>
      </c>
    </row>
    <row r="19592" spans="1:8" hidden="1" x14ac:dyDescent="0.25">
      <c r="A19592" s="1" t="s">
        <v>2177</v>
      </c>
      <c r="B19592">
        <v>154.35596151995699</v>
      </c>
      <c r="C19592">
        <v>-0.19340141229257499</v>
      </c>
      <c r="D19592">
        <v>0.15282957884894599</v>
      </c>
      <c r="E19592">
        <v>-1.2654710805931699</v>
      </c>
      <c r="F19592">
        <v>0.205702508831765</v>
      </c>
      <c r="G19592">
        <v>0.59534104581125602</v>
      </c>
      <c r="H19592" t="s">
        <v>4366</v>
      </c>
    </row>
    <row r="19593" spans="1:8" hidden="1" x14ac:dyDescent="0.25">
      <c r="A19593" s="1" t="s">
        <v>2178</v>
      </c>
      <c r="B19593">
        <v>877.08527553180204</v>
      </c>
      <c r="C19593">
        <v>6.6125979569499602E-2</v>
      </c>
      <c r="D19593">
        <v>8.3895702182330403E-2</v>
      </c>
      <c r="E19593">
        <v>0.78819269461250996</v>
      </c>
      <c r="F19593">
        <v>0.43058400161062599</v>
      </c>
      <c r="G19593">
        <v>0.79626994815346996</v>
      </c>
      <c r="H19593" t="s">
        <v>4366</v>
      </c>
    </row>
    <row r="19594" spans="1:8" hidden="1" x14ac:dyDescent="0.25">
      <c r="A19594" s="1" t="s">
        <v>2179</v>
      </c>
      <c r="B19594">
        <v>395.81935716489602</v>
      </c>
      <c r="C19594">
        <v>0.14739583053580299</v>
      </c>
      <c r="D19594">
        <v>0.10455701291672199</v>
      </c>
      <c r="E19594">
        <v>1.4097173056502801</v>
      </c>
      <c r="F19594">
        <v>0.158623172685838</v>
      </c>
      <c r="G19594">
        <v>0.53437170480673901</v>
      </c>
      <c r="H19594" t="s">
        <v>4366</v>
      </c>
    </row>
    <row r="19595" spans="1:8" hidden="1" x14ac:dyDescent="0.25">
      <c r="A19595" s="1" t="s">
        <v>2180</v>
      </c>
      <c r="B19595">
        <v>44.409805252391401</v>
      </c>
      <c r="C19595">
        <v>5.4347663499089802E-2</v>
      </c>
      <c r="D19595">
        <v>0.267759240055577</v>
      </c>
      <c r="E19595">
        <v>0.202972130813522</v>
      </c>
      <c r="F19595">
        <v>0.83915681518521501</v>
      </c>
      <c r="G19595">
        <v>0.97291513528111695</v>
      </c>
      <c r="H19595" t="s">
        <v>4366</v>
      </c>
    </row>
    <row r="19596" spans="1:8" hidden="1" x14ac:dyDescent="0.25">
      <c r="A19596" s="1" t="s">
        <v>2181</v>
      </c>
      <c r="B19596">
        <v>27.639445101538598</v>
      </c>
      <c r="C19596">
        <v>8.0093671873268102E-2</v>
      </c>
      <c r="D19596">
        <v>0.33214487546229798</v>
      </c>
      <c r="E19596">
        <v>0.24114077256736</v>
      </c>
      <c r="F19596">
        <v>0.80944601304585195</v>
      </c>
      <c r="G19596">
        <v>0.96274984365905303</v>
      </c>
      <c r="H19596" t="s">
        <v>4366</v>
      </c>
    </row>
    <row r="19597" spans="1:8" hidden="1" x14ac:dyDescent="0.25">
      <c r="A19597" s="1" t="s">
        <v>2182</v>
      </c>
      <c r="B19597">
        <v>65.277184427764794</v>
      </c>
      <c r="C19597">
        <v>0.103884481142529</v>
      </c>
      <c r="D19597">
        <v>0.22971587194732701</v>
      </c>
      <c r="E19597">
        <v>0.45223031504914701</v>
      </c>
      <c r="F19597">
        <v>0.65110307123519395</v>
      </c>
      <c r="G19597">
        <v>0.91041531442915402</v>
      </c>
      <c r="H19597" t="s">
        <v>4366</v>
      </c>
    </row>
    <row r="19598" spans="1:8" hidden="1" x14ac:dyDescent="0.25">
      <c r="A19598" s="1" t="s">
        <v>2183</v>
      </c>
      <c r="B19598">
        <v>267.498994095368</v>
      </c>
      <c r="C19598">
        <v>-6.1461919465782298E-2</v>
      </c>
      <c r="D19598">
        <v>0.129124742004392</v>
      </c>
      <c r="E19598">
        <v>-0.47598871069722298</v>
      </c>
      <c r="F19598">
        <v>0.63408242071651699</v>
      </c>
      <c r="G19598">
        <v>0.90363810506127296</v>
      </c>
      <c r="H19598" t="s">
        <v>4366</v>
      </c>
    </row>
    <row r="19599" spans="1:8" hidden="1" x14ac:dyDescent="0.25">
      <c r="A19599" s="1" t="s">
        <v>2184</v>
      </c>
      <c r="B19599">
        <v>127.653200861073</v>
      </c>
      <c r="C19599">
        <v>6.7932349135958303E-2</v>
      </c>
      <c r="D19599">
        <v>0.16898023056481701</v>
      </c>
      <c r="E19599">
        <v>0.40201359004478998</v>
      </c>
      <c r="F19599">
        <v>0.68767402471114103</v>
      </c>
      <c r="G19599">
        <v>0.92291681790496405</v>
      </c>
      <c r="H19599" t="s">
        <v>4366</v>
      </c>
    </row>
    <row r="19600" spans="1:8" hidden="1" x14ac:dyDescent="0.25">
      <c r="A19600" s="1" t="s">
        <v>2185</v>
      </c>
      <c r="B19600">
        <v>130.71818756745901</v>
      </c>
      <c r="C19600">
        <v>0.24667237739355699</v>
      </c>
      <c r="D19600">
        <v>0.16367514624321899</v>
      </c>
      <c r="E19600">
        <v>1.5070851198569</v>
      </c>
      <c r="F19600">
        <v>0.131788840401662</v>
      </c>
      <c r="G19600">
        <v>0.490644266474205</v>
      </c>
      <c r="H19600" t="s">
        <v>4366</v>
      </c>
    </row>
    <row r="19601" spans="1:8" hidden="1" x14ac:dyDescent="0.25">
      <c r="A19601" s="1" t="s">
        <v>2186</v>
      </c>
      <c r="B19601">
        <v>1336.9205052331599</v>
      </c>
      <c r="C19601">
        <v>6.2299802911901597E-2</v>
      </c>
      <c r="D19601">
        <v>9.9205102181073507E-2</v>
      </c>
      <c r="E19601">
        <v>0.62798990719438297</v>
      </c>
      <c r="F19601">
        <v>0.53001055170001898</v>
      </c>
      <c r="G19601">
        <v>0.85550730576112599</v>
      </c>
      <c r="H19601" t="s">
        <v>4366</v>
      </c>
    </row>
    <row r="19602" spans="1:8" hidden="1" x14ac:dyDescent="0.25">
      <c r="A19602" s="1" t="s">
        <v>2187</v>
      </c>
      <c r="B19602">
        <v>475.23090095658301</v>
      </c>
      <c r="C19602">
        <v>6.7541323899945396E-2</v>
      </c>
      <c r="D19602">
        <v>0.104314248891669</v>
      </c>
      <c r="E19602">
        <v>0.64747936756068303</v>
      </c>
      <c r="F19602">
        <v>0.51732174364940997</v>
      </c>
      <c r="G19602">
        <v>0.84918458202604097</v>
      </c>
      <c r="H19602" t="s">
        <v>4366</v>
      </c>
    </row>
    <row r="19603" spans="1:8" hidden="1" x14ac:dyDescent="0.25">
      <c r="A19603" s="1" t="s">
        <v>2188</v>
      </c>
      <c r="B19603">
        <v>319.16482905765099</v>
      </c>
      <c r="C19603">
        <v>0.13478676066306</v>
      </c>
      <c r="D19603">
        <v>0.14294389692557699</v>
      </c>
      <c r="E19603">
        <v>0.94293470069054897</v>
      </c>
      <c r="F19603">
        <v>0.34571430427569799</v>
      </c>
      <c r="G19603">
        <v>0.73113514041245997</v>
      </c>
      <c r="H19603" t="s">
        <v>4366</v>
      </c>
    </row>
    <row r="19604" spans="1:8" hidden="1" x14ac:dyDescent="0.25">
      <c r="A19604" s="1" t="s">
        <v>2189</v>
      </c>
      <c r="B19604">
        <v>124.44535147487299</v>
      </c>
      <c r="C19604">
        <v>0.21118415937437901</v>
      </c>
      <c r="D19604">
        <v>0.17147669538541599</v>
      </c>
      <c r="E19604">
        <v>1.2315618685076399</v>
      </c>
      <c r="F19604">
        <v>0.21811279232334899</v>
      </c>
      <c r="G19604">
        <v>0.61077590467406195</v>
      </c>
      <c r="H19604" t="s">
        <v>4366</v>
      </c>
    </row>
    <row r="19605" spans="1:8" hidden="1" x14ac:dyDescent="0.25">
      <c r="A19605" s="1" t="s">
        <v>2190</v>
      </c>
      <c r="B19605">
        <v>31.430256760753899</v>
      </c>
      <c r="C19605">
        <v>-5.9943936304085198E-2</v>
      </c>
      <c r="D19605">
        <v>0.31923541768484098</v>
      </c>
      <c r="E19605">
        <v>-0.187773451764252</v>
      </c>
      <c r="F19605">
        <v>0.85105424798128604</v>
      </c>
      <c r="G19605">
        <v>0.97555971593052004</v>
      </c>
      <c r="H19605" t="s">
        <v>4366</v>
      </c>
    </row>
    <row r="19606" spans="1:8" hidden="1" x14ac:dyDescent="0.25">
      <c r="A19606" s="1" t="s">
        <v>2191</v>
      </c>
      <c r="B19606">
        <v>1019.11704182061</v>
      </c>
      <c r="C19606">
        <v>0.10543982323236401</v>
      </c>
      <c r="D19606">
        <v>8.4780757387530797E-2</v>
      </c>
      <c r="E19606">
        <v>1.2436763539443501</v>
      </c>
      <c r="F19606">
        <v>0.21361870211526399</v>
      </c>
      <c r="G19606">
        <v>0.60432115507496598</v>
      </c>
      <c r="H19606" t="s">
        <v>4366</v>
      </c>
    </row>
    <row r="19607" spans="1:8" hidden="1" x14ac:dyDescent="0.25">
      <c r="A19607" s="1" t="s">
        <v>2192</v>
      </c>
      <c r="B19607">
        <v>318.17785362863401</v>
      </c>
      <c r="C19607">
        <v>-0.19942319378427001</v>
      </c>
      <c r="D19607">
        <v>0.112840880995887</v>
      </c>
      <c r="E19607">
        <v>-1.76729561152167</v>
      </c>
      <c r="F19607">
        <v>7.7178734416053899E-2</v>
      </c>
      <c r="G19607">
        <v>0.36111476885578297</v>
      </c>
      <c r="H19607" t="s">
        <v>4366</v>
      </c>
    </row>
    <row r="19608" spans="1:8" hidden="1" x14ac:dyDescent="0.25">
      <c r="A19608" s="1" t="s">
        <v>2193</v>
      </c>
      <c r="B19608">
        <v>236.588816329335</v>
      </c>
      <c r="C19608">
        <v>9.2660318974909003E-3</v>
      </c>
      <c r="D19608">
        <v>0.12731813407911299</v>
      </c>
      <c r="E19608">
        <v>7.2778571289249E-2</v>
      </c>
      <c r="F19608">
        <v>0.94198232336174703</v>
      </c>
      <c r="G19608">
        <v>0.99143529885835602</v>
      </c>
      <c r="H19608" t="s">
        <v>4366</v>
      </c>
    </row>
    <row r="19609" spans="1:8" hidden="1" x14ac:dyDescent="0.25">
      <c r="A19609" s="1" t="s">
        <v>2194</v>
      </c>
      <c r="B19609">
        <v>65.572530289059998</v>
      </c>
      <c r="C19609">
        <v>-0.19757632587738599</v>
      </c>
      <c r="D19609">
        <v>0.22582530392585001</v>
      </c>
      <c r="E19609">
        <v>-0.87490782672547596</v>
      </c>
      <c r="F19609">
        <v>0.38162406012754302</v>
      </c>
      <c r="G19609">
        <v>0.75618100803050203</v>
      </c>
      <c r="H19609" t="s">
        <v>4366</v>
      </c>
    </row>
    <row r="19610" spans="1:8" hidden="1" x14ac:dyDescent="0.25">
      <c r="A19610" s="1" t="s">
        <v>2195</v>
      </c>
      <c r="B19610">
        <v>11668.5798087655</v>
      </c>
      <c r="C19610">
        <v>-8.5705464930504502E-2</v>
      </c>
      <c r="D19610">
        <v>8.2436806431163703E-2</v>
      </c>
      <c r="E19610">
        <v>-1.03965047459802</v>
      </c>
      <c r="F19610">
        <v>0.29850231758458801</v>
      </c>
      <c r="G19610">
        <v>0.69311548733550199</v>
      </c>
      <c r="H19610" t="s">
        <v>4366</v>
      </c>
    </row>
    <row r="19611" spans="1:8" hidden="1" x14ac:dyDescent="0.25">
      <c r="A19611" s="1" t="s">
        <v>2196</v>
      </c>
      <c r="B19611">
        <v>687.05077296924298</v>
      </c>
      <c r="C19611">
        <v>-0.177111508742851</v>
      </c>
      <c r="D19611">
        <v>8.9339692192483694E-2</v>
      </c>
      <c r="E19611">
        <v>-1.9824504024623399</v>
      </c>
      <c r="F19611">
        <v>4.7428853213316302E-2</v>
      </c>
      <c r="G19611">
        <v>0.25885331163133501</v>
      </c>
      <c r="H19611" t="s">
        <v>4366</v>
      </c>
    </row>
    <row r="19612" spans="1:8" hidden="1" x14ac:dyDescent="0.25">
      <c r="A19612" s="1" t="s">
        <v>2197</v>
      </c>
      <c r="B19612">
        <v>822.77377294447001</v>
      </c>
      <c r="C19612">
        <v>-8.6406706222285801E-2</v>
      </c>
      <c r="D19612">
        <v>8.9164540073504994E-2</v>
      </c>
      <c r="E19612">
        <v>-0.96907028456664901</v>
      </c>
      <c r="F19612">
        <v>0.33251012267529401</v>
      </c>
      <c r="G19612">
        <v>0.721746798698637</v>
      </c>
      <c r="H19612" t="s">
        <v>4366</v>
      </c>
    </row>
    <row r="19613" spans="1:8" hidden="1" x14ac:dyDescent="0.25">
      <c r="A19613" s="1" t="s">
        <v>2198</v>
      </c>
      <c r="B19613">
        <v>184.79576819670501</v>
      </c>
      <c r="C19613">
        <v>-0.28629680404973701</v>
      </c>
      <c r="D19613">
        <v>0.14188363841978699</v>
      </c>
      <c r="E19613">
        <v>-2.0178281811654601</v>
      </c>
      <c r="F19613">
        <v>4.3609158818897098E-2</v>
      </c>
      <c r="G19613">
        <v>0.245588420716947</v>
      </c>
      <c r="H19613" t="s">
        <v>4366</v>
      </c>
    </row>
    <row r="19614" spans="1:8" hidden="1" x14ac:dyDescent="0.25">
      <c r="A19614" s="1" t="s">
        <v>2199</v>
      </c>
      <c r="B19614">
        <v>255.50226800198101</v>
      </c>
      <c r="C19614">
        <v>-7.2647850538131E-3</v>
      </c>
      <c r="D19614">
        <v>0.123596744953149</v>
      </c>
      <c r="E19614">
        <v>-5.8778126046660897E-2</v>
      </c>
      <c r="F19614">
        <v>0.95312883121807701</v>
      </c>
      <c r="G19614">
        <v>0.99143529885835602</v>
      </c>
      <c r="H19614" t="s">
        <v>4366</v>
      </c>
    </row>
    <row r="19615" spans="1:8" hidden="1" x14ac:dyDescent="0.25">
      <c r="A19615" s="1" t="s">
        <v>2200</v>
      </c>
      <c r="B19615">
        <v>365.107957370181</v>
      </c>
      <c r="C19615">
        <v>-0.124190857608254</v>
      </c>
      <c r="D19615">
        <v>0.109922266004064</v>
      </c>
      <c r="E19615">
        <v>-1.1298061996252999</v>
      </c>
      <c r="F19615">
        <v>0.258557895299664</v>
      </c>
      <c r="G19615">
        <v>0.655929042341026</v>
      </c>
      <c r="H19615" t="s">
        <v>4366</v>
      </c>
    </row>
    <row r="19616" spans="1:8" hidden="1" x14ac:dyDescent="0.25">
      <c r="A19616" s="1" t="s">
        <v>2201</v>
      </c>
      <c r="B19616">
        <v>1279.2792668454399</v>
      </c>
      <c r="C19616">
        <v>-0.22451715667962999</v>
      </c>
      <c r="D19616">
        <v>8.1605744300481106E-2</v>
      </c>
      <c r="E19616">
        <v>-2.75124206762864</v>
      </c>
      <c r="F19616">
        <v>5.9369753723473003E-3</v>
      </c>
      <c r="G19616">
        <v>5.6138934567358398E-2</v>
      </c>
      <c r="H19616" t="s">
        <v>4366</v>
      </c>
    </row>
    <row r="19617" spans="1:8" hidden="1" x14ac:dyDescent="0.25">
      <c r="A19617" s="1" t="s">
        <v>2202</v>
      </c>
      <c r="B19617">
        <v>617.64758141724406</v>
      </c>
      <c r="C19617">
        <v>3.1658465139019702E-2</v>
      </c>
      <c r="D19617">
        <v>0.11129373096393901</v>
      </c>
      <c r="E19617">
        <v>0.28445865607001303</v>
      </c>
      <c r="F19617">
        <v>0.77605891354188095</v>
      </c>
      <c r="G19617">
        <v>0.94872385521987102</v>
      </c>
      <c r="H19617" t="s">
        <v>4366</v>
      </c>
    </row>
    <row r="19618" spans="1:8" hidden="1" x14ac:dyDescent="0.25">
      <c r="A19618" s="1" t="s">
        <v>2203</v>
      </c>
      <c r="B19618">
        <v>833.15588670950206</v>
      </c>
      <c r="C19618">
        <v>0.17763718265192899</v>
      </c>
      <c r="D19618">
        <v>9.4318182910305595E-2</v>
      </c>
      <c r="E19618">
        <v>1.8833821557064701</v>
      </c>
      <c r="F19618">
        <v>5.9648596840328097E-2</v>
      </c>
      <c r="G19618">
        <v>0.307001512345284</v>
      </c>
      <c r="H19618" t="s">
        <v>4366</v>
      </c>
    </row>
    <row r="19619" spans="1:8" hidden="1" x14ac:dyDescent="0.25">
      <c r="A19619" s="1" t="s">
        <v>2204</v>
      </c>
      <c r="B19619">
        <v>296.90151580896799</v>
      </c>
      <c r="C19619">
        <v>0.20337948781899601</v>
      </c>
      <c r="D19619">
        <v>0.11606343066057399</v>
      </c>
      <c r="E19619">
        <v>1.7523132537222501</v>
      </c>
      <c r="F19619">
        <v>7.9719958279514599E-2</v>
      </c>
      <c r="G19619">
        <v>0.37002437256222198</v>
      </c>
      <c r="H19619" t="s">
        <v>4366</v>
      </c>
    </row>
    <row r="19620" spans="1:8" hidden="1" x14ac:dyDescent="0.25">
      <c r="A19620" s="1" t="s">
        <v>2205</v>
      </c>
      <c r="B19620">
        <v>5530.7206189838698</v>
      </c>
      <c r="C19620">
        <v>0.202801265773601</v>
      </c>
      <c r="D19620">
        <v>7.4701666003271897E-2</v>
      </c>
      <c r="E19620">
        <v>2.71481583509421</v>
      </c>
      <c r="F19620">
        <v>6.6312635468835004E-3</v>
      </c>
      <c r="G19620">
        <v>6.0863922306159002E-2</v>
      </c>
      <c r="H19620" t="s">
        <v>4366</v>
      </c>
    </row>
    <row r="19621" spans="1:8" hidden="1" x14ac:dyDescent="0.25">
      <c r="A19621" s="1" t="s">
        <v>2206</v>
      </c>
      <c r="B19621">
        <v>1452.3509258306201</v>
      </c>
      <c r="C19621">
        <v>-2.3253212485599899E-2</v>
      </c>
      <c r="D19621">
        <v>8.2678320641023997E-2</v>
      </c>
      <c r="E19621">
        <v>-0.281249211465743</v>
      </c>
      <c r="F19621">
        <v>0.77851926197717103</v>
      </c>
      <c r="G19621">
        <v>0.95030300786525801</v>
      </c>
      <c r="H19621" t="s">
        <v>4366</v>
      </c>
    </row>
    <row r="19622" spans="1:8" hidden="1" x14ac:dyDescent="0.25">
      <c r="A19622" s="1" t="s">
        <v>2207</v>
      </c>
      <c r="B19622">
        <v>885.79432283794301</v>
      </c>
      <c r="C19622">
        <v>4.8691898114206503E-2</v>
      </c>
      <c r="D19622">
        <v>0.100322347469869</v>
      </c>
      <c r="E19622">
        <v>0.48535445334182298</v>
      </c>
      <c r="F19622">
        <v>0.62742493505611796</v>
      </c>
      <c r="G19622">
        <v>0.89978499043378302</v>
      </c>
      <c r="H19622" t="s">
        <v>4366</v>
      </c>
    </row>
    <row r="19623" spans="1:8" hidden="1" x14ac:dyDescent="0.25">
      <c r="A19623" s="1" t="s">
        <v>2208</v>
      </c>
      <c r="B19623">
        <v>2115.64538992193</v>
      </c>
      <c r="C19623">
        <v>2.6152483321155499E-2</v>
      </c>
      <c r="D19623">
        <v>7.4077393885672305E-2</v>
      </c>
      <c r="E19623">
        <v>0.35304270235961699</v>
      </c>
      <c r="F19623">
        <v>0.72405642725614106</v>
      </c>
      <c r="G19623">
        <v>0.93734905359843201</v>
      </c>
      <c r="H19623" t="s">
        <v>4366</v>
      </c>
    </row>
    <row r="19624" spans="1:8" hidden="1" x14ac:dyDescent="0.25">
      <c r="A19624" s="1" t="s">
        <v>2209</v>
      </c>
      <c r="B19624">
        <v>725.58382073139603</v>
      </c>
      <c r="C19624">
        <v>1.4236687296314001E-2</v>
      </c>
      <c r="D19624">
        <v>8.7263880316128806E-2</v>
      </c>
      <c r="E19624">
        <v>0.16314524686203699</v>
      </c>
      <c r="F19624">
        <v>0.87040407515923102</v>
      </c>
      <c r="G19624">
        <v>0.976669669625989</v>
      </c>
      <c r="H19624" t="s">
        <v>4366</v>
      </c>
    </row>
    <row r="19625" spans="1:8" hidden="1" x14ac:dyDescent="0.25">
      <c r="A19625" s="1" t="s">
        <v>2210</v>
      </c>
      <c r="B19625">
        <v>1950.7431085978601</v>
      </c>
      <c r="C19625">
        <v>9.7447779929849994E-3</v>
      </c>
      <c r="D19625">
        <v>7.5474877595955794E-2</v>
      </c>
      <c r="E19625">
        <v>0.12911286912119799</v>
      </c>
      <c r="F19625">
        <v>0.89726833915682702</v>
      </c>
      <c r="G19625">
        <v>0.98336740350718599</v>
      </c>
      <c r="H19625" t="s">
        <v>4366</v>
      </c>
    </row>
    <row r="19626" spans="1:8" hidden="1" x14ac:dyDescent="0.25">
      <c r="A19626" s="1" t="s">
        <v>2211</v>
      </c>
      <c r="B19626">
        <v>713.10798499144903</v>
      </c>
      <c r="C19626">
        <v>0.134287513250993</v>
      </c>
      <c r="D19626">
        <v>9.4749192737114601E-2</v>
      </c>
      <c r="E19626">
        <v>1.4172945369949399</v>
      </c>
      <c r="F19626">
        <v>0.156396831720815</v>
      </c>
      <c r="G19626">
        <v>0.53169692121808998</v>
      </c>
      <c r="H19626" t="s">
        <v>4366</v>
      </c>
    </row>
    <row r="19627" spans="1:8" hidden="1" x14ac:dyDescent="0.25">
      <c r="A19627" s="1" t="s">
        <v>2212</v>
      </c>
      <c r="B19627">
        <v>110.983561648658</v>
      </c>
      <c r="C19627">
        <v>0.236969341731989</v>
      </c>
      <c r="D19627">
        <v>0.17726353248971999</v>
      </c>
      <c r="E19627">
        <v>1.33681947100841</v>
      </c>
      <c r="F19627">
        <v>0.181281571899436</v>
      </c>
      <c r="G19627">
        <v>0.56612202100084996</v>
      </c>
      <c r="H19627" t="s">
        <v>4366</v>
      </c>
    </row>
    <row r="19628" spans="1:8" hidden="1" x14ac:dyDescent="0.25">
      <c r="A19628" s="1" t="s">
        <v>2213</v>
      </c>
      <c r="B19628">
        <v>64.597863049762196</v>
      </c>
      <c r="C19628">
        <v>0.16411340439709901</v>
      </c>
      <c r="D19628">
        <v>0.221831841331841</v>
      </c>
      <c r="E19628">
        <v>0.73980995429596297</v>
      </c>
      <c r="F19628">
        <v>0.45941531809796499</v>
      </c>
      <c r="G19628">
        <v>0.81500117076192302</v>
      </c>
      <c r="H19628" t="s">
        <v>4366</v>
      </c>
    </row>
    <row r="19629" spans="1:8" hidden="1" x14ac:dyDescent="0.25">
      <c r="A19629" s="1" t="s">
        <v>2214</v>
      </c>
      <c r="B19629">
        <v>168.49965747735999</v>
      </c>
      <c r="C19629">
        <v>7.0979616398956294E-2</v>
      </c>
      <c r="D19629">
        <v>0.14501077979624799</v>
      </c>
      <c r="E19629">
        <v>0.48947820636981998</v>
      </c>
      <c r="F19629">
        <v>0.62450318010713302</v>
      </c>
      <c r="G19629">
        <v>0.89863131504864902</v>
      </c>
      <c r="H19629" t="s">
        <v>4366</v>
      </c>
    </row>
    <row r="19630" spans="1:8" hidden="1" x14ac:dyDescent="0.25">
      <c r="A19630" s="1" t="s">
        <v>2215</v>
      </c>
      <c r="B19630">
        <v>104.587732352709</v>
      </c>
      <c r="C19630">
        <v>8.2315757194168296E-2</v>
      </c>
      <c r="D19630">
        <v>0.187042950739815</v>
      </c>
      <c r="E19630">
        <v>0.440090133675623</v>
      </c>
      <c r="F19630">
        <v>0.65987182751969797</v>
      </c>
      <c r="G19630">
        <v>0.91205437861685901</v>
      </c>
      <c r="H19630" t="s">
        <v>4366</v>
      </c>
    </row>
    <row r="19631" spans="1:8" hidden="1" x14ac:dyDescent="0.25">
      <c r="A19631" s="1" t="s">
        <v>2216</v>
      </c>
      <c r="B19631">
        <v>17.4385040881482</v>
      </c>
      <c r="C19631">
        <v>-3.7297693994898698E-2</v>
      </c>
      <c r="D19631">
        <v>0.41901276206906601</v>
      </c>
      <c r="E19631">
        <v>-8.9013264919961796E-2</v>
      </c>
      <c r="F19631">
        <v>0.92907136808704305</v>
      </c>
      <c r="G19631">
        <v>0.98916056104789596</v>
      </c>
      <c r="H19631" t="s">
        <v>4366</v>
      </c>
    </row>
    <row r="19632" spans="1:8" hidden="1" x14ac:dyDescent="0.25">
      <c r="A19632" s="1" t="s">
        <v>2217</v>
      </c>
      <c r="B19632">
        <v>120.57279225417101</v>
      </c>
      <c r="C19632">
        <v>-1.19347119749172E-2</v>
      </c>
      <c r="D19632">
        <v>0.17628154690960399</v>
      </c>
      <c r="E19632">
        <v>-6.77025598206102E-2</v>
      </c>
      <c r="F19632">
        <v>0.94602241154706401</v>
      </c>
      <c r="G19632">
        <v>0.99143529885835602</v>
      </c>
      <c r="H19632" t="s">
        <v>4366</v>
      </c>
    </row>
    <row r="19633" spans="1:8" hidden="1" x14ac:dyDescent="0.25">
      <c r="A19633" s="1" t="s">
        <v>2218</v>
      </c>
      <c r="B19633">
        <v>72.521857985227697</v>
      </c>
      <c r="C19633">
        <v>1.9762069809657199E-2</v>
      </c>
      <c r="D19633">
        <v>0.210159891813228</v>
      </c>
      <c r="E19633">
        <v>9.4033498205356697E-2</v>
      </c>
      <c r="F19633">
        <v>0.92508254690094405</v>
      </c>
      <c r="G19633">
        <v>0.98836040452769702</v>
      </c>
      <c r="H19633" t="s">
        <v>4366</v>
      </c>
    </row>
    <row r="19634" spans="1:8" hidden="1" x14ac:dyDescent="0.25">
      <c r="A19634" s="1" t="s">
        <v>2219</v>
      </c>
      <c r="B19634">
        <v>234.122185643373</v>
      </c>
      <c r="C19634">
        <v>-8.9529740117024706E-2</v>
      </c>
      <c r="D19634">
        <v>0.13841371917457099</v>
      </c>
      <c r="E19634">
        <v>-0.64682706780031995</v>
      </c>
      <c r="F19634">
        <v>0.51774387191084403</v>
      </c>
      <c r="G19634">
        <v>0.84932631795582703</v>
      </c>
      <c r="H19634" t="s">
        <v>4366</v>
      </c>
    </row>
    <row r="19635" spans="1:8" hidden="1" x14ac:dyDescent="0.25">
      <c r="A19635" s="1" t="s">
        <v>2220</v>
      </c>
      <c r="B19635">
        <v>263.46066233797501</v>
      </c>
      <c r="C19635">
        <v>0.23902512117323499</v>
      </c>
      <c r="D19635">
        <v>0.120535477454354</v>
      </c>
      <c r="E19635">
        <v>1.9830271238088599</v>
      </c>
      <c r="F19635">
        <v>4.7364399882967097E-2</v>
      </c>
      <c r="G19635">
        <v>0.258848991833527</v>
      </c>
      <c r="H19635" t="s">
        <v>4366</v>
      </c>
    </row>
    <row r="19636" spans="1:8" hidden="1" x14ac:dyDescent="0.25">
      <c r="A19636" s="1" t="s">
        <v>2221</v>
      </c>
      <c r="B19636">
        <v>41.832842216147696</v>
      </c>
      <c r="C19636">
        <v>-0.115459944405678</v>
      </c>
      <c r="D19636">
        <v>0.27449688802781802</v>
      </c>
      <c r="E19636">
        <v>-0.42062387386328598</v>
      </c>
      <c r="F19636">
        <v>0.67402975776162799</v>
      </c>
      <c r="G19636">
        <v>0.91722994459450702</v>
      </c>
      <c r="H19636" t="s">
        <v>4366</v>
      </c>
    </row>
    <row r="19637" spans="1:8" hidden="1" x14ac:dyDescent="0.25">
      <c r="A19637" s="1" t="s">
        <v>2222</v>
      </c>
      <c r="B19637">
        <v>40.938439737763403</v>
      </c>
      <c r="C19637">
        <v>0.21093058711568</v>
      </c>
      <c r="D19637">
        <v>0.27872064264785101</v>
      </c>
      <c r="E19637">
        <v>0.75678136040386401</v>
      </c>
      <c r="F19637">
        <v>0.449180861706165</v>
      </c>
      <c r="G19637">
        <v>0.80920220810689703</v>
      </c>
      <c r="H19637" t="s">
        <v>4366</v>
      </c>
    </row>
    <row r="19638" spans="1:8" hidden="1" x14ac:dyDescent="0.25">
      <c r="A19638" s="1" t="s">
        <v>2223</v>
      </c>
      <c r="B19638">
        <v>35.883945650563398</v>
      </c>
      <c r="C19638">
        <v>-8.6422730082406293E-2</v>
      </c>
      <c r="D19638">
        <v>0.30947648735076899</v>
      </c>
      <c r="E19638">
        <v>-0.27925459159180799</v>
      </c>
      <c r="F19638">
        <v>0.780049451231285</v>
      </c>
      <c r="G19638">
        <v>0.95067647422190404</v>
      </c>
      <c r="H19638" t="s">
        <v>4366</v>
      </c>
    </row>
    <row r="19639" spans="1:8" hidden="1" x14ac:dyDescent="0.25">
      <c r="A19639" s="1" t="s">
        <v>2224</v>
      </c>
      <c r="B19639">
        <v>289.51358786172898</v>
      </c>
      <c r="C19639">
        <v>0.34959024530031102</v>
      </c>
      <c r="D19639">
        <v>0.12601627993815101</v>
      </c>
      <c r="E19639">
        <v>2.7741673176822199</v>
      </c>
      <c r="F19639">
        <v>5.5343206293525004E-3</v>
      </c>
      <c r="G19639">
        <v>5.3197512243375003E-2</v>
      </c>
      <c r="H19639" t="s">
        <v>4366</v>
      </c>
    </row>
    <row r="19640" spans="1:8" hidden="1" x14ac:dyDescent="0.25">
      <c r="A19640" s="1" t="s">
        <v>2225</v>
      </c>
      <c r="B19640">
        <v>17.461931776745502</v>
      </c>
      <c r="C19640">
        <v>0.34422916275048099</v>
      </c>
      <c r="D19640">
        <v>0.444021120535389</v>
      </c>
      <c r="E19640">
        <v>0.77525402921243702</v>
      </c>
      <c r="F19640">
        <v>0.43818956780701801</v>
      </c>
      <c r="G19640">
        <v>0.80208173778855996</v>
      </c>
      <c r="H19640" t="s">
        <v>4366</v>
      </c>
    </row>
    <row r="19641" spans="1:8" hidden="1" x14ac:dyDescent="0.25">
      <c r="A19641" s="1" t="s">
        <v>2226</v>
      </c>
      <c r="B19641">
        <v>115.005265092977</v>
      </c>
      <c r="C19641">
        <v>3.2798643384216099E-2</v>
      </c>
      <c r="D19641">
        <v>0.17261161031040001</v>
      </c>
      <c r="E19641">
        <v>0.190014120864962</v>
      </c>
      <c r="F19641">
        <v>0.84929806526683305</v>
      </c>
      <c r="G19641">
        <v>0.97549381497875598</v>
      </c>
      <c r="H19641" t="s">
        <v>4366</v>
      </c>
    </row>
    <row r="19642" spans="1:8" hidden="1" x14ac:dyDescent="0.25">
      <c r="A19642" s="1" t="s">
        <v>2227</v>
      </c>
      <c r="B19642">
        <v>1.6643010935838201</v>
      </c>
      <c r="C19642">
        <v>0.62254424400253905</v>
      </c>
      <c r="D19642">
        <v>1.3883763572617001</v>
      </c>
      <c r="E19642">
        <v>0.44839732450528502</v>
      </c>
      <c r="F19642">
        <v>0.65386647235412898</v>
      </c>
      <c r="H19642" t="s">
        <v>4366</v>
      </c>
    </row>
    <row r="19643" spans="1:8" hidden="1" x14ac:dyDescent="0.25">
      <c r="A19643" s="1" t="s">
        <v>2228</v>
      </c>
      <c r="B19643">
        <v>318.97142438640202</v>
      </c>
      <c r="C19643">
        <v>0.51293262508311599</v>
      </c>
      <c r="D19643">
        <v>0.12335283454867201</v>
      </c>
      <c r="E19643">
        <v>4.1582556814349303</v>
      </c>
      <c r="F19643">
        <v>3.2068697182390302E-5</v>
      </c>
      <c r="G19643">
        <v>7.2844314381889999E-4</v>
      </c>
      <c r="H19643" t="s">
        <v>4366</v>
      </c>
    </row>
    <row r="19644" spans="1:8" hidden="1" x14ac:dyDescent="0.25">
      <c r="A19644" s="1" t="s">
        <v>2229</v>
      </c>
      <c r="B19644">
        <v>201.139188519041</v>
      </c>
      <c r="C19644">
        <v>2.5415843090553301E-2</v>
      </c>
      <c r="D19644">
        <v>0.14318445452161799</v>
      </c>
      <c r="E19644">
        <v>0.17750420725118601</v>
      </c>
      <c r="F19644">
        <v>0.85911236080064302</v>
      </c>
      <c r="G19644">
        <v>0.97582760780002398</v>
      </c>
      <c r="H19644" t="s">
        <v>4366</v>
      </c>
    </row>
    <row r="19645" spans="1:8" hidden="1" x14ac:dyDescent="0.25">
      <c r="A19645" s="1" t="s">
        <v>2230</v>
      </c>
      <c r="B19645">
        <v>800.523070202349</v>
      </c>
      <c r="C19645">
        <v>8.8794754967493797E-2</v>
      </c>
      <c r="D19645">
        <v>8.6525180327869294E-2</v>
      </c>
      <c r="E19645">
        <v>1.0262302214340899</v>
      </c>
      <c r="F19645">
        <v>0.30478307929510401</v>
      </c>
      <c r="G19645">
        <v>0.697382104903711</v>
      </c>
      <c r="H19645" t="s">
        <v>4366</v>
      </c>
    </row>
    <row r="19646" spans="1:8" hidden="1" x14ac:dyDescent="0.25">
      <c r="A19646" s="1" t="s">
        <v>2231</v>
      </c>
      <c r="B19646">
        <v>145.70185545503401</v>
      </c>
      <c r="C19646">
        <v>-5.8299697179477E-2</v>
      </c>
      <c r="D19646">
        <v>0.15931271823182</v>
      </c>
      <c r="E19646">
        <v>-0.365945028284833</v>
      </c>
      <c r="F19646">
        <v>0.71440609556090195</v>
      </c>
      <c r="G19646">
        <v>0.93311120608757703</v>
      </c>
      <c r="H19646" t="s">
        <v>4366</v>
      </c>
    </row>
    <row r="19647" spans="1:8" hidden="1" x14ac:dyDescent="0.25">
      <c r="A19647" s="1" t="s">
        <v>2232</v>
      </c>
      <c r="B19647">
        <v>380.313876526836</v>
      </c>
      <c r="C19647">
        <v>-8.8513647727289004E-3</v>
      </c>
      <c r="D19647">
        <v>0.107848993005751</v>
      </c>
      <c r="E19647">
        <v>-8.2071835128372295E-2</v>
      </c>
      <c r="F19647">
        <v>0.93458958985891905</v>
      </c>
      <c r="G19647">
        <v>0.98922641234166497</v>
      </c>
      <c r="H19647" t="s">
        <v>4366</v>
      </c>
    </row>
    <row r="19648" spans="1:8" hidden="1" x14ac:dyDescent="0.25">
      <c r="A19648" s="1" t="s">
        <v>2233</v>
      </c>
      <c r="B19648">
        <v>177.37831301124399</v>
      </c>
      <c r="C19648">
        <v>6.3895314491315705E-2</v>
      </c>
      <c r="D19648">
        <v>0.14696903091977301</v>
      </c>
      <c r="E19648">
        <v>0.434753594627665</v>
      </c>
      <c r="F19648">
        <v>0.66374129180025299</v>
      </c>
      <c r="G19648">
        <v>0.913216643575951</v>
      </c>
      <c r="H19648" t="s">
        <v>4366</v>
      </c>
    </row>
    <row r="19649" spans="1:8" hidden="1" x14ac:dyDescent="0.25">
      <c r="A19649" s="1" t="s">
        <v>2234</v>
      </c>
      <c r="B19649">
        <v>130113.942654978</v>
      </c>
      <c r="C19649">
        <v>8.3792760598124294E-2</v>
      </c>
      <c r="D19649">
        <v>6.9319685315752499E-2</v>
      </c>
      <c r="E19649">
        <v>1.2087873771562401</v>
      </c>
      <c r="F19649">
        <v>0.22674454232073199</v>
      </c>
      <c r="G19649">
        <v>0.62349375979611998</v>
      </c>
      <c r="H19649" t="s">
        <v>4366</v>
      </c>
    </row>
    <row r="19650" spans="1:8" hidden="1" x14ac:dyDescent="0.25">
      <c r="A19650" s="1" t="s">
        <v>2235</v>
      </c>
      <c r="B19650">
        <v>3519.90522888134</v>
      </c>
      <c r="C19650">
        <v>3.9037535443889E-2</v>
      </c>
      <c r="D19650">
        <v>6.4279377874950805E-2</v>
      </c>
      <c r="E19650">
        <v>0.60731041174406997</v>
      </c>
      <c r="F19650">
        <v>0.54364492998403002</v>
      </c>
      <c r="G19650">
        <v>0.86373303012899705</v>
      </c>
      <c r="H19650" t="s">
        <v>4366</v>
      </c>
    </row>
    <row r="19651" spans="1:8" hidden="1" x14ac:dyDescent="0.25">
      <c r="A19651" s="1" t="s">
        <v>2236</v>
      </c>
      <c r="B19651">
        <v>4363.9521674944199</v>
      </c>
      <c r="C19651">
        <v>0.104989765895894</v>
      </c>
      <c r="D19651">
        <v>6.3926652266251993E-2</v>
      </c>
      <c r="E19651">
        <v>1.6423473179639601</v>
      </c>
      <c r="F19651">
        <v>0.100518046114839</v>
      </c>
      <c r="G19651">
        <v>0.42178160526618702</v>
      </c>
      <c r="H19651" t="s">
        <v>4366</v>
      </c>
    </row>
    <row r="19652" spans="1:8" hidden="1" x14ac:dyDescent="0.25">
      <c r="A19652" s="1" t="s">
        <v>2237</v>
      </c>
      <c r="B19652">
        <v>1371.7323935845</v>
      </c>
      <c r="C19652">
        <v>2.5630102013945201E-2</v>
      </c>
      <c r="D19652">
        <v>8.5756633724436399E-2</v>
      </c>
      <c r="E19652">
        <v>0.298870196984445</v>
      </c>
      <c r="F19652">
        <v>0.76503908771051699</v>
      </c>
      <c r="G19652">
        <v>0.94717859829728401</v>
      </c>
      <c r="H19652" t="s">
        <v>4366</v>
      </c>
    </row>
    <row r="19653" spans="1:8" hidden="1" x14ac:dyDescent="0.25">
      <c r="A19653" s="1" t="s">
        <v>2238</v>
      </c>
      <c r="B19653">
        <v>536.16777145993797</v>
      </c>
      <c r="C19653">
        <v>0.100977610020112</v>
      </c>
      <c r="D19653">
        <v>0.100744123168638</v>
      </c>
      <c r="E19653">
        <v>1.0023176225483901</v>
      </c>
      <c r="F19653">
        <v>0.31619021396268399</v>
      </c>
      <c r="G19653">
        <v>0.70795062327436897</v>
      </c>
      <c r="H19653" t="s">
        <v>4366</v>
      </c>
    </row>
    <row r="19654" spans="1:8" hidden="1" x14ac:dyDescent="0.25">
      <c r="A19654" s="1" t="s">
        <v>2239</v>
      </c>
      <c r="B19654">
        <v>549.443455500249</v>
      </c>
      <c r="C19654">
        <v>9.9725763975733697E-2</v>
      </c>
      <c r="D19654">
        <v>9.4451922274481806E-2</v>
      </c>
      <c r="E19654">
        <v>1.0558362558882199</v>
      </c>
      <c r="F19654">
        <v>0.291043030881314</v>
      </c>
      <c r="G19654">
        <v>0.68738262203136802</v>
      </c>
      <c r="H19654" t="s">
        <v>4366</v>
      </c>
    </row>
    <row r="19655" spans="1:8" hidden="1" x14ac:dyDescent="0.25">
      <c r="A19655" s="1" t="s">
        <v>2240</v>
      </c>
      <c r="B19655">
        <v>22.912338539395702</v>
      </c>
      <c r="C19655">
        <v>1.58617018441897</v>
      </c>
      <c r="D19655">
        <v>0.419663336029656</v>
      </c>
      <c r="E19655">
        <v>3.7796253526109198</v>
      </c>
      <c r="F19655">
        <v>1.5706450644380001E-4</v>
      </c>
      <c r="G19655">
        <v>2.8257711646043999E-3</v>
      </c>
      <c r="H19655" t="s">
        <v>4366</v>
      </c>
    </row>
    <row r="19656" spans="1:8" hidden="1" x14ac:dyDescent="0.25">
      <c r="A19656" s="1" t="s">
        <v>2241</v>
      </c>
      <c r="B19656">
        <v>11.2013475502152</v>
      </c>
      <c r="C19656">
        <v>1.7119322780256301</v>
      </c>
      <c r="D19656">
        <v>0.59337502342409498</v>
      </c>
      <c r="E19656">
        <v>2.8850764026885698</v>
      </c>
      <c r="F19656">
        <v>3.9131868110215996E-3</v>
      </c>
      <c r="G19656">
        <v>4.0158408758411701E-2</v>
      </c>
      <c r="H19656" t="s">
        <v>4366</v>
      </c>
    </row>
    <row r="19657" spans="1:8" hidden="1" x14ac:dyDescent="0.25">
      <c r="A19657" s="1" t="s">
        <v>2242</v>
      </c>
      <c r="B19657">
        <v>37.749489722794102</v>
      </c>
      <c r="C19657">
        <v>0.666444420429808</v>
      </c>
      <c r="D19657">
        <v>0.31515785911902899</v>
      </c>
      <c r="E19657">
        <v>2.11463684355751</v>
      </c>
      <c r="F19657">
        <v>3.4460910963788297E-2</v>
      </c>
      <c r="G19657">
        <v>0.206514210971221</v>
      </c>
      <c r="H19657" t="s">
        <v>4366</v>
      </c>
    </row>
    <row r="19658" spans="1:8" hidden="1" x14ac:dyDescent="0.25">
      <c r="A19658" s="1" t="s">
        <v>2243</v>
      </c>
      <c r="B19658">
        <v>83.472575004731596</v>
      </c>
      <c r="C19658">
        <v>2.1158772962208201E-2</v>
      </c>
      <c r="D19658">
        <v>0.201094788671598</v>
      </c>
      <c r="E19658">
        <v>0.105217907942717</v>
      </c>
      <c r="F19658">
        <v>0.91620290111297997</v>
      </c>
      <c r="G19658">
        <v>0.98718798222244097</v>
      </c>
      <c r="H19658" t="s">
        <v>4366</v>
      </c>
    </row>
    <row r="19659" spans="1:8" hidden="1" x14ac:dyDescent="0.25">
      <c r="A19659" s="1" t="s">
        <v>2244</v>
      </c>
      <c r="B19659">
        <v>49.515995204230499</v>
      </c>
      <c r="C19659">
        <v>-0.246970690506986</v>
      </c>
      <c r="D19659">
        <v>0.25704429859067701</v>
      </c>
      <c r="E19659">
        <v>-0.96080983651875296</v>
      </c>
      <c r="F19659">
        <v>0.33664779181855797</v>
      </c>
      <c r="G19659">
        <v>0.72500754946296697</v>
      </c>
      <c r="H19659" t="s">
        <v>4366</v>
      </c>
    </row>
    <row r="19660" spans="1:8" hidden="1" x14ac:dyDescent="0.25">
      <c r="A19660" s="1" t="s">
        <v>2245</v>
      </c>
      <c r="B19660">
        <v>84.693013334137206</v>
      </c>
      <c r="C19660">
        <v>-0.37677538083834</v>
      </c>
      <c r="D19660">
        <v>0.20301082538208701</v>
      </c>
      <c r="E19660">
        <v>-1.8559373872265701</v>
      </c>
      <c r="F19660">
        <v>6.3462483161096706E-2</v>
      </c>
      <c r="G19660">
        <v>0.32094335389679002</v>
      </c>
      <c r="H19660" t="s">
        <v>4366</v>
      </c>
    </row>
    <row r="19661" spans="1:8" hidden="1" x14ac:dyDescent="0.25">
      <c r="A19661" s="1" t="s">
        <v>2246</v>
      </c>
      <c r="B19661">
        <v>160.44317531789801</v>
      </c>
      <c r="C19661">
        <v>-0.170447002493853</v>
      </c>
      <c r="D19661">
        <v>0.147968739325714</v>
      </c>
      <c r="E19661">
        <v>-1.1519122435628699</v>
      </c>
      <c r="F19661">
        <v>0.249357136509026</v>
      </c>
      <c r="G19661">
        <v>0.64909482525332896</v>
      </c>
      <c r="H19661" t="s">
        <v>4366</v>
      </c>
    </row>
    <row r="19662" spans="1:8" hidden="1" x14ac:dyDescent="0.25">
      <c r="A19662" s="1" t="s">
        <v>2247</v>
      </c>
      <c r="B19662">
        <v>6.7857420793566297</v>
      </c>
      <c r="C19662">
        <v>-0.90636526318047095</v>
      </c>
      <c r="D19662">
        <v>0.69377830533838103</v>
      </c>
      <c r="E19662">
        <v>-1.3064191488928201</v>
      </c>
      <c r="F19662">
        <v>0.191410057409828</v>
      </c>
      <c r="G19662">
        <v>0.57898577577807298</v>
      </c>
      <c r="H19662" t="s">
        <v>4366</v>
      </c>
    </row>
    <row r="19663" spans="1:8" hidden="1" x14ac:dyDescent="0.25">
      <c r="A19663" s="1" t="s">
        <v>2248</v>
      </c>
      <c r="B19663">
        <v>108.92515099496499</v>
      </c>
      <c r="C19663">
        <v>-0.108763461491434</v>
      </c>
      <c r="D19663">
        <v>0.176876357864306</v>
      </c>
      <c r="E19663">
        <v>-0.61491237610666705</v>
      </c>
      <c r="F19663">
        <v>0.53861258913468102</v>
      </c>
      <c r="G19663">
        <v>0.86122019314450104</v>
      </c>
      <c r="H19663" t="s">
        <v>4366</v>
      </c>
    </row>
    <row r="19664" spans="1:8" hidden="1" x14ac:dyDescent="0.25">
      <c r="A19664" s="1" t="s">
        <v>2249</v>
      </c>
      <c r="B19664">
        <v>4058.4639763279301</v>
      </c>
      <c r="C19664">
        <v>0.11591071942593301</v>
      </c>
      <c r="D19664">
        <v>6.9015803912033394E-2</v>
      </c>
      <c r="E19664">
        <v>1.67948082693742</v>
      </c>
      <c r="F19664">
        <v>9.3058372455282798E-2</v>
      </c>
      <c r="G19664">
        <v>0.403815733621323</v>
      </c>
      <c r="H19664" t="s">
        <v>4366</v>
      </c>
    </row>
    <row r="19665" spans="1:8" hidden="1" x14ac:dyDescent="0.25">
      <c r="A19665" s="1" t="s">
        <v>2250</v>
      </c>
      <c r="B19665">
        <v>1101.9872467446501</v>
      </c>
      <c r="C19665">
        <v>-2.73293321057935E-2</v>
      </c>
      <c r="D19665">
        <v>8.3940825195454996E-2</v>
      </c>
      <c r="E19665">
        <v>-0.32557854943834003</v>
      </c>
      <c r="F19665">
        <v>0.74474324371878797</v>
      </c>
      <c r="G19665">
        <v>0.94379053414061698</v>
      </c>
      <c r="H19665" t="s">
        <v>4366</v>
      </c>
    </row>
    <row r="19666" spans="1:8" hidden="1" x14ac:dyDescent="0.25">
      <c r="A19666" s="1" t="s">
        <v>2251</v>
      </c>
      <c r="B19666">
        <v>518.08164167219104</v>
      </c>
      <c r="C19666">
        <v>8.2023131215000001E-4</v>
      </c>
      <c r="D19666">
        <v>0.102470823415617</v>
      </c>
      <c r="E19666">
        <v>8.0045351916736996E-3</v>
      </c>
      <c r="F19666">
        <v>0.99361337315551401</v>
      </c>
      <c r="G19666">
        <v>0.99827822467267602</v>
      </c>
      <c r="H19666" t="s">
        <v>4366</v>
      </c>
    </row>
    <row r="19667" spans="1:8" hidden="1" x14ac:dyDescent="0.25">
      <c r="A19667" s="1" t="s">
        <v>2252</v>
      </c>
      <c r="B19667">
        <v>2.65580623127294</v>
      </c>
      <c r="C19667">
        <v>-0.68668638234007195</v>
      </c>
      <c r="D19667">
        <v>1.0652959118197201</v>
      </c>
      <c r="E19667">
        <v>-0.64459684367612502</v>
      </c>
      <c r="F19667">
        <v>0.51918848083783298</v>
      </c>
      <c r="H19667" t="s">
        <v>4366</v>
      </c>
    </row>
    <row r="19668" spans="1:8" hidden="1" x14ac:dyDescent="0.25">
      <c r="A19668" s="1" t="s">
        <v>2253</v>
      </c>
      <c r="B19668">
        <v>2490.8071219390599</v>
      </c>
      <c r="C19668">
        <v>8.9981029021586098E-2</v>
      </c>
      <c r="D19668">
        <v>7.7209245881116495E-2</v>
      </c>
      <c r="E19668">
        <v>1.16541779413485</v>
      </c>
      <c r="F19668">
        <v>0.24384991797855601</v>
      </c>
      <c r="G19668">
        <v>0.645503754232297</v>
      </c>
      <c r="H19668" t="s">
        <v>4366</v>
      </c>
    </row>
    <row r="19669" spans="1:8" hidden="1" x14ac:dyDescent="0.25">
      <c r="A19669" s="1" t="s">
        <v>2254</v>
      </c>
      <c r="B19669">
        <v>1309.10637459596</v>
      </c>
      <c r="C19669">
        <v>0.25522001856849302</v>
      </c>
      <c r="D19669">
        <v>7.4469185390380596E-2</v>
      </c>
      <c r="E19669">
        <v>3.4271896117915701</v>
      </c>
      <c r="F19669">
        <v>6.0986306402329999E-4</v>
      </c>
      <c r="G19669">
        <v>9.0500117456902007E-3</v>
      </c>
      <c r="H19669" t="s">
        <v>4366</v>
      </c>
    </row>
    <row r="19670" spans="1:8" hidden="1" x14ac:dyDescent="0.25">
      <c r="A19670" s="1" t="s">
        <v>2255</v>
      </c>
      <c r="B19670">
        <v>126.74152873436699</v>
      </c>
      <c r="C19670">
        <v>0.298823134428367</v>
      </c>
      <c r="D19670">
        <v>0.16873468391378199</v>
      </c>
      <c r="E19670">
        <v>1.77096449584163</v>
      </c>
      <c r="F19670">
        <v>7.6566605955536604E-2</v>
      </c>
      <c r="G19670">
        <v>0.35907707014441997</v>
      </c>
      <c r="H19670" t="s">
        <v>4366</v>
      </c>
    </row>
    <row r="19671" spans="1:8" hidden="1" x14ac:dyDescent="0.25">
      <c r="A19671" s="1" t="s">
        <v>2256</v>
      </c>
      <c r="B19671">
        <v>706.82958670995902</v>
      </c>
      <c r="C19671">
        <v>0.114976505487593</v>
      </c>
      <c r="D19671">
        <v>9.6067412868199697E-2</v>
      </c>
      <c r="E19671">
        <v>1.1968314962883</v>
      </c>
      <c r="F19671">
        <v>0.231372239235726</v>
      </c>
      <c r="G19671">
        <v>0.62969178362279998</v>
      </c>
      <c r="H19671" t="s">
        <v>4366</v>
      </c>
    </row>
    <row r="19672" spans="1:8" hidden="1" x14ac:dyDescent="0.25">
      <c r="A19672" s="1" t="s">
        <v>2257</v>
      </c>
      <c r="B19672">
        <v>3.8450684174380698</v>
      </c>
      <c r="C19672">
        <v>0.17700731174727699</v>
      </c>
      <c r="D19672">
        <v>0.94489120710059005</v>
      </c>
      <c r="E19672">
        <v>0.18733089102440301</v>
      </c>
      <c r="F19672">
        <v>0.85140120414798204</v>
      </c>
      <c r="H19672" t="s">
        <v>4366</v>
      </c>
    </row>
    <row r="19673" spans="1:8" hidden="1" x14ac:dyDescent="0.25">
      <c r="A19673" s="1" t="s">
        <v>2258</v>
      </c>
      <c r="B19673">
        <v>794.50335339954302</v>
      </c>
      <c r="C19673">
        <v>0.22941295836714401</v>
      </c>
      <c r="D19673">
        <v>9.9024476589854304E-2</v>
      </c>
      <c r="E19673">
        <v>2.3167298254687201</v>
      </c>
      <c r="F19673">
        <v>2.0518453801279899E-2</v>
      </c>
      <c r="G19673">
        <v>0.142126121219768</v>
      </c>
      <c r="H19673" t="s">
        <v>4366</v>
      </c>
    </row>
    <row r="19674" spans="1:8" hidden="1" x14ac:dyDescent="0.25">
      <c r="A19674" s="1" t="s">
        <v>2259</v>
      </c>
      <c r="B19674">
        <v>601.69300370036603</v>
      </c>
      <c r="C19674">
        <v>0.708372890401609</v>
      </c>
      <c r="D19674">
        <v>9.3499367135134501E-2</v>
      </c>
      <c r="E19674">
        <v>7.5762319265519604</v>
      </c>
      <c r="F19674">
        <v>3.5573563555365798E-14</v>
      </c>
      <c r="G19674">
        <v>3.3637699864213301E-12</v>
      </c>
      <c r="H19674" t="s">
        <v>4366</v>
      </c>
    </row>
    <row r="19675" spans="1:8" hidden="1" x14ac:dyDescent="0.25">
      <c r="A19675" s="1" t="s">
        <v>2260</v>
      </c>
      <c r="B19675">
        <v>54.370487986178397</v>
      </c>
      <c r="C19675">
        <v>1.11284219326824</v>
      </c>
      <c r="D19675">
        <v>0.25035277303668602</v>
      </c>
      <c r="E19675">
        <v>4.44509633254658</v>
      </c>
      <c r="F19675">
        <v>8.7852492444641805E-6</v>
      </c>
      <c r="G19675">
        <v>2.246592668427E-4</v>
      </c>
      <c r="H19675" t="s">
        <v>4366</v>
      </c>
    </row>
    <row r="19676" spans="1:8" hidden="1" x14ac:dyDescent="0.25">
      <c r="A19676" s="1" t="s">
        <v>2261</v>
      </c>
      <c r="B19676">
        <v>52.643611140648403</v>
      </c>
      <c r="C19676">
        <v>0.59572651296674195</v>
      </c>
      <c r="D19676">
        <v>0.266158776286406</v>
      </c>
      <c r="E19676">
        <v>2.2382373456875899</v>
      </c>
      <c r="F19676">
        <v>2.52055814739581E-2</v>
      </c>
      <c r="G19676">
        <v>0.166643730525388</v>
      </c>
      <c r="H19676" t="s">
        <v>4366</v>
      </c>
    </row>
    <row r="19677" spans="1:8" hidden="1" x14ac:dyDescent="0.25">
      <c r="A19677" s="1" t="s">
        <v>2262</v>
      </c>
      <c r="B19677">
        <v>51.5022126911824</v>
      </c>
      <c r="C19677">
        <v>0.45094856950877799</v>
      </c>
      <c r="D19677">
        <v>0.25189390362042302</v>
      </c>
      <c r="E19677">
        <v>1.79023216928786</v>
      </c>
      <c r="F19677">
        <v>7.3416595566882598E-2</v>
      </c>
      <c r="G19677">
        <v>0.35237682041657098</v>
      </c>
      <c r="H19677" t="s">
        <v>4366</v>
      </c>
    </row>
    <row r="19678" spans="1:8" hidden="1" x14ac:dyDescent="0.25">
      <c r="A19678" s="1" t="s">
        <v>2263</v>
      </c>
      <c r="B19678">
        <v>270.937696603375</v>
      </c>
      <c r="C19678">
        <v>-0.180591150807761</v>
      </c>
      <c r="D19678">
        <v>0.130885947837972</v>
      </c>
      <c r="E19678">
        <v>-1.37975965938927</v>
      </c>
      <c r="F19678">
        <v>0.167660657152996</v>
      </c>
      <c r="G19678">
        <v>0.54887941383581496</v>
      </c>
      <c r="H19678" t="s">
        <v>4366</v>
      </c>
    </row>
    <row r="19679" spans="1:8" hidden="1" x14ac:dyDescent="0.25">
      <c r="A19679" s="1" t="s">
        <v>2264</v>
      </c>
      <c r="B19679">
        <v>246.09532083726</v>
      </c>
      <c r="C19679">
        <v>-2.0555908312712399E-2</v>
      </c>
      <c r="D19679">
        <v>0.123566797103592</v>
      </c>
      <c r="E19679">
        <v>-0.16635462595570499</v>
      </c>
      <c r="F19679">
        <v>0.867877879576617</v>
      </c>
      <c r="G19679">
        <v>0.976669669625989</v>
      </c>
      <c r="H19679" t="s">
        <v>4366</v>
      </c>
    </row>
    <row r="19680" spans="1:8" hidden="1" x14ac:dyDescent="0.25">
      <c r="A19680" s="1" t="s">
        <v>2265</v>
      </c>
      <c r="B19680">
        <v>111.694096749617</v>
      </c>
      <c r="C19680">
        <v>0.24940819140899001</v>
      </c>
      <c r="D19680">
        <v>0.19468825799168499</v>
      </c>
      <c r="E19680">
        <v>1.28106437430676</v>
      </c>
      <c r="F19680">
        <v>0.20017105588711101</v>
      </c>
      <c r="G19680">
        <v>0.59053011405710298</v>
      </c>
      <c r="H19680" t="s">
        <v>4366</v>
      </c>
    </row>
    <row r="19681" spans="1:8" hidden="1" x14ac:dyDescent="0.25">
      <c r="A19681" s="1" t="s">
        <v>2266</v>
      </c>
      <c r="B19681">
        <v>163.66071331708099</v>
      </c>
      <c r="C19681">
        <v>8.5007882640996991E-3</v>
      </c>
      <c r="D19681">
        <v>0.16145835785783999</v>
      </c>
      <c r="E19681">
        <v>5.2650035444956299E-2</v>
      </c>
      <c r="F19681">
        <v>0.95801074970556299</v>
      </c>
      <c r="G19681">
        <v>0.99305689574148404</v>
      </c>
      <c r="H19681" t="s">
        <v>4366</v>
      </c>
    </row>
    <row r="19682" spans="1:8" hidden="1" x14ac:dyDescent="0.25">
      <c r="A19682" s="1" t="s">
        <v>2267</v>
      </c>
      <c r="B19682">
        <v>882.19321032151697</v>
      </c>
      <c r="C19682">
        <v>3.7356563179175697E-2</v>
      </c>
      <c r="D19682">
        <v>0.100407802734315</v>
      </c>
      <c r="E19682">
        <v>0.37204840821009899</v>
      </c>
      <c r="F19682">
        <v>0.70985680763297898</v>
      </c>
      <c r="G19682">
        <v>0.93105734833409404</v>
      </c>
      <c r="H19682" t="s">
        <v>4366</v>
      </c>
    </row>
    <row r="19683" spans="1:8" hidden="1" x14ac:dyDescent="0.25">
      <c r="A19683" s="1" t="s">
        <v>2268</v>
      </c>
      <c r="B19683">
        <v>128.62615409113801</v>
      </c>
      <c r="C19683">
        <v>6.6551002507413207E-2</v>
      </c>
      <c r="D19683">
        <v>0.18048616819691701</v>
      </c>
      <c r="E19683">
        <v>0.36873187110274003</v>
      </c>
      <c r="F19683">
        <v>0.712327590431171</v>
      </c>
      <c r="G19683">
        <v>0.932280132895146</v>
      </c>
      <c r="H19683" t="s">
        <v>4366</v>
      </c>
    </row>
    <row r="19684" spans="1:8" hidden="1" x14ac:dyDescent="0.25">
      <c r="A19684" s="1" t="s">
        <v>2269</v>
      </c>
      <c r="B19684">
        <v>714.92846294680396</v>
      </c>
      <c r="C19684">
        <v>-3.5723397936850497E-2</v>
      </c>
      <c r="D19684">
        <v>8.7433032212531805E-2</v>
      </c>
      <c r="E19684">
        <v>-0.40858011020382101</v>
      </c>
      <c r="F19684">
        <v>0.68284782951332801</v>
      </c>
      <c r="G19684">
        <v>0.92018994276643495</v>
      </c>
      <c r="H19684" t="s">
        <v>4366</v>
      </c>
    </row>
    <row r="19685" spans="1:8" hidden="1" x14ac:dyDescent="0.25">
      <c r="A19685" s="1" t="s">
        <v>2270</v>
      </c>
      <c r="B19685">
        <v>103.988230521402</v>
      </c>
      <c r="C19685">
        <v>-0.24108866195201101</v>
      </c>
      <c r="D19685">
        <v>0.177784147419734</v>
      </c>
      <c r="E19685">
        <v>-1.35607513634396</v>
      </c>
      <c r="F19685">
        <v>0.17507526289700301</v>
      </c>
      <c r="G19685">
        <v>0.55419600185404905</v>
      </c>
      <c r="H19685" t="s">
        <v>4366</v>
      </c>
    </row>
    <row r="19686" spans="1:8" hidden="1" x14ac:dyDescent="0.25">
      <c r="A19686" s="1" t="s">
        <v>2271</v>
      </c>
      <c r="B19686">
        <v>69.236032661839801</v>
      </c>
      <c r="C19686">
        <v>0.24115339759099999</v>
      </c>
      <c r="D19686">
        <v>0.220665609089196</v>
      </c>
      <c r="E19686">
        <v>1.0928454079743899</v>
      </c>
      <c r="F19686">
        <v>0.27446168088470702</v>
      </c>
      <c r="G19686">
        <v>0.67626720683804897</v>
      </c>
      <c r="H19686" t="s">
        <v>4366</v>
      </c>
    </row>
    <row r="19687" spans="1:8" hidden="1" x14ac:dyDescent="0.25">
      <c r="A19687" s="1" t="s">
        <v>2272</v>
      </c>
      <c r="B19687">
        <v>20.960563504136299</v>
      </c>
      <c r="C19687">
        <v>-9.2974493013884801E-2</v>
      </c>
      <c r="D19687">
        <v>0.400954041334039</v>
      </c>
      <c r="E19687">
        <v>-0.231883167219224</v>
      </c>
      <c r="F19687">
        <v>0.816628758848297</v>
      </c>
      <c r="G19687">
        <v>0.96590635434041305</v>
      </c>
      <c r="H19687" t="s">
        <v>4366</v>
      </c>
    </row>
    <row r="19688" spans="1:8" hidden="1" x14ac:dyDescent="0.25">
      <c r="A19688" s="1" t="s">
        <v>2273</v>
      </c>
      <c r="B19688">
        <v>418.65627711000002</v>
      </c>
      <c r="C19688">
        <v>-0.10698842057343</v>
      </c>
      <c r="D19688">
        <v>0.10487393931368399</v>
      </c>
      <c r="E19688">
        <v>-1.0201621229600299</v>
      </c>
      <c r="F19688">
        <v>0.30765157803489201</v>
      </c>
      <c r="G19688">
        <v>0.69805318989390197</v>
      </c>
      <c r="H19688" t="s">
        <v>4366</v>
      </c>
    </row>
    <row r="19689" spans="1:8" hidden="1" x14ac:dyDescent="0.25">
      <c r="A19689" s="1" t="s">
        <v>2274</v>
      </c>
      <c r="B19689">
        <v>169.83666068611799</v>
      </c>
      <c r="C19689">
        <v>-3.58364850240845E-2</v>
      </c>
      <c r="D19689">
        <v>0.166863082084894</v>
      </c>
      <c r="E19689">
        <v>-0.214765810245864</v>
      </c>
      <c r="F19689">
        <v>0.82994991035145005</v>
      </c>
      <c r="G19689">
        <v>0.971038049618</v>
      </c>
      <c r="H19689" t="s">
        <v>4366</v>
      </c>
    </row>
    <row r="19690" spans="1:8" hidden="1" x14ac:dyDescent="0.25">
      <c r="A19690" s="1" t="s">
        <v>2275</v>
      </c>
      <c r="B19690">
        <v>518.18329242148604</v>
      </c>
      <c r="C19690">
        <v>-4.2233730000047098E-2</v>
      </c>
      <c r="D19690">
        <v>0.101321049570853</v>
      </c>
      <c r="E19690">
        <v>-0.41683075904689998</v>
      </c>
      <c r="F19690">
        <v>0.67680220220907505</v>
      </c>
      <c r="G19690">
        <v>0.91841222303269099</v>
      </c>
      <c r="H19690" t="s">
        <v>4366</v>
      </c>
    </row>
    <row r="19691" spans="1:8" hidden="1" x14ac:dyDescent="0.25">
      <c r="A19691" s="1" t="s">
        <v>2276</v>
      </c>
      <c r="B19691">
        <v>147.84197226137101</v>
      </c>
      <c r="C19691">
        <v>-0.23809518139932501</v>
      </c>
      <c r="D19691">
        <v>0.165148070679564</v>
      </c>
      <c r="E19691">
        <v>-1.4417073140460701</v>
      </c>
      <c r="F19691">
        <v>0.14938495942172</v>
      </c>
      <c r="G19691">
        <v>0.51914465385360098</v>
      </c>
      <c r="H19691" t="s">
        <v>4366</v>
      </c>
    </row>
    <row r="19692" spans="1:8" hidden="1" x14ac:dyDescent="0.25">
      <c r="A19692" s="1" t="s">
        <v>2277</v>
      </c>
      <c r="B19692">
        <v>235.241427462182</v>
      </c>
      <c r="C19692">
        <v>-6.6714650509481596E-2</v>
      </c>
      <c r="D19692">
        <v>0.12531490153442601</v>
      </c>
      <c r="E19692">
        <v>-0.53237603583125404</v>
      </c>
      <c r="F19692">
        <v>0.59446557932640498</v>
      </c>
      <c r="G19692">
        <v>0.88527384941981402</v>
      </c>
      <c r="H19692" t="s">
        <v>4366</v>
      </c>
    </row>
    <row r="19693" spans="1:8" hidden="1" x14ac:dyDescent="0.25">
      <c r="A19693" s="1" t="s">
        <v>2278</v>
      </c>
      <c r="B19693">
        <v>90.0280901591522</v>
      </c>
      <c r="C19693">
        <v>-0.151903054734423</v>
      </c>
      <c r="D19693">
        <v>0.21168221438971699</v>
      </c>
      <c r="E19693">
        <v>-0.71759951667343103</v>
      </c>
      <c r="F19693">
        <v>0.47300425574404897</v>
      </c>
      <c r="G19693">
        <v>0.82544609701179505</v>
      </c>
      <c r="H19693" t="s">
        <v>4366</v>
      </c>
    </row>
    <row r="19694" spans="1:8" hidden="1" x14ac:dyDescent="0.25">
      <c r="A19694" s="1" t="s">
        <v>2279</v>
      </c>
      <c r="B19694">
        <v>47.694820835295097</v>
      </c>
      <c r="C19694">
        <v>-0.22473895398836499</v>
      </c>
      <c r="D19694">
        <v>0.26248287334827197</v>
      </c>
      <c r="E19694">
        <v>-0.85620425866861405</v>
      </c>
      <c r="F19694">
        <v>0.39188480740102399</v>
      </c>
      <c r="G19694">
        <v>0.76610790772357795</v>
      </c>
      <c r="H19694" t="s">
        <v>4366</v>
      </c>
    </row>
    <row r="19695" spans="1:8" hidden="1" x14ac:dyDescent="0.25">
      <c r="A19695" s="1" t="s">
        <v>2280</v>
      </c>
      <c r="B19695">
        <v>312.67708247819598</v>
      </c>
      <c r="C19695">
        <v>-6.1222269802450602E-2</v>
      </c>
      <c r="D19695">
        <v>0.13401144597652601</v>
      </c>
      <c r="E19695">
        <v>-0.45684358792139601</v>
      </c>
      <c r="F19695">
        <v>0.64778347360659505</v>
      </c>
      <c r="G19695">
        <v>0.90761116598360303</v>
      </c>
      <c r="H19695" t="s">
        <v>4366</v>
      </c>
    </row>
    <row r="19696" spans="1:8" hidden="1" x14ac:dyDescent="0.25">
      <c r="A19696" s="1" t="s">
        <v>2281</v>
      </c>
      <c r="B19696">
        <v>326.42230444689699</v>
      </c>
      <c r="C19696">
        <v>-6.1169699022524497E-2</v>
      </c>
      <c r="D19696">
        <v>0.12274945274804</v>
      </c>
      <c r="E19696">
        <v>-0.49832970863082698</v>
      </c>
      <c r="F19696">
        <v>0.61825167150369198</v>
      </c>
      <c r="G19696">
        <v>0.89466364971960299</v>
      </c>
      <c r="H19696" t="s">
        <v>4366</v>
      </c>
    </row>
    <row r="19697" spans="1:8" hidden="1" x14ac:dyDescent="0.25">
      <c r="A19697" s="1" t="s">
        <v>2282</v>
      </c>
      <c r="B19697">
        <v>503.75601168054197</v>
      </c>
      <c r="C19697">
        <v>5.0019865860932898E-2</v>
      </c>
      <c r="D19697">
        <v>9.9314753427407504E-2</v>
      </c>
      <c r="E19697">
        <v>0.503649902302724</v>
      </c>
      <c r="F19697">
        <v>0.61450741870032799</v>
      </c>
      <c r="G19697">
        <v>0.89362917182959001</v>
      </c>
      <c r="H19697" t="s">
        <v>4366</v>
      </c>
    </row>
    <row r="19698" spans="1:8" hidden="1" x14ac:dyDescent="0.25">
      <c r="A19698" s="1" t="s">
        <v>2283</v>
      </c>
      <c r="B19698">
        <v>570.67773854992197</v>
      </c>
      <c r="C19698">
        <v>4.6463388863300398E-2</v>
      </c>
      <c r="D19698">
        <v>9.2472620489467305E-2</v>
      </c>
      <c r="E19698">
        <v>0.50245563083823996</v>
      </c>
      <c r="F19698">
        <v>0.61534705530545497</v>
      </c>
      <c r="G19698">
        <v>0.89414036539575104</v>
      </c>
      <c r="H19698" t="s">
        <v>4366</v>
      </c>
    </row>
    <row r="19699" spans="1:8" hidden="1" x14ac:dyDescent="0.25">
      <c r="A19699" s="1" t="s">
        <v>2284</v>
      </c>
      <c r="B19699">
        <v>169.814783010865</v>
      </c>
      <c r="C19699">
        <v>-4.1239771787177998E-2</v>
      </c>
      <c r="D19699">
        <v>0.148449519622012</v>
      </c>
      <c r="E19699">
        <v>-0.27780333605783603</v>
      </c>
      <c r="F19699">
        <v>0.78116333014642902</v>
      </c>
      <c r="G19699">
        <v>0.95067647422190404</v>
      </c>
      <c r="H19699" t="s">
        <v>4366</v>
      </c>
    </row>
    <row r="19700" spans="1:8" hidden="1" x14ac:dyDescent="0.25">
      <c r="A19700" s="1" t="s">
        <v>2285</v>
      </c>
      <c r="B19700">
        <v>498.18403984622898</v>
      </c>
      <c r="C19700">
        <v>1.5036279575340599E-2</v>
      </c>
      <c r="D19700">
        <v>0.100167992764751</v>
      </c>
      <c r="E19700">
        <v>0.15011062077138601</v>
      </c>
      <c r="F19700">
        <v>0.88067734076801096</v>
      </c>
      <c r="G19700">
        <v>0.97771670360500396</v>
      </c>
      <c r="H19700" t="s">
        <v>4366</v>
      </c>
    </row>
    <row r="19701" spans="1:8" hidden="1" x14ac:dyDescent="0.25">
      <c r="A19701" s="1" t="s">
        <v>2286</v>
      </c>
      <c r="B19701">
        <v>1065.7324499326701</v>
      </c>
      <c r="C19701">
        <v>-1.25425293101221E-2</v>
      </c>
      <c r="D19701">
        <v>8.2605244517376705E-2</v>
      </c>
      <c r="E19701">
        <v>-0.15183696124141</v>
      </c>
      <c r="F19701">
        <v>0.87931552924449496</v>
      </c>
      <c r="G19701">
        <v>0.97696986089658899</v>
      </c>
      <c r="H19701" t="s">
        <v>4366</v>
      </c>
    </row>
    <row r="19702" spans="1:8" hidden="1" x14ac:dyDescent="0.25">
      <c r="A19702" s="1" t="s">
        <v>2287</v>
      </c>
      <c r="B19702">
        <v>5468.3500526237503</v>
      </c>
      <c r="C19702">
        <v>-1.1729735641259899E-2</v>
      </c>
      <c r="D19702">
        <v>8.7260065681739593E-2</v>
      </c>
      <c r="E19702">
        <v>-0.13442272303623201</v>
      </c>
      <c r="F19702">
        <v>0.893068314312781</v>
      </c>
      <c r="G19702">
        <v>0.981409666485343</v>
      </c>
      <c r="H19702" t="s">
        <v>4366</v>
      </c>
    </row>
    <row r="19703" spans="1:8" hidden="1" x14ac:dyDescent="0.25">
      <c r="A19703" s="1" t="s">
        <v>2288</v>
      </c>
      <c r="B19703">
        <v>403.54478859109901</v>
      </c>
      <c r="C19703">
        <v>4.93388314045278E-2</v>
      </c>
      <c r="D19703">
        <v>0.10600774511472801</v>
      </c>
      <c r="E19703">
        <v>0.46542666624151202</v>
      </c>
      <c r="F19703">
        <v>0.64162594155962904</v>
      </c>
      <c r="G19703">
        <v>0.90406767905559904</v>
      </c>
      <c r="H19703" t="s">
        <v>4366</v>
      </c>
    </row>
    <row r="19704" spans="1:8" hidden="1" x14ac:dyDescent="0.25">
      <c r="A19704" s="1" t="s">
        <v>2289</v>
      </c>
      <c r="B19704">
        <v>377.30906631654898</v>
      </c>
      <c r="C19704">
        <v>3.1285734818698299E-2</v>
      </c>
      <c r="D19704">
        <v>0.105793165719968</v>
      </c>
      <c r="E19704">
        <v>0.29572548099667201</v>
      </c>
      <c r="F19704">
        <v>0.76743973606676996</v>
      </c>
      <c r="G19704">
        <v>0.94717859829728401</v>
      </c>
      <c r="H19704" t="s">
        <v>4366</v>
      </c>
    </row>
    <row r="19705" spans="1:8" hidden="1" x14ac:dyDescent="0.25">
      <c r="A19705" s="1" t="s">
        <v>2290</v>
      </c>
      <c r="B19705">
        <v>18.403540153127999</v>
      </c>
      <c r="C19705">
        <v>1.63745845581229E-2</v>
      </c>
      <c r="D19705">
        <v>0.42237456409143798</v>
      </c>
      <c r="E19705">
        <v>3.8767922953281797E-2</v>
      </c>
      <c r="F19705">
        <v>0.96907541937442299</v>
      </c>
      <c r="G19705">
        <v>0.99602139918513699</v>
      </c>
      <c r="H19705" t="s">
        <v>4366</v>
      </c>
    </row>
    <row r="19706" spans="1:8" hidden="1" x14ac:dyDescent="0.25">
      <c r="A19706" s="1" t="s">
        <v>2291</v>
      </c>
      <c r="B19706">
        <v>60.879783608422201</v>
      </c>
      <c r="C19706">
        <v>0.34002911117193901</v>
      </c>
      <c r="D19706">
        <v>0.23219496365064199</v>
      </c>
      <c r="E19706">
        <v>1.46441208640315</v>
      </c>
      <c r="F19706">
        <v>0.143081387714484</v>
      </c>
      <c r="G19706">
        <v>0.509876356220062</v>
      </c>
      <c r="H19706" t="s">
        <v>4366</v>
      </c>
    </row>
    <row r="19707" spans="1:8" hidden="1" x14ac:dyDescent="0.25">
      <c r="A19707" s="1" t="s">
        <v>2292</v>
      </c>
      <c r="B19707">
        <v>9.4951979406515701</v>
      </c>
      <c r="C19707">
        <v>0.29896823426042402</v>
      </c>
      <c r="D19707">
        <v>0.57629443074224396</v>
      </c>
      <c r="E19707">
        <v>0.51877689304643304</v>
      </c>
      <c r="F19707">
        <v>0.60391633326760097</v>
      </c>
      <c r="G19707">
        <v>0.88968254024132798</v>
      </c>
      <c r="H19707" t="s">
        <v>4366</v>
      </c>
    </row>
    <row r="19708" spans="1:8" hidden="1" x14ac:dyDescent="0.25">
      <c r="A19708" s="1" t="s">
        <v>2293</v>
      </c>
      <c r="B19708">
        <v>56.776552569219</v>
      </c>
      <c r="C19708">
        <v>-0.34518804797796199</v>
      </c>
      <c r="D19708">
        <v>0.23591322842870099</v>
      </c>
      <c r="E19708">
        <v>-1.46319920369488</v>
      </c>
      <c r="F19708">
        <v>0.143412878642524</v>
      </c>
      <c r="G19708">
        <v>0.51018568963502098</v>
      </c>
      <c r="H19708" t="s">
        <v>4366</v>
      </c>
    </row>
    <row r="19709" spans="1:8" hidden="1" x14ac:dyDescent="0.25">
      <c r="A19709" s="1" t="s">
        <v>2294</v>
      </c>
      <c r="B19709">
        <v>13.936091986684801</v>
      </c>
      <c r="C19709">
        <v>4.5473168076777898E-2</v>
      </c>
      <c r="D19709">
        <v>0.48105959657337399</v>
      </c>
      <c r="E19709">
        <v>9.4527098930541995E-2</v>
      </c>
      <c r="F19709">
        <v>0.924690456984681</v>
      </c>
      <c r="G19709">
        <v>0.98836040452769702</v>
      </c>
      <c r="H19709" t="s">
        <v>4366</v>
      </c>
    </row>
    <row r="19710" spans="1:8" hidden="1" x14ac:dyDescent="0.25">
      <c r="A19710" s="1" t="s">
        <v>2295</v>
      </c>
      <c r="B19710">
        <v>27.216839778853899</v>
      </c>
      <c r="C19710">
        <v>-0.56008562618882896</v>
      </c>
      <c r="D19710">
        <v>0.34858676739060901</v>
      </c>
      <c r="E19710">
        <v>-1.6067323220024099</v>
      </c>
      <c r="F19710">
        <v>0.108113100064055</v>
      </c>
      <c r="G19710">
        <v>0.44046880246537801</v>
      </c>
      <c r="H19710" t="s">
        <v>4366</v>
      </c>
    </row>
    <row r="19711" spans="1:8" hidden="1" x14ac:dyDescent="0.25">
      <c r="A19711" s="1" t="s">
        <v>2296</v>
      </c>
      <c r="B19711">
        <v>78.963464433293396</v>
      </c>
      <c r="C19711">
        <v>-0.13176009736453001</v>
      </c>
      <c r="D19711">
        <v>0.203057026715254</v>
      </c>
      <c r="E19711">
        <v>-0.64888223518261501</v>
      </c>
      <c r="F19711">
        <v>0.51641449809478501</v>
      </c>
      <c r="G19711">
        <v>0.84918458202604097</v>
      </c>
      <c r="H19711" t="s">
        <v>4366</v>
      </c>
    </row>
    <row r="19712" spans="1:8" hidden="1" x14ac:dyDescent="0.25">
      <c r="A19712" s="1" t="s">
        <v>2297</v>
      </c>
      <c r="B19712">
        <v>4675.4924194913801</v>
      </c>
      <c r="C19712">
        <v>7.3510224887904804E-2</v>
      </c>
      <c r="D19712">
        <v>7.2694587769295396E-2</v>
      </c>
      <c r="E19712">
        <v>1.0112200528765301</v>
      </c>
      <c r="F19712">
        <v>0.31191112017233402</v>
      </c>
      <c r="G19712">
        <v>0.70223179104136901</v>
      </c>
      <c r="H19712" t="s">
        <v>4366</v>
      </c>
    </row>
    <row r="19713" spans="1:8" hidden="1" x14ac:dyDescent="0.25">
      <c r="A19713" s="1" t="s">
        <v>2298</v>
      </c>
      <c r="B19713">
        <v>6077.3787514467103</v>
      </c>
      <c r="C19713">
        <v>0.15883350794665399</v>
      </c>
      <c r="D19713">
        <v>7.1974124372083295E-2</v>
      </c>
      <c r="E19713">
        <v>2.2068140367437499</v>
      </c>
      <c r="F19713">
        <v>2.7327054001762899E-2</v>
      </c>
      <c r="G19713">
        <v>0.17636793900185399</v>
      </c>
      <c r="H19713" t="s">
        <v>4366</v>
      </c>
    </row>
    <row r="19714" spans="1:8" hidden="1" x14ac:dyDescent="0.25">
      <c r="A19714" s="1" t="s">
        <v>2299</v>
      </c>
      <c r="B19714">
        <v>4746.9677375621004</v>
      </c>
      <c r="C19714">
        <v>0.15346265757306499</v>
      </c>
      <c r="D19714">
        <v>8.1970390251526706E-2</v>
      </c>
      <c r="E19714">
        <v>1.87217185500964</v>
      </c>
      <c r="F19714">
        <v>6.1182831546713397E-2</v>
      </c>
      <c r="G19714">
        <v>0.312524363151931</v>
      </c>
      <c r="H19714" t="s">
        <v>4366</v>
      </c>
    </row>
    <row r="19715" spans="1:8" hidden="1" x14ac:dyDescent="0.25">
      <c r="A19715" s="1" t="s">
        <v>2300</v>
      </c>
      <c r="B19715">
        <v>586.00757177366495</v>
      </c>
      <c r="C19715">
        <v>0.19786634518767299</v>
      </c>
      <c r="D19715">
        <v>0.11325892224841599</v>
      </c>
      <c r="E19715">
        <v>1.7470265587878699</v>
      </c>
      <c r="F19715">
        <v>8.0632731272350502E-2</v>
      </c>
      <c r="G19715">
        <v>0.37255986971974703</v>
      </c>
      <c r="H19715" t="s">
        <v>4366</v>
      </c>
    </row>
    <row r="19716" spans="1:8" hidden="1" x14ac:dyDescent="0.25">
      <c r="A19716" s="1" t="s">
        <v>2301</v>
      </c>
      <c r="B19716">
        <v>1754.59437432547</v>
      </c>
      <c r="C19716">
        <v>0.154032218979168</v>
      </c>
      <c r="D19716">
        <v>8.2981222360509393E-2</v>
      </c>
      <c r="E19716">
        <v>1.8562298143787199</v>
      </c>
      <c r="F19716">
        <v>6.3420808175931306E-2</v>
      </c>
      <c r="G19716">
        <v>0.32094335389679002</v>
      </c>
      <c r="H19716" t="s">
        <v>4366</v>
      </c>
    </row>
    <row r="19717" spans="1:8" hidden="1" x14ac:dyDescent="0.25">
      <c r="A19717" s="1" t="s">
        <v>2302</v>
      </c>
      <c r="B19717">
        <v>1758.3081908418999</v>
      </c>
      <c r="C19717">
        <v>0.14139137255659101</v>
      </c>
      <c r="D19717">
        <v>8.5073133344585494E-2</v>
      </c>
      <c r="E19717">
        <v>1.6619979422162701</v>
      </c>
      <c r="F19717">
        <v>9.6513187080026694E-2</v>
      </c>
      <c r="G19717">
        <v>0.41078230095729301</v>
      </c>
      <c r="H19717" t="s">
        <v>4366</v>
      </c>
    </row>
    <row r="19718" spans="1:8" hidden="1" x14ac:dyDescent="0.25">
      <c r="A19718" s="1" t="s">
        <v>2303</v>
      </c>
      <c r="B19718">
        <v>3592.4004727964798</v>
      </c>
      <c r="C19718">
        <v>6.2744051560371994E-2</v>
      </c>
      <c r="D19718">
        <v>6.5468121066565202E-2</v>
      </c>
      <c r="E19718">
        <v>0.95839090137590099</v>
      </c>
      <c r="F19718">
        <v>0.33786568152687901</v>
      </c>
      <c r="G19718">
        <v>0.72627779404972004</v>
      </c>
      <c r="H19718" t="s">
        <v>4366</v>
      </c>
    </row>
    <row r="19719" spans="1:8" hidden="1" x14ac:dyDescent="0.25">
      <c r="A19719" s="1" t="s">
        <v>2304</v>
      </c>
      <c r="B19719">
        <v>11984.2815313219</v>
      </c>
      <c r="C19719">
        <v>0.138493472816346</v>
      </c>
      <c r="D19719">
        <v>6.5390018925772106E-2</v>
      </c>
      <c r="E19719">
        <v>2.1179604332819899</v>
      </c>
      <c r="F19719">
        <v>3.4178418745285599E-2</v>
      </c>
      <c r="G19719">
        <v>0.20574833605736101</v>
      </c>
      <c r="H19719" t="s">
        <v>4366</v>
      </c>
    </row>
    <row r="19720" spans="1:8" hidden="1" x14ac:dyDescent="0.25">
      <c r="A19720" s="1" t="s">
        <v>2305</v>
      </c>
      <c r="B19720">
        <v>4741.4883028679396</v>
      </c>
      <c r="C19720">
        <v>0.122770628185303</v>
      </c>
      <c r="D19720">
        <v>6.2745186881485795E-2</v>
      </c>
      <c r="E19720">
        <v>1.9566541162303701</v>
      </c>
      <c r="F19720">
        <v>5.0388147900949802E-2</v>
      </c>
      <c r="G19720">
        <v>0.27208261535891298</v>
      </c>
      <c r="H19720" t="s">
        <v>4366</v>
      </c>
    </row>
    <row r="19721" spans="1:8" hidden="1" x14ac:dyDescent="0.25">
      <c r="A19721" s="1" t="s">
        <v>2306</v>
      </c>
      <c r="B19721">
        <v>3046.0234527483999</v>
      </c>
      <c r="C19721">
        <v>7.1345607947039494E-2</v>
      </c>
      <c r="D19721">
        <v>7.6733793583946899E-2</v>
      </c>
      <c r="E19721">
        <v>0.92978079949855796</v>
      </c>
      <c r="F19721">
        <v>0.35248458954989798</v>
      </c>
      <c r="G19721">
        <v>0.73535266347351702</v>
      </c>
      <c r="H19721" t="s">
        <v>4366</v>
      </c>
    </row>
    <row r="19722" spans="1:8" hidden="1" x14ac:dyDescent="0.25">
      <c r="A19722" s="1" t="s">
        <v>2307</v>
      </c>
      <c r="B19722">
        <v>10601.5877604324</v>
      </c>
      <c r="C19722">
        <v>0.13239663832215401</v>
      </c>
      <c r="D19722">
        <v>7.7856522055259295E-2</v>
      </c>
      <c r="E19722">
        <v>1.7005208404786401</v>
      </c>
      <c r="F19722">
        <v>8.9032999748107106E-2</v>
      </c>
      <c r="G19722">
        <v>0.39238033268164302</v>
      </c>
      <c r="H19722" t="s">
        <v>4366</v>
      </c>
    </row>
    <row r="19723" spans="1:8" hidden="1" x14ac:dyDescent="0.25">
      <c r="A19723" s="1" t="s">
        <v>2308</v>
      </c>
      <c r="B19723">
        <v>6723.7618841388603</v>
      </c>
      <c r="C19723">
        <v>0.17631476888398101</v>
      </c>
      <c r="D19723">
        <v>6.7507459687548094E-2</v>
      </c>
      <c r="E19723">
        <v>2.61178201194411</v>
      </c>
      <c r="F19723">
        <v>9.0071665754064001E-3</v>
      </c>
      <c r="G19723">
        <v>7.7591396812717303E-2</v>
      </c>
      <c r="H19723" t="s">
        <v>4366</v>
      </c>
    </row>
    <row r="19724" spans="1:8" hidden="1" x14ac:dyDescent="0.25">
      <c r="A19724" s="1" t="s">
        <v>2309</v>
      </c>
      <c r="B19724">
        <v>6326.6548063942</v>
      </c>
      <c r="C19724">
        <v>3.3512790432141802E-2</v>
      </c>
      <c r="D19724">
        <v>6.7773359997915603E-2</v>
      </c>
      <c r="E19724">
        <v>0.494483236970581</v>
      </c>
      <c r="F19724">
        <v>0.62096494209068198</v>
      </c>
      <c r="G19724">
        <v>0.89565216549865601</v>
      </c>
      <c r="H19724" t="s">
        <v>4366</v>
      </c>
    </row>
    <row r="19725" spans="1:8" hidden="1" x14ac:dyDescent="0.25">
      <c r="A19725" s="1" t="s">
        <v>2310</v>
      </c>
      <c r="B19725">
        <v>2142.6308649563298</v>
      </c>
      <c r="C19725">
        <v>0.34692880370552698</v>
      </c>
      <c r="D19725">
        <v>6.9173908491889396E-2</v>
      </c>
      <c r="E19725">
        <v>5.0153130171357097</v>
      </c>
      <c r="F19725">
        <v>5.2947194630189203E-7</v>
      </c>
      <c r="G19725">
        <v>1.6560253335873002E-5</v>
      </c>
      <c r="H19725" t="s">
        <v>4366</v>
      </c>
    </row>
    <row r="19726" spans="1:8" hidden="1" x14ac:dyDescent="0.25">
      <c r="A19726" s="1" t="s">
        <v>2311</v>
      </c>
      <c r="B19726">
        <v>2750.3377287625699</v>
      </c>
      <c r="C19726">
        <v>-0.15934616068940799</v>
      </c>
      <c r="D19726">
        <v>7.5364708470765707E-2</v>
      </c>
      <c r="E19726">
        <v>-2.11433393590608</v>
      </c>
      <c r="F19726">
        <v>3.4486755840988502E-2</v>
      </c>
      <c r="G19726">
        <v>0.206514210971221</v>
      </c>
      <c r="H19726" t="s">
        <v>4366</v>
      </c>
    </row>
    <row r="19727" spans="1:8" hidden="1" x14ac:dyDescent="0.25">
      <c r="A19727" s="1" t="s">
        <v>2312</v>
      </c>
      <c r="B19727">
        <v>136.54629102220699</v>
      </c>
      <c r="C19727">
        <v>2.1998715936015399E-2</v>
      </c>
      <c r="D19727">
        <v>0.17647742273945199</v>
      </c>
      <c r="E19727">
        <v>0.124654562575372</v>
      </c>
      <c r="F19727">
        <v>0.90079703054098503</v>
      </c>
      <c r="G19727">
        <v>0.98461134997889799</v>
      </c>
      <c r="H19727" t="s">
        <v>4366</v>
      </c>
    </row>
    <row r="19728" spans="1:8" hidden="1" x14ac:dyDescent="0.25">
      <c r="A19728" s="1" t="s">
        <v>2313</v>
      </c>
      <c r="B19728">
        <v>733.18401186155097</v>
      </c>
      <c r="C19728">
        <v>-2.9955922479843401E-2</v>
      </c>
      <c r="D19728">
        <v>8.5354827333135597E-2</v>
      </c>
      <c r="E19728">
        <v>-0.35095756638259001</v>
      </c>
      <c r="F19728">
        <v>0.72562018308654697</v>
      </c>
      <c r="G19728">
        <v>0.93781680369672604</v>
      </c>
      <c r="H19728" t="s">
        <v>4366</v>
      </c>
    </row>
    <row r="19729" spans="1:8" hidden="1" x14ac:dyDescent="0.25">
      <c r="A19729" s="1" t="s">
        <v>2314</v>
      </c>
      <c r="B19729">
        <v>966.980285367448</v>
      </c>
      <c r="C19729">
        <v>3.9809089704139003E-2</v>
      </c>
      <c r="D19729">
        <v>8.467911710296E-2</v>
      </c>
      <c r="E19729">
        <v>0.470116967040832</v>
      </c>
      <c r="F19729">
        <v>0.63827145268388896</v>
      </c>
      <c r="G19729">
        <v>0.90406767905559904</v>
      </c>
      <c r="H19729" t="s">
        <v>4366</v>
      </c>
    </row>
    <row r="19730" spans="1:8" hidden="1" x14ac:dyDescent="0.25">
      <c r="A19730" s="1" t="s">
        <v>2315</v>
      </c>
      <c r="B19730">
        <v>1308.48222977924</v>
      </c>
      <c r="C19730">
        <v>-1.39619630340922E-2</v>
      </c>
      <c r="D19730">
        <v>8.9845136274370102E-2</v>
      </c>
      <c r="E19730">
        <v>-0.15540032118661401</v>
      </c>
      <c r="F19730">
        <v>0.87650573097120199</v>
      </c>
      <c r="G19730">
        <v>0.976669669625989</v>
      </c>
      <c r="H19730" t="s">
        <v>4366</v>
      </c>
    </row>
    <row r="19731" spans="1:8" hidden="1" x14ac:dyDescent="0.25">
      <c r="A19731" s="1" t="s">
        <v>2316</v>
      </c>
      <c r="B19731">
        <v>1586.1931397999101</v>
      </c>
      <c r="C19731">
        <v>-4.1859096198362297E-2</v>
      </c>
      <c r="D19731">
        <v>8.1981671746209503E-2</v>
      </c>
      <c r="E19731">
        <v>-0.51059090778174698</v>
      </c>
      <c r="F19731">
        <v>0.60963754379815605</v>
      </c>
      <c r="G19731">
        <v>0.89282226135393905</v>
      </c>
      <c r="H19731" t="s">
        <v>4366</v>
      </c>
    </row>
    <row r="19732" spans="1:8" hidden="1" x14ac:dyDescent="0.25">
      <c r="A19732" s="1" t="s">
        <v>2317</v>
      </c>
      <c r="B19732">
        <v>5484.7682532254703</v>
      </c>
      <c r="C19732">
        <v>0.162435807597758</v>
      </c>
      <c r="D19732">
        <v>6.7431165289605896E-2</v>
      </c>
      <c r="E19732">
        <v>2.4089129544198502</v>
      </c>
      <c r="F19732">
        <v>1.6000113604892102E-2</v>
      </c>
      <c r="G19732">
        <v>0.121147973775589</v>
      </c>
      <c r="H19732" t="s">
        <v>4366</v>
      </c>
    </row>
    <row r="19733" spans="1:8" hidden="1" x14ac:dyDescent="0.25">
      <c r="A19733" s="1" t="s">
        <v>2318</v>
      </c>
      <c r="B19733">
        <v>3055.81221711034</v>
      </c>
      <c r="C19733">
        <v>0.155076775144737</v>
      </c>
      <c r="D19733">
        <v>8.1039227376334996E-2</v>
      </c>
      <c r="E19733">
        <v>1.91360135289274</v>
      </c>
      <c r="F19733">
        <v>5.5671112067991101E-2</v>
      </c>
      <c r="G19733">
        <v>0.29169940936656102</v>
      </c>
      <c r="H19733" t="s">
        <v>4366</v>
      </c>
    </row>
    <row r="19734" spans="1:8" hidden="1" x14ac:dyDescent="0.25">
      <c r="A19734" s="1" t="s">
        <v>2319</v>
      </c>
      <c r="B19734">
        <v>96.348790741410895</v>
      </c>
      <c r="C19734">
        <v>4.9694746749676201E-2</v>
      </c>
      <c r="D19734">
        <v>0.19518456472027099</v>
      </c>
      <c r="E19734">
        <v>0.254603876187117</v>
      </c>
      <c r="F19734">
        <v>0.79902906506721505</v>
      </c>
      <c r="G19734">
        <v>0.95672790882618697</v>
      </c>
      <c r="H19734" t="s">
        <v>4366</v>
      </c>
    </row>
    <row r="19735" spans="1:8" hidden="1" x14ac:dyDescent="0.25">
      <c r="A19735" s="1" t="s">
        <v>2320</v>
      </c>
      <c r="B19735">
        <v>942.98278671220896</v>
      </c>
      <c r="C19735">
        <v>7.41739071352948E-2</v>
      </c>
      <c r="D19735">
        <v>8.2295494912334094E-2</v>
      </c>
      <c r="E19735">
        <v>0.90131187878885899</v>
      </c>
      <c r="F19735">
        <v>0.36742251968635697</v>
      </c>
      <c r="G19735">
        <v>0.74576051597637505</v>
      </c>
      <c r="H19735" t="s">
        <v>4366</v>
      </c>
    </row>
    <row r="19736" spans="1:8" hidden="1" x14ac:dyDescent="0.25">
      <c r="A19736" s="1" t="s">
        <v>2321</v>
      </c>
      <c r="B19736">
        <v>924.92135679568105</v>
      </c>
      <c r="C19736">
        <v>3.4566843917220001E-2</v>
      </c>
      <c r="D19736">
        <v>9.6053381870139606E-2</v>
      </c>
      <c r="E19736">
        <v>0.359871180422913</v>
      </c>
      <c r="F19736">
        <v>0.71894346980963797</v>
      </c>
      <c r="G19736">
        <v>0.93591570418591497</v>
      </c>
      <c r="H19736" t="s">
        <v>4366</v>
      </c>
    </row>
    <row r="19737" spans="1:8" hidden="1" x14ac:dyDescent="0.25">
      <c r="A19737" s="1" t="s">
        <v>2322</v>
      </c>
      <c r="B19737">
        <v>507.47983441621398</v>
      </c>
      <c r="C19737">
        <v>-5.2003347127284202E-2</v>
      </c>
      <c r="D19737">
        <v>9.5506040628316496E-2</v>
      </c>
      <c r="E19737">
        <v>-0.54450322498099402</v>
      </c>
      <c r="F19737">
        <v>0.58609522976503503</v>
      </c>
      <c r="G19737">
        <v>0.88320844638081897</v>
      </c>
      <c r="H19737" t="s">
        <v>4366</v>
      </c>
    </row>
    <row r="19738" spans="1:8" hidden="1" x14ac:dyDescent="0.25">
      <c r="A19738" s="1" t="s">
        <v>2323</v>
      </c>
      <c r="B19738">
        <v>464.58728453315899</v>
      </c>
      <c r="C19738">
        <v>-0.139476884160909</v>
      </c>
      <c r="D19738">
        <v>0.1053682346558</v>
      </c>
      <c r="E19738">
        <v>-1.32370903447828</v>
      </c>
      <c r="F19738">
        <v>0.1855996968235</v>
      </c>
      <c r="G19738">
        <v>0.57269518824367804</v>
      </c>
      <c r="H19738" t="s">
        <v>4366</v>
      </c>
    </row>
    <row r="19739" spans="1:8" hidden="1" x14ac:dyDescent="0.25">
      <c r="A19739" s="1" t="s">
        <v>2324</v>
      </c>
      <c r="B19739">
        <v>1151.54025817001</v>
      </c>
      <c r="C19739">
        <v>2.4895506709711399E-2</v>
      </c>
      <c r="D19739">
        <v>7.89317820223054E-2</v>
      </c>
      <c r="E19739">
        <v>0.31540535474894199</v>
      </c>
      <c r="F19739">
        <v>0.75245390167414505</v>
      </c>
      <c r="G19739">
        <v>0.94462920556812602</v>
      </c>
      <c r="H19739" t="s">
        <v>4366</v>
      </c>
    </row>
    <row r="19740" spans="1:8" hidden="1" x14ac:dyDescent="0.25">
      <c r="A19740" s="1" t="s">
        <v>2325</v>
      </c>
      <c r="B19740">
        <v>3151.2760954031601</v>
      </c>
      <c r="C19740">
        <v>2.55692239320881E-2</v>
      </c>
      <c r="D19740">
        <v>6.4491965792855002E-2</v>
      </c>
      <c r="E19740">
        <v>0.39647146148739199</v>
      </c>
      <c r="F19740">
        <v>0.69175725706138003</v>
      </c>
      <c r="G19740">
        <v>0.92334068740573905</v>
      </c>
      <c r="H19740" t="s">
        <v>4366</v>
      </c>
    </row>
    <row r="19741" spans="1:8" hidden="1" x14ac:dyDescent="0.25">
      <c r="A19741" s="1" t="s">
        <v>2326</v>
      </c>
      <c r="B19741">
        <v>207.39681358372701</v>
      </c>
      <c r="C19741">
        <v>-0.124537584109481</v>
      </c>
      <c r="D19741">
        <v>0.13777698709861</v>
      </c>
      <c r="E19741">
        <v>-0.90390700749136699</v>
      </c>
      <c r="F19741">
        <v>0.36604471310116099</v>
      </c>
      <c r="G19741">
        <v>0.74457868861257703</v>
      </c>
      <c r="H19741" t="s">
        <v>4366</v>
      </c>
    </row>
    <row r="19742" spans="1:8" hidden="1" x14ac:dyDescent="0.25">
      <c r="A19742" s="1" t="s">
        <v>2327</v>
      </c>
      <c r="B19742">
        <v>879.31020919314403</v>
      </c>
      <c r="C19742">
        <v>-1.7301646539762E-3</v>
      </c>
      <c r="D19742">
        <v>8.6883708400151402E-2</v>
      </c>
      <c r="E19742">
        <v>-1.99135682147424E-2</v>
      </c>
      <c r="F19742">
        <v>0.984112321421585</v>
      </c>
      <c r="G19742">
        <v>0.99636471586159503</v>
      </c>
      <c r="H19742" t="s">
        <v>4366</v>
      </c>
    </row>
    <row r="19743" spans="1:8" hidden="1" x14ac:dyDescent="0.25">
      <c r="A19743" s="1" t="s">
        <v>2328</v>
      </c>
      <c r="B19743">
        <v>1058.65547964501</v>
      </c>
      <c r="C19743">
        <v>-2.7314124474971901E-2</v>
      </c>
      <c r="D19743">
        <v>8.1647472171864896E-2</v>
      </c>
      <c r="E19743">
        <v>-0.33453729488987299</v>
      </c>
      <c r="F19743">
        <v>0.73797415310409697</v>
      </c>
      <c r="G19743">
        <v>0.942001257758316</v>
      </c>
      <c r="H19743" t="s">
        <v>4366</v>
      </c>
    </row>
    <row r="19744" spans="1:8" hidden="1" x14ac:dyDescent="0.25">
      <c r="A19744" s="1" t="s">
        <v>2329</v>
      </c>
      <c r="B19744">
        <v>1732.8939732582101</v>
      </c>
      <c r="C19744">
        <v>-9.7241135897506506E-2</v>
      </c>
      <c r="D19744">
        <v>7.8523682273087606E-2</v>
      </c>
      <c r="E19744">
        <v>-1.23836698792759</v>
      </c>
      <c r="F19744">
        <v>0.21558001545830599</v>
      </c>
      <c r="G19744">
        <v>0.60688915356291195</v>
      </c>
      <c r="H19744" t="s">
        <v>4366</v>
      </c>
    </row>
    <row r="19745" spans="1:8" hidden="1" x14ac:dyDescent="0.25">
      <c r="A19745" s="1" t="s">
        <v>2330</v>
      </c>
      <c r="B19745">
        <v>7534.7887829045103</v>
      </c>
      <c r="C19745">
        <v>6.8225421573315598E-2</v>
      </c>
      <c r="D19745">
        <v>7.3240427339900604E-2</v>
      </c>
      <c r="E19745">
        <v>0.93152680904890295</v>
      </c>
      <c r="F19745">
        <v>0.35158112345324499</v>
      </c>
      <c r="G19745">
        <v>0.73482183937313805</v>
      </c>
      <c r="H19745" t="s">
        <v>4366</v>
      </c>
    </row>
    <row r="19746" spans="1:8" hidden="1" x14ac:dyDescent="0.25">
      <c r="A19746" s="1" t="s">
        <v>2331</v>
      </c>
      <c r="B19746">
        <v>14277.5354560612</v>
      </c>
      <c r="C19746">
        <v>8.62156407607583E-2</v>
      </c>
      <c r="D19746">
        <v>6.5379287057213395E-2</v>
      </c>
      <c r="E19746">
        <v>1.3186996163679601</v>
      </c>
      <c r="F19746">
        <v>0.18726955509402099</v>
      </c>
      <c r="G19746">
        <v>0.57380407762795005</v>
      </c>
      <c r="H19746" t="s">
        <v>4366</v>
      </c>
    </row>
    <row r="19747" spans="1:8" hidden="1" x14ac:dyDescent="0.25">
      <c r="A19747" s="1" t="s">
        <v>2332</v>
      </c>
      <c r="B19747">
        <v>355.70282778064001</v>
      </c>
      <c r="C19747">
        <v>-0.13560825744824301</v>
      </c>
      <c r="D19747">
        <v>0.111731445805999</v>
      </c>
      <c r="E19747">
        <v>-1.21369822497152</v>
      </c>
      <c r="F19747">
        <v>0.22486298244640199</v>
      </c>
      <c r="G19747">
        <v>0.62031351030129001</v>
      </c>
      <c r="H19747" t="s">
        <v>4366</v>
      </c>
    </row>
    <row r="19748" spans="1:8" hidden="1" x14ac:dyDescent="0.25">
      <c r="A19748" s="1" t="s">
        <v>2333</v>
      </c>
      <c r="B19748">
        <v>3162.8847705429198</v>
      </c>
      <c r="C19748">
        <v>-0.141866750266957</v>
      </c>
      <c r="D19748">
        <v>7.5004238771719897E-2</v>
      </c>
      <c r="E19748">
        <v>-1.8914497712420999</v>
      </c>
      <c r="F19748">
        <v>5.8564329981355197E-2</v>
      </c>
      <c r="G19748">
        <v>0.30295491819871501</v>
      </c>
      <c r="H19748" t="s">
        <v>4366</v>
      </c>
    </row>
    <row r="19749" spans="1:8" hidden="1" x14ac:dyDescent="0.25">
      <c r="A19749" s="1" t="s">
        <v>2334</v>
      </c>
      <c r="B19749">
        <v>2033.66781681049</v>
      </c>
      <c r="C19749">
        <v>5.1035376768059103E-2</v>
      </c>
      <c r="D19749">
        <v>8.4545155666767902E-2</v>
      </c>
      <c r="E19749">
        <v>0.60364637530757503</v>
      </c>
      <c r="F19749">
        <v>0.54607877335432298</v>
      </c>
      <c r="G19749">
        <v>0.86496154751019805</v>
      </c>
      <c r="H19749" t="s">
        <v>4366</v>
      </c>
    </row>
    <row r="19750" spans="1:8" hidden="1" x14ac:dyDescent="0.25">
      <c r="A19750" s="1" t="s">
        <v>2335</v>
      </c>
      <c r="B19750">
        <v>1619.3507593384199</v>
      </c>
      <c r="C19750">
        <v>-1.85697286547577E-2</v>
      </c>
      <c r="D19750">
        <v>9.8565608606209901E-2</v>
      </c>
      <c r="E19750">
        <v>-0.18839967527566001</v>
      </c>
      <c r="F19750">
        <v>0.85056335423178198</v>
      </c>
      <c r="G19750">
        <v>0.97555971593052004</v>
      </c>
      <c r="H19750" t="s">
        <v>4366</v>
      </c>
    </row>
    <row r="19751" spans="1:8" hidden="1" x14ac:dyDescent="0.25">
      <c r="A19751" s="1" t="s">
        <v>2336</v>
      </c>
      <c r="B19751">
        <v>968.89519413746098</v>
      </c>
      <c r="C19751">
        <v>-1.8578632400960901E-2</v>
      </c>
      <c r="D19751">
        <v>9.2104763760638295E-2</v>
      </c>
      <c r="E19751">
        <v>-0.20171195975533901</v>
      </c>
      <c r="F19751">
        <v>0.84014191225413604</v>
      </c>
      <c r="G19751">
        <v>0.97291513528111695</v>
      </c>
      <c r="H19751" t="s">
        <v>4366</v>
      </c>
    </row>
    <row r="19752" spans="1:8" hidden="1" x14ac:dyDescent="0.25">
      <c r="A19752" s="1" t="s">
        <v>2337</v>
      </c>
      <c r="B19752">
        <v>6162.2004924677003</v>
      </c>
      <c r="C19752">
        <v>8.3139224017553005E-3</v>
      </c>
      <c r="D19752">
        <v>6.84601707582351E-2</v>
      </c>
      <c r="E19752">
        <v>0.12144174210601601</v>
      </c>
      <c r="F19752">
        <v>0.90334115610738497</v>
      </c>
      <c r="G19752">
        <v>0.98461134997889799</v>
      </c>
      <c r="H19752" t="s">
        <v>4366</v>
      </c>
    </row>
    <row r="19753" spans="1:8" hidden="1" x14ac:dyDescent="0.25">
      <c r="A19753" s="1" t="s">
        <v>2338</v>
      </c>
      <c r="B19753">
        <v>1117.25064054221</v>
      </c>
      <c r="C19753">
        <v>-9.5304792967926003E-2</v>
      </c>
      <c r="D19753">
        <v>8.48083193805413E-2</v>
      </c>
      <c r="E19753">
        <v>-1.12376702738662</v>
      </c>
      <c r="F19753">
        <v>0.261111872873867</v>
      </c>
      <c r="G19753">
        <v>0.65861096470542302</v>
      </c>
      <c r="H19753" t="s">
        <v>4366</v>
      </c>
    </row>
    <row r="19754" spans="1:8" hidden="1" x14ac:dyDescent="0.25">
      <c r="A19754" s="1" t="s">
        <v>2339</v>
      </c>
      <c r="B19754">
        <v>954.90098683718702</v>
      </c>
      <c r="C19754">
        <v>-0.10842368523729</v>
      </c>
      <c r="D19754">
        <v>8.1980400754283603E-2</v>
      </c>
      <c r="E19754">
        <v>-1.32255617488702</v>
      </c>
      <c r="F19754">
        <v>0.18598301656691801</v>
      </c>
      <c r="G19754">
        <v>0.57269518824367804</v>
      </c>
      <c r="H19754" t="s">
        <v>4366</v>
      </c>
    </row>
    <row r="19755" spans="1:8" hidden="1" x14ac:dyDescent="0.25">
      <c r="A19755" s="1" t="s">
        <v>2340</v>
      </c>
      <c r="B19755">
        <v>823.17550970960599</v>
      </c>
      <c r="C19755">
        <v>-2.8016403149004301E-2</v>
      </c>
      <c r="D19755">
        <v>9.3581967304106603E-2</v>
      </c>
      <c r="E19755">
        <v>-0.299378223776397</v>
      </c>
      <c r="F19755">
        <v>0.76465147557953905</v>
      </c>
      <c r="G19755">
        <v>0.94717859829728401</v>
      </c>
      <c r="H19755" t="s">
        <v>4366</v>
      </c>
    </row>
    <row r="19756" spans="1:8" hidden="1" x14ac:dyDescent="0.25">
      <c r="A19756" s="1" t="s">
        <v>2341</v>
      </c>
      <c r="B19756">
        <v>1605.57569983706</v>
      </c>
      <c r="C19756">
        <v>-3.9187208763120002E-4</v>
      </c>
      <c r="D19756">
        <v>7.5618009829714505E-2</v>
      </c>
      <c r="E19756">
        <v>-5.1822586777104003E-3</v>
      </c>
      <c r="F19756">
        <v>0.995865174318322</v>
      </c>
      <c r="G19756">
        <v>0.99867012833373003</v>
      </c>
      <c r="H19756" t="s">
        <v>4366</v>
      </c>
    </row>
    <row r="19757" spans="1:8" hidden="1" x14ac:dyDescent="0.25">
      <c r="A19757" s="1" t="s">
        <v>2342</v>
      </c>
      <c r="B19757">
        <v>421.24565695356898</v>
      </c>
      <c r="C19757">
        <v>-1.00948621180189E-2</v>
      </c>
      <c r="D19757">
        <v>0.103220447469768</v>
      </c>
      <c r="E19757">
        <v>-9.7799054019558199E-2</v>
      </c>
      <c r="F19757">
        <v>0.92209185856696696</v>
      </c>
      <c r="G19757">
        <v>0.98836040452769702</v>
      </c>
      <c r="H19757" t="s">
        <v>4366</v>
      </c>
    </row>
    <row r="19758" spans="1:8" hidden="1" x14ac:dyDescent="0.25">
      <c r="A19758" s="1" t="s">
        <v>2343</v>
      </c>
      <c r="B19758">
        <v>75.037201753746302</v>
      </c>
      <c r="C19758">
        <v>0.102925899646491</v>
      </c>
      <c r="D19758">
        <v>0.20561937973130501</v>
      </c>
      <c r="E19758">
        <v>0.50056516939692297</v>
      </c>
      <c r="F19758">
        <v>0.61667718059877696</v>
      </c>
      <c r="G19758">
        <v>0.89422589740179204</v>
      </c>
      <c r="H19758" t="s">
        <v>4366</v>
      </c>
    </row>
    <row r="19759" spans="1:8" hidden="1" x14ac:dyDescent="0.25">
      <c r="A19759" s="1" t="s">
        <v>2344</v>
      </c>
      <c r="B19759">
        <v>22008.855145289901</v>
      </c>
      <c r="C19759">
        <v>-3.40619996592973E-2</v>
      </c>
      <c r="D19759">
        <v>8.4915760041943095E-2</v>
      </c>
      <c r="E19759">
        <v>-0.40112694795963499</v>
      </c>
      <c r="F19759">
        <v>0.68832666144341503</v>
      </c>
      <c r="G19759">
        <v>0.922942512356001</v>
      </c>
      <c r="H19759" t="s">
        <v>4366</v>
      </c>
    </row>
    <row r="19760" spans="1:8" hidden="1" x14ac:dyDescent="0.25">
      <c r="A19760" s="1" t="s">
        <v>2345</v>
      </c>
      <c r="B19760">
        <v>508.288294579987</v>
      </c>
      <c r="C19760">
        <v>2.2313220694575302E-2</v>
      </c>
      <c r="D19760">
        <v>0.100317528154841</v>
      </c>
      <c r="E19760">
        <v>0.222425941956372</v>
      </c>
      <c r="F19760">
        <v>0.82398231881098605</v>
      </c>
      <c r="G19760">
        <v>0.96811758569889905</v>
      </c>
      <c r="H19760" t="s">
        <v>4366</v>
      </c>
    </row>
    <row r="19761" spans="1:8" hidden="1" x14ac:dyDescent="0.25">
      <c r="A19761" s="1" t="s">
        <v>2346</v>
      </c>
      <c r="B19761">
        <v>157.87596243119901</v>
      </c>
      <c r="C19761">
        <v>0.10343463792152501</v>
      </c>
      <c r="D19761">
        <v>0.15049626783188699</v>
      </c>
      <c r="E19761">
        <v>0.68729038541386001</v>
      </c>
      <c r="F19761">
        <v>0.49189975636914302</v>
      </c>
      <c r="G19761">
        <v>0.834055216595886</v>
      </c>
      <c r="H19761" t="s">
        <v>4366</v>
      </c>
    </row>
    <row r="19762" spans="1:8" hidden="1" x14ac:dyDescent="0.25">
      <c r="A19762" s="1" t="s">
        <v>2347</v>
      </c>
      <c r="B19762">
        <v>617.69543699456699</v>
      </c>
      <c r="C19762">
        <v>-5.6306150409717197E-2</v>
      </c>
      <c r="D19762">
        <v>0.104380485900682</v>
      </c>
      <c r="E19762">
        <v>-0.53943177140689602</v>
      </c>
      <c r="F19762">
        <v>0.58958896343362999</v>
      </c>
      <c r="G19762">
        <v>0.88527384941981402</v>
      </c>
      <c r="H19762" t="s">
        <v>4366</v>
      </c>
    </row>
    <row r="19763" spans="1:8" hidden="1" x14ac:dyDescent="0.25">
      <c r="A19763" s="1" t="s">
        <v>2348</v>
      </c>
      <c r="B19763">
        <v>591.67050265416697</v>
      </c>
      <c r="C19763">
        <v>4.7534005453335002E-3</v>
      </c>
      <c r="D19763">
        <v>9.5933447710786393E-2</v>
      </c>
      <c r="E19763">
        <v>4.9548938965101701E-2</v>
      </c>
      <c r="F19763">
        <v>0.96048183741286897</v>
      </c>
      <c r="G19763">
        <v>0.99371988573046499</v>
      </c>
      <c r="H19763" t="s">
        <v>4366</v>
      </c>
    </row>
    <row r="19764" spans="1:8" hidden="1" x14ac:dyDescent="0.25">
      <c r="A19764" s="1" t="s">
        <v>2349</v>
      </c>
      <c r="B19764">
        <v>658.86552536146201</v>
      </c>
      <c r="C19764">
        <v>-6.11920671635632E-2</v>
      </c>
      <c r="D19764">
        <v>8.8147815514551503E-2</v>
      </c>
      <c r="E19764">
        <v>-0.69419833953186905</v>
      </c>
      <c r="F19764">
        <v>0.48755783379710899</v>
      </c>
      <c r="G19764">
        <v>0.83372477644484699</v>
      </c>
      <c r="H19764" t="s">
        <v>4366</v>
      </c>
    </row>
    <row r="19765" spans="1:8" hidden="1" x14ac:dyDescent="0.25">
      <c r="A19765" s="1" t="s">
        <v>2350</v>
      </c>
      <c r="B19765">
        <v>2214.9118941919701</v>
      </c>
      <c r="C19765">
        <v>-1.18003105424318E-2</v>
      </c>
      <c r="D19765">
        <v>7.4750706115425905E-2</v>
      </c>
      <c r="E19765">
        <v>-0.15786219496322099</v>
      </c>
      <c r="F19765">
        <v>0.87456538851110199</v>
      </c>
      <c r="G19765">
        <v>0.976669669625989</v>
      </c>
      <c r="H19765" t="s">
        <v>4366</v>
      </c>
    </row>
    <row r="19766" spans="1:8" hidden="1" x14ac:dyDescent="0.25">
      <c r="A19766" s="1" t="s">
        <v>2351</v>
      </c>
      <c r="B19766">
        <v>2233.62064167674</v>
      </c>
      <c r="C19766">
        <v>2.0993802708009199E-2</v>
      </c>
      <c r="D19766">
        <v>6.8764632163816397E-2</v>
      </c>
      <c r="E19766">
        <v>0.30529942569890001</v>
      </c>
      <c r="F19766">
        <v>0.76013811329541703</v>
      </c>
      <c r="G19766">
        <v>0.94604272074048601</v>
      </c>
      <c r="H19766" t="s">
        <v>4366</v>
      </c>
    </row>
    <row r="19767" spans="1:8" hidden="1" x14ac:dyDescent="0.25">
      <c r="A19767" s="1" t="s">
        <v>2352</v>
      </c>
      <c r="B19767">
        <v>577.78905109546997</v>
      </c>
      <c r="C19767">
        <v>-3.02714899312586E-2</v>
      </c>
      <c r="D19767">
        <v>9.65528446012551E-2</v>
      </c>
      <c r="E19767">
        <v>-0.313522507351017</v>
      </c>
      <c r="F19767">
        <v>0.75388372363937195</v>
      </c>
      <c r="G19767">
        <v>0.94462920556812602</v>
      </c>
      <c r="H19767" t="s">
        <v>4366</v>
      </c>
    </row>
    <row r="19768" spans="1:8" hidden="1" x14ac:dyDescent="0.25">
      <c r="A19768" s="1" t="s">
        <v>2353</v>
      </c>
      <c r="B19768">
        <v>1057.0979532487399</v>
      </c>
      <c r="C19768">
        <v>2.4169423241307001E-2</v>
      </c>
      <c r="D19768">
        <v>8.4863753639476902E-2</v>
      </c>
      <c r="E19768">
        <v>0.28480266550528699</v>
      </c>
      <c r="F19768">
        <v>0.77579532998505696</v>
      </c>
      <c r="G19768">
        <v>0.94872385521987102</v>
      </c>
      <c r="H19768" t="s">
        <v>4366</v>
      </c>
    </row>
    <row r="19769" spans="1:8" hidden="1" x14ac:dyDescent="0.25">
      <c r="A19769" s="1" t="s">
        <v>2354</v>
      </c>
      <c r="B19769">
        <v>15.8076161816783</v>
      </c>
      <c r="C19769">
        <v>-4.5018218908309399E-2</v>
      </c>
      <c r="D19769">
        <v>0.442418322076015</v>
      </c>
      <c r="E19769">
        <v>-0.101754870135271</v>
      </c>
      <c r="F19769">
        <v>0.91895124805668305</v>
      </c>
      <c r="G19769">
        <v>0.98804384556259295</v>
      </c>
      <c r="H19769" t="s">
        <v>4366</v>
      </c>
    </row>
    <row r="19770" spans="1:8" hidden="1" x14ac:dyDescent="0.25">
      <c r="A19770" s="1" t="s">
        <v>2355</v>
      </c>
      <c r="B19770">
        <v>15.1044886971514</v>
      </c>
      <c r="C19770">
        <v>-0.30326340409291802</v>
      </c>
      <c r="D19770">
        <v>0.45021887616156597</v>
      </c>
      <c r="E19770">
        <v>-0.67359104682249704</v>
      </c>
      <c r="F19770">
        <v>0.50057134682701399</v>
      </c>
      <c r="G19770">
        <v>0.84042525808650903</v>
      </c>
      <c r="H19770" t="s">
        <v>4366</v>
      </c>
    </row>
    <row r="19771" spans="1:8" hidden="1" x14ac:dyDescent="0.25">
      <c r="A19771" s="1" t="s">
        <v>2356</v>
      </c>
      <c r="B19771">
        <v>15.8037096022504</v>
      </c>
      <c r="C19771">
        <v>7.6556873739521095E-2</v>
      </c>
      <c r="D19771">
        <v>0.44091028681264</v>
      </c>
      <c r="E19771">
        <v>0.17363367566893001</v>
      </c>
      <c r="F19771">
        <v>0.86215336464585002</v>
      </c>
      <c r="G19771">
        <v>0.97582760780002398</v>
      </c>
      <c r="H19771" t="s">
        <v>4366</v>
      </c>
    </row>
    <row r="19772" spans="1:8" hidden="1" x14ac:dyDescent="0.25">
      <c r="A19772" s="1" t="s">
        <v>2357</v>
      </c>
      <c r="B19772">
        <v>11.253817767651601</v>
      </c>
      <c r="C19772">
        <v>-0.382174278102554</v>
      </c>
      <c r="D19772">
        <v>0.52952466457861103</v>
      </c>
      <c r="E19772">
        <v>-0.72173083459045995</v>
      </c>
      <c r="F19772">
        <v>0.47045998061887501</v>
      </c>
      <c r="G19772">
        <v>0.82330157410402305</v>
      </c>
      <c r="H19772" t="s">
        <v>4366</v>
      </c>
    </row>
    <row r="19773" spans="1:8" hidden="1" x14ac:dyDescent="0.25">
      <c r="A19773" s="1" t="s">
        <v>2358</v>
      </c>
      <c r="B19773">
        <v>313.03928198444999</v>
      </c>
      <c r="C19773">
        <v>6.27730302193725E-2</v>
      </c>
      <c r="D19773">
        <v>0.124158935544808</v>
      </c>
      <c r="E19773">
        <v>0.50558608564035201</v>
      </c>
      <c r="F19773">
        <v>0.61314725160750805</v>
      </c>
      <c r="G19773">
        <v>0.89302774314070299</v>
      </c>
      <c r="H19773" t="s">
        <v>4366</v>
      </c>
    </row>
    <row r="19774" spans="1:8" hidden="1" x14ac:dyDescent="0.25">
      <c r="A19774" s="1" t="s">
        <v>2359</v>
      </c>
      <c r="B19774">
        <v>3.8549237498002502</v>
      </c>
      <c r="C19774">
        <v>0.18414268885208901</v>
      </c>
      <c r="D19774">
        <v>0.96080653805176897</v>
      </c>
      <c r="E19774">
        <v>0.191654283728623</v>
      </c>
      <c r="F19774">
        <v>0.84801301833953202</v>
      </c>
      <c r="H19774" t="s">
        <v>4366</v>
      </c>
    </row>
    <row r="19775" spans="1:8" hidden="1" x14ac:dyDescent="0.25">
      <c r="A19775" s="1" t="s">
        <v>2360</v>
      </c>
      <c r="B19775">
        <v>2937.2775248548901</v>
      </c>
      <c r="C19775">
        <v>-0.109212072131833</v>
      </c>
      <c r="D19775">
        <v>8.4204260819677398E-2</v>
      </c>
      <c r="E19775">
        <v>-1.2969898561987201</v>
      </c>
      <c r="F19775">
        <v>0.19463467704884099</v>
      </c>
      <c r="G19775">
        <v>0.580761021202441</v>
      </c>
      <c r="H19775" t="s">
        <v>4366</v>
      </c>
    </row>
    <row r="19776" spans="1:8" hidden="1" x14ac:dyDescent="0.25">
      <c r="A19776" s="1" t="s">
        <v>2361</v>
      </c>
      <c r="B19776">
        <v>4348.6025060750899</v>
      </c>
      <c r="C19776">
        <v>0.105535486043582</v>
      </c>
      <c r="D19776">
        <v>7.0459422448881606E-2</v>
      </c>
      <c r="E19776">
        <v>1.49781934588164</v>
      </c>
      <c r="F19776">
        <v>0.13418019308710299</v>
      </c>
      <c r="G19776">
        <v>0.495528306169083</v>
      </c>
      <c r="H19776" t="s">
        <v>4366</v>
      </c>
    </row>
    <row r="19777" spans="1:8" hidden="1" x14ac:dyDescent="0.25">
      <c r="A19777" s="1" t="s">
        <v>2362</v>
      </c>
      <c r="B19777">
        <v>2160.9518784379102</v>
      </c>
      <c r="C19777">
        <v>0.134848592960882</v>
      </c>
      <c r="D19777">
        <v>6.94246446720517E-2</v>
      </c>
      <c r="E19777">
        <v>1.9423735418147301</v>
      </c>
      <c r="F19777">
        <v>5.2091895919434097E-2</v>
      </c>
      <c r="G19777">
        <v>0.27734206037147402</v>
      </c>
      <c r="H19777" t="s">
        <v>4366</v>
      </c>
    </row>
    <row r="19778" spans="1:8" hidden="1" x14ac:dyDescent="0.25">
      <c r="A19778" s="1" t="s">
        <v>2363</v>
      </c>
      <c r="B19778">
        <v>246.72096211564599</v>
      </c>
      <c r="C19778">
        <v>8.6266087436530095E-2</v>
      </c>
      <c r="D19778">
        <v>0.151256770493261</v>
      </c>
      <c r="E19778">
        <v>0.57032876713689495</v>
      </c>
      <c r="F19778">
        <v>0.56845473312982298</v>
      </c>
      <c r="G19778">
        <v>0.87437192615806503</v>
      </c>
      <c r="H19778" t="s">
        <v>4366</v>
      </c>
    </row>
    <row r="19779" spans="1:8" hidden="1" x14ac:dyDescent="0.25">
      <c r="A19779" s="1" t="s">
        <v>2364</v>
      </c>
      <c r="B19779">
        <v>11044.863481979</v>
      </c>
      <c r="C19779">
        <v>0.17127476966096</v>
      </c>
      <c r="D19779">
        <v>6.9083078386431102E-2</v>
      </c>
      <c r="E19779">
        <v>2.4792579262738901</v>
      </c>
      <c r="F19779">
        <v>1.31656063537439E-2</v>
      </c>
      <c r="G19779">
        <v>0.105169657041891</v>
      </c>
      <c r="H19779" t="s">
        <v>4366</v>
      </c>
    </row>
    <row r="19780" spans="1:8" hidden="1" x14ac:dyDescent="0.25">
      <c r="A19780" s="1" t="s">
        <v>2365</v>
      </c>
      <c r="B19780">
        <v>16.149779046488799</v>
      </c>
      <c r="C19780">
        <v>0.13724507211534501</v>
      </c>
      <c r="D19780">
        <v>0.43876839085033498</v>
      </c>
      <c r="E19780">
        <v>0.312796169863931</v>
      </c>
      <c r="F19780">
        <v>0.75443552548521498</v>
      </c>
      <c r="G19780">
        <v>0.94462920556812602</v>
      </c>
      <c r="H19780" t="s">
        <v>4366</v>
      </c>
    </row>
    <row r="19781" spans="1:8" hidden="1" x14ac:dyDescent="0.25">
      <c r="A19781" s="1" t="s">
        <v>2366</v>
      </c>
      <c r="B19781">
        <v>1553.9473413468299</v>
      </c>
      <c r="C19781">
        <v>2.4064345607879699E-2</v>
      </c>
      <c r="D19781">
        <v>7.9900388069052197E-2</v>
      </c>
      <c r="E19781">
        <v>0.301179333285373</v>
      </c>
      <c r="F19781">
        <v>0.76327774825432204</v>
      </c>
      <c r="G19781">
        <v>0.94717859829728401</v>
      </c>
      <c r="H19781" t="s">
        <v>4366</v>
      </c>
    </row>
    <row r="19782" spans="1:8" hidden="1" x14ac:dyDescent="0.25">
      <c r="A19782" s="1" t="s">
        <v>2367</v>
      </c>
      <c r="B19782">
        <v>387.34395748147699</v>
      </c>
      <c r="C19782">
        <v>-8.0516987182191205E-2</v>
      </c>
      <c r="D19782">
        <v>0.105156362525282</v>
      </c>
      <c r="E19782">
        <v>-0.76568821180775504</v>
      </c>
      <c r="F19782">
        <v>0.443861842860857</v>
      </c>
      <c r="G19782">
        <v>0.803275816905895</v>
      </c>
      <c r="H19782" t="s">
        <v>4366</v>
      </c>
    </row>
    <row r="19783" spans="1:8" hidden="1" x14ac:dyDescent="0.25">
      <c r="A19783" s="1" t="s">
        <v>2368</v>
      </c>
      <c r="B19783">
        <v>137.46108608811801</v>
      </c>
      <c r="C19783">
        <v>0.20590025276153601</v>
      </c>
      <c r="D19783">
        <v>0.15851719753309501</v>
      </c>
      <c r="E19783">
        <v>1.2989142879500399</v>
      </c>
      <c r="F19783">
        <v>0.19397334571791899</v>
      </c>
      <c r="G19783">
        <v>0.580761021202441</v>
      </c>
      <c r="H19783" t="s">
        <v>4366</v>
      </c>
    </row>
    <row r="19784" spans="1:8" hidden="1" x14ac:dyDescent="0.25">
      <c r="A19784" s="1" t="s">
        <v>2369</v>
      </c>
      <c r="B19784">
        <v>277.13979821161001</v>
      </c>
      <c r="C19784">
        <v>-0.108892964958777</v>
      </c>
      <c r="D19784">
        <v>0.11987992422862299</v>
      </c>
      <c r="E19784">
        <v>-0.90835029851293003</v>
      </c>
      <c r="F19784">
        <v>0.36369317587000599</v>
      </c>
      <c r="G19784">
        <v>0.74393413753328397</v>
      </c>
      <c r="H19784" t="s">
        <v>4366</v>
      </c>
    </row>
    <row r="19785" spans="1:8" hidden="1" x14ac:dyDescent="0.25">
      <c r="A19785" s="1" t="s">
        <v>2370</v>
      </c>
      <c r="B19785">
        <v>736.48053853950103</v>
      </c>
      <c r="C19785">
        <v>2.8294887996515299E-2</v>
      </c>
      <c r="D19785">
        <v>8.5436108778634806E-2</v>
      </c>
      <c r="E19785">
        <v>0.33118184337991602</v>
      </c>
      <c r="F19785">
        <v>0.74050713398610002</v>
      </c>
      <c r="G19785">
        <v>0.942896116145025</v>
      </c>
      <c r="H19785" t="s">
        <v>4366</v>
      </c>
    </row>
    <row r="19786" spans="1:8" hidden="1" x14ac:dyDescent="0.25">
      <c r="A19786" s="1" t="s">
        <v>2371</v>
      </c>
      <c r="B19786">
        <v>61.859743869367499</v>
      </c>
      <c r="C19786">
        <v>-0.213941185746924</v>
      </c>
      <c r="D19786">
        <v>0.24275289327691901</v>
      </c>
      <c r="E19786">
        <v>-0.881312609126647</v>
      </c>
      <c r="F19786">
        <v>0.37814864323756903</v>
      </c>
      <c r="G19786">
        <v>0.75272583050215802</v>
      </c>
      <c r="H19786" t="s">
        <v>4366</v>
      </c>
    </row>
    <row r="19787" spans="1:8" hidden="1" x14ac:dyDescent="0.25">
      <c r="A19787" s="1" t="s">
        <v>2372</v>
      </c>
      <c r="B19787">
        <v>68.908395853410994</v>
      </c>
      <c r="C19787">
        <v>-1.1145733048128E-2</v>
      </c>
      <c r="D19787">
        <v>0.22192656347623199</v>
      </c>
      <c r="E19787">
        <v>-5.02226181198977E-2</v>
      </c>
      <c r="F19787">
        <v>0.95994498764195602</v>
      </c>
      <c r="G19787">
        <v>0.99367014250310504</v>
      </c>
      <c r="H19787" t="s">
        <v>4366</v>
      </c>
    </row>
    <row r="19788" spans="1:8" hidden="1" x14ac:dyDescent="0.25">
      <c r="A19788" s="1" t="s">
        <v>2373</v>
      </c>
      <c r="B19788">
        <v>6.65344470367251</v>
      </c>
      <c r="C19788">
        <v>4.7052758484429497E-2</v>
      </c>
      <c r="D19788">
        <v>0.66444838785154603</v>
      </c>
      <c r="E19788">
        <v>7.0814768076376503E-2</v>
      </c>
      <c r="F19788">
        <v>0.94354517810791505</v>
      </c>
      <c r="H19788" t="s">
        <v>4366</v>
      </c>
    </row>
    <row r="19789" spans="1:8" hidden="1" x14ac:dyDescent="0.25">
      <c r="A19789" s="1" t="s">
        <v>2374</v>
      </c>
      <c r="B19789">
        <v>0.99977745258512196</v>
      </c>
      <c r="C19789">
        <v>1.05251356767105</v>
      </c>
      <c r="D19789">
        <v>1.8780779464938899</v>
      </c>
      <c r="E19789">
        <v>0.56042059896180096</v>
      </c>
      <c r="F19789">
        <v>0.57519258448063604</v>
      </c>
      <c r="H19789" t="s">
        <v>4366</v>
      </c>
    </row>
    <row r="19790" spans="1:8" hidden="1" x14ac:dyDescent="0.25">
      <c r="A19790" s="1" t="s">
        <v>2375</v>
      </c>
      <c r="B19790">
        <v>1.8468254909445201</v>
      </c>
      <c r="C19790">
        <v>0.84931826788680598</v>
      </c>
      <c r="D19790">
        <v>1.3368918938523799</v>
      </c>
      <c r="E19790">
        <v>0.63529315406305498</v>
      </c>
      <c r="F19790">
        <v>0.52523723768450503</v>
      </c>
      <c r="H19790" t="s">
        <v>4366</v>
      </c>
    </row>
    <row r="19791" spans="1:8" hidden="1" x14ac:dyDescent="0.25">
      <c r="A19791" s="1" t="s">
        <v>2376</v>
      </c>
      <c r="B19791">
        <v>0.98961056575165895</v>
      </c>
      <c r="C19791">
        <v>-0.95994192771364195</v>
      </c>
      <c r="D19791">
        <v>1.76332451715455</v>
      </c>
      <c r="E19791">
        <v>-0.544393229025526</v>
      </c>
      <c r="F19791">
        <v>0.58617090419390305</v>
      </c>
      <c r="H19791" t="s">
        <v>4366</v>
      </c>
    </row>
    <row r="19792" spans="1:8" hidden="1" x14ac:dyDescent="0.25">
      <c r="A19792" s="1" t="s">
        <v>2377</v>
      </c>
      <c r="B19792">
        <v>25.575058492971401</v>
      </c>
      <c r="C19792">
        <v>-0.21678683417316999</v>
      </c>
      <c r="D19792">
        <v>0.35597974673063099</v>
      </c>
      <c r="E19792">
        <v>-0.60898642735765596</v>
      </c>
      <c r="F19792">
        <v>0.542533435333583</v>
      </c>
      <c r="G19792">
        <v>0.86338197575982301</v>
      </c>
      <c r="H19792" t="s">
        <v>4366</v>
      </c>
    </row>
    <row r="19793" spans="1:8" hidden="1" x14ac:dyDescent="0.25">
      <c r="A19793" s="1" t="s">
        <v>2378</v>
      </c>
      <c r="B19793">
        <v>45.905151915572198</v>
      </c>
      <c r="C19793">
        <v>2.3405318914972099E-2</v>
      </c>
      <c r="D19793">
        <v>0.27115937199441498</v>
      </c>
      <c r="E19793">
        <v>8.6315729169981301E-2</v>
      </c>
      <c r="F19793">
        <v>0.93121543507163795</v>
      </c>
      <c r="G19793">
        <v>0.98922641234166497</v>
      </c>
      <c r="H19793" t="s">
        <v>4366</v>
      </c>
    </row>
    <row r="19794" spans="1:8" hidden="1" x14ac:dyDescent="0.25">
      <c r="A19794" s="1" t="s">
        <v>2379</v>
      </c>
      <c r="B19794">
        <v>1.3277583273220801</v>
      </c>
      <c r="C19794">
        <v>4.94105371270014E-2</v>
      </c>
      <c r="D19794">
        <v>1.5209241983405699</v>
      </c>
      <c r="E19794">
        <v>3.2487179295925199E-2</v>
      </c>
      <c r="F19794">
        <v>0.974083540073862</v>
      </c>
      <c r="H19794" t="s">
        <v>4366</v>
      </c>
    </row>
    <row r="19795" spans="1:8" hidden="1" x14ac:dyDescent="0.25">
      <c r="A19795" s="1" t="s">
        <v>2380</v>
      </c>
      <c r="B19795">
        <v>4.8068099648958604</v>
      </c>
      <c r="C19795">
        <v>-5.5816640862620399E-2</v>
      </c>
      <c r="D19795">
        <v>0.82148844854223102</v>
      </c>
      <c r="E19795">
        <v>-6.7945740395582793E-2</v>
      </c>
      <c r="F19795">
        <v>0.945828827288689</v>
      </c>
      <c r="H19795" t="s">
        <v>4366</v>
      </c>
    </row>
    <row r="19796" spans="1:8" hidden="1" x14ac:dyDescent="0.25">
      <c r="A19796" s="1" t="s">
        <v>2381</v>
      </c>
      <c r="B19796">
        <v>2.3419408709714902</v>
      </c>
      <c r="C19796">
        <v>0.46303177495300302</v>
      </c>
      <c r="D19796">
        <v>1.13019976812892</v>
      </c>
      <c r="E19796">
        <v>0.40969020522767202</v>
      </c>
      <c r="F19796">
        <v>0.68203321605727396</v>
      </c>
      <c r="H19796" t="s">
        <v>4366</v>
      </c>
    </row>
    <row r="19797" spans="1:8" hidden="1" x14ac:dyDescent="0.25">
      <c r="A19797" s="1" t="s">
        <v>2382</v>
      </c>
      <c r="B19797">
        <v>0.82445712259162895</v>
      </c>
      <c r="C19797">
        <v>0.60749383706092497</v>
      </c>
      <c r="D19797">
        <v>3.8930534730421802</v>
      </c>
      <c r="E19797">
        <v>0.156045592814888</v>
      </c>
      <c r="F19797">
        <v>0.87599708350896599</v>
      </c>
      <c r="H19797" t="s">
        <v>4366</v>
      </c>
    </row>
    <row r="19798" spans="1:8" hidden="1" x14ac:dyDescent="0.25">
      <c r="A19798" s="1" t="s">
        <v>2383</v>
      </c>
      <c r="B19798">
        <v>213.98505947392599</v>
      </c>
      <c r="C19798">
        <v>7.6415075364166696E-2</v>
      </c>
      <c r="D19798">
        <v>0.13350308697417701</v>
      </c>
      <c r="E19798">
        <v>0.57238433279784395</v>
      </c>
      <c r="F19798">
        <v>0.56706162760433099</v>
      </c>
      <c r="G19798">
        <v>0.87348163460612704</v>
      </c>
      <c r="H19798" t="s">
        <v>4366</v>
      </c>
    </row>
    <row r="19799" spans="1:8" hidden="1" x14ac:dyDescent="0.25">
      <c r="A19799" s="1" t="s">
        <v>2384</v>
      </c>
      <c r="B19799">
        <v>218.59368374087799</v>
      </c>
      <c r="C19799">
        <v>4.5413136325250902E-2</v>
      </c>
      <c r="D19799">
        <v>0.12909346934204499</v>
      </c>
      <c r="E19799">
        <v>0.35178492418485302</v>
      </c>
      <c r="F19799">
        <v>0.72499956555642597</v>
      </c>
      <c r="G19799">
        <v>0.93734905359843201</v>
      </c>
      <c r="H19799" t="s">
        <v>4366</v>
      </c>
    </row>
    <row r="19800" spans="1:8" hidden="1" x14ac:dyDescent="0.25">
      <c r="A19800" s="1" t="s">
        <v>2385</v>
      </c>
      <c r="B19800">
        <v>95.768602901163803</v>
      </c>
      <c r="C19800">
        <v>0.104286360724474</v>
      </c>
      <c r="D19800">
        <v>0.188194681962805</v>
      </c>
      <c r="E19800">
        <v>0.55414084838531896</v>
      </c>
      <c r="F19800">
        <v>0.57948245639025397</v>
      </c>
      <c r="G19800">
        <v>0.88074706944975201</v>
      </c>
      <c r="H19800" t="s">
        <v>4366</v>
      </c>
    </row>
    <row r="19801" spans="1:8" hidden="1" x14ac:dyDescent="0.25">
      <c r="A19801" s="1" t="s">
        <v>2386</v>
      </c>
      <c r="B19801">
        <v>237.64416139075601</v>
      </c>
      <c r="C19801">
        <v>-3.2805291405881001E-3</v>
      </c>
      <c r="D19801">
        <v>0.131114183924949</v>
      </c>
      <c r="E19801">
        <v>-2.50203985746188E-2</v>
      </c>
      <c r="F19801">
        <v>0.98003869299128699</v>
      </c>
      <c r="G19801">
        <v>0.996292144925222</v>
      </c>
      <c r="H19801" t="s">
        <v>4366</v>
      </c>
    </row>
    <row r="19802" spans="1:8" hidden="1" x14ac:dyDescent="0.25">
      <c r="A19802" s="1" t="s">
        <v>2387</v>
      </c>
      <c r="B19802">
        <v>35.976808897272299</v>
      </c>
      <c r="C19802">
        <v>-0.59082183454412496</v>
      </c>
      <c r="D19802">
        <v>0.29900619943010298</v>
      </c>
      <c r="E19802">
        <v>-1.9759517885255</v>
      </c>
      <c r="F19802">
        <v>4.8160237839041199E-2</v>
      </c>
      <c r="G19802">
        <v>0.26214126780929198</v>
      </c>
      <c r="H19802" t="s">
        <v>4366</v>
      </c>
    </row>
    <row r="19803" spans="1:8" hidden="1" x14ac:dyDescent="0.25">
      <c r="A19803" s="1" t="s">
        <v>2388</v>
      </c>
      <c r="B19803">
        <v>35.308677131231299</v>
      </c>
      <c r="C19803">
        <v>-0.32133340498822199</v>
      </c>
      <c r="D19803">
        <v>0.31062987548271898</v>
      </c>
      <c r="E19803">
        <v>-1.0344575018383899</v>
      </c>
      <c r="F19803">
        <v>0.30092233458276002</v>
      </c>
      <c r="G19803">
        <v>0.69435529109188898</v>
      </c>
      <c r="H19803" t="s">
        <v>4366</v>
      </c>
    </row>
    <row r="19804" spans="1:8" hidden="1" x14ac:dyDescent="0.25">
      <c r="A19804" s="1" t="s">
        <v>2389</v>
      </c>
      <c r="B19804">
        <v>629.12697665188102</v>
      </c>
      <c r="C19804">
        <v>0.32947212352592398</v>
      </c>
      <c r="D19804">
        <v>9.8318600928963107E-2</v>
      </c>
      <c r="E19804">
        <v>3.3510660283294</v>
      </c>
      <c r="F19804">
        <v>8.0501105436590003E-4</v>
      </c>
      <c r="G19804">
        <v>1.1484824375621301E-2</v>
      </c>
      <c r="H19804" t="s">
        <v>4366</v>
      </c>
    </row>
    <row r="19805" spans="1:8" hidden="1" x14ac:dyDescent="0.25">
      <c r="A19805" s="1" t="s">
        <v>2390</v>
      </c>
      <c r="B19805">
        <v>493.984861720033</v>
      </c>
      <c r="C19805">
        <v>0.38540051546999698</v>
      </c>
      <c r="D19805">
        <v>0.103288008195235</v>
      </c>
      <c r="E19805">
        <v>3.7313190776368899</v>
      </c>
      <c r="F19805">
        <v>1.904797832397E-4</v>
      </c>
      <c r="G19805">
        <v>3.3437116082244999E-3</v>
      </c>
      <c r="H19805" t="s">
        <v>4366</v>
      </c>
    </row>
    <row r="19806" spans="1:8" hidden="1" x14ac:dyDescent="0.25">
      <c r="A19806" s="1" t="s">
        <v>2391</v>
      </c>
      <c r="B19806">
        <v>82.574293484978597</v>
      </c>
      <c r="C19806">
        <v>-0.250450231375485</v>
      </c>
      <c r="D19806">
        <v>0.201491932102911</v>
      </c>
      <c r="E19806">
        <v>-1.2429789558401201</v>
      </c>
      <c r="F19806">
        <v>0.21387558833076101</v>
      </c>
      <c r="G19806">
        <v>0.60432115507496598</v>
      </c>
      <c r="H19806" t="s">
        <v>4366</v>
      </c>
    </row>
    <row r="19807" spans="1:8" x14ac:dyDescent="0.25">
      <c r="A19807" s="1" t="s">
        <v>593</v>
      </c>
      <c r="B19807">
        <v>249.66885734434601</v>
      </c>
      <c r="C19807">
        <v>-1.2750428962459699</v>
      </c>
      <c r="D19807">
        <v>0.13843275863281701</v>
      </c>
      <c r="E19807">
        <v>-9.2105575937262891</v>
      </c>
      <c r="F19807">
        <v>3.2443517454972501E-20</v>
      </c>
      <c r="G19807">
        <v>1.95184387269431E-18</v>
      </c>
      <c r="H19807" t="s">
        <v>4365</v>
      </c>
    </row>
    <row r="19808" spans="1:8" x14ac:dyDescent="0.25">
      <c r="A19808" s="1" t="s">
        <v>1071</v>
      </c>
      <c r="B19808">
        <v>263.973860249886</v>
      </c>
      <c r="C19808">
        <v>-1.2891873473942299</v>
      </c>
      <c r="D19808">
        <v>0.139648502462071</v>
      </c>
      <c r="E19808">
        <v>-9.2316589484687395</v>
      </c>
      <c r="F19808">
        <v>2.6647232766930501E-20</v>
      </c>
      <c r="G19808">
        <v>1.62941275771558E-18</v>
      </c>
      <c r="H19808" t="s">
        <v>4365</v>
      </c>
    </row>
    <row r="19809" spans="1:8" x14ac:dyDescent="0.25">
      <c r="A19809" s="1" t="s">
        <v>2072</v>
      </c>
      <c r="B19809">
        <v>179.077519543421</v>
      </c>
      <c r="C19809">
        <v>-1.5186580610167899</v>
      </c>
      <c r="D19809">
        <v>0.164852084479266</v>
      </c>
      <c r="E19809">
        <v>-9.2122466380326298</v>
      </c>
      <c r="F19809">
        <v>3.1936926457472397E-20</v>
      </c>
      <c r="G19809">
        <v>1.3390461845622701E-18</v>
      </c>
      <c r="H19809" t="s">
        <v>4364</v>
      </c>
    </row>
    <row r="19810" spans="1:8" x14ac:dyDescent="0.25">
      <c r="A19810" s="1" t="s">
        <v>1075</v>
      </c>
      <c r="B19810">
        <v>139.95166945786701</v>
      </c>
      <c r="C19810">
        <v>-1.6278106294535599</v>
      </c>
      <c r="D19810">
        <v>0.176143752422702</v>
      </c>
      <c r="E19810">
        <v>-9.2413759049892796</v>
      </c>
      <c r="F19810">
        <v>2.43347601140673E-20</v>
      </c>
      <c r="G19810">
        <v>1.0309319727490801E-18</v>
      </c>
      <c r="H19810" t="s">
        <v>4364</v>
      </c>
    </row>
    <row r="19811" spans="1:8" hidden="1" x14ac:dyDescent="0.25">
      <c r="A19811" s="1" t="s">
        <v>2396</v>
      </c>
      <c r="B19811">
        <v>9.0721469197944504</v>
      </c>
      <c r="C19811">
        <v>-0.99226683045395003</v>
      </c>
      <c r="D19811">
        <v>0.60924917652706201</v>
      </c>
      <c r="E19811">
        <v>-1.6286715988854099</v>
      </c>
      <c r="F19811">
        <v>0.10338255820398</v>
      </c>
      <c r="G19811">
        <v>0.42937025705554899</v>
      </c>
      <c r="H19811" t="s">
        <v>4366</v>
      </c>
    </row>
    <row r="19812" spans="1:8" hidden="1" x14ac:dyDescent="0.25">
      <c r="A19812" s="1" t="s">
        <v>2397</v>
      </c>
      <c r="B19812">
        <v>203.69378377168499</v>
      </c>
      <c r="C19812">
        <v>-6.47622982745132E-2</v>
      </c>
      <c r="D19812">
        <v>0.13396054524924</v>
      </c>
      <c r="E19812">
        <v>-0.48344307761677102</v>
      </c>
      <c r="F19812">
        <v>0.62878116765313596</v>
      </c>
      <c r="G19812">
        <v>0.90077906053062096</v>
      </c>
      <c r="H19812" t="s">
        <v>4366</v>
      </c>
    </row>
    <row r="19813" spans="1:8" hidden="1" x14ac:dyDescent="0.25">
      <c r="A19813" s="1" t="s">
        <v>2398</v>
      </c>
      <c r="B19813">
        <v>258.65283417905403</v>
      </c>
      <c r="C19813">
        <v>-0.19960856039959901</v>
      </c>
      <c r="D19813">
        <v>0.12683195585135401</v>
      </c>
      <c r="E19813">
        <v>-1.5738033767573401</v>
      </c>
      <c r="F19813">
        <v>0.115532913166118</v>
      </c>
      <c r="G19813">
        <v>0.456591206738657</v>
      </c>
      <c r="H19813" t="s">
        <v>4366</v>
      </c>
    </row>
    <row r="19814" spans="1:8" hidden="1" x14ac:dyDescent="0.25">
      <c r="A19814" s="1" t="s">
        <v>2399</v>
      </c>
      <c r="B19814">
        <v>6.1805747691642097</v>
      </c>
      <c r="C19814">
        <v>0.130320057673175</v>
      </c>
      <c r="D19814">
        <v>0.71754592252178095</v>
      </c>
      <c r="E19814">
        <v>0.18161911813974499</v>
      </c>
      <c r="F19814">
        <v>0.85588164427288804</v>
      </c>
      <c r="H19814" t="s">
        <v>4366</v>
      </c>
    </row>
    <row r="19815" spans="1:8" hidden="1" x14ac:dyDescent="0.25">
      <c r="A19815" s="1" t="s">
        <v>2400</v>
      </c>
      <c r="B19815">
        <v>1309.6550531472701</v>
      </c>
      <c r="C19815">
        <v>2.0101889599960801E-2</v>
      </c>
      <c r="D19815">
        <v>8.0115638409270107E-2</v>
      </c>
      <c r="E19815">
        <v>0.25091093323466401</v>
      </c>
      <c r="F19815">
        <v>0.80188297126295105</v>
      </c>
      <c r="G19815">
        <v>0.95756817531844396</v>
      </c>
      <c r="H19815" t="s">
        <v>4366</v>
      </c>
    </row>
    <row r="19816" spans="1:8" hidden="1" x14ac:dyDescent="0.25">
      <c r="A19816" s="1" t="s">
        <v>2401</v>
      </c>
      <c r="B19816">
        <v>311.59430671389799</v>
      </c>
      <c r="C19816">
        <v>7.8021083996584598E-2</v>
      </c>
      <c r="D19816">
        <v>0.11301020340295501</v>
      </c>
      <c r="E19816">
        <v>0.69038973161024197</v>
      </c>
      <c r="F19816">
        <v>0.48994913239374399</v>
      </c>
      <c r="G19816">
        <v>0.83395729354022596</v>
      </c>
      <c r="H19816" t="s">
        <v>4366</v>
      </c>
    </row>
    <row r="19817" spans="1:8" hidden="1" x14ac:dyDescent="0.25">
      <c r="A19817" s="1" t="s">
        <v>2402</v>
      </c>
      <c r="B19817">
        <v>364.60157552487101</v>
      </c>
      <c r="C19817">
        <v>-0.28340276220236299</v>
      </c>
      <c r="D19817">
        <v>0.11068735298806701</v>
      </c>
      <c r="E19817">
        <v>-2.5603897333502501</v>
      </c>
      <c r="F19817">
        <v>1.0455483711849499E-2</v>
      </c>
      <c r="G19817">
        <v>8.8016556464555307E-2</v>
      </c>
      <c r="H19817" t="s">
        <v>4366</v>
      </c>
    </row>
    <row r="19818" spans="1:8" hidden="1" x14ac:dyDescent="0.25">
      <c r="A19818" s="1" t="s">
        <v>2403</v>
      </c>
      <c r="B19818">
        <v>241.805267927101</v>
      </c>
      <c r="C19818">
        <v>-0.28156745431879499</v>
      </c>
      <c r="D19818">
        <v>0.12624197461550399</v>
      </c>
      <c r="E19818">
        <v>-2.2303790413320601</v>
      </c>
      <c r="F19818">
        <v>2.5722289773999301E-2</v>
      </c>
      <c r="G19818">
        <v>0.16923435310854601</v>
      </c>
      <c r="H19818" t="s">
        <v>4366</v>
      </c>
    </row>
    <row r="19819" spans="1:8" hidden="1" x14ac:dyDescent="0.25">
      <c r="A19819" s="1" t="s">
        <v>2404</v>
      </c>
      <c r="B19819">
        <v>115.666138962706</v>
      </c>
      <c r="C19819">
        <v>-0.29568415466400799</v>
      </c>
      <c r="D19819">
        <v>0.17511948408686301</v>
      </c>
      <c r="E19819">
        <v>-1.68847091005215</v>
      </c>
      <c r="F19819">
        <v>9.1320868525402998E-2</v>
      </c>
      <c r="G19819">
        <v>0.40011755802999799</v>
      </c>
      <c r="H19819" t="s">
        <v>4366</v>
      </c>
    </row>
    <row r="19820" spans="1:8" hidden="1" x14ac:dyDescent="0.25">
      <c r="A19820" s="1" t="s">
        <v>2405</v>
      </c>
      <c r="B19820">
        <v>50.806218818219598</v>
      </c>
      <c r="C19820">
        <v>-0.37173845852230802</v>
      </c>
      <c r="D19820">
        <v>0.27871402009975599</v>
      </c>
      <c r="E19820">
        <v>-1.33376303922299</v>
      </c>
      <c r="F19820">
        <v>0.18228152763691599</v>
      </c>
      <c r="G19820">
        <v>0.567936161970652</v>
      </c>
      <c r="H19820" t="s">
        <v>4366</v>
      </c>
    </row>
    <row r="19821" spans="1:8" hidden="1" x14ac:dyDescent="0.25">
      <c r="A19821" s="1" t="s">
        <v>2406</v>
      </c>
      <c r="B19821">
        <v>72.935026010965302</v>
      </c>
      <c r="C19821">
        <v>-0.20983708283905</v>
      </c>
      <c r="D19821">
        <v>0.22371790341261499</v>
      </c>
      <c r="E19821">
        <v>-0.93795391266489703</v>
      </c>
      <c r="F19821">
        <v>0.34826809521357999</v>
      </c>
      <c r="G19821">
        <v>0.73181295872786301</v>
      </c>
      <c r="H19821" t="s">
        <v>4366</v>
      </c>
    </row>
    <row r="19822" spans="1:8" hidden="1" x14ac:dyDescent="0.25">
      <c r="A19822" s="1" t="s">
        <v>2407</v>
      </c>
      <c r="B19822">
        <v>159.65916220847501</v>
      </c>
      <c r="C19822">
        <v>-0.328292302663445</v>
      </c>
      <c r="D19822">
        <v>0.16292961225019001</v>
      </c>
      <c r="E19822">
        <v>-2.0149333084972199</v>
      </c>
      <c r="F19822">
        <v>4.3911637400244598E-2</v>
      </c>
      <c r="G19822">
        <v>0.24660872606270001</v>
      </c>
      <c r="H19822" t="s">
        <v>4366</v>
      </c>
    </row>
    <row r="19823" spans="1:8" hidden="1" x14ac:dyDescent="0.25">
      <c r="A19823" s="1" t="s">
        <v>2408</v>
      </c>
      <c r="B19823">
        <v>56.036859779091202</v>
      </c>
      <c r="C19823">
        <v>-0.18411156964219</v>
      </c>
      <c r="D19823">
        <v>0.25606464436841703</v>
      </c>
      <c r="E19823">
        <v>-0.71900425807046098</v>
      </c>
      <c r="F19823">
        <v>0.47213829609518698</v>
      </c>
      <c r="G19823">
        <v>0.82497392003568204</v>
      </c>
      <c r="H19823" t="s">
        <v>4366</v>
      </c>
    </row>
    <row r="19824" spans="1:8" hidden="1" x14ac:dyDescent="0.25">
      <c r="A19824" s="1" t="s">
        <v>2409</v>
      </c>
      <c r="B19824">
        <v>1725.8894858925801</v>
      </c>
      <c r="C19824">
        <v>-1.23642654459545E-2</v>
      </c>
      <c r="D19824">
        <v>7.97037351666227E-2</v>
      </c>
      <c r="E19824">
        <v>-0.15512780448879501</v>
      </c>
      <c r="F19824">
        <v>0.87672056270073395</v>
      </c>
      <c r="G19824">
        <v>0.976669669625989</v>
      </c>
      <c r="H19824" t="s">
        <v>4366</v>
      </c>
    </row>
    <row r="19825" spans="1:8" hidden="1" x14ac:dyDescent="0.25">
      <c r="A19825" s="1" t="s">
        <v>2410</v>
      </c>
      <c r="B19825">
        <v>284.505635318082</v>
      </c>
      <c r="C19825">
        <v>-0.12793206234693699</v>
      </c>
      <c r="D19825">
        <v>0.120944232768257</v>
      </c>
      <c r="E19825">
        <v>-1.0577772864297701</v>
      </c>
      <c r="F19825">
        <v>0.290156990339411</v>
      </c>
      <c r="G19825">
        <v>0.68711608778103805</v>
      </c>
      <c r="H19825" t="s">
        <v>4366</v>
      </c>
    </row>
    <row r="19826" spans="1:8" x14ac:dyDescent="0.25">
      <c r="A19826" s="1" t="s">
        <v>4026</v>
      </c>
      <c r="B19826">
        <v>7982.7014848315303</v>
      </c>
      <c r="C19826">
        <v>-0.906711921882149</v>
      </c>
      <c r="D19826">
        <v>9.7826251990473304E-2</v>
      </c>
      <c r="E19826">
        <v>-9.2685951207703194</v>
      </c>
      <c r="F19826">
        <v>1.8861376857031701E-20</v>
      </c>
      <c r="G19826">
        <v>8.0746547028997907E-19</v>
      </c>
      <c r="H19826" t="s">
        <v>4364</v>
      </c>
    </row>
    <row r="19827" spans="1:8" hidden="1" x14ac:dyDescent="0.25">
      <c r="A19827" s="1" t="s">
        <v>2412</v>
      </c>
      <c r="B19827">
        <v>1586.15798003601</v>
      </c>
      <c r="C19827">
        <v>-8.8637045290955896E-2</v>
      </c>
      <c r="D19827">
        <v>7.8607657828428101E-2</v>
      </c>
      <c r="E19827">
        <v>-1.1275879187803599</v>
      </c>
      <c r="F19827">
        <v>0.25949399122775002</v>
      </c>
      <c r="G19827">
        <v>0.65764874126010597</v>
      </c>
      <c r="H19827" t="s">
        <v>4366</v>
      </c>
    </row>
    <row r="19828" spans="1:8" hidden="1" x14ac:dyDescent="0.25">
      <c r="A19828" s="1" t="s">
        <v>2413</v>
      </c>
      <c r="B19828">
        <v>2101.6466918156598</v>
      </c>
      <c r="C19828">
        <v>4.09722376659074E-2</v>
      </c>
      <c r="D19828">
        <v>7.6995393218003402E-2</v>
      </c>
      <c r="E19828">
        <v>0.53213881965508403</v>
      </c>
      <c r="F19828">
        <v>0.59462985262934298</v>
      </c>
      <c r="G19828">
        <v>0.88527384941981402</v>
      </c>
      <c r="H19828" t="s">
        <v>4366</v>
      </c>
    </row>
    <row r="19829" spans="1:8" hidden="1" x14ac:dyDescent="0.25">
      <c r="A19829" s="1" t="s">
        <v>2414</v>
      </c>
      <c r="B19829">
        <v>652.98543118733005</v>
      </c>
      <c r="C19829">
        <v>5.9095409142072799E-2</v>
      </c>
      <c r="D19829">
        <v>9.1141515184219105E-2</v>
      </c>
      <c r="E19829">
        <v>0.648391778682049</v>
      </c>
      <c r="F19829">
        <v>0.516731586383812</v>
      </c>
      <c r="G19829">
        <v>0.84918458202604097</v>
      </c>
      <c r="H19829" t="s">
        <v>4366</v>
      </c>
    </row>
    <row r="19830" spans="1:8" hidden="1" x14ac:dyDescent="0.25">
      <c r="A19830" s="1" t="s">
        <v>2415</v>
      </c>
      <c r="B19830">
        <v>499.87915948421897</v>
      </c>
      <c r="C19830">
        <v>-3.3503243350331502E-2</v>
      </c>
      <c r="D19830">
        <v>9.8928418850505101E-2</v>
      </c>
      <c r="E19830">
        <v>-0.33866146593285501</v>
      </c>
      <c r="F19830">
        <v>0.73486477267371197</v>
      </c>
      <c r="G19830">
        <v>0.94125178536371001</v>
      </c>
      <c r="H19830" t="s">
        <v>4366</v>
      </c>
    </row>
    <row r="19831" spans="1:8" hidden="1" x14ac:dyDescent="0.25">
      <c r="A19831" s="1" t="s">
        <v>2416</v>
      </c>
      <c r="B19831">
        <v>822.13189701220801</v>
      </c>
      <c r="C19831">
        <v>6.8628191757467094E-2</v>
      </c>
      <c r="D19831">
        <v>9.1974546281528499E-2</v>
      </c>
      <c r="E19831">
        <v>0.74616504817974705</v>
      </c>
      <c r="F19831">
        <v>0.45556771894264803</v>
      </c>
      <c r="G19831">
        <v>0.81207292644489604</v>
      </c>
      <c r="H19831" t="s">
        <v>4366</v>
      </c>
    </row>
    <row r="19832" spans="1:8" hidden="1" x14ac:dyDescent="0.25">
      <c r="A19832" s="1" t="s">
        <v>2417</v>
      </c>
      <c r="B19832">
        <v>509.519347541814</v>
      </c>
      <c r="C19832">
        <v>0.12846142127850799</v>
      </c>
      <c r="D19832">
        <v>0.102355052995504</v>
      </c>
      <c r="E19832">
        <v>1.25505695633953</v>
      </c>
      <c r="F19832">
        <v>0.20945808454888601</v>
      </c>
      <c r="G19832">
        <v>0.60066100333640704</v>
      </c>
      <c r="H19832" t="s">
        <v>4366</v>
      </c>
    </row>
    <row r="19833" spans="1:8" hidden="1" x14ac:dyDescent="0.25">
      <c r="A19833" s="1" t="s">
        <v>2418</v>
      </c>
      <c r="B19833">
        <v>3308.0495318588601</v>
      </c>
      <c r="C19833">
        <v>9.1802856828422194E-2</v>
      </c>
      <c r="D19833">
        <v>7.0683148902294504E-2</v>
      </c>
      <c r="E19833">
        <v>1.2987941009153601</v>
      </c>
      <c r="F19833">
        <v>0.19401459966067999</v>
      </c>
      <c r="G19833">
        <v>0.580761021202441</v>
      </c>
      <c r="H19833" t="s">
        <v>4366</v>
      </c>
    </row>
    <row r="19834" spans="1:8" hidden="1" x14ac:dyDescent="0.25">
      <c r="A19834" s="1" t="s">
        <v>2419</v>
      </c>
      <c r="B19834">
        <v>292.75870054438201</v>
      </c>
      <c r="C19834">
        <v>-0.24754367257609899</v>
      </c>
      <c r="D19834">
        <v>0.12298221942003</v>
      </c>
      <c r="E19834">
        <v>-2.0128411549530298</v>
      </c>
      <c r="F19834">
        <v>4.41313427945157E-2</v>
      </c>
      <c r="G19834">
        <v>0.24715983443870601</v>
      </c>
      <c r="H19834" t="s">
        <v>4366</v>
      </c>
    </row>
    <row r="19835" spans="1:8" hidden="1" x14ac:dyDescent="0.25">
      <c r="A19835" s="1" t="s">
        <v>2420</v>
      </c>
      <c r="B19835">
        <v>156.918754854898</v>
      </c>
      <c r="C19835">
        <v>-0.20318443049950399</v>
      </c>
      <c r="D19835">
        <v>0.150121746562387</v>
      </c>
      <c r="E19835">
        <v>-1.3534643391260199</v>
      </c>
      <c r="F19835">
        <v>0.17590733513755899</v>
      </c>
      <c r="G19835">
        <v>0.55530995704139496</v>
      </c>
      <c r="H19835" t="s">
        <v>4366</v>
      </c>
    </row>
    <row r="19836" spans="1:8" hidden="1" x14ac:dyDescent="0.25">
      <c r="A19836" s="1" t="s">
        <v>2421</v>
      </c>
      <c r="B19836">
        <v>29.936396012314901</v>
      </c>
      <c r="C19836">
        <v>-0.24562455345972001</v>
      </c>
      <c r="D19836">
        <v>0.33594036889675999</v>
      </c>
      <c r="E19836">
        <v>-0.73115521741658895</v>
      </c>
      <c r="F19836">
        <v>0.46468435020469201</v>
      </c>
      <c r="G19836">
        <v>0.81801472035201195</v>
      </c>
      <c r="H19836" t="s">
        <v>4366</v>
      </c>
    </row>
    <row r="19837" spans="1:8" hidden="1" x14ac:dyDescent="0.25">
      <c r="A19837" s="1" t="s">
        <v>2422</v>
      </c>
      <c r="B19837">
        <v>127.694224124934</v>
      </c>
      <c r="C19837">
        <v>-5.9146698163035E-2</v>
      </c>
      <c r="D19837">
        <v>0.16288045036285101</v>
      </c>
      <c r="E19837">
        <v>-0.36312951020993101</v>
      </c>
      <c r="F19837">
        <v>0.71650814109835803</v>
      </c>
      <c r="G19837">
        <v>0.93366959409657801</v>
      </c>
      <c r="H19837" t="s">
        <v>4366</v>
      </c>
    </row>
    <row r="19838" spans="1:8" hidden="1" x14ac:dyDescent="0.25">
      <c r="A19838" s="1" t="s">
        <v>2423</v>
      </c>
      <c r="B19838">
        <v>157.692785328507</v>
      </c>
      <c r="C19838">
        <v>-6.8225045586831207E-2</v>
      </c>
      <c r="D19838">
        <v>0.15204576262526801</v>
      </c>
      <c r="E19838">
        <v>-0.44871388987655503</v>
      </c>
      <c r="F19838">
        <v>0.65363806347732201</v>
      </c>
      <c r="G19838">
        <v>0.91073982381924701</v>
      </c>
      <c r="H19838" t="s">
        <v>4366</v>
      </c>
    </row>
    <row r="19839" spans="1:8" hidden="1" x14ac:dyDescent="0.25">
      <c r="A19839" s="1" t="s">
        <v>2424</v>
      </c>
      <c r="B19839">
        <v>779.88842267317705</v>
      </c>
      <c r="C19839">
        <v>-0.32887569537970202</v>
      </c>
      <c r="D19839">
        <v>0.10006335252222601</v>
      </c>
      <c r="E19839">
        <v>-3.2866747624376398</v>
      </c>
      <c r="F19839">
        <v>1.0137784670935001E-3</v>
      </c>
      <c r="G19839">
        <v>1.39897197323405E-2</v>
      </c>
      <c r="H19839" t="s">
        <v>4366</v>
      </c>
    </row>
    <row r="19840" spans="1:8" hidden="1" x14ac:dyDescent="0.25">
      <c r="A19840" s="1" t="s">
        <v>2425</v>
      </c>
      <c r="B19840">
        <v>31.886729796557901</v>
      </c>
      <c r="C19840">
        <v>-0.31789455232373498</v>
      </c>
      <c r="D19840">
        <v>0.33700727959328403</v>
      </c>
      <c r="E19840">
        <v>-0.94328690082714395</v>
      </c>
      <c r="F19840">
        <v>0.34553417419878502</v>
      </c>
      <c r="G19840">
        <v>0.73113514041245997</v>
      </c>
      <c r="H19840" t="s">
        <v>4366</v>
      </c>
    </row>
    <row r="19841" spans="1:8" hidden="1" x14ac:dyDescent="0.25">
      <c r="A19841" s="1" t="s">
        <v>2426</v>
      </c>
      <c r="B19841">
        <v>1014.58769000428</v>
      </c>
      <c r="C19841">
        <v>0.108443724298232</v>
      </c>
      <c r="D19841">
        <v>8.3313423164692896E-2</v>
      </c>
      <c r="E19841">
        <v>1.30163568100979</v>
      </c>
      <c r="F19841">
        <v>0.19304095633024199</v>
      </c>
      <c r="G19841">
        <v>0.58012160268940405</v>
      </c>
      <c r="H19841" t="s">
        <v>4366</v>
      </c>
    </row>
    <row r="19842" spans="1:8" hidden="1" x14ac:dyDescent="0.25">
      <c r="A19842" s="1" t="s">
        <v>2427</v>
      </c>
      <c r="B19842">
        <v>4287.5971912784398</v>
      </c>
      <c r="C19842">
        <v>-2.61427296311533E-2</v>
      </c>
      <c r="D19842">
        <v>6.8939278592182504E-2</v>
      </c>
      <c r="E19842">
        <v>-0.37921385551193998</v>
      </c>
      <c r="F19842">
        <v>0.70452906341823596</v>
      </c>
      <c r="G19842">
        <v>0.92871977301692599</v>
      </c>
      <c r="H19842" t="s">
        <v>4366</v>
      </c>
    </row>
    <row r="19843" spans="1:8" hidden="1" x14ac:dyDescent="0.25">
      <c r="A19843" s="1" t="s">
        <v>2428</v>
      </c>
      <c r="B19843">
        <v>663.61526659125798</v>
      </c>
      <c r="C19843">
        <v>-0.122837092204975</v>
      </c>
      <c r="D19843">
        <v>9.2559160939673799E-2</v>
      </c>
      <c r="E19843">
        <v>-1.3271197681344</v>
      </c>
      <c r="F19843">
        <v>0.18446906709073499</v>
      </c>
      <c r="G19843">
        <v>0.57072569925021999</v>
      </c>
      <c r="H19843" t="s">
        <v>4366</v>
      </c>
    </row>
    <row r="19844" spans="1:8" hidden="1" x14ac:dyDescent="0.25">
      <c r="A19844" s="1" t="s">
        <v>2429</v>
      </c>
      <c r="B19844">
        <v>20070.024173830199</v>
      </c>
      <c r="C19844">
        <v>0.431309989194538</v>
      </c>
      <c r="D19844">
        <v>7.0426939152049506E-2</v>
      </c>
      <c r="E19844">
        <v>6.1242188626621097</v>
      </c>
      <c r="F19844">
        <v>9.1129562831401206E-10</v>
      </c>
      <c r="G19844">
        <v>4.57447904287009E-8</v>
      </c>
      <c r="H19844" t="s">
        <v>4366</v>
      </c>
    </row>
    <row r="19845" spans="1:8" hidden="1" x14ac:dyDescent="0.25">
      <c r="A19845" s="1" t="s">
        <v>2430</v>
      </c>
      <c r="B19845">
        <v>3775.8528899442899</v>
      </c>
      <c r="C19845">
        <v>-9.9729215052201101E-2</v>
      </c>
      <c r="D19845">
        <v>7.2464111676513301E-2</v>
      </c>
      <c r="E19845">
        <v>-1.37625664270062</v>
      </c>
      <c r="F19845">
        <v>0.16874219113067401</v>
      </c>
      <c r="G19845">
        <v>0.549280335996566</v>
      </c>
      <c r="H19845" t="s">
        <v>4366</v>
      </c>
    </row>
    <row r="19846" spans="1:8" hidden="1" x14ac:dyDescent="0.25">
      <c r="A19846" s="1" t="s">
        <v>2431</v>
      </c>
      <c r="B19846">
        <v>16860.671900477199</v>
      </c>
      <c r="C19846">
        <v>-0.105009055742561</v>
      </c>
      <c r="D19846">
        <v>5.9345371004447103E-2</v>
      </c>
      <c r="E19846">
        <v>-1.76945655516572</v>
      </c>
      <c r="F19846">
        <v>7.6817714779158303E-2</v>
      </c>
      <c r="G19846">
        <v>0.35983966393094202</v>
      </c>
      <c r="H19846" t="s">
        <v>4366</v>
      </c>
    </row>
    <row r="19847" spans="1:8" hidden="1" x14ac:dyDescent="0.25">
      <c r="A19847" s="1" t="s">
        <v>2432</v>
      </c>
      <c r="B19847">
        <v>11983.4485362493</v>
      </c>
      <c r="C19847">
        <v>-0.130021112994854</v>
      </c>
      <c r="D19847">
        <v>7.2567651231605204E-2</v>
      </c>
      <c r="E19847">
        <v>-1.79172276886682</v>
      </c>
      <c r="F19847">
        <v>7.31773854240442E-2</v>
      </c>
      <c r="G19847">
        <v>0.35211745459664301</v>
      </c>
      <c r="H19847" t="s">
        <v>4366</v>
      </c>
    </row>
    <row r="19848" spans="1:8" hidden="1" x14ac:dyDescent="0.25">
      <c r="A19848" s="1" t="s">
        <v>2433</v>
      </c>
      <c r="B19848">
        <v>416.58177209341397</v>
      </c>
      <c r="C19848">
        <v>5.3112021514757898E-2</v>
      </c>
      <c r="D19848">
        <v>0.104886252923874</v>
      </c>
      <c r="E19848">
        <v>0.50637733767938298</v>
      </c>
      <c r="F19848">
        <v>0.61259178059105901</v>
      </c>
      <c r="G19848">
        <v>0.89302774314070299</v>
      </c>
      <c r="H19848" t="s">
        <v>4366</v>
      </c>
    </row>
    <row r="19849" spans="1:8" hidden="1" x14ac:dyDescent="0.25">
      <c r="A19849" s="1" t="s">
        <v>2434</v>
      </c>
      <c r="B19849">
        <v>205.97562584273101</v>
      </c>
      <c r="C19849">
        <v>-0.34103898141626499</v>
      </c>
      <c r="D19849">
        <v>0.13450507938228901</v>
      </c>
      <c r="E19849">
        <v>-2.5355100564415598</v>
      </c>
      <c r="F19849">
        <v>1.1228370449374501E-2</v>
      </c>
      <c r="G19849">
        <v>9.2232377455089595E-2</v>
      </c>
      <c r="H19849" t="s">
        <v>4366</v>
      </c>
    </row>
    <row r="19850" spans="1:8" hidden="1" x14ac:dyDescent="0.25">
      <c r="A19850" s="1" t="s">
        <v>2435</v>
      </c>
      <c r="B19850">
        <v>233.13601819727501</v>
      </c>
      <c r="C19850">
        <v>-0.26985248392836703</v>
      </c>
      <c r="D19850">
        <v>0.13218783119736299</v>
      </c>
      <c r="E19850">
        <v>-2.0414321158311699</v>
      </c>
      <c r="F19850">
        <v>4.12078949510154E-2</v>
      </c>
      <c r="G19850">
        <v>0.23665437976105699</v>
      </c>
      <c r="H19850" t="s">
        <v>4366</v>
      </c>
    </row>
    <row r="19851" spans="1:8" hidden="1" x14ac:dyDescent="0.25">
      <c r="A19851" s="1" t="s">
        <v>2436</v>
      </c>
      <c r="B19851">
        <v>866.37254766870103</v>
      </c>
      <c r="C19851">
        <v>0.204119615807585</v>
      </c>
      <c r="D19851">
        <v>8.6923718404728095E-2</v>
      </c>
      <c r="E19851">
        <v>2.3482614360464602</v>
      </c>
      <c r="F19851">
        <v>1.8861277373865198E-2</v>
      </c>
      <c r="G19851">
        <v>0.134308150266438</v>
      </c>
      <c r="H19851" t="s">
        <v>4366</v>
      </c>
    </row>
    <row r="19852" spans="1:8" hidden="1" x14ac:dyDescent="0.25">
      <c r="A19852" s="1" t="s">
        <v>2437</v>
      </c>
      <c r="B19852">
        <v>2760.7013157616402</v>
      </c>
      <c r="C19852">
        <v>0.60243291116609399</v>
      </c>
      <c r="D19852">
        <v>8.7378362238003507E-2</v>
      </c>
      <c r="E19852">
        <v>6.8945319611870497</v>
      </c>
      <c r="F19852">
        <v>5.4042434872360999E-12</v>
      </c>
      <c r="G19852">
        <v>3.7243481388308497E-10</v>
      </c>
      <c r="H19852" t="s">
        <v>4366</v>
      </c>
    </row>
    <row r="19853" spans="1:8" hidden="1" x14ac:dyDescent="0.25">
      <c r="A19853" s="1" t="s">
        <v>2438</v>
      </c>
      <c r="B19853">
        <v>1713.86892446868</v>
      </c>
      <c r="C19853">
        <v>0.37807265681267099</v>
      </c>
      <c r="D19853">
        <v>8.6144245153974702E-2</v>
      </c>
      <c r="E19853">
        <v>4.38883243026741</v>
      </c>
      <c r="F19853">
        <v>1.13960833772125E-5</v>
      </c>
      <c r="G19853">
        <v>2.8602762352920001E-4</v>
      </c>
      <c r="H19853" t="s">
        <v>4366</v>
      </c>
    </row>
    <row r="19854" spans="1:8" hidden="1" x14ac:dyDescent="0.25">
      <c r="A19854" s="1" t="s">
        <v>2439</v>
      </c>
      <c r="B19854">
        <v>1430.4035417075299</v>
      </c>
      <c r="C19854">
        <v>0.41626646066918599</v>
      </c>
      <c r="D19854">
        <v>9.5128944454913503E-2</v>
      </c>
      <c r="E19854">
        <v>4.3758128827601599</v>
      </c>
      <c r="F19854">
        <v>1.2098076584747201E-5</v>
      </c>
      <c r="G19854">
        <v>3.0178392266000002E-4</v>
      </c>
      <c r="H19854" t="s">
        <v>4366</v>
      </c>
    </row>
    <row r="19855" spans="1:8" hidden="1" x14ac:dyDescent="0.25">
      <c r="A19855" s="1" t="s">
        <v>2440</v>
      </c>
      <c r="B19855">
        <v>3278.0146439597702</v>
      </c>
      <c r="C19855">
        <v>0.58325244360221495</v>
      </c>
      <c r="D19855">
        <v>7.5372777958263998E-2</v>
      </c>
      <c r="E19855">
        <v>7.7382373238940101</v>
      </c>
      <c r="F19855">
        <v>1.0080455469005401E-14</v>
      </c>
      <c r="G19855">
        <v>1.0509521009480999E-12</v>
      </c>
      <c r="H19855" t="s">
        <v>4366</v>
      </c>
    </row>
    <row r="19856" spans="1:8" hidden="1" x14ac:dyDescent="0.25">
      <c r="A19856" s="1" t="s">
        <v>2441</v>
      </c>
      <c r="B19856">
        <v>4831.4441479673596</v>
      </c>
      <c r="C19856">
        <v>0.129391691041851</v>
      </c>
      <c r="D19856">
        <v>7.1223078065621698E-2</v>
      </c>
      <c r="E19856">
        <v>1.81671018097021</v>
      </c>
      <c r="F19856">
        <v>6.9261502010486198E-2</v>
      </c>
      <c r="G19856">
        <v>0.341348222891524</v>
      </c>
      <c r="H19856" t="s">
        <v>4366</v>
      </c>
    </row>
    <row r="19857" spans="1:8" hidden="1" x14ac:dyDescent="0.25">
      <c r="A19857" s="1" t="s">
        <v>2442</v>
      </c>
      <c r="B19857">
        <v>118.34017265608</v>
      </c>
      <c r="C19857">
        <v>-0.27136407862616102</v>
      </c>
      <c r="D19857">
        <v>0.17485617454424601</v>
      </c>
      <c r="E19857">
        <v>-1.55192734447873</v>
      </c>
      <c r="F19857">
        <v>0.120679609210511</v>
      </c>
      <c r="G19857">
        <v>0.46539100869042499</v>
      </c>
      <c r="H19857" t="s">
        <v>4366</v>
      </c>
    </row>
    <row r="19858" spans="1:8" hidden="1" x14ac:dyDescent="0.25">
      <c r="A19858" s="1" t="s">
        <v>2443</v>
      </c>
      <c r="B19858">
        <v>369.97187493103701</v>
      </c>
      <c r="C19858">
        <v>0.16152873372142701</v>
      </c>
      <c r="D19858">
        <v>0.109770208133236</v>
      </c>
      <c r="E19858">
        <v>1.47151705793768</v>
      </c>
      <c r="F19858">
        <v>0.14115133784995701</v>
      </c>
      <c r="G19858">
        <v>0.50565756801579398</v>
      </c>
      <c r="H19858" t="s">
        <v>4366</v>
      </c>
    </row>
    <row r="19859" spans="1:8" hidden="1" x14ac:dyDescent="0.25">
      <c r="A19859" s="1" t="s">
        <v>2444</v>
      </c>
      <c r="B19859">
        <v>357.41712170913399</v>
      </c>
      <c r="C19859">
        <v>0.192220684216833</v>
      </c>
      <c r="D19859">
        <v>0.11033207042866799</v>
      </c>
      <c r="E19859">
        <v>1.7422013696471701</v>
      </c>
      <c r="F19859">
        <v>8.1473214418944895E-2</v>
      </c>
      <c r="G19859">
        <v>0.37558967100615598</v>
      </c>
      <c r="H19859" t="s">
        <v>4366</v>
      </c>
    </row>
    <row r="19860" spans="1:8" hidden="1" x14ac:dyDescent="0.25">
      <c r="A19860" s="1" t="s">
        <v>2445</v>
      </c>
      <c r="B19860">
        <v>295.82440891390598</v>
      </c>
      <c r="C19860">
        <v>0.180388387734539</v>
      </c>
      <c r="D19860">
        <v>0.116033586277641</v>
      </c>
      <c r="E19860">
        <v>1.5546221876044799</v>
      </c>
      <c r="F19860">
        <v>0.12003607634571201</v>
      </c>
      <c r="G19860">
        <v>0.46461512619370599</v>
      </c>
      <c r="H19860" t="s">
        <v>4366</v>
      </c>
    </row>
    <row r="19861" spans="1:8" hidden="1" x14ac:dyDescent="0.25">
      <c r="A19861" s="1" t="s">
        <v>2446</v>
      </c>
      <c r="B19861">
        <v>1419.4731647630899</v>
      </c>
      <c r="C19861">
        <v>7.2416959566445394E-2</v>
      </c>
      <c r="D19861">
        <v>8.7048479171924306E-2</v>
      </c>
      <c r="E19861">
        <v>0.831915275893781</v>
      </c>
      <c r="F19861">
        <v>0.40545676872042202</v>
      </c>
      <c r="G19861">
        <v>0.77841605992779195</v>
      </c>
      <c r="H19861" t="s">
        <v>4366</v>
      </c>
    </row>
    <row r="19862" spans="1:8" hidden="1" x14ac:dyDescent="0.25">
      <c r="A19862" s="1" t="s">
        <v>2447</v>
      </c>
      <c r="B19862">
        <v>642.06075774174997</v>
      </c>
      <c r="C19862">
        <v>-9.7555332931152705E-2</v>
      </c>
      <c r="D19862">
        <v>9.5536578811131395E-2</v>
      </c>
      <c r="E19862">
        <v>-1.0211306930302799</v>
      </c>
      <c r="F19862">
        <v>0.30719252307859501</v>
      </c>
      <c r="G19862">
        <v>0.69805318989390197</v>
      </c>
      <c r="H19862" t="s">
        <v>4366</v>
      </c>
    </row>
    <row r="19863" spans="1:8" hidden="1" x14ac:dyDescent="0.25">
      <c r="A19863" s="1" t="s">
        <v>2448</v>
      </c>
      <c r="B19863">
        <v>212.92841598723501</v>
      </c>
      <c r="C19863">
        <v>-7.0320997642035504E-2</v>
      </c>
      <c r="D19863">
        <v>0.138968238216261</v>
      </c>
      <c r="E19863">
        <v>-0.50602208493571399</v>
      </c>
      <c r="F19863">
        <v>0.61284114593347405</v>
      </c>
      <c r="G19863">
        <v>0.89302774314070299</v>
      </c>
      <c r="H19863" t="s">
        <v>4366</v>
      </c>
    </row>
    <row r="19864" spans="1:8" hidden="1" x14ac:dyDescent="0.25">
      <c r="A19864" s="1" t="s">
        <v>2449</v>
      </c>
      <c r="B19864">
        <v>445.74208872372799</v>
      </c>
      <c r="C19864">
        <v>-7.4898625886048398E-2</v>
      </c>
      <c r="D19864">
        <v>0.111750951304251</v>
      </c>
      <c r="E19864">
        <v>-0.67022808317873706</v>
      </c>
      <c r="F19864">
        <v>0.50271240414135099</v>
      </c>
      <c r="G19864">
        <v>0.841510347978071</v>
      </c>
      <c r="H19864" t="s">
        <v>4366</v>
      </c>
    </row>
    <row r="19865" spans="1:8" hidden="1" x14ac:dyDescent="0.25">
      <c r="A19865" s="1" t="s">
        <v>2450</v>
      </c>
      <c r="B19865">
        <v>526.001677732502</v>
      </c>
      <c r="C19865">
        <v>0.156006922145216</v>
      </c>
      <c r="D19865">
        <v>0.11133295806457</v>
      </c>
      <c r="E19865">
        <v>1.4012645029582</v>
      </c>
      <c r="F19865">
        <v>0.161134991897322</v>
      </c>
      <c r="G19865">
        <v>0.53835240513928595</v>
      </c>
      <c r="H19865" t="s">
        <v>4366</v>
      </c>
    </row>
    <row r="19866" spans="1:8" hidden="1" x14ac:dyDescent="0.25">
      <c r="A19866" s="1" t="s">
        <v>2451</v>
      </c>
      <c r="B19866">
        <v>224.23523682304301</v>
      </c>
      <c r="C19866">
        <v>-4.7726673283203002E-3</v>
      </c>
      <c r="D19866">
        <v>0.131767003799723</v>
      </c>
      <c r="E19866">
        <v>-3.62205043045103E-2</v>
      </c>
      <c r="F19866">
        <v>0.97110653664485402</v>
      </c>
      <c r="G19866">
        <v>0.996292144925222</v>
      </c>
      <c r="H19866" t="s">
        <v>4366</v>
      </c>
    </row>
    <row r="19867" spans="1:8" hidden="1" x14ac:dyDescent="0.25">
      <c r="A19867" s="1" t="s">
        <v>2452</v>
      </c>
      <c r="B19867">
        <v>192.55818999960701</v>
      </c>
      <c r="C19867">
        <v>0.105047312450174</v>
      </c>
      <c r="D19867">
        <v>0.14101040491766501</v>
      </c>
      <c r="E19867">
        <v>0.74496142686428501</v>
      </c>
      <c r="F19867">
        <v>0.456295038839789</v>
      </c>
      <c r="G19867">
        <v>0.81251957968615196</v>
      </c>
      <c r="H19867" t="s">
        <v>4366</v>
      </c>
    </row>
    <row r="19868" spans="1:8" hidden="1" x14ac:dyDescent="0.25">
      <c r="A19868" s="1" t="s">
        <v>2453</v>
      </c>
      <c r="B19868">
        <v>139.377809129128</v>
      </c>
      <c r="C19868">
        <v>0.15357804409238501</v>
      </c>
      <c r="D19868">
        <v>0.16186378548289901</v>
      </c>
      <c r="E19868">
        <v>0.94881040644271197</v>
      </c>
      <c r="F19868">
        <v>0.34271704818741799</v>
      </c>
      <c r="G19868">
        <v>0.73040465606154203</v>
      </c>
      <c r="H19868" t="s">
        <v>4366</v>
      </c>
    </row>
    <row r="19869" spans="1:8" hidden="1" x14ac:dyDescent="0.25">
      <c r="A19869" s="1" t="s">
        <v>2454</v>
      </c>
      <c r="B19869">
        <v>179.16492318829299</v>
      </c>
      <c r="C19869">
        <v>-0.16277943817034901</v>
      </c>
      <c r="D19869">
        <v>0.14334305632198099</v>
      </c>
      <c r="E19869">
        <v>-1.1355934661021101</v>
      </c>
      <c r="F19869">
        <v>0.25612674466951302</v>
      </c>
      <c r="G19869">
        <v>0.65467771433343402</v>
      </c>
      <c r="H19869" t="s">
        <v>4366</v>
      </c>
    </row>
    <row r="19870" spans="1:8" hidden="1" x14ac:dyDescent="0.25">
      <c r="A19870" s="1" t="s">
        <v>2455</v>
      </c>
      <c r="B19870">
        <v>292.00418216547001</v>
      </c>
      <c r="C19870">
        <v>0.16110339466835299</v>
      </c>
      <c r="D19870">
        <v>0.118387250550161</v>
      </c>
      <c r="E19870">
        <v>1.3608170974465901</v>
      </c>
      <c r="F19870">
        <v>0.17357149739368199</v>
      </c>
      <c r="G19870">
        <v>0.55363562182750203</v>
      </c>
      <c r="H19870" t="s">
        <v>4366</v>
      </c>
    </row>
    <row r="19871" spans="1:8" hidden="1" x14ac:dyDescent="0.25">
      <c r="A19871" s="1" t="s">
        <v>2456</v>
      </c>
      <c r="B19871">
        <v>225.82318501372001</v>
      </c>
      <c r="C19871">
        <v>7.6021139015870806E-2</v>
      </c>
      <c r="D19871">
        <v>0.13814887429162401</v>
      </c>
      <c r="E19871">
        <v>0.55028417282210196</v>
      </c>
      <c r="F19871">
        <v>0.58212447816409996</v>
      </c>
      <c r="G19871">
        <v>0.88186219382087605</v>
      </c>
      <c r="H19871" t="s">
        <v>4366</v>
      </c>
    </row>
    <row r="19872" spans="1:8" hidden="1" x14ac:dyDescent="0.25">
      <c r="A19872" s="1" t="s">
        <v>2457</v>
      </c>
      <c r="B19872">
        <v>682.90117598013705</v>
      </c>
      <c r="C19872">
        <v>-3.7354879425940901E-2</v>
      </c>
      <c r="D19872">
        <v>9.1315609422950195E-2</v>
      </c>
      <c r="E19872">
        <v>-0.40907441413354401</v>
      </c>
      <c r="F19872">
        <v>0.68248505214196498</v>
      </c>
      <c r="G19872">
        <v>0.92018994276643495</v>
      </c>
      <c r="H19872" t="s">
        <v>4366</v>
      </c>
    </row>
    <row r="19873" spans="1:8" hidden="1" x14ac:dyDescent="0.25">
      <c r="A19873" s="1" t="s">
        <v>2458</v>
      </c>
      <c r="B19873">
        <v>154.23313773336599</v>
      </c>
      <c r="C19873">
        <v>3.0901561670443601E-2</v>
      </c>
      <c r="D19873">
        <v>0.15530531371024101</v>
      </c>
      <c r="E19873">
        <v>0.198972983809799</v>
      </c>
      <c r="F19873">
        <v>0.84228387783318004</v>
      </c>
      <c r="G19873">
        <v>0.97291513528111695</v>
      </c>
      <c r="H19873" t="s">
        <v>4366</v>
      </c>
    </row>
    <row r="19874" spans="1:8" hidden="1" x14ac:dyDescent="0.25">
      <c r="A19874" s="1" t="s">
        <v>2459</v>
      </c>
      <c r="B19874">
        <v>9.6085976903992592</v>
      </c>
      <c r="C19874">
        <v>-0.45715768250598698</v>
      </c>
      <c r="D19874">
        <v>0.56161441967602699</v>
      </c>
      <c r="E19874">
        <v>-0.81400631196346995</v>
      </c>
      <c r="F19874">
        <v>0.41564133501387301</v>
      </c>
      <c r="G19874">
        <v>0.78501292078689699</v>
      </c>
      <c r="H19874" t="s">
        <v>4366</v>
      </c>
    </row>
    <row r="19875" spans="1:8" hidden="1" x14ac:dyDescent="0.25">
      <c r="A19875" s="1" t="s">
        <v>2460</v>
      </c>
      <c r="B19875">
        <v>12.4238062220295</v>
      </c>
      <c r="C19875">
        <v>-0.45995517128409003</v>
      </c>
      <c r="D19875">
        <v>0.49675790357802102</v>
      </c>
      <c r="E19875">
        <v>-0.92591414846376896</v>
      </c>
      <c r="F19875">
        <v>0.35449059791570797</v>
      </c>
      <c r="G19875">
        <v>0.73613828964518302</v>
      </c>
      <c r="H19875" t="s">
        <v>4366</v>
      </c>
    </row>
    <row r="19876" spans="1:8" hidden="1" x14ac:dyDescent="0.25">
      <c r="A19876" s="1" t="s">
        <v>2461</v>
      </c>
      <c r="B19876">
        <v>42.292099429193101</v>
      </c>
      <c r="C19876">
        <v>-0.23997856631909001</v>
      </c>
      <c r="D19876">
        <v>0.27743920478230899</v>
      </c>
      <c r="E19876">
        <v>-0.86497712717778197</v>
      </c>
      <c r="F19876">
        <v>0.38705134298911897</v>
      </c>
      <c r="G19876">
        <v>0.76343799774814003</v>
      </c>
      <c r="H19876" t="s">
        <v>4366</v>
      </c>
    </row>
    <row r="19877" spans="1:8" hidden="1" x14ac:dyDescent="0.25">
      <c r="A19877" s="1" t="s">
        <v>2462</v>
      </c>
      <c r="B19877">
        <v>71.726938292745103</v>
      </c>
      <c r="C19877">
        <v>-0.24952498792042599</v>
      </c>
      <c r="D19877">
        <v>0.21074732980841501</v>
      </c>
      <c r="E19877">
        <v>-1.1840007090351401</v>
      </c>
      <c r="F19877">
        <v>0.236412782146636</v>
      </c>
      <c r="G19877">
        <v>0.63491041757478295</v>
      </c>
      <c r="H19877" t="s">
        <v>4366</v>
      </c>
    </row>
    <row r="19878" spans="1:8" hidden="1" x14ac:dyDescent="0.25">
      <c r="A19878" s="1" t="s">
        <v>2463</v>
      </c>
      <c r="B19878">
        <v>40.463459246600003</v>
      </c>
      <c r="C19878">
        <v>-6.0600525443453998E-2</v>
      </c>
      <c r="D19878">
        <v>0.28841165241119598</v>
      </c>
      <c r="E19878">
        <v>-0.210118159016177</v>
      </c>
      <c r="F19878">
        <v>0.833575452986831</v>
      </c>
      <c r="G19878">
        <v>0.97198674844980104</v>
      </c>
      <c r="H19878" t="s">
        <v>4366</v>
      </c>
    </row>
    <row r="19879" spans="1:8" hidden="1" x14ac:dyDescent="0.25">
      <c r="A19879" s="1" t="s">
        <v>2464</v>
      </c>
      <c r="B19879">
        <v>239.34574330015101</v>
      </c>
      <c r="C19879">
        <v>-5.2438026771177301E-2</v>
      </c>
      <c r="D19879">
        <v>0.12845290244156901</v>
      </c>
      <c r="E19879">
        <v>-0.408227652115768</v>
      </c>
      <c r="F19879">
        <v>0.68310654876257104</v>
      </c>
      <c r="G19879">
        <v>0.92018994276643495</v>
      </c>
      <c r="H19879" t="s">
        <v>4366</v>
      </c>
    </row>
    <row r="19880" spans="1:8" hidden="1" x14ac:dyDescent="0.25">
      <c r="A19880" s="1" t="s">
        <v>2465</v>
      </c>
      <c r="B19880">
        <v>491.19817773326997</v>
      </c>
      <c r="C19880">
        <v>0.15541149551241401</v>
      </c>
      <c r="D19880">
        <v>0.110107338329238</v>
      </c>
      <c r="E19880">
        <v>1.41145447588342</v>
      </c>
      <c r="F19880">
        <v>0.158110649854106</v>
      </c>
      <c r="G19880">
        <v>0.53437170480673901</v>
      </c>
      <c r="H19880" t="s">
        <v>4366</v>
      </c>
    </row>
    <row r="19881" spans="1:8" hidden="1" x14ac:dyDescent="0.25">
      <c r="A19881" s="1" t="s">
        <v>2466</v>
      </c>
      <c r="B19881">
        <v>73.876608877074702</v>
      </c>
      <c r="C19881">
        <v>8.3947511568013403E-2</v>
      </c>
      <c r="D19881">
        <v>0.20887140088518699</v>
      </c>
      <c r="E19881">
        <v>0.40191003273903297</v>
      </c>
      <c r="F19881">
        <v>0.68775023886078801</v>
      </c>
      <c r="G19881">
        <v>0.92291681790496405</v>
      </c>
      <c r="H19881" t="s">
        <v>4366</v>
      </c>
    </row>
    <row r="19882" spans="1:8" hidden="1" x14ac:dyDescent="0.25">
      <c r="A19882" s="1" t="s">
        <v>2467</v>
      </c>
      <c r="B19882">
        <v>96.040566661169194</v>
      </c>
      <c r="C19882">
        <v>0.14084463263459401</v>
      </c>
      <c r="D19882">
        <v>0.18376690877997601</v>
      </c>
      <c r="E19882">
        <v>0.76643087468607896</v>
      </c>
      <c r="F19882">
        <v>0.44341996777218301</v>
      </c>
      <c r="G19882">
        <v>0.803275816905895</v>
      </c>
      <c r="H19882" t="s">
        <v>4366</v>
      </c>
    </row>
    <row r="19883" spans="1:8" hidden="1" x14ac:dyDescent="0.25">
      <c r="A19883" s="1" t="s">
        <v>2468</v>
      </c>
      <c r="B19883">
        <v>46.318281856314002</v>
      </c>
      <c r="C19883">
        <v>0.274498891529736</v>
      </c>
      <c r="D19883">
        <v>0.26236653585682201</v>
      </c>
      <c r="E19883">
        <v>1.0462420088495401</v>
      </c>
      <c r="F19883">
        <v>0.29544931209714997</v>
      </c>
      <c r="G19883">
        <v>0.69159292054519905</v>
      </c>
      <c r="H19883" t="s">
        <v>4366</v>
      </c>
    </row>
    <row r="19884" spans="1:8" hidden="1" x14ac:dyDescent="0.25">
      <c r="A19884" s="1" t="s">
        <v>2469</v>
      </c>
      <c r="B19884">
        <v>31.0361539816431</v>
      </c>
      <c r="C19884">
        <v>0.48416488234536498</v>
      </c>
      <c r="D19884">
        <v>0.31632771348198002</v>
      </c>
      <c r="E19884">
        <v>1.5305800336490201</v>
      </c>
      <c r="F19884">
        <v>0.125873219459432</v>
      </c>
      <c r="G19884">
        <v>0.47609349797400002</v>
      </c>
      <c r="H19884" t="s">
        <v>4366</v>
      </c>
    </row>
    <row r="19885" spans="1:8" hidden="1" x14ac:dyDescent="0.25">
      <c r="A19885" s="1" t="s">
        <v>2470</v>
      </c>
      <c r="B19885">
        <v>70.282599782417407</v>
      </c>
      <c r="C19885">
        <v>0.15568374988001099</v>
      </c>
      <c r="D19885">
        <v>0.21464458642046999</v>
      </c>
      <c r="E19885">
        <v>0.72530946378046901</v>
      </c>
      <c r="F19885">
        <v>0.46826220117001599</v>
      </c>
      <c r="G19885">
        <v>0.82139116953698998</v>
      </c>
      <c r="H19885" t="s">
        <v>4366</v>
      </c>
    </row>
    <row r="19886" spans="1:8" hidden="1" x14ac:dyDescent="0.25">
      <c r="A19886" s="1" t="s">
        <v>2471</v>
      </c>
      <c r="B19886">
        <v>25.680148410928901</v>
      </c>
      <c r="C19886">
        <v>0.310771721162026</v>
      </c>
      <c r="D19886">
        <v>0.348668478311909</v>
      </c>
      <c r="E19886">
        <v>0.89131005666654495</v>
      </c>
      <c r="F19886">
        <v>0.37276285498476402</v>
      </c>
      <c r="G19886">
        <v>0.75143964718296996</v>
      </c>
      <c r="H19886" t="s">
        <v>4366</v>
      </c>
    </row>
    <row r="19887" spans="1:8" hidden="1" x14ac:dyDescent="0.25">
      <c r="A19887" s="1" t="s">
        <v>2472</v>
      </c>
      <c r="B19887">
        <v>194.068435429478</v>
      </c>
      <c r="C19887">
        <v>0.10316494915263499</v>
      </c>
      <c r="D19887">
        <v>0.159109387216473</v>
      </c>
      <c r="E19887">
        <v>0.64839008532083597</v>
      </c>
      <c r="F19887">
        <v>0.51673268134474404</v>
      </c>
      <c r="G19887">
        <v>0.84918458202604097</v>
      </c>
      <c r="H19887" t="s">
        <v>4366</v>
      </c>
    </row>
    <row r="19888" spans="1:8" hidden="1" x14ac:dyDescent="0.25">
      <c r="A19888" s="1" t="s">
        <v>2473</v>
      </c>
      <c r="B19888">
        <v>262.65524331548198</v>
      </c>
      <c r="C19888">
        <v>0.17696098069172</v>
      </c>
      <c r="D19888">
        <v>0.12157264528671401</v>
      </c>
      <c r="E19888">
        <v>1.45559866921033</v>
      </c>
      <c r="F19888">
        <v>0.145503596147254</v>
      </c>
      <c r="G19888">
        <v>0.51400314677213998</v>
      </c>
      <c r="H19888" t="s">
        <v>4366</v>
      </c>
    </row>
    <row r="19889" spans="1:8" hidden="1" x14ac:dyDescent="0.25">
      <c r="A19889" s="1" t="s">
        <v>2474</v>
      </c>
      <c r="B19889">
        <v>111.881482477627</v>
      </c>
      <c r="C19889">
        <v>0.30386311653554099</v>
      </c>
      <c r="D19889">
        <v>0.177025310462363</v>
      </c>
      <c r="E19889">
        <v>1.7164953177706399</v>
      </c>
      <c r="F19889">
        <v>8.6071424212829498E-2</v>
      </c>
      <c r="G19889">
        <v>0.38713098545283697</v>
      </c>
      <c r="H19889" t="s">
        <v>4366</v>
      </c>
    </row>
    <row r="19890" spans="1:8" hidden="1" x14ac:dyDescent="0.25">
      <c r="A19890" s="1" t="s">
        <v>2475</v>
      </c>
      <c r="B19890">
        <v>142.07557322189999</v>
      </c>
      <c r="C19890">
        <v>7.4684271954917406E-2</v>
      </c>
      <c r="D19890">
        <v>0.168472229729701</v>
      </c>
      <c r="E19890">
        <v>0.44330316085174298</v>
      </c>
      <c r="F19890">
        <v>0.65754646982287901</v>
      </c>
      <c r="G19890">
        <v>0.91134298518243995</v>
      </c>
      <c r="H19890" t="s">
        <v>4366</v>
      </c>
    </row>
    <row r="19891" spans="1:8" hidden="1" x14ac:dyDescent="0.25">
      <c r="A19891" s="1" t="s">
        <v>2476</v>
      </c>
      <c r="B19891">
        <v>89.285479529837801</v>
      </c>
      <c r="C19891">
        <v>0.29527109525085099</v>
      </c>
      <c r="D19891">
        <v>0.20104386850182601</v>
      </c>
      <c r="E19891">
        <v>1.4686898807270501</v>
      </c>
      <c r="F19891">
        <v>0.14191692340279999</v>
      </c>
      <c r="G19891">
        <v>0.507059938976963</v>
      </c>
      <c r="H19891" t="s">
        <v>4366</v>
      </c>
    </row>
    <row r="19892" spans="1:8" hidden="1" x14ac:dyDescent="0.25">
      <c r="A19892" s="1" t="s">
        <v>2477</v>
      </c>
      <c r="B19892">
        <v>48.178547690900501</v>
      </c>
      <c r="C19892">
        <v>0.35648724691927602</v>
      </c>
      <c r="D19892">
        <v>0.25508402699937599</v>
      </c>
      <c r="E19892">
        <v>1.3975286932417299</v>
      </c>
      <c r="F19892">
        <v>0.16225464440020601</v>
      </c>
      <c r="G19892">
        <v>0.54076015092724306</v>
      </c>
      <c r="H19892" t="s">
        <v>4366</v>
      </c>
    </row>
    <row r="19893" spans="1:8" hidden="1" x14ac:dyDescent="0.25">
      <c r="A19893" s="1" t="s">
        <v>2478</v>
      </c>
      <c r="B19893">
        <v>17899.876968007498</v>
      </c>
      <c r="C19893">
        <v>0.21058878213825799</v>
      </c>
      <c r="D19893">
        <v>6.9685473606592205E-2</v>
      </c>
      <c r="E19893">
        <v>3.0219896807637801</v>
      </c>
      <c r="F19893">
        <v>2.5111910873626998E-3</v>
      </c>
      <c r="G19893">
        <v>2.7973980715662799E-2</v>
      </c>
      <c r="H19893" t="s">
        <v>4366</v>
      </c>
    </row>
    <row r="19894" spans="1:8" hidden="1" x14ac:dyDescent="0.25">
      <c r="A19894" s="1" t="s">
        <v>2479</v>
      </c>
      <c r="B19894">
        <v>3703.6506022224698</v>
      </c>
      <c r="C19894">
        <v>-6.4618201235832798E-2</v>
      </c>
      <c r="D19894">
        <v>8.3916645909039397E-2</v>
      </c>
      <c r="E19894">
        <v>-0.77002840778306403</v>
      </c>
      <c r="F19894">
        <v>0.44128304167068599</v>
      </c>
      <c r="G19894">
        <v>0.80208173778855996</v>
      </c>
      <c r="H19894" t="s">
        <v>4366</v>
      </c>
    </row>
    <row r="19895" spans="1:8" hidden="1" x14ac:dyDescent="0.25">
      <c r="A19895" s="1" t="s">
        <v>2480</v>
      </c>
      <c r="B19895">
        <v>6171.2759090801401</v>
      </c>
      <c r="C19895">
        <v>-3.0452314428276998E-2</v>
      </c>
      <c r="D19895">
        <v>8.1042434802695296E-2</v>
      </c>
      <c r="E19895">
        <v>-0.37575764477481199</v>
      </c>
      <c r="F19895">
        <v>0.70709707860853199</v>
      </c>
      <c r="G19895">
        <v>0.92893593590380996</v>
      </c>
      <c r="H19895" t="s">
        <v>4366</v>
      </c>
    </row>
    <row r="19896" spans="1:8" x14ac:dyDescent="0.25">
      <c r="A19896" s="1" t="s">
        <v>2480</v>
      </c>
      <c r="B19896">
        <v>5584.0918998179604</v>
      </c>
      <c r="C19896">
        <v>-0.68244842739115597</v>
      </c>
      <c r="D19896">
        <v>7.3595059716575206E-2</v>
      </c>
      <c r="E19896">
        <v>-9.2730195480424804</v>
      </c>
      <c r="F19896">
        <v>1.80949253652224E-20</v>
      </c>
      <c r="G19896">
        <v>7.8289427085488994E-19</v>
      </c>
      <c r="H19896" t="s">
        <v>4364</v>
      </c>
    </row>
    <row r="19897" spans="1:8" hidden="1" x14ac:dyDescent="0.25">
      <c r="A19897" s="1" t="s">
        <v>2482</v>
      </c>
      <c r="B19897">
        <v>203.96403376272701</v>
      </c>
      <c r="C19897">
        <v>0.30128547589150101</v>
      </c>
      <c r="D19897">
        <v>0.13495099007102199</v>
      </c>
      <c r="E19897">
        <v>2.2325547647552599</v>
      </c>
      <c r="F19897">
        <v>2.55783199590548E-2</v>
      </c>
      <c r="G19897">
        <v>0.16855988485172901</v>
      </c>
      <c r="H19897" t="s">
        <v>4366</v>
      </c>
    </row>
    <row r="19898" spans="1:8" hidden="1" x14ac:dyDescent="0.25">
      <c r="A19898" s="1" t="s">
        <v>2483</v>
      </c>
      <c r="B19898">
        <v>205.03009648664701</v>
      </c>
      <c r="C19898">
        <v>-8.8239961870367999E-3</v>
      </c>
      <c r="D19898">
        <v>0.13892503715250001</v>
      </c>
      <c r="E19898">
        <v>-6.3516241333451198E-2</v>
      </c>
      <c r="F19898">
        <v>0.94935542664309003</v>
      </c>
      <c r="G19898">
        <v>0.99143529885835602</v>
      </c>
      <c r="H19898" t="s">
        <v>4366</v>
      </c>
    </row>
    <row r="19899" spans="1:8" hidden="1" x14ac:dyDescent="0.25">
      <c r="A19899" s="1" t="s">
        <v>2484</v>
      </c>
      <c r="B19899">
        <v>391.82547986142799</v>
      </c>
      <c r="C19899">
        <v>0.13894760370234799</v>
      </c>
      <c r="D19899">
        <v>0.104533775201983</v>
      </c>
      <c r="E19899">
        <v>1.3292125290019401</v>
      </c>
      <c r="F19899">
        <v>0.18377786268593799</v>
      </c>
      <c r="G19899">
        <v>0.56954328481785199</v>
      </c>
      <c r="H19899" t="s">
        <v>4366</v>
      </c>
    </row>
    <row r="19900" spans="1:8" hidden="1" x14ac:dyDescent="0.25">
      <c r="A19900" s="1" t="s">
        <v>2485</v>
      </c>
      <c r="B19900">
        <v>296.57922063228102</v>
      </c>
      <c r="C19900">
        <v>-0.192472368044491</v>
      </c>
      <c r="D19900">
        <v>0.11524157765182801</v>
      </c>
      <c r="E19900">
        <v>-1.6701642928387801</v>
      </c>
      <c r="F19900">
        <v>9.4886862572052796E-2</v>
      </c>
      <c r="G19900">
        <v>0.40869701612072701</v>
      </c>
      <c r="H19900" t="s">
        <v>4366</v>
      </c>
    </row>
    <row r="19901" spans="1:8" hidden="1" x14ac:dyDescent="0.25">
      <c r="A19901" s="1" t="s">
        <v>2486</v>
      </c>
      <c r="B19901">
        <v>12.9878201782614</v>
      </c>
      <c r="C19901">
        <v>0.42088323510084102</v>
      </c>
      <c r="D19901">
        <v>0.50722841420837195</v>
      </c>
      <c r="E19901">
        <v>0.82977061874128399</v>
      </c>
      <c r="F19901">
        <v>0.40666848563360802</v>
      </c>
      <c r="G19901">
        <v>0.77841605992779195</v>
      </c>
      <c r="H19901" t="s">
        <v>4366</v>
      </c>
    </row>
    <row r="19902" spans="1:8" hidden="1" x14ac:dyDescent="0.25">
      <c r="A19902" s="1" t="s">
        <v>2487</v>
      </c>
      <c r="B19902">
        <v>257.31751203767499</v>
      </c>
      <c r="C19902">
        <v>0.21703145040034899</v>
      </c>
      <c r="D19902">
        <v>0.13136057396005199</v>
      </c>
      <c r="E19902">
        <v>1.6521810453290999</v>
      </c>
      <c r="F19902">
        <v>9.8497649261450299E-2</v>
      </c>
      <c r="G19902">
        <v>0.41559662844649597</v>
      </c>
      <c r="H19902" t="s">
        <v>4366</v>
      </c>
    </row>
    <row r="19903" spans="1:8" hidden="1" x14ac:dyDescent="0.25">
      <c r="A19903" s="1" t="s">
        <v>2488</v>
      </c>
      <c r="B19903">
        <v>938.29578640868601</v>
      </c>
      <c r="C19903">
        <v>0.17416065512249701</v>
      </c>
      <c r="D19903">
        <v>8.2349517526276506E-2</v>
      </c>
      <c r="E19903">
        <v>2.11489587740359</v>
      </c>
      <c r="F19903">
        <v>3.4438822642720898E-2</v>
      </c>
      <c r="G19903">
        <v>0.206514210971221</v>
      </c>
      <c r="H19903" t="s">
        <v>4366</v>
      </c>
    </row>
    <row r="19904" spans="1:8" hidden="1" x14ac:dyDescent="0.25">
      <c r="A19904" s="1" t="s">
        <v>2489</v>
      </c>
      <c r="B19904">
        <v>194.124069100154</v>
      </c>
      <c r="C19904">
        <v>-4.1976138580309602E-2</v>
      </c>
      <c r="D19904">
        <v>0.15592814858585399</v>
      </c>
      <c r="E19904">
        <v>-0.26920180199021299</v>
      </c>
      <c r="F19904">
        <v>0.787774393655434</v>
      </c>
      <c r="G19904">
        <v>0.95245039684894295</v>
      </c>
      <c r="H19904" t="s">
        <v>4366</v>
      </c>
    </row>
    <row r="19905" spans="1:8" hidden="1" x14ac:dyDescent="0.25">
      <c r="A19905" s="1" t="s">
        <v>2490</v>
      </c>
      <c r="B19905">
        <v>308.88201134814801</v>
      </c>
      <c r="C19905">
        <v>-3.2411142920231201E-2</v>
      </c>
      <c r="D19905">
        <v>0.13232945677223301</v>
      </c>
      <c r="E19905">
        <v>-0.24492765035692499</v>
      </c>
      <c r="F19905">
        <v>0.806512451737606</v>
      </c>
      <c r="G19905">
        <v>0.96082028384562101</v>
      </c>
      <c r="H19905" t="s">
        <v>4366</v>
      </c>
    </row>
    <row r="19906" spans="1:8" hidden="1" x14ac:dyDescent="0.25">
      <c r="A19906" s="1" t="s">
        <v>2491</v>
      </c>
      <c r="B19906">
        <v>532.80907071121999</v>
      </c>
      <c r="C19906">
        <v>0.10601862155835</v>
      </c>
      <c r="D19906">
        <v>9.7064789057504097E-2</v>
      </c>
      <c r="E19906">
        <v>1.09224593787085</v>
      </c>
      <c r="F19906">
        <v>0.27472501581752801</v>
      </c>
      <c r="G19906">
        <v>0.67626720683804897</v>
      </c>
      <c r="H19906" t="s">
        <v>4366</v>
      </c>
    </row>
    <row r="19907" spans="1:8" hidden="1" x14ac:dyDescent="0.25">
      <c r="A19907" s="1" t="s">
        <v>2492</v>
      </c>
      <c r="B19907">
        <v>1051.7006456567101</v>
      </c>
      <c r="C19907">
        <v>-2.8353634331073001E-2</v>
      </c>
      <c r="D19907">
        <v>7.9872861263012199E-2</v>
      </c>
      <c r="E19907">
        <v>-0.354984582782226</v>
      </c>
      <c r="F19907">
        <v>0.72260114121378805</v>
      </c>
      <c r="G19907">
        <v>0.93686081597152304</v>
      </c>
      <c r="H19907" t="s">
        <v>4366</v>
      </c>
    </row>
    <row r="19908" spans="1:8" hidden="1" x14ac:dyDescent="0.25">
      <c r="A19908" s="1" t="s">
        <v>2493</v>
      </c>
      <c r="B19908">
        <v>2115.2490563318202</v>
      </c>
      <c r="C19908">
        <v>9.2719391064334994E-2</v>
      </c>
      <c r="D19908">
        <v>7.6494623883809398E-2</v>
      </c>
      <c r="E19908">
        <v>1.21210336565835</v>
      </c>
      <c r="F19908">
        <v>0.225472815559146</v>
      </c>
      <c r="G19908">
        <v>0.621119558308596</v>
      </c>
      <c r="H19908" t="s">
        <v>4366</v>
      </c>
    </row>
    <row r="19909" spans="1:8" hidden="1" x14ac:dyDescent="0.25">
      <c r="A19909" s="1" t="s">
        <v>2494</v>
      </c>
      <c r="B19909">
        <v>2715.2806097142702</v>
      </c>
      <c r="C19909">
        <v>-8.5515782339942795E-2</v>
      </c>
      <c r="D19909">
        <v>7.9124034762131507E-2</v>
      </c>
      <c r="E19909">
        <v>-1.0807813655740199</v>
      </c>
      <c r="F19909">
        <v>0.27979437942600399</v>
      </c>
      <c r="G19909">
        <v>0.68042415945411905</v>
      </c>
      <c r="H19909" t="s">
        <v>4366</v>
      </c>
    </row>
    <row r="19910" spans="1:8" hidden="1" x14ac:dyDescent="0.25">
      <c r="A19910" s="1" t="s">
        <v>2495</v>
      </c>
      <c r="B19910">
        <v>6450.0141966561896</v>
      </c>
      <c r="C19910">
        <v>3.6365932257367402E-2</v>
      </c>
      <c r="D19910">
        <v>6.6058318493510501E-2</v>
      </c>
      <c r="E19910">
        <v>0.55051253326921901</v>
      </c>
      <c r="F19910">
        <v>0.58196788286550505</v>
      </c>
      <c r="G19910">
        <v>0.88186219382087605</v>
      </c>
      <c r="H19910" t="s">
        <v>4366</v>
      </c>
    </row>
    <row r="19911" spans="1:8" hidden="1" x14ac:dyDescent="0.25">
      <c r="A19911" s="1" t="s">
        <v>2496</v>
      </c>
      <c r="B19911">
        <v>1103.2063971953601</v>
      </c>
      <c r="C19911">
        <v>1.08516112906756E-2</v>
      </c>
      <c r="D19911">
        <v>7.8674880223802396E-2</v>
      </c>
      <c r="E19911">
        <v>0.13792981012245001</v>
      </c>
      <c r="F19911">
        <v>0.890295890501966</v>
      </c>
      <c r="G19911">
        <v>0.97975319862222698</v>
      </c>
      <c r="H19911" t="s">
        <v>4366</v>
      </c>
    </row>
    <row r="19912" spans="1:8" hidden="1" x14ac:dyDescent="0.25">
      <c r="A19912" s="1" t="s">
        <v>2497</v>
      </c>
      <c r="B19912">
        <v>2285.83429581984</v>
      </c>
      <c r="C19912">
        <v>1.5454871246214299E-2</v>
      </c>
      <c r="D19912">
        <v>7.2271285851335701E-2</v>
      </c>
      <c r="E19912">
        <v>0.21384525076813299</v>
      </c>
      <c r="F19912">
        <v>0.83066773606202005</v>
      </c>
      <c r="G19912">
        <v>0.97110264946180902</v>
      </c>
      <c r="H19912" t="s">
        <v>4366</v>
      </c>
    </row>
    <row r="19913" spans="1:8" hidden="1" x14ac:dyDescent="0.25">
      <c r="A19913" s="1" t="s">
        <v>2498</v>
      </c>
      <c r="B19913">
        <v>2.3410325035028898</v>
      </c>
      <c r="C19913">
        <v>4.5725178574050097E-2</v>
      </c>
      <c r="D19913">
        <v>1.1381692511620001</v>
      </c>
      <c r="E19913">
        <v>4.01743225160648E-2</v>
      </c>
      <c r="F19913">
        <v>0.96795414876231101</v>
      </c>
      <c r="H19913" t="s">
        <v>4366</v>
      </c>
    </row>
    <row r="19914" spans="1:8" hidden="1" x14ac:dyDescent="0.25">
      <c r="A19914" s="1" t="s">
        <v>2499</v>
      </c>
      <c r="B19914">
        <v>77.063366587274103</v>
      </c>
      <c r="C19914">
        <v>-9.7110287527281004E-3</v>
      </c>
      <c r="D19914">
        <v>0.209334805280636</v>
      </c>
      <c r="E19914">
        <v>-4.6389938547053602E-2</v>
      </c>
      <c r="F19914">
        <v>0.962999455757098</v>
      </c>
      <c r="G19914">
        <v>0.99471843971528495</v>
      </c>
      <c r="H19914" t="s">
        <v>4366</v>
      </c>
    </row>
    <row r="19915" spans="1:8" hidden="1" x14ac:dyDescent="0.25">
      <c r="A19915" s="1" t="s">
        <v>2500</v>
      </c>
      <c r="B19915">
        <v>5.8320301618058199</v>
      </c>
      <c r="C19915">
        <v>-0.19685395167213701</v>
      </c>
      <c r="D19915">
        <v>0.75263983779849297</v>
      </c>
      <c r="E19915">
        <v>-0.26155133144153597</v>
      </c>
      <c r="F19915">
        <v>0.79366736990084896</v>
      </c>
      <c r="H19915" t="s">
        <v>4366</v>
      </c>
    </row>
    <row r="19916" spans="1:8" hidden="1" x14ac:dyDescent="0.25">
      <c r="A19916" s="1" t="s">
        <v>2501</v>
      </c>
      <c r="B19916">
        <v>19.236862034060799</v>
      </c>
      <c r="C19916">
        <v>-0.66402115556408103</v>
      </c>
      <c r="D19916">
        <v>0.39981998754363401</v>
      </c>
      <c r="E19916">
        <v>-1.6608003007643899</v>
      </c>
      <c r="F19916">
        <v>9.6753560751517101E-2</v>
      </c>
      <c r="G19916">
        <v>0.410972329626487</v>
      </c>
      <c r="H19916" t="s">
        <v>4366</v>
      </c>
    </row>
    <row r="19917" spans="1:8" hidden="1" x14ac:dyDescent="0.25">
      <c r="A19917" s="1" t="s">
        <v>2502</v>
      </c>
      <c r="B19917">
        <v>13.7920604419431</v>
      </c>
      <c r="C19917">
        <v>1.0622533126297099E-2</v>
      </c>
      <c r="D19917">
        <v>0.46750006748787898</v>
      </c>
      <c r="E19917">
        <v>2.2721992711952899E-2</v>
      </c>
      <c r="F19917">
        <v>0.98187203271608603</v>
      </c>
      <c r="G19917">
        <v>0.996292144925222</v>
      </c>
      <c r="H19917" t="s">
        <v>4366</v>
      </c>
    </row>
    <row r="19918" spans="1:8" hidden="1" x14ac:dyDescent="0.25">
      <c r="A19918" s="1" t="s">
        <v>2503</v>
      </c>
      <c r="B19918">
        <v>90.956791667588604</v>
      </c>
      <c r="C19918">
        <v>0.13433099090193301</v>
      </c>
      <c r="D19918">
        <v>0.192152911100331</v>
      </c>
      <c r="E19918">
        <v>0.69908381888522697</v>
      </c>
      <c r="F19918">
        <v>0.48449965019032698</v>
      </c>
      <c r="G19918">
        <v>0.832618587351593</v>
      </c>
      <c r="H19918" t="s">
        <v>4366</v>
      </c>
    </row>
    <row r="19919" spans="1:8" hidden="1" x14ac:dyDescent="0.25">
      <c r="A19919" s="1" t="s">
        <v>2504</v>
      </c>
      <c r="B19919">
        <v>86.692250074512202</v>
      </c>
      <c r="C19919">
        <v>5.5555394491298999E-3</v>
      </c>
      <c r="D19919">
        <v>0.204332158607924</v>
      </c>
      <c r="E19919">
        <v>2.7188766990858499E-2</v>
      </c>
      <c r="F19919">
        <v>0.97830917503830295</v>
      </c>
      <c r="G19919">
        <v>0.996292144925222</v>
      </c>
      <c r="H19919" t="s">
        <v>4366</v>
      </c>
    </row>
    <row r="19920" spans="1:8" hidden="1" x14ac:dyDescent="0.25">
      <c r="A19920" s="1" t="s">
        <v>2505</v>
      </c>
      <c r="B19920">
        <v>29.364830650224601</v>
      </c>
      <c r="C19920">
        <v>-0.42784038934191998</v>
      </c>
      <c r="D19920">
        <v>0.36183045981321899</v>
      </c>
      <c r="E19920">
        <v>-1.1824333130018301</v>
      </c>
      <c r="F19920">
        <v>0.23703381152227901</v>
      </c>
      <c r="G19920">
        <v>0.636158071055832</v>
      </c>
      <c r="H19920" t="s">
        <v>4366</v>
      </c>
    </row>
    <row r="19921" spans="1:8" hidden="1" x14ac:dyDescent="0.25">
      <c r="A19921" s="1" t="s">
        <v>2506</v>
      </c>
      <c r="B19921">
        <v>28.705139000259699</v>
      </c>
      <c r="C19921">
        <v>-0.407069077195715</v>
      </c>
      <c r="D19921">
        <v>0.333547833280609</v>
      </c>
      <c r="E19921">
        <v>-1.22042189029378</v>
      </c>
      <c r="F19921">
        <v>0.22230498321525699</v>
      </c>
      <c r="G19921">
        <v>0.616991168432243</v>
      </c>
      <c r="H19921" t="s">
        <v>4366</v>
      </c>
    </row>
    <row r="19922" spans="1:8" hidden="1" x14ac:dyDescent="0.25">
      <c r="A19922" s="1" t="s">
        <v>2507</v>
      </c>
      <c r="B19922">
        <v>17.162818979835599</v>
      </c>
      <c r="C19922">
        <v>7.1630032025099197E-2</v>
      </c>
      <c r="D19922">
        <v>0.43575970542353099</v>
      </c>
      <c r="E19922">
        <v>0.16437965955452299</v>
      </c>
      <c r="F19922">
        <v>0.86943227508502097</v>
      </c>
      <c r="G19922">
        <v>0.976669669625989</v>
      </c>
      <c r="H19922" t="s">
        <v>4366</v>
      </c>
    </row>
    <row r="19923" spans="1:8" hidden="1" x14ac:dyDescent="0.25">
      <c r="A19923" s="1" t="s">
        <v>2508</v>
      </c>
      <c r="B19923">
        <v>67.204557488527499</v>
      </c>
      <c r="C19923">
        <v>-1.2663084683294801E-2</v>
      </c>
      <c r="D19923">
        <v>0.22459946439530701</v>
      </c>
      <c r="E19923">
        <v>-5.6380743014627498E-2</v>
      </c>
      <c r="F19923">
        <v>0.95503849739851598</v>
      </c>
      <c r="G19923">
        <v>0.99143529885835602</v>
      </c>
      <c r="H19923" t="s">
        <v>4366</v>
      </c>
    </row>
    <row r="19924" spans="1:8" hidden="1" x14ac:dyDescent="0.25">
      <c r="A19924" s="1" t="s">
        <v>2509</v>
      </c>
      <c r="B19924">
        <v>89.004346554166304</v>
      </c>
      <c r="C19924">
        <v>-6.3910738549084203E-2</v>
      </c>
      <c r="D19924">
        <v>0.19691987036264799</v>
      </c>
      <c r="E19924">
        <v>-0.32455200397697898</v>
      </c>
      <c r="F19924">
        <v>0.74552015752619805</v>
      </c>
      <c r="G19924">
        <v>0.94379053414061698</v>
      </c>
      <c r="H19924" t="s">
        <v>4366</v>
      </c>
    </row>
    <row r="19925" spans="1:8" hidden="1" x14ac:dyDescent="0.25">
      <c r="A19925" s="1" t="s">
        <v>2510</v>
      </c>
      <c r="B19925">
        <v>582.923284680591</v>
      </c>
      <c r="C19925">
        <v>-2.35074764901743E-2</v>
      </c>
      <c r="D19925">
        <v>9.3683366402700405E-2</v>
      </c>
      <c r="E19925">
        <v>-0.250924762770872</v>
      </c>
      <c r="F19925">
        <v>0.80187227883979895</v>
      </c>
      <c r="G19925">
        <v>0.95756817531844396</v>
      </c>
      <c r="H19925" t="s">
        <v>4366</v>
      </c>
    </row>
    <row r="19926" spans="1:8" hidden="1" x14ac:dyDescent="0.25">
      <c r="A19926" s="1" t="s">
        <v>2511</v>
      </c>
      <c r="B19926">
        <v>2980.7024760050199</v>
      </c>
      <c r="C19926">
        <v>-5.9701185320785499E-2</v>
      </c>
      <c r="D19926">
        <v>7.1540937636063895E-2</v>
      </c>
      <c r="E19926">
        <v>-0.83450381408881602</v>
      </c>
      <c r="F19926">
        <v>0.40399713897873701</v>
      </c>
      <c r="G19926">
        <v>0.77812767591223198</v>
      </c>
      <c r="H19926" t="s">
        <v>4366</v>
      </c>
    </row>
    <row r="19927" spans="1:8" hidden="1" x14ac:dyDescent="0.25">
      <c r="A19927" s="1" t="s">
        <v>2512</v>
      </c>
      <c r="B19927">
        <v>664.13329824867606</v>
      </c>
      <c r="C19927">
        <v>-4.3923651006840703E-2</v>
      </c>
      <c r="D19927">
        <v>9.5601738285628401E-2</v>
      </c>
      <c r="E19927">
        <v>-0.459444062362239</v>
      </c>
      <c r="F19927">
        <v>0.64591531274938196</v>
      </c>
      <c r="G19927">
        <v>0.90671303212824905</v>
      </c>
      <c r="H19927" t="s">
        <v>4366</v>
      </c>
    </row>
    <row r="19928" spans="1:8" hidden="1" x14ac:dyDescent="0.25">
      <c r="A19928" s="1" t="s">
        <v>2513</v>
      </c>
      <c r="B19928">
        <v>325.593767537747</v>
      </c>
      <c r="C19928">
        <v>0.107390645372692</v>
      </c>
      <c r="D19928">
        <v>0.13626689789820901</v>
      </c>
      <c r="E19928">
        <v>0.78809048293527995</v>
      </c>
      <c r="F19928">
        <v>0.43064378160095401</v>
      </c>
      <c r="G19928">
        <v>0.79626994815346996</v>
      </c>
      <c r="H19928" t="s">
        <v>4366</v>
      </c>
    </row>
    <row r="19929" spans="1:8" hidden="1" x14ac:dyDescent="0.25">
      <c r="A19929" s="1" t="s">
        <v>2514</v>
      </c>
      <c r="B19929">
        <v>415.95275722543101</v>
      </c>
      <c r="C19929">
        <v>-0.16902914718814899</v>
      </c>
      <c r="D19929">
        <v>0.117736502195807</v>
      </c>
      <c r="E19929">
        <v>-1.4356562666269601</v>
      </c>
      <c r="F19929">
        <v>0.151100175415771</v>
      </c>
      <c r="G19929">
        <v>0.52198242416357199</v>
      </c>
      <c r="H19929" t="s">
        <v>4366</v>
      </c>
    </row>
    <row r="19930" spans="1:8" hidden="1" x14ac:dyDescent="0.25">
      <c r="A19930" s="1" t="s">
        <v>2515</v>
      </c>
      <c r="B19930">
        <v>1262.88540737164</v>
      </c>
      <c r="C19930">
        <v>7.9064552589613604E-2</v>
      </c>
      <c r="D19930">
        <v>8.7239654269469002E-2</v>
      </c>
      <c r="E19930">
        <v>0.90629144798529504</v>
      </c>
      <c r="F19930">
        <v>0.36478161084680399</v>
      </c>
      <c r="G19930">
        <v>0.74420573492378495</v>
      </c>
      <c r="H19930" t="s">
        <v>4366</v>
      </c>
    </row>
    <row r="19931" spans="1:8" hidden="1" x14ac:dyDescent="0.25">
      <c r="A19931" s="1" t="s">
        <v>2516</v>
      </c>
      <c r="B19931">
        <v>2775.1182440545199</v>
      </c>
      <c r="C19931">
        <v>0.114944283726781</v>
      </c>
      <c r="D19931">
        <v>8.0302427119668895E-2</v>
      </c>
      <c r="E19931">
        <v>1.4313923980839101</v>
      </c>
      <c r="F19931">
        <v>0.15231778587448999</v>
      </c>
      <c r="G19931">
        <v>0.52396287425184096</v>
      </c>
      <c r="H19931" t="s">
        <v>4366</v>
      </c>
    </row>
    <row r="19932" spans="1:8" hidden="1" x14ac:dyDescent="0.25">
      <c r="A19932" s="1" t="s">
        <v>2517</v>
      </c>
      <c r="B19932">
        <v>1111.01938542121</v>
      </c>
      <c r="C19932">
        <v>-9.1134098530003205E-2</v>
      </c>
      <c r="D19932">
        <v>9.5769241400412194E-2</v>
      </c>
      <c r="E19932">
        <v>-0.95160092319172296</v>
      </c>
      <c r="F19932">
        <v>0.34129941316427698</v>
      </c>
      <c r="G19932">
        <v>0.72999653546867405</v>
      </c>
      <c r="H19932" t="s">
        <v>4366</v>
      </c>
    </row>
    <row r="19933" spans="1:8" hidden="1" x14ac:dyDescent="0.25">
      <c r="A19933" s="1" t="s">
        <v>2518</v>
      </c>
      <c r="B19933">
        <v>2414.8988974122499</v>
      </c>
      <c r="C19933">
        <v>3.5479688933106497E-2</v>
      </c>
      <c r="D19933">
        <v>7.9022409876278496E-2</v>
      </c>
      <c r="E19933">
        <v>0.44898262389941401</v>
      </c>
      <c r="F19933">
        <v>0.65344419142954202</v>
      </c>
      <c r="G19933">
        <v>0.91073982381924701</v>
      </c>
      <c r="H19933" t="s">
        <v>4366</v>
      </c>
    </row>
    <row r="19934" spans="1:8" hidden="1" x14ac:dyDescent="0.25">
      <c r="A19934" s="1" t="s">
        <v>2519</v>
      </c>
      <c r="B19934">
        <v>1362.1471435681599</v>
      </c>
      <c r="C19934">
        <v>5.7547903757015899E-2</v>
      </c>
      <c r="D19934">
        <v>8.3335953074675603E-2</v>
      </c>
      <c r="E19934">
        <v>0.69055313623699</v>
      </c>
      <c r="F19934">
        <v>0.48984640665114598</v>
      </c>
      <c r="G19934">
        <v>0.83395729354022596</v>
      </c>
      <c r="H19934" t="s">
        <v>4366</v>
      </c>
    </row>
    <row r="19935" spans="1:8" hidden="1" x14ac:dyDescent="0.25">
      <c r="A19935" s="1" t="s">
        <v>2520</v>
      </c>
      <c r="B19935">
        <v>102.385441665672</v>
      </c>
      <c r="C19935">
        <v>-0.15097333890971601</v>
      </c>
      <c r="D19935">
        <v>0.181787988368734</v>
      </c>
      <c r="E19935">
        <v>-0.83049127868385597</v>
      </c>
      <c r="F19935">
        <v>0.40626107674406903</v>
      </c>
      <c r="G19935">
        <v>0.77841605992779195</v>
      </c>
      <c r="H19935" t="s">
        <v>4366</v>
      </c>
    </row>
    <row r="19936" spans="1:8" hidden="1" x14ac:dyDescent="0.25">
      <c r="A19936" s="1" t="s">
        <v>2521</v>
      </c>
      <c r="B19936">
        <v>724.68007493310904</v>
      </c>
      <c r="C19936">
        <v>-0.153162521016287</v>
      </c>
      <c r="D19936">
        <v>9.76187718252821E-2</v>
      </c>
      <c r="E19936">
        <v>-1.5689863553130701</v>
      </c>
      <c r="F19936">
        <v>0.116651118405122</v>
      </c>
      <c r="G19936">
        <v>0.45722579507055899</v>
      </c>
      <c r="H19936" t="s">
        <v>4366</v>
      </c>
    </row>
    <row r="19937" spans="1:8" hidden="1" x14ac:dyDescent="0.25">
      <c r="A19937" s="1" t="s">
        <v>2522</v>
      </c>
      <c r="B19937">
        <v>14.6148005711875</v>
      </c>
      <c r="C19937">
        <v>-8.5794370792912203E-2</v>
      </c>
      <c r="D19937">
        <v>0.46402705801965499</v>
      </c>
      <c r="E19937">
        <v>-0.184890879335916</v>
      </c>
      <c r="F19937">
        <v>0.85331462489410104</v>
      </c>
      <c r="G19937">
        <v>0.97582760780002398</v>
      </c>
      <c r="H19937" t="s">
        <v>4366</v>
      </c>
    </row>
    <row r="19938" spans="1:8" hidden="1" x14ac:dyDescent="0.25">
      <c r="A19938" s="1" t="s">
        <v>2523</v>
      </c>
      <c r="B19938">
        <v>38.044654876156301</v>
      </c>
      <c r="C19938">
        <v>-0.14288854162362299</v>
      </c>
      <c r="D19938">
        <v>0.28962606198426</v>
      </c>
      <c r="E19938">
        <v>-0.49335526176297101</v>
      </c>
      <c r="F19938">
        <v>0.62176158771870804</v>
      </c>
      <c r="G19938">
        <v>0.89616540789233201</v>
      </c>
      <c r="H19938" t="s">
        <v>4366</v>
      </c>
    </row>
    <row r="19939" spans="1:8" hidden="1" x14ac:dyDescent="0.25">
      <c r="A19939" s="1" t="s">
        <v>2524</v>
      </c>
      <c r="B19939">
        <v>3371.2131575759299</v>
      </c>
      <c r="C19939">
        <v>0.14348248728111401</v>
      </c>
      <c r="D19939">
        <v>7.0892183245560902E-2</v>
      </c>
      <c r="E19939">
        <v>2.0239535688174599</v>
      </c>
      <c r="F19939">
        <v>4.2974929349586501E-2</v>
      </c>
      <c r="G19939">
        <v>0.24302651284481</v>
      </c>
      <c r="H19939" t="s">
        <v>4366</v>
      </c>
    </row>
    <row r="19940" spans="1:8" hidden="1" x14ac:dyDescent="0.25">
      <c r="A19940" s="1" t="s">
        <v>2525</v>
      </c>
      <c r="B19940">
        <v>2661.6926642030799</v>
      </c>
      <c r="C19940">
        <v>0.105879625770347</v>
      </c>
      <c r="D19940">
        <v>7.1652135270269202E-2</v>
      </c>
      <c r="E19940">
        <v>1.4776897488256699</v>
      </c>
      <c r="F19940">
        <v>0.139490839479327</v>
      </c>
      <c r="G19940">
        <v>0.50260284291546398</v>
      </c>
      <c r="H19940" t="s">
        <v>4366</v>
      </c>
    </row>
    <row r="19941" spans="1:8" hidden="1" x14ac:dyDescent="0.25">
      <c r="A19941" s="1" t="s">
        <v>2526</v>
      </c>
      <c r="B19941">
        <v>956.76177605698797</v>
      </c>
      <c r="C19941">
        <v>0.21354953326786599</v>
      </c>
      <c r="D19941">
        <v>8.4205469611456196E-2</v>
      </c>
      <c r="E19941">
        <v>2.5360529933890699</v>
      </c>
      <c r="F19941">
        <v>1.12109767517098E-2</v>
      </c>
      <c r="G19941">
        <v>9.2232377455089595E-2</v>
      </c>
      <c r="H19941" t="s">
        <v>4366</v>
      </c>
    </row>
    <row r="19942" spans="1:8" hidden="1" x14ac:dyDescent="0.25">
      <c r="A19942" s="1" t="s">
        <v>2527</v>
      </c>
      <c r="B19942">
        <v>230.92930813439199</v>
      </c>
      <c r="C19942">
        <v>-0.109034598808743</v>
      </c>
      <c r="D19942">
        <v>0.13015570360329101</v>
      </c>
      <c r="E19942">
        <v>-0.83772432394569296</v>
      </c>
      <c r="F19942">
        <v>0.40218554911628301</v>
      </c>
      <c r="G19942">
        <v>0.77648928903457104</v>
      </c>
      <c r="H19942" t="s">
        <v>4366</v>
      </c>
    </row>
    <row r="19943" spans="1:8" hidden="1" x14ac:dyDescent="0.25">
      <c r="A19943" s="1" t="s">
        <v>2528</v>
      </c>
      <c r="B19943">
        <v>2476.0294356279001</v>
      </c>
      <c r="C19943">
        <v>-0.125558354817491</v>
      </c>
      <c r="D19943">
        <v>6.8685786552719702E-2</v>
      </c>
      <c r="E19943">
        <v>-1.8280107300091699</v>
      </c>
      <c r="F19943">
        <v>6.7547941296745503E-2</v>
      </c>
      <c r="G19943">
        <v>0.33658079572618499</v>
      </c>
      <c r="H19943" t="s">
        <v>4366</v>
      </c>
    </row>
    <row r="19944" spans="1:8" hidden="1" x14ac:dyDescent="0.25">
      <c r="A19944" s="1" t="s">
        <v>2529</v>
      </c>
      <c r="B19944">
        <v>2844.7146410609598</v>
      </c>
      <c r="C19944">
        <v>-0.123271233652701</v>
      </c>
      <c r="D19944">
        <v>8.7384413884774401E-2</v>
      </c>
      <c r="E19944">
        <v>-1.4106775816479999</v>
      </c>
      <c r="F19944">
        <v>0.15833970418436899</v>
      </c>
      <c r="G19944">
        <v>0.53437170480673901</v>
      </c>
      <c r="H19944" t="s">
        <v>4366</v>
      </c>
    </row>
    <row r="19945" spans="1:8" hidden="1" x14ac:dyDescent="0.25">
      <c r="A19945" s="1" t="s">
        <v>2530</v>
      </c>
      <c r="B19945">
        <v>1515.17214441075</v>
      </c>
      <c r="C19945">
        <v>-0.19128909270064301</v>
      </c>
      <c r="D19945">
        <v>7.8805239951509495E-2</v>
      </c>
      <c r="E19945">
        <v>-2.4273651449871498</v>
      </c>
      <c r="F19945">
        <v>1.5208939892560801E-2</v>
      </c>
      <c r="G19945">
        <v>0.116678395477646</v>
      </c>
      <c r="H19945" t="s">
        <v>4366</v>
      </c>
    </row>
    <row r="19946" spans="1:8" hidden="1" x14ac:dyDescent="0.25">
      <c r="A19946" s="1" t="s">
        <v>2531</v>
      </c>
      <c r="B19946">
        <v>4106.6981585534404</v>
      </c>
      <c r="C19946">
        <v>1.55844629477537E-2</v>
      </c>
      <c r="D19946">
        <v>7.2832961819055603E-2</v>
      </c>
      <c r="E19946">
        <v>0.21397541111222801</v>
      </c>
      <c r="F19946">
        <v>0.83056623219074599</v>
      </c>
      <c r="G19946">
        <v>0.97110264946180902</v>
      </c>
      <c r="H19946" t="s">
        <v>4366</v>
      </c>
    </row>
    <row r="19947" spans="1:8" hidden="1" x14ac:dyDescent="0.25">
      <c r="A19947" s="1" t="s">
        <v>2532</v>
      </c>
      <c r="B19947">
        <v>2141.3084587895501</v>
      </c>
      <c r="C19947">
        <v>-4.1672844533463503E-2</v>
      </c>
      <c r="D19947">
        <v>7.39247573757391E-2</v>
      </c>
      <c r="E19947">
        <v>-0.56371973358873495</v>
      </c>
      <c r="F19947">
        <v>0.57294488531259502</v>
      </c>
      <c r="G19947">
        <v>0.87663750224716697</v>
      </c>
      <c r="H19947" t="s">
        <v>4366</v>
      </c>
    </row>
    <row r="19948" spans="1:8" hidden="1" x14ac:dyDescent="0.25">
      <c r="A19948" s="1" t="s">
        <v>2533</v>
      </c>
      <c r="B19948">
        <v>3332.3338990184898</v>
      </c>
      <c r="C19948">
        <v>4.666935830429E-4</v>
      </c>
      <c r="D19948">
        <v>7.0209060199526094E-2</v>
      </c>
      <c r="E19948">
        <v>6.6471988332657004E-3</v>
      </c>
      <c r="F19948">
        <v>0.99469634173562604</v>
      </c>
      <c r="G19948">
        <v>0.99837949284054694</v>
      </c>
      <c r="H19948" t="s">
        <v>4366</v>
      </c>
    </row>
    <row r="19949" spans="1:8" hidden="1" x14ac:dyDescent="0.25">
      <c r="A19949" s="1" t="s">
        <v>2534</v>
      </c>
      <c r="B19949">
        <v>1923.5095642108499</v>
      </c>
      <c r="C19949">
        <v>8.9051092181267402E-2</v>
      </c>
      <c r="D19949">
        <v>7.1337896773104703E-2</v>
      </c>
      <c r="E19949">
        <v>1.2482999388740199</v>
      </c>
      <c r="F19949">
        <v>0.21192123658855799</v>
      </c>
      <c r="G19949">
        <v>0.60383444146396503</v>
      </c>
      <c r="H19949" t="s">
        <v>4366</v>
      </c>
    </row>
    <row r="19950" spans="1:8" hidden="1" x14ac:dyDescent="0.25">
      <c r="A19950" s="1" t="s">
        <v>2535</v>
      </c>
      <c r="B19950">
        <v>3005.9441362541302</v>
      </c>
      <c r="C19950">
        <v>0.24159720978351501</v>
      </c>
      <c r="D19950">
        <v>6.6000066475231295E-2</v>
      </c>
      <c r="E19950">
        <v>3.6605600976808401</v>
      </c>
      <c r="F19950">
        <v>2.5166451519389999E-4</v>
      </c>
      <c r="G19950">
        <v>4.2109790896233002E-3</v>
      </c>
      <c r="H19950" t="s">
        <v>4366</v>
      </c>
    </row>
    <row r="19951" spans="1:8" hidden="1" x14ac:dyDescent="0.25">
      <c r="A19951" s="1" t="s">
        <v>2536</v>
      </c>
      <c r="B19951">
        <v>357.94568056976198</v>
      </c>
      <c r="C19951">
        <v>0.176054191253012</v>
      </c>
      <c r="D19951">
        <v>0.119007005997948</v>
      </c>
      <c r="E19951">
        <v>1.4793598895854001</v>
      </c>
      <c r="F19951">
        <v>0.13904415425347999</v>
      </c>
      <c r="G19951">
        <v>0.502536472173021</v>
      </c>
      <c r="H19951" t="s">
        <v>4366</v>
      </c>
    </row>
    <row r="19952" spans="1:8" hidden="1" x14ac:dyDescent="0.25">
      <c r="A19952" s="1" t="s">
        <v>2537</v>
      </c>
      <c r="B19952">
        <v>5415.8159381189598</v>
      </c>
      <c r="C19952">
        <v>4.6035908678854001E-2</v>
      </c>
      <c r="D19952">
        <v>6.4404061621394906E-2</v>
      </c>
      <c r="E19952">
        <v>0.71479822110413305</v>
      </c>
      <c r="F19952">
        <v>0.47473373454447998</v>
      </c>
      <c r="G19952">
        <v>0.82702115023901202</v>
      </c>
      <c r="H19952" t="s">
        <v>4366</v>
      </c>
    </row>
    <row r="19953" spans="1:8" hidden="1" x14ac:dyDescent="0.25">
      <c r="A19953" s="1" t="s">
        <v>2538</v>
      </c>
      <c r="B19953">
        <v>3761.5799920597301</v>
      </c>
      <c r="C19953">
        <v>7.8694942543905799E-2</v>
      </c>
      <c r="D19953">
        <v>6.6679549826566806E-2</v>
      </c>
      <c r="E19953">
        <v>1.1801960683386601</v>
      </c>
      <c r="F19953">
        <v>0.23792224240825599</v>
      </c>
      <c r="G19953">
        <v>0.63681949931039505</v>
      </c>
      <c r="H19953" t="s">
        <v>4366</v>
      </c>
    </row>
    <row r="19954" spans="1:8" hidden="1" x14ac:dyDescent="0.25">
      <c r="A19954" s="1" t="s">
        <v>2539</v>
      </c>
      <c r="B19954">
        <v>260.09030145578799</v>
      </c>
      <c r="C19954">
        <v>0.26915674835859599</v>
      </c>
      <c r="D19954">
        <v>0.13477390674814901</v>
      </c>
      <c r="E19954">
        <v>1.9970983616403299</v>
      </c>
      <c r="F19954">
        <v>4.5814498889477702E-2</v>
      </c>
      <c r="G19954">
        <v>0.25344456120356001</v>
      </c>
      <c r="H19954" t="s">
        <v>4366</v>
      </c>
    </row>
    <row r="19955" spans="1:8" hidden="1" x14ac:dyDescent="0.25">
      <c r="A19955" s="1" t="s">
        <v>2540</v>
      </c>
      <c r="B19955">
        <v>779.11653441322403</v>
      </c>
      <c r="C19955">
        <v>0.27482971149052898</v>
      </c>
      <c r="D19955">
        <v>0.10083638655141899</v>
      </c>
      <c r="E19955">
        <v>2.7255013878386598</v>
      </c>
      <c r="F19955">
        <v>6.4203906530052E-3</v>
      </c>
      <c r="G19955">
        <v>5.9195710646528697E-2</v>
      </c>
      <c r="H19955" t="s">
        <v>4366</v>
      </c>
    </row>
    <row r="19956" spans="1:8" hidden="1" x14ac:dyDescent="0.25">
      <c r="A19956" s="1" t="s">
        <v>2541</v>
      </c>
      <c r="B19956">
        <v>257.56361976612499</v>
      </c>
      <c r="C19956">
        <v>8.6153775805016E-2</v>
      </c>
      <c r="D19956">
        <v>0.122277116938719</v>
      </c>
      <c r="E19956">
        <v>0.70457807611045498</v>
      </c>
      <c r="F19956">
        <v>0.48107284609718998</v>
      </c>
      <c r="G19956">
        <v>0.83037215271151499</v>
      </c>
      <c r="H19956" t="s">
        <v>4366</v>
      </c>
    </row>
    <row r="19957" spans="1:8" hidden="1" x14ac:dyDescent="0.25">
      <c r="A19957" s="1" t="s">
        <v>2542</v>
      </c>
      <c r="B19957">
        <v>426.60716457296201</v>
      </c>
      <c r="C19957">
        <v>-5.6158462969721497E-2</v>
      </c>
      <c r="D19957">
        <v>0.108835717333041</v>
      </c>
      <c r="E19957">
        <v>-0.51599295108125898</v>
      </c>
      <c r="F19957">
        <v>0.60585933240898304</v>
      </c>
      <c r="G19957">
        <v>0.89157583987510802</v>
      </c>
      <c r="H19957" t="s">
        <v>4366</v>
      </c>
    </row>
    <row r="19958" spans="1:8" hidden="1" x14ac:dyDescent="0.25">
      <c r="A19958" s="1" t="s">
        <v>2543</v>
      </c>
      <c r="B19958">
        <v>1670.4830302283201</v>
      </c>
      <c r="C19958">
        <v>-1.1094333923649899E-2</v>
      </c>
      <c r="D19958">
        <v>9.0124528973281798E-2</v>
      </c>
      <c r="E19958">
        <v>-0.123100048899438</v>
      </c>
      <c r="F19958">
        <v>0.90202787255927797</v>
      </c>
      <c r="G19958">
        <v>0.98461134997889799</v>
      </c>
      <c r="H19958" t="s">
        <v>4366</v>
      </c>
    </row>
    <row r="19959" spans="1:8" hidden="1" x14ac:dyDescent="0.25">
      <c r="A19959" s="1" t="s">
        <v>2544</v>
      </c>
      <c r="B19959">
        <v>559.62961611229196</v>
      </c>
      <c r="C19959">
        <v>-0.11928632169544</v>
      </c>
      <c r="D19959">
        <v>0.122970525395506</v>
      </c>
      <c r="E19959">
        <v>-0.97003994503385005</v>
      </c>
      <c r="F19959">
        <v>0.33202658169876897</v>
      </c>
      <c r="G19959">
        <v>0.721746798698637</v>
      </c>
      <c r="H19959" t="s">
        <v>4366</v>
      </c>
    </row>
    <row r="19960" spans="1:8" hidden="1" x14ac:dyDescent="0.25">
      <c r="A19960" s="1" t="s">
        <v>2545</v>
      </c>
      <c r="B19960">
        <v>3123.9560003738002</v>
      </c>
      <c r="C19960">
        <v>-0.20429553702932299</v>
      </c>
      <c r="D19960">
        <v>8.5823375093583495E-2</v>
      </c>
      <c r="E19960">
        <v>-2.3804183511375001</v>
      </c>
      <c r="F19960">
        <v>1.7292992872451798E-2</v>
      </c>
      <c r="G19960">
        <v>0.12578409484684999</v>
      </c>
      <c r="H19960" t="s">
        <v>4366</v>
      </c>
    </row>
    <row r="19961" spans="1:8" hidden="1" x14ac:dyDescent="0.25">
      <c r="A19961" s="1" t="s">
        <v>2546</v>
      </c>
      <c r="B19961">
        <v>3351.9267239589999</v>
      </c>
      <c r="C19961">
        <v>-0.15003192457873199</v>
      </c>
      <c r="D19961">
        <v>0.11024467912801</v>
      </c>
      <c r="E19961">
        <v>-1.36089946259015</v>
      </c>
      <c r="F19961">
        <v>0.17354546339433699</v>
      </c>
      <c r="G19961">
        <v>0.55363562182750203</v>
      </c>
      <c r="H19961" t="s">
        <v>4366</v>
      </c>
    </row>
    <row r="19962" spans="1:8" hidden="1" x14ac:dyDescent="0.25">
      <c r="A19962" s="1" t="s">
        <v>2547</v>
      </c>
      <c r="B19962">
        <v>7365.7742350097396</v>
      </c>
      <c r="C19962">
        <v>-0.17620986443862</v>
      </c>
      <c r="D19962">
        <v>8.6638117738605996E-2</v>
      </c>
      <c r="E19962">
        <v>-2.0338607190227602</v>
      </c>
      <c r="F19962">
        <v>4.1965640440398098E-2</v>
      </c>
      <c r="G19962">
        <v>0.23965209835766699</v>
      </c>
      <c r="H19962" t="s">
        <v>4366</v>
      </c>
    </row>
    <row r="19963" spans="1:8" hidden="1" x14ac:dyDescent="0.25">
      <c r="A19963" s="1" t="s">
        <v>2548</v>
      </c>
      <c r="B19963">
        <v>3380.7145655403901</v>
      </c>
      <c r="C19963">
        <v>-0.222499541769038</v>
      </c>
      <c r="D19963">
        <v>8.5852111645520604E-2</v>
      </c>
      <c r="E19963">
        <v>-2.5916606767662098</v>
      </c>
      <c r="F19963">
        <v>9.5513927750644004E-3</v>
      </c>
      <c r="G19963">
        <v>8.1246784567807401E-2</v>
      </c>
      <c r="H19963" t="s">
        <v>4366</v>
      </c>
    </row>
    <row r="19964" spans="1:8" hidden="1" x14ac:dyDescent="0.25">
      <c r="A19964" s="1" t="s">
        <v>2549</v>
      </c>
      <c r="B19964">
        <v>2117.7571675392601</v>
      </c>
      <c r="C19964">
        <v>0.17068240254749401</v>
      </c>
      <c r="D19964">
        <v>7.5415329607645104E-2</v>
      </c>
      <c r="E19964">
        <v>2.2632322027296699</v>
      </c>
      <c r="F19964">
        <v>2.3621379091858501E-2</v>
      </c>
      <c r="G19964">
        <v>0.15954240429816699</v>
      </c>
      <c r="H19964" t="s">
        <v>4366</v>
      </c>
    </row>
    <row r="19965" spans="1:8" hidden="1" x14ac:dyDescent="0.25">
      <c r="A19965" s="1" t="s">
        <v>2550</v>
      </c>
      <c r="B19965">
        <v>1413.76499349549</v>
      </c>
      <c r="C19965">
        <v>3.8830745942662899E-2</v>
      </c>
      <c r="D19965">
        <v>8.1044614814605703E-2</v>
      </c>
      <c r="E19965">
        <v>0.47912802141746902</v>
      </c>
      <c r="F19965">
        <v>0.63184755622987698</v>
      </c>
      <c r="G19965">
        <v>0.90175225118661895</v>
      </c>
      <c r="H19965" t="s">
        <v>4366</v>
      </c>
    </row>
    <row r="19966" spans="1:8" hidden="1" x14ac:dyDescent="0.25">
      <c r="A19966" s="1" t="s">
        <v>2551</v>
      </c>
      <c r="B19966">
        <v>15.772815735984899</v>
      </c>
      <c r="C19966">
        <v>-0.35608518085982299</v>
      </c>
      <c r="D19966">
        <v>0.46154642420645797</v>
      </c>
      <c r="E19966">
        <v>-0.77150458152079504</v>
      </c>
      <c r="F19966">
        <v>0.440407907841255</v>
      </c>
      <c r="G19966">
        <v>0.80208173778855996</v>
      </c>
      <c r="H19966" t="s">
        <v>4366</v>
      </c>
    </row>
    <row r="19967" spans="1:8" hidden="1" x14ac:dyDescent="0.25">
      <c r="A19967" s="1" t="s">
        <v>2552</v>
      </c>
      <c r="B19967">
        <v>1398.0362523208501</v>
      </c>
      <c r="C19967">
        <v>-7.4542269535462405E-2</v>
      </c>
      <c r="D19967">
        <v>8.3198406646238704E-2</v>
      </c>
      <c r="E19967">
        <v>-0.895957897996985</v>
      </c>
      <c r="F19967">
        <v>0.37027524972376302</v>
      </c>
      <c r="G19967">
        <v>0.74905135300328396</v>
      </c>
      <c r="H19967" t="s">
        <v>4366</v>
      </c>
    </row>
    <row r="19968" spans="1:8" hidden="1" x14ac:dyDescent="0.25">
      <c r="A19968" s="1" t="s">
        <v>2553</v>
      </c>
      <c r="B19968">
        <v>740.49494603955804</v>
      </c>
      <c r="C19968">
        <v>-9.0093825382411494E-2</v>
      </c>
      <c r="D19968">
        <v>9.6450354391811696E-2</v>
      </c>
      <c r="E19968">
        <v>-0.93409532759643399</v>
      </c>
      <c r="F19968">
        <v>0.35025472192295298</v>
      </c>
      <c r="G19968">
        <v>0.73482183937313805</v>
      </c>
      <c r="H19968" t="s">
        <v>4366</v>
      </c>
    </row>
    <row r="19969" spans="1:8" hidden="1" x14ac:dyDescent="0.25">
      <c r="A19969" s="1" t="s">
        <v>2554</v>
      </c>
      <c r="B19969">
        <v>7337.5361029598798</v>
      </c>
      <c r="C19969">
        <v>-0.19577961198188401</v>
      </c>
      <c r="D19969">
        <v>6.7690691480730703E-2</v>
      </c>
      <c r="E19969">
        <v>-2.8922678687307499</v>
      </c>
      <c r="F19969">
        <v>3.8247169934089E-3</v>
      </c>
      <c r="G19969">
        <v>3.9370377962533502E-2</v>
      </c>
      <c r="H19969" t="s">
        <v>4366</v>
      </c>
    </row>
    <row r="19970" spans="1:8" hidden="1" x14ac:dyDescent="0.25">
      <c r="A19970" s="1" t="s">
        <v>2555</v>
      </c>
      <c r="B19970">
        <v>0</v>
      </c>
      <c r="H19970" t="s">
        <v>4366</v>
      </c>
    </row>
    <row r="19971" spans="1:8" hidden="1" x14ac:dyDescent="0.25">
      <c r="A19971" s="1" t="s">
        <v>2556</v>
      </c>
      <c r="B19971">
        <v>874.14871042047002</v>
      </c>
      <c r="C19971">
        <v>-0.129288515267552</v>
      </c>
      <c r="D19971">
        <v>9.4973869634761607E-2</v>
      </c>
      <c r="E19971">
        <v>-1.3613061757381599</v>
      </c>
      <c r="F19971">
        <v>0.17341695215682401</v>
      </c>
      <c r="G19971">
        <v>0.55363562182750203</v>
      </c>
      <c r="H19971" t="s">
        <v>4366</v>
      </c>
    </row>
    <row r="19972" spans="1:8" hidden="1" x14ac:dyDescent="0.25">
      <c r="A19972" s="1" t="s">
        <v>2557</v>
      </c>
      <c r="B19972">
        <v>156.73941968847899</v>
      </c>
      <c r="C19972">
        <v>-0.18738652824062299</v>
      </c>
      <c r="D19972">
        <v>0.16463626274943999</v>
      </c>
      <c r="E19972">
        <v>-1.1381850213996101</v>
      </c>
      <c r="F19972">
        <v>0.25504323187613498</v>
      </c>
      <c r="G19972">
        <v>0.654262322276571</v>
      </c>
      <c r="H19972" t="s">
        <v>4366</v>
      </c>
    </row>
    <row r="19973" spans="1:8" hidden="1" x14ac:dyDescent="0.25">
      <c r="A19973" s="1" t="s">
        <v>2558</v>
      </c>
      <c r="B19973">
        <v>100.864016528525</v>
      </c>
      <c r="C19973">
        <v>-0.34662060697688701</v>
      </c>
      <c r="D19973">
        <v>0.185608564417027</v>
      </c>
      <c r="E19973">
        <v>-1.8674817515322</v>
      </c>
      <c r="F19973">
        <v>6.18343428348401E-2</v>
      </c>
      <c r="G19973">
        <v>0.31545600748614799</v>
      </c>
      <c r="H19973" t="s">
        <v>4366</v>
      </c>
    </row>
    <row r="19974" spans="1:8" hidden="1" x14ac:dyDescent="0.25">
      <c r="A19974" s="1" t="s">
        <v>2559</v>
      </c>
      <c r="B19974">
        <v>149.115399545402</v>
      </c>
      <c r="C19974">
        <v>-0.15612295285514799</v>
      </c>
      <c r="D19974">
        <v>0.15714971505689601</v>
      </c>
      <c r="E19974">
        <v>-0.99346634385320698</v>
      </c>
      <c r="F19974">
        <v>0.32048274421915302</v>
      </c>
      <c r="G19974">
        <v>0.71103021951532597</v>
      </c>
      <c r="H19974" t="s">
        <v>4366</v>
      </c>
    </row>
    <row r="19975" spans="1:8" hidden="1" x14ac:dyDescent="0.25">
      <c r="A19975" s="1" t="s">
        <v>2560</v>
      </c>
      <c r="B19975">
        <v>281.56051356416702</v>
      </c>
      <c r="C19975">
        <v>-0.13148216782038599</v>
      </c>
      <c r="D19975">
        <v>0.121794364923968</v>
      </c>
      <c r="E19975">
        <v>-1.0795422916525399</v>
      </c>
      <c r="F19975">
        <v>0.280346051285501</v>
      </c>
      <c r="G19975">
        <v>0.68042415945411905</v>
      </c>
      <c r="H19975" t="s">
        <v>4366</v>
      </c>
    </row>
    <row r="19976" spans="1:8" hidden="1" x14ac:dyDescent="0.25">
      <c r="A19976" s="1" t="s">
        <v>2561</v>
      </c>
      <c r="B19976">
        <v>815.02538374270296</v>
      </c>
      <c r="C19976">
        <v>-0.20292409670654299</v>
      </c>
      <c r="D19976">
        <v>9.3750255572809804E-2</v>
      </c>
      <c r="E19976">
        <v>-2.1645177974895802</v>
      </c>
      <c r="F19976">
        <v>3.0424632192857098E-2</v>
      </c>
      <c r="G19976">
        <v>0.18983108230328</v>
      </c>
      <c r="H19976" t="s">
        <v>4366</v>
      </c>
    </row>
    <row r="19977" spans="1:8" hidden="1" x14ac:dyDescent="0.25">
      <c r="A19977" s="1" t="s">
        <v>2562</v>
      </c>
      <c r="B19977">
        <v>176.052777695006</v>
      </c>
      <c r="C19977">
        <v>0.30537680658732202</v>
      </c>
      <c r="D19977">
        <v>0.14164841226977301</v>
      </c>
      <c r="E19977">
        <v>2.1558787825007499</v>
      </c>
      <c r="F19977">
        <v>3.10931316417545E-2</v>
      </c>
      <c r="G19977">
        <v>0.192134761786282</v>
      </c>
      <c r="H19977" t="s">
        <v>4366</v>
      </c>
    </row>
    <row r="19978" spans="1:8" hidden="1" x14ac:dyDescent="0.25">
      <c r="A19978" s="1" t="s">
        <v>2563</v>
      </c>
      <c r="B19978">
        <v>221.76935482675799</v>
      </c>
      <c r="C19978">
        <v>0.19859976825343301</v>
      </c>
      <c r="D19978">
        <v>0.13270368488944301</v>
      </c>
      <c r="E19978">
        <v>1.49656558835491</v>
      </c>
      <c r="F19978">
        <v>0.13450632972542401</v>
      </c>
      <c r="G19978">
        <v>0.49583203686634097</v>
      </c>
      <c r="H19978" t="s">
        <v>4366</v>
      </c>
    </row>
    <row r="19979" spans="1:8" hidden="1" x14ac:dyDescent="0.25">
      <c r="A19979" s="1" t="s">
        <v>2564</v>
      </c>
      <c r="B19979">
        <v>65.5660483682734</v>
      </c>
      <c r="C19979">
        <v>0.206105611510388</v>
      </c>
      <c r="D19979">
        <v>0.21916085247251799</v>
      </c>
      <c r="E19979">
        <v>0.940430780338533</v>
      </c>
      <c r="F19979">
        <v>0.34699663983415502</v>
      </c>
      <c r="G19979">
        <v>0.73113514041245997</v>
      </c>
      <c r="H19979" t="s">
        <v>4366</v>
      </c>
    </row>
    <row r="19980" spans="1:8" hidden="1" x14ac:dyDescent="0.25">
      <c r="A19980" s="1" t="s">
        <v>2565</v>
      </c>
      <c r="B19980">
        <v>83.416625803562894</v>
      </c>
      <c r="C19980">
        <v>0.178421551326199</v>
      </c>
      <c r="D19980">
        <v>0.20245657657500901</v>
      </c>
      <c r="E19980">
        <v>0.88128306002494705</v>
      </c>
      <c r="F19980">
        <v>0.37816463252647697</v>
      </c>
      <c r="G19980">
        <v>0.75272583050215802</v>
      </c>
      <c r="H19980" t="s">
        <v>4366</v>
      </c>
    </row>
    <row r="19981" spans="1:8" hidden="1" x14ac:dyDescent="0.25">
      <c r="A19981" s="1" t="s">
        <v>2566</v>
      </c>
      <c r="B19981">
        <v>116.685009936189</v>
      </c>
      <c r="C19981">
        <v>0.22254054982819299</v>
      </c>
      <c r="D19981">
        <v>0.170812716030146</v>
      </c>
      <c r="E19981">
        <v>1.3028336238674301</v>
      </c>
      <c r="F19981">
        <v>0.192631568796228</v>
      </c>
      <c r="G19981">
        <v>0.57994193976981101</v>
      </c>
      <c r="H19981" t="s">
        <v>4366</v>
      </c>
    </row>
    <row r="19982" spans="1:8" hidden="1" x14ac:dyDescent="0.25">
      <c r="A19982" s="1" t="s">
        <v>2567</v>
      </c>
      <c r="B19982">
        <v>137.09024786526399</v>
      </c>
      <c r="C19982">
        <v>0.108574312570697</v>
      </c>
      <c r="D19982">
        <v>0.15808156610392399</v>
      </c>
      <c r="E19982">
        <v>0.68682462634080499</v>
      </c>
      <c r="F19982">
        <v>0.49219324917406199</v>
      </c>
      <c r="G19982">
        <v>0.83420498171810598</v>
      </c>
      <c r="H19982" t="s">
        <v>4366</v>
      </c>
    </row>
    <row r="19983" spans="1:8" hidden="1" x14ac:dyDescent="0.25">
      <c r="A19983" s="1" t="s">
        <v>2568</v>
      </c>
      <c r="B19983">
        <v>280.91326308840797</v>
      </c>
      <c r="C19983">
        <v>-4.1572334747283996E-3</v>
      </c>
      <c r="D19983">
        <v>0.12176022427847</v>
      </c>
      <c r="E19983">
        <v>-3.4142787592282099E-2</v>
      </c>
      <c r="F19983">
        <v>0.97276328879510199</v>
      </c>
      <c r="G19983">
        <v>0.996292144925222</v>
      </c>
      <c r="H19983" t="s">
        <v>4366</v>
      </c>
    </row>
    <row r="19984" spans="1:8" hidden="1" x14ac:dyDescent="0.25">
      <c r="A19984" s="1" t="s">
        <v>2569</v>
      </c>
      <c r="B19984">
        <v>13328.1608496841</v>
      </c>
      <c r="C19984">
        <v>0.12527719346098301</v>
      </c>
      <c r="D19984">
        <v>5.7835974952284097E-2</v>
      </c>
      <c r="E19984">
        <v>2.1660773171774101</v>
      </c>
      <c r="F19984">
        <v>3.03052792003718E-2</v>
      </c>
      <c r="G19984">
        <v>0.18983108230328</v>
      </c>
      <c r="H19984" t="s">
        <v>4366</v>
      </c>
    </row>
    <row r="19985" spans="1:8" hidden="1" x14ac:dyDescent="0.25">
      <c r="A19985" s="1" t="s">
        <v>2570</v>
      </c>
      <c r="B19985">
        <v>358.15891979749699</v>
      </c>
      <c r="C19985">
        <v>0.16074515388095501</v>
      </c>
      <c r="D19985">
        <v>0.107818851894699</v>
      </c>
      <c r="E19985">
        <v>1.49088170627106</v>
      </c>
      <c r="F19985">
        <v>0.13599255510313099</v>
      </c>
      <c r="G19985">
        <v>0.49849329054979402</v>
      </c>
      <c r="H19985" t="s">
        <v>4366</v>
      </c>
    </row>
    <row r="19986" spans="1:8" hidden="1" x14ac:dyDescent="0.25">
      <c r="A19986" s="1" t="s">
        <v>2571</v>
      </c>
      <c r="B19986">
        <v>749.90073653211903</v>
      </c>
      <c r="C19986">
        <v>-7.1412855206768001E-3</v>
      </c>
      <c r="D19986">
        <v>0.11245189260112499</v>
      </c>
      <c r="E19986">
        <v>-6.3505249716049705E-2</v>
      </c>
      <c r="F19986">
        <v>0.94936417901525105</v>
      </c>
      <c r="G19986">
        <v>0.99143529885835602</v>
      </c>
      <c r="H19986" t="s">
        <v>4366</v>
      </c>
    </row>
    <row r="19987" spans="1:8" hidden="1" x14ac:dyDescent="0.25">
      <c r="A19987" s="1" t="s">
        <v>2572</v>
      </c>
      <c r="B19987">
        <v>334.413779614813</v>
      </c>
      <c r="C19987">
        <v>-5.2815409720924598E-2</v>
      </c>
      <c r="D19987">
        <v>0.11715547954845</v>
      </c>
      <c r="E19987">
        <v>-0.45081467742260201</v>
      </c>
      <c r="F19987">
        <v>0.65212312195120303</v>
      </c>
      <c r="G19987">
        <v>0.91059029937341696</v>
      </c>
      <c r="H19987" t="s">
        <v>4366</v>
      </c>
    </row>
    <row r="19988" spans="1:8" hidden="1" x14ac:dyDescent="0.25">
      <c r="A19988" s="1" t="s">
        <v>2573</v>
      </c>
      <c r="B19988">
        <v>330.98579100496102</v>
      </c>
      <c r="C19988">
        <v>-7.2101523199876005E-2</v>
      </c>
      <c r="D19988">
        <v>0.110552009034278</v>
      </c>
      <c r="E19988">
        <v>-0.65219550354367395</v>
      </c>
      <c r="F19988">
        <v>0.51427506027022796</v>
      </c>
      <c r="G19988">
        <v>0.84888726927440605</v>
      </c>
      <c r="H19988" t="s">
        <v>4366</v>
      </c>
    </row>
    <row r="19989" spans="1:8" hidden="1" x14ac:dyDescent="0.25">
      <c r="A19989" s="1" t="s">
        <v>2574</v>
      </c>
      <c r="B19989">
        <v>708.93466368690099</v>
      </c>
      <c r="C19989">
        <v>-0.12535096758598299</v>
      </c>
      <c r="D19989">
        <v>8.9453066126914907E-2</v>
      </c>
      <c r="E19989">
        <v>-1.40130431536172</v>
      </c>
      <c r="F19989">
        <v>0.161123091305167</v>
      </c>
      <c r="G19989">
        <v>0.53835240513928595</v>
      </c>
      <c r="H19989" t="s">
        <v>4366</v>
      </c>
    </row>
    <row r="19990" spans="1:8" hidden="1" x14ac:dyDescent="0.25">
      <c r="A19990" s="1" t="s">
        <v>2575</v>
      </c>
      <c r="B19990">
        <v>5849.9134239403002</v>
      </c>
      <c r="C19990">
        <v>0.210654397701969</v>
      </c>
      <c r="D19990">
        <v>6.4236436419692899E-2</v>
      </c>
      <c r="E19990">
        <v>3.2793599620882601</v>
      </c>
      <c r="F19990">
        <v>1.0404283289323999E-3</v>
      </c>
      <c r="G19990">
        <v>1.4221795248019999E-2</v>
      </c>
      <c r="H19990" t="s">
        <v>4366</v>
      </c>
    </row>
    <row r="19991" spans="1:8" hidden="1" x14ac:dyDescent="0.25">
      <c r="A19991" s="1" t="s">
        <v>2576</v>
      </c>
      <c r="B19991">
        <v>193.37865924068799</v>
      </c>
      <c r="C19991">
        <v>-6.0602993675679E-2</v>
      </c>
      <c r="D19991">
        <v>0.138671637319461</v>
      </c>
      <c r="E19991">
        <v>-0.43702515414934201</v>
      </c>
      <c r="F19991">
        <v>0.66209310576692904</v>
      </c>
      <c r="G19991">
        <v>0.913216643575951</v>
      </c>
      <c r="H19991" t="s">
        <v>4366</v>
      </c>
    </row>
    <row r="19992" spans="1:8" hidden="1" x14ac:dyDescent="0.25">
      <c r="A19992" s="1" t="s">
        <v>2577</v>
      </c>
      <c r="B19992">
        <v>203.61684407275399</v>
      </c>
      <c r="C19992">
        <v>3.0371313946626999E-2</v>
      </c>
      <c r="D19992">
        <v>0.13661227036573301</v>
      </c>
      <c r="E19992">
        <v>0.222317613676416</v>
      </c>
      <c r="F19992">
        <v>0.82406664144217701</v>
      </c>
      <c r="G19992">
        <v>0.96811758569889905</v>
      </c>
      <c r="H19992" t="s">
        <v>4366</v>
      </c>
    </row>
    <row r="19993" spans="1:8" hidden="1" x14ac:dyDescent="0.25">
      <c r="A19993" s="1" t="s">
        <v>2578</v>
      </c>
      <c r="B19993">
        <v>653.91513606814306</v>
      </c>
      <c r="C19993">
        <v>-9.3321283052667195E-2</v>
      </c>
      <c r="D19993">
        <v>9.3863328834357204E-2</v>
      </c>
      <c r="E19993">
        <v>-0.99422515919239896</v>
      </c>
      <c r="F19993">
        <v>0.320113262076403</v>
      </c>
      <c r="G19993">
        <v>0.71103021951532597</v>
      </c>
      <c r="H19993" t="s">
        <v>4366</v>
      </c>
    </row>
    <row r="19994" spans="1:8" hidden="1" x14ac:dyDescent="0.25">
      <c r="A19994" s="1" t="s">
        <v>2579</v>
      </c>
      <c r="B19994">
        <v>414.38477947479998</v>
      </c>
      <c r="C19994">
        <v>9.6087690566046997E-3</v>
      </c>
      <c r="D19994">
        <v>0.11014493829637299</v>
      </c>
      <c r="E19994">
        <v>8.7237500017930097E-2</v>
      </c>
      <c r="F19994">
        <v>0.93048273226152201</v>
      </c>
      <c r="G19994">
        <v>0.98922641234166497</v>
      </c>
      <c r="H19994" t="s">
        <v>4366</v>
      </c>
    </row>
    <row r="19995" spans="1:8" hidden="1" x14ac:dyDescent="0.25">
      <c r="A19995" s="1" t="s">
        <v>2580</v>
      </c>
      <c r="B19995">
        <v>105.630824527794</v>
      </c>
      <c r="C19995">
        <v>0.17358220843813299</v>
      </c>
      <c r="D19995">
        <v>0.184986239877165</v>
      </c>
      <c r="E19995">
        <v>0.93835200149694997</v>
      </c>
      <c r="F19995">
        <v>0.34806354400811401</v>
      </c>
      <c r="G19995">
        <v>0.73176130813701701</v>
      </c>
      <c r="H19995" t="s">
        <v>4366</v>
      </c>
    </row>
    <row r="19996" spans="1:8" hidden="1" x14ac:dyDescent="0.25">
      <c r="A19996" s="1" t="s">
        <v>2581</v>
      </c>
      <c r="B19996">
        <v>20.322907613588999</v>
      </c>
      <c r="C19996">
        <v>0.23642129003700901</v>
      </c>
      <c r="D19996">
        <v>0.39824490499423798</v>
      </c>
      <c r="E19996">
        <v>0.59365804074864403</v>
      </c>
      <c r="F19996">
        <v>0.55274085246789095</v>
      </c>
      <c r="G19996">
        <v>0.86723485366382203</v>
      </c>
      <c r="H19996" t="s">
        <v>4366</v>
      </c>
    </row>
    <row r="19997" spans="1:8" hidden="1" x14ac:dyDescent="0.25">
      <c r="A19997" s="1" t="s">
        <v>2582</v>
      </c>
      <c r="B19997">
        <v>293.42418315416</v>
      </c>
      <c r="C19997">
        <v>0.10271629173969</v>
      </c>
      <c r="D19997">
        <v>0.117784928950393</v>
      </c>
      <c r="E19997">
        <v>0.87206650846604505</v>
      </c>
      <c r="F19997">
        <v>0.38317209572702099</v>
      </c>
      <c r="G19997">
        <v>0.758878588030234</v>
      </c>
      <c r="H19997" t="s">
        <v>4366</v>
      </c>
    </row>
    <row r="19998" spans="1:8" hidden="1" x14ac:dyDescent="0.25">
      <c r="A19998" s="1" t="s">
        <v>2583</v>
      </c>
      <c r="B19998">
        <v>1020.69682024944</v>
      </c>
      <c r="C19998">
        <v>-7.7136882410664999E-3</v>
      </c>
      <c r="D19998">
        <v>8.2909384685711504E-2</v>
      </c>
      <c r="E19998">
        <v>-9.3037576750897202E-2</v>
      </c>
      <c r="F19998">
        <v>0.92587370874322705</v>
      </c>
      <c r="G19998">
        <v>0.98836040452769702</v>
      </c>
      <c r="H19998" t="s">
        <v>4366</v>
      </c>
    </row>
    <row r="19999" spans="1:8" hidden="1" x14ac:dyDescent="0.25">
      <c r="A19999" s="1" t="s">
        <v>2584</v>
      </c>
      <c r="B19999">
        <v>356.89252842505698</v>
      </c>
      <c r="C19999">
        <v>5.4311536260204803E-2</v>
      </c>
      <c r="D19999">
        <v>0.12265315009531599</v>
      </c>
      <c r="E19999">
        <v>0.44280588161003798</v>
      </c>
      <c r="F19999">
        <v>0.657906148729551</v>
      </c>
      <c r="G19999">
        <v>0.91134298518243995</v>
      </c>
      <c r="H19999" t="s">
        <v>4366</v>
      </c>
    </row>
    <row r="20000" spans="1:8" hidden="1" x14ac:dyDescent="0.25">
      <c r="A20000" s="1" t="s">
        <v>2585</v>
      </c>
      <c r="B20000">
        <v>1593.07324269849</v>
      </c>
      <c r="C20000">
        <v>-4.9596302987151099E-2</v>
      </c>
      <c r="D20000">
        <v>7.5688384176843704E-2</v>
      </c>
      <c r="E20000">
        <v>-0.65526967614040699</v>
      </c>
      <c r="F20000">
        <v>0.51229414090428205</v>
      </c>
      <c r="G20000">
        <v>0.84788265780901695</v>
      </c>
      <c r="H20000" t="s">
        <v>4366</v>
      </c>
    </row>
    <row r="20001" spans="1:8" hidden="1" x14ac:dyDescent="0.25">
      <c r="A20001" s="1" t="s">
        <v>2586</v>
      </c>
      <c r="B20001">
        <v>1606.7266353913899</v>
      </c>
      <c r="C20001">
        <v>5.7961418742153603E-2</v>
      </c>
      <c r="D20001">
        <v>7.3775353957653403E-2</v>
      </c>
      <c r="E20001">
        <v>0.78564745044019901</v>
      </c>
      <c r="F20001">
        <v>0.43207405735512799</v>
      </c>
      <c r="G20001">
        <v>0.796306673640929</v>
      </c>
      <c r="H20001" t="s">
        <v>4366</v>
      </c>
    </row>
    <row r="20002" spans="1:8" hidden="1" x14ac:dyDescent="0.25">
      <c r="A20002" s="1" t="s">
        <v>2587</v>
      </c>
      <c r="B20002">
        <v>2429.3928070916299</v>
      </c>
      <c r="C20002">
        <v>-0.105106179263584</v>
      </c>
      <c r="D20002">
        <v>7.7409733081308496E-2</v>
      </c>
      <c r="E20002">
        <v>-1.3577902297271101</v>
      </c>
      <c r="F20002">
        <v>0.174530256023646</v>
      </c>
      <c r="G20002">
        <v>0.55419600185404905</v>
      </c>
      <c r="H20002" t="s">
        <v>4366</v>
      </c>
    </row>
    <row r="20003" spans="1:8" hidden="1" x14ac:dyDescent="0.25">
      <c r="A20003" s="1" t="s">
        <v>2588</v>
      </c>
      <c r="B20003">
        <v>4742.1995066612699</v>
      </c>
      <c r="C20003">
        <v>5.5980101700212601E-2</v>
      </c>
      <c r="D20003">
        <v>6.8261438937620905E-2</v>
      </c>
      <c r="E20003">
        <v>0.82008382142908898</v>
      </c>
      <c r="F20003">
        <v>0.41216832450401603</v>
      </c>
      <c r="G20003">
        <v>0.78238861224711798</v>
      </c>
      <c r="H20003" t="s">
        <v>4366</v>
      </c>
    </row>
    <row r="20004" spans="1:8" hidden="1" x14ac:dyDescent="0.25">
      <c r="A20004" s="1" t="s">
        <v>2589</v>
      </c>
      <c r="B20004">
        <v>609.060709233843</v>
      </c>
      <c r="C20004">
        <v>-0.16660891323909599</v>
      </c>
      <c r="D20004">
        <v>9.7360216492569804E-2</v>
      </c>
      <c r="E20004">
        <v>-1.7112627646202001</v>
      </c>
      <c r="F20004">
        <v>8.7032616794109299E-2</v>
      </c>
      <c r="G20004">
        <v>0.388386886846038</v>
      </c>
      <c r="H20004" t="s">
        <v>4366</v>
      </c>
    </row>
    <row r="20005" spans="1:8" hidden="1" x14ac:dyDescent="0.25">
      <c r="A20005" s="1" t="s">
        <v>2590</v>
      </c>
      <c r="B20005">
        <v>2748.6263590106701</v>
      </c>
      <c r="C20005">
        <v>-9.5521082527392207E-2</v>
      </c>
      <c r="D20005">
        <v>6.69066752332379E-2</v>
      </c>
      <c r="E20005">
        <v>-1.4276764193468601</v>
      </c>
      <c r="F20005">
        <v>0.15338501643706201</v>
      </c>
      <c r="G20005">
        <v>0.52574627187016898</v>
      </c>
      <c r="H20005" t="s">
        <v>4366</v>
      </c>
    </row>
    <row r="20006" spans="1:8" hidden="1" x14ac:dyDescent="0.25">
      <c r="A20006" s="1" t="s">
        <v>2591</v>
      </c>
      <c r="B20006">
        <v>6155.21258521035</v>
      </c>
      <c r="C20006">
        <v>-0.265311998275156</v>
      </c>
      <c r="D20006">
        <v>6.0185298006984099E-2</v>
      </c>
      <c r="E20006">
        <v>-4.4082526308064098</v>
      </c>
      <c r="F20006">
        <v>1.04207951064125E-5</v>
      </c>
      <c r="G20006">
        <v>2.631736205134E-4</v>
      </c>
      <c r="H20006" t="s">
        <v>4366</v>
      </c>
    </row>
    <row r="20007" spans="1:8" hidden="1" x14ac:dyDescent="0.25">
      <c r="A20007" s="1" t="s">
        <v>2592</v>
      </c>
      <c r="B20007">
        <v>5307.3149548642104</v>
      </c>
      <c r="C20007">
        <v>-0.29489269206414997</v>
      </c>
      <c r="D20007">
        <v>6.9341348409681605E-2</v>
      </c>
      <c r="E20007">
        <v>-4.2527683529006302</v>
      </c>
      <c r="F20007">
        <v>2.1114396001360099E-5</v>
      </c>
      <c r="G20007">
        <v>4.9913450082280004E-4</v>
      </c>
      <c r="H20007" t="s">
        <v>4366</v>
      </c>
    </row>
    <row r="20008" spans="1:8" hidden="1" x14ac:dyDescent="0.25">
      <c r="A20008" s="1" t="s">
        <v>2593</v>
      </c>
      <c r="B20008">
        <v>773.46660661166698</v>
      </c>
      <c r="C20008">
        <v>-1.32543964538188E-2</v>
      </c>
      <c r="D20008">
        <v>0.11017970345134601</v>
      </c>
      <c r="E20008">
        <v>-0.120297986277225</v>
      </c>
      <c r="F20008">
        <v>0.90424709924711799</v>
      </c>
      <c r="G20008">
        <v>0.98461134997889799</v>
      </c>
      <c r="H20008" t="s">
        <v>4366</v>
      </c>
    </row>
    <row r="20009" spans="1:8" hidden="1" x14ac:dyDescent="0.25">
      <c r="A20009" s="1" t="s">
        <v>2594</v>
      </c>
      <c r="B20009">
        <v>935.946289752903</v>
      </c>
      <c r="C20009">
        <v>-5.9634863165722397E-2</v>
      </c>
      <c r="D20009">
        <v>9.1752526256198896E-2</v>
      </c>
      <c r="E20009">
        <v>-0.64995336476300403</v>
      </c>
      <c r="F20009">
        <v>0.51572234585336496</v>
      </c>
      <c r="G20009">
        <v>0.84918458202604097</v>
      </c>
      <c r="H20009" t="s">
        <v>4366</v>
      </c>
    </row>
    <row r="20010" spans="1:8" hidden="1" x14ac:dyDescent="0.25">
      <c r="A20010" s="1" t="s">
        <v>2595</v>
      </c>
      <c r="B20010">
        <v>347.61985636221902</v>
      </c>
      <c r="C20010">
        <v>0.15688489804296801</v>
      </c>
      <c r="D20010">
        <v>0.119644322345554</v>
      </c>
      <c r="E20010">
        <v>1.31126070144687</v>
      </c>
      <c r="F20010">
        <v>0.189769700552891</v>
      </c>
      <c r="G20010">
        <v>0.57763931812238001</v>
      </c>
      <c r="H20010" t="s">
        <v>4366</v>
      </c>
    </row>
    <row r="20011" spans="1:8" hidden="1" x14ac:dyDescent="0.25">
      <c r="A20011" s="1" t="s">
        <v>2596</v>
      </c>
      <c r="B20011">
        <v>1268.15452468442</v>
      </c>
      <c r="C20011">
        <v>0.28272027515187398</v>
      </c>
      <c r="D20011">
        <v>8.4059215934352102E-2</v>
      </c>
      <c r="E20011">
        <v>3.3633465647915401</v>
      </c>
      <c r="F20011">
        <v>7.7003628193900002E-4</v>
      </c>
      <c r="G20011">
        <v>1.1142233175672599E-2</v>
      </c>
      <c r="H20011" t="s">
        <v>4366</v>
      </c>
    </row>
    <row r="20012" spans="1:8" hidden="1" x14ac:dyDescent="0.25">
      <c r="A20012" s="1" t="s">
        <v>2597</v>
      </c>
      <c r="B20012">
        <v>387.08037074674002</v>
      </c>
      <c r="C20012">
        <v>3.21380934957586E-2</v>
      </c>
      <c r="D20012">
        <v>0.105222554619559</v>
      </c>
      <c r="E20012">
        <v>0.30542970194894797</v>
      </c>
      <c r="F20012">
        <v>0.76003890297111498</v>
      </c>
      <c r="G20012">
        <v>0.94604272074048601</v>
      </c>
      <c r="H20012" t="s">
        <v>4366</v>
      </c>
    </row>
    <row r="20013" spans="1:8" hidden="1" x14ac:dyDescent="0.25">
      <c r="A20013" s="1" t="s">
        <v>2598</v>
      </c>
      <c r="B20013">
        <v>77.054855108258806</v>
      </c>
      <c r="C20013">
        <v>8.66211281524389E-2</v>
      </c>
      <c r="D20013">
        <v>0.21658418499404899</v>
      </c>
      <c r="E20013">
        <v>0.39994207404764598</v>
      </c>
      <c r="F20013">
        <v>0.68919918207081299</v>
      </c>
      <c r="G20013">
        <v>0.922942512356001</v>
      </c>
      <c r="H20013" t="s">
        <v>4366</v>
      </c>
    </row>
    <row r="20014" spans="1:8" hidden="1" x14ac:dyDescent="0.25">
      <c r="A20014" s="1" t="s">
        <v>2599</v>
      </c>
      <c r="B20014">
        <v>1766.9118792521699</v>
      </c>
      <c r="C20014">
        <v>0.71224478564912397</v>
      </c>
      <c r="D20014">
        <v>0.24518293537868599</v>
      </c>
      <c r="E20014">
        <v>2.9049525186125198</v>
      </c>
      <c r="F20014">
        <v>3.6730881653775E-3</v>
      </c>
      <c r="G20014">
        <v>3.8098919592921401E-2</v>
      </c>
      <c r="H20014" t="s">
        <v>4366</v>
      </c>
    </row>
    <row r="20015" spans="1:8" hidden="1" x14ac:dyDescent="0.25">
      <c r="A20015" s="1" t="s">
        <v>2600</v>
      </c>
      <c r="B20015">
        <v>752.39750018350105</v>
      </c>
      <c r="C20015">
        <v>-3.4618084680593103E-2</v>
      </c>
      <c r="D20015">
        <v>8.8085080798456505E-2</v>
      </c>
      <c r="E20015">
        <v>-0.393007355692857</v>
      </c>
      <c r="F20015">
        <v>0.69431404857207202</v>
      </c>
      <c r="G20015">
        <v>0.92402925242557798</v>
      </c>
      <c r="H20015" t="s">
        <v>4366</v>
      </c>
    </row>
    <row r="20016" spans="1:8" hidden="1" x14ac:dyDescent="0.25">
      <c r="A20016" s="1" t="s">
        <v>2601</v>
      </c>
      <c r="B20016">
        <v>1087.28929828485</v>
      </c>
      <c r="C20016">
        <v>2.6346130714312101E-2</v>
      </c>
      <c r="D20016">
        <v>7.9940388555386696E-2</v>
      </c>
      <c r="E20016">
        <v>0.32957221237495199</v>
      </c>
      <c r="F20016">
        <v>0.74172322183387995</v>
      </c>
      <c r="G20016">
        <v>0.942896116145025</v>
      </c>
      <c r="H20016" t="s">
        <v>4366</v>
      </c>
    </row>
    <row r="20017" spans="1:8" hidden="1" x14ac:dyDescent="0.25">
      <c r="A20017" s="1" t="s">
        <v>2602</v>
      </c>
      <c r="B20017">
        <v>551.13344402686403</v>
      </c>
      <c r="C20017">
        <v>1.4316631780523399E-2</v>
      </c>
      <c r="D20017">
        <v>0.10058129014841199</v>
      </c>
      <c r="E20017">
        <v>0.14233891571085</v>
      </c>
      <c r="F20017">
        <v>0.88681230915293996</v>
      </c>
      <c r="G20017">
        <v>0.97975319862222698</v>
      </c>
      <c r="H20017" t="s">
        <v>4366</v>
      </c>
    </row>
    <row r="20018" spans="1:8" hidden="1" x14ac:dyDescent="0.25">
      <c r="A20018" s="1" t="s">
        <v>2603</v>
      </c>
      <c r="B20018">
        <v>81.276561262135502</v>
      </c>
      <c r="C20018">
        <v>-0.137199834039296</v>
      </c>
      <c r="D20018">
        <v>0.201499309646271</v>
      </c>
      <c r="E20018">
        <v>-0.68089480941720304</v>
      </c>
      <c r="F20018">
        <v>0.49593805269105301</v>
      </c>
      <c r="G20018">
        <v>0.83558553348836095</v>
      </c>
      <c r="H20018" t="s">
        <v>4366</v>
      </c>
    </row>
    <row r="20019" spans="1:8" hidden="1" x14ac:dyDescent="0.25">
      <c r="A20019" s="1" t="s">
        <v>2604</v>
      </c>
      <c r="B20019">
        <v>11099.1276117212</v>
      </c>
      <c r="C20019">
        <v>0.222207269844891</v>
      </c>
      <c r="D20019">
        <v>6.3652347683398502E-2</v>
      </c>
      <c r="E20019">
        <v>3.4909516762858601</v>
      </c>
      <c r="F20019">
        <v>4.813032987704E-4</v>
      </c>
      <c r="G20019">
        <v>7.3295101603013998E-3</v>
      </c>
      <c r="H20019" t="s">
        <v>4366</v>
      </c>
    </row>
    <row r="20020" spans="1:8" hidden="1" x14ac:dyDescent="0.25">
      <c r="A20020" s="1" t="s">
        <v>2605</v>
      </c>
      <c r="B20020">
        <v>7396.1087220160498</v>
      </c>
      <c r="C20020">
        <v>8.4714092901550006E-2</v>
      </c>
      <c r="D20020">
        <v>6.4861111985789796E-2</v>
      </c>
      <c r="E20020">
        <v>1.30608449821381</v>
      </c>
      <c r="F20020">
        <v>0.19152382400922499</v>
      </c>
      <c r="G20020">
        <v>0.57898577577807298</v>
      </c>
      <c r="H20020" t="s">
        <v>4366</v>
      </c>
    </row>
    <row r="20021" spans="1:8" hidden="1" x14ac:dyDescent="0.25">
      <c r="A20021" s="1" t="s">
        <v>2606</v>
      </c>
      <c r="B20021">
        <v>75.334476845245106</v>
      </c>
      <c r="C20021">
        <v>0.20415515196252401</v>
      </c>
      <c r="D20021">
        <v>0.21503643137180301</v>
      </c>
      <c r="E20021">
        <v>0.94939797252092295</v>
      </c>
      <c r="F20021">
        <v>0.34241824115816499</v>
      </c>
      <c r="G20021">
        <v>0.73040465606154203</v>
      </c>
      <c r="H20021" t="s">
        <v>4366</v>
      </c>
    </row>
    <row r="20022" spans="1:8" hidden="1" x14ac:dyDescent="0.25">
      <c r="A20022" s="1" t="s">
        <v>2607</v>
      </c>
      <c r="B20022">
        <v>53643.981047707501</v>
      </c>
      <c r="C20022">
        <v>-2.3367957379815001E-2</v>
      </c>
      <c r="D20022">
        <v>6.0221631336741403E-2</v>
      </c>
      <c r="E20022">
        <v>-0.38803261985960402</v>
      </c>
      <c r="F20022">
        <v>0.69799189405222695</v>
      </c>
      <c r="G20022">
        <v>0.92594944248494504</v>
      </c>
      <c r="H20022" t="s">
        <v>4366</v>
      </c>
    </row>
    <row r="20023" spans="1:8" hidden="1" x14ac:dyDescent="0.25">
      <c r="A20023" s="1" t="s">
        <v>2608</v>
      </c>
      <c r="B20023">
        <v>6495.1195772544397</v>
      </c>
      <c r="C20023">
        <v>0.275637988064802</v>
      </c>
      <c r="D20023">
        <v>7.44885379025889E-2</v>
      </c>
      <c r="E20023">
        <v>3.7004080872853602</v>
      </c>
      <c r="F20023">
        <v>2.1525303371890001E-4</v>
      </c>
      <c r="G20023">
        <v>3.6773900634513999E-3</v>
      </c>
      <c r="H20023" t="s">
        <v>4366</v>
      </c>
    </row>
    <row r="20024" spans="1:8" hidden="1" x14ac:dyDescent="0.25">
      <c r="A20024" s="1" t="s">
        <v>2609</v>
      </c>
      <c r="B20024">
        <v>550.34887724271402</v>
      </c>
      <c r="C20024">
        <v>-4.1012086583211503E-2</v>
      </c>
      <c r="D20024">
        <v>0.103875048900839</v>
      </c>
      <c r="E20024">
        <v>-0.39482134561844801</v>
      </c>
      <c r="F20024">
        <v>0.69297474055999997</v>
      </c>
      <c r="G20024">
        <v>0.92334068740573905</v>
      </c>
      <c r="H20024" t="s">
        <v>4366</v>
      </c>
    </row>
    <row r="20025" spans="1:8" hidden="1" x14ac:dyDescent="0.25">
      <c r="A20025" s="1" t="s">
        <v>2610</v>
      </c>
      <c r="B20025">
        <v>1183.5013930386399</v>
      </c>
      <c r="C20025">
        <v>4.4852701357460202E-2</v>
      </c>
      <c r="D20025">
        <v>8.2911360691953304E-2</v>
      </c>
      <c r="E20025">
        <v>0.54097171947406297</v>
      </c>
      <c r="F20025">
        <v>0.58852707559093198</v>
      </c>
      <c r="G20025">
        <v>0.88496711884346502</v>
      </c>
      <c r="H20025" t="s">
        <v>4366</v>
      </c>
    </row>
    <row r="20026" spans="1:8" hidden="1" x14ac:dyDescent="0.25">
      <c r="A20026" s="1" t="s">
        <v>2611</v>
      </c>
      <c r="B20026">
        <v>3744.7867562301999</v>
      </c>
      <c r="C20026">
        <v>-5.572037424472E-4</v>
      </c>
      <c r="D20026">
        <v>6.4583153384538294E-2</v>
      </c>
      <c r="E20026">
        <v>-8.6276948901754004E-3</v>
      </c>
      <c r="F20026">
        <v>0.993116180853861</v>
      </c>
      <c r="G20026">
        <v>0.99827822467267602</v>
      </c>
      <c r="H20026" t="s">
        <v>4366</v>
      </c>
    </row>
    <row r="20027" spans="1:8" hidden="1" x14ac:dyDescent="0.25">
      <c r="A20027" s="1" t="s">
        <v>2612</v>
      </c>
      <c r="B20027">
        <v>18299.804918076799</v>
      </c>
      <c r="C20027">
        <v>-1.8600863667901101E-2</v>
      </c>
      <c r="D20027">
        <v>7.2995460117918895E-2</v>
      </c>
      <c r="E20027">
        <v>-0.25482219904981401</v>
      </c>
      <c r="F20027">
        <v>0.79886042877673402</v>
      </c>
      <c r="G20027">
        <v>0.95672790882618697</v>
      </c>
      <c r="H20027" t="s">
        <v>4366</v>
      </c>
    </row>
    <row r="20028" spans="1:8" hidden="1" x14ac:dyDescent="0.25">
      <c r="A20028" s="1" t="s">
        <v>2613</v>
      </c>
      <c r="B20028">
        <v>0</v>
      </c>
      <c r="H20028" t="s">
        <v>4366</v>
      </c>
    </row>
    <row r="20029" spans="1:8" hidden="1" x14ac:dyDescent="0.25">
      <c r="A20029" s="1" t="s">
        <v>2614</v>
      </c>
      <c r="B20029">
        <v>18626.186226565002</v>
      </c>
      <c r="C20029">
        <v>-0.43753276994111001</v>
      </c>
      <c r="D20029">
        <v>7.1878777068884597E-2</v>
      </c>
      <c r="E20029">
        <v>-6.0870925714526702</v>
      </c>
      <c r="F20029">
        <v>1.14979496945695E-9</v>
      </c>
      <c r="G20029">
        <v>5.5655551735856503E-8</v>
      </c>
      <c r="H20029" t="s">
        <v>4366</v>
      </c>
    </row>
    <row r="20030" spans="1:8" hidden="1" x14ac:dyDescent="0.25">
      <c r="A20030" s="1" t="s">
        <v>2615</v>
      </c>
      <c r="B20030">
        <v>1897.4674323873001</v>
      </c>
      <c r="C20030">
        <v>0.72338374270627903</v>
      </c>
      <c r="D20030">
        <v>9.0231077666451706E-2</v>
      </c>
      <c r="E20030">
        <v>8.0170132222108705</v>
      </c>
      <c r="F20030">
        <v>1.0834746234442101E-15</v>
      </c>
      <c r="G20030">
        <v>1.1906507618713999E-13</v>
      </c>
      <c r="H20030" t="s">
        <v>4366</v>
      </c>
    </row>
    <row r="20031" spans="1:8" hidden="1" x14ac:dyDescent="0.25">
      <c r="A20031" s="1" t="s">
        <v>2616</v>
      </c>
      <c r="B20031">
        <v>3942.6231764980598</v>
      </c>
      <c r="C20031">
        <v>0.797803130286594</v>
      </c>
      <c r="D20031">
        <v>7.4132380626495895E-2</v>
      </c>
      <c r="E20031">
        <v>10.7618711761895</v>
      </c>
      <c r="F20031">
        <v>5.2101349439773399E-27</v>
      </c>
      <c r="G20031">
        <v>2.6480510852764801E-24</v>
      </c>
      <c r="H20031" t="s">
        <v>4366</v>
      </c>
    </row>
    <row r="20032" spans="1:8" hidden="1" x14ac:dyDescent="0.25">
      <c r="A20032" s="1" t="s">
        <v>2617</v>
      </c>
      <c r="B20032">
        <v>90.191210854386199</v>
      </c>
      <c r="C20032">
        <v>-0.14215036081215199</v>
      </c>
      <c r="D20032">
        <v>0.191268257429522</v>
      </c>
      <c r="E20032">
        <v>-0.74319891194978405</v>
      </c>
      <c r="F20032">
        <v>0.45736126201146698</v>
      </c>
      <c r="G20032">
        <v>0.81277573922142698</v>
      </c>
      <c r="H20032" t="s">
        <v>4366</v>
      </c>
    </row>
    <row r="20033" spans="1:8" hidden="1" x14ac:dyDescent="0.25">
      <c r="A20033" s="1" t="s">
        <v>2618</v>
      </c>
      <c r="B20033">
        <v>180.796282466035</v>
      </c>
      <c r="C20033">
        <v>8.4049304254268001E-2</v>
      </c>
      <c r="D20033">
        <v>0.14472549744812699</v>
      </c>
      <c r="E20033">
        <v>0.58074980384429598</v>
      </c>
      <c r="F20033">
        <v>0.56140909013978302</v>
      </c>
      <c r="G20033">
        <v>0.87139542758397703</v>
      </c>
      <c r="H20033" t="s">
        <v>4366</v>
      </c>
    </row>
    <row r="20034" spans="1:8" hidden="1" x14ac:dyDescent="0.25">
      <c r="A20034" s="1" t="s">
        <v>2619</v>
      </c>
      <c r="B20034">
        <v>161.545084318346</v>
      </c>
      <c r="C20034">
        <v>0.30906485031633002</v>
      </c>
      <c r="D20034">
        <v>0.15815262822778101</v>
      </c>
      <c r="E20034">
        <v>1.95421886932664</v>
      </c>
      <c r="F20034">
        <v>5.0675338709977501E-2</v>
      </c>
      <c r="G20034">
        <v>0.27290851284075301</v>
      </c>
      <c r="H20034" t="s">
        <v>4366</v>
      </c>
    </row>
    <row r="20035" spans="1:8" hidden="1" x14ac:dyDescent="0.25">
      <c r="A20035" s="1" t="s">
        <v>2620</v>
      </c>
      <c r="B20035">
        <v>123.08990140418101</v>
      </c>
      <c r="C20035">
        <v>3.0567336038967101E-2</v>
      </c>
      <c r="D20035">
        <v>0.16918489639863499</v>
      </c>
      <c r="E20035">
        <v>0.180674142252888</v>
      </c>
      <c r="F20035">
        <v>0.85662335623098695</v>
      </c>
      <c r="G20035">
        <v>0.97582760780002398</v>
      </c>
      <c r="H20035" t="s">
        <v>4366</v>
      </c>
    </row>
    <row r="20036" spans="1:8" hidden="1" x14ac:dyDescent="0.25">
      <c r="A20036" s="1" t="s">
        <v>2621</v>
      </c>
      <c r="B20036">
        <v>4689.3871206014401</v>
      </c>
      <c r="C20036">
        <v>9.4560671107898703E-2</v>
      </c>
      <c r="D20036">
        <v>6.88372001348794E-2</v>
      </c>
      <c r="E20036">
        <v>1.3736856078198501</v>
      </c>
      <c r="F20036">
        <v>0.16953930685580201</v>
      </c>
      <c r="G20036">
        <v>0.549280335996566</v>
      </c>
      <c r="H20036" t="s">
        <v>4366</v>
      </c>
    </row>
    <row r="20037" spans="1:8" hidden="1" x14ac:dyDescent="0.25">
      <c r="A20037" s="1" t="s">
        <v>2622</v>
      </c>
      <c r="B20037">
        <v>13539.213267523999</v>
      </c>
      <c r="C20037">
        <v>8.1096735013003504E-2</v>
      </c>
      <c r="D20037">
        <v>6.35589285291773E-2</v>
      </c>
      <c r="E20037">
        <v>1.27592986366621</v>
      </c>
      <c r="F20037">
        <v>0.20198031321099799</v>
      </c>
      <c r="G20037">
        <v>0.59263045542916304</v>
      </c>
      <c r="H20037" t="s">
        <v>4366</v>
      </c>
    </row>
    <row r="20038" spans="1:8" hidden="1" x14ac:dyDescent="0.25">
      <c r="A20038" s="1" t="s">
        <v>2623</v>
      </c>
      <c r="B20038">
        <v>12453.094876811499</v>
      </c>
      <c r="C20038">
        <v>9.4381568266728194E-2</v>
      </c>
      <c r="D20038">
        <v>7.1340509222298995E-2</v>
      </c>
      <c r="E20038">
        <v>1.32297301064438</v>
      </c>
      <c r="F20038">
        <v>0.18584435338431601</v>
      </c>
      <c r="G20038">
        <v>0.57269518824367804</v>
      </c>
      <c r="H20038" t="s">
        <v>4366</v>
      </c>
    </row>
    <row r="20039" spans="1:8" hidden="1" x14ac:dyDescent="0.25">
      <c r="A20039" s="1" t="s">
        <v>2624</v>
      </c>
      <c r="B20039">
        <v>4987.0524435447496</v>
      </c>
      <c r="C20039">
        <v>3.1886229432669402E-2</v>
      </c>
      <c r="D20039">
        <v>7.1703280261301197E-2</v>
      </c>
      <c r="E20039">
        <v>0.44469694156905398</v>
      </c>
      <c r="F20039">
        <v>0.65653877985081699</v>
      </c>
      <c r="G20039">
        <v>0.91134298518243995</v>
      </c>
      <c r="H20039" t="s">
        <v>4366</v>
      </c>
    </row>
    <row r="20040" spans="1:8" hidden="1" x14ac:dyDescent="0.25">
      <c r="A20040" s="1" t="s">
        <v>2625</v>
      </c>
      <c r="B20040">
        <v>2655.9949598356998</v>
      </c>
      <c r="C20040">
        <v>0.16130896999477101</v>
      </c>
      <c r="D20040">
        <v>7.3586170956409694E-2</v>
      </c>
      <c r="E20040">
        <v>2.1921098475191201</v>
      </c>
      <c r="F20040">
        <v>2.8371575868048501E-2</v>
      </c>
      <c r="G20040">
        <v>0.180444505916149</v>
      </c>
      <c r="H20040" t="s">
        <v>4366</v>
      </c>
    </row>
    <row r="20041" spans="1:8" hidden="1" x14ac:dyDescent="0.25">
      <c r="A20041" s="1" t="s">
        <v>2626</v>
      </c>
      <c r="B20041">
        <v>785.53606258494096</v>
      </c>
      <c r="C20041">
        <v>7.7881676132872002E-2</v>
      </c>
      <c r="D20041">
        <v>8.5746929021012303E-2</v>
      </c>
      <c r="E20041">
        <v>0.90827364923806297</v>
      </c>
      <c r="F20041">
        <v>0.36373366094839399</v>
      </c>
      <c r="G20041">
        <v>0.74393413753328397</v>
      </c>
      <c r="H20041" t="s">
        <v>4366</v>
      </c>
    </row>
    <row r="20042" spans="1:8" hidden="1" x14ac:dyDescent="0.25">
      <c r="A20042" s="1" t="s">
        <v>2627</v>
      </c>
      <c r="B20042">
        <v>563.21692654011497</v>
      </c>
      <c r="C20042">
        <v>-2.1537464560000701E-2</v>
      </c>
      <c r="D20042">
        <v>0.10039435851398799</v>
      </c>
      <c r="E20042">
        <v>-0.21452863366819599</v>
      </c>
      <c r="F20042">
        <v>0.83013484025385398</v>
      </c>
      <c r="G20042">
        <v>0.971038049618</v>
      </c>
      <c r="H20042" t="s">
        <v>4366</v>
      </c>
    </row>
    <row r="20043" spans="1:8" hidden="1" x14ac:dyDescent="0.25">
      <c r="A20043" s="1" t="s">
        <v>2628</v>
      </c>
      <c r="B20043">
        <v>2907.43855259574</v>
      </c>
      <c r="C20043">
        <v>0.16443731803209199</v>
      </c>
      <c r="D20043">
        <v>7.3169246861357798E-2</v>
      </c>
      <c r="E20043">
        <v>2.2473556184563499</v>
      </c>
      <c r="F20043">
        <v>2.4617308986531999E-2</v>
      </c>
      <c r="G20043">
        <v>0.16381993181544899</v>
      </c>
      <c r="H20043" t="s">
        <v>4366</v>
      </c>
    </row>
    <row r="20044" spans="1:8" hidden="1" x14ac:dyDescent="0.25">
      <c r="A20044" s="1" t="s">
        <v>2629</v>
      </c>
      <c r="B20044">
        <v>945.32271181844999</v>
      </c>
      <c r="C20044">
        <v>6.5564024908326704E-2</v>
      </c>
      <c r="D20044">
        <v>8.3379153982520507E-2</v>
      </c>
      <c r="E20044">
        <v>0.78633593382431699</v>
      </c>
      <c r="F20044">
        <v>0.43167070586966899</v>
      </c>
      <c r="G20044">
        <v>0.796306673640929</v>
      </c>
      <c r="H20044" t="s">
        <v>4366</v>
      </c>
    </row>
    <row r="20045" spans="1:8" hidden="1" x14ac:dyDescent="0.25">
      <c r="A20045" s="1" t="s">
        <v>2630</v>
      </c>
      <c r="B20045">
        <v>572.24391520939503</v>
      </c>
      <c r="C20045">
        <v>-0.28892656334404199</v>
      </c>
      <c r="D20045">
        <v>9.32832929677333E-2</v>
      </c>
      <c r="E20045">
        <v>-3.0973023587833799</v>
      </c>
      <c r="F20045">
        <v>1.9529057201654E-3</v>
      </c>
      <c r="G20045">
        <v>2.2752190997686599E-2</v>
      </c>
      <c r="H20045" t="s">
        <v>4366</v>
      </c>
    </row>
    <row r="20046" spans="1:8" hidden="1" x14ac:dyDescent="0.25">
      <c r="A20046" s="1" t="s">
        <v>2631</v>
      </c>
      <c r="B20046">
        <v>2142.9018600510799</v>
      </c>
      <c r="C20046">
        <v>-0.14483219327024099</v>
      </c>
      <c r="D20046">
        <v>7.3809855482610598E-2</v>
      </c>
      <c r="E20046">
        <v>-1.9622338009368301</v>
      </c>
      <c r="F20046">
        <v>4.9735270367763401E-2</v>
      </c>
      <c r="G20046">
        <v>0.269631479087101</v>
      </c>
      <c r="H20046" t="s">
        <v>4366</v>
      </c>
    </row>
    <row r="20047" spans="1:8" hidden="1" x14ac:dyDescent="0.25">
      <c r="A20047" s="1" t="s">
        <v>2632</v>
      </c>
      <c r="B20047">
        <v>132.26893863206999</v>
      </c>
      <c r="C20047">
        <v>0.35803801342966601</v>
      </c>
      <c r="D20047">
        <v>0.176660459597136</v>
      </c>
      <c r="E20047">
        <v>2.0267014715468998</v>
      </c>
      <c r="F20047">
        <v>4.2692951901290702E-2</v>
      </c>
      <c r="G20047">
        <v>0.24199509970664801</v>
      </c>
      <c r="H20047" t="s">
        <v>4366</v>
      </c>
    </row>
    <row r="20048" spans="1:8" hidden="1" x14ac:dyDescent="0.25">
      <c r="A20048" s="1" t="s">
        <v>2633</v>
      </c>
      <c r="B20048">
        <v>743.22250630086398</v>
      </c>
      <c r="C20048">
        <v>0.12407187258336901</v>
      </c>
      <c r="D20048">
        <v>0.101444316115425</v>
      </c>
      <c r="E20048">
        <v>1.22305396038353</v>
      </c>
      <c r="F20048">
        <v>0.221309316147494</v>
      </c>
      <c r="G20048">
        <v>0.61608958671672798</v>
      </c>
      <c r="H20048" t="s">
        <v>4366</v>
      </c>
    </row>
    <row r="20049" spans="1:8" hidden="1" x14ac:dyDescent="0.25">
      <c r="A20049" s="1" t="s">
        <v>2634</v>
      </c>
      <c r="B20049">
        <v>893.03502413313004</v>
      </c>
      <c r="C20049">
        <v>0.23782028032692901</v>
      </c>
      <c r="D20049">
        <v>8.4365389579483904E-2</v>
      </c>
      <c r="E20049">
        <v>2.8189318097425402</v>
      </c>
      <c r="F20049">
        <v>4.8183753102681E-3</v>
      </c>
      <c r="G20049">
        <v>4.7552218474636601E-2</v>
      </c>
      <c r="H20049" t="s">
        <v>4366</v>
      </c>
    </row>
    <row r="20050" spans="1:8" hidden="1" x14ac:dyDescent="0.25">
      <c r="A20050" s="1" t="s">
        <v>2635</v>
      </c>
      <c r="B20050">
        <v>550.34604790239803</v>
      </c>
      <c r="C20050">
        <v>0.13478967630528599</v>
      </c>
      <c r="D20050">
        <v>9.8970546681714899E-2</v>
      </c>
      <c r="E20050">
        <v>1.3619170634548801</v>
      </c>
      <c r="F20050">
        <v>0.17322406048760799</v>
      </c>
      <c r="G20050">
        <v>0.55363562182750203</v>
      </c>
      <c r="H20050" t="s">
        <v>4366</v>
      </c>
    </row>
    <row r="20051" spans="1:8" hidden="1" x14ac:dyDescent="0.25">
      <c r="A20051" s="1" t="s">
        <v>2636</v>
      </c>
      <c r="B20051">
        <v>162.13972266629099</v>
      </c>
      <c r="C20051">
        <v>-7.0399238634316894E-2</v>
      </c>
      <c r="D20051">
        <v>0.14974382905637701</v>
      </c>
      <c r="E20051">
        <v>-0.470131150498446</v>
      </c>
      <c r="F20051">
        <v>0.63826131989428503</v>
      </c>
      <c r="G20051">
        <v>0.90406767905559904</v>
      </c>
      <c r="H20051" t="s">
        <v>4366</v>
      </c>
    </row>
    <row r="20052" spans="1:8" hidden="1" x14ac:dyDescent="0.25">
      <c r="A20052" s="1" t="s">
        <v>2637</v>
      </c>
      <c r="B20052">
        <v>9.9890816630860009</v>
      </c>
      <c r="C20052">
        <v>0.145167920699073</v>
      </c>
      <c r="D20052">
        <v>0.55698841620887896</v>
      </c>
      <c r="E20052">
        <v>0.26063005347068602</v>
      </c>
      <c r="F20052">
        <v>0.79437781114273198</v>
      </c>
      <c r="G20052">
        <v>0.95522616714596198</v>
      </c>
      <c r="H20052" t="s">
        <v>4366</v>
      </c>
    </row>
    <row r="20053" spans="1:8" hidden="1" x14ac:dyDescent="0.25">
      <c r="A20053" s="1" t="s">
        <v>2638</v>
      </c>
      <c r="B20053">
        <v>36.062906252378703</v>
      </c>
      <c r="C20053">
        <v>-7.3515118202174101E-2</v>
      </c>
      <c r="D20053">
        <v>0.291636240447469</v>
      </c>
      <c r="E20053">
        <v>-0.25207813023983899</v>
      </c>
      <c r="F20053">
        <v>0.800980673774212</v>
      </c>
      <c r="G20053">
        <v>0.95756817531844396</v>
      </c>
      <c r="H20053" t="s">
        <v>4366</v>
      </c>
    </row>
    <row r="20054" spans="1:8" hidden="1" x14ac:dyDescent="0.25">
      <c r="A20054" s="1" t="s">
        <v>2639</v>
      </c>
      <c r="B20054">
        <v>14.819297054685901</v>
      </c>
      <c r="C20054">
        <v>0.401696603057768</v>
      </c>
      <c r="D20054">
        <v>0.45489192163738101</v>
      </c>
      <c r="E20054">
        <v>0.88305943445173496</v>
      </c>
      <c r="F20054">
        <v>0.37720416008427998</v>
      </c>
      <c r="G20054">
        <v>0.75272583050215802</v>
      </c>
      <c r="H20054" t="s">
        <v>4366</v>
      </c>
    </row>
    <row r="20055" spans="1:8" hidden="1" x14ac:dyDescent="0.25">
      <c r="A20055" s="1" t="s">
        <v>2640</v>
      </c>
      <c r="B20055">
        <v>659.90156134703295</v>
      </c>
      <c r="C20055">
        <v>3.5008993109070003E-4</v>
      </c>
      <c r="D20055">
        <v>9.1730365336626304E-2</v>
      </c>
      <c r="E20055">
        <v>3.8165108119439001E-3</v>
      </c>
      <c r="F20055">
        <v>0.99695487233944502</v>
      </c>
      <c r="G20055">
        <v>0.99867012833373003</v>
      </c>
      <c r="H20055" t="s">
        <v>4366</v>
      </c>
    </row>
    <row r="20056" spans="1:8" hidden="1" x14ac:dyDescent="0.25">
      <c r="A20056" s="1" t="s">
        <v>2641</v>
      </c>
      <c r="B20056">
        <v>722.038021011507</v>
      </c>
      <c r="C20056">
        <v>-5.0594706061851003E-3</v>
      </c>
      <c r="D20056">
        <v>8.5235590034741696E-2</v>
      </c>
      <c r="E20056">
        <v>-5.9358662316092402E-2</v>
      </c>
      <c r="F20056">
        <v>0.95266643766516701</v>
      </c>
      <c r="G20056">
        <v>0.99143529885835602</v>
      </c>
      <c r="H20056" t="s">
        <v>4366</v>
      </c>
    </row>
    <row r="20057" spans="1:8" hidden="1" x14ac:dyDescent="0.25">
      <c r="A20057" s="1" t="s">
        <v>2642</v>
      </c>
      <c r="B20057">
        <v>18.132307981134801</v>
      </c>
      <c r="C20057">
        <v>-0.14224033830680999</v>
      </c>
      <c r="D20057">
        <v>0.419235968604658</v>
      </c>
      <c r="E20057">
        <v>-0.33928467249656102</v>
      </c>
      <c r="F20057">
        <v>0.73439528817150002</v>
      </c>
      <c r="G20057">
        <v>0.94125178536371001</v>
      </c>
      <c r="H20057" t="s">
        <v>4366</v>
      </c>
    </row>
    <row r="20058" spans="1:8" hidden="1" x14ac:dyDescent="0.25">
      <c r="A20058" s="1" t="s">
        <v>2643</v>
      </c>
      <c r="B20058">
        <v>2380.3293389921701</v>
      </c>
      <c r="C20058">
        <v>-4.9307946299684E-3</v>
      </c>
      <c r="D20058">
        <v>7.71736423412097E-2</v>
      </c>
      <c r="E20058">
        <v>-6.3892210868677302E-2</v>
      </c>
      <c r="F20058">
        <v>0.94905605443448304</v>
      </c>
      <c r="G20058">
        <v>0.99143529885835602</v>
      </c>
      <c r="H20058" t="s">
        <v>4366</v>
      </c>
    </row>
    <row r="20059" spans="1:8" hidden="1" x14ac:dyDescent="0.25">
      <c r="A20059" s="1" t="s">
        <v>2644</v>
      </c>
      <c r="B20059">
        <v>441.57980562371699</v>
      </c>
      <c r="C20059">
        <v>-4.1435340175266802E-2</v>
      </c>
      <c r="D20059">
        <v>0.10957281212994199</v>
      </c>
      <c r="E20059">
        <v>-0.37815347958879397</v>
      </c>
      <c r="F20059">
        <v>0.70531658180279699</v>
      </c>
      <c r="G20059">
        <v>0.928885230242813</v>
      </c>
      <c r="H20059" t="s">
        <v>4366</v>
      </c>
    </row>
    <row r="20060" spans="1:8" hidden="1" x14ac:dyDescent="0.25">
      <c r="A20060" s="1" t="s">
        <v>2645</v>
      </c>
      <c r="B20060">
        <v>68.547689451882206</v>
      </c>
      <c r="C20060">
        <v>5.9186422442529703E-2</v>
      </c>
      <c r="D20060">
        <v>0.21554414947859599</v>
      </c>
      <c r="E20060">
        <v>0.274590716499159</v>
      </c>
      <c r="F20060">
        <v>0.78363069943499597</v>
      </c>
      <c r="G20060">
        <v>0.95179640611937399</v>
      </c>
      <c r="H20060" t="s">
        <v>4366</v>
      </c>
    </row>
    <row r="20061" spans="1:8" hidden="1" x14ac:dyDescent="0.25">
      <c r="A20061" s="1" t="s">
        <v>2646</v>
      </c>
      <c r="B20061">
        <v>19.990080002718798</v>
      </c>
      <c r="C20061">
        <v>0.28774422550389001</v>
      </c>
      <c r="D20061">
        <v>0.39205618926841201</v>
      </c>
      <c r="E20061">
        <v>0.73393618919989101</v>
      </c>
      <c r="F20061">
        <v>0.46298762961475598</v>
      </c>
      <c r="G20061">
        <v>0.81667550387527699</v>
      </c>
      <c r="H20061" t="s">
        <v>4366</v>
      </c>
    </row>
    <row r="20062" spans="1:8" hidden="1" x14ac:dyDescent="0.25">
      <c r="A20062" s="1" t="s">
        <v>2647</v>
      </c>
      <c r="B20062">
        <v>5.6620912403944796</v>
      </c>
      <c r="C20062">
        <v>0.38445309408242301</v>
      </c>
      <c r="D20062">
        <v>0.72213284819368895</v>
      </c>
      <c r="E20062">
        <v>0.53238555072529503</v>
      </c>
      <c r="F20062">
        <v>0.59445899065080199</v>
      </c>
      <c r="H20062" t="s">
        <v>4366</v>
      </c>
    </row>
    <row r="20063" spans="1:8" hidden="1" x14ac:dyDescent="0.25">
      <c r="A20063" s="1" t="s">
        <v>2648</v>
      </c>
      <c r="B20063">
        <v>1.3417221673464901</v>
      </c>
      <c r="C20063">
        <v>2.7461033490928499</v>
      </c>
      <c r="D20063">
        <v>1.70239931138643</v>
      </c>
      <c r="E20063">
        <v>1.6130782776553401</v>
      </c>
      <c r="F20063">
        <v>0.106727502520401</v>
      </c>
      <c r="H20063" t="s">
        <v>4366</v>
      </c>
    </row>
    <row r="20064" spans="1:8" hidden="1" x14ac:dyDescent="0.25">
      <c r="A20064" s="1" t="s">
        <v>2649</v>
      </c>
      <c r="B20064">
        <v>11.0860737233298</v>
      </c>
      <c r="C20064">
        <v>-0.43199673274727701</v>
      </c>
      <c r="D20064">
        <v>0.54290919388362002</v>
      </c>
      <c r="E20064">
        <v>-0.795707159897316</v>
      </c>
      <c r="F20064">
        <v>0.42620226429049701</v>
      </c>
      <c r="G20064">
        <v>0.79341820401181495</v>
      </c>
      <c r="H20064" t="s">
        <v>4366</v>
      </c>
    </row>
    <row r="20065" spans="1:8" hidden="1" x14ac:dyDescent="0.25">
      <c r="A20065" s="1" t="s">
        <v>2650</v>
      </c>
      <c r="B20065">
        <v>17.813491735006998</v>
      </c>
      <c r="C20065">
        <v>0.23445047430857099</v>
      </c>
      <c r="D20065">
        <v>0.41200360870847202</v>
      </c>
      <c r="E20065">
        <v>0.56904956498685599</v>
      </c>
      <c r="F20065">
        <v>0.56932250388307803</v>
      </c>
      <c r="G20065">
        <v>0.87474134023883798</v>
      </c>
      <c r="H20065" t="s">
        <v>4366</v>
      </c>
    </row>
    <row r="20066" spans="1:8" hidden="1" x14ac:dyDescent="0.25">
      <c r="A20066" s="1" t="s">
        <v>2651</v>
      </c>
      <c r="B20066">
        <v>122.903498548363</v>
      </c>
      <c r="C20066">
        <v>-0.14700082789864</v>
      </c>
      <c r="D20066">
        <v>0.17488479465693599</v>
      </c>
      <c r="E20066">
        <v>-0.840558083891773</v>
      </c>
      <c r="F20066">
        <v>0.40059554914048501</v>
      </c>
      <c r="G20066">
        <v>0.77540174125912298</v>
      </c>
      <c r="H20066" t="s">
        <v>4366</v>
      </c>
    </row>
    <row r="20067" spans="1:8" hidden="1" x14ac:dyDescent="0.25">
      <c r="A20067" s="1" t="s">
        <v>2652</v>
      </c>
      <c r="B20067">
        <v>237.78826454879601</v>
      </c>
      <c r="C20067">
        <v>-0.11741805614060399</v>
      </c>
      <c r="D20067">
        <v>0.14788006943722201</v>
      </c>
      <c r="E20067">
        <v>-0.79400866247530699</v>
      </c>
      <c r="F20067">
        <v>0.42719038841644102</v>
      </c>
      <c r="G20067">
        <v>0.79349297364150295</v>
      </c>
      <c r="H20067" t="s">
        <v>4366</v>
      </c>
    </row>
    <row r="20068" spans="1:8" hidden="1" x14ac:dyDescent="0.25">
      <c r="A20068" s="1" t="s">
        <v>2653</v>
      </c>
      <c r="B20068">
        <v>48.1732184152822</v>
      </c>
      <c r="C20068">
        <v>-0.172622588876852</v>
      </c>
      <c r="D20068">
        <v>0.258518292345707</v>
      </c>
      <c r="E20068">
        <v>-0.66773839216766395</v>
      </c>
      <c r="F20068">
        <v>0.504300598630123</v>
      </c>
      <c r="G20068">
        <v>0.842106844501332</v>
      </c>
      <c r="H20068" t="s">
        <v>4366</v>
      </c>
    </row>
    <row r="20069" spans="1:8" hidden="1" x14ac:dyDescent="0.25">
      <c r="A20069" s="1" t="s">
        <v>2654</v>
      </c>
      <c r="B20069">
        <v>2.15045149167387</v>
      </c>
      <c r="C20069">
        <v>0.26059696238354402</v>
      </c>
      <c r="D20069">
        <v>1.2036263203475699</v>
      </c>
      <c r="E20069">
        <v>0.21650985690333799</v>
      </c>
      <c r="F20069">
        <v>0.82859034267106302</v>
      </c>
      <c r="H20069" t="s">
        <v>4366</v>
      </c>
    </row>
    <row r="20070" spans="1:8" hidden="1" x14ac:dyDescent="0.25">
      <c r="A20070" s="1" t="s">
        <v>2655</v>
      </c>
      <c r="B20070">
        <v>0.66339364925453603</v>
      </c>
      <c r="C20070">
        <v>4.9763218180725398E-2</v>
      </c>
      <c r="D20070">
        <v>2.1231633903126399</v>
      </c>
      <c r="E20070">
        <v>2.34382423923566E-2</v>
      </c>
      <c r="F20070">
        <v>0.98130070035892603</v>
      </c>
      <c r="H20070" t="s">
        <v>4366</v>
      </c>
    </row>
    <row r="20071" spans="1:8" hidden="1" x14ac:dyDescent="0.25">
      <c r="A20071" s="1" t="s">
        <v>2656</v>
      </c>
      <c r="B20071">
        <v>5.6442042806140602</v>
      </c>
      <c r="C20071">
        <v>-0.469892563254036</v>
      </c>
      <c r="D20071">
        <v>0.74496544890115601</v>
      </c>
      <c r="E20071">
        <v>-0.63075752566396104</v>
      </c>
      <c r="F20071">
        <v>0.52819907927460197</v>
      </c>
      <c r="H20071" t="s">
        <v>4366</v>
      </c>
    </row>
    <row r="20072" spans="1:8" hidden="1" x14ac:dyDescent="0.25">
      <c r="A20072" s="1" t="s">
        <v>2657</v>
      </c>
      <c r="B20072">
        <v>7.1573138468038398</v>
      </c>
      <c r="C20072">
        <v>0.24674062444344899</v>
      </c>
      <c r="D20072">
        <v>0.64666748168650401</v>
      </c>
      <c r="E20072">
        <v>0.38155718577336101</v>
      </c>
      <c r="F20072">
        <v>0.70278984646381104</v>
      </c>
      <c r="G20072">
        <v>0.92871977301692599</v>
      </c>
      <c r="H20072" t="s">
        <v>4366</v>
      </c>
    </row>
    <row r="20073" spans="1:8" hidden="1" x14ac:dyDescent="0.25">
      <c r="A20073" s="1" t="s">
        <v>2658</v>
      </c>
      <c r="B20073">
        <v>3.6503002170703298</v>
      </c>
      <c r="C20073">
        <v>-0.220929761918364</v>
      </c>
      <c r="D20073">
        <v>0.92206889307414297</v>
      </c>
      <c r="E20073">
        <v>-0.239602228833241</v>
      </c>
      <c r="F20073">
        <v>0.81063863674231695</v>
      </c>
      <c r="H20073" t="s">
        <v>4366</v>
      </c>
    </row>
    <row r="20074" spans="1:8" hidden="1" x14ac:dyDescent="0.25">
      <c r="A20074" s="1" t="s">
        <v>2659</v>
      </c>
      <c r="B20074">
        <v>7.9474703120339898</v>
      </c>
      <c r="C20074">
        <v>-0.56646446733942302</v>
      </c>
      <c r="D20074">
        <v>0.62031937382056701</v>
      </c>
      <c r="E20074">
        <v>-0.91318196923392803</v>
      </c>
      <c r="F20074">
        <v>0.36114684532967301</v>
      </c>
      <c r="G20074">
        <v>0.74200256347167803</v>
      </c>
      <c r="H20074" t="s">
        <v>4366</v>
      </c>
    </row>
    <row r="20075" spans="1:8" hidden="1" x14ac:dyDescent="0.25">
      <c r="A20075" s="1" t="s">
        <v>2660</v>
      </c>
      <c r="B20075">
        <v>502.17140404443001</v>
      </c>
      <c r="C20075">
        <v>-8.7449384749477402E-2</v>
      </c>
      <c r="D20075">
        <v>0.103324104990937</v>
      </c>
      <c r="E20075">
        <v>-0.84635995402184305</v>
      </c>
      <c r="F20075">
        <v>0.39735197132018801</v>
      </c>
      <c r="G20075">
        <v>0.77340024671511898</v>
      </c>
      <c r="H20075" t="s">
        <v>4366</v>
      </c>
    </row>
    <row r="20076" spans="1:8" hidden="1" x14ac:dyDescent="0.25">
      <c r="A20076" s="1" t="s">
        <v>2661</v>
      </c>
      <c r="B20076">
        <v>1.51773568517687</v>
      </c>
      <c r="C20076">
        <v>2.9414958408158198</v>
      </c>
      <c r="D20076">
        <v>1.6574728540508601</v>
      </c>
      <c r="E20076">
        <v>1.77468718937194</v>
      </c>
      <c r="F20076">
        <v>7.5949551731639406E-2</v>
      </c>
      <c r="H20076" t="s">
        <v>4366</v>
      </c>
    </row>
    <row r="20077" spans="1:8" hidden="1" x14ac:dyDescent="0.25">
      <c r="A20077" s="1" t="s">
        <v>2662</v>
      </c>
      <c r="B20077">
        <v>4.8155754636528796</v>
      </c>
      <c r="C20077">
        <v>-6.5377154481580699E-2</v>
      </c>
      <c r="D20077">
        <v>0.84425353714644902</v>
      </c>
      <c r="E20077">
        <v>-7.74378212290983E-2</v>
      </c>
      <c r="F20077">
        <v>0.93827525410966806</v>
      </c>
      <c r="H20077" t="s">
        <v>4366</v>
      </c>
    </row>
    <row r="20078" spans="1:8" hidden="1" x14ac:dyDescent="0.25">
      <c r="A20078" s="1" t="s">
        <v>2663</v>
      </c>
      <c r="B20078">
        <v>1.3300427382742399</v>
      </c>
      <c r="C20078">
        <v>5.3576492168901597E-2</v>
      </c>
      <c r="D20078">
        <v>1.5052744953511099</v>
      </c>
      <c r="E20078">
        <v>3.5592506439434901E-2</v>
      </c>
      <c r="F20078">
        <v>0.97160728353256898</v>
      </c>
      <c r="H20078" t="s">
        <v>4366</v>
      </c>
    </row>
    <row r="20079" spans="1:8" hidden="1" x14ac:dyDescent="0.25">
      <c r="A20079" s="1" t="s">
        <v>2664</v>
      </c>
      <c r="B20079">
        <v>9.1781760382986803</v>
      </c>
      <c r="C20079">
        <v>0.30662190119345101</v>
      </c>
      <c r="D20079">
        <v>0.58461837114050197</v>
      </c>
      <c r="E20079">
        <v>0.52448215165609302</v>
      </c>
      <c r="F20079">
        <v>0.59994323069672395</v>
      </c>
      <c r="G20079">
        <v>0.88668828846877601</v>
      </c>
      <c r="H20079" t="s">
        <v>4366</v>
      </c>
    </row>
    <row r="20080" spans="1:8" hidden="1" x14ac:dyDescent="0.25">
      <c r="A20080" s="1" t="s">
        <v>2665</v>
      </c>
      <c r="B20080">
        <v>643.21358440163499</v>
      </c>
      <c r="C20080">
        <v>0.40248678100615798</v>
      </c>
      <c r="D20080">
        <v>0.102392528849978</v>
      </c>
      <c r="E20080">
        <v>3.9308217652858901</v>
      </c>
      <c r="F20080">
        <v>8.4656014259814897E-5</v>
      </c>
      <c r="G20080">
        <v>1.6659794485685E-3</v>
      </c>
      <c r="H20080" t="s">
        <v>4366</v>
      </c>
    </row>
    <row r="20081" spans="1:8" hidden="1" x14ac:dyDescent="0.25">
      <c r="A20081" s="1" t="s">
        <v>2666</v>
      </c>
      <c r="B20081">
        <v>923.51722801507697</v>
      </c>
      <c r="C20081">
        <v>0.30529274017406499</v>
      </c>
      <c r="D20081">
        <v>9.5801098672265897E-2</v>
      </c>
      <c r="E20081">
        <v>3.18673527136121</v>
      </c>
      <c r="F20081">
        <v>1.438884083602E-3</v>
      </c>
      <c r="G20081">
        <v>1.8057107049153701E-2</v>
      </c>
      <c r="H20081" t="s">
        <v>4366</v>
      </c>
    </row>
    <row r="20082" spans="1:8" hidden="1" x14ac:dyDescent="0.25">
      <c r="A20082" s="1" t="s">
        <v>2667</v>
      </c>
      <c r="B20082">
        <v>1501.3275152743699</v>
      </c>
      <c r="C20082">
        <v>0.320617011415674</v>
      </c>
      <c r="D20082">
        <v>9.3936142489974603E-2</v>
      </c>
      <c r="E20082">
        <v>3.4131379351658202</v>
      </c>
      <c r="F20082">
        <v>6.4219429077959995E-4</v>
      </c>
      <c r="G20082">
        <v>9.4607318344565993E-3</v>
      </c>
      <c r="H20082" t="s">
        <v>4366</v>
      </c>
    </row>
    <row r="20083" spans="1:8" hidden="1" x14ac:dyDescent="0.25">
      <c r="A20083" s="1" t="s">
        <v>2668</v>
      </c>
      <c r="B20083">
        <v>1466.84608861583</v>
      </c>
      <c r="C20083">
        <v>0.259952179104118</v>
      </c>
      <c r="D20083">
        <v>9.06504147779571E-2</v>
      </c>
      <c r="E20083">
        <v>2.8676336422823399</v>
      </c>
      <c r="F20083">
        <v>4.1355410335588002E-3</v>
      </c>
      <c r="G20083">
        <v>4.1932942250499698E-2</v>
      </c>
      <c r="H20083" t="s">
        <v>4366</v>
      </c>
    </row>
    <row r="20084" spans="1:8" hidden="1" x14ac:dyDescent="0.25">
      <c r="A20084" s="1" t="s">
        <v>2669</v>
      </c>
      <c r="B20084">
        <v>487.25585606334698</v>
      </c>
      <c r="C20084">
        <v>0.29522796194793199</v>
      </c>
      <c r="D20084">
        <v>0.115418663262494</v>
      </c>
      <c r="E20084">
        <v>2.55788755130963</v>
      </c>
      <c r="F20084">
        <v>1.0531013962439099E-2</v>
      </c>
      <c r="G20084">
        <v>8.8469220601813101E-2</v>
      </c>
      <c r="H20084" t="s">
        <v>4366</v>
      </c>
    </row>
    <row r="20085" spans="1:8" hidden="1" x14ac:dyDescent="0.25">
      <c r="A20085" s="1" t="s">
        <v>2670</v>
      </c>
      <c r="B20085">
        <v>566.42949579495803</v>
      </c>
      <c r="C20085">
        <v>0.12816330895213099</v>
      </c>
      <c r="D20085">
        <v>9.1963789449255207E-2</v>
      </c>
      <c r="E20085">
        <v>1.39362796726477</v>
      </c>
      <c r="F20085">
        <v>0.16342997855468699</v>
      </c>
      <c r="G20085">
        <v>0.54289729804195797</v>
      </c>
      <c r="H20085" t="s">
        <v>4366</v>
      </c>
    </row>
    <row r="20086" spans="1:8" hidden="1" x14ac:dyDescent="0.25">
      <c r="A20086" s="1" t="s">
        <v>2671</v>
      </c>
      <c r="B20086">
        <v>4150.2396519222702</v>
      </c>
      <c r="C20086">
        <v>-4.6672199175541898E-2</v>
      </c>
      <c r="D20086">
        <v>7.3773280072385594E-2</v>
      </c>
      <c r="E20086">
        <v>-0.63264367708400204</v>
      </c>
      <c r="F20086">
        <v>0.52696635793004198</v>
      </c>
      <c r="G20086">
        <v>0.85527676913626904</v>
      </c>
      <c r="H20086" t="s">
        <v>4366</v>
      </c>
    </row>
    <row r="20087" spans="1:8" hidden="1" x14ac:dyDescent="0.25">
      <c r="A20087" s="1" t="s">
        <v>2672</v>
      </c>
      <c r="B20087">
        <v>117.662873903573</v>
      </c>
      <c r="C20087">
        <v>-0.28706532624144099</v>
      </c>
      <c r="D20087">
        <v>0.18463239988225799</v>
      </c>
      <c r="E20087">
        <v>-1.55479388462971</v>
      </c>
      <c r="F20087">
        <v>0.119995166058492</v>
      </c>
      <c r="G20087">
        <v>0.46461512619370599</v>
      </c>
      <c r="H20087" t="s">
        <v>4366</v>
      </c>
    </row>
    <row r="20088" spans="1:8" hidden="1" x14ac:dyDescent="0.25">
      <c r="A20088" s="1" t="s">
        <v>2673</v>
      </c>
      <c r="B20088">
        <v>52.698727982559198</v>
      </c>
      <c r="C20088">
        <v>-0.216031351349456</v>
      </c>
      <c r="D20088">
        <v>0.260335392900234</v>
      </c>
      <c r="E20088">
        <v>-0.82981936855679095</v>
      </c>
      <c r="F20088">
        <v>0.40664091833617599</v>
      </c>
      <c r="G20088">
        <v>0.77841605992779195</v>
      </c>
      <c r="H20088" t="s">
        <v>4366</v>
      </c>
    </row>
    <row r="20089" spans="1:8" hidden="1" x14ac:dyDescent="0.25">
      <c r="A20089" s="1" t="s">
        <v>2674</v>
      </c>
      <c r="B20089">
        <v>144.45405117864399</v>
      </c>
      <c r="C20089">
        <v>9.8235848369801093E-2</v>
      </c>
      <c r="D20089">
        <v>0.15487598426405499</v>
      </c>
      <c r="E20089">
        <v>0.63428716102500704</v>
      </c>
      <c r="F20089">
        <v>0.52589343385217802</v>
      </c>
      <c r="G20089">
        <v>0.85497452925548101</v>
      </c>
      <c r="H20089" t="s">
        <v>4366</v>
      </c>
    </row>
    <row r="20090" spans="1:8" hidden="1" x14ac:dyDescent="0.25">
      <c r="A20090" s="1" t="s">
        <v>2675</v>
      </c>
      <c r="B20090">
        <v>97.3495910632506</v>
      </c>
      <c r="C20090">
        <v>-0.18206381461834401</v>
      </c>
      <c r="D20090">
        <v>0.186074571156295</v>
      </c>
      <c r="E20090">
        <v>-0.97844543446733501</v>
      </c>
      <c r="F20090">
        <v>0.32785406622616098</v>
      </c>
      <c r="G20090">
        <v>0.71824064292864798</v>
      </c>
      <c r="H20090" t="s">
        <v>4366</v>
      </c>
    </row>
    <row r="20091" spans="1:8" hidden="1" x14ac:dyDescent="0.25">
      <c r="A20091" s="1" t="s">
        <v>2676</v>
      </c>
      <c r="B20091">
        <v>26.0491658090166</v>
      </c>
      <c r="C20091">
        <v>0.80044915123168103</v>
      </c>
      <c r="D20091">
        <v>0.35169204973803903</v>
      </c>
      <c r="E20091">
        <v>2.2759944440822699</v>
      </c>
      <c r="F20091">
        <v>2.28463421495976E-2</v>
      </c>
      <c r="G20091">
        <v>0.15614779419057201</v>
      </c>
      <c r="H20091" t="s">
        <v>4366</v>
      </c>
    </row>
    <row r="20092" spans="1:8" hidden="1" x14ac:dyDescent="0.25">
      <c r="A20092" s="1" t="s">
        <v>2677</v>
      </c>
      <c r="B20092">
        <v>138.84103545779999</v>
      </c>
      <c r="C20092">
        <v>-0.55877147507953395</v>
      </c>
      <c r="D20092">
        <v>0.17704257448080901</v>
      </c>
      <c r="E20092">
        <v>-3.1561418303940401</v>
      </c>
      <c r="F20092">
        <v>1.5987110114328001E-3</v>
      </c>
      <c r="G20092">
        <v>1.9361664862576299E-2</v>
      </c>
      <c r="H20092" t="s">
        <v>4366</v>
      </c>
    </row>
    <row r="20093" spans="1:8" hidden="1" x14ac:dyDescent="0.25">
      <c r="A20093" s="1" t="s">
        <v>2678</v>
      </c>
      <c r="B20093">
        <v>4503.0337982035298</v>
      </c>
      <c r="C20093">
        <v>-0.20184370259692599</v>
      </c>
      <c r="D20093">
        <v>8.2185280309756803E-2</v>
      </c>
      <c r="E20093">
        <v>-2.45595928901351</v>
      </c>
      <c r="F20093">
        <v>1.4050907420960899E-2</v>
      </c>
      <c r="G20093">
        <v>0.10986728764159</v>
      </c>
      <c r="H20093" t="s">
        <v>4366</v>
      </c>
    </row>
    <row r="20094" spans="1:8" hidden="1" x14ac:dyDescent="0.25">
      <c r="A20094" s="1" t="s">
        <v>2679</v>
      </c>
      <c r="B20094">
        <v>946.63023261824605</v>
      </c>
      <c r="C20094">
        <v>-0.32132055340912502</v>
      </c>
      <c r="D20094">
        <v>0.108638791665611</v>
      </c>
      <c r="E20094">
        <v>-2.95769631162822</v>
      </c>
      <c r="F20094">
        <v>3.0994731810838E-3</v>
      </c>
      <c r="G20094">
        <v>3.3270909371364801E-2</v>
      </c>
      <c r="H20094" t="s">
        <v>4366</v>
      </c>
    </row>
    <row r="20095" spans="1:8" hidden="1" x14ac:dyDescent="0.25">
      <c r="A20095" s="1" t="s">
        <v>2680</v>
      </c>
      <c r="B20095">
        <v>630.22590843912701</v>
      </c>
      <c r="C20095">
        <v>-0.19249304640748899</v>
      </c>
      <c r="D20095">
        <v>0.103139749651597</v>
      </c>
      <c r="E20095">
        <v>-1.8663323021214</v>
      </c>
      <c r="F20095">
        <v>6.1994888142630503E-2</v>
      </c>
      <c r="G20095">
        <v>0.315878715774355</v>
      </c>
      <c r="H20095" t="s">
        <v>4366</v>
      </c>
    </row>
    <row r="20096" spans="1:8" hidden="1" x14ac:dyDescent="0.25">
      <c r="A20096" s="1" t="s">
        <v>2681</v>
      </c>
      <c r="B20096">
        <v>1728.23024422445</v>
      </c>
      <c r="C20096">
        <v>-0.26361059957390698</v>
      </c>
      <c r="D20096">
        <v>8.8163985986583995E-2</v>
      </c>
      <c r="E20096">
        <v>-2.9900031926190498</v>
      </c>
      <c r="F20096">
        <v>2.7897453123595E-3</v>
      </c>
      <c r="G20096">
        <v>3.0574405498797599E-2</v>
      </c>
      <c r="H20096" t="s">
        <v>4366</v>
      </c>
    </row>
    <row r="20097" spans="1:8" hidden="1" x14ac:dyDescent="0.25">
      <c r="A20097" s="1" t="s">
        <v>2682</v>
      </c>
      <c r="B20097">
        <v>667.564591101627</v>
      </c>
      <c r="C20097">
        <v>-0.19107735784691399</v>
      </c>
      <c r="D20097">
        <v>0.114858217058315</v>
      </c>
      <c r="E20097">
        <v>-1.6635932782231999</v>
      </c>
      <c r="F20097">
        <v>9.6193736088941204E-2</v>
      </c>
      <c r="G20097">
        <v>0.40998294647550798</v>
      </c>
      <c r="H20097" t="s">
        <v>4366</v>
      </c>
    </row>
    <row r="20098" spans="1:8" hidden="1" x14ac:dyDescent="0.25">
      <c r="A20098" s="1" t="s">
        <v>2683</v>
      </c>
      <c r="B20098">
        <v>339.35447185108399</v>
      </c>
      <c r="C20098">
        <v>8.4796485185382894E-2</v>
      </c>
      <c r="D20098">
        <v>0.11617179633375201</v>
      </c>
      <c r="E20098">
        <v>0.72992316432613102</v>
      </c>
      <c r="F20098">
        <v>0.46543715209494602</v>
      </c>
      <c r="G20098">
        <v>0.81880479263926098</v>
      </c>
      <c r="H20098" t="s">
        <v>4366</v>
      </c>
    </row>
    <row r="20099" spans="1:8" hidden="1" x14ac:dyDescent="0.25">
      <c r="A20099" s="1" t="s">
        <v>2684</v>
      </c>
      <c r="B20099">
        <v>196.862648834255</v>
      </c>
      <c r="C20099">
        <v>-0.17643180099026201</v>
      </c>
      <c r="D20099">
        <v>0.15241103158889499</v>
      </c>
      <c r="E20099">
        <v>-1.15760518875143</v>
      </c>
      <c r="F20099">
        <v>0.24702519083241301</v>
      </c>
      <c r="G20099">
        <v>0.64909482525332896</v>
      </c>
      <c r="H20099" t="s">
        <v>4366</v>
      </c>
    </row>
    <row r="20100" spans="1:8" hidden="1" x14ac:dyDescent="0.25">
      <c r="A20100" s="1" t="s">
        <v>2685</v>
      </c>
      <c r="B20100">
        <v>315.40542584132101</v>
      </c>
      <c r="C20100">
        <v>0.20851295864234201</v>
      </c>
      <c r="D20100">
        <v>0.12431018251975499</v>
      </c>
      <c r="E20100">
        <v>1.6773602484993899</v>
      </c>
      <c r="F20100">
        <v>9.3472057703920003E-2</v>
      </c>
      <c r="G20100">
        <v>0.40517845055878299</v>
      </c>
      <c r="H20100" t="s">
        <v>4366</v>
      </c>
    </row>
    <row r="20101" spans="1:8" hidden="1" x14ac:dyDescent="0.25">
      <c r="A20101" s="1" t="s">
        <v>2686</v>
      </c>
      <c r="B20101">
        <v>237.66222371728301</v>
      </c>
      <c r="C20101">
        <v>0.19933008822615</v>
      </c>
      <c r="D20101">
        <v>0.13923205899088201</v>
      </c>
      <c r="E20101">
        <v>1.43163930542178</v>
      </c>
      <c r="F20101">
        <v>0.15224707474712301</v>
      </c>
      <c r="G20101">
        <v>0.52396287425184096</v>
      </c>
      <c r="H20101" t="s">
        <v>4366</v>
      </c>
    </row>
    <row r="20102" spans="1:8" hidden="1" x14ac:dyDescent="0.25">
      <c r="A20102" s="1" t="s">
        <v>2687</v>
      </c>
      <c r="B20102">
        <v>957.80862011333602</v>
      </c>
      <c r="C20102">
        <v>9.7117252562975806E-2</v>
      </c>
      <c r="D20102">
        <v>8.7192683987775604E-2</v>
      </c>
      <c r="E20102">
        <v>1.11382340950293</v>
      </c>
      <c r="F20102">
        <v>0.26535495210978699</v>
      </c>
      <c r="G20102">
        <v>0.66428039803904904</v>
      </c>
      <c r="H20102" t="s">
        <v>4366</v>
      </c>
    </row>
    <row r="20103" spans="1:8" hidden="1" x14ac:dyDescent="0.25">
      <c r="A20103" s="1" t="s">
        <v>2688</v>
      </c>
      <c r="B20103">
        <v>190.58483567418</v>
      </c>
      <c r="C20103">
        <v>8.5780879662964299E-2</v>
      </c>
      <c r="D20103">
        <v>0.15250906658075</v>
      </c>
      <c r="E20103">
        <v>0.56246413138687101</v>
      </c>
      <c r="F20103">
        <v>0.57379983525376099</v>
      </c>
      <c r="G20103">
        <v>0.87663750224716697</v>
      </c>
      <c r="H20103" t="s">
        <v>4366</v>
      </c>
    </row>
    <row r="20104" spans="1:8" hidden="1" x14ac:dyDescent="0.25">
      <c r="A20104" s="1" t="s">
        <v>2689</v>
      </c>
      <c r="B20104">
        <v>1065.91540859422</v>
      </c>
      <c r="C20104">
        <v>0.15488390917843101</v>
      </c>
      <c r="D20104">
        <v>9.53372771300591E-2</v>
      </c>
      <c r="E20104">
        <v>1.6245891831705901</v>
      </c>
      <c r="F20104">
        <v>0.10425012347986</v>
      </c>
      <c r="G20104">
        <v>0.43077951738485198</v>
      </c>
      <c r="H20104" t="s">
        <v>4366</v>
      </c>
    </row>
    <row r="20105" spans="1:8" hidden="1" x14ac:dyDescent="0.25">
      <c r="A20105" s="1" t="s">
        <v>2690</v>
      </c>
      <c r="B20105">
        <v>395.90274735214001</v>
      </c>
      <c r="C20105">
        <v>0.29122278117945</v>
      </c>
      <c r="D20105">
        <v>0.10601999006342901</v>
      </c>
      <c r="E20105">
        <v>2.7468667088651699</v>
      </c>
      <c r="F20105">
        <v>6.0167581499427003E-3</v>
      </c>
      <c r="G20105">
        <v>5.66299505501556E-2</v>
      </c>
      <c r="H20105" t="s">
        <v>4366</v>
      </c>
    </row>
    <row r="20106" spans="1:8" hidden="1" x14ac:dyDescent="0.25">
      <c r="A20106" s="1" t="s">
        <v>2691</v>
      </c>
      <c r="B20106">
        <v>266.15794097481398</v>
      </c>
      <c r="C20106">
        <v>0.109945563912033</v>
      </c>
      <c r="D20106">
        <v>0.12806633508712301</v>
      </c>
      <c r="E20106">
        <v>0.85850480407077601</v>
      </c>
      <c r="F20106">
        <v>0.39061377889637899</v>
      </c>
      <c r="G20106">
        <v>0.76564929493600398</v>
      </c>
      <c r="H20106" t="s">
        <v>4366</v>
      </c>
    </row>
    <row r="20107" spans="1:8" hidden="1" x14ac:dyDescent="0.25">
      <c r="A20107" s="1" t="s">
        <v>2692</v>
      </c>
      <c r="B20107">
        <v>2375.0041799516898</v>
      </c>
      <c r="C20107">
        <v>-0.17111285112862901</v>
      </c>
      <c r="D20107">
        <v>8.5788505144628394E-2</v>
      </c>
      <c r="E20107">
        <v>-1.9945894947132401</v>
      </c>
      <c r="F20107">
        <v>4.6087670291310702E-2</v>
      </c>
      <c r="G20107">
        <v>0.25460933071259401</v>
      </c>
      <c r="H20107" t="s">
        <v>4366</v>
      </c>
    </row>
    <row r="20108" spans="1:8" hidden="1" x14ac:dyDescent="0.25">
      <c r="A20108" s="1" t="s">
        <v>2693</v>
      </c>
      <c r="B20108">
        <v>2981.6575667786301</v>
      </c>
      <c r="C20108">
        <v>-6.12818602675766E-2</v>
      </c>
      <c r="D20108">
        <v>7.1199752016039605E-2</v>
      </c>
      <c r="E20108">
        <v>-0.86070328241833205</v>
      </c>
      <c r="F20108">
        <v>0.38940148481447401</v>
      </c>
      <c r="G20108">
        <v>0.76564929493600398</v>
      </c>
      <c r="H20108" t="s">
        <v>4366</v>
      </c>
    </row>
    <row r="20109" spans="1:8" hidden="1" x14ac:dyDescent="0.25">
      <c r="A20109" s="1" t="s">
        <v>2694</v>
      </c>
      <c r="B20109">
        <v>503.27477688010498</v>
      </c>
      <c r="C20109">
        <v>-7.6307496791569895E-2</v>
      </c>
      <c r="D20109">
        <v>0.10597179506768201</v>
      </c>
      <c r="E20109">
        <v>-0.72007364547174002</v>
      </c>
      <c r="F20109">
        <v>0.47147965305808498</v>
      </c>
      <c r="G20109">
        <v>0.82453172874588099</v>
      </c>
      <c r="H20109" t="s">
        <v>4366</v>
      </c>
    </row>
    <row r="20110" spans="1:8" hidden="1" x14ac:dyDescent="0.25">
      <c r="A20110" s="1" t="s">
        <v>2695</v>
      </c>
      <c r="B20110">
        <v>577.44633473260205</v>
      </c>
      <c r="C20110">
        <v>0.105603168423429</v>
      </c>
      <c r="D20110">
        <v>9.4536784082698097E-2</v>
      </c>
      <c r="E20110">
        <v>1.1170590310227799</v>
      </c>
      <c r="F20110">
        <v>0.26396908609030401</v>
      </c>
      <c r="G20110">
        <v>0.66334876640493001</v>
      </c>
      <c r="H20110" t="s">
        <v>4366</v>
      </c>
    </row>
    <row r="20111" spans="1:8" hidden="1" x14ac:dyDescent="0.25">
      <c r="A20111" s="1" t="s">
        <v>2696</v>
      </c>
      <c r="B20111">
        <v>6595.9525575790503</v>
      </c>
      <c r="C20111">
        <v>0.118417799311517</v>
      </c>
      <c r="D20111">
        <v>8.1531863429322102E-2</v>
      </c>
      <c r="E20111">
        <v>1.4524112945630201</v>
      </c>
      <c r="F20111">
        <v>0.14638727767735099</v>
      </c>
      <c r="G20111">
        <v>0.51438485767304098</v>
      </c>
      <c r="H20111" t="s">
        <v>4366</v>
      </c>
    </row>
    <row r="20112" spans="1:8" hidden="1" x14ac:dyDescent="0.25">
      <c r="A20112" s="1" t="s">
        <v>2697</v>
      </c>
      <c r="B20112">
        <v>9543.35776125962</v>
      </c>
      <c r="C20112">
        <v>-1.9726100832583901E-2</v>
      </c>
      <c r="D20112">
        <v>6.2840824793490596E-2</v>
      </c>
      <c r="E20112">
        <v>-0.31390582312387599</v>
      </c>
      <c r="F20112">
        <v>0.75359256756110904</v>
      </c>
      <c r="G20112">
        <v>0.94462920556812602</v>
      </c>
      <c r="H20112" t="s">
        <v>4366</v>
      </c>
    </row>
    <row r="20113" spans="1:8" hidden="1" x14ac:dyDescent="0.25">
      <c r="A20113" s="1" t="s">
        <v>2698</v>
      </c>
      <c r="B20113">
        <v>56.393765301331698</v>
      </c>
      <c r="C20113">
        <v>2.0921371110632501E-2</v>
      </c>
      <c r="D20113">
        <v>0.23711403006627799</v>
      </c>
      <c r="E20113">
        <v>8.8233374907358095E-2</v>
      </c>
      <c r="F20113">
        <v>0.92969119141098899</v>
      </c>
      <c r="G20113">
        <v>0.98922641234166497</v>
      </c>
      <c r="H20113" t="s">
        <v>4366</v>
      </c>
    </row>
    <row r="20114" spans="1:8" hidden="1" x14ac:dyDescent="0.25">
      <c r="A20114" s="1" t="s">
        <v>2699</v>
      </c>
      <c r="B20114">
        <v>2634.2728413486002</v>
      </c>
      <c r="C20114">
        <v>2.6922846335076901E-2</v>
      </c>
      <c r="D20114">
        <v>7.51089032258353E-2</v>
      </c>
      <c r="E20114">
        <v>0.358450798490907</v>
      </c>
      <c r="F20114">
        <v>0.72000598197086596</v>
      </c>
      <c r="G20114">
        <v>0.93591570418591497</v>
      </c>
      <c r="H20114" t="s">
        <v>4366</v>
      </c>
    </row>
    <row r="20115" spans="1:8" hidden="1" x14ac:dyDescent="0.25">
      <c r="A20115" s="1" t="s">
        <v>2700</v>
      </c>
      <c r="B20115">
        <v>484.54006337874199</v>
      </c>
      <c r="C20115">
        <v>7.7497486998335599E-2</v>
      </c>
      <c r="D20115">
        <v>9.8496432382997504E-2</v>
      </c>
      <c r="E20115">
        <v>0.786805015403921</v>
      </c>
      <c r="F20115">
        <v>0.43139601707939002</v>
      </c>
      <c r="G20115">
        <v>0.796306673640929</v>
      </c>
      <c r="H20115" t="s">
        <v>4366</v>
      </c>
    </row>
    <row r="20116" spans="1:8" hidden="1" x14ac:dyDescent="0.25">
      <c r="A20116" s="1" t="s">
        <v>2701</v>
      </c>
      <c r="B20116">
        <v>347.85999654971602</v>
      </c>
      <c r="C20116">
        <v>0.11066957922352</v>
      </c>
      <c r="D20116">
        <v>0.127270252838877</v>
      </c>
      <c r="E20116">
        <v>0.86956359993742405</v>
      </c>
      <c r="F20116">
        <v>0.38453893725210703</v>
      </c>
      <c r="G20116">
        <v>0.76084443740489904</v>
      </c>
      <c r="H20116" t="s">
        <v>4366</v>
      </c>
    </row>
    <row r="20117" spans="1:8" hidden="1" x14ac:dyDescent="0.25">
      <c r="A20117" s="1" t="s">
        <v>2702</v>
      </c>
      <c r="B20117">
        <v>64.605300565157293</v>
      </c>
      <c r="C20117">
        <v>-5.2002416977390997E-2</v>
      </c>
      <c r="D20117">
        <v>0.246456157026893</v>
      </c>
      <c r="E20117">
        <v>-0.21100068103275901</v>
      </c>
      <c r="F20117">
        <v>0.83288673993200302</v>
      </c>
      <c r="G20117">
        <v>0.97183034363641196</v>
      </c>
      <c r="H20117" t="s">
        <v>4366</v>
      </c>
    </row>
    <row r="20118" spans="1:8" hidden="1" x14ac:dyDescent="0.25">
      <c r="A20118" s="1" t="s">
        <v>2703</v>
      </c>
      <c r="B20118">
        <v>88.213663083864603</v>
      </c>
      <c r="C20118">
        <v>-7.9207838052129997E-2</v>
      </c>
      <c r="D20118">
        <v>0.19708598289703899</v>
      </c>
      <c r="E20118">
        <v>-0.40189483233574003</v>
      </c>
      <c r="F20118">
        <v>0.68776142603345802</v>
      </c>
      <c r="G20118">
        <v>0.92291681790496405</v>
      </c>
      <c r="H20118" t="s">
        <v>4366</v>
      </c>
    </row>
    <row r="20119" spans="1:8" hidden="1" x14ac:dyDescent="0.25">
      <c r="A20119" s="1" t="s">
        <v>2704</v>
      </c>
      <c r="B20119">
        <v>18.572978205825201</v>
      </c>
      <c r="C20119">
        <v>4.40547695753261E-2</v>
      </c>
      <c r="D20119">
        <v>0.42100068157562298</v>
      </c>
      <c r="E20119">
        <v>0.104642988724978</v>
      </c>
      <c r="F20119">
        <v>0.91665910187229305</v>
      </c>
      <c r="G20119">
        <v>0.98731784464471695</v>
      </c>
      <c r="H20119" t="s">
        <v>4366</v>
      </c>
    </row>
    <row r="20120" spans="1:8" hidden="1" x14ac:dyDescent="0.25">
      <c r="A20120" s="1" t="s">
        <v>2705</v>
      </c>
      <c r="B20120">
        <v>90.027736282735901</v>
      </c>
      <c r="C20120">
        <v>-0.200791672569165</v>
      </c>
      <c r="D20120">
        <v>0.18970877500823499</v>
      </c>
      <c r="E20120">
        <v>-1.05842058471175</v>
      </c>
      <c r="F20120">
        <v>0.28986373887581601</v>
      </c>
      <c r="G20120">
        <v>0.68700200817457002</v>
      </c>
      <c r="H20120" t="s">
        <v>4366</v>
      </c>
    </row>
    <row r="20121" spans="1:8" hidden="1" x14ac:dyDescent="0.25">
      <c r="A20121" s="1" t="s">
        <v>2706</v>
      </c>
      <c r="B20121">
        <v>37.596618792439102</v>
      </c>
      <c r="C20121">
        <v>0.326972076932672</v>
      </c>
      <c r="D20121">
        <v>0.29549350393328699</v>
      </c>
      <c r="E20121">
        <v>1.1065288156266599</v>
      </c>
      <c r="F20121">
        <v>0.26849769883646402</v>
      </c>
      <c r="G20121">
        <v>0.67058454758541797</v>
      </c>
      <c r="H20121" t="s">
        <v>4366</v>
      </c>
    </row>
    <row r="20122" spans="1:8" hidden="1" x14ac:dyDescent="0.25">
      <c r="A20122" s="1" t="s">
        <v>2707</v>
      </c>
      <c r="B20122">
        <v>643.81788552719797</v>
      </c>
      <c r="C20122">
        <v>-7.7600477493344394E-2</v>
      </c>
      <c r="D20122">
        <v>9.4967801527580401E-2</v>
      </c>
      <c r="E20122">
        <v>-0.81712408042643603</v>
      </c>
      <c r="F20122">
        <v>0.41385752287230798</v>
      </c>
      <c r="G20122">
        <v>0.78376557428914895</v>
      </c>
      <c r="H20122" t="s">
        <v>4366</v>
      </c>
    </row>
    <row r="20123" spans="1:8" hidden="1" x14ac:dyDescent="0.25">
      <c r="A20123" s="1" t="s">
        <v>2708</v>
      </c>
      <c r="B20123">
        <v>439.93371107028798</v>
      </c>
      <c r="C20123">
        <v>4.1037512032528103E-2</v>
      </c>
      <c r="D20123">
        <v>0.106212026695148</v>
      </c>
      <c r="E20123">
        <v>0.386373495633548</v>
      </c>
      <c r="F20123">
        <v>0.69922007642948303</v>
      </c>
      <c r="G20123">
        <v>0.92667171797988201</v>
      </c>
      <c r="H20123" t="s">
        <v>4366</v>
      </c>
    </row>
    <row r="20124" spans="1:8" hidden="1" x14ac:dyDescent="0.25">
      <c r="A20124" s="1" t="s">
        <v>2709</v>
      </c>
      <c r="B20124">
        <v>290.41583543820002</v>
      </c>
      <c r="C20124">
        <v>-0.176145977795478</v>
      </c>
      <c r="D20124">
        <v>0.14150665014371899</v>
      </c>
      <c r="E20124">
        <v>-1.2447893976472399</v>
      </c>
      <c r="F20124">
        <v>0.213209174405875</v>
      </c>
      <c r="G20124">
        <v>0.60432115507496598</v>
      </c>
      <c r="H20124" t="s">
        <v>4366</v>
      </c>
    </row>
    <row r="20125" spans="1:8" hidden="1" x14ac:dyDescent="0.25">
      <c r="A20125" s="1" t="s">
        <v>2710</v>
      </c>
      <c r="B20125">
        <v>146.04379739952</v>
      </c>
      <c r="C20125">
        <v>-0.18616473777416301</v>
      </c>
      <c r="D20125">
        <v>0.16132414270642501</v>
      </c>
      <c r="E20125">
        <v>-1.1539794022829</v>
      </c>
      <c r="F20125">
        <v>0.24850861365829499</v>
      </c>
      <c r="G20125">
        <v>0.64909482525332896</v>
      </c>
      <c r="H20125" t="s">
        <v>4366</v>
      </c>
    </row>
    <row r="20126" spans="1:8" hidden="1" x14ac:dyDescent="0.25">
      <c r="A20126" s="1" t="s">
        <v>2711</v>
      </c>
      <c r="B20126">
        <v>68.127500501532793</v>
      </c>
      <c r="C20126">
        <v>-0.208527043685688</v>
      </c>
      <c r="D20126">
        <v>0.21561199478534199</v>
      </c>
      <c r="E20126">
        <v>-0.96714027386691603</v>
      </c>
      <c r="F20126">
        <v>0.33347391471758703</v>
      </c>
      <c r="G20126">
        <v>0.72276382582180498</v>
      </c>
      <c r="H20126" t="s">
        <v>4366</v>
      </c>
    </row>
    <row r="20127" spans="1:8" hidden="1" x14ac:dyDescent="0.25">
      <c r="A20127" s="1" t="s">
        <v>2712</v>
      </c>
      <c r="B20127">
        <v>362.06008080315598</v>
      </c>
      <c r="C20127">
        <v>-0.103437512152824</v>
      </c>
      <c r="D20127">
        <v>0.10822993902280301</v>
      </c>
      <c r="E20127">
        <v>-0.95571995223087702</v>
      </c>
      <c r="F20127">
        <v>0.339213739437078</v>
      </c>
      <c r="G20127">
        <v>0.72783275174203699</v>
      </c>
      <c r="H20127" t="s">
        <v>4366</v>
      </c>
    </row>
    <row r="20128" spans="1:8" hidden="1" x14ac:dyDescent="0.25">
      <c r="A20128" s="1" t="s">
        <v>2713</v>
      </c>
      <c r="B20128">
        <v>68.623748787944194</v>
      </c>
      <c r="C20128">
        <v>-0.158522431351489</v>
      </c>
      <c r="D20128">
        <v>0.22225053773259601</v>
      </c>
      <c r="E20128">
        <v>-0.71326005763017297</v>
      </c>
      <c r="F20128">
        <v>0.475684848828199</v>
      </c>
      <c r="G20128">
        <v>0.82796857677031499</v>
      </c>
      <c r="H20128" t="s">
        <v>4366</v>
      </c>
    </row>
    <row r="20129" spans="1:8" hidden="1" x14ac:dyDescent="0.25">
      <c r="A20129" s="1" t="s">
        <v>2714</v>
      </c>
      <c r="B20129">
        <v>718.21630741794797</v>
      </c>
      <c r="C20129">
        <v>-3.9990917611882101E-2</v>
      </c>
      <c r="D20129">
        <v>9.7261417762384006E-2</v>
      </c>
      <c r="E20129">
        <v>-0.41116938794355701</v>
      </c>
      <c r="F20129">
        <v>0.68094833323979798</v>
      </c>
      <c r="G20129">
        <v>0.91935583445346503</v>
      </c>
      <c r="H20129" t="s">
        <v>4366</v>
      </c>
    </row>
    <row r="20130" spans="1:8" hidden="1" x14ac:dyDescent="0.25">
      <c r="A20130" s="1" t="s">
        <v>2715</v>
      </c>
      <c r="B20130">
        <v>240.31981395952101</v>
      </c>
      <c r="C20130">
        <v>-3.2720254981396898E-2</v>
      </c>
      <c r="D20130">
        <v>0.140280982520851</v>
      </c>
      <c r="E20130">
        <v>-0.23324797412602499</v>
      </c>
      <c r="F20130">
        <v>0.815568855036921</v>
      </c>
      <c r="G20130">
        <v>0.96590635434041305</v>
      </c>
      <c r="H20130" t="s">
        <v>4366</v>
      </c>
    </row>
    <row r="20131" spans="1:8" hidden="1" x14ac:dyDescent="0.25">
      <c r="A20131" s="1" t="s">
        <v>2716</v>
      </c>
      <c r="B20131">
        <v>287.26072857435503</v>
      </c>
      <c r="C20131">
        <v>-0.16060873309414</v>
      </c>
      <c r="D20131">
        <v>0.122829459670007</v>
      </c>
      <c r="E20131">
        <v>-1.30757501926354</v>
      </c>
      <c r="F20131">
        <v>0.191017494460515</v>
      </c>
      <c r="G20131">
        <v>0.57864092559098601</v>
      </c>
      <c r="H20131" t="s">
        <v>4366</v>
      </c>
    </row>
    <row r="20132" spans="1:8" hidden="1" x14ac:dyDescent="0.25">
      <c r="A20132" s="1" t="s">
        <v>2717</v>
      </c>
      <c r="B20132">
        <v>376.69362480331102</v>
      </c>
      <c r="C20132">
        <v>0.17016945211026699</v>
      </c>
      <c r="D20132">
        <v>0.117170978766286</v>
      </c>
      <c r="E20132">
        <v>1.45231740745031</v>
      </c>
      <c r="F20132">
        <v>0.14641336946657499</v>
      </c>
      <c r="G20132">
        <v>0.51438485767304098</v>
      </c>
      <c r="H20132" t="s">
        <v>4366</v>
      </c>
    </row>
    <row r="20133" spans="1:8" hidden="1" x14ac:dyDescent="0.25">
      <c r="A20133" s="1" t="s">
        <v>2718</v>
      </c>
      <c r="B20133">
        <v>59.493896037816199</v>
      </c>
      <c r="C20133">
        <v>-3.6252053284273701E-2</v>
      </c>
      <c r="D20133">
        <v>0.231835893967208</v>
      </c>
      <c r="E20133">
        <v>-0.15636945886128101</v>
      </c>
      <c r="F20133">
        <v>0.87574180931427303</v>
      </c>
      <c r="G20133">
        <v>0.976669669625989</v>
      </c>
      <c r="H20133" t="s">
        <v>4366</v>
      </c>
    </row>
    <row r="20134" spans="1:8" hidden="1" x14ac:dyDescent="0.25">
      <c r="A20134" s="1" t="s">
        <v>2719</v>
      </c>
      <c r="B20134">
        <v>58.599703325117297</v>
      </c>
      <c r="C20134">
        <v>-0.127479418944279</v>
      </c>
      <c r="D20134">
        <v>0.239070134209416</v>
      </c>
      <c r="E20134">
        <v>-0.53323021449685903</v>
      </c>
      <c r="F20134">
        <v>0.59387422851979499</v>
      </c>
      <c r="G20134">
        <v>0.88527384941981402</v>
      </c>
      <c r="H20134" t="s">
        <v>4366</v>
      </c>
    </row>
    <row r="20135" spans="1:8" hidden="1" x14ac:dyDescent="0.25">
      <c r="A20135" s="1" t="s">
        <v>2720</v>
      </c>
      <c r="B20135">
        <v>7.1462913691991403</v>
      </c>
      <c r="C20135">
        <v>0.110723845699053</v>
      </c>
      <c r="D20135">
        <v>0.64724707203674203</v>
      </c>
      <c r="E20135">
        <v>0.17106890163385399</v>
      </c>
      <c r="F20135">
        <v>0.86416958828730195</v>
      </c>
      <c r="G20135">
        <v>0.97582760780002398</v>
      </c>
      <c r="H20135" t="s">
        <v>4366</v>
      </c>
    </row>
    <row r="20136" spans="1:8" hidden="1" x14ac:dyDescent="0.25">
      <c r="A20136" s="1" t="s">
        <v>2721</v>
      </c>
      <c r="B20136">
        <v>26.245633220054401</v>
      </c>
      <c r="C20136">
        <v>4.1990784830598898E-2</v>
      </c>
      <c r="D20136">
        <v>0.35433975884685198</v>
      </c>
      <c r="E20136">
        <v>0.118504299283975</v>
      </c>
      <c r="F20136">
        <v>0.90566808876563698</v>
      </c>
      <c r="G20136">
        <v>0.98461134997889799</v>
      </c>
      <c r="H20136" t="s">
        <v>4366</v>
      </c>
    </row>
    <row r="20137" spans="1:8" hidden="1" x14ac:dyDescent="0.25">
      <c r="A20137" s="1" t="s">
        <v>2722</v>
      </c>
      <c r="B20137">
        <v>10.1617531731389</v>
      </c>
      <c r="C20137">
        <v>0.66335715266836204</v>
      </c>
      <c r="D20137">
        <v>0.56859999728897104</v>
      </c>
      <c r="E20137">
        <v>1.16664993990711</v>
      </c>
      <c r="F20137">
        <v>0.24335176678158599</v>
      </c>
      <c r="G20137">
        <v>0.64460474510353605</v>
      </c>
      <c r="H20137" t="s">
        <v>4366</v>
      </c>
    </row>
    <row r="20138" spans="1:8" hidden="1" x14ac:dyDescent="0.25">
      <c r="A20138" s="1" t="s">
        <v>2723</v>
      </c>
      <c r="B20138">
        <v>23.1154440644912</v>
      </c>
      <c r="C20138">
        <v>-5.9154175939183803E-2</v>
      </c>
      <c r="D20138">
        <v>0.36423439993291301</v>
      </c>
      <c r="E20138">
        <v>-0.16240688949225901</v>
      </c>
      <c r="F20138">
        <v>0.87098544583486204</v>
      </c>
      <c r="G20138">
        <v>0.976669669625989</v>
      </c>
      <c r="H20138" t="s">
        <v>4366</v>
      </c>
    </row>
    <row r="20139" spans="1:8" hidden="1" x14ac:dyDescent="0.25">
      <c r="A20139" s="1" t="s">
        <v>2724</v>
      </c>
      <c r="B20139">
        <v>6.78128862224127</v>
      </c>
      <c r="C20139">
        <v>-0.75050762153661099</v>
      </c>
      <c r="D20139">
        <v>0.68008261210993903</v>
      </c>
      <c r="E20139">
        <v>-1.1035536097712899</v>
      </c>
      <c r="F20139">
        <v>0.26978682412788302</v>
      </c>
      <c r="G20139">
        <v>0.67256482336233703</v>
      </c>
      <c r="H20139" t="s">
        <v>4366</v>
      </c>
    </row>
    <row r="20140" spans="1:8" hidden="1" x14ac:dyDescent="0.25">
      <c r="A20140" s="1" t="s">
        <v>2725</v>
      </c>
      <c r="B20140">
        <v>2.8486564783982602</v>
      </c>
      <c r="C20140">
        <v>0.218831889747828</v>
      </c>
      <c r="D20140">
        <v>1.04916007652553</v>
      </c>
      <c r="E20140">
        <v>0.20857817090460301</v>
      </c>
      <c r="F20140">
        <v>0.83477755286072597</v>
      </c>
      <c r="H20140" t="s">
        <v>4366</v>
      </c>
    </row>
    <row r="20141" spans="1:8" hidden="1" x14ac:dyDescent="0.25">
      <c r="A20141" s="1" t="s">
        <v>2726</v>
      </c>
      <c r="B20141">
        <v>61.764872914030597</v>
      </c>
      <c r="C20141">
        <v>0.10237404293470299</v>
      </c>
      <c r="D20141">
        <v>0.24405058980014299</v>
      </c>
      <c r="E20141">
        <v>0.419478776996764</v>
      </c>
      <c r="F20141">
        <v>0.67486626197419197</v>
      </c>
      <c r="G20141">
        <v>0.91742100340590604</v>
      </c>
      <c r="H20141" t="s">
        <v>4366</v>
      </c>
    </row>
    <row r="20142" spans="1:8" hidden="1" x14ac:dyDescent="0.25">
      <c r="A20142" s="1" t="s">
        <v>2727</v>
      </c>
      <c r="B20142">
        <v>314.36366324747598</v>
      </c>
      <c r="C20142">
        <v>0.366003940808798</v>
      </c>
      <c r="D20142">
        <v>0.11522831808591801</v>
      </c>
      <c r="E20142">
        <v>3.1763367450689799</v>
      </c>
      <c r="F20142">
        <v>1.4914771047082E-3</v>
      </c>
      <c r="G20142">
        <v>1.8432662333568099E-2</v>
      </c>
      <c r="H20142" t="s">
        <v>4366</v>
      </c>
    </row>
    <row r="20143" spans="1:8" hidden="1" x14ac:dyDescent="0.25">
      <c r="A20143" s="1" t="s">
        <v>2728</v>
      </c>
      <c r="B20143">
        <v>46.468961696470302</v>
      </c>
      <c r="C20143">
        <v>0.38851478132883599</v>
      </c>
      <c r="D20143">
        <v>0.26811606751592498</v>
      </c>
      <c r="E20143">
        <v>1.44905445215721</v>
      </c>
      <c r="F20143">
        <v>0.14732237656136399</v>
      </c>
      <c r="G20143">
        <v>0.51594554961111605</v>
      </c>
      <c r="H20143" t="s">
        <v>4366</v>
      </c>
    </row>
    <row r="20144" spans="1:8" hidden="1" x14ac:dyDescent="0.25">
      <c r="A20144" s="1" t="s">
        <v>2729</v>
      </c>
      <c r="B20144">
        <v>368.60149489385799</v>
      </c>
      <c r="C20144">
        <v>0.170465871970262</v>
      </c>
      <c r="D20144">
        <v>0.114679101878392</v>
      </c>
      <c r="E20144">
        <v>1.4864597749555699</v>
      </c>
      <c r="F20144">
        <v>0.13715754906150601</v>
      </c>
      <c r="G20144">
        <v>0.49849329054979402</v>
      </c>
      <c r="H20144" t="s">
        <v>4366</v>
      </c>
    </row>
    <row r="20145" spans="1:8" hidden="1" x14ac:dyDescent="0.25">
      <c r="A20145" s="1" t="s">
        <v>2730</v>
      </c>
      <c r="B20145">
        <v>353.695702702414</v>
      </c>
      <c r="C20145">
        <v>4.1786434413496103E-2</v>
      </c>
      <c r="D20145">
        <v>0.12285558834386601</v>
      </c>
      <c r="E20145">
        <v>0.340126444199983</v>
      </c>
      <c r="F20145">
        <v>0.73376130809462803</v>
      </c>
      <c r="G20145">
        <v>0.94125178536371001</v>
      </c>
      <c r="H20145" t="s">
        <v>4366</v>
      </c>
    </row>
    <row r="20146" spans="1:8" hidden="1" x14ac:dyDescent="0.25">
      <c r="A20146" s="1" t="s">
        <v>2731</v>
      </c>
      <c r="B20146">
        <v>428.37614901669298</v>
      </c>
      <c r="C20146">
        <v>-0.14003822745976299</v>
      </c>
      <c r="D20146">
        <v>0.10315315464602701</v>
      </c>
      <c r="E20146">
        <v>-1.35757580987522</v>
      </c>
      <c r="F20146">
        <v>0.17459832306185299</v>
      </c>
      <c r="G20146">
        <v>0.55419600185404905</v>
      </c>
      <c r="H20146" t="s">
        <v>4366</v>
      </c>
    </row>
    <row r="20147" spans="1:8" hidden="1" x14ac:dyDescent="0.25">
      <c r="A20147" s="1" t="s">
        <v>2732</v>
      </c>
      <c r="B20147">
        <v>72.342712907828997</v>
      </c>
      <c r="C20147">
        <v>1.1341356124373401E-2</v>
      </c>
      <c r="D20147">
        <v>0.21118395356542</v>
      </c>
      <c r="E20147">
        <v>5.3703683129788897E-2</v>
      </c>
      <c r="F20147">
        <v>0.95717124832551903</v>
      </c>
      <c r="G20147">
        <v>0.99256778773056797</v>
      </c>
      <c r="H20147" t="s">
        <v>4366</v>
      </c>
    </row>
    <row r="20148" spans="1:8" hidden="1" x14ac:dyDescent="0.25">
      <c r="A20148" s="1" t="s">
        <v>2733</v>
      </c>
      <c r="B20148">
        <v>1231.86290415484</v>
      </c>
      <c r="C20148">
        <v>-7.9302297388050991E-3</v>
      </c>
      <c r="D20148">
        <v>7.8362953208220995E-2</v>
      </c>
      <c r="E20148">
        <v>-0.10119870951945199</v>
      </c>
      <c r="F20148">
        <v>0.91939272111497805</v>
      </c>
      <c r="G20148">
        <v>0.98804384556259295</v>
      </c>
      <c r="H20148" t="s">
        <v>4366</v>
      </c>
    </row>
    <row r="20149" spans="1:8" hidden="1" x14ac:dyDescent="0.25">
      <c r="A20149" s="1" t="s">
        <v>2734</v>
      </c>
      <c r="B20149">
        <v>11.5071088491501</v>
      </c>
      <c r="C20149">
        <v>0.33919627855741502</v>
      </c>
      <c r="D20149">
        <v>0.52749204113181802</v>
      </c>
      <c r="E20149">
        <v>0.64303582254931402</v>
      </c>
      <c r="F20149">
        <v>0.52020085581001596</v>
      </c>
      <c r="G20149">
        <v>0.85199990105873802</v>
      </c>
      <c r="H20149" t="s">
        <v>4366</v>
      </c>
    </row>
    <row r="20150" spans="1:8" hidden="1" x14ac:dyDescent="0.25">
      <c r="A20150" s="1" t="s">
        <v>2735</v>
      </c>
      <c r="B20150">
        <v>627.51548269827902</v>
      </c>
      <c r="C20150">
        <v>-7.47124120746087E-2</v>
      </c>
      <c r="D20150">
        <v>9.6998757439371794E-2</v>
      </c>
      <c r="E20150">
        <v>-0.77024091902730796</v>
      </c>
      <c r="F20150">
        <v>0.44115699530161501</v>
      </c>
      <c r="G20150">
        <v>0.80208173778855996</v>
      </c>
      <c r="H20150" t="s">
        <v>4366</v>
      </c>
    </row>
    <row r="20151" spans="1:8" hidden="1" x14ac:dyDescent="0.25">
      <c r="A20151" s="1" t="s">
        <v>2736</v>
      </c>
      <c r="B20151">
        <v>38.007441295848203</v>
      </c>
      <c r="C20151">
        <v>-0.16898621504187</v>
      </c>
      <c r="D20151">
        <v>0.28917842305000602</v>
      </c>
      <c r="E20151">
        <v>-0.58436661096477405</v>
      </c>
      <c r="F20151">
        <v>0.55897368559434801</v>
      </c>
      <c r="G20151">
        <v>0.87097242914686601</v>
      </c>
      <c r="H20151" t="s">
        <v>4366</v>
      </c>
    </row>
    <row r="20152" spans="1:8" hidden="1" x14ac:dyDescent="0.25">
      <c r="A20152" s="1" t="s">
        <v>2737</v>
      </c>
      <c r="B20152">
        <v>69.140876864597203</v>
      </c>
      <c r="C20152">
        <v>1.72915045534149E-2</v>
      </c>
      <c r="D20152">
        <v>0.21506241290513201</v>
      </c>
      <c r="E20152">
        <v>8.0402262393673096E-2</v>
      </c>
      <c r="F20152">
        <v>0.93591732760227597</v>
      </c>
      <c r="G20152">
        <v>0.98922641234166497</v>
      </c>
      <c r="H20152" t="s">
        <v>4366</v>
      </c>
    </row>
    <row r="20153" spans="1:8" hidden="1" x14ac:dyDescent="0.25">
      <c r="A20153" s="1" t="s">
        <v>2738</v>
      </c>
      <c r="B20153">
        <v>33.463933289783597</v>
      </c>
      <c r="C20153">
        <v>-5.3940400086383303E-2</v>
      </c>
      <c r="D20153">
        <v>0.31113993495380299</v>
      </c>
      <c r="E20153">
        <v>-0.17336379560017601</v>
      </c>
      <c r="F20153">
        <v>0.86236548109435995</v>
      </c>
      <c r="G20153">
        <v>0.97582760780002398</v>
      </c>
      <c r="H20153" t="s">
        <v>4366</v>
      </c>
    </row>
    <row r="20154" spans="1:8" hidden="1" x14ac:dyDescent="0.25">
      <c r="A20154" s="1" t="s">
        <v>2739</v>
      </c>
      <c r="B20154">
        <v>53.672035122225601</v>
      </c>
      <c r="C20154">
        <v>-0.16057137120242701</v>
      </c>
      <c r="D20154">
        <v>0.240008682923391</v>
      </c>
      <c r="E20154">
        <v>-0.66902317552269497</v>
      </c>
      <c r="F20154">
        <v>0.50348069438352006</v>
      </c>
      <c r="G20154">
        <v>0.84200564266365396</v>
      </c>
      <c r="H20154" t="s">
        <v>4366</v>
      </c>
    </row>
    <row r="20155" spans="1:8" hidden="1" x14ac:dyDescent="0.25">
      <c r="A20155" s="1" t="s">
        <v>2740</v>
      </c>
      <c r="B20155">
        <v>115.754198402413</v>
      </c>
      <c r="C20155">
        <v>3.1267993580940002E-3</v>
      </c>
      <c r="D20155">
        <v>0.17039713138493401</v>
      </c>
      <c r="E20155">
        <v>1.8350070407173898E-2</v>
      </c>
      <c r="F20155">
        <v>0.98535958376964505</v>
      </c>
      <c r="G20155">
        <v>0.99641001670808704</v>
      </c>
      <c r="H20155" t="s">
        <v>4366</v>
      </c>
    </row>
    <row r="20156" spans="1:8" hidden="1" x14ac:dyDescent="0.25">
      <c r="A20156" s="1" t="s">
        <v>2741</v>
      </c>
      <c r="B20156">
        <v>42069.154099969703</v>
      </c>
      <c r="C20156">
        <v>-6.6304020394247307E-2</v>
      </c>
      <c r="D20156">
        <v>6.9765111007432004E-2</v>
      </c>
      <c r="E20156">
        <v>-0.95038937710833704</v>
      </c>
      <c r="F20156">
        <v>0.34191443964903301</v>
      </c>
      <c r="G20156">
        <v>0.73040465606154203</v>
      </c>
      <c r="H20156" t="s">
        <v>4366</v>
      </c>
    </row>
    <row r="20157" spans="1:8" hidden="1" x14ac:dyDescent="0.25">
      <c r="A20157" s="1" t="s">
        <v>2742</v>
      </c>
      <c r="B20157">
        <v>18160.729216228101</v>
      </c>
      <c r="C20157">
        <v>-0.14170029994059999</v>
      </c>
      <c r="D20157">
        <v>0.175165786787917</v>
      </c>
      <c r="E20157">
        <v>-0.80894963873376102</v>
      </c>
      <c r="F20157">
        <v>0.41854411482625498</v>
      </c>
      <c r="G20157">
        <v>0.78749310219515201</v>
      </c>
      <c r="H20157" t="s">
        <v>4366</v>
      </c>
    </row>
    <row r="20158" spans="1:8" hidden="1" x14ac:dyDescent="0.25">
      <c r="A20158" s="1" t="s">
        <v>2743</v>
      </c>
      <c r="B20158">
        <v>831.20624693879302</v>
      </c>
      <c r="C20158">
        <v>-1.1634402401249201E-2</v>
      </c>
      <c r="D20158">
        <v>8.9363980957289493E-2</v>
      </c>
      <c r="E20158">
        <v>-0.13019118303167099</v>
      </c>
      <c r="F20158">
        <v>0.89641517013137595</v>
      </c>
      <c r="G20158">
        <v>0.98277093845636099</v>
      </c>
      <c r="H20158" t="s">
        <v>4366</v>
      </c>
    </row>
    <row r="20159" spans="1:8" hidden="1" x14ac:dyDescent="0.25">
      <c r="A20159" s="1" t="s">
        <v>2744</v>
      </c>
      <c r="B20159">
        <v>1202.2242950167799</v>
      </c>
      <c r="C20159">
        <v>-7.48197246741623E-2</v>
      </c>
      <c r="D20159">
        <v>8.1179809117342405E-2</v>
      </c>
      <c r="E20159">
        <v>-0.92165435577722499</v>
      </c>
      <c r="F20159">
        <v>0.35670889618867502</v>
      </c>
      <c r="G20159">
        <v>0.73698088003208895</v>
      </c>
      <c r="H20159" t="s">
        <v>4366</v>
      </c>
    </row>
    <row r="20160" spans="1:8" hidden="1" x14ac:dyDescent="0.25">
      <c r="A20160" s="1" t="s">
        <v>2745</v>
      </c>
      <c r="B20160">
        <v>1140.61914352898</v>
      </c>
      <c r="C20160">
        <v>-1.05544537648331E-2</v>
      </c>
      <c r="D20160">
        <v>8.6567924839149393E-2</v>
      </c>
      <c r="E20160">
        <v>-0.121921067005409</v>
      </c>
      <c r="F20160">
        <v>0.90296153103648502</v>
      </c>
      <c r="G20160">
        <v>0.98461134997889799</v>
      </c>
      <c r="H20160" t="s">
        <v>4366</v>
      </c>
    </row>
    <row r="20161" spans="1:8" hidden="1" x14ac:dyDescent="0.25">
      <c r="A20161" s="1" t="s">
        <v>2746</v>
      </c>
      <c r="B20161">
        <v>276.31864775599098</v>
      </c>
      <c r="C20161">
        <v>-1.6673282027093801E-2</v>
      </c>
      <c r="D20161">
        <v>0.12070672209514099</v>
      </c>
      <c r="E20161">
        <v>-0.13813051781782201</v>
      </c>
      <c r="F20161">
        <v>0.89013726722235398</v>
      </c>
      <c r="G20161">
        <v>0.97975319862222698</v>
      </c>
      <c r="H20161" t="s">
        <v>4366</v>
      </c>
    </row>
    <row r="20162" spans="1:8" hidden="1" x14ac:dyDescent="0.25">
      <c r="A20162" s="1" t="s">
        <v>2747</v>
      </c>
      <c r="B20162">
        <v>393.208288209535</v>
      </c>
      <c r="C20162">
        <v>-7.2921381720008394E-2</v>
      </c>
      <c r="D20162">
        <v>0.10378317862709099</v>
      </c>
      <c r="E20162">
        <v>-0.70263199378414098</v>
      </c>
      <c r="F20162">
        <v>0.482285118762042</v>
      </c>
      <c r="G20162">
        <v>0.83092003935866998</v>
      </c>
      <c r="H20162" t="s">
        <v>4366</v>
      </c>
    </row>
    <row r="20163" spans="1:8" hidden="1" x14ac:dyDescent="0.25">
      <c r="A20163" s="1" t="s">
        <v>2748</v>
      </c>
      <c r="B20163">
        <v>707.458811630333</v>
      </c>
      <c r="C20163">
        <v>-0.101322938931032</v>
      </c>
      <c r="D20163">
        <v>0.124175487678663</v>
      </c>
      <c r="E20163">
        <v>-0.81596570164662496</v>
      </c>
      <c r="F20163">
        <v>0.414519752623636</v>
      </c>
      <c r="G20163">
        <v>0.78425510310518298</v>
      </c>
      <c r="H20163" t="s">
        <v>4366</v>
      </c>
    </row>
    <row r="20164" spans="1:8" hidden="1" x14ac:dyDescent="0.25">
      <c r="A20164" s="1" t="s">
        <v>2749</v>
      </c>
      <c r="B20164">
        <v>884.28618112107699</v>
      </c>
      <c r="C20164">
        <v>-0.28655174884052997</v>
      </c>
      <c r="D20164">
        <v>9.0880844042898604E-2</v>
      </c>
      <c r="E20164">
        <v>-3.15304893851193</v>
      </c>
      <c r="F20164">
        <v>1.6157471691833E-3</v>
      </c>
      <c r="G20164">
        <v>1.9494445073885501E-2</v>
      </c>
      <c r="H20164" t="s">
        <v>4366</v>
      </c>
    </row>
    <row r="20165" spans="1:8" hidden="1" x14ac:dyDescent="0.25">
      <c r="A20165" s="1" t="s">
        <v>2750</v>
      </c>
      <c r="B20165">
        <v>799.31627376204995</v>
      </c>
      <c r="C20165">
        <v>0.63988519119046094</v>
      </c>
      <c r="D20165">
        <v>9.8566966250910507E-2</v>
      </c>
      <c r="E20165">
        <v>6.4918827831383199</v>
      </c>
      <c r="F20165">
        <v>8.4770205481157886E-11</v>
      </c>
      <c r="G20165">
        <v>5.2223584164604306E-9</v>
      </c>
      <c r="H20165" t="s">
        <v>4366</v>
      </c>
    </row>
    <row r="20166" spans="1:8" hidden="1" x14ac:dyDescent="0.25">
      <c r="A20166" s="1" t="s">
        <v>2751</v>
      </c>
      <c r="B20166">
        <v>4564.2285527037202</v>
      </c>
      <c r="C20166">
        <v>0.67008960541058304</v>
      </c>
      <c r="D20166">
        <v>9.2288930590736007E-2</v>
      </c>
      <c r="E20166">
        <v>7.2607798261544403</v>
      </c>
      <c r="F20166">
        <v>3.8486496968755801E-13</v>
      </c>
      <c r="G20166">
        <v>3.0683548367639399E-11</v>
      </c>
      <c r="H20166" t="s">
        <v>4366</v>
      </c>
    </row>
    <row r="20167" spans="1:8" hidden="1" x14ac:dyDescent="0.25">
      <c r="A20167" s="1" t="s">
        <v>2752</v>
      </c>
      <c r="B20167">
        <v>3471.2096295088099</v>
      </c>
      <c r="C20167">
        <v>0.82821254162275404</v>
      </c>
      <c r="D20167">
        <v>8.1982218794967407E-2</v>
      </c>
      <c r="E20167">
        <v>10.102343578844399</v>
      </c>
      <c r="F20167">
        <v>5.3937523217214297E-24</v>
      </c>
      <c r="G20167">
        <v>1.82758307834328E-21</v>
      </c>
      <c r="H20167" t="s">
        <v>4366</v>
      </c>
    </row>
    <row r="20168" spans="1:8" hidden="1" x14ac:dyDescent="0.25">
      <c r="A20168" s="1" t="s">
        <v>2753</v>
      </c>
      <c r="B20168">
        <v>341.87082392107197</v>
      </c>
      <c r="C20168">
        <v>0.22673281746033799</v>
      </c>
      <c r="D20168">
        <v>0.111388331288048</v>
      </c>
      <c r="E20168">
        <v>2.0355167802452501</v>
      </c>
      <c r="F20168">
        <v>4.1798901867085701E-2</v>
      </c>
      <c r="G20168">
        <v>0.239372302805029</v>
      </c>
      <c r="H20168" t="s">
        <v>4366</v>
      </c>
    </row>
    <row r="20169" spans="1:8" hidden="1" x14ac:dyDescent="0.25">
      <c r="A20169" s="1" t="s">
        <v>2754</v>
      </c>
      <c r="B20169">
        <v>74.384530589130193</v>
      </c>
      <c r="C20169">
        <v>-0.26432296316160098</v>
      </c>
      <c r="D20169">
        <v>0.21298686969977301</v>
      </c>
      <c r="E20169">
        <v>-1.24102938145526</v>
      </c>
      <c r="F20169">
        <v>0.214594895094012</v>
      </c>
      <c r="G20169">
        <v>0.605414903247395</v>
      </c>
      <c r="H20169" t="s">
        <v>4366</v>
      </c>
    </row>
    <row r="20170" spans="1:8" hidden="1" x14ac:dyDescent="0.25">
      <c r="A20170" s="1" t="s">
        <v>2755</v>
      </c>
      <c r="B20170">
        <v>141.015029083055</v>
      </c>
      <c r="C20170">
        <v>-0.237666441831512</v>
      </c>
      <c r="D20170">
        <v>0.166799080586783</v>
      </c>
      <c r="E20170">
        <v>-1.42486661794193</v>
      </c>
      <c r="F20170">
        <v>0.154195760847261</v>
      </c>
      <c r="G20170">
        <v>0.52668285949330895</v>
      </c>
      <c r="H20170" t="s">
        <v>4366</v>
      </c>
    </row>
    <row r="20171" spans="1:8" hidden="1" x14ac:dyDescent="0.25">
      <c r="A20171" s="1" t="s">
        <v>2756</v>
      </c>
      <c r="B20171">
        <v>106.143998076326</v>
      </c>
      <c r="C20171">
        <v>5.4322598974237898E-2</v>
      </c>
      <c r="D20171">
        <v>0.17566875507150201</v>
      </c>
      <c r="E20171">
        <v>0.30923313000156</v>
      </c>
      <c r="F20171">
        <v>0.75714419399065602</v>
      </c>
      <c r="G20171">
        <v>0.94469868689856695</v>
      </c>
      <c r="H20171" t="s">
        <v>4366</v>
      </c>
    </row>
    <row r="20172" spans="1:8" hidden="1" x14ac:dyDescent="0.25">
      <c r="A20172" s="1" t="s">
        <v>2757</v>
      </c>
      <c r="B20172">
        <v>88.518516620034902</v>
      </c>
      <c r="C20172">
        <v>1.30294968269583E-2</v>
      </c>
      <c r="D20172">
        <v>0.19678101657946601</v>
      </c>
      <c r="E20172">
        <v>6.6213179774364E-2</v>
      </c>
      <c r="F20172">
        <v>0.94720810385986998</v>
      </c>
      <c r="G20172">
        <v>0.99143529885835602</v>
      </c>
      <c r="H20172" t="s">
        <v>4366</v>
      </c>
    </row>
    <row r="20173" spans="1:8" hidden="1" x14ac:dyDescent="0.25">
      <c r="A20173" s="1" t="s">
        <v>2758</v>
      </c>
      <c r="B20173">
        <v>70.695717461289803</v>
      </c>
      <c r="C20173">
        <v>-0.18732967625171901</v>
      </c>
      <c r="D20173">
        <v>0.21977012844211699</v>
      </c>
      <c r="E20173">
        <v>-0.852389164895346</v>
      </c>
      <c r="F20173">
        <v>0.393998131884636</v>
      </c>
      <c r="G20173">
        <v>0.76960461215361597</v>
      </c>
      <c r="H20173" t="s">
        <v>4366</v>
      </c>
    </row>
    <row r="20174" spans="1:8" hidden="1" x14ac:dyDescent="0.25">
      <c r="A20174" s="1" t="s">
        <v>2759</v>
      </c>
      <c r="B20174">
        <v>39.653694503432497</v>
      </c>
      <c r="C20174">
        <v>-0.30708558083592502</v>
      </c>
      <c r="D20174">
        <v>0.27921533646315699</v>
      </c>
      <c r="E20174">
        <v>-1.0998163092536499</v>
      </c>
      <c r="F20174">
        <v>0.271412164836762</v>
      </c>
      <c r="G20174">
        <v>0.67454881554173196</v>
      </c>
      <c r="H20174" t="s">
        <v>4366</v>
      </c>
    </row>
    <row r="20175" spans="1:8" hidden="1" x14ac:dyDescent="0.25">
      <c r="A20175" s="1" t="s">
        <v>2760</v>
      </c>
      <c r="B20175">
        <v>50.232311672414603</v>
      </c>
      <c r="C20175">
        <v>4.5819251672232199E-2</v>
      </c>
      <c r="D20175">
        <v>0.25026363268948698</v>
      </c>
      <c r="E20175">
        <v>0.18308393904392001</v>
      </c>
      <c r="F20175">
        <v>0.85473215755988197</v>
      </c>
      <c r="G20175">
        <v>0.97582760780002398</v>
      </c>
      <c r="H20175" t="s">
        <v>4366</v>
      </c>
    </row>
    <row r="20176" spans="1:8" hidden="1" x14ac:dyDescent="0.25">
      <c r="A20176" s="1" t="s">
        <v>2761</v>
      </c>
      <c r="B20176">
        <v>273.54932645292098</v>
      </c>
      <c r="C20176">
        <v>1.54608473200463E-2</v>
      </c>
      <c r="D20176">
        <v>0.120357885493887</v>
      </c>
      <c r="E20176">
        <v>0.128457286006671</v>
      </c>
      <c r="F20176">
        <v>0.89778709893581399</v>
      </c>
      <c r="G20176">
        <v>0.98340580395286104</v>
      </c>
      <c r="H20176" t="s">
        <v>4366</v>
      </c>
    </row>
    <row r="20177" spans="1:8" hidden="1" x14ac:dyDescent="0.25">
      <c r="A20177" s="1" t="s">
        <v>2762</v>
      </c>
      <c r="B20177">
        <v>2407.35629988643</v>
      </c>
      <c r="C20177">
        <v>0.79162248790008805</v>
      </c>
      <c r="D20177">
        <v>8.4092241680682897E-2</v>
      </c>
      <c r="E20177">
        <v>9.4137398656353604</v>
      </c>
      <c r="F20177">
        <v>4.7879088583430613E-21</v>
      </c>
      <c r="G20177">
        <v>9.7338187090114397E-19</v>
      </c>
      <c r="H20177" t="s">
        <v>4366</v>
      </c>
    </row>
    <row r="20178" spans="1:8" hidden="1" x14ac:dyDescent="0.25">
      <c r="A20178" s="1" t="s">
        <v>2763</v>
      </c>
      <c r="B20178">
        <v>5037.5897741645904</v>
      </c>
      <c r="C20178">
        <v>0.78687689718059195</v>
      </c>
      <c r="D20178">
        <v>8.0492610087796401E-2</v>
      </c>
      <c r="E20178">
        <v>9.7757657047313504</v>
      </c>
      <c r="F20178">
        <v>1.4307134815589499E-22</v>
      </c>
      <c r="G20178">
        <v>3.6358006350116898E-20</v>
      </c>
      <c r="H20178" t="s">
        <v>4366</v>
      </c>
    </row>
    <row r="20179" spans="1:8" hidden="1" x14ac:dyDescent="0.25">
      <c r="A20179" s="1" t="s">
        <v>2764</v>
      </c>
      <c r="B20179">
        <v>4926.3453590474801</v>
      </c>
      <c r="C20179">
        <v>0.84421364478674998</v>
      </c>
      <c r="D20179">
        <v>0.100652391804136</v>
      </c>
      <c r="E20179">
        <v>8.3874176227182407</v>
      </c>
      <c r="F20179">
        <v>4.9693716121544703E-17</v>
      </c>
      <c r="G20179">
        <v>6.9674017155241603E-15</v>
      </c>
      <c r="H20179" t="s">
        <v>4366</v>
      </c>
    </row>
    <row r="20180" spans="1:8" hidden="1" x14ac:dyDescent="0.25">
      <c r="A20180" s="1" t="s">
        <v>2765</v>
      </c>
      <c r="B20180">
        <v>288.57923664430598</v>
      </c>
      <c r="C20180">
        <v>0.12989487822652801</v>
      </c>
      <c r="D20180">
        <v>0.12723147282161401</v>
      </c>
      <c r="E20180">
        <v>1.0209335421955501</v>
      </c>
      <c r="F20180">
        <v>0.30728592617054901</v>
      </c>
      <c r="G20180">
        <v>0.69805318989390197</v>
      </c>
      <c r="H20180" t="s">
        <v>4366</v>
      </c>
    </row>
    <row r="20181" spans="1:8" hidden="1" x14ac:dyDescent="0.25">
      <c r="A20181" s="1" t="s">
        <v>2766</v>
      </c>
      <c r="B20181">
        <v>293.664339035453</v>
      </c>
      <c r="C20181">
        <v>2.1730071290965401E-2</v>
      </c>
      <c r="D20181">
        <v>0.116839983038587</v>
      </c>
      <c r="E20181">
        <v>0.18598146564082499</v>
      </c>
      <c r="F20181">
        <v>0.85245929602475601</v>
      </c>
      <c r="G20181">
        <v>0.97582760780002398</v>
      </c>
      <c r="H20181" t="s">
        <v>4366</v>
      </c>
    </row>
    <row r="20182" spans="1:8" hidden="1" x14ac:dyDescent="0.25">
      <c r="A20182" s="1" t="s">
        <v>2767</v>
      </c>
      <c r="B20182">
        <v>37.042445948593702</v>
      </c>
      <c r="C20182">
        <v>-0.35932710230114301</v>
      </c>
      <c r="D20182">
        <v>0.30121108379001899</v>
      </c>
      <c r="E20182">
        <v>-1.1929411686312299</v>
      </c>
      <c r="F20182">
        <v>0.23289241449147299</v>
      </c>
      <c r="G20182">
        <v>0.630723177510087</v>
      </c>
      <c r="H20182" t="s">
        <v>4366</v>
      </c>
    </row>
    <row r="20183" spans="1:8" hidden="1" x14ac:dyDescent="0.25">
      <c r="A20183" s="1" t="s">
        <v>2768</v>
      </c>
      <c r="B20183">
        <v>110.984894007425</v>
      </c>
      <c r="C20183">
        <v>0.20079019318347499</v>
      </c>
      <c r="D20183">
        <v>0.19094074394559801</v>
      </c>
      <c r="E20183">
        <v>1.05158380047311</v>
      </c>
      <c r="F20183">
        <v>0.29299054330795499</v>
      </c>
      <c r="G20183">
        <v>0.68806365177703899</v>
      </c>
      <c r="H20183" t="s">
        <v>4366</v>
      </c>
    </row>
    <row r="20184" spans="1:8" hidden="1" x14ac:dyDescent="0.25">
      <c r="A20184" s="1" t="s">
        <v>2769</v>
      </c>
      <c r="B20184">
        <v>33.101374045978197</v>
      </c>
      <c r="C20184">
        <v>-2.3927115235639899E-2</v>
      </c>
      <c r="D20184">
        <v>0.32201159046765299</v>
      </c>
      <c r="E20184">
        <v>-7.4305136659493898E-2</v>
      </c>
      <c r="F20184">
        <v>0.94076758986981701</v>
      </c>
      <c r="G20184">
        <v>0.99143529885835602</v>
      </c>
      <c r="H20184" t="s">
        <v>4366</v>
      </c>
    </row>
    <row r="20185" spans="1:8" hidden="1" x14ac:dyDescent="0.25">
      <c r="A20185" s="1" t="s">
        <v>2770</v>
      </c>
      <c r="B20185">
        <v>13.036262215208</v>
      </c>
      <c r="C20185">
        <v>0.80156402279967298</v>
      </c>
      <c r="D20185">
        <v>0.49973975176751201</v>
      </c>
      <c r="E20185">
        <v>1.6039629026201101</v>
      </c>
      <c r="F20185">
        <v>0.10872223002232401</v>
      </c>
      <c r="G20185">
        <v>0.44165756574742898</v>
      </c>
      <c r="H20185" t="s">
        <v>4366</v>
      </c>
    </row>
    <row r="20186" spans="1:8" hidden="1" x14ac:dyDescent="0.25">
      <c r="A20186" s="1" t="s">
        <v>2771</v>
      </c>
      <c r="B20186">
        <v>25.816549937382199</v>
      </c>
      <c r="C20186">
        <v>0.51426514484705899</v>
      </c>
      <c r="D20186">
        <v>0.353824300327026</v>
      </c>
      <c r="E20186">
        <v>1.4534477829017001</v>
      </c>
      <c r="F20186">
        <v>0.146099467759157</v>
      </c>
      <c r="G20186">
        <v>0.51438485767304098</v>
      </c>
      <c r="H20186" t="s">
        <v>4366</v>
      </c>
    </row>
    <row r="20187" spans="1:8" hidden="1" x14ac:dyDescent="0.25">
      <c r="A20187" s="1" t="s">
        <v>2772</v>
      </c>
      <c r="B20187">
        <v>137.37180921664299</v>
      </c>
      <c r="C20187">
        <v>0.174169563730667</v>
      </c>
      <c r="D20187">
        <v>0.162204769995584</v>
      </c>
      <c r="E20187">
        <v>1.07376351346146</v>
      </c>
      <c r="F20187">
        <v>0.282928686832224</v>
      </c>
      <c r="G20187">
        <v>0.68434743644248897</v>
      </c>
      <c r="H20187" t="s">
        <v>4366</v>
      </c>
    </row>
    <row r="20188" spans="1:8" hidden="1" x14ac:dyDescent="0.25">
      <c r="A20188" s="1" t="s">
        <v>2773</v>
      </c>
      <c r="B20188">
        <v>72.500903345629197</v>
      </c>
      <c r="C20188">
        <v>0.17797921659559399</v>
      </c>
      <c r="D20188">
        <v>0.21820271847759201</v>
      </c>
      <c r="E20188">
        <v>0.81565994153217602</v>
      </c>
      <c r="F20188">
        <v>0.41469465609349299</v>
      </c>
      <c r="G20188">
        <v>0.78425510310518298</v>
      </c>
      <c r="H20188" t="s">
        <v>4366</v>
      </c>
    </row>
    <row r="20189" spans="1:8" hidden="1" x14ac:dyDescent="0.25">
      <c r="A20189" s="1" t="s">
        <v>2774</v>
      </c>
      <c r="B20189">
        <v>120.529245366956</v>
      </c>
      <c r="C20189">
        <v>0.427415764049144</v>
      </c>
      <c r="D20189">
        <v>0.16891523856415899</v>
      </c>
      <c r="E20189">
        <v>2.5303564538186998</v>
      </c>
      <c r="F20189">
        <v>1.1394669967858401E-2</v>
      </c>
      <c r="G20189">
        <v>9.34087259865167E-2</v>
      </c>
      <c r="H20189" t="s">
        <v>4366</v>
      </c>
    </row>
    <row r="20190" spans="1:8" hidden="1" x14ac:dyDescent="0.25">
      <c r="A20190" s="1" t="s">
        <v>2775</v>
      </c>
      <c r="B20190">
        <v>226.66174326485199</v>
      </c>
      <c r="C20190">
        <v>0.108834503797749</v>
      </c>
      <c r="D20190">
        <v>0.12827298723389699</v>
      </c>
      <c r="E20190">
        <v>0.84846003936352299</v>
      </c>
      <c r="F20190">
        <v>0.39618181806554698</v>
      </c>
      <c r="G20190">
        <v>0.77149198862764101</v>
      </c>
      <c r="H20190" t="s">
        <v>4366</v>
      </c>
    </row>
    <row r="20191" spans="1:8" hidden="1" x14ac:dyDescent="0.25">
      <c r="A20191" s="1" t="s">
        <v>2776</v>
      </c>
      <c r="B20191">
        <v>211.73925681394101</v>
      </c>
      <c r="C20191">
        <v>2.4477088783430901E-2</v>
      </c>
      <c r="D20191">
        <v>0.137404534830291</v>
      </c>
      <c r="E20191">
        <v>0.178138871571179</v>
      </c>
      <c r="F20191">
        <v>0.85861391512373997</v>
      </c>
      <c r="G20191">
        <v>0.97582760780002398</v>
      </c>
      <c r="H20191" t="s">
        <v>4366</v>
      </c>
    </row>
    <row r="20192" spans="1:8" hidden="1" x14ac:dyDescent="0.25">
      <c r="A20192" s="1" t="s">
        <v>2777</v>
      </c>
      <c r="B20192">
        <v>0</v>
      </c>
      <c r="H20192" t="s">
        <v>4366</v>
      </c>
    </row>
    <row r="20193" spans="1:8" hidden="1" x14ac:dyDescent="0.25">
      <c r="A20193" s="1" t="s">
        <v>2778</v>
      </c>
      <c r="B20193">
        <v>6.8063111762397002</v>
      </c>
      <c r="C20193">
        <v>-0.45286345152388402</v>
      </c>
      <c r="D20193">
        <v>0.66125317787394999</v>
      </c>
      <c r="E20193">
        <v>-0.68485637071707095</v>
      </c>
      <c r="F20193">
        <v>0.49343455963816202</v>
      </c>
      <c r="G20193">
        <v>0.83506097073510699</v>
      </c>
      <c r="H20193" t="s">
        <v>4366</v>
      </c>
    </row>
    <row r="20194" spans="1:8" hidden="1" x14ac:dyDescent="0.25">
      <c r="A20194" s="1" t="s">
        <v>2779</v>
      </c>
      <c r="B20194">
        <v>11496.1172340009</v>
      </c>
      <c r="C20194">
        <v>-2.8268813995561901E-2</v>
      </c>
      <c r="D20194">
        <v>7.6537314401647599E-2</v>
      </c>
      <c r="E20194">
        <v>-0.369346824049961</v>
      </c>
      <c r="F20194">
        <v>0.71186922838300604</v>
      </c>
      <c r="G20194">
        <v>0.932280132895146</v>
      </c>
      <c r="H20194" t="s">
        <v>4366</v>
      </c>
    </row>
    <row r="20195" spans="1:8" hidden="1" x14ac:dyDescent="0.25">
      <c r="A20195" s="1" t="s">
        <v>2780</v>
      </c>
      <c r="B20195">
        <v>4615.0336483189003</v>
      </c>
      <c r="C20195">
        <v>3.4921682426160998E-2</v>
      </c>
      <c r="D20195">
        <v>6.41651195445056E-2</v>
      </c>
      <c r="E20195">
        <v>0.54424713417605197</v>
      </c>
      <c r="F20195">
        <v>0.58627142075303196</v>
      </c>
      <c r="G20195">
        <v>0.88320844638081897</v>
      </c>
      <c r="H20195" t="s">
        <v>4366</v>
      </c>
    </row>
    <row r="20196" spans="1:8" hidden="1" x14ac:dyDescent="0.25">
      <c r="A20196" s="1" t="s">
        <v>2781</v>
      </c>
      <c r="B20196">
        <v>543.73643760578295</v>
      </c>
      <c r="C20196">
        <v>-6.6730169873704198E-2</v>
      </c>
      <c r="D20196">
        <v>9.7465867045055804E-2</v>
      </c>
      <c r="E20196">
        <v>-0.68465168265374998</v>
      </c>
      <c r="F20196">
        <v>0.49356374545206799</v>
      </c>
      <c r="G20196">
        <v>0.83506097073510699</v>
      </c>
      <c r="H20196" t="s">
        <v>4366</v>
      </c>
    </row>
    <row r="20197" spans="1:8" hidden="1" x14ac:dyDescent="0.25">
      <c r="A20197" s="1" t="s">
        <v>2782</v>
      </c>
      <c r="B20197">
        <v>222.441832189629</v>
      </c>
      <c r="C20197">
        <v>1.83957974179286E-2</v>
      </c>
      <c r="D20197">
        <v>0.13269155550026199</v>
      </c>
      <c r="E20197">
        <v>0.138635780917439</v>
      </c>
      <c r="F20197">
        <v>0.88973796723920895</v>
      </c>
      <c r="G20197">
        <v>0.97975319862222698</v>
      </c>
      <c r="H20197" t="s">
        <v>4366</v>
      </c>
    </row>
    <row r="20198" spans="1:8" hidden="1" x14ac:dyDescent="0.25">
      <c r="A20198" s="1" t="s">
        <v>2783</v>
      </c>
      <c r="B20198">
        <v>450.60694884822999</v>
      </c>
      <c r="C20198">
        <v>-1.52313520015766E-2</v>
      </c>
      <c r="D20198">
        <v>0.10526882055855399</v>
      </c>
      <c r="E20198">
        <v>-0.144690060368867</v>
      </c>
      <c r="F20198">
        <v>0.88495558724878998</v>
      </c>
      <c r="G20198">
        <v>0.97975319862222698</v>
      </c>
      <c r="H20198" t="s">
        <v>4366</v>
      </c>
    </row>
    <row r="20199" spans="1:8" hidden="1" x14ac:dyDescent="0.25">
      <c r="A20199" s="1" t="s">
        <v>2784</v>
      </c>
      <c r="B20199">
        <v>3334.6321414801901</v>
      </c>
      <c r="C20199">
        <v>1.7883797281185901E-2</v>
      </c>
      <c r="D20199">
        <v>7.6901000064230299E-2</v>
      </c>
      <c r="E20199">
        <v>0.23255610806424801</v>
      </c>
      <c r="F20199">
        <v>0.81610611352399998</v>
      </c>
      <c r="G20199">
        <v>0.96590635434041305</v>
      </c>
      <c r="H20199" t="s">
        <v>4366</v>
      </c>
    </row>
    <row r="20200" spans="1:8" hidden="1" x14ac:dyDescent="0.25">
      <c r="A20200" s="1" t="s">
        <v>2785</v>
      </c>
      <c r="B20200">
        <v>877.12893973959001</v>
      </c>
      <c r="C20200">
        <v>9.1011560747328399E-2</v>
      </c>
      <c r="D20200">
        <v>9.4373382248527996E-2</v>
      </c>
      <c r="E20200">
        <v>0.964377439685839</v>
      </c>
      <c r="F20200">
        <v>0.33485672874231098</v>
      </c>
      <c r="G20200">
        <v>0.7238317166753</v>
      </c>
      <c r="H20200" t="s">
        <v>4366</v>
      </c>
    </row>
    <row r="20201" spans="1:8" hidden="1" x14ac:dyDescent="0.25">
      <c r="A20201" s="1" t="s">
        <v>2786</v>
      </c>
      <c r="B20201">
        <v>752.15890766191399</v>
      </c>
      <c r="C20201">
        <v>4.8257372245915697E-2</v>
      </c>
      <c r="D20201">
        <v>9.05822702178532E-2</v>
      </c>
      <c r="E20201">
        <v>0.53274633247604897</v>
      </c>
      <c r="F20201">
        <v>0.59420918864948102</v>
      </c>
      <c r="G20201">
        <v>0.88527384941981402</v>
      </c>
      <c r="H20201" t="s">
        <v>4366</v>
      </c>
    </row>
    <row r="20202" spans="1:8" hidden="1" x14ac:dyDescent="0.25">
      <c r="A20202" s="1" t="s">
        <v>2787</v>
      </c>
      <c r="B20202">
        <v>163.87594384519701</v>
      </c>
      <c r="C20202">
        <v>-0.18352572135540099</v>
      </c>
      <c r="D20202">
        <v>0.147531861140835</v>
      </c>
      <c r="E20202">
        <v>-1.24397347078952</v>
      </c>
      <c r="F20202">
        <v>0.21350932694268199</v>
      </c>
      <c r="G20202">
        <v>0.60432115507496598</v>
      </c>
      <c r="H20202" t="s">
        <v>4366</v>
      </c>
    </row>
    <row r="20203" spans="1:8" hidden="1" x14ac:dyDescent="0.25">
      <c r="A20203" s="1" t="s">
        <v>2788</v>
      </c>
      <c r="B20203">
        <v>89.088961124057604</v>
      </c>
      <c r="C20203">
        <v>-9.3918993274373697E-2</v>
      </c>
      <c r="D20203">
        <v>0.19269960547635201</v>
      </c>
      <c r="E20203">
        <v>-0.48738549849236501</v>
      </c>
      <c r="F20203">
        <v>0.62598516826128103</v>
      </c>
      <c r="G20203">
        <v>0.89906594636183901</v>
      </c>
      <c r="H20203" t="s">
        <v>4366</v>
      </c>
    </row>
    <row r="20204" spans="1:8" hidden="1" x14ac:dyDescent="0.25">
      <c r="A20204" s="1" t="s">
        <v>2789</v>
      </c>
      <c r="B20204">
        <v>52.170042232254303</v>
      </c>
      <c r="C20204">
        <v>-0.54169462414974601</v>
      </c>
      <c r="D20204">
        <v>0.25676631898921698</v>
      </c>
      <c r="E20204">
        <v>-2.1096794403649701</v>
      </c>
      <c r="F20204">
        <v>3.4885976566361297E-2</v>
      </c>
      <c r="G20204">
        <v>0.208597618704155</v>
      </c>
      <c r="H20204" t="s">
        <v>4366</v>
      </c>
    </row>
    <row r="20205" spans="1:8" hidden="1" x14ac:dyDescent="0.25">
      <c r="A20205" s="1" t="s">
        <v>2790</v>
      </c>
      <c r="B20205">
        <v>970.39506243973597</v>
      </c>
      <c r="C20205">
        <v>-1.6424646850504699E-2</v>
      </c>
      <c r="D20205">
        <v>9.1522418353544202E-2</v>
      </c>
      <c r="E20205">
        <v>-0.17946036769983001</v>
      </c>
      <c r="F20205">
        <v>0.85757623408769701</v>
      </c>
      <c r="G20205">
        <v>0.97582760780002398</v>
      </c>
      <c r="H20205" t="s">
        <v>4366</v>
      </c>
    </row>
    <row r="20206" spans="1:8" hidden="1" x14ac:dyDescent="0.25">
      <c r="A20206" s="1" t="s">
        <v>2791</v>
      </c>
      <c r="B20206">
        <v>395.04000550471198</v>
      </c>
      <c r="C20206">
        <v>-4.2989349933240099E-2</v>
      </c>
      <c r="D20206">
        <v>0.107777171099658</v>
      </c>
      <c r="E20206">
        <v>-0.398872502354783</v>
      </c>
      <c r="F20206">
        <v>0.68998715132899302</v>
      </c>
      <c r="G20206">
        <v>0.922942512356001</v>
      </c>
      <c r="H20206" t="s">
        <v>4366</v>
      </c>
    </row>
    <row r="20207" spans="1:8" hidden="1" x14ac:dyDescent="0.25">
      <c r="A20207" s="1" t="s">
        <v>2792</v>
      </c>
      <c r="B20207">
        <v>212.44080116657901</v>
      </c>
      <c r="C20207">
        <v>-2.33197721016873E-2</v>
      </c>
      <c r="D20207">
        <v>0.13320391036461901</v>
      </c>
      <c r="E20207">
        <v>-0.17506822463285099</v>
      </c>
      <c r="F20207">
        <v>0.86102602571591702</v>
      </c>
      <c r="G20207">
        <v>0.97582760780002398</v>
      </c>
      <c r="H20207" t="s">
        <v>4366</v>
      </c>
    </row>
    <row r="20208" spans="1:8" hidden="1" x14ac:dyDescent="0.25">
      <c r="A20208" s="1" t="s">
        <v>2793</v>
      </c>
      <c r="B20208">
        <v>280.96465298671802</v>
      </c>
      <c r="C20208">
        <v>-0.13450667611454101</v>
      </c>
      <c r="D20208">
        <v>0.12802620725292399</v>
      </c>
      <c r="E20208">
        <v>-1.0506182991800599</v>
      </c>
      <c r="F20208">
        <v>0.293433933148398</v>
      </c>
      <c r="G20208">
        <v>0.68806365177703899</v>
      </c>
      <c r="H20208" t="s">
        <v>4366</v>
      </c>
    </row>
    <row r="20209" spans="1:8" hidden="1" x14ac:dyDescent="0.25">
      <c r="A20209" s="1" t="s">
        <v>2794</v>
      </c>
      <c r="B20209">
        <v>699.97748233052505</v>
      </c>
      <c r="C20209">
        <v>-9.2837591842822295E-2</v>
      </c>
      <c r="D20209">
        <v>8.8239910124680201E-2</v>
      </c>
      <c r="E20209">
        <v>-1.05210433364728</v>
      </c>
      <c r="F20209">
        <v>0.29275168409790497</v>
      </c>
      <c r="G20209">
        <v>0.68805106794340098</v>
      </c>
      <c r="H20209" t="s">
        <v>4366</v>
      </c>
    </row>
    <row r="20210" spans="1:8" hidden="1" x14ac:dyDescent="0.25">
      <c r="A20210" s="1" t="s">
        <v>2795</v>
      </c>
      <c r="B20210">
        <v>3237.7796878907898</v>
      </c>
      <c r="C20210">
        <v>3.8653984070741401E-2</v>
      </c>
      <c r="D20210">
        <v>6.5570747801362794E-2</v>
      </c>
      <c r="E20210">
        <v>0.58950043070788405</v>
      </c>
      <c r="F20210">
        <v>0.55552562329819699</v>
      </c>
      <c r="G20210">
        <v>0.86913983482229795</v>
      </c>
      <c r="H20210" t="s">
        <v>4366</v>
      </c>
    </row>
    <row r="20211" spans="1:8" hidden="1" x14ac:dyDescent="0.25">
      <c r="A20211" s="1" t="s">
        <v>2796</v>
      </c>
      <c r="B20211">
        <v>352.47379992033501</v>
      </c>
      <c r="C20211">
        <v>0.66247888204608896</v>
      </c>
      <c r="D20211">
        <v>0.118235474725686</v>
      </c>
      <c r="E20211">
        <v>5.60304666245964</v>
      </c>
      <c r="F20211">
        <v>2.1061649466651101E-8</v>
      </c>
      <c r="G20211">
        <v>8.5992187225200496E-7</v>
      </c>
      <c r="H20211" t="s">
        <v>4366</v>
      </c>
    </row>
    <row r="20212" spans="1:8" hidden="1" x14ac:dyDescent="0.25">
      <c r="A20212" s="1" t="s">
        <v>2797</v>
      </c>
      <c r="B20212">
        <v>159.83506468399801</v>
      </c>
      <c r="C20212">
        <v>0.20288050455439199</v>
      </c>
      <c r="D20212">
        <v>0.156295305671726</v>
      </c>
      <c r="E20212">
        <v>1.29805884880836</v>
      </c>
      <c r="F20212">
        <v>0.19426711359954599</v>
      </c>
      <c r="G20212">
        <v>0.580761021202441</v>
      </c>
      <c r="H20212" t="s">
        <v>4366</v>
      </c>
    </row>
    <row r="20213" spans="1:8" hidden="1" x14ac:dyDescent="0.25">
      <c r="A20213" s="1" t="s">
        <v>2798</v>
      </c>
      <c r="B20213">
        <v>276.06036988579399</v>
      </c>
      <c r="C20213">
        <v>9.9785971829119999E-4</v>
      </c>
      <c r="D20213">
        <v>0.122311370556585</v>
      </c>
      <c r="E20213">
        <v>8.1583561180819004E-3</v>
      </c>
      <c r="F20213">
        <v>0.99349064582103697</v>
      </c>
      <c r="G20213">
        <v>0.99827822467267602</v>
      </c>
      <c r="H20213" t="s">
        <v>4366</v>
      </c>
    </row>
    <row r="20214" spans="1:8" hidden="1" x14ac:dyDescent="0.25">
      <c r="A20214" s="1" t="s">
        <v>2799</v>
      </c>
      <c r="B20214">
        <v>2536.4811399457799</v>
      </c>
      <c r="C20214">
        <v>0.226589111749285</v>
      </c>
      <c r="D20214">
        <v>7.0302605707611404E-2</v>
      </c>
      <c r="E20214">
        <v>3.2230542448407902</v>
      </c>
      <c r="F20214">
        <v>1.2683153256231E-3</v>
      </c>
      <c r="G20214">
        <v>1.6475942856178399E-2</v>
      </c>
      <c r="H20214" t="s">
        <v>4366</v>
      </c>
    </row>
    <row r="20215" spans="1:8" hidden="1" x14ac:dyDescent="0.25">
      <c r="A20215" s="1" t="s">
        <v>2800</v>
      </c>
      <c r="B20215">
        <v>635.28241294139798</v>
      </c>
      <c r="C20215">
        <v>0.111143355874425</v>
      </c>
      <c r="D20215">
        <v>9.6210993780670301E-2</v>
      </c>
      <c r="E20215">
        <v>1.15520432236461</v>
      </c>
      <c r="F20215">
        <v>0.24800676511613201</v>
      </c>
      <c r="G20215">
        <v>0.64909482525332896</v>
      </c>
      <c r="H20215" t="s">
        <v>4366</v>
      </c>
    </row>
    <row r="20216" spans="1:8" hidden="1" x14ac:dyDescent="0.25">
      <c r="A20216" s="1" t="s">
        <v>2801</v>
      </c>
      <c r="B20216">
        <v>349.64358316967002</v>
      </c>
      <c r="C20216">
        <v>6.5098291904170297E-2</v>
      </c>
      <c r="D20216">
        <v>0.12377928630761301</v>
      </c>
      <c r="E20216">
        <v>0.52592234004637906</v>
      </c>
      <c r="F20216">
        <v>0.59894216631380404</v>
      </c>
      <c r="G20216">
        <v>0.886207732253249</v>
      </c>
      <c r="H20216" t="s">
        <v>4366</v>
      </c>
    </row>
    <row r="20217" spans="1:8" hidden="1" x14ac:dyDescent="0.25">
      <c r="A20217" s="1" t="s">
        <v>2802</v>
      </c>
      <c r="B20217">
        <v>618.51076781143297</v>
      </c>
      <c r="C20217">
        <v>0.38278103173306899</v>
      </c>
      <c r="D20217">
        <v>0.10763654274425</v>
      </c>
      <c r="E20217">
        <v>3.5562367758557301</v>
      </c>
      <c r="F20217">
        <v>3.7620504580249998E-4</v>
      </c>
      <c r="G20217">
        <v>5.9288748691209998E-3</v>
      </c>
      <c r="H20217" t="s">
        <v>4366</v>
      </c>
    </row>
    <row r="20218" spans="1:8" hidden="1" x14ac:dyDescent="0.25">
      <c r="A20218" s="1" t="s">
        <v>2803</v>
      </c>
      <c r="B20218">
        <v>326.687576683168</v>
      </c>
      <c r="C20218">
        <v>0.130914190678555</v>
      </c>
      <c r="D20218">
        <v>0.121708870332042</v>
      </c>
      <c r="E20218">
        <v>1.0756339313757499</v>
      </c>
      <c r="F20218">
        <v>0.28209100599417603</v>
      </c>
      <c r="G20218">
        <v>0.68313402642782595</v>
      </c>
      <c r="H20218" t="s">
        <v>4366</v>
      </c>
    </row>
    <row r="20219" spans="1:8" hidden="1" x14ac:dyDescent="0.25">
      <c r="A20219" s="1" t="s">
        <v>2804</v>
      </c>
      <c r="B20219">
        <v>211.472893829447</v>
      </c>
      <c r="C20219">
        <v>0.18398723849163701</v>
      </c>
      <c r="D20219">
        <v>0.13404243424031601</v>
      </c>
      <c r="E20219">
        <v>1.3726044258624699</v>
      </c>
      <c r="F20219">
        <v>0.169875355256246</v>
      </c>
      <c r="G20219">
        <v>0.54949607569923298</v>
      </c>
      <c r="H20219" t="s">
        <v>4366</v>
      </c>
    </row>
    <row r="20220" spans="1:8" hidden="1" x14ac:dyDescent="0.25">
      <c r="A20220" s="1" t="s">
        <v>2805</v>
      </c>
      <c r="B20220">
        <v>1515.0401104802199</v>
      </c>
      <c r="C20220">
        <v>-2.06501491381006E-2</v>
      </c>
      <c r="D20220">
        <v>7.5723604800045696E-2</v>
      </c>
      <c r="E20220">
        <v>-0.27270425374794299</v>
      </c>
      <c r="F20220">
        <v>0.78508056458546605</v>
      </c>
      <c r="G20220">
        <v>0.95226490450945001</v>
      </c>
      <c r="H20220" t="s">
        <v>4366</v>
      </c>
    </row>
    <row r="20221" spans="1:8" hidden="1" x14ac:dyDescent="0.25">
      <c r="A20221" s="1" t="s">
        <v>2806</v>
      </c>
      <c r="B20221">
        <v>713.95273267087998</v>
      </c>
      <c r="C20221">
        <v>-1.70234337805296E-2</v>
      </c>
      <c r="D20221">
        <v>9.46065301145948E-2</v>
      </c>
      <c r="E20221">
        <v>-0.17993931031937699</v>
      </c>
      <c r="F20221">
        <v>0.85720021367910204</v>
      </c>
      <c r="G20221">
        <v>0.97582760780002398</v>
      </c>
      <c r="H20221" t="s">
        <v>4366</v>
      </c>
    </row>
    <row r="20222" spans="1:8" hidden="1" x14ac:dyDescent="0.25">
      <c r="A20222" s="1" t="s">
        <v>2807</v>
      </c>
      <c r="B20222">
        <v>117.266988643605</v>
      </c>
      <c r="C20222">
        <v>-9.7432254119471401E-2</v>
      </c>
      <c r="D20222">
        <v>0.17421129210220801</v>
      </c>
      <c r="E20222">
        <v>-0.55927634164098206</v>
      </c>
      <c r="F20222">
        <v>0.57597313895560398</v>
      </c>
      <c r="G20222">
        <v>0.87834602028795306</v>
      </c>
      <c r="H20222" t="s">
        <v>4366</v>
      </c>
    </row>
    <row r="20223" spans="1:8" hidden="1" x14ac:dyDescent="0.25">
      <c r="A20223" s="1" t="s">
        <v>2808</v>
      </c>
      <c r="B20223">
        <v>658.01596521279805</v>
      </c>
      <c r="C20223">
        <v>9.7294486296009897E-2</v>
      </c>
      <c r="D20223">
        <v>0.104204158900432</v>
      </c>
      <c r="E20223">
        <v>0.93369100929048199</v>
      </c>
      <c r="F20223">
        <v>0.35046330405350801</v>
      </c>
      <c r="G20223">
        <v>0.73482183937313805</v>
      </c>
      <c r="H20223" t="s">
        <v>4366</v>
      </c>
    </row>
    <row r="20224" spans="1:8" hidden="1" x14ac:dyDescent="0.25">
      <c r="A20224" s="1" t="s">
        <v>2809</v>
      </c>
      <c r="B20224">
        <v>2633.0453598456102</v>
      </c>
      <c r="C20224">
        <v>-0.540799743352118</v>
      </c>
      <c r="D20224">
        <v>8.2224269154225593E-2</v>
      </c>
      <c r="E20224">
        <v>-6.5771304374594797</v>
      </c>
      <c r="F20224">
        <v>4.7961401701423002E-11</v>
      </c>
      <c r="G20224">
        <v>3.0470478018435298E-9</v>
      </c>
      <c r="H20224" t="s">
        <v>4366</v>
      </c>
    </row>
    <row r="20225" spans="1:8" hidden="1" x14ac:dyDescent="0.25">
      <c r="A20225" s="1" t="s">
        <v>2810</v>
      </c>
      <c r="B20225">
        <v>748.52578789000904</v>
      </c>
      <c r="C20225">
        <v>0.111398491068285</v>
      </c>
      <c r="D20225">
        <v>9.3232488119937396E-2</v>
      </c>
      <c r="E20225">
        <v>1.1948462742405599</v>
      </c>
      <c r="F20225">
        <v>0.23214709697317601</v>
      </c>
      <c r="G20225">
        <v>0.62969319299061599</v>
      </c>
      <c r="H20225" t="s">
        <v>4366</v>
      </c>
    </row>
    <row r="20226" spans="1:8" hidden="1" x14ac:dyDescent="0.25">
      <c r="A20226" s="1" t="s">
        <v>2811</v>
      </c>
      <c r="B20226">
        <v>192.11412672789299</v>
      </c>
      <c r="C20226">
        <v>-0.14985013757875801</v>
      </c>
      <c r="D20226">
        <v>0.14090806863108199</v>
      </c>
      <c r="E20226">
        <v>-1.0634603045414499</v>
      </c>
      <c r="F20226">
        <v>0.28757325760379199</v>
      </c>
      <c r="G20226">
        <v>0.68466215346161496</v>
      </c>
      <c r="H20226" t="s">
        <v>4366</v>
      </c>
    </row>
    <row r="20227" spans="1:8" hidden="1" x14ac:dyDescent="0.25">
      <c r="A20227" s="1" t="s">
        <v>2812</v>
      </c>
      <c r="B20227">
        <v>331.60256550886101</v>
      </c>
      <c r="C20227">
        <v>-0.18234139035268501</v>
      </c>
      <c r="D20227">
        <v>0.12860271777223201</v>
      </c>
      <c r="E20227">
        <v>-1.4178657614035</v>
      </c>
      <c r="F20227">
        <v>0.15622996021941099</v>
      </c>
      <c r="G20227">
        <v>0.53169692121808998</v>
      </c>
      <c r="H20227" t="s">
        <v>4366</v>
      </c>
    </row>
    <row r="20228" spans="1:8" hidden="1" x14ac:dyDescent="0.25">
      <c r="A20228" s="1" t="s">
        <v>2813</v>
      </c>
      <c r="B20228">
        <v>1447.4846434871999</v>
      </c>
      <c r="C20228">
        <v>7.6781323253308206E-2</v>
      </c>
      <c r="D20228">
        <v>8.5770723355062806E-2</v>
      </c>
      <c r="E20228">
        <v>0.89519267472490105</v>
      </c>
      <c r="F20228">
        <v>0.37068409988947998</v>
      </c>
      <c r="G20228">
        <v>0.749478642541336</v>
      </c>
      <c r="H20228" t="s">
        <v>4366</v>
      </c>
    </row>
    <row r="20229" spans="1:8" hidden="1" x14ac:dyDescent="0.25">
      <c r="A20229" s="1" t="s">
        <v>2814</v>
      </c>
      <c r="B20229">
        <v>843.57752135186797</v>
      </c>
      <c r="C20229">
        <v>4.38767372040548E-2</v>
      </c>
      <c r="D20229">
        <v>8.8334588617807006E-2</v>
      </c>
      <c r="E20229">
        <v>0.49671072102791097</v>
      </c>
      <c r="F20229">
        <v>0.61939306102727598</v>
      </c>
      <c r="G20229">
        <v>0.89497234759662503</v>
      </c>
      <c r="H20229" t="s">
        <v>4366</v>
      </c>
    </row>
    <row r="20230" spans="1:8" x14ac:dyDescent="0.25">
      <c r="A20230" s="1" t="s">
        <v>2071</v>
      </c>
      <c r="B20230">
        <v>187.542598538997</v>
      </c>
      <c r="C20230">
        <v>-2.1532488188795198</v>
      </c>
      <c r="D20230">
        <v>0.229636991987786</v>
      </c>
      <c r="E20230">
        <v>-9.3767506717474003</v>
      </c>
      <c r="F20230">
        <v>6.8037149832762002E-21</v>
      </c>
      <c r="G20230">
        <v>7.0418450076908607E-19</v>
      </c>
      <c r="H20230" t="s">
        <v>4367</v>
      </c>
    </row>
    <row r="20231" spans="1:8" hidden="1" x14ac:dyDescent="0.25">
      <c r="A20231" s="1" t="s">
        <v>2816</v>
      </c>
      <c r="B20231">
        <v>522.26262913030996</v>
      </c>
      <c r="C20231">
        <v>1.94921994443942E-2</v>
      </c>
      <c r="D20231">
        <v>9.6240353365830297E-2</v>
      </c>
      <c r="E20231">
        <v>0.20253665705382601</v>
      </c>
      <c r="F20231">
        <v>0.83949720399037397</v>
      </c>
      <c r="G20231">
        <v>0.97291513528111695</v>
      </c>
      <c r="H20231" t="s">
        <v>4366</v>
      </c>
    </row>
    <row r="20232" spans="1:8" hidden="1" x14ac:dyDescent="0.25">
      <c r="A20232" s="1" t="s">
        <v>2817</v>
      </c>
      <c r="B20232">
        <v>1182.53941256076</v>
      </c>
      <c r="C20232">
        <v>8.5486587604234804E-2</v>
      </c>
      <c r="D20232">
        <v>8.0274124889645401E-2</v>
      </c>
      <c r="E20232">
        <v>1.06493328605893</v>
      </c>
      <c r="F20232">
        <v>0.28690612080627398</v>
      </c>
      <c r="G20232">
        <v>0.68466215346161496</v>
      </c>
      <c r="H20232" t="s">
        <v>4366</v>
      </c>
    </row>
    <row r="20233" spans="1:8" hidden="1" x14ac:dyDescent="0.25">
      <c r="A20233" s="1" t="s">
        <v>2818</v>
      </c>
      <c r="B20233">
        <v>1336.77263797159</v>
      </c>
      <c r="C20233">
        <v>5.35683357422259E-2</v>
      </c>
      <c r="D20233">
        <v>7.4600021512973597E-2</v>
      </c>
      <c r="E20233">
        <v>0.71807399858336396</v>
      </c>
      <c r="F20233">
        <v>0.472711661349696</v>
      </c>
      <c r="G20233">
        <v>0.82544609701179505</v>
      </c>
      <c r="H20233" t="s">
        <v>4366</v>
      </c>
    </row>
    <row r="20234" spans="1:8" hidden="1" x14ac:dyDescent="0.25">
      <c r="A20234" s="1" t="s">
        <v>2819</v>
      </c>
      <c r="B20234">
        <v>1707.82391928535</v>
      </c>
      <c r="C20234">
        <v>-6.12974609220042E-2</v>
      </c>
      <c r="D20234">
        <v>7.3857520826209597E-2</v>
      </c>
      <c r="E20234">
        <v>-0.82994203212209405</v>
      </c>
      <c r="F20234">
        <v>0.40657155884301499</v>
      </c>
      <c r="G20234">
        <v>0.77841605992779195</v>
      </c>
      <c r="H20234" t="s">
        <v>4366</v>
      </c>
    </row>
    <row r="20235" spans="1:8" hidden="1" x14ac:dyDescent="0.25">
      <c r="A20235" s="1" t="s">
        <v>2820</v>
      </c>
      <c r="B20235">
        <v>77.059896611235402</v>
      </c>
      <c r="C20235">
        <v>7.1803032252829996E-3</v>
      </c>
      <c r="D20235">
        <v>0.21258861203148299</v>
      </c>
      <c r="E20235">
        <v>3.3775577895111798E-2</v>
      </c>
      <c r="F20235">
        <v>0.97305611084770305</v>
      </c>
      <c r="G20235">
        <v>0.996292144925222</v>
      </c>
      <c r="H20235" t="s">
        <v>4366</v>
      </c>
    </row>
    <row r="20236" spans="1:8" hidden="1" x14ac:dyDescent="0.25">
      <c r="A20236" s="1" t="s">
        <v>2821</v>
      </c>
      <c r="B20236">
        <v>57.189031202238702</v>
      </c>
      <c r="C20236">
        <v>-5.64331807662544E-2</v>
      </c>
      <c r="D20236">
        <v>0.241823538356955</v>
      </c>
      <c r="E20236">
        <v>-0.23336512710749199</v>
      </c>
      <c r="F20236">
        <v>0.81547789017600603</v>
      </c>
      <c r="G20236">
        <v>0.96590635434041305</v>
      </c>
      <c r="H20236" t="s">
        <v>4366</v>
      </c>
    </row>
    <row r="20237" spans="1:8" hidden="1" x14ac:dyDescent="0.25">
      <c r="A20237" s="1" t="s">
        <v>2822</v>
      </c>
      <c r="B20237">
        <v>77.539687070847705</v>
      </c>
      <c r="C20237">
        <v>2.1653188553637199E-2</v>
      </c>
      <c r="D20237">
        <v>0.22157411475980601</v>
      </c>
      <c r="E20237">
        <v>9.77243599827083E-2</v>
      </c>
      <c r="F20237">
        <v>0.92215117166935101</v>
      </c>
      <c r="G20237">
        <v>0.98836040452769702</v>
      </c>
      <c r="H20237" t="s">
        <v>4366</v>
      </c>
    </row>
    <row r="20238" spans="1:8" hidden="1" x14ac:dyDescent="0.25">
      <c r="A20238" s="1" t="s">
        <v>2823</v>
      </c>
      <c r="B20238">
        <v>54.338353430318598</v>
      </c>
      <c r="C20238">
        <v>-0.10393479807071999</v>
      </c>
      <c r="D20238">
        <v>0.24387207939018399</v>
      </c>
      <c r="E20238">
        <v>-0.42618572134462901</v>
      </c>
      <c r="F20238">
        <v>0.66997252111865802</v>
      </c>
      <c r="G20238">
        <v>0.91575512475695497</v>
      </c>
      <c r="H20238" t="s">
        <v>4366</v>
      </c>
    </row>
    <row r="20239" spans="1:8" hidden="1" x14ac:dyDescent="0.25">
      <c r="A20239" s="1" t="s">
        <v>2824</v>
      </c>
      <c r="B20239">
        <v>1134.36221235381</v>
      </c>
      <c r="C20239">
        <v>1.72907205496068E-2</v>
      </c>
      <c r="D20239">
        <v>8.56263575091014E-2</v>
      </c>
      <c r="E20239">
        <v>0.20193222101931599</v>
      </c>
      <c r="F20239">
        <v>0.83996971218859295</v>
      </c>
      <c r="G20239">
        <v>0.97291513528111695</v>
      </c>
      <c r="H20239" t="s">
        <v>4366</v>
      </c>
    </row>
    <row r="20240" spans="1:8" hidden="1" x14ac:dyDescent="0.25">
      <c r="A20240" s="1" t="s">
        <v>2825</v>
      </c>
      <c r="B20240">
        <v>1280.3238487087399</v>
      </c>
      <c r="C20240">
        <v>-9.0456440324723594E-2</v>
      </c>
      <c r="D20240">
        <v>7.6892425131145206E-2</v>
      </c>
      <c r="E20240">
        <v>-1.1764024891976601</v>
      </c>
      <c r="F20240">
        <v>0.239434077526328</v>
      </c>
      <c r="G20240">
        <v>0.63838620276855795</v>
      </c>
      <c r="H20240" t="s">
        <v>4366</v>
      </c>
    </row>
    <row r="20241" spans="1:8" hidden="1" x14ac:dyDescent="0.25">
      <c r="A20241" s="1" t="s">
        <v>2826</v>
      </c>
      <c r="B20241">
        <v>2492.3407641611798</v>
      </c>
      <c r="C20241">
        <v>-0.124418452661989</v>
      </c>
      <c r="D20241">
        <v>7.6472097050474405E-2</v>
      </c>
      <c r="E20241">
        <v>-1.6269784334522399</v>
      </c>
      <c r="F20241">
        <v>0.103741678276403</v>
      </c>
      <c r="G20241">
        <v>0.429871745293671</v>
      </c>
      <c r="H20241" t="s">
        <v>4366</v>
      </c>
    </row>
    <row r="20242" spans="1:8" hidden="1" x14ac:dyDescent="0.25">
      <c r="A20242" s="1" t="s">
        <v>2827</v>
      </c>
      <c r="B20242">
        <v>1890.68112346915</v>
      </c>
      <c r="C20242">
        <v>8.6584966267926805E-2</v>
      </c>
      <c r="D20242">
        <v>7.1058693615430907E-2</v>
      </c>
      <c r="E20242">
        <v>1.2184992695830299</v>
      </c>
      <c r="F20242">
        <v>0.22303430216797501</v>
      </c>
      <c r="G20242">
        <v>0.61775032194481305</v>
      </c>
      <c r="H20242" t="s">
        <v>4366</v>
      </c>
    </row>
    <row r="20243" spans="1:8" hidden="1" x14ac:dyDescent="0.25">
      <c r="A20243" s="1" t="s">
        <v>2828</v>
      </c>
      <c r="B20243">
        <v>5.4835360105533004</v>
      </c>
      <c r="C20243">
        <v>-0.218074492903609</v>
      </c>
      <c r="D20243">
        <v>0.72955580642144602</v>
      </c>
      <c r="E20243">
        <v>-0.29891406659250502</v>
      </c>
      <c r="F20243">
        <v>0.765005613939579</v>
      </c>
      <c r="H20243" t="s">
        <v>4366</v>
      </c>
    </row>
    <row r="20244" spans="1:8" hidden="1" x14ac:dyDescent="0.25">
      <c r="A20244" s="1" t="s">
        <v>2829</v>
      </c>
      <c r="B20244">
        <v>249.32838379640299</v>
      </c>
      <c r="C20244">
        <v>5.8281964832904001E-2</v>
      </c>
      <c r="D20244">
        <v>0.126712685990684</v>
      </c>
      <c r="E20244">
        <v>0.45995366902086599</v>
      </c>
      <c r="F20244">
        <v>0.64554947633223103</v>
      </c>
      <c r="G20244">
        <v>0.90671303212824905</v>
      </c>
      <c r="H20244" t="s">
        <v>4366</v>
      </c>
    </row>
    <row r="20245" spans="1:8" hidden="1" x14ac:dyDescent="0.25">
      <c r="A20245" s="1" t="s">
        <v>2830</v>
      </c>
      <c r="B20245">
        <v>597.03215815248996</v>
      </c>
      <c r="C20245">
        <v>-6.8233718730265E-3</v>
      </c>
      <c r="D20245">
        <v>0.100852574101886</v>
      </c>
      <c r="E20245">
        <v>-6.7656893577483598E-2</v>
      </c>
      <c r="F20245">
        <v>0.94605876458361904</v>
      </c>
      <c r="G20245">
        <v>0.99143529885835602</v>
      </c>
      <c r="H20245" t="s">
        <v>4366</v>
      </c>
    </row>
    <row r="20246" spans="1:8" hidden="1" x14ac:dyDescent="0.25">
      <c r="A20246" s="1" t="s">
        <v>2831</v>
      </c>
      <c r="B20246">
        <v>761.49415044351895</v>
      </c>
      <c r="C20246">
        <v>-0.103770513851379</v>
      </c>
      <c r="D20246">
        <v>8.5829758673286904E-2</v>
      </c>
      <c r="E20246">
        <v>-1.2090272121862</v>
      </c>
      <c r="F20246">
        <v>0.22665239104420201</v>
      </c>
      <c r="G20246">
        <v>0.62349375979611998</v>
      </c>
      <c r="H20246" t="s">
        <v>4366</v>
      </c>
    </row>
    <row r="20247" spans="1:8" hidden="1" x14ac:dyDescent="0.25">
      <c r="A20247" s="1" t="s">
        <v>2832</v>
      </c>
      <c r="B20247">
        <v>2413.5167099253699</v>
      </c>
      <c r="C20247">
        <v>-3.6942526956663002E-2</v>
      </c>
      <c r="D20247">
        <v>7.2193134819905705E-2</v>
      </c>
      <c r="E20247">
        <v>-0.51171800544221502</v>
      </c>
      <c r="F20247">
        <v>0.60884838281493703</v>
      </c>
      <c r="G20247">
        <v>0.89282226135393905</v>
      </c>
      <c r="H20247" t="s">
        <v>4366</v>
      </c>
    </row>
    <row r="20248" spans="1:8" hidden="1" x14ac:dyDescent="0.25">
      <c r="A20248" s="1" t="s">
        <v>2833</v>
      </c>
      <c r="B20248">
        <v>564.08277212556004</v>
      </c>
      <c r="C20248">
        <v>-0.124742252659702</v>
      </c>
      <c r="D20248">
        <v>0.10731105453487499</v>
      </c>
      <c r="E20248">
        <v>-1.16243618330264</v>
      </c>
      <c r="F20248">
        <v>0.245058332833368</v>
      </c>
      <c r="G20248">
        <v>0.64701765019511304</v>
      </c>
      <c r="H20248" t="s">
        <v>4366</v>
      </c>
    </row>
    <row r="20249" spans="1:8" hidden="1" x14ac:dyDescent="0.25">
      <c r="A20249" s="1" t="s">
        <v>2834</v>
      </c>
      <c r="B20249">
        <v>1255.1407837366801</v>
      </c>
      <c r="C20249">
        <v>-0.15528387726833701</v>
      </c>
      <c r="D20249">
        <v>8.6313356199530206E-2</v>
      </c>
      <c r="E20249">
        <v>-1.7990712458147</v>
      </c>
      <c r="F20249">
        <v>7.2007411435089597E-2</v>
      </c>
      <c r="G20249">
        <v>0.34813571331162202</v>
      </c>
      <c r="H20249" t="s">
        <v>4366</v>
      </c>
    </row>
    <row r="20250" spans="1:8" hidden="1" x14ac:dyDescent="0.25">
      <c r="A20250" s="1" t="s">
        <v>2835</v>
      </c>
      <c r="B20250">
        <v>650.136495869388</v>
      </c>
      <c r="C20250">
        <v>-5.3801456684666002E-2</v>
      </c>
      <c r="D20250">
        <v>9.17664938909135E-2</v>
      </c>
      <c r="E20250">
        <v>-0.58628650178813502</v>
      </c>
      <c r="F20250">
        <v>0.55768300034396701</v>
      </c>
      <c r="G20250">
        <v>0.86978867640911794</v>
      </c>
      <c r="H20250" t="s">
        <v>4366</v>
      </c>
    </row>
    <row r="20251" spans="1:8" hidden="1" x14ac:dyDescent="0.25">
      <c r="A20251" s="1" t="s">
        <v>2836</v>
      </c>
      <c r="B20251">
        <v>638.62129788493201</v>
      </c>
      <c r="C20251">
        <v>0.21677889601206801</v>
      </c>
      <c r="D20251">
        <v>0.105481273478126</v>
      </c>
      <c r="E20251">
        <v>2.05514105835119</v>
      </c>
      <c r="F20251">
        <v>3.9865382184702799E-2</v>
      </c>
      <c r="G20251">
        <v>0.23189219451073201</v>
      </c>
      <c r="H20251" t="s">
        <v>4366</v>
      </c>
    </row>
    <row r="20252" spans="1:8" hidden="1" x14ac:dyDescent="0.25">
      <c r="A20252" s="1" t="s">
        <v>2837</v>
      </c>
      <c r="B20252">
        <v>157.152709012049</v>
      </c>
      <c r="C20252">
        <v>7.78303652380615E-2</v>
      </c>
      <c r="D20252">
        <v>0.162799716733076</v>
      </c>
      <c r="E20252">
        <v>0.47807432838271502</v>
      </c>
      <c r="F20252">
        <v>0.63259730300600603</v>
      </c>
      <c r="G20252">
        <v>0.90228345393920195</v>
      </c>
      <c r="H20252" t="s">
        <v>4366</v>
      </c>
    </row>
    <row r="20253" spans="1:8" hidden="1" x14ac:dyDescent="0.25">
      <c r="A20253" s="1" t="s">
        <v>2838</v>
      </c>
      <c r="B20253">
        <v>625.92575530149099</v>
      </c>
      <c r="C20253">
        <v>-0.12042519045329</v>
      </c>
      <c r="D20253">
        <v>0.10233472275148101</v>
      </c>
      <c r="E20253">
        <v>-1.1767774145022301</v>
      </c>
      <c r="F20253">
        <v>0.23928435952844501</v>
      </c>
      <c r="G20253">
        <v>0.63838620276855795</v>
      </c>
      <c r="H20253" t="s">
        <v>4366</v>
      </c>
    </row>
    <row r="20254" spans="1:8" hidden="1" x14ac:dyDescent="0.25">
      <c r="A20254" s="1" t="s">
        <v>2839</v>
      </c>
      <c r="B20254">
        <v>485.33702832328999</v>
      </c>
      <c r="C20254">
        <v>-2.41890631029931E-2</v>
      </c>
      <c r="D20254">
        <v>0.105980723863566</v>
      </c>
      <c r="E20254">
        <v>-0.228240214080182</v>
      </c>
      <c r="F20254">
        <v>0.81945950005416501</v>
      </c>
      <c r="G20254">
        <v>0.96623410433266299</v>
      </c>
      <c r="H20254" t="s">
        <v>4366</v>
      </c>
    </row>
    <row r="20255" spans="1:8" hidden="1" x14ac:dyDescent="0.25">
      <c r="A20255" s="1" t="s">
        <v>2840</v>
      </c>
      <c r="B20255">
        <v>165.30471371004001</v>
      </c>
      <c r="C20255">
        <v>-3.5493366029716901E-2</v>
      </c>
      <c r="D20255">
        <v>0.1487950996205</v>
      </c>
      <c r="E20255">
        <v>-0.238538541391769</v>
      </c>
      <c r="F20255">
        <v>0.81146342619683398</v>
      </c>
      <c r="G20255">
        <v>0.96305028923418801</v>
      </c>
      <c r="H20255" t="s">
        <v>4366</v>
      </c>
    </row>
    <row r="20256" spans="1:8" hidden="1" x14ac:dyDescent="0.25">
      <c r="A20256" s="1" t="s">
        <v>2841</v>
      </c>
      <c r="B20256">
        <v>115.184939473996</v>
      </c>
      <c r="C20256">
        <v>0.14478505626306901</v>
      </c>
      <c r="D20256">
        <v>0.17505815780216</v>
      </c>
      <c r="E20256">
        <v>0.82706831878521303</v>
      </c>
      <c r="F20256">
        <v>0.40819833976174702</v>
      </c>
      <c r="G20256">
        <v>0.77995039918762399</v>
      </c>
      <c r="H20256" t="s">
        <v>4366</v>
      </c>
    </row>
    <row r="20257" spans="1:8" hidden="1" x14ac:dyDescent="0.25">
      <c r="A20257" s="1" t="s">
        <v>2842</v>
      </c>
      <c r="B20257">
        <v>7023.7263893809604</v>
      </c>
      <c r="C20257">
        <v>1.4965076539482701E-2</v>
      </c>
      <c r="D20257">
        <v>8.4519741938853199E-2</v>
      </c>
      <c r="E20257">
        <v>0.177060130523226</v>
      </c>
      <c r="F20257">
        <v>0.85946115829692404</v>
      </c>
      <c r="G20257">
        <v>0.97582760780002398</v>
      </c>
      <c r="H20257" t="s">
        <v>4366</v>
      </c>
    </row>
    <row r="20258" spans="1:8" hidden="1" x14ac:dyDescent="0.25">
      <c r="A20258" s="1" t="s">
        <v>2843</v>
      </c>
      <c r="B20258">
        <v>48.191243905552398</v>
      </c>
      <c r="C20258">
        <v>-3.7247672327112E-2</v>
      </c>
      <c r="D20258">
        <v>0.26333413601542199</v>
      </c>
      <c r="E20258">
        <v>-0.14144642578708699</v>
      </c>
      <c r="F20258">
        <v>0.88751728043937095</v>
      </c>
      <c r="G20258">
        <v>0.97975319862222698</v>
      </c>
      <c r="H20258" t="s">
        <v>4366</v>
      </c>
    </row>
    <row r="20259" spans="1:8" hidden="1" x14ac:dyDescent="0.25">
      <c r="A20259" s="1" t="s">
        <v>2844</v>
      </c>
      <c r="B20259">
        <v>12.3005022507687</v>
      </c>
      <c r="C20259">
        <v>0.20024911607981299</v>
      </c>
      <c r="D20259">
        <v>0.49406145438919402</v>
      </c>
      <c r="E20259">
        <v>0.405312161677094</v>
      </c>
      <c r="F20259">
        <v>0.68524806805185301</v>
      </c>
      <c r="G20259">
        <v>0.92178549416214695</v>
      </c>
      <c r="H20259" t="s">
        <v>4366</v>
      </c>
    </row>
    <row r="20260" spans="1:8" hidden="1" x14ac:dyDescent="0.25">
      <c r="A20260" s="1" t="s">
        <v>2845</v>
      </c>
      <c r="B20260">
        <v>42.894990265253803</v>
      </c>
      <c r="C20260">
        <v>-2.2129277042755701E-2</v>
      </c>
      <c r="D20260">
        <v>0.271768305234181</v>
      </c>
      <c r="E20260">
        <v>-8.1426997249318595E-2</v>
      </c>
      <c r="F20260">
        <v>0.93510237969322796</v>
      </c>
      <c r="G20260">
        <v>0.98922641234166497</v>
      </c>
      <c r="H20260" t="s">
        <v>4366</v>
      </c>
    </row>
    <row r="20261" spans="1:8" hidden="1" x14ac:dyDescent="0.25">
      <c r="A20261" s="1" t="s">
        <v>2846</v>
      </c>
      <c r="B20261">
        <v>3.3456776796819199</v>
      </c>
      <c r="C20261">
        <v>0.634897635415128</v>
      </c>
      <c r="D20261">
        <v>0.96389446442459803</v>
      </c>
      <c r="E20261">
        <v>0.65867961571304701</v>
      </c>
      <c r="F20261">
        <v>0.51010152545619403</v>
      </c>
      <c r="H20261" t="s">
        <v>4366</v>
      </c>
    </row>
    <row r="20262" spans="1:8" hidden="1" x14ac:dyDescent="0.25">
      <c r="A20262" s="1" t="s">
        <v>2847</v>
      </c>
      <c r="B20262">
        <v>0</v>
      </c>
      <c r="H20262" t="s">
        <v>4366</v>
      </c>
    </row>
    <row r="20263" spans="1:8" hidden="1" x14ac:dyDescent="0.25">
      <c r="A20263" s="1" t="s">
        <v>2848</v>
      </c>
      <c r="B20263">
        <v>0.329320681851201</v>
      </c>
      <c r="C20263">
        <v>4.5358325451653497E-2</v>
      </c>
      <c r="D20263">
        <v>2.9501291234070401</v>
      </c>
      <c r="E20263">
        <v>1.5375030567906201E-2</v>
      </c>
      <c r="F20263">
        <v>0.98773298379309304</v>
      </c>
      <c r="H20263" t="s">
        <v>4366</v>
      </c>
    </row>
    <row r="20264" spans="1:8" hidden="1" x14ac:dyDescent="0.25">
      <c r="A20264" s="1" t="s">
        <v>2849</v>
      </c>
      <c r="B20264">
        <v>1.6451535283616201</v>
      </c>
      <c r="C20264">
        <v>-1.1830385234037399</v>
      </c>
      <c r="D20264">
        <v>1.4025186372492999</v>
      </c>
      <c r="E20264">
        <v>-0.84351001974846096</v>
      </c>
      <c r="F20264">
        <v>0.39894326435717697</v>
      </c>
      <c r="H20264" t="s">
        <v>4366</v>
      </c>
    </row>
    <row r="20265" spans="1:8" hidden="1" x14ac:dyDescent="0.25">
      <c r="A20265" s="1" t="s">
        <v>2850</v>
      </c>
      <c r="B20265">
        <v>1.00357977003771</v>
      </c>
      <c r="C20265">
        <v>2.2592681876482401</v>
      </c>
      <c r="D20265">
        <v>1.92681973509701</v>
      </c>
      <c r="E20265">
        <v>1.1725373923131901</v>
      </c>
      <c r="F20265">
        <v>0.24098136876086401</v>
      </c>
      <c r="H20265" t="s">
        <v>4366</v>
      </c>
    </row>
    <row r="20266" spans="1:8" hidden="1" x14ac:dyDescent="0.25">
      <c r="A20266" s="1" t="s">
        <v>2851</v>
      </c>
      <c r="B20266">
        <v>5.1372058642826097</v>
      </c>
      <c r="C20266">
        <v>-0.61346534455572799</v>
      </c>
      <c r="D20266">
        <v>0.78054746842464495</v>
      </c>
      <c r="E20266">
        <v>-0.78594239219539797</v>
      </c>
      <c r="F20266">
        <v>0.43190123750665399</v>
      </c>
      <c r="H20266" t="s">
        <v>4366</v>
      </c>
    </row>
    <row r="20267" spans="1:8" hidden="1" x14ac:dyDescent="0.25">
      <c r="A20267" s="1" t="s">
        <v>2852</v>
      </c>
      <c r="B20267">
        <v>4.5190218362109</v>
      </c>
      <c r="C20267">
        <v>1.04387364321465</v>
      </c>
      <c r="D20267">
        <v>0.82967395762941598</v>
      </c>
      <c r="E20267">
        <v>1.2581733265405299</v>
      </c>
      <c r="F20267">
        <v>0.20832907922326099</v>
      </c>
      <c r="H20267" t="s">
        <v>4366</v>
      </c>
    </row>
    <row r="20268" spans="1:8" hidden="1" x14ac:dyDescent="0.25">
      <c r="A20268" s="1" t="s">
        <v>2853</v>
      </c>
      <c r="B20268">
        <v>0.99628577247477601</v>
      </c>
      <c r="C20268">
        <v>-0.95962636304543303</v>
      </c>
      <c r="D20268">
        <v>1.8138671017332499</v>
      </c>
      <c r="E20268">
        <v>-0.52904998504490997</v>
      </c>
      <c r="F20268">
        <v>0.59677077558296099</v>
      </c>
      <c r="H20268" t="s">
        <v>4366</v>
      </c>
    </row>
    <row r="20269" spans="1:8" hidden="1" x14ac:dyDescent="0.25">
      <c r="A20269" s="1" t="s">
        <v>2854</v>
      </c>
      <c r="B20269">
        <v>1.1588876922297799</v>
      </c>
      <c r="C20269">
        <v>-2.4401257702466501</v>
      </c>
      <c r="D20269">
        <v>1.85777136704228</v>
      </c>
      <c r="E20269">
        <v>-1.31346936094269</v>
      </c>
      <c r="F20269">
        <v>0.18902483863646899</v>
      </c>
      <c r="H20269" t="s">
        <v>4366</v>
      </c>
    </row>
    <row r="20270" spans="1:8" hidden="1" x14ac:dyDescent="0.25">
      <c r="A20270" s="1" t="s">
        <v>2855</v>
      </c>
      <c r="B20270">
        <v>1.15531625086074</v>
      </c>
      <c r="C20270">
        <v>-1.27535073746165</v>
      </c>
      <c r="D20270">
        <v>1.73281753305215</v>
      </c>
      <c r="E20270">
        <v>-0.73599828783776999</v>
      </c>
      <c r="F20270">
        <v>0.46173173976430998</v>
      </c>
      <c r="H20270" t="s">
        <v>4366</v>
      </c>
    </row>
    <row r="20271" spans="1:8" hidden="1" x14ac:dyDescent="0.25">
      <c r="A20271" s="1" t="s">
        <v>2856</v>
      </c>
      <c r="B20271">
        <v>0.66083676158787996</v>
      </c>
      <c r="C20271">
        <v>2.5410981758485902E-2</v>
      </c>
      <c r="D20271">
        <v>2.2140397684484201</v>
      </c>
      <c r="E20271">
        <v>1.14772020451528E-2</v>
      </c>
      <c r="F20271">
        <v>0.99084271872965901</v>
      </c>
      <c r="H20271" t="s">
        <v>4366</v>
      </c>
    </row>
    <row r="20272" spans="1:8" hidden="1" x14ac:dyDescent="0.25">
      <c r="A20272" s="1" t="s">
        <v>2857</v>
      </c>
      <c r="B20272">
        <v>13.4808620430885</v>
      </c>
      <c r="C20272">
        <v>0.29538689304105897</v>
      </c>
      <c r="D20272">
        <v>0.47270086886597601</v>
      </c>
      <c r="E20272">
        <v>0.62489179203266798</v>
      </c>
      <c r="F20272">
        <v>0.53204207976156104</v>
      </c>
      <c r="G20272">
        <v>0.85708522040828405</v>
      </c>
      <c r="H20272" t="s">
        <v>4366</v>
      </c>
    </row>
    <row r="20273" spans="1:8" hidden="1" x14ac:dyDescent="0.25">
      <c r="A20273" s="1" t="s">
        <v>2858</v>
      </c>
      <c r="B20273">
        <v>507.43936252734602</v>
      </c>
      <c r="C20273">
        <v>1.0985710960198399E-2</v>
      </c>
      <c r="D20273">
        <v>0.100641481587806</v>
      </c>
      <c r="E20273">
        <v>0.109156888261962</v>
      </c>
      <c r="F20273">
        <v>0.91307805409814302</v>
      </c>
      <c r="G20273">
        <v>0.98718798222244097</v>
      </c>
      <c r="H20273" t="s">
        <v>4366</v>
      </c>
    </row>
    <row r="20274" spans="1:8" hidden="1" x14ac:dyDescent="0.25">
      <c r="A20274" s="1" t="s">
        <v>2859</v>
      </c>
      <c r="B20274">
        <v>427.96284716041902</v>
      </c>
      <c r="C20274">
        <v>2.4704202437298602E-2</v>
      </c>
      <c r="D20274">
        <v>0.107012637204653</v>
      </c>
      <c r="E20274">
        <v>0.23085313176661301</v>
      </c>
      <c r="F20274">
        <v>0.81742890267577495</v>
      </c>
      <c r="G20274">
        <v>0.96590635434041305</v>
      </c>
      <c r="H20274" t="s">
        <v>4366</v>
      </c>
    </row>
    <row r="20275" spans="1:8" hidden="1" x14ac:dyDescent="0.25">
      <c r="A20275" s="1" t="s">
        <v>2860</v>
      </c>
      <c r="B20275">
        <v>58.757882496372197</v>
      </c>
      <c r="C20275">
        <v>-0.26573417742778699</v>
      </c>
      <c r="D20275">
        <v>0.23300664731440601</v>
      </c>
      <c r="E20275">
        <v>-1.14045749548605</v>
      </c>
      <c r="F20275">
        <v>0.25409575107945198</v>
      </c>
      <c r="G20275">
        <v>0.65306784063783396</v>
      </c>
      <c r="H20275" t="s">
        <v>4366</v>
      </c>
    </row>
    <row r="20276" spans="1:8" hidden="1" x14ac:dyDescent="0.25">
      <c r="A20276" s="1" t="s">
        <v>2861</v>
      </c>
      <c r="B20276">
        <v>79.909585862661999</v>
      </c>
      <c r="C20276">
        <v>-3.3484039312927302E-2</v>
      </c>
      <c r="D20276">
        <v>0.20682573267373799</v>
      </c>
      <c r="E20276">
        <v>-0.16189493870062799</v>
      </c>
      <c r="F20276">
        <v>0.87138858857276202</v>
      </c>
      <c r="G20276">
        <v>0.976669669625989</v>
      </c>
      <c r="H20276" t="s">
        <v>4366</v>
      </c>
    </row>
    <row r="20277" spans="1:8" hidden="1" x14ac:dyDescent="0.25">
      <c r="A20277" s="1" t="s">
        <v>2862</v>
      </c>
      <c r="B20277">
        <v>1149.5330448105001</v>
      </c>
      <c r="C20277">
        <v>8.8992928254435805E-2</v>
      </c>
      <c r="D20277">
        <v>7.9920374673573005E-2</v>
      </c>
      <c r="E20277">
        <v>1.1135199080074201</v>
      </c>
      <c r="F20277">
        <v>0.265485203050704</v>
      </c>
      <c r="G20277">
        <v>0.66428039803904904</v>
      </c>
      <c r="H20277" t="s">
        <v>4366</v>
      </c>
    </row>
    <row r="20278" spans="1:8" hidden="1" x14ac:dyDescent="0.25">
      <c r="A20278" s="1" t="s">
        <v>2863</v>
      </c>
      <c r="B20278">
        <v>1299.34413386285</v>
      </c>
      <c r="C20278">
        <v>0.21071914189086799</v>
      </c>
      <c r="D20278">
        <v>9.33512148786141E-2</v>
      </c>
      <c r="E20278">
        <v>2.2572726253736399</v>
      </c>
      <c r="F20278">
        <v>2.3991044792038198E-2</v>
      </c>
      <c r="G20278">
        <v>0.16052685648423501</v>
      </c>
      <c r="H20278" t="s">
        <v>4366</v>
      </c>
    </row>
    <row r="20279" spans="1:8" hidden="1" x14ac:dyDescent="0.25">
      <c r="A20279" s="1" t="s">
        <v>2864</v>
      </c>
      <c r="B20279">
        <v>381.37705648985701</v>
      </c>
      <c r="C20279">
        <v>0.15068414472835101</v>
      </c>
      <c r="D20279">
        <v>0.10866685783411199</v>
      </c>
      <c r="E20279">
        <v>1.38666146911491</v>
      </c>
      <c r="F20279">
        <v>0.16554501500230401</v>
      </c>
      <c r="G20279">
        <v>0.546352297889097</v>
      </c>
      <c r="H20279" t="s">
        <v>4366</v>
      </c>
    </row>
    <row r="20280" spans="1:8" hidden="1" x14ac:dyDescent="0.25">
      <c r="A20280" s="1" t="s">
        <v>2865</v>
      </c>
      <c r="B20280">
        <v>199.55138072969899</v>
      </c>
      <c r="C20280">
        <v>0.150063953680038</v>
      </c>
      <c r="D20280">
        <v>0.142525059811347</v>
      </c>
      <c r="E20280">
        <v>1.0528952163126299</v>
      </c>
      <c r="F20280">
        <v>0.29238901879380702</v>
      </c>
      <c r="G20280">
        <v>0.68759615408653596</v>
      </c>
      <c r="H20280" t="s">
        <v>4366</v>
      </c>
    </row>
    <row r="20281" spans="1:8" hidden="1" x14ac:dyDescent="0.25">
      <c r="A20281" s="1" t="s">
        <v>2866</v>
      </c>
      <c r="B20281">
        <v>3315.07268357761</v>
      </c>
      <c r="C20281">
        <v>0.163996243447349</v>
      </c>
      <c r="D20281">
        <v>6.7230571883865206E-2</v>
      </c>
      <c r="E20281">
        <v>2.4393105525063499</v>
      </c>
      <c r="F20281">
        <v>1.47153161668492E-2</v>
      </c>
      <c r="G20281">
        <v>0.113749953487469</v>
      </c>
      <c r="H20281" t="s">
        <v>4366</v>
      </c>
    </row>
    <row r="20282" spans="1:8" hidden="1" x14ac:dyDescent="0.25">
      <c r="A20282" s="1" t="s">
        <v>2867</v>
      </c>
      <c r="B20282">
        <v>279.86050078316799</v>
      </c>
      <c r="C20282">
        <v>0.50468538831110699</v>
      </c>
      <c r="D20282">
        <v>0.15412482561291599</v>
      </c>
      <c r="E20282">
        <v>3.2745236616106399</v>
      </c>
      <c r="F20282">
        <v>1.0584027494034999E-3</v>
      </c>
      <c r="G20282">
        <v>1.42972278374578E-2</v>
      </c>
      <c r="H20282" t="s">
        <v>4366</v>
      </c>
    </row>
    <row r="20283" spans="1:8" hidden="1" x14ac:dyDescent="0.25">
      <c r="A20283" s="1" t="s">
        <v>2868</v>
      </c>
      <c r="B20283">
        <v>166.614550770991</v>
      </c>
      <c r="C20283">
        <v>0.46528379332102199</v>
      </c>
      <c r="D20283">
        <v>0.16946287863648399</v>
      </c>
      <c r="E20283">
        <v>2.74563843754304</v>
      </c>
      <c r="F20283">
        <v>6.039328125127E-3</v>
      </c>
      <c r="G20283">
        <v>5.6711104288144798E-2</v>
      </c>
      <c r="H20283" t="s">
        <v>4366</v>
      </c>
    </row>
    <row r="20284" spans="1:8" hidden="1" x14ac:dyDescent="0.25">
      <c r="A20284" s="1" t="s">
        <v>2869</v>
      </c>
      <c r="B20284">
        <v>236.11870188218401</v>
      </c>
      <c r="C20284">
        <v>0.558524253657259</v>
      </c>
      <c r="D20284">
        <v>0.159480375569204</v>
      </c>
      <c r="E20284">
        <v>3.50215035338248</v>
      </c>
      <c r="F20284">
        <v>4.6151909676789998E-4</v>
      </c>
      <c r="G20284">
        <v>7.0812703677676E-3</v>
      </c>
      <c r="H20284" t="s">
        <v>4366</v>
      </c>
    </row>
    <row r="20285" spans="1:8" hidden="1" x14ac:dyDescent="0.25">
      <c r="A20285" s="1" t="s">
        <v>2870</v>
      </c>
      <c r="B20285">
        <v>109.299430831815</v>
      </c>
      <c r="C20285">
        <v>0.33876371731091698</v>
      </c>
      <c r="D20285">
        <v>0.18760070259157499</v>
      </c>
      <c r="E20285">
        <v>1.8057699818344499</v>
      </c>
      <c r="F20285">
        <v>7.0954276180236697E-2</v>
      </c>
      <c r="G20285">
        <v>0.34592336564609399</v>
      </c>
      <c r="H20285" t="s">
        <v>4366</v>
      </c>
    </row>
    <row r="20286" spans="1:8" hidden="1" x14ac:dyDescent="0.25">
      <c r="A20286" s="1" t="s">
        <v>2871</v>
      </c>
      <c r="B20286">
        <v>216.01330677128499</v>
      </c>
      <c r="C20286">
        <v>-4.0818119339472901E-2</v>
      </c>
      <c r="D20286">
        <v>0.132152720062402</v>
      </c>
      <c r="E20286">
        <v>-0.30887082248627801</v>
      </c>
      <c r="F20286">
        <v>0.75741979258019398</v>
      </c>
      <c r="G20286">
        <v>0.94469868689856695</v>
      </c>
      <c r="H20286" t="s">
        <v>4366</v>
      </c>
    </row>
    <row r="20287" spans="1:8" hidden="1" x14ac:dyDescent="0.25">
      <c r="A20287" s="1" t="s">
        <v>2872</v>
      </c>
      <c r="B20287">
        <v>1078.6618334685199</v>
      </c>
      <c r="C20287">
        <v>0.20520246869535799</v>
      </c>
      <c r="D20287">
        <v>7.9108206112377399E-2</v>
      </c>
      <c r="E20287">
        <v>2.59394668113011</v>
      </c>
      <c r="F20287">
        <v>9.4881199971470001E-3</v>
      </c>
      <c r="G20287">
        <v>8.0877769199999602E-2</v>
      </c>
      <c r="H20287" t="s">
        <v>4366</v>
      </c>
    </row>
    <row r="20288" spans="1:8" hidden="1" x14ac:dyDescent="0.25">
      <c r="A20288" s="1" t="s">
        <v>2873</v>
      </c>
      <c r="B20288">
        <v>604.94233159828002</v>
      </c>
      <c r="C20288">
        <v>0.25158577445640101</v>
      </c>
      <c r="D20288">
        <v>9.6638493026672101E-2</v>
      </c>
      <c r="E20288">
        <v>2.6033702159134799</v>
      </c>
      <c r="F20288">
        <v>9.2312211009140006E-3</v>
      </c>
      <c r="G20288">
        <v>7.9057776090839194E-2</v>
      </c>
      <c r="H20288" t="s">
        <v>4366</v>
      </c>
    </row>
    <row r="20289" spans="1:8" hidden="1" x14ac:dyDescent="0.25">
      <c r="A20289" s="1" t="s">
        <v>2874</v>
      </c>
      <c r="B20289">
        <v>369.03071421327201</v>
      </c>
      <c r="C20289">
        <v>-0.165105817414993</v>
      </c>
      <c r="D20289">
        <v>0.110790961045251</v>
      </c>
      <c r="E20289">
        <v>-1.49024627873349</v>
      </c>
      <c r="F20289">
        <v>0.136159492057081</v>
      </c>
      <c r="G20289">
        <v>0.49849329054979402</v>
      </c>
      <c r="H20289" t="s">
        <v>4366</v>
      </c>
    </row>
    <row r="20290" spans="1:8" hidden="1" x14ac:dyDescent="0.25">
      <c r="A20290" s="1" t="s">
        <v>2875</v>
      </c>
      <c r="B20290">
        <v>316.782539747692</v>
      </c>
      <c r="C20290">
        <v>0.27310983507494002</v>
      </c>
      <c r="D20290">
        <v>0.13501623379415401</v>
      </c>
      <c r="E20290">
        <v>2.0227925739013299</v>
      </c>
      <c r="F20290">
        <v>4.3094537636894498E-2</v>
      </c>
      <c r="G20290">
        <v>0.243364430599463</v>
      </c>
      <c r="H20290" t="s">
        <v>4366</v>
      </c>
    </row>
    <row r="20291" spans="1:8" hidden="1" x14ac:dyDescent="0.25">
      <c r="A20291" s="1" t="s">
        <v>2876</v>
      </c>
      <c r="B20291">
        <v>98.050312321050498</v>
      </c>
      <c r="C20291">
        <v>0.23808337680598099</v>
      </c>
      <c r="D20291">
        <v>0.19104837885758999</v>
      </c>
      <c r="E20291">
        <v>1.2461941746360099</v>
      </c>
      <c r="F20291">
        <v>0.212693117191286</v>
      </c>
      <c r="G20291">
        <v>0.60420761024002401</v>
      </c>
      <c r="H20291" t="s">
        <v>4366</v>
      </c>
    </row>
    <row r="20292" spans="1:8" hidden="1" x14ac:dyDescent="0.25">
      <c r="A20292" s="1" t="s">
        <v>2877</v>
      </c>
      <c r="B20292">
        <v>62.916920512758203</v>
      </c>
      <c r="C20292">
        <v>0.15525487075737801</v>
      </c>
      <c r="D20292">
        <v>0.24787054657787799</v>
      </c>
      <c r="E20292">
        <v>0.62635465528615597</v>
      </c>
      <c r="F20292">
        <v>0.53108234465970605</v>
      </c>
      <c r="G20292">
        <v>0.85648007195661202</v>
      </c>
      <c r="H20292" t="s">
        <v>4366</v>
      </c>
    </row>
    <row r="20293" spans="1:8" hidden="1" x14ac:dyDescent="0.25">
      <c r="A20293" s="1" t="s">
        <v>2878</v>
      </c>
      <c r="B20293">
        <v>410.861519518823</v>
      </c>
      <c r="C20293">
        <v>0.17375319293066999</v>
      </c>
      <c r="D20293">
        <v>0.111634426914572</v>
      </c>
      <c r="E20293">
        <v>1.5564481113306901</v>
      </c>
      <c r="F20293">
        <v>0.11960157226636101</v>
      </c>
      <c r="G20293">
        <v>0.46461512619370599</v>
      </c>
      <c r="H20293" t="s">
        <v>4366</v>
      </c>
    </row>
    <row r="20294" spans="1:8" hidden="1" x14ac:dyDescent="0.25">
      <c r="A20294" s="1" t="s">
        <v>2879</v>
      </c>
      <c r="B20294">
        <v>86.083255718116007</v>
      </c>
      <c r="C20294">
        <v>0.174694779527614</v>
      </c>
      <c r="D20294">
        <v>0.19691687444720599</v>
      </c>
      <c r="E20294">
        <v>0.88714986980178701</v>
      </c>
      <c r="F20294">
        <v>0.37499821774866399</v>
      </c>
      <c r="G20294">
        <v>0.75272583050215802</v>
      </c>
      <c r="H20294" t="s">
        <v>4366</v>
      </c>
    </row>
    <row r="20295" spans="1:8" hidden="1" x14ac:dyDescent="0.25">
      <c r="A20295" s="1" t="s">
        <v>2880</v>
      </c>
      <c r="B20295">
        <v>220.111124532948</v>
      </c>
      <c r="C20295">
        <v>0.13120204468713101</v>
      </c>
      <c r="D20295">
        <v>0.13897031963231701</v>
      </c>
      <c r="E20295">
        <v>0.94410119394027203</v>
      </c>
      <c r="F20295">
        <v>0.34511793928069501</v>
      </c>
      <c r="G20295">
        <v>0.73113514041245997</v>
      </c>
      <c r="H20295" t="s">
        <v>4366</v>
      </c>
    </row>
    <row r="20296" spans="1:8" hidden="1" x14ac:dyDescent="0.25">
      <c r="A20296" s="1" t="s">
        <v>2881</v>
      </c>
      <c r="B20296">
        <v>282.84186333782702</v>
      </c>
      <c r="C20296">
        <v>3.6533976227970298E-2</v>
      </c>
      <c r="D20296">
        <v>0.117910639439055</v>
      </c>
      <c r="E20296">
        <v>0.30984461115448297</v>
      </c>
      <c r="F20296">
        <v>0.75667912507018897</v>
      </c>
      <c r="G20296">
        <v>0.94462920556812602</v>
      </c>
      <c r="H20296" t="s">
        <v>4366</v>
      </c>
    </row>
    <row r="20297" spans="1:8" hidden="1" x14ac:dyDescent="0.25">
      <c r="A20297" s="1" t="s">
        <v>2882</v>
      </c>
      <c r="B20297">
        <v>42.752406117561897</v>
      </c>
      <c r="C20297">
        <v>0.124227400505813</v>
      </c>
      <c r="D20297">
        <v>0.27697937576724202</v>
      </c>
      <c r="E20297">
        <v>0.44850776402285802</v>
      </c>
      <c r="F20297">
        <v>0.65378678412990998</v>
      </c>
      <c r="G20297">
        <v>0.91073982381924701</v>
      </c>
      <c r="H20297" t="s">
        <v>4366</v>
      </c>
    </row>
    <row r="20298" spans="1:8" hidden="1" x14ac:dyDescent="0.25">
      <c r="A20298" s="1" t="s">
        <v>2883</v>
      </c>
      <c r="B20298">
        <v>281.95959940271803</v>
      </c>
      <c r="C20298">
        <v>8.2812035049809898E-2</v>
      </c>
      <c r="D20298">
        <v>0.12916865746033601</v>
      </c>
      <c r="E20298">
        <v>0.64111555138860898</v>
      </c>
      <c r="F20298">
        <v>0.52144761105050597</v>
      </c>
      <c r="G20298">
        <v>0.85294632366060796</v>
      </c>
      <c r="H20298" t="s">
        <v>4366</v>
      </c>
    </row>
    <row r="20299" spans="1:8" hidden="1" x14ac:dyDescent="0.25">
      <c r="A20299" s="1" t="s">
        <v>2884</v>
      </c>
      <c r="B20299">
        <v>220.66199921127301</v>
      </c>
      <c r="C20299">
        <v>0.23293110211100199</v>
      </c>
      <c r="D20299">
        <v>0.147681642978677</v>
      </c>
      <c r="E20299">
        <v>1.577251562299</v>
      </c>
      <c r="F20299">
        <v>0.11473765291593301</v>
      </c>
      <c r="G20299">
        <v>0.454701068963143</v>
      </c>
      <c r="H20299" t="s">
        <v>4366</v>
      </c>
    </row>
    <row r="20300" spans="1:8" hidden="1" x14ac:dyDescent="0.25">
      <c r="A20300" s="1" t="s">
        <v>2885</v>
      </c>
      <c r="B20300">
        <v>11.309794042095801</v>
      </c>
      <c r="C20300">
        <v>-0.124639755561764</v>
      </c>
      <c r="D20300">
        <v>0.54199402331024604</v>
      </c>
      <c r="E20300">
        <v>-0.22996518448768599</v>
      </c>
      <c r="F20300">
        <v>0.81811882346779297</v>
      </c>
      <c r="G20300">
        <v>0.96590635434041305</v>
      </c>
      <c r="H20300" t="s">
        <v>4366</v>
      </c>
    </row>
    <row r="20301" spans="1:8" hidden="1" x14ac:dyDescent="0.25">
      <c r="A20301" s="1" t="s">
        <v>2886</v>
      </c>
      <c r="B20301">
        <v>0.66476969273809705</v>
      </c>
      <c r="C20301">
        <v>-1.43846702121215</v>
      </c>
      <c r="D20301">
        <v>2.1966421764931998</v>
      </c>
      <c r="E20301">
        <v>-0.65484812984360197</v>
      </c>
      <c r="F20301">
        <v>0.51256553911906</v>
      </c>
      <c r="H20301" t="s">
        <v>4366</v>
      </c>
    </row>
    <row r="20302" spans="1:8" hidden="1" x14ac:dyDescent="0.25">
      <c r="A20302" s="1" t="s">
        <v>2887</v>
      </c>
      <c r="B20302">
        <v>390.81303948201401</v>
      </c>
      <c r="C20302">
        <v>-0.147367823868888</v>
      </c>
      <c r="D20302">
        <v>0.107277871149558</v>
      </c>
      <c r="E20302">
        <v>-1.3737019787001501</v>
      </c>
      <c r="F20302">
        <v>0.16953422236191601</v>
      </c>
      <c r="G20302">
        <v>0.549280335996566</v>
      </c>
      <c r="H20302" t="s">
        <v>4366</v>
      </c>
    </row>
    <row r="20303" spans="1:8" hidden="1" x14ac:dyDescent="0.25">
      <c r="A20303" s="1" t="s">
        <v>2888</v>
      </c>
      <c r="B20303">
        <v>5108.5064757099199</v>
      </c>
      <c r="C20303">
        <v>0.125116065065358</v>
      </c>
      <c r="D20303">
        <v>6.4518246032318996E-2</v>
      </c>
      <c r="E20303">
        <v>1.9392353754112299</v>
      </c>
      <c r="F20303">
        <v>5.2472683911798997E-2</v>
      </c>
      <c r="G20303">
        <v>0.27889402978480299</v>
      </c>
      <c r="H20303" t="s">
        <v>4366</v>
      </c>
    </row>
    <row r="20304" spans="1:8" hidden="1" x14ac:dyDescent="0.25">
      <c r="A20304" s="1" t="s">
        <v>2889</v>
      </c>
      <c r="B20304">
        <v>3778.5323052878698</v>
      </c>
      <c r="C20304">
        <v>0.122492555019955</v>
      </c>
      <c r="D20304">
        <v>7.7247933258745197E-2</v>
      </c>
      <c r="E20304">
        <v>1.58570656653895</v>
      </c>
      <c r="F20304">
        <v>0.112805888893556</v>
      </c>
      <c r="G20304">
        <v>0.45011653016800801</v>
      </c>
      <c r="H20304" t="s">
        <v>4366</v>
      </c>
    </row>
    <row r="20305" spans="1:8" hidden="1" x14ac:dyDescent="0.25">
      <c r="A20305" s="1" t="s">
        <v>2890</v>
      </c>
      <c r="B20305">
        <v>882.12321644046904</v>
      </c>
      <c r="C20305">
        <v>7.2515673956542501E-2</v>
      </c>
      <c r="D20305">
        <v>9.3231378641424598E-2</v>
      </c>
      <c r="E20305">
        <v>0.77780329984654295</v>
      </c>
      <c r="F20305">
        <v>0.43668498230119901</v>
      </c>
      <c r="G20305">
        <v>0.80071767353634604</v>
      </c>
      <c r="H20305" t="s">
        <v>4366</v>
      </c>
    </row>
    <row r="20306" spans="1:8" hidden="1" x14ac:dyDescent="0.25">
      <c r="A20306" s="1" t="s">
        <v>2891</v>
      </c>
      <c r="B20306">
        <v>780.83663158698903</v>
      </c>
      <c r="C20306">
        <v>-0.11550206183841399</v>
      </c>
      <c r="D20306">
        <v>8.4828398039684103E-2</v>
      </c>
      <c r="E20306">
        <v>-1.36159664107272</v>
      </c>
      <c r="F20306">
        <v>0.17332521587851399</v>
      </c>
      <c r="G20306">
        <v>0.55363562182750203</v>
      </c>
      <c r="H20306" t="s">
        <v>4366</v>
      </c>
    </row>
    <row r="20307" spans="1:8" hidden="1" x14ac:dyDescent="0.25">
      <c r="A20307" s="1" t="s">
        <v>2892</v>
      </c>
      <c r="B20307">
        <v>777.01553120712197</v>
      </c>
      <c r="C20307">
        <v>-3.1010512006188599E-2</v>
      </c>
      <c r="D20307">
        <v>8.8008045507926305E-2</v>
      </c>
      <c r="E20307">
        <v>-0.352359966946382</v>
      </c>
      <c r="F20307">
        <v>0.724568320917095</v>
      </c>
      <c r="G20307">
        <v>0.93734905359843201</v>
      </c>
      <c r="H20307" t="s">
        <v>4366</v>
      </c>
    </row>
    <row r="20308" spans="1:8" hidden="1" x14ac:dyDescent="0.25">
      <c r="A20308" s="1" t="s">
        <v>2893</v>
      </c>
      <c r="B20308">
        <v>765.38707970564803</v>
      </c>
      <c r="C20308">
        <v>0.31914469417477898</v>
      </c>
      <c r="D20308">
        <v>8.8833427957147701E-2</v>
      </c>
      <c r="E20308">
        <v>3.5926193721661899</v>
      </c>
      <c r="F20308">
        <v>3.2737060452700002E-4</v>
      </c>
      <c r="G20308">
        <v>5.2612208616877997E-3</v>
      </c>
      <c r="H20308" t="s">
        <v>4366</v>
      </c>
    </row>
    <row r="20309" spans="1:8" hidden="1" x14ac:dyDescent="0.25">
      <c r="A20309" s="1" t="s">
        <v>2894</v>
      </c>
      <c r="B20309">
        <v>423.89958411944002</v>
      </c>
      <c r="C20309">
        <v>0.12625020241364501</v>
      </c>
      <c r="D20309">
        <v>0.10379861507062001</v>
      </c>
      <c r="E20309">
        <v>1.2162994884637801</v>
      </c>
      <c r="F20309">
        <v>0.22387085632745399</v>
      </c>
      <c r="G20309">
        <v>0.618825882847023</v>
      </c>
      <c r="H20309" t="s">
        <v>4366</v>
      </c>
    </row>
    <row r="20310" spans="1:8" hidden="1" x14ac:dyDescent="0.25">
      <c r="A20310" s="1" t="s">
        <v>2895</v>
      </c>
      <c r="B20310">
        <v>849.23848108423203</v>
      </c>
      <c r="C20310">
        <v>0.17242125971903599</v>
      </c>
      <c r="D20310">
        <v>8.3610104120661402E-2</v>
      </c>
      <c r="E20310">
        <v>2.0622060160361402</v>
      </c>
      <c r="F20310">
        <v>3.9188126197674499E-2</v>
      </c>
      <c r="G20310">
        <v>0.22926463470466901</v>
      </c>
      <c r="H20310" t="s">
        <v>4366</v>
      </c>
    </row>
    <row r="20311" spans="1:8" hidden="1" x14ac:dyDescent="0.25">
      <c r="A20311" s="1" t="s">
        <v>2896</v>
      </c>
      <c r="B20311">
        <v>2719.6822423024901</v>
      </c>
      <c r="C20311">
        <v>6.5454513298224298E-2</v>
      </c>
      <c r="D20311">
        <v>6.9596761615411507E-2</v>
      </c>
      <c r="E20311">
        <v>0.94048216869518897</v>
      </c>
      <c r="F20311">
        <v>0.34697029186817202</v>
      </c>
      <c r="G20311">
        <v>0.73113514041245997</v>
      </c>
      <c r="H20311" t="s">
        <v>4366</v>
      </c>
    </row>
    <row r="20312" spans="1:8" hidden="1" x14ac:dyDescent="0.25">
      <c r="A20312" s="1" t="s">
        <v>2897</v>
      </c>
      <c r="B20312">
        <v>9830.1905762205206</v>
      </c>
      <c r="C20312">
        <v>-4.4167656279021701E-2</v>
      </c>
      <c r="D20312">
        <v>9.8488317592197103E-2</v>
      </c>
      <c r="E20312">
        <v>-0.44845579007556302</v>
      </c>
      <c r="F20312">
        <v>0.65382428571775297</v>
      </c>
      <c r="G20312">
        <v>0.91073982381924701</v>
      </c>
      <c r="H20312" t="s">
        <v>4366</v>
      </c>
    </row>
    <row r="20313" spans="1:8" hidden="1" x14ac:dyDescent="0.25">
      <c r="A20313" s="1" t="s">
        <v>2898</v>
      </c>
      <c r="B20313">
        <v>314.22617900563898</v>
      </c>
      <c r="C20313">
        <v>0.144795362111235</v>
      </c>
      <c r="D20313">
        <v>0.121662480841202</v>
      </c>
      <c r="E20313">
        <v>1.1901398122912401</v>
      </c>
      <c r="F20313">
        <v>0.233991444655059</v>
      </c>
      <c r="G20313">
        <v>0.630723177510087</v>
      </c>
      <c r="H20313" t="s">
        <v>4366</v>
      </c>
    </row>
    <row r="20314" spans="1:8" hidden="1" x14ac:dyDescent="0.25">
      <c r="A20314" s="1" t="s">
        <v>2899</v>
      </c>
      <c r="B20314">
        <v>1153.0504294777099</v>
      </c>
      <c r="C20314">
        <v>-3.82886349678088E-2</v>
      </c>
      <c r="D20314">
        <v>8.9564973930349595E-2</v>
      </c>
      <c r="E20314">
        <v>-0.42749563012862701</v>
      </c>
      <c r="F20314">
        <v>0.66901836730291198</v>
      </c>
      <c r="G20314">
        <v>0.91575512475695497</v>
      </c>
      <c r="H20314" t="s">
        <v>4366</v>
      </c>
    </row>
    <row r="20315" spans="1:8" hidden="1" x14ac:dyDescent="0.25">
      <c r="A20315" s="1" t="s">
        <v>2900</v>
      </c>
      <c r="B20315">
        <v>131.20168344851299</v>
      </c>
      <c r="C20315">
        <v>6.3558520845767894E-2</v>
      </c>
      <c r="D20315">
        <v>0.16109290797947001</v>
      </c>
      <c r="E20315">
        <v>0.39454574160315098</v>
      </c>
      <c r="F20315">
        <v>0.69317816328503601</v>
      </c>
      <c r="G20315">
        <v>0.92334068740573905</v>
      </c>
      <c r="H20315" t="s">
        <v>4366</v>
      </c>
    </row>
    <row r="20316" spans="1:8" hidden="1" x14ac:dyDescent="0.25">
      <c r="A20316" s="1" t="s">
        <v>2901</v>
      </c>
      <c r="B20316">
        <v>2515.0967977989299</v>
      </c>
      <c r="C20316">
        <v>0.16745879528542801</v>
      </c>
      <c r="D20316">
        <v>8.7718920251174406E-2</v>
      </c>
      <c r="E20316">
        <v>1.90903849256154</v>
      </c>
      <c r="F20316">
        <v>5.6257126253646497E-2</v>
      </c>
      <c r="G20316">
        <v>0.29363475654342303</v>
      </c>
      <c r="H20316" t="s">
        <v>4366</v>
      </c>
    </row>
    <row r="20317" spans="1:8" hidden="1" x14ac:dyDescent="0.25">
      <c r="A20317" s="1" t="s">
        <v>2902</v>
      </c>
      <c r="B20317">
        <v>545.69944681511095</v>
      </c>
      <c r="C20317">
        <v>0.19660481553880499</v>
      </c>
      <c r="D20317">
        <v>0.121088588795795</v>
      </c>
      <c r="E20317">
        <v>1.6236444531562</v>
      </c>
      <c r="F20317">
        <v>0.104451712319625</v>
      </c>
      <c r="G20317">
        <v>0.430837861987171</v>
      </c>
      <c r="H20317" t="s">
        <v>4366</v>
      </c>
    </row>
    <row r="20318" spans="1:8" hidden="1" x14ac:dyDescent="0.25">
      <c r="A20318" s="1" t="s">
        <v>2903</v>
      </c>
      <c r="B20318">
        <v>1467.3055514798</v>
      </c>
      <c r="C20318">
        <v>0.20848675073442099</v>
      </c>
      <c r="D20318">
        <v>7.6047492873660999E-2</v>
      </c>
      <c r="E20318">
        <v>2.74153351880756</v>
      </c>
      <c r="F20318">
        <v>6.1153120988152003E-3</v>
      </c>
      <c r="G20318">
        <v>5.7292301828992198E-2</v>
      </c>
      <c r="H20318" t="s">
        <v>4366</v>
      </c>
    </row>
    <row r="20319" spans="1:8" hidden="1" x14ac:dyDescent="0.25">
      <c r="A20319" s="1" t="s">
        <v>2904</v>
      </c>
      <c r="B20319">
        <v>0.82241876337887099</v>
      </c>
      <c r="C20319">
        <v>-0.53965036058447002</v>
      </c>
      <c r="D20319">
        <v>1.94605660520077</v>
      </c>
      <c r="E20319">
        <v>-0.27730455483271799</v>
      </c>
      <c r="F20319">
        <v>0.78154626240940495</v>
      </c>
      <c r="H20319" t="s">
        <v>4366</v>
      </c>
    </row>
    <row r="20320" spans="1:8" hidden="1" x14ac:dyDescent="0.25">
      <c r="A20320" s="1" t="s">
        <v>2905</v>
      </c>
      <c r="B20320">
        <v>827.50120473028005</v>
      </c>
      <c r="C20320">
        <v>4.3281071717249001E-2</v>
      </c>
      <c r="D20320">
        <v>9.0032816943028102E-2</v>
      </c>
      <c r="E20320">
        <v>0.480725508618006</v>
      </c>
      <c r="F20320">
        <v>0.63071159906719798</v>
      </c>
      <c r="G20320">
        <v>0.90125745945470304</v>
      </c>
      <c r="H20320" t="s">
        <v>4366</v>
      </c>
    </row>
    <row r="20321" spans="1:8" hidden="1" x14ac:dyDescent="0.25">
      <c r="A20321" s="1" t="s">
        <v>2906</v>
      </c>
      <c r="B20321">
        <v>1366.59113458966</v>
      </c>
      <c r="C20321">
        <v>5.6909006926385397E-2</v>
      </c>
      <c r="D20321">
        <v>8.4075513706668201E-2</v>
      </c>
      <c r="E20321">
        <v>0.67687968134141596</v>
      </c>
      <c r="F20321">
        <v>0.498482296774097</v>
      </c>
      <c r="G20321">
        <v>0.83822540061351503</v>
      </c>
      <c r="H20321" t="s">
        <v>4366</v>
      </c>
    </row>
    <row r="20322" spans="1:8" hidden="1" x14ac:dyDescent="0.25">
      <c r="A20322" s="1" t="s">
        <v>2907</v>
      </c>
      <c r="B20322">
        <v>3575.1068694159699</v>
      </c>
      <c r="C20322">
        <v>0.13515338963692999</v>
      </c>
      <c r="D20322">
        <v>7.5960634973621002E-2</v>
      </c>
      <c r="E20322">
        <v>1.7792556589852799</v>
      </c>
      <c r="F20322">
        <v>7.51978569594033E-2</v>
      </c>
      <c r="G20322">
        <v>0.35594235901854898</v>
      </c>
      <c r="H20322" t="s">
        <v>4366</v>
      </c>
    </row>
    <row r="20323" spans="1:8" hidden="1" x14ac:dyDescent="0.25">
      <c r="A20323" s="1" t="s">
        <v>2908</v>
      </c>
      <c r="B20323">
        <v>1458.68803295013</v>
      </c>
      <c r="C20323">
        <v>0.183405147266758</v>
      </c>
      <c r="D20323">
        <v>7.6864320386100596E-2</v>
      </c>
      <c r="E20323">
        <v>2.3860894930897398</v>
      </c>
      <c r="F20323">
        <v>1.7028606631177501E-2</v>
      </c>
      <c r="G20323">
        <v>0.12543172927965099</v>
      </c>
      <c r="H20323" t="s">
        <v>4366</v>
      </c>
    </row>
    <row r="20324" spans="1:8" hidden="1" x14ac:dyDescent="0.25">
      <c r="A20324" s="1" t="s">
        <v>2909</v>
      </c>
      <c r="B20324">
        <v>4003.2826338498098</v>
      </c>
      <c r="C20324">
        <v>-0.110694234204415</v>
      </c>
      <c r="D20324">
        <v>0.10355499291046701</v>
      </c>
      <c r="E20324">
        <v>-1.06894154587138</v>
      </c>
      <c r="F20324">
        <v>0.28509600975022698</v>
      </c>
      <c r="G20324">
        <v>0.68450200404952199</v>
      </c>
      <c r="H20324" t="s">
        <v>4366</v>
      </c>
    </row>
    <row r="20325" spans="1:8" hidden="1" x14ac:dyDescent="0.25">
      <c r="A20325" s="1" t="s">
        <v>2910</v>
      </c>
      <c r="B20325">
        <v>426.75243524349901</v>
      </c>
      <c r="C20325">
        <v>3.1638169665155598E-2</v>
      </c>
      <c r="D20325">
        <v>0.106898244948667</v>
      </c>
      <c r="E20325">
        <v>0.29596528624345902</v>
      </c>
      <c r="F20325">
        <v>0.76725659192149798</v>
      </c>
      <c r="G20325">
        <v>0.94717859829728401</v>
      </c>
      <c r="H20325" t="s">
        <v>4366</v>
      </c>
    </row>
    <row r="20326" spans="1:8" hidden="1" x14ac:dyDescent="0.25">
      <c r="A20326" s="1" t="s">
        <v>2911</v>
      </c>
      <c r="B20326">
        <v>0.34113072462108801</v>
      </c>
      <c r="C20326">
        <v>1.9130790129797901</v>
      </c>
      <c r="D20326">
        <v>2.8599525953923801</v>
      </c>
      <c r="E20326">
        <v>0.66891983316853498</v>
      </c>
      <c r="F20326">
        <v>0.50354661785285004</v>
      </c>
      <c r="H20326" t="s">
        <v>4366</v>
      </c>
    </row>
    <row r="20327" spans="1:8" hidden="1" x14ac:dyDescent="0.25">
      <c r="A20327" s="1" t="s">
        <v>2912</v>
      </c>
      <c r="B20327">
        <v>7482.7094304019402</v>
      </c>
      <c r="C20327">
        <v>6.1216014901507597E-2</v>
      </c>
      <c r="D20327">
        <v>6.5026281551538501E-2</v>
      </c>
      <c r="E20327">
        <v>0.94140420520569101</v>
      </c>
      <c r="F20327">
        <v>0.34649775941677702</v>
      </c>
      <c r="G20327">
        <v>0.73113514041245997</v>
      </c>
      <c r="H20327" t="s">
        <v>4366</v>
      </c>
    </row>
    <row r="20328" spans="1:8" hidden="1" x14ac:dyDescent="0.25">
      <c r="A20328" s="1" t="s">
        <v>2913</v>
      </c>
      <c r="B20328">
        <v>1966.8553651150701</v>
      </c>
      <c r="C20328">
        <v>0.15420992531789299</v>
      </c>
      <c r="D20328">
        <v>8.3493343386293203E-2</v>
      </c>
      <c r="E20328">
        <v>1.8469726934328199</v>
      </c>
      <c r="F20328">
        <v>6.4751097963431495E-2</v>
      </c>
      <c r="G20328">
        <v>0.32543629705724703</v>
      </c>
      <c r="H20328" t="s">
        <v>4366</v>
      </c>
    </row>
    <row r="20329" spans="1:8" hidden="1" x14ac:dyDescent="0.25">
      <c r="A20329" s="1" t="s">
        <v>2914</v>
      </c>
      <c r="B20329">
        <v>33.361967840590196</v>
      </c>
      <c r="C20329">
        <v>-0.34452330810227</v>
      </c>
      <c r="D20329">
        <v>0.30929866141094098</v>
      </c>
      <c r="E20329">
        <v>-1.1138855452223499</v>
      </c>
      <c r="F20329">
        <v>0.26532829132464197</v>
      </c>
      <c r="G20329">
        <v>0.66428039803904904</v>
      </c>
      <c r="H20329" t="s">
        <v>4366</v>
      </c>
    </row>
    <row r="20330" spans="1:8" hidden="1" x14ac:dyDescent="0.25">
      <c r="A20330" s="1" t="s">
        <v>2915</v>
      </c>
      <c r="B20330">
        <v>1076.1284018077399</v>
      </c>
      <c r="C20330">
        <v>-2.759113104858E-3</v>
      </c>
      <c r="D20330">
        <v>8.3887144297493596E-2</v>
      </c>
      <c r="E20330">
        <v>-3.2890774003144399E-2</v>
      </c>
      <c r="F20330">
        <v>0.97376169009576496</v>
      </c>
      <c r="G20330">
        <v>0.996292144925222</v>
      </c>
      <c r="H20330" t="s">
        <v>4366</v>
      </c>
    </row>
    <row r="20331" spans="1:8" hidden="1" x14ac:dyDescent="0.25">
      <c r="A20331" s="1" t="s">
        <v>2916</v>
      </c>
      <c r="B20331">
        <v>71.134995659990196</v>
      </c>
      <c r="C20331">
        <v>-0.19781886347657801</v>
      </c>
      <c r="D20331">
        <v>0.21519805520959101</v>
      </c>
      <c r="E20331">
        <v>-0.91924094427300196</v>
      </c>
      <c r="F20331">
        <v>0.35796955945022102</v>
      </c>
      <c r="G20331">
        <v>0.73883463387035497</v>
      </c>
      <c r="H20331" t="s">
        <v>4366</v>
      </c>
    </row>
    <row r="20332" spans="1:8" hidden="1" x14ac:dyDescent="0.25">
      <c r="A20332" s="1" t="s">
        <v>2917</v>
      </c>
      <c r="B20332">
        <v>37.034912667254702</v>
      </c>
      <c r="C20332">
        <v>-0.20095939151060699</v>
      </c>
      <c r="D20332">
        <v>0.29020601214582098</v>
      </c>
      <c r="E20332">
        <v>-0.69247149645414896</v>
      </c>
      <c r="F20332">
        <v>0.48864127996749401</v>
      </c>
      <c r="G20332">
        <v>0.83395729354022596</v>
      </c>
      <c r="H20332" t="s">
        <v>4366</v>
      </c>
    </row>
    <row r="20333" spans="1:8" hidden="1" x14ac:dyDescent="0.25">
      <c r="A20333" s="1" t="s">
        <v>2918</v>
      </c>
      <c r="B20333">
        <v>44.194672604866398</v>
      </c>
      <c r="C20333">
        <v>-0.14844651378314</v>
      </c>
      <c r="D20333">
        <v>0.27739461999801501</v>
      </c>
      <c r="E20333">
        <v>-0.53514561235615199</v>
      </c>
      <c r="F20333">
        <v>0.59254917144323205</v>
      </c>
      <c r="G20333">
        <v>0.88527384941981402</v>
      </c>
      <c r="H20333" t="s">
        <v>4366</v>
      </c>
    </row>
    <row r="20334" spans="1:8" hidden="1" x14ac:dyDescent="0.25">
      <c r="A20334" s="1" t="s">
        <v>2919</v>
      </c>
      <c r="B20334">
        <v>65.190897065851104</v>
      </c>
      <c r="C20334">
        <v>-0.102289128907816</v>
      </c>
      <c r="D20334">
        <v>0.23414670552978001</v>
      </c>
      <c r="E20334">
        <v>-0.436859142119366</v>
      </c>
      <c r="F20334">
        <v>0.66221350458082695</v>
      </c>
      <c r="G20334">
        <v>0.913216643575951</v>
      </c>
      <c r="H20334" t="s">
        <v>4366</v>
      </c>
    </row>
    <row r="20335" spans="1:8" hidden="1" x14ac:dyDescent="0.25">
      <c r="A20335" s="1" t="s">
        <v>2920</v>
      </c>
      <c r="B20335">
        <v>124.598493828842</v>
      </c>
      <c r="C20335">
        <v>-0.241125220654513</v>
      </c>
      <c r="D20335">
        <v>0.17111243465548101</v>
      </c>
      <c r="E20335">
        <v>-1.40916246759037</v>
      </c>
      <c r="F20335">
        <v>0.158787133022712</v>
      </c>
      <c r="G20335">
        <v>0.53437170480673901</v>
      </c>
      <c r="H20335" t="s">
        <v>4366</v>
      </c>
    </row>
    <row r="20336" spans="1:8" hidden="1" x14ac:dyDescent="0.25">
      <c r="A20336" s="1" t="s">
        <v>2921</v>
      </c>
      <c r="B20336">
        <v>1824.4554303044599</v>
      </c>
      <c r="C20336">
        <v>-0.110964455167814</v>
      </c>
      <c r="D20336">
        <v>7.1081813106205802E-2</v>
      </c>
      <c r="E20336">
        <v>-1.56108082108173</v>
      </c>
      <c r="F20336">
        <v>0.11850468265151901</v>
      </c>
      <c r="G20336">
        <v>0.46197510993391899</v>
      </c>
      <c r="H20336" t="s">
        <v>4366</v>
      </c>
    </row>
    <row r="20337" spans="1:8" hidden="1" x14ac:dyDescent="0.25">
      <c r="A20337" s="1" t="s">
        <v>2922</v>
      </c>
      <c r="B20337">
        <v>175.14409501745101</v>
      </c>
      <c r="C20337">
        <v>0.32383780448605198</v>
      </c>
      <c r="D20337">
        <v>0.14347739656427</v>
      </c>
      <c r="E20337">
        <v>2.2570649610371998</v>
      </c>
      <c r="F20337">
        <v>2.40040159228763E-2</v>
      </c>
      <c r="G20337">
        <v>0.16052685648423501</v>
      </c>
      <c r="H20337" t="s">
        <v>4366</v>
      </c>
    </row>
    <row r="20338" spans="1:8" hidden="1" x14ac:dyDescent="0.25">
      <c r="A20338" s="1" t="s">
        <v>2923</v>
      </c>
      <c r="B20338">
        <v>1372.86824881813</v>
      </c>
      <c r="C20338">
        <v>0.107334864793629</v>
      </c>
      <c r="D20338">
        <v>7.5199377907656906E-2</v>
      </c>
      <c r="E20338">
        <v>1.4273371373554899</v>
      </c>
      <c r="F20338">
        <v>0.153482740951768</v>
      </c>
      <c r="G20338">
        <v>0.52574627187016898</v>
      </c>
      <c r="H20338" t="s">
        <v>4366</v>
      </c>
    </row>
    <row r="20339" spans="1:8" hidden="1" x14ac:dyDescent="0.25">
      <c r="A20339" s="1" t="s">
        <v>2924</v>
      </c>
      <c r="B20339">
        <v>8078.5201622530603</v>
      </c>
      <c r="C20339">
        <v>7.3120101052674094E-2</v>
      </c>
      <c r="D20339">
        <v>8.0797497540699495E-2</v>
      </c>
      <c r="E20339">
        <v>0.904979773857995</v>
      </c>
      <c r="F20339">
        <v>0.36547610258400898</v>
      </c>
      <c r="G20339">
        <v>0.74424459953719202</v>
      </c>
      <c r="H20339" t="s">
        <v>4366</v>
      </c>
    </row>
    <row r="20340" spans="1:8" hidden="1" x14ac:dyDescent="0.25">
      <c r="A20340" s="1" t="s">
        <v>2925</v>
      </c>
      <c r="B20340">
        <v>7077.6046541444102</v>
      </c>
      <c r="C20340">
        <v>4.57943478497898E-2</v>
      </c>
      <c r="D20340">
        <v>8.6804502075795001E-2</v>
      </c>
      <c r="E20340">
        <v>0.52755728971065996</v>
      </c>
      <c r="F20340">
        <v>0.59780664350645496</v>
      </c>
      <c r="G20340">
        <v>0.88540695451527895</v>
      </c>
      <c r="H20340" t="s">
        <v>4366</v>
      </c>
    </row>
    <row r="20341" spans="1:8" hidden="1" x14ac:dyDescent="0.25">
      <c r="A20341" s="1" t="s">
        <v>2926</v>
      </c>
      <c r="B20341">
        <v>1765.2117204419999</v>
      </c>
      <c r="C20341">
        <v>6.0162754253454999E-2</v>
      </c>
      <c r="D20341">
        <v>7.4484256419999603E-2</v>
      </c>
      <c r="E20341">
        <v>0.80772443929910598</v>
      </c>
      <c r="F20341">
        <v>0.41924923140910197</v>
      </c>
      <c r="G20341">
        <v>0.787739082675327</v>
      </c>
      <c r="H20341" t="s">
        <v>4366</v>
      </c>
    </row>
    <row r="20342" spans="1:8" hidden="1" x14ac:dyDescent="0.25">
      <c r="A20342" s="1" t="s">
        <v>2927</v>
      </c>
      <c r="B20342">
        <v>329.27015645785002</v>
      </c>
      <c r="C20342">
        <v>-0.147642836643608</v>
      </c>
      <c r="D20342">
        <v>0.113816355307095</v>
      </c>
      <c r="E20342">
        <v>-1.29720228911956</v>
      </c>
      <c r="F20342">
        <v>0.19456159331595399</v>
      </c>
      <c r="G20342">
        <v>0.580761021202441</v>
      </c>
      <c r="H20342" t="s">
        <v>4366</v>
      </c>
    </row>
    <row r="20343" spans="1:8" hidden="1" x14ac:dyDescent="0.25">
      <c r="A20343" s="1" t="s">
        <v>2928</v>
      </c>
      <c r="B20343">
        <v>474.144779039198</v>
      </c>
      <c r="C20343">
        <v>1.8781587665142801E-2</v>
      </c>
      <c r="D20343">
        <v>0.10802250564459</v>
      </c>
      <c r="E20343">
        <v>0.17386735803867601</v>
      </c>
      <c r="F20343">
        <v>0.86196970637207604</v>
      </c>
      <c r="G20343">
        <v>0.97582760780002398</v>
      </c>
      <c r="H20343" t="s">
        <v>4366</v>
      </c>
    </row>
    <row r="20344" spans="1:8" hidden="1" x14ac:dyDescent="0.25">
      <c r="A20344" s="1" t="s">
        <v>2929</v>
      </c>
      <c r="B20344">
        <v>27.925856829436398</v>
      </c>
      <c r="C20344">
        <v>1.1744791956799699E-2</v>
      </c>
      <c r="D20344">
        <v>0.33205378458151102</v>
      </c>
      <c r="E20344">
        <v>3.5370149361802203E-2</v>
      </c>
      <c r="F20344">
        <v>0.971784587170341</v>
      </c>
      <c r="G20344">
        <v>0.996292144925222</v>
      </c>
      <c r="H20344" t="s">
        <v>4366</v>
      </c>
    </row>
    <row r="20345" spans="1:8" hidden="1" x14ac:dyDescent="0.25">
      <c r="A20345" s="1" t="s">
        <v>2930</v>
      </c>
      <c r="B20345">
        <v>48.934879152159503</v>
      </c>
      <c r="C20345">
        <v>8.5763516188361893E-2</v>
      </c>
      <c r="D20345">
        <v>0.26357023204353103</v>
      </c>
      <c r="E20345">
        <v>0.3253915114898</v>
      </c>
      <c r="F20345">
        <v>0.74488477912737605</v>
      </c>
      <c r="G20345">
        <v>0.94379053414061698</v>
      </c>
      <c r="H20345" t="s">
        <v>4366</v>
      </c>
    </row>
    <row r="20346" spans="1:8" hidden="1" x14ac:dyDescent="0.25">
      <c r="A20346" s="1" t="s">
        <v>2931</v>
      </c>
      <c r="B20346">
        <v>28.940034008824199</v>
      </c>
      <c r="C20346">
        <v>4.5815731380194097E-2</v>
      </c>
      <c r="D20346">
        <v>0.32685865340505799</v>
      </c>
      <c r="E20346">
        <v>0.14016985905958901</v>
      </c>
      <c r="F20346">
        <v>0.88852578575017505</v>
      </c>
      <c r="G20346">
        <v>0.97975319862222698</v>
      </c>
      <c r="H20346" t="s">
        <v>4366</v>
      </c>
    </row>
    <row r="20347" spans="1:8" hidden="1" x14ac:dyDescent="0.25">
      <c r="A20347" s="1" t="s">
        <v>2932</v>
      </c>
      <c r="B20347">
        <v>17.344510646934101</v>
      </c>
      <c r="C20347">
        <v>-7.6767397448980999E-3</v>
      </c>
      <c r="D20347">
        <v>0.435038235899607</v>
      </c>
      <c r="E20347">
        <v>-1.76461265043142E-2</v>
      </c>
      <c r="F20347">
        <v>0.98592115876651998</v>
      </c>
      <c r="G20347">
        <v>0.99641001670808704</v>
      </c>
      <c r="H20347" t="s">
        <v>4366</v>
      </c>
    </row>
    <row r="20348" spans="1:8" hidden="1" x14ac:dyDescent="0.25">
      <c r="A20348" s="1" t="s">
        <v>2933</v>
      </c>
      <c r="B20348">
        <v>7089.1538978197796</v>
      </c>
      <c r="C20348">
        <v>9.1143139992415106E-2</v>
      </c>
      <c r="D20348">
        <v>7.02723435111412E-2</v>
      </c>
      <c r="E20348">
        <v>1.2969987257926701</v>
      </c>
      <c r="F20348">
        <v>0.19463162522140801</v>
      </c>
      <c r="G20348">
        <v>0.580761021202441</v>
      </c>
      <c r="H20348" t="s">
        <v>4366</v>
      </c>
    </row>
    <row r="20349" spans="1:8" hidden="1" x14ac:dyDescent="0.25">
      <c r="A20349" s="1" t="s">
        <v>2934</v>
      </c>
      <c r="B20349">
        <v>1659.52865675307</v>
      </c>
      <c r="C20349">
        <v>0.117971321742374</v>
      </c>
      <c r="D20349">
        <v>7.3651205602458095E-2</v>
      </c>
      <c r="E20349">
        <v>1.6017568317773301</v>
      </c>
      <c r="F20349">
        <v>0.109209392356009</v>
      </c>
      <c r="G20349">
        <v>0.44165756574742898</v>
      </c>
      <c r="H20349" t="s">
        <v>4366</v>
      </c>
    </row>
    <row r="20350" spans="1:8" hidden="1" x14ac:dyDescent="0.25">
      <c r="A20350" s="1" t="s">
        <v>2935</v>
      </c>
      <c r="B20350">
        <v>803.27807907312103</v>
      </c>
      <c r="C20350">
        <v>0.183039107088386</v>
      </c>
      <c r="D20350">
        <v>9.00539687660806E-2</v>
      </c>
      <c r="E20350">
        <v>2.0325490325011502</v>
      </c>
      <c r="F20350">
        <v>4.2098105226901501E-2</v>
      </c>
      <c r="G20350">
        <v>0.239735148252915</v>
      </c>
      <c r="H20350" t="s">
        <v>4366</v>
      </c>
    </row>
    <row r="20351" spans="1:8" hidden="1" x14ac:dyDescent="0.25">
      <c r="A20351" s="1" t="s">
        <v>2936</v>
      </c>
      <c r="B20351">
        <v>3986.35370072046</v>
      </c>
      <c r="C20351">
        <v>0.152055803457814</v>
      </c>
      <c r="D20351">
        <v>6.5240645441393103E-2</v>
      </c>
      <c r="E20351">
        <v>2.3306912803983302</v>
      </c>
      <c r="F20351">
        <v>1.9769644306744098E-2</v>
      </c>
      <c r="G20351">
        <v>0.138592023709002</v>
      </c>
      <c r="H20351" t="s">
        <v>4366</v>
      </c>
    </row>
    <row r="20352" spans="1:8" hidden="1" x14ac:dyDescent="0.25">
      <c r="A20352" s="1" t="s">
        <v>2937</v>
      </c>
      <c r="B20352">
        <v>72.3337480146064</v>
      </c>
      <c r="C20352">
        <v>0.29975134187996899</v>
      </c>
      <c r="D20352">
        <v>0.21746317014066399</v>
      </c>
      <c r="E20352">
        <v>1.37840049736274</v>
      </c>
      <c r="F20352">
        <v>0.168079669931613</v>
      </c>
      <c r="G20352">
        <v>0.549280335996566</v>
      </c>
      <c r="H20352" t="s">
        <v>4366</v>
      </c>
    </row>
    <row r="20353" spans="1:8" hidden="1" x14ac:dyDescent="0.25">
      <c r="A20353" s="1" t="s">
        <v>2938</v>
      </c>
      <c r="B20353">
        <v>4.1493749532226101</v>
      </c>
      <c r="C20353">
        <v>-0.30179977266305102</v>
      </c>
      <c r="D20353">
        <v>0.84127036048907999</v>
      </c>
      <c r="E20353">
        <v>-0.35874290458491498</v>
      </c>
      <c r="F20353">
        <v>0.71978742868299606</v>
      </c>
      <c r="H20353" t="s">
        <v>4366</v>
      </c>
    </row>
    <row r="20354" spans="1:8" hidden="1" x14ac:dyDescent="0.25">
      <c r="A20354" s="1" t="s">
        <v>2939</v>
      </c>
      <c r="B20354">
        <v>2.1635221398855502</v>
      </c>
      <c r="C20354">
        <v>-0.17939321804741401</v>
      </c>
      <c r="D20354">
        <v>1.16240849236055</v>
      </c>
      <c r="E20354">
        <v>-0.15432889489917101</v>
      </c>
      <c r="F20354">
        <v>0.87735041539615199</v>
      </c>
      <c r="H20354" t="s">
        <v>4366</v>
      </c>
    </row>
    <row r="20355" spans="1:8" hidden="1" x14ac:dyDescent="0.25">
      <c r="A20355" s="1" t="s">
        <v>2940</v>
      </c>
      <c r="B20355">
        <v>6829.5425769386302</v>
      </c>
      <c r="C20355">
        <v>0.50658614585017303</v>
      </c>
      <c r="D20355">
        <v>7.53068162193226E-2</v>
      </c>
      <c r="E20355">
        <v>6.7269627277137598</v>
      </c>
      <c r="F20355">
        <v>1.7324109338950299E-11</v>
      </c>
      <c r="G20355">
        <v>1.1547512880683901E-9</v>
      </c>
      <c r="H20355" t="s">
        <v>4366</v>
      </c>
    </row>
    <row r="20356" spans="1:8" hidden="1" x14ac:dyDescent="0.25">
      <c r="A20356" s="1" t="s">
        <v>2941</v>
      </c>
      <c r="B20356">
        <v>178.007005355541</v>
      </c>
      <c r="C20356">
        <v>-0.31696512551083</v>
      </c>
      <c r="D20356">
        <v>0.14245151054392299</v>
      </c>
      <c r="E20356">
        <v>-2.2250738114363302</v>
      </c>
      <c r="F20356">
        <v>2.6076283491202099E-2</v>
      </c>
      <c r="G20356">
        <v>0.17046007825599299</v>
      </c>
      <c r="H20356" t="s">
        <v>4366</v>
      </c>
    </row>
    <row r="20357" spans="1:8" hidden="1" x14ac:dyDescent="0.25">
      <c r="A20357" s="1" t="s">
        <v>2942</v>
      </c>
      <c r="B20357">
        <v>60.958012112970302</v>
      </c>
      <c r="C20357">
        <v>-0.121318077559167</v>
      </c>
      <c r="D20357">
        <v>0.23810706317767699</v>
      </c>
      <c r="E20357">
        <v>-0.50951062072710995</v>
      </c>
      <c r="F20357">
        <v>0.61039435573958301</v>
      </c>
      <c r="G20357">
        <v>0.89282226135393905</v>
      </c>
      <c r="H20357" t="s">
        <v>4366</v>
      </c>
    </row>
    <row r="20358" spans="1:8" hidden="1" x14ac:dyDescent="0.25">
      <c r="A20358" s="1" t="s">
        <v>2943</v>
      </c>
      <c r="B20358">
        <v>21.4347438893959</v>
      </c>
      <c r="C20358">
        <v>-6.5196824304485507E-2</v>
      </c>
      <c r="D20358">
        <v>0.387374256381319</v>
      </c>
      <c r="E20358">
        <v>-0.168304483920862</v>
      </c>
      <c r="F20358">
        <v>0.86634374652396595</v>
      </c>
      <c r="G20358">
        <v>0.976669669625989</v>
      </c>
      <c r="H20358" t="s">
        <v>4366</v>
      </c>
    </row>
    <row r="20359" spans="1:8" hidden="1" x14ac:dyDescent="0.25">
      <c r="A20359" s="1" t="s">
        <v>2944</v>
      </c>
      <c r="B20359">
        <v>395.24817019808597</v>
      </c>
      <c r="C20359">
        <v>9.6925462745376997E-3</v>
      </c>
      <c r="D20359">
        <v>0.10603344950339801</v>
      </c>
      <c r="E20359">
        <v>9.1410270248985598E-2</v>
      </c>
      <c r="F20359">
        <v>0.92716660143815799</v>
      </c>
      <c r="G20359">
        <v>0.988426691517449</v>
      </c>
      <c r="H20359" t="s">
        <v>4366</v>
      </c>
    </row>
    <row r="20360" spans="1:8" hidden="1" x14ac:dyDescent="0.25">
      <c r="A20360" s="1" t="s">
        <v>2945</v>
      </c>
      <c r="B20360">
        <v>1159.47788888233</v>
      </c>
      <c r="C20360">
        <v>7.6987387512383404E-2</v>
      </c>
      <c r="D20360">
        <v>8.6072407865439904E-2</v>
      </c>
      <c r="E20360">
        <v>0.894449097238462</v>
      </c>
      <c r="F20360">
        <v>0.37108165334832799</v>
      </c>
      <c r="G20360">
        <v>0.74990954399319099</v>
      </c>
      <c r="H20360" t="s">
        <v>4366</v>
      </c>
    </row>
    <row r="20361" spans="1:8" hidden="1" x14ac:dyDescent="0.25">
      <c r="A20361" s="1" t="s">
        <v>2946</v>
      </c>
      <c r="B20361">
        <v>1774.09438952506</v>
      </c>
      <c r="C20361">
        <v>-3.3320409241957001E-3</v>
      </c>
      <c r="D20361">
        <v>7.5031228357739593E-2</v>
      </c>
      <c r="E20361">
        <v>-4.44087215033847E-2</v>
      </c>
      <c r="F20361">
        <v>0.96457860975449705</v>
      </c>
      <c r="G20361">
        <v>0.99542553991415905</v>
      </c>
      <c r="H20361" t="s">
        <v>4366</v>
      </c>
    </row>
    <row r="20362" spans="1:8" hidden="1" x14ac:dyDescent="0.25">
      <c r="A20362" s="1" t="s">
        <v>2947</v>
      </c>
      <c r="B20362">
        <v>479.439102280356</v>
      </c>
      <c r="C20362">
        <v>3.5714114549399101E-2</v>
      </c>
      <c r="D20362">
        <v>9.7734531054124593E-2</v>
      </c>
      <c r="E20362">
        <v>0.36541961335672601</v>
      </c>
      <c r="F20362">
        <v>0.71479820271204797</v>
      </c>
      <c r="G20362">
        <v>0.93332353636068999</v>
      </c>
      <c r="H20362" t="s">
        <v>4366</v>
      </c>
    </row>
    <row r="20363" spans="1:8" hidden="1" x14ac:dyDescent="0.25">
      <c r="A20363" s="1" t="s">
        <v>2948</v>
      </c>
      <c r="B20363">
        <v>16.2944538825477</v>
      </c>
      <c r="C20363">
        <v>-0.30751042622075098</v>
      </c>
      <c r="D20363">
        <v>0.43496853965295001</v>
      </c>
      <c r="E20363">
        <v>-0.70697165010164997</v>
      </c>
      <c r="F20363">
        <v>0.47958409572511301</v>
      </c>
      <c r="G20363">
        <v>0.83037215271151499</v>
      </c>
      <c r="H20363" t="s">
        <v>4366</v>
      </c>
    </row>
    <row r="20364" spans="1:8" hidden="1" x14ac:dyDescent="0.25">
      <c r="A20364" s="1" t="s">
        <v>2949</v>
      </c>
      <c r="B20364">
        <v>489.41093100057901</v>
      </c>
      <c r="C20364">
        <v>1.0908488518951201E-2</v>
      </c>
      <c r="D20364">
        <v>0.10082780809909</v>
      </c>
      <c r="E20364">
        <v>0.108189285521617</v>
      </c>
      <c r="F20364">
        <v>0.91384554398276996</v>
      </c>
      <c r="G20364">
        <v>0.98718798222244097</v>
      </c>
      <c r="H20364" t="s">
        <v>4366</v>
      </c>
    </row>
    <row r="20365" spans="1:8" hidden="1" x14ac:dyDescent="0.25">
      <c r="A20365" s="1" t="s">
        <v>2950</v>
      </c>
      <c r="B20365">
        <v>692.19593005114803</v>
      </c>
      <c r="C20365">
        <v>1.8790282488379301E-2</v>
      </c>
      <c r="D20365">
        <v>9.5157924554823095E-2</v>
      </c>
      <c r="E20365">
        <v>0.197464189937788</v>
      </c>
      <c r="F20365">
        <v>0.843464301983753</v>
      </c>
      <c r="G20365">
        <v>0.97291513528111695</v>
      </c>
      <c r="H20365" t="s">
        <v>4366</v>
      </c>
    </row>
    <row r="20366" spans="1:8" hidden="1" x14ac:dyDescent="0.25">
      <c r="A20366" s="1" t="s">
        <v>2951</v>
      </c>
      <c r="B20366">
        <v>241.860063776884</v>
      </c>
      <c r="C20366">
        <v>-0.237101651260687</v>
      </c>
      <c r="D20366">
        <v>0.14165410174697801</v>
      </c>
      <c r="E20366">
        <v>-1.6738071706825499</v>
      </c>
      <c r="F20366">
        <v>9.4168502625859102E-2</v>
      </c>
      <c r="G20366">
        <v>0.40732886348589697</v>
      </c>
      <c r="H20366" t="s">
        <v>4366</v>
      </c>
    </row>
    <row r="20367" spans="1:8" hidden="1" x14ac:dyDescent="0.25">
      <c r="A20367" s="1" t="s">
        <v>2952</v>
      </c>
      <c r="B20367">
        <v>460.69456077772298</v>
      </c>
      <c r="C20367">
        <v>-6.8597540241366996E-3</v>
      </c>
      <c r="D20367">
        <v>0.107214458913664</v>
      </c>
      <c r="E20367">
        <v>-6.3981613055200004E-2</v>
      </c>
      <c r="F20367">
        <v>0.94898486746261501</v>
      </c>
      <c r="G20367">
        <v>0.99143529885835602</v>
      </c>
      <c r="H20367" t="s">
        <v>4366</v>
      </c>
    </row>
    <row r="20368" spans="1:8" hidden="1" x14ac:dyDescent="0.25">
      <c r="A20368" s="1" t="s">
        <v>2953</v>
      </c>
      <c r="B20368">
        <v>583.76624135225404</v>
      </c>
      <c r="C20368">
        <v>0.12651719997194</v>
      </c>
      <c r="D20368">
        <v>9.3623028050988599E-2</v>
      </c>
      <c r="E20368">
        <v>1.35134702012668</v>
      </c>
      <c r="F20368">
        <v>0.17658429649046101</v>
      </c>
      <c r="G20368">
        <v>0.55700472287130198</v>
      </c>
      <c r="H20368" t="s">
        <v>4366</v>
      </c>
    </row>
    <row r="20369" spans="1:8" hidden="1" x14ac:dyDescent="0.25">
      <c r="A20369" s="1" t="s">
        <v>2954</v>
      </c>
      <c r="B20369">
        <v>45.51290902809</v>
      </c>
      <c r="C20369">
        <v>-0.188343328429912</v>
      </c>
      <c r="D20369">
        <v>0.27062485889792698</v>
      </c>
      <c r="E20369">
        <v>-0.69595723466390902</v>
      </c>
      <c r="F20369">
        <v>0.48645561210643701</v>
      </c>
      <c r="G20369">
        <v>0.833244713724827</v>
      </c>
      <c r="H20369" t="s">
        <v>4366</v>
      </c>
    </row>
    <row r="20370" spans="1:8" hidden="1" x14ac:dyDescent="0.25">
      <c r="A20370" s="1" t="s">
        <v>2955</v>
      </c>
      <c r="B20370">
        <v>133.07821639968799</v>
      </c>
      <c r="C20370">
        <v>0.33963057475608599</v>
      </c>
      <c r="D20370">
        <v>0.195644006843287</v>
      </c>
      <c r="E20370">
        <v>1.7359620682279999</v>
      </c>
      <c r="F20370">
        <v>8.2570541770011996E-2</v>
      </c>
      <c r="G20370">
        <v>0.377717900896267</v>
      </c>
      <c r="H20370" t="s">
        <v>4366</v>
      </c>
    </row>
    <row r="20371" spans="1:8" hidden="1" x14ac:dyDescent="0.25">
      <c r="A20371" s="1" t="s">
        <v>2956</v>
      </c>
      <c r="B20371">
        <v>366.34050364112102</v>
      </c>
      <c r="C20371">
        <v>-0.129229744036086</v>
      </c>
      <c r="D20371">
        <v>0.12662863222995399</v>
      </c>
      <c r="E20371">
        <v>-1.02054126116919</v>
      </c>
      <c r="F20371">
        <v>0.30747183097022002</v>
      </c>
      <c r="G20371">
        <v>0.69805318989390197</v>
      </c>
      <c r="H20371" t="s">
        <v>4366</v>
      </c>
    </row>
    <row r="20372" spans="1:8" hidden="1" x14ac:dyDescent="0.25">
      <c r="A20372" s="1" t="s">
        <v>2957</v>
      </c>
      <c r="B20372">
        <v>1468.4900196404201</v>
      </c>
      <c r="C20372">
        <v>-4.7238773005326001E-3</v>
      </c>
      <c r="D20372">
        <v>8.0360231229571394E-2</v>
      </c>
      <c r="E20372">
        <v>-5.8783769387591597E-2</v>
      </c>
      <c r="F20372">
        <v>0.95312433625568604</v>
      </c>
      <c r="G20372">
        <v>0.99143529885835602</v>
      </c>
      <c r="H20372" t="s">
        <v>4366</v>
      </c>
    </row>
    <row r="20373" spans="1:8" hidden="1" x14ac:dyDescent="0.25">
      <c r="A20373" s="1" t="s">
        <v>2958</v>
      </c>
      <c r="B20373">
        <v>1273.7752503220299</v>
      </c>
      <c r="C20373">
        <v>-5.41593176348154E-2</v>
      </c>
      <c r="D20373">
        <v>8.1478777898161603E-2</v>
      </c>
      <c r="E20373">
        <v>-0.66470458973388002</v>
      </c>
      <c r="F20373">
        <v>0.50623945763448297</v>
      </c>
      <c r="G20373">
        <v>0.843594112599101</v>
      </c>
      <c r="H20373" t="s">
        <v>4366</v>
      </c>
    </row>
    <row r="20374" spans="1:8" hidden="1" x14ac:dyDescent="0.25">
      <c r="A20374" s="1" t="s">
        <v>2959</v>
      </c>
      <c r="B20374">
        <v>616.24095329919805</v>
      </c>
      <c r="C20374">
        <v>3.0149730575252099E-2</v>
      </c>
      <c r="D20374">
        <v>9.5445379367692595E-2</v>
      </c>
      <c r="E20374">
        <v>0.31588465334821098</v>
      </c>
      <c r="F20374">
        <v>0.75209006082727203</v>
      </c>
      <c r="G20374">
        <v>0.94462920556812602</v>
      </c>
      <c r="H20374" t="s">
        <v>4366</v>
      </c>
    </row>
    <row r="20375" spans="1:8" hidden="1" x14ac:dyDescent="0.25">
      <c r="A20375" s="1" t="s">
        <v>2960</v>
      </c>
      <c r="B20375">
        <v>480.80768024950203</v>
      </c>
      <c r="C20375">
        <v>-3.1365920747801002E-3</v>
      </c>
      <c r="D20375">
        <v>0.10755813280948399</v>
      </c>
      <c r="E20375">
        <v>-2.9161830843009998E-2</v>
      </c>
      <c r="F20375">
        <v>0.97673552285223197</v>
      </c>
      <c r="G20375">
        <v>0.996292144925222</v>
      </c>
      <c r="H20375" t="s">
        <v>4366</v>
      </c>
    </row>
    <row r="20376" spans="1:8" hidden="1" x14ac:dyDescent="0.25">
      <c r="A20376" s="1" t="s">
        <v>2961</v>
      </c>
      <c r="B20376">
        <v>385.62807656448399</v>
      </c>
      <c r="C20376">
        <v>-1.08721423865808E-2</v>
      </c>
      <c r="D20376">
        <v>0.115485386941183</v>
      </c>
      <c r="E20376">
        <v>-9.4143013887272198E-2</v>
      </c>
      <c r="F20376">
        <v>0.92499555194844396</v>
      </c>
      <c r="G20376">
        <v>0.98836040452769702</v>
      </c>
      <c r="H20376" t="s">
        <v>4366</v>
      </c>
    </row>
    <row r="20377" spans="1:8" hidden="1" x14ac:dyDescent="0.25">
      <c r="A20377" s="1" t="s">
        <v>2962</v>
      </c>
      <c r="B20377">
        <v>3347.1058379377801</v>
      </c>
      <c r="C20377">
        <v>0.14297386741663701</v>
      </c>
      <c r="D20377">
        <v>6.6256945226210395E-2</v>
      </c>
      <c r="E20377">
        <v>2.1578698946729999</v>
      </c>
      <c r="F20377">
        <v>3.0937948739383801E-2</v>
      </c>
      <c r="G20377">
        <v>0.19146681822577499</v>
      </c>
      <c r="H20377" t="s">
        <v>4366</v>
      </c>
    </row>
    <row r="20378" spans="1:8" hidden="1" x14ac:dyDescent="0.25">
      <c r="A20378" s="1" t="s">
        <v>2963</v>
      </c>
      <c r="B20378">
        <v>566.012600698494</v>
      </c>
      <c r="C20378">
        <v>9.5775689298053995E-2</v>
      </c>
      <c r="D20378">
        <v>9.4563546221428596E-2</v>
      </c>
      <c r="E20378">
        <v>1.0128182912449899</v>
      </c>
      <c r="F20378">
        <v>0.31114696220634203</v>
      </c>
      <c r="G20378">
        <v>0.70128799796617802</v>
      </c>
      <c r="H20378" t="s">
        <v>4366</v>
      </c>
    </row>
    <row r="20379" spans="1:8" hidden="1" x14ac:dyDescent="0.25">
      <c r="A20379" s="1" t="s">
        <v>2964</v>
      </c>
      <c r="B20379">
        <v>63.839984973086501</v>
      </c>
      <c r="C20379">
        <v>-7.4492299588950595E-2</v>
      </c>
      <c r="D20379">
        <v>0.22610193492637501</v>
      </c>
      <c r="E20379">
        <v>-0.32946334410277101</v>
      </c>
      <c r="F20379">
        <v>0.74180549592954204</v>
      </c>
      <c r="G20379">
        <v>0.942896116145025</v>
      </c>
      <c r="H20379" t="s">
        <v>4366</v>
      </c>
    </row>
    <row r="20380" spans="1:8" hidden="1" x14ac:dyDescent="0.25">
      <c r="A20380" s="1" t="s">
        <v>2965</v>
      </c>
      <c r="B20380">
        <v>50.877708003818597</v>
      </c>
      <c r="C20380">
        <v>-0.238249906269451</v>
      </c>
      <c r="D20380">
        <v>0.25799568176689802</v>
      </c>
      <c r="E20380">
        <v>-0.92346470544693904</v>
      </c>
      <c r="F20380">
        <v>0.35576508524311801</v>
      </c>
      <c r="G20380">
        <v>0.73682029857695097</v>
      </c>
      <c r="H20380" t="s">
        <v>4366</v>
      </c>
    </row>
    <row r="20381" spans="1:8" hidden="1" x14ac:dyDescent="0.25">
      <c r="A20381" s="1" t="s">
        <v>2966</v>
      </c>
      <c r="B20381">
        <v>17.800198902694301</v>
      </c>
      <c r="C20381">
        <v>7.1870012325533403E-2</v>
      </c>
      <c r="D20381">
        <v>0.422954782086717</v>
      </c>
      <c r="E20381">
        <v>0.16992363101074501</v>
      </c>
      <c r="F20381">
        <v>0.86507019651714101</v>
      </c>
      <c r="G20381">
        <v>0.97623519817893301</v>
      </c>
      <c r="H20381" t="s">
        <v>4366</v>
      </c>
    </row>
    <row r="20382" spans="1:8" hidden="1" x14ac:dyDescent="0.25">
      <c r="A20382" s="1" t="s">
        <v>2967</v>
      </c>
      <c r="B20382">
        <v>2.8389929443628401</v>
      </c>
      <c r="C20382">
        <v>0.21776174001169499</v>
      </c>
      <c r="D20382">
        <v>1.03345922193037</v>
      </c>
      <c r="E20382">
        <v>0.21071149726154001</v>
      </c>
      <c r="F20382">
        <v>0.83311240251125296</v>
      </c>
      <c r="H20382" t="s">
        <v>4366</v>
      </c>
    </row>
    <row r="20383" spans="1:8" hidden="1" x14ac:dyDescent="0.25">
      <c r="A20383" s="1" t="s">
        <v>2968</v>
      </c>
      <c r="B20383">
        <v>4.4897254011985703</v>
      </c>
      <c r="C20383">
        <v>0.14934080436734101</v>
      </c>
      <c r="D20383">
        <v>0.82173587344529997</v>
      </c>
      <c r="E20383">
        <v>0.18173820712146699</v>
      </c>
      <c r="F20383">
        <v>0.85578818030070303</v>
      </c>
      <c r="H20383" t="s">
        <v>4366</v>
      </c>
    </row>
    <row r="20384" spans="1:8" hidden="1" x14ac:dyDescent="0.25">
      <c r="A20384" s="1" t="s">
        <v>2969</v>
      </c>
      <c r="B20384">
        <v>57.354370162334803</v>
      </c>
      <c r="C20384">
        <v>-0.131213535674605</v>
      </c>
      <c r="D20384">
        <v>0.235288975702727</v>
      </c>
      <c r="E20384">
        <v>-0.55766971352021799</v>
      </c>
      <c r="F20384">
        <v>0.57706994258678002</v>
      </c>
      <c r="G20384">
        <v>0.87845989762555199</v>
      </c>
      <c r="H20384" t="s">
        <v>4366</v>
      </c>
    </row>
    <row r="20385" spans="1:8" hidden="1" x14ac:dyDescent="0.25">
      <c r="A20385" s="1" t="s">
        <v>2970</v>
      </c>
      <c r="B20385">
        <v>433.02359726853098</v>
      </c>
      <c r="C20385">
        <v>-0.14906390049240301</v>
      </c>
      <c r="D20385">
        <v>0.102650597639111</v>
      </c>
      <c r="E20385">
        <v>-1.4521483938794799</v>
      </c>
      <c r="F20385">
        <v>0.146460348314781</v>
      </c>
      <c r="G20385">
        <v>0.51438485767304098</v>
      </c>
      <c r="H20385" t="s">
        <v>4366</v>
      </c>
    </row>
    <row r="20386" spans="1:8" hidden="1" x14ac:dyDescent="0.25">
      <c r="A20386" s="1" t="s">
        <v>2971</v>
      </c>
      <c r="B20386">
        <v>14176.122348888201</v>
      </c>
      <c r="C20386">
        <v>-0.27317352990927601</v>
      </c>
      <c r="D20386">
        <v>9.1693503356471695E-2</v>
      </c>
      <c r="E20386">
        <v>-2.97920266877877</v>
      </c>
      <c r="F20386">
        <v>2.8899955735345001E-3</v>
      </c>
      <c r="G20386">
        <v>3.1503276144749098E-2</v>
      </c>
      <c r="H20386" t="s">
        <v>4366</v>
      </c>
    </row>
    <row r="20387" spans="1:8" hidden="1" x14ac:dyDescent="0.25">
      <c r="A20387" s="1" t="s">
        <v>2972</v>
      </c>
      <c r="B20387">
        <v>24306.751004976901</v>
      </c>
      <c r="C20387">
        <v>-6.2399343087431301E-2</v>
      </c>
      <c r="D20387">
        <v>7.7072207657860201E-2</v>
      </c>
      <c r="E20387">
        <v>-0.80962184662511705</v>
      </c>
      <c r="F20387">
        <v>0.41815754806382399</v>
      </c>
      <c r="G20387">
        <v>0.78749310219515201</v>
      </c>
      <c r="H20387" t="s">
        <v>4366</v>
      </c>
    </row>
    <row r="20388" spans="1:8" hidden="1" x14ac:dyDescent="0.25">
      <c r="A20388" s="1" t="s">
        <v>2973</v>
      </c>
      <c r="B20388">
        <v>5008.0084722699903</v>
      </c>
      <c r="C20388">
        <v>-4.3422982919514602E-2</v>
      </c>
      <c r="D20388">
        <v>7.0937243478290099E-2</v>
      </c>
      <c r="E20388">
        <v>-0.61213236926529202</v>
      </c>
      <c r="F20388">
        <v>0.54045018290869595</v>
      </c>
      <c r="G20388">
        <v>0.863107008525828</v>
      </c>
      <c r="H20388" t="s">
        <v>4366</v>
      </c>
    </row>
    <row r="20389" spans="1:8" hidden="1" x14ac:dyDescent="0.25">
      <c r="A20389" s="1" t="s">
        <v>2974</v>
      </c>
      <c r="B20389">
        <v>6987.71454574574</v>
      </c>
      <c r="C20389">
        <v>-0.18630806308884301</v>
      </c>
      <c r="D20389">
        <v>6.7442225268316003E-2</v>
      </c>
      <c r="E20389">
        <v>-2.76248392379736</v>
      </c>
      <c r="F20389">
        <v>5.7363386615908001E-3</v>
      </c>
      <c r="G20389">
        <v>5.4495217285112703E-2</v>
      </c>
      <c r="H20389" t="s">
        <v>4366</v>
      </c>
    </row>
    <row r="20390" spans="1:8" hidden="1" x14ac:dyDescent="0.25">
      <c r="A20390" s="1" t="s">
        <v>2975</v>
      </c>
      <c r="B20390">
        <v>5561.73066599296</v>
      </c>
      <c r="C20390">
        <v>-0.15897094935061501</v>
      </c>
      <c r="D20390">
        <v>6.6046696982994896E-2</v>
      </c>
      <c r="E20390">
        <v>-2.40694775987882</v>
      </c>
      <c r="F20390">
        <v>1.6086470757981201E-2</v>
      </c>
      <c r="G20390">
        <v>0.12157544628615501</v>
      </c>
      <c r="H20390" t="s">
        <v>4366</v>
      </c>
    </row>
    <row r="20391" spans="1:8" hidden="1" x14ac:dyDescent="0.25">
      <c r="A20391" s="1" t="s">
        <v>2976</v>
      </c>
      <c r="B20391">
        <v>10657.91040208</v>
      </c>
      <c r="C20391">
        <v>-0.244379043405758</v>
      </c>
      <c r="D20391">
        <v>6.3226531600692498E-2</v>
      </c>
      <c r="E20391">
        <v>-3.8651344177652298</v>
      </c>
      <c r="F20391">
        <v>1.11028036521E-4</v>
      </c>
      <c r="G20391">
        <v>2.1095326939001E-3</v>
      </c>
      <c r="H20391" t="s">
        <v>4366</v>
      </c>
    </row>
    <row r="20392" spans="1:8" hidden="1" x14ac:dyDescent="0.25">
      <c r="A20392" s="1" t="s">
        <v>2977</v>
      </c>
      <c r="B20392">
        <v>3309.41037008489</v>
      </c>
      <c r="C20392">
        <v>4.9585224615001103E-2</v>
      </c>
      <c r="D20392">
        <v>7.9482049512763095E-2</v>
      </c>
      <c r="E20392">
        <v>0.62385437868004201</v>
      </c>
      <c r="F20392">
        <v>0.53272322358492097</v>
      </c>
      <c r="G20392">
        <v>0.85784262459258898</v>
      </c>
      <c r="H20392" t="s">
        <v>4366</v>
      </c>
    </row>
    <row r="20393" spans="1:8" hidden="1" x14ac:dyDescent="0.25">
      <c r="A20393" s="1" t="s">
        <v>2978</v>
      </c>
      <c r="B20393">
        <v>43.291534567242302</v>
      </c>
      <c r="C20393">
        <v>-0.43475670209084299</v>
      </c>
      <c r="D20393">
        <v>0.268902320337288</v>
      </c>
      <c r="E20393">
        <v>-1.6167830070990901</v>
      </c>
      <c r="F20393">
        <v>0.105925128717632</v>
      </c>
      <c r="G20393">
        <v>0.43504199329887999</v>
      </c>
      <c r="H20393" t="s">
        <v>4366</v>
      </c>
    </row>
    <row r="20394" spans="1:8" hidden="1" x14ac:dyDescent="0.25">
      <c r="A20394" s="1" t="s">
        <v>2979</v>
      </c>
      <c r="B20394">
        <v>14.784401190072201</v>
      </c>
      <c r="C20394">
        <v>-0.44654753803053199</v>
      </c>
      <c r="D20394">
        <v>0.469020564592386</v>
      </c>
      <c r="E20394">
        <v>-0.95208519997116903</v>
      </c>
      <c r="F20394">
        <v>0.34105377424713801</v>
      </c>
      <c r="G20394">
        <v>0.72999653546867405</v>
      </c>
      <c r="H20394" t="s">
        <v>4366</v>
      </c>
    </row>
    <row r="20395" spans="1:8" hidden="1" x14ac:dyDescent="0.25">
      <c r="A20395" s="1" t="s">
        <v>2980</v>
      </c>
      <c r="B20395">
        <v>34.453552224437601</v>
      </c>
      <c r="C20395">
        <v>-0.10969950731719499</v>
      </c>
      <c r="D20395">
        <v>0.31155602155597401</v>
      </c>
      <c r="E20395">
        <v>-0.35210202893634701</v>
      </c>
      <c r="F20395">
        <v>0.72476174683613803</v>
      </c>
      <c r="G20395">
        <v>0.93734905359843201</v>
      </c>
      <c r="H20395" t="s">
        <v>4366</v>
      </c>
    </row>
    <row r="20396" spans="1:8" hidden="1" x14ac:dyDescent="0.25">
      <c r="A20396" s="1" t="s">
        <v>2981</v>
      </c>
      <c r="B20396">
        <v>14.3479700137281</v>
      </c>
      <c r="C20396">
        <v>0.114129650198234</v>
      </c>
      <c r="D20396">
        <v>0.47364593854113501</v>
      </c>
      <c r="E20396">
        <v>0.240959841331612</v>
      </c>
      <c r="F20396">
        <v>0.80958624152228598</v>
      </c>
      <c r="G20396">
        <v>0.96274984365905303</v>
      </c>
      <c r="H20396" t="s">
        <v>4366</v>
      </c>
    </row>
    <row r="20397" spans="1:8" hidden="1" x14ac:dyDescent="0.25">
      <c r="A20397" s="1" t="s">
        <v>2982</v>
      </c>
      <c r="B20397">
        <v>18.3005445764786</v>
      </c>
      <c r="C20397">
        <v>-8.8741655594447993E-3</v>
      </c>
      <c r="D20397">
        <v>0.42007403593109499</v>
      </c>
      <c r="E20397">
        <v>-2.1125241744053998E-2</v>
      </c>
      <c r="F20397">
        <v>0.98314574938598598</v>
      </c>
      <c r="G20397">
        <v>0.996292144925222</v>
      </c>
      <c r="H20397" t="s">
        <v>4366</v>
      </c>
    </row>
    <row r="20398" spans="1:8" hidden="1" x14ac:dyDescent="0.25">
      <c r="A20398" s="1" t="s">
        <v>2983</v>
      </c>
      <c r="B20398">
        <v>7.4748978025000099</v>
      </c>
      <c r="C20398">
        <v>-1.5704466435670202E-2</v>
      </c>
      <c r="D20398">
        <v>0.64406282570996098</v>
      </c>
      <c r="E20398">
        <v>-2.4383438709350998E-2</v>
      </c>
      <c r="F20398">
        <v>0.980546758394512</v>
      </c>
      <c r="G20398">
        <v>0.996292144925222</v>
      </c>
      <c r="H20398" t="s">
        <v>4366</v>
      </c>
    </row>
    <row r="20399" spans="1:8" hidden="1" x14ac:dyDescent="0.25">
      <c r="A20399" s="1" t="s">
        <v>2984</v>
      </c>
      <c r="B20399">
        <v>46.305471428129003</v>
      </c>
      <c r="C20399">
        <v>2.5792755453875101E-2</v>
      </c>
      <c r="D20399">
        <v>0.26838432392806699</v>
      </c>
      <c r="E20399">
        <v>9.6103807690303703E-2</v>
      </c>
      <c r="F20399">
        <v>0.923438127208005</v>
      </c>
      <c r="G20399">
        <v>0.98836040452769702</v>
      </c>
      <c r="H20399" t="s">
        <v>4366</v>
      </c>
    </row>
    <row r="20400" spans="1:8" hidden="1" x14ac:dyDescent="0.25">
      <c r="A20400" s="1" t="s">
        <v>2985</v>
      </c>
      <c r="B20400">
        <v>1184.6547394312699</v>
      </c>
      <c r="C20400">
        <v>3.0577689035669601E-2</v>
      </c>
      <c r="D20400">
        <v>8.0526241753598696E-2</v>
      </c>
      <c r="E20400">
        <v>0.37972328485456902</v>
      </c>
      <c r="F20400">
        <v>0.70415083374833498</v>
      </c>
      <c r="G20400">
        <v>0.92871977301692599</v>
      </c>
      <c r="H20400" t="s">
        <v>4366</v>
      </c>
    </row>
    <row r="20401" spans="1:8" hidden="1" x14ac:dyDescent="0.25">
      <c r="A20401" s="1" t="s">
        <v>2986</v>
      </c>
      <c r="B20401">
        <v>3362.1848113029</v>
      </c>
      <c r="C20401">
        <v>0.125541211762146</v>
      </c>
      <c r="D20401">
        <v>6.8130470700732998E-2</v>
      </c>
      <c r="E20401">
        <v>1.8426588055378701</v>
      </c>
      <c r="F20401">
        <v>6.5378842174581994E-2</v>
      </c>
      <c r="G20401">
        <v>0.32737730576582602</v>
      </c>
      <c r="H20401" t="s">
        <v>4366</v>
      </c>
    </row>
    <row r="20402" spans="1:8" hidden="1" x14ac:dyDescent="0.25">
      <c r="A20402" s="1" t="s">
        <v>2987</v>
      </c>
      <c r="B20402">
        <v>64.0861870012845</v>
      </c>
      <c r="C20402">
        <v>-0.30075591126988799</v>
      </c>
      <c r="D20402">
        <v>0.236675746020896</v>
      </c>
      <c r="E20402">
        <v>-1.27075087467279</v>
      </c>
      <c r="F20402">
        <v>0.203817290340322</v>
      </c>
      <c r="G20402">
        <v>0.59406530646863698</v>
      </c>
      <c r="H20402" t="s">
        <v>4366</v>
      </c>
    </row>
    <row r="20403" spans="1:8" hidden="1" x14ac:dyDescent="0.25">
      <c r="A20403" s="1" t="s">
        <v>2988</v>
      </c>
      <c r="B20403">
        <v>63.854282637707698</v>
      </c>
      <c r="C20403">
        <v>-7.5573884317077303E-2</v>
      </c>
      <c r="D20403">
        <v>0.225520338853125</v>
      </c>
      <c r="E20403">
        <v>-0.33510895159791598</v>
      </c>
      <c r="F20403">
        <v>0.73754290049268201</v>
      </c>
      <c r="G20403">
        <v>0.941849696420617</v>
      </c>
      <c r="H20403" t="s">
        <v>4366</v>
      </c>
    </row>
    <row r="20404" spans="1:8" hidden="1" x14ac:dyDescent="0.25">
      <c r="A20404" s="1" t="s">
        <v>2989</v>
      </c>
      <c r="B20404">
        <v>169.05396675737799</v>
      </c>
      <c r="C20404">
        <v>-9.3822992626169902E-2</v>
      </c>
      <c r="D20404">
        <v>0.148991527758398</v>
      </c>
      <c r="E20404">
        <v>-0.62972032059642702</v>
      </c>
      <c r="F20404">
        <v>0.52887758506249105</v>
      </c>
      <c r="G20404">
        <v>0.85537639652509401</v>
      </c>
      <c r="H20404" t="s">
        <v>4366</v>
      </c>
    </row>
    <row r="20405" spans="1:8" hidden="1" x14ac:dyDescent="0.25">
      <c r="A20405" s="1" t="s">
        <v>2990</v>
      </c>
      <c r="B20405">
        <v>302.98084420092101</v>
      </c>
      <c r="C20405">
        <v>7.3640398753039002E-2</v>
      </c>
      <c r="D20405">
        <v>0.12612935588232099</v>
      </c>
      <c r="E20405">
        <v>0.583848210734906</v>
      </c>
      <c r="F20405">
        <v>0.55932243913822199</v>
      </c>
      <c r="G20405">
        <v>0.87097242914686601</v>
      </c>
      <c r="H20405" t="s">
        <v>4366</v>
      </c>
    </row>
    <row r="20406" spans="1:8" hidden="1" x14ac:dyDescent="0.25">
      <c r="A20406" s="1" t="s">
        <v>2991</v>
      </c>
      <c r="B20406">
        <v>412.60834528077999</v>
      </c>
      <c r="C20406">
        <v>0.119983560184415</v>
      </c>
      <c r="D20406">
        <v>0.11239213315858</v>
      </c>
      <c r="E20406">
        <v>1.0675441137425901</v>
      </c>
      <c r="F20406">
        <v>0.28572620451674502</v>
      </c>
      <c r="G20406">
        <v>0.68450200404952199</v>
      </c>
      <c r="H20406" t="s">
        <v>4366</v>
      </c>
    </row>
    <row r="20407" spans="1:8" hidden="1" x14ac:dyDescent="0.25">
      <c r="A20407" s="1" t="s">
        <v>2992</v>
      </c>
      <c r="B20407">
        <v>84.775502936064697</v>
      </c>
      <c r="C20407">
        <v>0.299966780470801</v>
      </c>
      <c r="D20407">
        <v>0.19941981148248999</v>
      </c>
      <c r="E20407">
        <v>1.50419749292131</v>
      </c>
      <c r="F20407">
        <v>0.13253052310637101</v>
      </c>
      <c r="G20407">
        <v>0.49211790589087301</v>
      </c>
      <c r="H20407" t="s">
        <v>4366</v>
      </c>
    </row>
    <row r="20408" spans="1:8" hidden="1" x14ac:dyDescent="0.25">
      <c r="A20408" s="1" t="s">
        <v>2993</v>
      </c>
      <c r="B20408">
        <v>136.154632415484</v>
      </c>
      <c r="C20408">
        <v>0.42741240654981</v>
      </c>
      <c r="D20408">
        <v>0.174191906449538</v>
      </c>
      <c r="E20408">
        <v>2.45368694367914</v>
      </c>
      <c r="F20408">
        <v>1.41400020655012E-2</v>
      </c>
      <c r="G20408">
        <v>0.11035172437299</v>
      </c>
      <c r="H20408" t="s">
        <v>4366</v>
      </c>
    </row>
    <row r="20409" spans="1:8" hidden="1" x14ac:dyDescent="0.25">
      <c r="A20409" s="1" t="s">
        <v>2994</v>
      </c>
      <c r="B20409">
        <v>183.224838772216</v>
      </c>
      <c r="C20409">
        <v>0.421705411708648</v>
      </c>
      <c r="D20409">
        <v>0.16716271253639201</v>
      </c>
      <c r="E20409">
        <v>2.5227241488848202</v>
      </c>
      <c r="F20409">
        <v>1.1644970902751701E-2</v>
      </c>
      <c r="G20409">
        <v>9.4886676734645903E-2</v>
      </c>
      <c r="H20409" t="s">
        <v>4366</v>
      </c>
    </row>
    <row r="20410" spans="1:8" hidden="1" x14ac:dyDescent="0.25">
      <c r="A20410" s="1" t="s">
        <v>2995</v>
      </c>
      <c r="B20410">
        <v>17.810685880960701</v>
      </c>
      <c r="C20410">
        <v>7.3519072726046894E-2</v>
      </c>
      <c r="D20410">
        <v>0.42857686055327299</v>
      </c>
      <c r="E20410">
        <v>0.17154232879287301</v>
      </c>
      <c r="F20410">
        <v>0.86379735011521297</v>
      </c>
      <c r="G20410">
        <v>0.97582760780002398</v>
      </c>
      <c r="H20410" t="s">
        <v>4366</v>
      </c>
    </row>
    <row r="20411" spans="1:8" hidden="1" x14ac:dyDescent="0.25">
      <c r="A20411" s="1" t="s">
        <v>2996</v>
      </c>
      <c r="B20411">
        <v>668.97951517983995</v>
      </c>
      <c r="C20411">
        <v>-0.12942961077164</v>
      </c>
      <c r="D20411">
        <v>9.18223796084046E-2</v>
      </c>
      <c r="E20411">
        <v>-1.4095649810386</v>
      </c>
      <c r="F20411">
        <v>0.158668173402644</v>
      </c>
      <c r="G20411">
        <v>0.53437170480673901</v>
      </c>
      <c r="H20411" t="s">
        <v>4366</v>
      </c>
    </row>
    <row r="20412" spans="1:8" hidden="1" x14ac:dyDescent="0.25">
      <c r="A20412" s="1" t="s">
        <v>2997</v>
      </c>
      <c r="B20412">
        <v>4.6503726105458698</v>
      </c>
      <c r="C20412">
        <v>-0.36858645302494197</v>
      </c>
      <c r="D20412">
        <v>0.79555898230089395</v>
      </c>
      <c r="E20412">
        <v>-0.46330499840367101</v>
      </c>
      <c r="F20412">
        <v>0.643145763498433</v>
      </c>
      <c r="H20412" t="s">
        <v>4366</v>
      </c>
    </row>
    <row r="20413" spans="1:8" hidden="1" x14ac:dyDescent="0.25">
      <c r="A20413" s="1" t="s">
        <v>2998</v>
      </c>
      <c r="B20413">
        <v>4345.8465616364401</v>
      </c>
      <c r="C20413">
        <v>0.13052452158678499</v>
      </c>
      <c r="D20413">
        <v>6.3896320957536001E-2</v>
      </c>
      <c r="E20413">
        <v>2.0427548821399002</v>
      </c>
      <c r="F20413">
        <v>4.10767089120797E-2</v>
      </c>
      <c r="G20413">
        <v>0.236411209723775</v>
      </c>
      <c r="H20413" t="s">
        <v>4366</v>
      </c>
    </row>
    <row r="20414" spans="1:8" hidden="1" x14ac:dyDescent="0.25">
      <c r="A20414" s="1" t="s">
        <v>2999</v>
      </c>
      <c r="B20414">
        <v>753.82925457290105</v>
      </c>
      <c r="C20414">
        <v>9.9292713785125497E-2</v>
      </c>
      <c r="D20414">
        <v>0.11239378412912999</v>
      </c>
      <c r="E20414">
        <v>0.88343598851558502</v>
      </c>
      <c r="F20414">
        <v>0.37700075346648498</v>
      </c>
      <c r="G20414">
        <v>0.75272583050215802</v>
      </c>
      <c r="H20414" t="s">
        <v>4366</v>
      </c>
    </row>
    <row r="20415" spans="1:8" hidden="1" x14ac:dyDescent="0.25">
      <c r="A20415" s="1" t="s">
        <v>3000</v>
      </c>
      <c r="B20415">
        <v>446.95969939127798</v>
      </c>
      <c r="C20415">
        <v>-0.47198493643563699</v>
      </c>
      <c r="D20415">
        <v>0.105312858253355</v>
      </c>
      <c r="E20415">
        <v>-4.4817408269383998</v>
      </c>
      <c r="F20415">
        <v>7.4036622658909598E-6</v>
      </c>
      <c r="G20415">
        <v>1.9607274574780001E-4</v>
      </c>
      <c r="H20415" t="s">
        <v>4366</v>
      </c>
    </row>
    <row r="20416" spans="1:8" hidden="1" x14ac:dyDescent="0.25">
      <c r="A20416" s="1" t="s">
        <v>3001</v>
      </c>
      <c r="B20416">
        <v>1943.43552617567</v>
      </c>
      <c r="C20416">
        <v>-4.9499609564951997E-3</v>
      </c>
      <c r="D20416">
        <v>9.0296219891424098E-2</v>
      </c>
      <c r="E20416">
        <v>-5.4819138192576E-2</v>
      </c>
      <c r="F20416">
        <v>0.95628255325488398</v>
      </c>
      <c r="G20416">
        <v>0.99215229944740002</v>
      </c>
      <c r="H20416" t="s">
        <v>4366</v>
      </c>
    </row>
    <row r="20417" spans="1:8" hidden="1" x14ac:dyDescent="0.25">
      <c r="A20417" s="1" t="s">
        <v>3002</v>
      </c>
      <c r="B20417">
        <v>4127.3970613963002</v>
      </c>
      <c r="C20417">
        <v>2.6188088230939301E-2</v>
      </c>
      <c r="D20417">
        <v>7.2160990781139606E-2</v>
      </c>
      <c r="E20417">
        <v>0.36291198260243401</v>
      </c>
      <c r="F20417">
        <v>0.71667063531121999</v>
      </c>
      <c r="G20417">
        <v>0.93366959409657801</v>
      </c>
      <c r="H20417" t="s">
        <v>4366</v>
      </c>
    </row>
    <row r="20418" spans="1:8" hidden="1" x14ac:dyDescent="0.25">
      <c r="A20418" s="1" t="s">
        <v>3003</v>
      </c>
      <c r="B20418">
        <v>2988.9544996111999</v>
      </c>
      <c r="C20418">
        <v>0.214834035899617</v>
      </c>
      <c r="D20418">
        <v>6.7557914558881105E-2</v>
      </c>
      <c r="E20418">
        <v>3.17999804023516</v>
      </c>
      <c r="F20418">
        <v>1.4727604832517999E-3</v>
      </c>
      <c r="G20418">
        <v>1.83688470089018E-2</v>
      </c>
      <c r="H20418" t="s">
        <v>4366</v>
      </c>
    </row>
    <row r="20419" spans="1:8" hidden="1" x14ac:dyDescent="0.25">
      <c r="A20419" s="1" t="s">
        <v>3004</v>
      </c>
      <c r="B20419">
        <v>920.05654281221598</v>
      </c>
      <c r="C20419">
        <v>-4.4658900069228402E-2</v>
      </c>
      <c r="D20419">
        <v>8.7714119643184194E-2</v>
      </c>
      <c r="E20419">
        <v>-0.509141518502359</v>
      </c>
      <c r="F20419">
        <v>0.61065303159595097</v>
      </c>
      <c r="G20419">
        <v>0.89282226135393905</v>
      </c>
      <c r="H20419" t="s">
        <v>4366</v>
      </c>
    </row>
    <row r="20420" spans="1:8" hidden="1" x14ac:dyDescent="0.25">
      <c r="A20420" s="1" t="s">
        <v>3005</v>
      </c>
      <c r="B20420">
        <v>212.51504142592401</v>
      </c>
      <c r="C20420">
        <v>0.119090761022768</v>
      </c>
      <c r="D20420">
        <v>0.13344517201251899</v>
      </c>
      <c r="E20420">
        <v>0.89243214442854102</v>
      </c>
      <c r="F20420">
        <v>0.37216134814357399</v>
      </c>
      <c r="G20420">
        <v>0.75070671497797703</v>
      </c>
      <c r="H20420" t="s">
        <v>4366</v>
      </c>
    </row>
    <row r="20421" spans="1:8" hidden="1" x14ac:dyDescent="0.25">
      <c r="A20421" s="1" t="s">
        <v>3006</v>
      </c>
      <c r="B20421">
        <v>717.63009495610902</v>
      </c>
      <c r="C20421">
        <v>0.53894569156661698</v>
      </c>
      <c r="D20421">
        <v>0.116642864820329</v>
      </c>
      <c r="E20421">
        <v>4.62047714960348</v>
      </c>
      <c r="F20421">
        <v>3.8285851125879597E-6</v>
      </c>
      <c r="G20421">
        <v>1.067097558293E-4</v>
      </c>
      <c r="H20421" t="s">
        <v>4366</v>
      </c>
    </row>
    <row r="20422" spans="1:8" hidden="1" x14ac:dyDescent="0.25">
      <c r="A20422" s="1" t="s">
        <v>3007</v>
      </c>
      <c r="B20422">
        <v>1295.7560568311001</v>
      </c>
      <c r="C20422">
        <v>-0.14859831974599999</v>
      </c>
      <c r="D20422">
        <v>0.108543485172717</v>
      </c>
      <c r="E20422">
        <v>-1.3690210841263</v>
      </c>
      <c r="F20422">
        <v>0.17099268437724199</v>
      </c>
      <c r="G20422">
        <v>0.55135309649315201</v>
      </c>
      <c r="H20422" t="s">
        <v>4366</v>
      </c>
    </row>
    <row r="20423" spans="1:8" hidden="1" x14ac:dyDescent="0.25">
      <c r="A20423" s="1" t="s">
        <v>3008</v>
      </c>
      <c r="B20423">
        <v>79.428660190259606</v>
      </c>
      <c r="C20423">
        <v>0.19728193979623099</v>
      </c>
      <c r="D20423">
        <v>0.20986810960826299</v>
      </c>
      <c r="E20423">
        <v>0.94002819277533201</v>
      </c>
      <c r="F20423">
        <v>0.34720309959370399</v>
      </c>
      <c r="G20423">
        <v>0.73113514041245997</v>
      </c>
      <c r="H20423" t="s">
        <v>4366</v>
      </c>
    </row>
    <row r="20424" spans="1:8" hidden="1" x14ac:dyDescent="0.25">
      <c r="A20424" s="1" t="s">
        <v>3009</v>
      </c>
      <c r="B20424">
        <v>11.497430699044999</v>
      </c>
      <c r="C20424">
        <v>8.3886685061411601E-2</v>
      </c>
      <c r="D20424">
        <v>0.54079258036557898</v>
      </c>
      <c r="E20424">
        <v>0.15511803990488099</v>
      </c>
      <c r="F20424">
        <v>0.87672826053511699</v>
      </c>
      <c r="G20424">
        <v>0.976669669625989</v>
      </c>
      <c r="H20424" t="s">
        <v>4366</v>
      </c>
    </row>
    <row r="20425" spans="1:8" hidden="1" x14ac:dyDescent="0.25">
      <c r="A20425" s="1" t="s">
        <v>3010</v>
      </c>
      <c r="B20425">
        <v>1298.04707201972</v>
      </c>
      <c r="C20425">
        <v>6.2856673409726102E-2</v>
      </c>
      <c r="D20425">
        <v>8.1394324679328597E-2</v>
      </c>
      <c r="E20425">
        <v>0.77224884729204701</v>
      </c>
      <c r="F20425">
        <v>0.43996705549776</v>
      </c>
      <c r="G20425">
        <v>0.80208173778855996</v>
      </c>
      <c r="H20425" t="s">
        <v>4366</v>
      </c>
    </row>
    <row r="20426" spans="1:8" hidden="1" x14ac:dyDescent="0.25">
      <c r="A20426" s="1" t="s">
        <v>3011</v>
      </c>
      <c r="B20426">
        <v>1487.9536026779599</v>
      </c>
      <c r="C20426">
        <v>-1.92823436722078E-2</v>
      </c>
      <c r="D20426">
        <v>7.2603950996339206E-2</v>
      </c>
      <c r="E20426">
        <v>-0.26558256689336401</v>
      </c>
      <c r="F20426">
        <v>0.79056071317051402</v>
      </c>
      <c r="G20426">
        <v>0.95321710416748295</v>
      </c>
      <c r="H20426" t="s">
        <v>4366</v>
      </c>
    </row>
    <row r="20427" spans="1:8" hidden="1" x14ac:dyDescent="0.25">
      <c r="A20427" s="1" t="s">
        <v>3012</v>
      </c>
      <c r="B20427">
        <v>452.28969338253501</v>
      </c>
      <c r="C20427">
        <v>0.15953335090026899</v>
      </c>
      <c r="D20427">
        <v>0.10712522725573401</v>
      </c>
      <c r="E20427">
        <v>1.4892229868453299</v>
      </c>
      <c r="F20427">
        <v>0.13642865962464501</v>
      </c>
      <c r="G20427">
        <v>0.49849329054979402</v>
      </c>
      <c r="H20427" t="s">
        <v>4366</v>
      </c>
    </row>
    <row r="20428" spans="1:8" hidden="1" x14ac:dyDescent="0.25">
      <c r="A20428" s="1" t="s">
        <v>3013</v>
      </c>
      <c r="B20428">
        <v>2395.5076752330001</v>
      </c>
      <c r="C20428">
        <v>-0.117301185444194</v>
      </c>
      <c r="D20428">
        <v>6.8780813576059904E-2</v>
      </c>
      <c r="E20428">
        <v>-1.70543468949344</v>
      </c>
      <c r="F20428">
        <v>8.8113383232661199E-2</v>
      </c>
      <c r="G20428">
        <v>0.39075159752329303</v>
      </c>
      <c r="H20428" t="s">
        <v>4366</v>
      </c>
    </row>
    <row r="20429" spans="1:8" hidden="1" x14ac:dyDescent="0.25">
      <c r="A20429" s="1" t="s">
        <v>3014</v>
      </c>
      <c r="B20429">
        <v>1432.4840384651</v>
      </c>
      <c r="C20429">
        <v>2.1093359701925998E-3</v>
      </c>
      <c r="D20429">
        <v>7.3723414079922001E-2</v>
      </c>
      <c r="E20429">
        <v>2.86114797655188E-2</v>
      </c>
      <c r="F20429">
        <v>0.97717445630467503</v>
      </c>
      <c r="G20429">
        <v>0.996292144925222</v>
      </c>
      <c r="H20429" t="s">
        <v>4366</v>
      </c>
    </row>
    <row r="20430" spans="1:8" hidden="1" x14ac:dyDescent="0.25">
      <c r="A20430" s="1" t="s">
        <v>3015</v>
      </c>
      <c r="B20430">
        <v>399.20802339831602</v>
      </c>
      <c r="C20430">
        <v>-3.5433868533814E-2</v>
      </c>
      <c r="D20430">
        <v>0.11212902551059099</v>
      </c>
      <c r="E20430">
        <v>-0.31600977866758601</v>
      </c>
      <c r="F20430">
        <v>0.75199508588272601</v>
      </c>
      <c r="G20430">
        <v>0.94462920556812602</v>
      </c>
      <c r="H20430" t="s">
        <v>4366</v>
      </c>
    </row>
    <row r="20431" spans="1:8" hidden="1" x14ac:dyDescent="0.25">
      <c r="A20431" s="1" t="s">
        <v>3016</v>
      </c>
      <c r="B20431">
        <v>1322.32558217821</v>
      </c>
      <c r="C20431">
        <v>1.9380940127981001E-3</v>
      </c>
      <c r="D20431">
        <v>9.1857839372182795E-2</v>
      </c>
      <c r="E20431">
        <v>2.1098841710673801E-2</v>
      </c>
      <c r="F20431">
        <v>0.983166808871202</v>
      </c>
      <c r="G20431">
        <v>0.996292144925222</v>
      </c>
      <c r="H20431" t="s">
        <v>4366</v>
      </c>
    </row>
    <row r="20432" spans="1:8" hidden="1" x14ac:dyDescent="0.25">
      <c r="A20432" s="1" t="s">
        <v>3017</v>
      </c>
      <c r="B20432">
        <v>175.20589499973801</v>
      </c>
      <c r="C20432">
        <v>-5.8811486549691198E-2</v>
      </c>
      <c r="D20432">
        <v>0.14189651655475</v>
      </c>
      <c r="E20432">
        <v>-0.41446744414616499</v>
      </c>
      <c r="F20432">
        <v>0.678531804719676</v>
      </c>
      <c r="G20432">
        <v>0.91841222303269099</v>
      </c>
      <c r="H20432" t="s">
        <v>4366</v>
      </c>
    </row>
    <row r="20433" spans="1:8" hidden="1" x14ac:dyDescent="0.25">
      <c r="A20433" s="1" t="s">
        <v>3018</v>
      </c>
      <c r="B20433">
        <v>861.28245506255803</v>
      </c>
      <c r="C20433">
        <v>-6.4172204407174194E-2</v>
      </c>
      <c r="D20433">
        <v>0.100251678909364</v>
      </c>
      <c r="E20433">
        <v>-0.64011101963879402</v>
      </c>
      <c r="F20433">
        <v>0.52210042535968804</v>
      </c>
      <c r="G20433">
        <v>0.85295218064392397</v>
      </c>
      <c r="H20433" t="s">
        <v>4366</v>
      </c>
    </row>
    <row r="20434" spans="1:8" hidden="1" x14ac:dyDescent="0.25">
      <c r="A20434" s="1" t="s">
        <v>3019</v>
      </c>
      <c r="B20434">
        <v>88.570729844270701</v>
      </c>
      <c r="C20434">
        <v>-0.38966675237012899</v>
      </c>
      <c r="D20434">
        <v>0.194173896311021</v>
      </c>
      <c r="E20434">
        <v>-2.0067926728213501</v>
      </c>
      <c r="F20434">
        <v>4.4771743382267699E-2</v>
      </c>
      <c r="G20434">
        <v>0.25005756674766499</v>
      </c>
      <c r="H20434" t="s">
        <v>4366</v>
      </c>
    </row>
    <row r="20435" spans="1:8" hidden="1" x14ac:dyDescent="0.25">
      <c r="A20435" s="1" t="s">
        <v>3020</v>
      </c>
      <c r="B20435">
        <v>156.50519715558701</v>
      </c>
      <c r="C20435">
        <v>-0.370801167366481</v>
      </c>
      <c r="D20435">
        <v>0.14985137065302501</v>
      </c>
      <c r="E20435">
        <v>-2.47445963123725</v>
      </c>
      <c r="F20435">
        <v>1.33437900111282E-2</v>
      </c>
      <c r="G20435">
        <v>0.105968457393061</v>
      </c>
      <c r="H20435" t="s">
        <v>4366</v>
      </c>
    </row>
    <row r="20436" spans="1:8" hidden="1" x14ac:dyDescent="0.25">
      <c r="A20436" s="1" t="s">
        <v>3021</v>
      </c>
      <c r="B20436">
        <v>5.4928644797826403</v>
      </c>
      <c r="C20436">
        <v>-4.7529393440229703E-2</v>
      </c>
      <c r="D20436">
        <v>0.75899628314046197</v>
      </c>
      <c r="E20436">
        <v>-6.2621378386162399E-2</v>
      </c>
      <c r="F20436">
        <v>0.95006800533566305</v>
      </c>
      <c r="H20436" t="s">
        <v>4366</v>
      </c>
    </row>
    <row r="20437" spans="1:8" hidden="1" x14ac:dyDescent="0.25">
      <c r="A20437" s="1" t="s">
        <v>3022</v>
      </c>
      <c r="B20437">
        <v>498.82298001254497</v>
      </c>
      <c r="C20437">
        <v>0.16036669302192599</v>
      </c>
      <c r="D20437">
        <v>9.8776976660428395E-2</v>
      </c>
      <c r="E20437">
        <v>1.62352299537602</v>
      </c>
      <c r="F20437">
        <v>0.104477651726353</v>
      </c>
      <c r="G20437">
        <v>0.430837861987171</v>
      </c>
      <c r="H20437" t="s">
        <v>4366</v>
      </c>
    </row>
    <row r="20438" spans="1:8" hidden="1" x14ac:dyDescent="0.25">
      <c r="A20438" s="1" t="s">
        <v>3023</v>
      </c>
      <c r="B20438">
        <v>2288.6530598989202</v>
      </c>
      <c r="C20438">
        <v>2.2637573524192298E-2</v>
      </c>
      <c r="D20438">
        <v>7.1034702646913903E-2</v>
      </c>
      <c r="E20438">
        <v>0.31868330098761699</v>
      </c>
      <c r="F20438">
        <v>0.74996667881291201</v>
      </c>
      <c r="G20438">
        <v>0.94462920556812602</v>
      </c>
      <c r="H20438" t="s">
        <v>4366</v>
      </c>
    </row>
    <row r="20439" spans="1:8" hidden="1" x14ac:dyDescent="0.25">
      <c r="A20439" s="1" t="s">
        <v>3024</v>
      </c>
      <c r="B20439">
        <v>1380.4891140848299</v>
      </c>
      <c r="C20439">
        <v>4.5688873356563499E-2</v>
      </c>
      <c r="D20439">
        <v>7.8847023965952806E-2</v>
      </c>
      <c r="E20439">
        <v>0.57946224294137605</v>
      </c>
      <c r="F20439">
        <v>0.56227731612898302</v>
      </c>
      <c r="G20439">
        <v>0.87139542758397703</v>
      </c>
      <c r="H20439" t="s">
        <v>4366</v>
      </c>
    </row>
    <row r="20440" spans="1:8" hidden="1" x14ac:dyDescent="0.25">
      <c r="A20440" s="1" t="s">
        <v>3025</v>
      </c>
      <c r="B20440">
        <v>820.68006283630302</v>
      </c>
      <c r="C20440">
        <v>0.110848795478067</v>
      </c>
      <c r="D20440">
        <v>9.4035970914055397E-2</v>
      </c>
      <c r="E20440">
        <v>1.17879141780094</v>
      </c>
      <c r="F20440">
        <v>0.238481242567358</v>
      </c>
      <c r="G20440">
        <v>0.63709903566286197</v>
      </c>
      <c r="H20440" t="s">
        <v>4366</v>
      </c>
    </row>
    <row r="20441" spans="1:8" hidden="1" x14ac:dyDescent="0.25">
      <c r="A20441" s="1" t="s">
        <v>3026</v>
      </c>
      <c r="B20441">
        <v>5314.5250837133599</v>
      </c>
      <c r="C20441">
        <v>1.29382168229443E-2</v>
      </c>
      <c r="D20441">
        <v>6.3021316699090807E-2</v>
      </c>
      <c r="E20441">
        <v>0.205299055948334</v>
      </c>
      <c r="F20441">
        <v>0.83733848159424795</v>
      </c>
      <c r="G20441">
        <v>0.97291513528111695</v>
      </c>
      <c r="H20441" t="s">
        <v>4366</v>
      </c>
    </row>
    <row r="20442" spans="1:8" hidden="1" x14ac:dyDescent="0.25">
      <c r="A20442" s="1" t="s">
        <v>3027</v>
      </c>
      <c r="B20442">
        <v>1191.5735623329999</v>
      </c>
      <c r="C20442">
        <v>8.7841201230760002E-3</v>
      </c>
      <c r="D20442">
        <v>8.0073229564253001E-2</v>
      </c>
      <c r="E20442">
        <v>0.10970108450574501</v>
      </c>
      <c r="F20442">
        <v>0.91264644029781405</v>
      </c>
      <c r="G20442">
        <v>0.98718798222244097</v>
      </c>
      <c r="H20442" t="s">
        <v>4366</v>
      </c>
    </row>
    <row r="20443" spans="1:8" hidden="1" x14ac:dyDescent="0.25">
      <c r="A20443" s="1" t="s">
        <v>3028</v>
      </c>
      <c r="B20443">
        <v>754.35629921926704</v>
      </c>
      <c r="C20443">
        <v>1.37415384288197E-2</v>
      </c>
      <c r="D20443">
        <v>9.4837539234152501E-2</v>
      </c>
      <c r="E20443">
        <v>0.14489556076409801</v>
      </c>
      <c r="F20443">
        <v>0.88479333144528705</v>
      </c>
      <c r="G20443">
        <v>0.97975319862222698</v>
      </c>
      <c r="H20443" t="s">
        <v>4366</v>
      </c>
    </row>
    <row r="20444" spans="1:8" hidden="1" x14ac:dyDescent="0.25">
      <c r="A20444" s="1" t="s">
        <v>3029</v>
      </c>
      <c r="B20444">
        <v>8559.3993370591397</v>
      </c>
      <c r="C20444">
        <v>0.108237243992315</v>
      </c>
      <c r="D20444">
        <v>6.4732186459499394E-2</v>
      </c>
      <c r="E20444">
        <v>1.6720776774632</v>
      </c>
      <c r="F20444">
        <v>9.4509005784554095E-2</v>
      </c>
      <c r="G20444">
        <v>0.40779140635519601</v>
      </c>
      <c r="H20444" t="s">
        <v>4366</v>
      </c>
    </row>
    <row r="20445" spans="1:8" hidden="1" x14ac:dyDescent="0.25">
      <c r="A20445" s="1" t="s">
        <v>3030</v>
      </c>
      <c r="B20445">
        <v>113.31688692933599</v>
      </c>
      <c r="C20445">
        <v>6.9263947371224793E-2</v>
      </c>
      <c r="D20445">
        <v>0.18248685983416801</v>
      </c>
      <c r="E20445">
        <v>0.37955580710943898</v>
      </c>
      <c r="F20445">
        <v>0.70427517079935098</v>
      </c>
      <c r="G20445">
        <v>0.92871977301692599</v>
      </c>
      <c r="H20445" t="s">
        <v>4366</v>
      </c>
    </row>
    <row r="20446" spans="1:8" hidden="1" x14ac:dyDescent="0.25">
      <c r="A20446" s="1" t="s">
        <v>3031</v>
      </c>
      <c r="B20446">
        <v>4160.6690755913296</v>
      </c>
      <c r="C20446">
        <v>-3.4637481690705699E-2</v>
      </c>
      <c r="D20446">
        <v>6.4937334304412897E-2</v>
      </c>
      <c r="E20446">
        <v>-0.53339857666981405</v>
      </c>
      <c r="F20446">
        <v>0.59375770257216298</v>
      </c>
      <c r="G20446">
        <v>0.88527384941981402</v>
      </c>
      <c r="H20446" t="s">
        <v>4366</v>
      </c>
    </row>
    <row r="20447" spans="1:8" hidden="1" x14ac:dyDescent="0.25">
      <c r="A20447" s="1" t="s">
        <v>3032</v>
      </c>
      <c r="B20447">
        <v>2918.0882104468101</v>
      </c>
      <c r="C20447">
        <v>6.2638033797767306E-2</v>
      </c>
      <c r="D20447">
        <v>7.7643445441569495E-2</v>
      </c>
      <c r="E20447">
        <v>0.80673949283852298</v>
      </c>
      <c r="F20447">
        <v>0.41981658583301501</v>
      </c>
      <c r="G20447">
        <v>0.78820487404223705</v>
      </c>
      <c r="H20447" t="s">
        <v>4366</v>
      </c>
    </row>
    <row r="20448" spans="1:8" hidden="1" x14ac:dyDescent="0.25">
      <c r="A20448" s="1" t="s">
        <v>3033</v>
      </c>
      <c r="B20448">
        <v>226.461273357999</v>
      </c>
      <c r="C20448">
        <v>1.79947933992105E-2</v>
      </c>
      <c r="D20448">
        <v>0.129575458909926</v>
      </c>
      <c r="E20448">
        <v>0.13887501190884799</v>
      </c>
      <c r="F20448">
        <v>0.88954891720875395</v>
      </c>
      <c r="G20448">
        <v>0.97975319862222698</v>
      </c>
      <c r="H20448" t="s">
        <v>4366</v>
      </c>
    </row>
    <row r="20449" spans="1:8" hidden="1" x14ac:dyDescent="0.25">
      <c r="A20449" s="1" t="s">
        <v>3034</v>
      </c>
      <c r="B20449">
        <v>1355.10760157036</v>
      </c>
      <c r="C20449">
        <v>-6.6898281670593598E-2</v>
      </c>
      <c r="D20449">
        <v>7.3530631674488006E-2</v>
      </c>
      <c r="E20449">
        <v>-0.90980153640927397</v>
      </c>
      <c r="F20449">
        <v>0.36292718418615799</v>
      </c>
      <c r="G20449">
        <v>0.74393413753328397</v>
      </c>
      <c r="H20449" t="s">
        <v>4366</v>
      </c>
    </row>
    <row r="20450" spans="1:8" hidden="1" x14ac:dyDescent="0.25">
      <c r="A20450" s="1" t="s">
        <v>3035</v>
      </c>
      <c r="B20450">
        <v>108.53776941609</v>
      </c>
      <c r="C20450">
        <v>-0.10270796337179799</v>
      </c>
      <c r="D20450">
        <v>0.18923397025215799</v>
      </c>
      <c r="E20450">
        <v>-0.54275647884435296</v>
      </c>
      <c r="F20450">
        <v>0.58729748187544595</v>
      </c>
      <c r="G20450">
        <v>0.88398269069476798</v>
      </c>
      <c r="H20450" t="s">
        <v>4366</v>
      </c>
    </row>
    <row r="20451" spans="1:8" hidden="1" x14ac:dyDescent="0.25">
      <c r="A20451" s="1" t="s">
        <v>3036</v>
      </c>
      <c r="B20451">
        <v>2255.2904082871</v>
      </c>
      <c r="C20451">
        <v>5.8481708856994101E-2</v>
      </c>
      <c r="D20451">
        <v>7.9205368126467807E-2</v>
      </c>
      <c r="E20451">
        <v>0.73835536959585701</v>
      </c>
      <c r="F20451">
        <v>0.46029852785792502</v>
      </c>
      <c r="G20451">
        <v>0.81504400492367102</v>
      </c>
      <c r="H20451" t="s">
        <v>4366</v>
      </c>
    </row>
    <row r="20452" spans="1:8" hidden="1" x14ac:dyDescent="0.25">
      <c r="A20452" s="1" t="s">
        <v>3037</v>
      </c>
      <c r="B20452">
        <v>773.31919397019499</v>
      </c>
      <c r="C20452">
        <v>1.49368605257651E-2</v>
      </c>
      <c r="D20452">
        <v>9.3436906636637604E-2</v>
      </c>
      <c r="E20452">
        <v>0.159860392038152</v>
      </c>
      <c r="F20452">
        <v>0.87299104976344</v>
      </c>
      <c r="G20452">
        <v>0.976669669625989</v>
      </c>
      <c r="H20452" t="s">
        <v>4366</v>
      </c>
    </row>
    <row r="20453" spans="1:8" hidden="1" x14ac:dyDescent="0.25">
      <c r="A20453" s="1" t="s">
        <v>3038</v>
      </c>
      <c r="B20453">
        <v>14.6489427519512</v>
      </c>
      <c r="C20453">
        <v>-1.77362632260754E-2</v>
      </c>
      <c r="D20453">
        <v>0.45502689563253601</v>
      </c>
      <c r="E20453">
        <v>-3.8978494230368699E-2</v>
      </c>
      <c r="F20453">
        <v>0.96890753469920698</v>
      </c>
      <c r="G20453">
        <v>0.99602139918513699</v>
      </c>
      <c r="H20453" t="s">
        <v>4366</v>
      </c>
    </row>
    <row r="20454" spans="1:8" hidden="1" x14ac:dyDescent="0.25">
      <c r="A20454" s="1" t="s">
        <v>3039</v>
      </c>
      <c r="B20454">
        <v>60.124444477147897</v>
      </c>
      <c r="C20454">
        <v>-0.17907557423274401</v>
      </c>
      <c r="D20454">
        <v>0.24055461095465</v>
      </c>
      <c r="E20454">
        <v>-0.74442794308567095</v>
      </c>
      <c r="F20454">
        <v>0.45661761917925697</v>
      </c>
      <c r="G20454">
        <v>0.81251957968615196</v>
      </c>
      <c r="H20454" t="s">
        <v>4366</v>
      </c>
    </row>
    <row r="20455" spans="1:8" hidden="1" x14ac:dyDescent="0.25">
      <c r="A20455" s="1" t="s">
        <v>3040</v>
      </c>
      <c r="B20455">
        <v>0.16201344143663901</v>
      </c>
      <c r="C20455">
        <v>-0.91642870082337902</v>
      </c>
      <c r="D20455">
        <v>4.0804728567969004</v>
      </c>
      <c r="E20455">
        <v>-0.22458884864210499</v>
      </c>
      <c r="F20455">
        <v>0.82229914078394095</v>
      </c>
      <c r="H20455" t="s">
        <v>4366</v>
      </c>
    </row>
    <row r="20456" spans="1:8" hidden="1" x14ac:dyDescent="0.25">
      <c r="A20456" s="1" t="s">
        <v>3041</v>
      </c>
      <c r="B20456">
        <v>1.8127332454906699</v>
      </c>
      <c r="C20456">
        <v>-0.76575249056283201</v>
      </c>
      <c r="D20456">
        <v>1.3290930277527899</v>
      </c>
      <c r="E20456">
        <v>-0.57614664630176804</v>
      </c>
      <c r="F20456">
        <v>0.56451606449234504</v>
      </c>
      <c r="H20456" t="s">
        <v>4366</v>
      </c>
    </row>
    <row r="20457" spans="1:8" hidden="1" x14ac:dyDescent="0.25">
      <c r="A20457" s="1" t="s">
        <v>3042</v>
      </c>
      <c r="B20457">
        <v>6.6636326512194302</v>
      </c>
      <c r="C20457">
        <v>0.48171727019875299</v>
      </c>
      <c r="D20457">
        <v>0.66637224811907403</v>
      </c>
      <c r="E20457">
        <v>0.72289515591092701</v>
      </c>
      <c r="F20457">
        <v>0.46974429984034999</v>
      </c>
      <c r="H20457" t="s">
        <v>4366</v>
      </c>
    </row>
    <row r="20458" spans="1:8" hidden="1" x14ac:dyDescent="0.25">
      <c r="A20458" s="1" t="s">
        <v>3043</v>
      </c>
      <c r="B20458">
        <v>9.1489334261425999</v>
      </c>
      <c r="C20458">
        <v>-4.1016770326416001E-3</v>
      </c>
      <c r="D20458">
        <v>0.59208825650570296</v>
      </c>
      <c r="E20458">
        <v>-6.9274757395937003E-3</v>
      </c>
      <c r="F20458">
        <v>0.994472718271045</v>
      </c>
      <c r="G20458">
        <v>0.99837949284054694</v>
      </c>
      <c r="H20458" t="s">
        <v>4366</v>
      </c>
    </row>
    <row r="20459" spans="1:8" hidden="1" x14ac:dyDescent="0.25">
      <c r="A20459" s="1" t="s">
        <v>3044</v>
      </c>
      <c r="B20459">
        <v>1260.9336249620901</v>
      </c>
      <c r="C20459">
        <v>-0.10709892232742201</v>
      </c>
      <c r="D20459">
        <v>7.7884692370928099E-2</v>
      </c>
      <c r="E20459">
        <v>-1.3750959150915001</v>
      </c>
      <c r="F20459">
        <v>0.16910171063222201</v>
      </c>
      <c r="G20459">
        <v>0.549280335996566</v>
      </c>
      <c r="H20459" t="s">
        <v>4366</v>
      </c>
    </row>
    <row r="20460" spans="1:8" hidden="1" x14ac:dyDescent="0.25">
      <c r="A20460" s="1" t="s">
        <v>3045</v>
      </c>
      <c r="B20460">
        <v>203.032951673692</v>
      </c>
      <c r="C20460">
        <v>0.20005723760202501</v>
      </c>
      <c r="D20460">
        <v>0.14197968154402399</v>
      </c>
      <c r="E20460">
        <v>1.40905540445232</v>
      </c>
      <c r="F20460">
        <v>0.158818786037143</v>
      </c>
      <c r="G20460">
        <v>0.53437170480673901</v>
      </c>
      <c r="H20460" t="s">
        <v>4366</v>
      </c>
    </row>
    <row r="20461" spans="1:8" hidden="1" x14ac:dyDescent="0.25">
      <c r="A20461" s="1" t="s">
        <v>3046</v>
      </c>
      <c r="B20461">
        <v>170.240147353494</v>
      </c>
      <c r="C20461">
        <v>0.33891821554880602</v>
      </c>
      <c r="D20461">
        <v>0.145920211304888</v>
      </c>
      <c r="E20461">
        <v>2.3226269515239699</v>
      </c>
      <c r="F20461">
        <v>2.0199201569942701E-2</v>
      </c>
      <c r="G20461">
        <v>0.14039308304852499</v>
      </c>
      <c r="H20461" t="s">
        <v>4366</v>
      </c>
    </row>
    <row r="20462" spans="1:8" hidden="1" x14ac:dyDescent="0.25">
      <c r="A20462" s="1" t="s">
        <v>3047</v>
      </c>
      <c r="B20462">
        <v>0.50694648351031502</v>
      </c>
      <c r="C20462">
        <v>2.4881079673433502</v>
      </c>
      <c r="D20462">
        <v>2.33844398095989</v>
      </c>
      <c r="E20462">
        <v>1.06400152734128</v>
      </c>
      <c r="F20462">
        <v>0.28732800764218602</v>
      </c>
      <c r="H20462" t="s">
        <v>4366</v>
      </c>
    </row>
    <row r="20463" spans="1:8" hidden="1" x14ac:dyDescent="0.25">
      <c r="A20463" s="1" t="s">
        <v>3048</v>
      </c>
      <c r="B20463">
        <v>0</v>
      </c>
      <c r="H20463" t="s">
        <v>4366</v>
      </c>
    </row>
    <row r="20464" spans="1:8" hidden="1" x14ac:dyDescent="0.25">
      <c r="A20464" s="1" t="s">
        <v>3049</v>
      </c>
      <c r="B20464">
        <v>1793.15203485704</v>
      </c>
      <c r="C20464">
        <v>-2.8185184913955001E-3</v>
      </c>
      <c r="D20464">
        <v>7.0301237671718003E-2</v>
      </c>
      <c r="E20464">
        <v>-4.0092018074519002E-2</v>
      </c>
      <c r="F20464">
        <v>0.96801976534083201</v>
      </c>
      <c r="G20464">
        <v>0.99602139918513699</v>
      </c>
      <c r="H20464" t="s">
        <v>4366</v>
      </c>
    </row>
    <row r="20465" spans="1:8" hidden="1" x14ac:dyDescent="0.25">
      <c r="A20465" s="1" t="s">
        <v>3050</v>
      </c>
      <c r="B20465">
        <v>1637.1931087815001</v>
      </c>
      <c r="C20465">
        <v>-8.7898234157081007E-2</v>
      </c>
      <c r="D20465">
        <v>7.8594229236727695E-2</v>
      </c>
      <c r="E20465">
        <v>-1.11838025527713</v>
      </c>
      <c r="F20465">
        <v>0.26340462349694399</v>
      </c>
      <c r="G20465">
        <v>0.66274950441743397</v>
      </c>
      <c r="H20465" t="s">
        <v>4366</v>
      </c>
    </row>
    <row r="20466" spans="1:8" hidden="1" x14ac:dyDescent="0.25">
      <c r="A20466" s="1" t="s">
        <v>3051</v>
      </c>
      <c r="B20466">
        <v>636.28715881296603</v>
      </c>
      <c r="C20466">
        <v>8.1193763112836995E-3</v>
      </c>
      <c r="D20466">
        <v>9.7657811823918098E-2</v>
      </c>
      <c r="E20466">
        <v>8.3141083745797498E-2</v>
      </c>
      <c r="F20466">
        <v>0.93373935880511905</v>
      </c>
      <c r="G20466">
        <v>0.98922641234166497</v>
      </c>
      <c r="H20466" t="s">
        <v>4366</v>
      </c>
    </row>
    <row r="20467" spans="1:8" hidden="1" x14ac:dyDescent="0.25">
      <c r="A20467" s="1" t="s">
        <v>3052</v>
      </c>
      <c r="B20467">
        <v>1648.8088194075699</v>
      </c>
      <c r="C20467">
        <v>-0.35047788249401601</v>
      </c>
      <c r="D20467">
        <v>7.7136349573165799E-2</v>
      </c>
      <c r="E20467">
        <v>-4.5436150975951799</v>
      </c>
      <c r="F20467">
        <v>5.5297589393223403E-6</v>
      </c>
      <c r="G20467">
        <v>1.498933323152E-4</v>
      </c>
      <c r="H20467" t="s">
        <v>4366</v>
      </c>
    </row>
    <row r="20468" spans="1:8" hidden="1" x14ac:dyDescent="0.25">
      <c r="A20468" s="1" t="s">
        <v>3053</v>
      </c>
      <c r="B20468">
        <v>1868.26848602888</v>
      </c>
      <c r="C20468">
        <v>-0.15017570913608799</v>
      </c>
      <c r="D20468">
        <v>8.74756620813366E-2</v>
      </c>
      <c r="E20468">
        <v>-1.7167713345964899</v>
      </c>
      <c r="F20468">
        <v>8.6020960450940501E-2</v>
      </c>
      <c r="G20468">
        <v>0.38713098545283697</v>
      </c>
      <c r="H20468" t="s">
        <v>4366</v>
      </c>
    </row>
    <row r="20469" spans="1:8" hidden="1" x14ac:dyDescent="0.25">
      <c r="A20469" s="1" t="s">
        <v>3054</v>
      </c>
      <c r="B20469">
        <v>535.80079053088298</v>
      </c>
      <c r="C20469">
        <v>-0.165536899877928</v>
      </c>
      <c r="D20469">
        <v>0.110795579838932</v>
      </c>
      <c r="E20469">
        <v>-1.4940749452151101</v>
      </c>
      <c r="F20469">
        <v>0.135156031768077</v>
      </c>
      <c r="G20469">
        <v>0.49732527164615298</v>
      </c>
      <c r="H20469" t="s">
        <v>4366</v>
      </c>
    </row>
    <row r="20470" spans="1:8" hidden="1" x14ac:dyDescent="0.25">
      <c r="A20470" s="1" t="s">
        <v>3055</v>
      </c>
      <c r="B20470">
        <v>170.34846568610399</v>
      </c>
      <c r="C20470">
        <v>0.22982901859434801</v>
      </c>
      <c r="D20470">
        <v>0.14617565864467599</v>
      </c>
      <c r="E20470">
        <v>1.57227968545035</v>
      </c>
      <c r="F20470">
        <v>0.115885702158162</v>
      </c>
      <c r="G20470">
        <v>0.45677936992878698</v>
      </c>
      <c r="H20470" t="s">
        <v>4366</v>
      </c>
    </row>
    <row r="20471" spans="1:8" hidden="1" x14ac:dyDescent="0.25">
      <c r="A20471" s="1" t="s">
        <v>3056</v>
      </c>
      <c r="B20471">
        <v>868.87193945845797</v>
      </c>
      <c r="C20471">
        <v>-2.8330446245081999E-2</v>
      </c>
      <c r="D20471">
        <v>8.8756493643680101E-2</v>
      </c>
      <c r="E20471">
        <v>-0.31919294106881702</v>
      </c>
      <c r="F20471">
        <v>0.74958020943775505</v>
      </c>
      <c r="G20471">
        <v>0.94462920556812602</v>
      </c>
      <c r="H20471" t="s">
        <v>4366</v>
      </c>
    </row>
    <row r="20472" spans="1:8" hidden="1" x14ac:dyDescent="0.25">
      <c r="A20472" s="1" t="s">
        <v>3057</v>
      </c>
      <c r="B20472">
        <v>27.341220097956501</v>
      </c>
      <c r="C20472">
        <v>8.6053453013945999E-2</v>
      </c>
      <c r="D20472">
        <v>0.38120347759560702</v>
      </c>
      <c r="E20472">
        <v>0.22574152144864301</v>
      </c>
      <c r="F20472">
        <v>0.82140246207063605</v>
      </c>
      <c r="G20472">
        <v>0.96647080464926605</v>
      </c>
      <c r="H20472" t="s">
        <v>4366</v>
      </c>
    </row>
    <row r="20473" spans="1:8" hidden="1" x14ac:dyDescent="0.25">
      <c r="A20473" s="1" t="s">
        <v>3058</v>
      </c>
      <c r="B20473">
        <v>11.944399056268599</v>
      </c>
      <c r="C20473">
        <v>-0.52237685175956405</v>
      </c>
      <c r="D20473">
        <v>0.51102357697557499</v>
      </c>
      <c r="E20473">
        <v>-1.0222167338172199</v>
      </c>
      <c r="F20473">
        <v>0.30667833242504799</v>
      </c>
      <c r="G20473">
        <v>0.69805318989390197</v>
      </c>
      <c r="H20473" t="s">
        <v>4366</v>
      </c>
    </row>
    <row r="20474" spans="1:8" hidden="1" x14ac:dyDescent="0.25">
      <c r="A20474" s="1" t="s">
        <v>3059</v>
      </c>
      <c r="B20474">
        <v>8.62623223305952</v>
      </c>
      <c r="C20474">
        <v>4.7694681638521301E-2</v>
      </c>
      <c r="D20474">
        <v>0.60845146291400398</v>
      </c>
      <c r="E20474">
        <v>7.8386994765533693E-2</v>
      </c>
      <c r="F20474">
        <v>0.93752021837207</v>
      </c>
      <c r="G20474">
        <v>0.98999266729164404</v>
      </c>
      <c r="H20474" t="s">
        <v>4366</v>
      </c>
    </row>
    <row r="20475" spans="1:8" hidden="1" x14ac:dyDescent="0.25">
      <c r="A20475" s="1" t="s">
        <v>3060</v>
      </c>
      <c r="B20475">
        <v>22.774554548143801</v>
      </c>
      <c r="C20475">
        <v>2.1431195796674699E-2</v>
      </c>
      <c r="D20475">
        <v>0.37277696653595399</v>
      </c>
      <c r="E20475">
        <v>5.7490665251732097E-2</v>
      </c>
      <c r="F20475">
        <v>0.95415434186135195</v>
      </c>
      <c r="G20475">
        <v>0.99143529885835602</v>
      </c>
      <c r="H20475" t="s">
        <v>4366</v>
      </c>
    </row>
    <row r="20476" spans="1:8" hidden="1" x14ac:dyDescent="0.25">
      <c r="A20476" s="1" t="s">
        <v>3061</v>
      </c>
      <c r="B20476">
        <v>960.66877750467802</v>
      </c>
      <c r="C20476">
        <v>5.1956023722864099E-2</v>
      </c>
      <c r="D20476">
        <v>8.2487812505603497E-2</v>
      </c>
      <c r="E20476">
        <v>0.62986303242475605</v>
      </c>
      <c r="F20476">
        <v>0.52878420131881798</v>
      </c>
      <c r="G20476">
        <v>0.85537639652509401</v>
      </c>
      <c r="H20476" t="s">
        <v>4366</v>
      </c>
    </row>
    <row r="20477" spans="1:8" hidden="1" x14ac:dyDescent="0.25">
      <c r="A20477" s="1" t="s">
        <v>3062</v>
      </c>
      <c r="B20477">
        <v>6524.7106938745501</v>
      </c>
      <c r="C20477">
        <v>0.159291745918619</v>
      </c>
      <c r="D20477">
        <v>7.3572117231038403E-2</v>
      </c>
      <c r="E20477">
        <v>2.16511026070373</v>
      </c>
      <c r="F20477">
        <v>3.03792423844126E-2</v>
      </c>
      <c r="G20477">
        <v>0.18983108230328</v>
      </c>
      <c r="H20477" t="s">
        <v>4366</v>
      </c>
    </row>
    <row r="20478" spans="1:8" hidden="1" x14ac:dyDescent="0.25">
      <c r="A20478" s="1" t="s">
        <v>3063</v>
      </c>
      <c r="B20478">
        <v>3654.0605448967299</v>
      </c>
      <c r="C20478">
        <v>1.58239379624504E-2</v>
      </c>
      <c r="D20478">
        <v>6.8177637403496694E-2</v>
      </c>
      <c r="E20478">
        <v>0.232098655293661</v>
      </c>
      <c r="F20478">
        <v>0.81646138928471002</v>
      </c>
      <c r="G20478">
        <v>0.96590635434041305</v>
      </c>
      <c r="H20478" t="s">
        <v>4366</v>
      </c>
    </row>
    <row r="20479" spans="1:8" hidden="1" x14ac:dyDescent="0.25">
      <c r="A20479" s="1" t="s">
        <v>3064</v>
      </c>
      <c r="B20479">
        <v>7951.9315392572398</v>
      </c>
      <c r="C20479">
        <v>0.26757022464006203</v>
      </c>
      <c r="D20479">
        <v>7.5059664203401905E-2</v>
      </c>
      <c r="E20479">
        <v>3.5647671419762998</v>
      </c>
      <c r="F20479">
        <v>3.6417936400030002E-4</v>
      </c>
      <c r="G20479">
        <v>5.7616859689709997E-3</v>
      </c>
      <c r="H20479" t="s">
        <v>4366</v>
      </c>
    </row>
    <row r="20480" spans="1:8" hidden="1" x14ac:dyDescent="0.25">
      <c r="A20480" s="1" t="s">
        <v>3065</v>
      </c>
      <c r="B20480">
        <v>469.604425040021</v>
      </c>
      <c r="C20480">
        <v>-2.28092979685885E-2</v>
      </c>
      <c r="D20480">
        <v>0.11758073497567099</v>
      </c>
      <c r="E20480">
        <v>-0.19398839421532901</v>
      </c>
      <c r="F20480">
        <v>0.84618496936302101</v>
      </c>
      <c r="G20480">
        <v>0.97445916944584998</v>
      </c>
      <c r="H20480" t="s">
        <v>4366</v>
      </c>
    </row>
    <row r="20481" spans="1:8" hidden="1" x14ac:dyDescent="0.25">
      <c r="A20481" s="1" t="s">
        <v>3066</v>
      </c>
      <c r="B20481">
        <v>537.24687524815999</v>
      </c>
      <c r="C20481">
        <v>-5.7514505747921999E-3</v>
      </c>
      <c r="D20481">
        <v>9.6317292763225107E-2</v>
      </c>
      <c r="E20481">
        <v>-5.9713582159445597E-2</v>
      </c>
      <c r="F20481">
        <v>0.95238375404062503</v>
      </c>
      <c r="G20481">
        <v>0.99143529885835602</v>
      </c>
      <c r="H20481" t="s">
        <v>4366</v>
      </c>
    </row>
    <row r="20482" spans="1:8" hidden="1" x14ac:dyDescent="0.25">
      <c r="A20482" s="1" t="s">
        <v>3067</v>
      </c>
      <c r="B20482">
        <v>256.79887731522899</v>
      </c>
      <c r="C20482">
        <v>9.0003465864477994E-2</v>
      </c>
      <c r="D20482">
        <v>0.122221437138263</v>
      </c>
      <c r="E20482">
        <v>0.73639672361781705</v>
      </c>
      <c r="F20482">
        <v>0.46148929798611399</v>
      </c>
      <c r="G20482">
        <v>0.81547826406412005</v>
      </c>
      <c r="H20482" t="s">
        <v>4366</v>
      </c>
    </row>
    <row r="20483" spans="1:8" hidden="1" x14ac:dyDescent="0.25">
      <c r="A20483" s="1" t="s">
        <v>3068</v>
      </c>
      <c r="B20483">
        <v>234.15568685579001</v>
      </c>
      <c r="C20483">
        <v>6.4691449479445995E-2</v>
      </c>
      <c r="D20483">
        <v>0.14542073297899499</v>
      </c>
      <c r="E20483">
        <v>0.44485712700121099</v>
      </c>
      <c r="F20483">
        <v>0.65642300730705405</v>
      </c>
      <c r="G20483">
        <v>0.91134298518243995</v>
      </c>
      <c r="H20483" t="s">
        <v>4366</v>
      </c>
    </row>
    <row r="20484" spans="1:8" hidden="1" x14ac:dyDescent="0.25">
      <c r="A20484" s="1" t="s">
        <v>3069</v>
      </c>
      <c r="B20484">
        <v>12252.554771516199</v>
      </c>
      <c r="C20484">
        <v>-0.117563205914233</v>
      </c>
      <c r="D20484">
        <v>5.8018370816823303E-2</v>
      </c>
      <c r="E20484">
        <v>-2.0263100162775198</v>
      </c>
      <c r="F20484">
        <v>4.2733025476973198E-2</v>
      </c>
      <c r="G20484">
        <v>0.24199509970664801</v>
      </c>
      <c r="H20484" t="s">
        <v>4366</v>
      </c>
    </row>
    <row r="20485" spans="1:8" hidden="1" x14ac:dyDescent="0.25">
      <c r="A20485" s="1" t="s">
        <v>3070</v>
      </c>
      <c r="B20485">
        <v>40.965453724872297</v>
      </c>
      <c r="C20485">
        <v>9.3762805181876199E-2</v>
      </c>
      <c r="D20485">
        <v>0.27629221770016799</v>
      </c>
      <c r="E20485">
        <v>0.33936100684394699</v>
      </c>
      <c r="F20485">
        <v>0.73433778951100903</v>
      </c>
      <c r="G20485">
        <v>0.94125178536371001</v>
      </c>
      <c r="H20485" t="s">
        <v>4366</v>
      </c>
    </row>
    <row r="20486" spans="1:8" hidden="1" x14ac:dyDescent="0.25">
      <c r="A20486" s="1" t="s">
        <v>3071</v>
      </c>
      <c r="B20486">
        <v>409.99976218241198</v>
      </c>
      <c r="C20486">
        <v>0.113577493175857</v>
      </c>
      <c r="D20486">
        <v>0.104628373720229</v>
      </c>
      <c r="E20486">
        <v>1.0855324338650001</v>
      </c>
      <c r="F20486">
        <v>0.27768590667292897</v>
      </c>
      <c r="G20486">
        <v>0.67937753405357804</v>
      </c>
      <c r="H20486" t="s">
        <v>4366</v>
      </c>
    </row>
    <row r="20487" spans="1:8" hidden="1" x14ac:dyDescent="0.25">
      <c r="A20487" s="1" t="s">
        <v>3072</v>
      </c>
      <c r="B20487">
        <v>254.58197132647101</v>
      </c>
      <c r="C20487">
        <v>-0.14650135291303301</v>
      </c>
      <c r="D20487">
        <v>0.12842143365287301</v>
      </c>
      <c r="E20487">
        <v>-1.1407858388268</v>
      </c>
      <c r="F20487">
        <v>0.2539590550652</v>
      </c>
      <c r="G20487">
        <v>0.65306784063783396</v>
      </c>
      <c r="H20487" t="s">
        <v>4366</v>
      </c>
    </row>
    <row r="20488" spans="1:8" hidden="1" x14ac:dyDescent="0.25">
      <c r="A20488" s="1" t="s">
        <v>3073</v>
      </c>
      <c r="B20488">
        <v>31.639014903040898</v>
      </c>
      <c r="C20488">
        <v>0.13581030306219499</v>
      </c>
      <c r="D20488">
        <v>0.31249894343037499</v>
      </c>
      <c r="E20488">
        <v>0.43459443917273199</v>
      </c>
      <c r="F20488">
        <v>0.66385683209305801</v>
      </c>
      <c r="G20488">
        <v>0.913216643575951</v>
      </c>
      <c r="H20488" t="s">
        <v>4366</v>
      </c>
    </row>
    <row r="20489" spans="1:8" hidden="1" x14ac:dyDescent="0.25">
      <c r="A20489" s="1" t="s">
        <v>3074</v>
      </c>
      <c r="B20489">
        <v>109.468390324349</v>
      </c>
      <c r="C20489">
        <v>-0.16139916468502399</v>
      </c>
      <c r="D20489">
        <v>0.17343159941900299</v>
      </c>
      <c r="E20489">
        <v>-0.93062143937847797</v>
      </c>
      <c r="F20489">
        <v>0.35204942033912301</v>
      </c>
      <c r="G20489">
        <v>0.73482183937313805</v>
      </c>
      <c r="H20489" t="s">
        <v>4366</v>
      </c>
    </row>
    <row r="20490" spans="1:8" hidden="1" x14ac:dyDescent="0.25">
      <c r="A20490" s="1" t="s">
        <v>3075</v>
      </c>
      <c r="B20490">
        <v>5.1442411573244398</v>
      </c>
      <c r="C20490">
        <v>-4.4348939941256597E-2</v>
      </c>
      <c r="D20490">
        <v>0.77757075996882397</v>
      </c>
      <c r="E20490">
        <v>-5.70352464681603E-2</v>
      </c>
      <c r="F20490">
        <v>0.95451711820630702</v>
      </c>
      <c r="H20490" t="s">
        <v>4366</v>
      </c>
    </row>
    <row r="20491" spans="1:8" hidden="1" x14ac:dyDescent="0.25">
      <c r="A20491" s="1" t="s">
        <v>3076</v>
      </c>
      <c r="B20491">
        <v>49.902971049261602</v>
      </c>
      <c r="C20491">
        <v>8.2143159431508992E-3</v>
      </c>
      <c r="D20491">
        <v>0.25270312158473102</v>
      </c>
      <c r="E20491">
        <v>3.2505795304933298E-2</v>
      </c>
      <c r="F20491">
        <v>0.97406869448839095</v>
      </c>
      <c r="G20491">
        <v>0.996292144925222</v>
      </c>
      <c r="H20491" t="s">
        <v>4366</v>
      </c>
    </row>
    <row r="20492" spans="1:8" hidden="1" x14ac:dyDescent="0.25">
      <c r="A20492" s="1" t="s">
        <v>3077</v>
      </c>
      <c r="B20492">
        <v>1955.7964626770599</v>
      </c>
      <c r="C20492">
        <v>0.11055238071017</v>
      </c>
      <c r="D20492">
        <v>7.4850209268423507E-2</v>
      </c>
      <c r="E20492">
        <v>1.4769815848304899</v>
      </c>
      <c r="F20492">
        <v>0.13968057365825701</v>
      </c>
      <c r="G20492">
        <v>0.50260284291546398</v>
      </c>
      <c r="H20492" t="s">
        <v>4366</v>
      </c>
    </row>
    <row r="20493" spans="1:8" hidden="1" x14ac:dyDescent="0.25">
      <c r="A20493" s="1" t="s">
        <v>3078</v>
      </c>
      <c r="B20493">
        <v>67.715237816580398</v>
      </c>
      <c r="C20493">
        <v>0.13751934480592401</v>
      </c>
      <c r="D20493">
        <v>0.21561182983924099</v>
      </c>
      <c r="E20493">
        <v>0.63780983125303503</v>
      </c>
      <c r="F20493">
        <v>0.52359747906952503</v>
      </c>
      <c r="G20493">
        <v>0.85397005611579901</v>
      </c>
      <c r="H20493" t="s">
        <v>4366</v>
      </c>
    </row>
    <row r="20494" spans="1:8" hidden="1" x14ac:dyDescent="0.25">
      <c r="A20494" s="1" t="s">
        <v>3079</v>
      </c>
      <c r="B20494">
        <v>61.385691345132301</v>
      </c>
      <c r="C20494">
        <v>2.15750079664461E-2</v>
      </c>
      <c r="D20494">
        <v>0.22627184382763299</v>
      </c>
      <c r="E20494">
        <v>9.5349945452697801E-2</v>
      </c>
      <c r="F20494">
        <v>0.92403687259781997</v>
      </c>
      <c r="G20494">
        <v>0.98836040452769702</v>
      </c>
      <c r="H20494" t="s">
        <v>4366</v>
      </c>
    </row>
    <row r="20495" spans="1:8" hidden="1" x14ac:dyDescent="0.25">
      <c r="A20495" s="1" t="s">
        <v>3080</v>
      </c>
      <c r="B20495">
        <v>346.28874235257598</v>
      </c>
      <c r="C20495">
        <v>0.52221943574077301</v>
      </c>
      <c r="D20495">
        <v>0.11302694217046</v>
      </c>
      <c r="E20495">
        <v>4.6203093325589197</v>
      </c>
      <c r="F20495">
        <v>3.8316833131052303E-6</v>
      </c>
      <c r="G20495">
        <v>1.067097558293E-4</v>
      </c>
      <c r="H20495" t="s">
        <v>4366</v>
      </c>
    </row>
    <row r="20496" spans="1:8" hidden="1" x14ac:dyDescent="0.25">
      <c r="A20496" s="1" t="s">
        <v>3081</v>
      </c>
      <c r="B20496">
        <v>116.10266364484499</v>
      </c>
      <c r="C20496">
        <v>3.7109572696699997E-2</v>
      </c>
      <c r="D20496">
        <v>0.16861895518086301</v>
      </c>
      <c r="E20496">
        <v>0.22007948428393301</v>
      </c>
      <c r="F20496">
        <v>0.82580925228700397</v>
      </c>
      <c r="G20496">
        <v>0.96905185767711099</v>
      </c>
      <c r="H20496" t="s">
        <v>4366</v>
      </c>
    </row>
    <row r="20497" spans="1:8" hidden="1" x14ac:dyDescent="0.25">
      <c r="A20497" s="1" t="s">
        <v>3082</v>
      </c>
      <c r="B20497">
        <v>9.60632309084132</v>
      </c>
      <c r="C20497">
        <v>-0.77064449625542697</v>
      </c>
      <c r="D20497">
        <v>0.563733577667207</v>
      </c>
      <c r="E20497">
        <v>-1.3670367116403499</v>
      </c>
      <c r="F20497">
        <v>0.17161379877029201</v>
      </c>
      <c r="G20497">
        <v>0.55247957703880302</v>
      </c>
      <c r="H20497" t="s">
        <v>4366</v>
      </c>
    </row>
    <row r="20498" spans="1:8" hidden="1" x14ac:dyDescent="0.25">
      <c r="A20498" s="1" t="s">
        <v>3083</v>
      </c>
      <c r="B20498">
        <v>3035.1193522804401</v>
      </c>
      <c r="C20498">
        <v>4.15441296123212E-2</v>
      </c>
      <c r="D20498">
        <v>6.7001182816120095E-2</v>
      </c>
      <c r="E20498">
        <v>0.62005068964731702</v>
      </c>
      <c r="F20498">
        <v>0.53522441502463503</v>
      </c>
      <c r="G20498">
        <v>0.85993129006862101</v>
      </c>
      <c r="H20498" t="s">
        <v>4366</v>
      </c>
    </row>
    <row r="20499" spans="1:8" hidden="1" x14ac:dyDescent="0.25">
      <c r="A20499" s="1" t="s">
        <v>3084</v>
      </c>
      <c r="B20499">
        <v>94.607432223247798</v>
      </c>
      <c r="C20499">
        <v>-6.1949393628761701E-2</v>
      </c>
      <c r="D20499">
        <v>0.191731942593383</v>
      </c>
      <c r="E20499">
        <v>-0.32310418801806801</v>
      </c>
      <c r="F20499">
        <v>0.74661633865346999</v>
      </c>
      <c r="G20499">
        <v>0.94379053414061698</v>
      </c>
      <c r="H20499" t="s">
        <v>4366</v>
      </c>
    </row>
    <row r="20500" spans="1:8" hidden="1" x14ac:dyDescent="0.25">
      <c r="A20500" s="1" t="s">
        <v>3085</v>
      </c>
      <c r="B20500">
        <v>7279.0977156341096</v>
      </c>
      <c r="C20500">
        <v>0.632300116712882</v>
      </c>
      <c r="D20500">
        <v>6.5180322222029893E-2</v>
      </c>
      <c r="E20500">
        <v>9.7007823090996297</v>
      </c>
      <c r="F20500">
        <v>2.9919566662720798E-22</v>
      </c>
      <c r="G20500">
        <v>7.1560563559189908E-20</v>
      </c>
      <c r="H20500" t="s">
        <v>4366</v>
      </c>
    </row>
    <row r="20501" spans="1:8" hidden="1" x14ac:dyDescent="0.25">
      <c r="A20501" s="1" t="s">
        <v>3086</v>
      </c>
      <c r="B20501">
        <v>60.7533906707935</v>
      </c>
      <c r="C20501">
        <v>-0.103509213077356</v>
      </c>
      <c r="D20501">
        <v>0.24932993422161101</v>
      </c>
      <c r="E20501">
        <v>-0.41514956236804701</v>
      </c>
      <c r="F20501">
        <v>0.67803241910470602</v>
      </c>
      <c r="G20501">
        <v>0.91841222303269099</v>
      </c>
      <c r="H20501" t="s">
        <v>4366</v>
      </c>
    </row>
    <row r="20502" spans="1:8" hidden="1" x14ac:dyDescent="0.25">
      <c r="A20502" s="1" t="s">
        <v>3087</v>
      </c>
      <c r="B20502">
        <v>596.16701874903595</v>
      </c>
      <c r="C20502">
        <v>-0.218967859481876</v>
      </c>
      <c r="D20502">
        <v>0.120426009396848</v>
      </c>
      <c r="E20502">
        <v>-1.81827713613175</v>
      </c>
      <c r="F20502">
        <v>6.9021785525785195E-2</v>
      </c>
      <c r="G20502">
        <v>0.341348222891524</v>
      </c>
      <c r="H20502" t="s">
        <v>4366</v>
      </c>
    </row>
    <row r="20503" spans="1:8" hidden="1" x14ac:dyDescent="0.25">
      <c r="A20503" s="1" t="s">
        <v>3088</v>
      </c>
      <c r="B20503">
        <v>1052.98260369328</v>
      </c>
      <c r="C20503">
        <v>-0.16022055284112199</v>
      </c>
      <c r="D20503">
        <v>9.6288275916515398E-2</v>
      </c>
      <c r="E20503">
        <v>-1.66396740741353</v>
      </c>
      <c r="F20503">
        <v>9.6118942863677198E-2</v>
      </c>
      <c r="G20503">
        <v>0.40998294647550798</v>
      </c>
      <c r="H20503" t="s">
        <v>4366</v>
      </c>
    </row>
    <row r="20504" spans="1:8" hidden="1" x14ac:dyDescent="0.25">
      <c r="A20504" s="1" t="s">
        <v>3089</v>
      </c>
      <c r="B20504">
        <v>1065.98436780312</v>
      </c>
      <c r="C20504">
        <v>-9.9895894326838097E-2</v>
      </c>
      <c r="D20504">
        <v>8.8726606793860005E-2</v>
      </c>
      <c r="E20504">
        <v>-1.12588430840061</v>
      </c>
      <c r="F20504">
        <v>0.260214492063918</v>
      </c>
      <c r="G20504">
        <v>0.65764874126010597</v>
      </c>
      <c r="H20504" t="s">
        <v>4366</v>
      </c>
    </row>
    <row r="20505" spans="1:8" hidden="1" x14ac:dyDescent="0.25">
      <c r="A20505" s="1" t="s">
        <v>3090</v>
      </c>
      <c r="B20505">
        <v>1485.4657041589301</v>
      </c>
      <c r="C20505">
        <v>6.2294301946641303E-2</v>
      </c>
      <c r="D20505">
        <v>7.3806290022245993E-2</v>
      </c>
      <c r="E20505">
        <v>0.84402429559682701</v>
      </c>
      <c r="F20505">
        <v>0.39865582930551102</v>
      </c>
      <c r="G20505">
        <v>0.773974929905894</v>
      </c>
      <c r="H20505" t="s">
        <v>4366</v>
      </c>
    </row>
    <row r="20506" spans="1:8" hidden="1" x14ac:dyDescent="0.25">
      <c r="A20506" s="1" t="s">
        <v>3091</v>
      </c>
      <c r="B20506">
        <v>889.70583052833797</v>
      </c>
      <c r="C20506">
        <v>5.0946385442341997E-3</v>
      </c>
      <c r="D20506">
        <v>8.8113416974306705E-2</v>
      </c>
      <c r="E20506">
        <v>5.7819100872229003E-2</v>
      </c>
      <c r="F20506">
        <v>0.95389272333444097</v>
      </c>
      <c r="G20506">
        <v>0.99143529885835602</v>
      </c>
      <c r="H20506" t="s">
        <v>4366</v>
      </c>
    </row>
    <row r="20507" spans="1:8" hidden="1" x14ac:dyDescent="0.25">
      <c r="A20507" s="1" t="s">
        <v>3092</v>
      </c>
      <c r="B20507">
        <v>213.56905588034999</v>
      </c>
      <c r="C20507">
        <v>-7.6717219826941997E-3</v>
      </c>
      <c r="D20507">
        <v>0.14119603286749599</v>
      </c>
      <c r="E20507">
        <v>-5.4333835214008398E-2</v>
      </c>
      <c r="F20507">
        <v>0.95666919275517404</v>
      </c>
      <c r="G20507">
        <v>0.99230023922003496</v>
      </c>
      <c r="H20507" t="s">
        <v>4366</v>
      </c>
    </row>
    <row r="20508" spans="1:8" hidden="1" x14ac:dyDescent="0.25">
      <c r="A20508" s="1" t="s">
        <v>3093</v>
      </c>
      <c r="B20508">
        <v>3569.0731226467901</v>
      </c>
      <c r="C20508">
        <v>-9.9950640536904996E-3</v>
      </c>
      <c r="D20508">
        <v>7.2695771864204797E-2</v>
      </c>
      <c r="E20508">
        <v>-0.13749168345528001</v>
      </c>
      <c r="F20508">
        <v>0.89064216595924905</v>
      </c>
      <c r="G20508">
        <v>0.97980277239997504</v>
      </c>
      <c r="H20508" t="s">
        <v>4366</v>
      </c>
    </row>
    <row r="20509" spans="1:8" hidden="1" x14ac:dyDescent="0.25">
      <c r="A20509" s="1" t="s">
        <v>3094</v>
      </c>
      <c r="B20509">
        <v>2222.0188351107399</v>
      </c>
      <c r="C20509">
        <v>2.6041321507931502E-2</v>
      </c>
      <c r="D20509">
        <v>7.3193572689436895E-2</v>
      </c>
      <c r="E20509">
        <v>0.35578699810741399</v>
      </c>
      <c r="F20509">
        <v>0.72200008682382799</v>
      </c>
      <c r="G20509">
        <v>0.93686081597152304</v>
      </c>
      <c r="H20509" t="s">
        <v>4366</v>
      </c>
    </row>
    <row r="20510" spans="1:8" hidden="1" x14ac:dyDescent="0.25">
      <c r="A20510" s="1" t="s">
        <v>3095</v>
      </c>
      <c r="B20510">
        <v>1901.1074948550499</v>
      </c>
      <c r="C20510">
        <v>4.3831255310639E-2</v>
      </c>
      <c r="D20510">
        <v>8.3409938272069203E-2</v>
      </c>
      <c r="E20510">
        <v>0.525492000337764</v>
      </c>
      <c r="F20510">
        <v>0.59924121295271204</v>
      </c>
      <c r="G20510">
        <v>0.88632767255937694</v>
      </c>
      <c r="H20510" t="s">
        <v>4366</v>
      </c>
    </row>
    <row r="20511" spans="1:8" hidden="1" x14ac:dyDescent="0.25">
      <c r="A20511" s="1" t="s">
        <v>3096</v>
      </c>
      <c r="B20511">
        <v>1524.08706476221</v>
      </c>
      <c r="C20511">
        <v>4.4850989536517699E-2</v>
      </c>
      <c r="D20511">
        <v>8.1812380359282594E-2</v>
      </c>
      <c r="E20511">
        <v>0.54821763331604101</v>
      </c>
      <c r="F20511">
        <v>0.58354247573916396</v>
      </c>
      <c r="G20511">
        <v>0.88287666569136602</v>
      </c>
      <c r="H20511" t="s">
        <v>4366</v>
      </c>
    </row>
    <row r="20512" spans="1:8" hidden="1" x14ac:dyDescent="0.25">
      <c r="A20512" s="1" t="s">
        <v>3097</v>
      </c>
      <c r="B20512">
        <v>72.139984752122501</v>
      </c>
      <c r="C20512">
        <v>0.13701332080384901</v>
      </c>
      <c r="D20512">
        <v>0.21601260293963001</v>
      </c>
      <c r="E20512">
        <v>0.63428392111982601</v>
      </c>
      <c r="F20512">
        <v>0.52589554787701898</v>
      </c>
      <c r="G20512">
        <v>0.85497452925548101</v>
      </c>
      <c r="H20512" t="s">
        <v>4366</v>
      </c>
    </row>
    <row r="20513" spans="1:8" hidden="1" x14ac:dyDescent="0.25">
      <c r="A20513" s="1" t="s">
        <v>3098</v>
      </c>
      <c r="B20513">
        <v>867.406985626081</v>
      </c>
      <c r="C20513">
        <v>-0.140889342058796</v>
      </c>
      <c r="D20513">
        <v>8.8430417839396105E-2</v>
      </c>
      <c r="E20513">
        <v>-1.59322262069002</v>
      </c>
      <c r="F20513">
        <v>0.11111025834061999</v>
      </c>
      <c r="G20513">
        <v>0.44597661442542902</v>
      </c>
      <c r="H20513" t="s">
        <v>4366</v>
      </c>
    </row>
    <row r="20514" spans="1:8" hidden="1" x14ac:dyDescent="0.25">
      <c r="A20514" s="1" t="s">
        <v>3099</v>
      </c>
      <c r="B20514">
        <v>372.85635246289598</v>
      </c>
      <c r="C20514">
        <v>-5.8016639532007697E-2</v>
      </c>
      <c r="D20514">
        <v>0.11588500576432099</v>
      </c>
      <c r="E20514">
        <v>-0.50063974324683602</v>
      </c>
      <c r="F20514">
        <v>0.61662468668966497</v>
      </c>
      <c r="G20514">
        <v>0.89422589740179204</v>
      </c>
      <c r="H20514" t="s">
        <v>4366</v>
      </c>
    </row>
    <row r="20515" spans="1:8" hidden="1" x14ac:dyDescent="0.25">
      <c r="A20515" s="1" t="s">
        <v>3100</v>
      </c>
      <c r="B20515">
        <v>13.5205166766884</v>
      </c>
      <c r="C20515">
        <v>0.36602936455023599</v>
      </c>
      <c r="D20515">
        <v>0.47998958465092201</v>
      </c>
      <c r="E20515">
        <v>0.76257772304879401</v>
      </c>
      <c r="F20515">
        <v>0.445715274303224</v>
      </c>
      <c r="G20515">
        <v>0.80454279630942505</v>
      </c>
      <c r="H20515" t="s">
        <v>4366</v>
      </c>
    </row>
    <row r="20516" spans="1:8" hidden="1" x14ac:dyDescent="0.25">
      <c r="A20516" s="1" t="s">
        <v>3101</v>
      </c>
      <c r="B20516">
        <v>543.80674310403595</v>
      </c>
      <c r="C20516">
        <v>-1.199011936944E-2</v>
      </c>
      <c r="D20516">
        <v>0.11243612123420001</v>
      </c>
      <c r="E20516">
        <v>-0.106639389884903</v>
      </c>
      <c r="F20516">
        <v>0.91507506813442696</v>
      </c>
      <c r="G20516">
        <v>0.98718798222244097</v>
      </c>
      <c r="H20516" t="s">
        <v>4366</v>
      </c>
    </row>
    <row r="20517" spans="1:8" hidden="1" x14ac:dyDescent="0.25">
      <c r="A20517" s="1" t="s">
        <v>3102</v>
      </c>
      <c r="B20517">
        <v>107.23474649243001</v>
      </c>
      <c r="C20517">
        <v>0.17986000766919999</v>
      </c>
      <c r="D20517">
        <v>0.176872966372216</v>
      </c>
      <c r="E20517">
        <v>1.0168880601612</v>
      </c>
      <c r="F20517">
        <v>0.30920668392963402</v>
      </c>
      <c r="G20517">
        <v>0.69931392134148296</v>
      </c>
      <c r="H20517" t="s">
        <v>4366</v>
      </c>
    </row>
    <row r="20518" spans="1:8" hidden="1" x14ac:dyDescent="0.25">
      <c r="A20518" s="1" t="s">
        <v>3103</v>
      </c>
      <c r="B20518">
        <v>387.104943128179</v>
      </c>
      <c r="C20518">
        <v>-0.37793108600312297</v>
      </c>
      <c r="D20518">
        <v>0.12501754333836601</v>
      </c>
      <c r="E20518">
        <v>-3.0230244165031599</v>
      </c>
      <c r="F20518">
        <v>2.5026205028945E-3</v>
      </c>
      <c r="G20518">
        <v>2.79645467518887E-2</v>
      </c>
      <c r="H20518" t="s">
        <v>4366</v>
      </c>
    </row>
    <row r="20519" spans="1:8" hidden="1" x14ac:dyDescent="0.25">
      <c r="A20519" s="1" t="s">
        <v>3104</v>
      </c>
      <c r="B20519">
        <v>122.107280867619</v>
      </c>
      <c r="C20519">
        <v>-1.62893707125439E-2</v>
      </c>
      <c r="D20519">
        <v>0.17508648640378499</v>
      </c>
      <c r="E20519">
        <v>-9.3036139151123604E-2</v>
      </c>
      <c r="F20519">
        <v>0.925874850828317</v>
      </c>
      <c r="G20519">
        <v>0.98836040452769702</v>
      </c>
      <c r="H20519" t="s">
        <v>4366</v>
      </c>
    </row>
    <row r="20520" spans="1:8" hidden="1" x14ac:dyDescent="0.25">
      <c r="A20520" s="1" t="s">
        <v>3105</v>
      </c>
      <c r="B20520">
        <v>95.170879166679299</v>
      </c>
      <c r="C20520">
        <v>0.106058555045425</v>
      </c>
      <c r="D20520">
        <v>0.196596291292014</v>
      </c>
      <c r="E20520">
        <v>0.53947383416247197</v>
      </c>
      <c r="F20520">
        <v>0.58955994687461399</v>
      </c>
      <c r="G20520">
        <v>0.88527384941981402</v>
      </c>
      <c r="H20520" t="s">
        <v>4366</v>
      </c>
    </row>
    <row r="20521" spans="1:8" hidden="1" x14ac:dyDescent="0.25">
      <c r="A20521" s="1" t="s">
        <v>3106</v>
      </c>
      <c r="B20521">
        <v>80.134915064043795</v>
      </c>
      <c r="C20521">
        <v>-8.7291105631593494E-2</v>
      </c>
      <c r="D20521">
        <v>0.203373579892275</v>
      </c>
      <c r="E20521">
        <v>-0.429215563190807</v>
      </c>
      <c r="F20521">
        <v>0.66776635805288498</v>
      </c>
      <c r="G20521">
        <v>0.91537546613847498</v>
      </c>
      <c r="H20521" t="s">
        <v>4366</v>
      </c>
    </row>
    <row r="20522" spans="1:8" hidden="1" x14ac:dyDescent="0.25">
      <c r="A20522" s="1" t="s">
        <v>3107</v>
      </c>
      <c r="B20522">
        <v>28.6106011999046</v>
      </c>
      <c r="C20522">
        <v>0.113363117033905</v>
      </c>
      <c r="D20522">
        <v>0.36009740522303502</v>
      </c>
      <c r="E20522">
        <v>0.31481236851370897</v>
      </c>
      <c r="F20522">
        <v>0.75290412017548902</v>
      </c>
      <c r="G20522">
        <v>0.94462920556812602</v>
      </c>
      <c r="H20522" t="s">
        <v>4366</v>
      </c>
    </row>
    <row r="20523" spans="1:8" hidden="1" x14ac:dyDescent="0.25">
      <c r="A20523" s="1" t="s">
        <v>3108</v>
      </c>
      <c r="B20523">
        <v>94.279371677731007</v>
      </c>
      <c r="C20523">
        <v>0.15207117048746799</v>
      </c>
      <c r="D20523">
        <v>0.190651841811809</v>
      </c>
      <c r="E20523">
        <v>0.79763808753327803</v>
      </c>
      <c r="F20523">
        <v>0.42508054175297799</v>
      </c>
      <c r="G20523">
        <v>0.79341820401181495</v>
      </c>
      <c r="H20523" t="s">
        <v>4366</v>
      </c>
    </row>
    <row r="20524" spans="1:8" hidden="1" x14ac:dyDescent="0.25">
      <c r="A20524" s="1" t="s">
        <v>3109</v>
      </c>
      <c r="B20524">
        <v>47.349775842065299</v>
      </c>
      <c r="C20524">
        <v>0.19609672799959599</v>
      </c>
      <c r="D20524">
        <v>0.27002941064399399</v>
      </c>
      <c r="E20524">
        <v>0.726205073484122</v>
      </c>
      <c r="F20524">
        <v>0.46771306219887498</v>
      </c>
      <c r="G20524">
        <v>0.82139116953698998</v>
      </c>
      <c r="H20524" t="s">
        <v>4366</v>
      </c>
    </row>
    <row r="20525" spans="1:8" hidden="1" x14ac:dyDescent="0.25">
      <c r="A20525" s="1" t="s">
        <v>3110</v>
      </c>
      <c r="B20525">
        <v>155.03764479108699</v>
      </c>
      <c r="C20525">
        <v>0.27504925416626502</v>
      </c>
      <c r="D20525">
        <v>0.163736742540076</v>
      </c>
      <c r="E20525">
        <v>1.6798261031664501</v>
      </c>
      <c r="F20525">
        <v>9.2991154827213096E-2</v>
      </c>
      <c r="G20525">
        <v>0.403815733621323</v>
      </c>
      <c r="H20525" t="s">
        <v>4366</v>
      </c>
    </row>
    <row r="20526" spans="1:8" hidden="1" x14ac:dyDescent="0.25">
      <c r="A20526" s="1" t="s">
        <v>3111</v>
      </c>
      <c r="B20526">
        <v>46.215958189283199</v>
      </c>
      <c r="C20526">
        <v>0.10497660444356</v>
      </c>
      <c r="D20526">
        <v>0.26781484854697302</v>
      </c>
      <c r="E20526">
        <v>0.39197454888371602</v>
      </c>
      <c r="F20526">
        <v>0.69507701914911901</v>
      </c>
      <c r="G20526">
        <v>0.92402925242557798</v>
      </c>
      <c r="H20526" t="s">
        <v>4366</v>
      </c>
    </row>
    <row r="20527" spans="1:8" hidden="1" x14ac:dyDescent="0.25">
      <c r="A20527" s="1" t="s">
        <v>3112</v>
      </c>
      <c r="B20527">
        <v>103.077301586815</v>
      </c>
      <c r="C20527">
        <v>-0.30564467265956802</v>
      </c>
      <c r="D20527">
        <v>0.192843723152471</v>
      </c>
      <c r="E20527">
        <v>-1.5849345141397799</v>
      </c>
      <c r="F20527">
        <v>0.11298121373664</v>
      </c>
      <c r="G20527">
        <v>0.45037413240507701</v>
      </c>
      <c r="H20527" t="s">
        <v>4366</v>
      </c>
    </row>
    <row r="20528" spans="1:8" hidden="1" x14ac:dyDescent="0.25">
      <c r="A20528" s="1" t="s">
        <v>3113</v>
      </c>
      <c r="B20528">
        <v>0</v>
      </c>
      <c r="H20528" t="s">
        <v>4366</v>
      </c>
    </row>
    <row r="20529" spans="1:8" hidden="1" x14ac:dyDescent="0.25">
      <c r="A20529" s="1" t="s">
        <v>3114</v>
      </c>
      <c r="B20529">
        <v>1.1514669685155801</v>
      </c>
      <c r="C20529">
        <v>-0.39242984414750998</v>
      </c>
      <c r="D20529">
        <v>3.88613711659668</v>
      </c>
      <c r="E20529">
        <v>-0.100981986063113</v>
      </c>
      <c r="F20529">
        <v>0.919564760109296</v>
      </c>
      <c r="H20529" t="s">
        <v>4366</v>
      </c>
    </row>
    <row r="20530" spans="1:8" hidden="1" x14ac:dyDescent="0.25">
      <c r="A20530" s="1" t="s">
        <v>3115</v>
      </c>
      <c r="B20530">
        <v>1.9947234179456499</v>
      </c>
      <c r="C20530">
        <v>-0.43777941636053103</v>
      </c>
      <c r="D20530">
        <v>1.2208838302745399</v>
      </c>
      <c r="E20530">
        <v>-0.35857581655585302</v>
      </c>
      <c r="F20530">
        <v>0.71991244086287098</v>
      </c>
      <c r="H20530" t="s">
        <v>4366</v>
      </c>
    </row>
    <row r="20531" spans="1:8" hidden="1" x14ac:dyDescent="0.25">
      <c r="A20531" s="1" t="s">
        <v>3116</v>
      </c>
      <c r="B20531">
        <v>272.37884376433499</v>
      </c>
      <c r="C20531">
        <v>-3.8965664328016403E-2</v>
      </c>
      <c r="D20531">
        <v>0.11896302596210701</v>
      </c>
      <c r="E20531">
        <v>-0.32754432743185302</v>
      </c>
      <c r="F20531">
        <v>0.74325622179739803</v>
      </c>
      <c r="G20531">
        <v>0.94351539114212302</v>
      </c>
      <c r="H20531" t="s">
        <v>4366</v>
      </c>
    </row>
    <row r="20532" spans="1:8" hidden="1" x14ac:dyDescent="0.25">
      <c r="A20532" s="1" t="s">
        <v>3117</v>
      </c>
      <c r="B20532">
        <v>125.79372040300601</v>
      </c>
      <c r="C20532">
        <v>-0.21358579599684899</v>
      </c>
      <c r="D20532">
        <v>0.17521580229315201</v>
      </c>
      <c r="E20532">
        <v>-1.21898706167781</v>
      </c>
      <c r="F20532">
        <v>0.22284910324993701</v>
      </c>
      <c r="G20532">
        <v>0.61765811439280305</v>
      </c>
      <c r="H20532" t="s">
        <v>4366</v>
      </c>
    </row>
    <row r="20533" spans="1:8" hidden="1" x14ac:dyDescent="0.25">
      <c r="A20533" s="1" t="s">
        <v>3118</v>
      </c>
      <c r="B20533">
        <v>87.525919959087403</v>
      </c>
      <c r="C20533">
        <v>-9.2548706068596498E-2</v>
      </c>
      <c r="D20533">
        <v>0.197639879986444</v>
      </c>
      <c r="E20533">
        <v>-0.46826939014000701</v>
      </c>
      <c r="F20533">
        <v>0.63959195527404999</v>
      </c>
      <c r="G20533">
        <v>0.90406767905559904</v>
      </c>
      <c r="H20533" t="s">
        <v>4366</v>
      </c>
    </row>
    <row r="20534" spans="1:8" hidden="1" x14ac:dyDescent="0.25">
      <c r="A20534" s="1" t="s">
        <v>3119</v>
      </c>
      <c r="B20534">
        <v>66.965425561063299</v>
      </c>
      <c r="C20534">
        <v>-0.48659474885480197</v>
      </c>
      <c r="D20534">
        <v>0.237783640856084</v>
      </c>
      <c r="E20534">
        <v>-2.0463760547316601</v>
      </c>
      <c r="F20534">
        <v>4.0719386110144799E-2</v>
      </c>
      <c r="G20534">
        <v>0.23517759080092099</v>
      </c>
      <c r="H20534" t="s">
        <v>4366</v>
      </c>
    </row>
    <row r="20535" spans="1:8" hidden="1" x14ac:dyDescent="0.25">
      <c r="A20535" s="1" t="s">
        <v>3120</v>
      </c>
      <c r="B20535">
        <v>880.04384849500298</v>
      </c>
      <c r="C20535">
        <v>3.0106845022664901E-2</v>
      </c>
      <c r="D20535">
        <v>8.4183187334001902E-2</v>
      </c>
      <c r="E20535">
        <v>0.35763489095766998</v>
      </c>
      <c r="F20535">
        <v>0.72061656379661199</v>
      </c>
      <c r="G20535">
        <v>0.93641001866315898</v>
      </c>
      <c r="H20535" t="s">
        <v>4366</v>
      </c>
    </row>
    <row r="20536" spans="1:8" hidden="1" x14ac:dyDescent="0.25">
      <c r="A20536" s="1" t="s">
        <v>3121</v>
      </c>
      <c r="B20536">
        <v>445.027109313079</v>
      </c>
      <c r="C20536">
        <v>-0.13936494568074001</v>
      </c>
      <c r="D20536">
        <v>0.102917279979238</v>
      </c>
      <c r="E20536">
        <v>-1.3541452485807599</v>
      </c>
      <c r="F20536">
        <v>0.17569004265507401</v>
      </c>
      <c r="G20536">
        <v>0.55530936524237695</v>
      </c>
      <c r="H20536" t="s">
        <v>4366</v>
      </c>
    </row>
    <row r="20537" spans="1:8" hidden="1" x14ac:dyDescent="0.25">
      <c r="A20537" s="1" t="s">
        <v>3122</v>
      </c>
      <c r="B20537">
        <v>550.83860772907201</v>
      </c>
      <c r="C20537">
        <v>-5.9375129185288103E-2</v>
      </c>
      <c r="D20537">
        <v>9.3075733412712205E-2</v>
      </c>
      <c r="E20537">
        <v>-0.63792276470183196</v>
      </c>
      <c r="F20537">
        <v>0.52352395810210794</v>
      </c>
      <c r="G20537">
        <v>0.85397005611579901</v>
      </c>
      <c r="H20537" t="s">
        <v>4366</v>
      </c>
    </row>
    <row r="20538" spans="1:8" hidden="1" x14ac:dyDescent="0.25">
      <c r="A20538" s="1" t="s">
        <v>3123</v>
      </c>
      <c r="B20538">
        <v>1034.59043751892</v>
      </c>
      <c r="C20538">
        <v>-6.7484526450191498E-2</v>
      </c>
      <c r="D20538">
        <v>8.8766871394711497E-2</v>
      </c>
      <c r="E20538">
        <v>-0.76024450777491404</v>
      </c>
      <c r="F20538">
        <v>0.447108445201506</v>
      </c>
      <c r="G20538">
        <v>0.80654078890387004</v>
      </c>
      <c r="H20538" t="s">
        <v>4366</v>
      </c>
    </row>
    <row r="20539" spans="1:8" hidden="1" x14ac:dyDescent="0.25">
      <c r="A20539" s="1" t="s">
        <v>3124</v>
      </c>
      <c r="B20539">
        <v>142.37404560324401</v>
      </c>
      <c r="C20539">
        <v>-0.100256140215533</v>
      </c>
      <c r="D20539">
        <v>0.15853573708051999</v>
      </c>
      <c r="E20539">
        <v>-0.63238826817081095</v>
      </c>
      <c r="F20539">
        <v>0.52713319809530002</v>
      </c>
      <c r="G20539">
        <v>0.85527676913626904</v>
      </c>
      <c r="H20539" t="s">
        <v>4366</v>
      </c>
    </row>
    <row r="20540" spans="1:8" hidden="1" x14ac:dyDescent="0.25">
      <c r="A20540" s="1" t="s">
        <v>3125</v>
      </c>
      <c r="B20540">
        <v>117.617771572983</v>
      </c>
      <c r="C20540">
        <v>-0.19149235323515101</v>
      </c>
      <c r="D20540">
        <v>0.175348433277422</v>
      </c>
      <c r="E20540">
        <v>-1.09206766012096</v>
      </c>
      <c r="F20540">
        <v>0.27480336285350698</v>
      </c>
      <c r="G20540">
        <v>0.67626720683804897</v>
      </c>
      <c r="H20540" t="s">
        <v>4366</v>
      </c>
    </row>
    <row r="20541" spans="1:8" hidden="1" x14ac:dyDescent="0.25">
      <c r="A20541" s="1" t="s">
        <v>3126</v>
      </c>
      <c r="B20541">
        <v>110.6315040546</v>
      </c>
      <c r="C20541">
        <v>-0.163081952642401</v>
      </c>
      <c r="D20541">
        <v>0.17501835900427201</v>
      </c>
      <c r="E20541">
        <v>-0.93179911850516395</v>
      </c>
      <c r="F20541">
        <v>0.35144035028848702</v>
      </c>
      <c r="G20541">
        <v>0.73482183937313805</v>
      </c>
      <c r="H20541" t="s">
        <v>4366</v>
      </c>
    </row>
    <row r="20542" spans="1:8" hidden="1" x14ac:dyDescent="0.25">
      <c r="A20542" s="1" t="s">
        <v>3127</v>
      </c>
      <c r="B20542">
        <v>116.37257041932401</v>
      </c>
      <c r="C20542">
        <v>-6.9023512935459996E-2</v>
      </c>
      <c r="D20542">
        <v>0.179188197219462</v>
      </c>
      <c r="E20542">
        <v>-0.38520122422417602</v>
      </c>
      <c r="F20542">
        <v>0.70008833640116797</v>
      </c>
      <c r="G20542">
        <v>0.927217972575619</v>
      </c>
      <c r="H20542" t="s">
        <v>4366</v>
      </c>
    </row>
    <row r="20543" spans="1:8" hidden="1" x14ac:dyDescent="0.25">
      <c r="A20543" s="1" t="s">
        <v>3128</v>
      </c>
      <c r="B20543">
        <v>14.1026014197443</v>
      </c>
      <c r="C20543">
        <v>-0.33063899798436502</v>
      </c>
      <c r="D20543">
        <v>0.47851066514829299</v>
      </c>
      <c r="E20543">
        <v>-0.69097519045243805</v>
      </c>
      <c r="F20543">
        <v>0.48958113222587901</v>
      </c>
      <c r="G20543">
        <v>0.83395729354022596</v>
      </c>
      <c r="H20543" t="s">
        <v>4366</v>
      </c>
    </row>
    <row r="20544" spans="1:8" hidden="1" x14ac:dyDescent="0.25">
      <c r="A20544" s="1" t="s">
        <v>3129</v>
      </c>
      <c r="B20544">
        <v>10.756230625478301</v>
      </c>
      <c r="C20544">
        <v>-0.63584758492557503</v>
      </c>
      <c r="D20544">
        <v>0.54366607027061198</v>
      </c>
      <c r="E20544">
        <v>-1.16955539382673</v>
      </c>
      <c r="F20544">
        <v>0.242179936947237</v>
      </c>
      <c r="G20544">
        <v>0.64317676265673895</v>
      </c>
      <c r="H20544" t="s">
        <v>4366</v>
      </c>
    </row>
    <row r="20545" spans="1:8" hidden="1" x14ac:dyDescent="0.25">
      <c r="A20545" s="1" t="s">
        <v>3130</v>
      </c>
      <c r="B20545">
        <v>7.9614948158915704</v>
      </c>
      <c r="C20545">
        <v>-0.43583281900383603</v>
      </c>
      <c r="D20545">
        <v>0.63035170302644905</v>
      </c>
      <c r="E20545">
        <v>-0.69141213851142502</v>
      </c>
      <c r="F20545">
        <v>0.48930657804213201</v>
      </c>
      <c r="G20545">
        <v>0.83395729354022596</v>
      </c>
      <c r="H20545" t="s">
        <v>4366</v>
      </c>
    </row>
    <row r="20546" spans="1:8" hidden="1" x14ac:dyDescent="0.25">
      <c r="A20546" s="1" t="s">
        <v>3131</v>
      </c>
      <c r="B20546">
        <v>11.442799669229601</v>
      </c>
      <c r="C20546">
        <v>-8.5039078656729397E-2</v>
      </c>
      <c r="D20546">
        <v>0.52586552397488695</v>
      </c>
      <c r="E20546">
        <v>-0.16171259529231</v>
      </c>
      <c r="F20546">
        <v>0.87153218548941203</v>
      </c>
      <c r="G20546">
        <v>0.976669669625989</v>
      </c>
      <c r="H20546" t="s">
        <v>4366</v>
      </c>
    </row>
    <row r="20547" spans="1:8" hidden="1" x14ac:dyDescent="0.25">
      <c r="A20547" s="1" t="s">
        <v>3132</v>
      </c>
      <c r="B20547">
        <v>18.462488141303599</v>
      </c>
      <c r="C20547">
        <v>-3.4005794189276399E-2</v>
      </c>
      <c r="D20547">
        <v>0.40564933370977002</v>
      </c>
      <c r="E20547">
        <v>-8.3830519030524506E-2</v>
      </c>
      <c r="F20547">
        <v>0.93319118273962898</v>
      </c>
      <c r="G20547">
        <v>0.98922641234166497</v>
      </c>
      <c r="H20547" t="s">
        <v>4366</v>
      </c>
    </row>
    <row r="20548" spans="1:8" hidden="1" x14ac:dyDescent="0.25">
      <c r="A20548" s="1" t="s">
        <v>3133</v>
      </c>
      <c r="B20548">
        <v>22.487498091003701</v>
      </c>
      <c r="C20548">
        <v>0.15105712456911999</v>
      </c>
      <c r="D20548">
        <v>0.38290739361397202</v>
      </c>
      <c r="E20548">
        <v>0.39450041207981701</v>
      </c>
      <c r="F20548">
        <v>0.693211623026461</v>
      </c>
      <c r="G20548">
        <v>0.92334068740573905</v>
      </c>
      <c r="H20548" t="s">
        <v>4366</v>
      </c>
    </row>
    <row r="20549" spans="1:8" hidden="1" x14ac:dyDescent="0.25">
      <c r="A20549" s="1" t="s">
        <v>3134</v>
      </c>
      <c r="B20549">
        <v>25.954983813288599</v>
      </c>
      <c r="C20549">
        <v>8.6035335541040005E-3</v>
      </c>
      <c r="D20549">
        <v>0.34381064469091999</v>
      </c>
      <c r="E20549">
        <v>2.5024046483024E-2</v>
      </c>
      <c r="F20549">
        <v>0.98003578329253205</v>
      </c>
      <c r="G20549">
        <v>0.996292144925222</v>
      </c>
      <c r="H20549" t="s">
        <v>4366</v>
      </c>
    </row>
    <row r="20550" spans="1:8" hidden="1" x14ac:dyDescent="0.25">
      <c r="A20550" s="1" t="s">
        <v>3135</v>
      </c>
      <c r="B20550">
        <v>3.4837193571918301</v>
      </c>
      <c r="C20550">
        <v>-0.95510785701373402</v>
      </c>
      <c r="D20550">
        <v>0.94559068236092803</v>
      </c>
      <c r="E20550">
        <v>-1.0100647931820199</v>
      </c>
      <c r="F20550">
        <v>0.312464248502483</v>
      </c>
      <c r="H20550" t="s">
        <v>4366</v>
      </c>
    </row>
    <row r="20551" spans="1:8" hidden="1" x14ac:dyDescent="0.25">
      <c r="A20551" s="1" t="s">
        <v>3136</v>
      </c>
      <c r="B20551">
        <v>138.028817745705</v>
      </c>
      <c r="C20551">
        <v>-2.5462626470688698E-2</v>
      </c>
      <c r="D20551">
        <v>0.164939366230719</v>
      </c>
      <c r="E20551">
        <v>-0.15437567787832601</v>
      </c>
      <c r="F20551">
        <v>0.87731352999733903</v>
      </c>
      <c r="G20551">
        <v>0.976669669625989</v>
      </c>
      <c r="H20551" t="s">
        <v>4366</v>
      </c>
    </row>
    <row r="20552" spans="1:8" hidden="1" x14ac:dyDescent="0.25">
      <c r="A20552" s="1" t="s">
        <v>3137</v>
      </c>
      <c r="B20552">
        <v>144.265483181674</v>
      </c>
      <c r="C20552">
        <v>0.161226007530821</v>
      </c>
      <c r="D20552">
        <v>0.155378233420882</v>
      </c>
      <c r="E20552">
        <v>1.0376357355930199</v>
      </c>
      <c r="F20552">
        <v>0.29943967424513002</v>
      </c>
      <c r="G20552">
        <v>0.69311548733550199</v>
      </c>
      <c r="H20552" t="s">
        <v>4366</v>
      </c>
    </row>
    <row r="20553" spans="1:8" hidden="1" x14ac:dyDescent="0.25">
      <c r="A20553" s="1" t="s">
        <v>3138</v>
      </c>
      <c r="B20553">
        <v>414.14014340814202</v>
      </c>
      <c r="C20553">
        <v>5.0788895186088E-2</v>
      </c>
      <c r="D20553">
        <v>0.10383441875315</v>
      </c>
      <c r="E20553">
        <v>0.48913352427801998</v>
      </c>
      <c r="F20553">
        <v>0.62474716859610702</v>
      </c>
      <c r="G20553">
        <v>0.89863131504864902</v>
      </c>
      <c r="H20553" t="s">
        <v>4366</v>
      </c>
    </row>
    <row r="20554" spans="1:8" hidden="1" x14ac:dyDescent="0.25">
      <c r="A20554" s="1" t="s">
        <v>3139</v>
      </c>
      <c r="B20554">
        <v>2596.9419935441701</v>
      </c>
      <c r="C20554">
        <v>-3.0949446090613699E-2</v>
      </c>
      <c r="D20554">
        <v>6.8842560175503498E-2</v>
      </c>
      <c r="E20554">
        <v>-0.449568493846145</v>
      </c>
      <c r="F20554">
        <v>0.65302160998216296</v>
      </c>
      <c r="G20554">
        <v>0.91073982381924701</v>
      </c>
      <c r="H20554" t="s">
        <v>4366</v>
      </c>
    </row>
    <row r="20555" spans="1:8" hidden="1" x14ac:dyDescent="0.25">
      <c r="A20555" s="1" t="s">
        <v>3140</v>
      </c>
      <c r="B20555">
        <v>521.65934339286605</v>
      </c>
      <c r="C20555">
        <v>-0.18521060980702</v>
      </c>
      <c r="D20555">
        <v>0.10269908512866301</v>
      </c>
      <c r="E20555">
        <v>-1.8034299874724899</v>
      </c>
      <c r="F20555">
        <v>7.1320711640684598E-2</v>
      </c>
      <c r="G20555">
        <v>0.34646357650062498</v>
      </c>
      <c r="H20555" t="s">
        <v>4366</v>
      </c>
    </row>
    <row r="20556" spans="1:8" hidden="1" x14ac:dyDescent="0.25">
      <c r="A20556" s="1" t="s">
        <v>3141</v>
      </c>
      <c r="B20556">
        <v>1162.92111655336</v>
      </c>
      <c r="C20556">
        <v>1.52229669897365E-2</v>
      </c>
      <c r="D20556">
        <v>7.94101452460972E-2</v>
      </c>
      <c r="E20556">
        <v>0.19170053073898199</v>
      </c>
      <c r="F20556">
        <v>0.84797679022890804</v>
      </c>
      <c r="G20556">
        <v>0.97535321897333604</v>
      </c>
      <c r="H20556" t="s">
        <v>4366</v>
      </c>
    </row>
    <row r="20557" spans="1:8" hidden="1" x14ac:dyDescent="0.25">
      <c r="A20557" s="1" t="s">
        <v>3142</v>
      </c>
      <c r="B20557">
        <v>971.95265565923205</v>
      </c>
      <c r="C20557">
        <v>4.9342049920132899E-2</v>
      </c>
      <c r="D20557">
        <v>8.6582101551291604E-2</v>
      </c>
      <c r="E20557">
        <v>0.56988741363481998</v>
      </c>
      <c r="F20557">
        <v>0.568754062090297</v>
      </c>
      <c r="G20557">
        <v>0.87437192615806503</v>
      </c>
      <c r="H20557" t="s">
        <v>4366</v>
      </c>
    </row>
    <row r="20558" spans="1:8" hidden="1" x14ac:dyDescent="0.25">
      <c r="A20558" s="1" t="s">
        <v>3143</v>
      </c>
      <c r="B20558">
        <v>855.07866401300498</v>
      </c>
      <c r="C20558">
        <v>-0.17864767230416001</v>
      </c>
      <c r="D20558">
        <v>0.10598293910727501</v>
      </c>
      <c r="E20558">
        <v>-1.6856267037785699</v>
      </c>
      <c r="F20558">
        <v>9.1867722466599203E-2</v>
      </c>
      <c r="G20558">
        <v>0.40121821648678002</v>
      </c>
      <c r="H20558" t="s">
        <v>4366</v>
      </c>
    </row>
    <row r="20559" spans="1:8" hidden="1" x14ac:dyDescent="0.25">
      <c r="A20559" s="1" t="s">
        <v>3144</v>
      </c>
      <c r="B20559">
        <v>225.31053677764899</v>
      </c>
      <c r="C20559">
        <v>-0.33001383279861102</v>
      </c>
      <c r="D20559">
        <v>0.14089099397433999</v>
      </c>
      <c r="E20559">
        <v>-2.34233447780711</v>
      </c>
      <c r="F20559">
        <v>1.9163532181994101E-2</v>
      </c>
      <c r="G20559">
        <v>0.13574725061321899</v>
      </c>
      <c r="H20559" t="s">
        <v>4366</v>
      </c>
    </row>
    <row r="20560" spans="1:8" hidden="1" x14ac:dyDescent="0.25">
      <c r="A20560" s="1" t="s">
        <v>3145</v>
      </c>
      <c r="B20560">
        <v>225.95707778798001</v>
      </c>
      <c r="C20560">
        <v>-0.45666298177649101</v>
      </c>
      <c r="D20560">
        <v>0.13804069515914399</v>
      </c>
      <c r="E20560">
        <v>-3.3081764855647502</v>
      </c>
      <c r="F20560">
        <v>9.3905611233760001E-4</v>
      </c>
      <c r="G20560">
        <v>1.31662143198786E-2</v>
      </c>
      <c r="H20560" t="s">
        <v>4366</v>
      </c>
    </row>
    <row r="20561" spans="1:8" hidden="1" x14ac:dyDescent="0.25">
      <c r="A20561" s="1" t="s">
        <v>3146</v>
      </c>
      <c r="B20561">
        <v>165.05933594316099</v>
      </c>
      <c r="C20561">
        <v>0.17891382345707599</v>
      </c>
      <c r="D20561">
        <v>0.160728446586172</v>
      </c>
      <c r="E20561">
        <v>1.1131434867763399</v>
      </c>
      <c r="F20561">
        <v>0.26564680944699798</v>
      </c>
      <c r="G20561">
        <v>0.66428039803904904</v>
      </c>
      <c r="H20561" t="s">
        <v>4366</v>
      </c>
    </row>
    <row r="20562" spans="1:8" hidden="1" x14ac:dyDescent="0.25">
      <c r="A20562" s="1" t="s">
        <v>3147</v>
      </c>
      <c r="B20562">
        <v>71.190483918883899</v>
      </c>
      <c r="C20562">
        <v>-0.23053469702238299</v>
      </c>
      <c r="D20562">
        <v>0.22083824466403201</v>
      </c>
      <c r="E20562">
        <v>-1.04390748700753</v>
      </c>
      <c r="F20562">
        <v>0.29652819390910301</v>
      </c>
      <c r="G20562">
        <v>0.69238539176688396</v>
      </c>
      <c r="H20562" t="s">
        <v>4366</v>
      </c>
    </row>
    <row r="20563" spans="1:8" hidden="1" x14ac:dyDescent="0.25">
      <c r="A20563" s="1" t="s">
        <v>3148</v>
      </c>
      <c r="B20563">
        <v>748.33365289717301</v>
      </c>
      <c r="C20563">
        <v>5.5078628143012599E-2</v>
      </c>
      <c r="D20563">
        <v>9.2977212559663402E-2</v>
      </c>
      <c r="E20563">
        <v>0.59238846408380696</v>
      </c>
      <c r="F20563">
        <v>0.55359048938677302</v>
      </c>
      <c r="G20563">
        <v>0.86806746233961396</v>
      </c>
      <c r="H20563" t="s">
        <v>4366</v>
      </c>
    </row>
    <row r="20564" spans="1:8" hidden="1" x14ac:dyDescent="0.25">
      <c r="A20564" s="1" t="s">
        <v>3149</v>
      </c>
      <c r="B20564">
        <v>1810.3810799815301</v>
      </c>
      <c r="C20564">
        <v>-7.3367755802287396E-2</v>
      </c>
      <c r="D20564">
        <v>8.8847604786830695E-2</v>
      </c>
      <c r="E20564">
        <v>-0.82577077883322103</v>
      </c>
      <c r="F20564">
        <v>0.40893413317872102</v>
      </c>
      <c r="G20564">
        <v>0.780797019544478</v>
      </c>
      <c r="H20564" t="s">
        <v>4366</v>
      </c>
    </row>
    <row r="20565" spans="1:8" hidden="1" x14ac:dyDescent="0.25">
      <c r="A20565" s="1" t="s">
        <v>3150</v>
      </c>
      <c r="B20565">
        <v>43.838330647146996</v>
      </c>
      <c r="C20565">
        <v>-0.30486394700384101</v>
      </c>
      <c r="D20565">
        <v>0.27938046887433399</v>
      </c>
      <c r="E20565">
        <v>-1.09121424354459</v>
      </c>
      <c r="F20565">
        <v>0.27517862185709302</v>
      </c>
      <c r="G20565">
        <v>0.67626720683804897</v>
      </c>
      <c r="H20565" t="s">
        <v>4366</v>
      </c>
    </row>
    <row r="20566" spans="1:8" hidden="1" x14ac:dyDescent="0.25">
      <c r="A20566" s="1" t="s">
        <v>3151</v>
      </c>
      <c r="B20566">
        <v>52.444600297811903</v>
      </c>
      <c r="C20566">
        <v>0.12850103945258101</v>
      </c>
      <c r="D20566">
        <v>0.245137295637052</v>
      </c>
      <c r="E20566">
        <v>0.52420028179978795</v>
      </c>
      <c r="F20566">
        <v>0.60013924492525095</v>
      </c>
      <c r="G20566">
        <v>0.88668828846877601</v>
      </c>
      <c r="H20566" t="s">
        <v>4366</v>
      </c>
    </row>
    <row r="20567" spans="1:8" hidden="1" x14ac:dyDescent="0.25">
      <c r="A20567" s="1" t="s">
        <v>3152</v>
      </c>
      <c r="B20567">
        <v>605.96160155647794</v>
      </c>
      <c r="C20567">
        <v>8.9459040744861006E-3</v>
      </c>
      <c r="D20567">
        <v>9.7816110346277907E-2</v>
      </c>
      <c r="E20567">
        <v>9.1456346432267702E-2</v>
      </c>
      <c r="F20567">
        <v>0.92712999131441298</v>
      </c>
      <c r="G20567">
        <v>0.988426691517449</v>
      </c>
      <c r="H20567" t="s">
        <v>4366</v>
      </c>
    </row>
    <row r="20568" spans="1:8" hidden="1" x14ac:dyDescent="0.25">
      <c r="A20568" s="1" t="s">
        <v>3153</v>
      </c>
      <c r="B20568">
        <v>1115.8053069319801</v>
      </c>
      <c r="C20568">
        <v>-0.24257425231452601</v>
      </c>
      <c r="D20568">
        <v>0.101724685916473</v>
      </c>
      <c r="E20568">
        <v>-2.3846153972272202</v>
      </c>
      <c r="F20568">
        <v>1.7096984966159998E-2</v>
      </c>
      <c r="G20568">
        <v>0.125707668847028</v>
      </c>
      <c r="H20568" t="s">
        <v>4366</v>
      </c>
    </row>
    <row r="20569" spans="1:8" hidden="1" x14ac:dyDescent="0.25">
      <c r="A20569" s="1" t="s">
        <v>3154</v>
      </c>
      <c r="B20569">
        <v>5025.8814115391897</v>
      </c>
      <c r="C20569">
        <v>0.17954254087188701</v>
      </c>
      <c r="D20569">
        <v>6.7690165542439507E-2</v>
      </c>
      <c r="E20569">
        <v>2.6524169269362998</v>
      </c>
      <c r="F20569">
        <v>7.9917791057182996E-3</v>
      </c>
      <c r="G20569">
        <v>7.0860914739303005E-2</v>
      </c>
      <c r="H20569" t="s">
        <v>4366</v>
      </c>
    </row>
    <row r="20570" spans="1:8" hidden="1" x14ac:dyDescent="0.25">
      <c r="A20570" s="1" t="s">
        <v>3155</v>
      </c>
      <c r="B20570">
        <v>128.79060537737399</v>
      </c>
      <c r="C20570">
        <v>0.23333354741728299</v>
      </c>
      <c r="D20570">
        <v>0.21375901957281801</v>
      </c>
      <c r="E20570">
        <v>1.0915728743684501</v>
      </c>
      <c r="F20570">
        <v>0.27502088436455102</v>
      </c>
      <c r="G20570">
        <v>0.67626720683804897</v>
      </c>
      <c r="H20570" t="s">
        <v>4366</v>
      </c>
    </row>
    <row r="20571" spans="1:8" hidden="1" x14ac:dyDescent="0.25">
      <c r="A20571" s="1" t="s">
        <v>3156</v>
      </c>
      <c r="B20571">
        <v>10258.7029954891</v>
      </c>
      <c r="C20571">
        <v>-1.0083884408056101E-2</v>
      </c>
      <c r="D20571">
        <v>8.3059911580831605E-2</v>
      </c>
      <c r="E20571">
        <v>-0.121404949946796</v>
      </c>
      <c r="F20571">
        <v>0.90337029639266297</v>
      </c>
      <c r="G20571">
        <v>0.98461134997889799</v>
      </c>
      <c r="H20571" t="s">
        <v>4366</v>
      </c>
    </row>
    <row r="20572" spans="1:8" hidden="1" x14ac:dyDescent="0.25">
      <c r="A20572" s="1" t="s">
        <v>3157</v>
      </c>
      <c r="B20572">
        <v>18393.497884640001</v>
      </c>
      <c r="C20572">
        <v>0.121942835978105</v>
      </c>
      <c r="D20572">
        <v>6.1032622654760803E-2</v>
      </c>
      <c r="E20572">
        <v>1.99799436225919</v>
      </c>
      <c r="F20572">
        <v>4.5717271338558602E-2</v>
      </c>
      <c r="G20572">
        <v>0.253251260575721</v>
      </c>
      <c r="H20572" t="s">
        <v>4366</v>
      </c>
    </row>
    <row r="20573" spans="1:8" hidden="1" x14ac:dyDescent="0.25">
      <c r="A20573" s="1" t="s">
        <v>3158</v>
      </c>
      <c r="B20573">
        <v>11323.474176382801</v>
      </c>
      <c r="C20573">
        <v>0.109006339491991</v>
      </c>
      <c r="D20573">
        <v>6.5984161783245301E-2</v>
      </c>
      <c r="E20573">
        <v>1.6520076416227201</v>
      </c>
      <c r="F20573">
        <v>9.8532993069951197E-2</v>
      </c>
      <c r="G20573">
        <v>0.41559662844649597</v>
      </c>
      <c r="H20573" t="s">
        <v>4366</v>
      </c>
    </row>
    <row r="20574" spans="1:8" hidden="1" x14ac:dyDescent="0.25">
      <c r="A20574" s="1" t="s">
        <v>3159</v>
      </c>
      <c r="B20574">
        <v>1037.7713835648401</v>
      </c>
      <c r="C20574">
        <v>9.0397221948427794E-2</v>
      </c>
      <c r="D20574">
        <v>8.0398580447250401E-2</v>
      </c>
      <c r="E20574">
        <v>1.12436340847756</v>
      </c>
      <c r="F20574">
        <v>0.26085888862705198</v>
      </c>
      <c r="G20574">
        <v>0.65838127942743196</v>
      </c>
      <c r="H20574" t="s">
        <v>4366</v>
      </c>
    </row>
    <row r="20575" spans="1:8" hidden="1" x14ac:dyDescent="0.25">
      <c r="A20575" s="1" t="s">
        <v>3160</v>
      </c>
      <c r="B20575">
        <v>423.98054890282498</v>
      </c>
      <c r="C20575">
        <v>0.18112712221896399</v>
      </c>
      <c r="D20575">
        <v>0.10435929095143499</v>
      </c>
      <c r="E20575">
        <v>1.73561089355479</v>
      </c>
      <c r="F20575">
        <v>8.2632658480843196E-2</v>
      </c>
      <c r="G20575">
        <v>0.377717900896267</v>
      </c>
      <c r="H20575" t="s">
        <v>4366</v>
      </c>
    </row>
    <row r="20576" spans="1:8" hidden="1" x14ac:dyDescent="0.25">
      <c r="A20576" s="1" t="s">
        <v>3161</v>
      </c>
      <c r="B20576">
        <v>5672.2466763838202</v>
      </c>
      <c r="C20576">
        <v>7.6383725461912397E-2</v>
      </c>
      <c r="D20576">
        <v>8.4696627335859503E-2</v>
      </c>
      <c r="E20576">
        <v>0.90185085126255704</v>
      </c>
      <c r="F20576">
        <v>0.36713610272194602</v>
      </c>
      <c r="G20576">
        <v>0.74576051597637505</v>
      </c>
      <c r="H20576" t="s">
        <v>4366</v>
      </c>
    </row>
    <row r="20577" spans="1:8" hidden="1" x14ac:dyDescent="0.25">
      <c r="A20577" s="1" t="s">
        <v>3162</v>
      </c>
      <c r="B20577">
        <v>3853.6337528643398</v>
      </c>
      <c r="C20577">
        <v>7.4584444260870297E-2</v>
      </c>
      <c r="D20577">
        <v>6.8362070131634797E-2</v>
      </c>
      <c r="E20577">
        <v>1.0910208558233201</v>
      </c>
      <c r="F20577">
        <v>0.27526370568543301</v>
      </c>
      <c r="G20577">
        <v>0.67626720683804897</v>
      </c>
      <c r="H20577" t="s">
        <v>4366</v>
      </c>
    </row>
    <row r="20578" spans="1:8" hidden="1" x14ac:dyDescent="0.25">
      <c r="A20578" s="1" t="s">
        <v>3163</v>
      </c>
      <c r="B20578">
        <v>1549.6572226399401</v>
      </c>
      <c r="C20578">
        <v>8.7607103591696198E-2</v>
      </c>
      <c r="D20578">
        <v>7.4580493421017399E-2</v>
      </c>
      <c r="E20578">
        <v>1.17466511111882</v>
      </c>
      <c r="F20578">
        <v>0.24012872274760599</v>
      </c>
      <c r="G20578">
        <v>0.63981873308765702</v>
      </c>
      <c r="H20578" t="s">
        <v>4366</v>
      </c>
    </row>
    <row r="20579" spans="1:8" hidden="1" x14ac:dyDescent="0.25">
      <c r="A20579" s="1" t="s">
        <v>3164</v>
      </c>
      <c r="B20579">
        <v>7389.9107848204003</v>
      </c>
      <c r="C20579">
        <v>-0.340592764929045</v>
      </c>
      <c r="D20579">
        <v>7.6555300378523899E-2</v>
      </c>
      <c r="E20579">
        <v>-4.4489769257647902</v>
      </c>
      <c r="F20579">
        <v>8.6280283748973306E-6</v>
      </c>
      <c r="G20579">
        <v>2.2203521121719999E-4</v>
      </c>
      <c r="H20579" t="s">
        <v>4366</v>
      </c>
    </row>
    <row r="20580" spans="1:8" hidden="1" x14ac:dyDescent="0.25">
      <c r="A20580" s="1" t="s">
        <v>3165</v>
      </c>
      <c r="B20580">
        <v>89.244660648409607</v>
      </c>
      <c r="C20580">
        <v>0.132057524061231</v>
      </c>
      <c r="D20580">
        <v>0.19205129343470501</v>
      </c>
      <c r="E20580">
        <v>0.68761590562330199</v>
      </c>
      <c r="F20580">
        <v>0.49169468926179599</v>
      </c>
      <c r="G20580">
        <v>0.834055216595886</v>
      </c>
      <c r="H20580" t="s">
        <v>4366</v>
      </c>
    </row>
    <row r="20581" spans="1:8" hidden="1" x14ac:dyDescent="0.25">
      <c r="A20581" s="1" t="s">
        <v>3166</v>
      </c>
      <c r="B20581">
        <v>3553.2175418674801</v>
      </c>
      <c r="C20581">
        <v>-5.68818215691511E-2</v>
      </c>
      <c r="D20581">
        <v>0.106818383577803</v>
      </c>
      <c r="E20581">
        <v>-0.532509664197646</v>
      </c>
      <c r="F20581">
        <v>0.594373050196353</v>
      </c>
      <c r="G20581">
        <v>0.88527384941981402</v>
      </c>
      <c r="H20581" t="s">
        <v>4366</v>
      </c>
    </row>
    <row r="20582" spans="1:8" hidden="1" x14ac:dyDescent="0.25">
      <c r="A20582" s="1" t="s">
        <v>3167</v>
      </c>
      <c r="B20582">
        <v>3175.5442869379699</v>
      </c>
      <c r="C20582">
        <v>3.1151060210145302E-2</v>
      </c>
      <c r="D20582">
        <v>6.6597043915845297E-2</v>
      </c>
      <c r="E20582">
        <v>0.467754398371031</v>
      </c>
      <c r="F20582">
        <v>0.639960234711204</v>
      </c>
      <c r="G20582">
        <v>0.90406767905559904</v>
      </c>
      <c r="H20582" t="s">
        <v>4366</v>
      </c>
    </row>
    <row r="20583" spans="1:8" hidden="1" x14ac:dyDescent="0.25">
      <c r="A20583" s="1" t="s">
        <v>3168</v>
      </c>
      <c r="B20583">
        <v>648.21292161215001</v>
      </c>
      <c r="C20583">
        <v>4.9502559324388497E-2</v>
      </c>
      <c r="D20583">
        <v>9.2214400293522306E-2</v>
      </c>
      <c r="E20583">
        <v>0.53682027066076199</v>
      </c>
      <c r="F20583">
        <v>0.59139176826693096</v>
      </c>
      <c r="G20583">
        <v>0.88527384941981402</v>
      </c>
      <c r="H20583" t="s">
        <v>4366</v>
      </c>
    </row>
    <row r="20584" spans="1:8" hidden="1" x14ac:dyDescent="0.25">
      <c r="A20584" s="1" t="s">
        <v>3169</v>
      </c>
      <c r="B20584">
        <v>11930.7644944041</v>
      </c>
      <c r="C20584">
        <v>3.8514715977809699E-2</v>
      </c>
      <c r="D20584">
        <v>6.4470561288136302E-2</v>
      </c>
      <c r="E20584">
        <v>0.59740004132548297</v>
      </c>
      <c r="F20584">
        <v>0.55024032615848395</v>
      </c>
      <c r="G20584">
        <v>0.86600500014286796</v>
      </c>
      <c r="H20584" t="s">
        <v>4366</v>
      </c>
    </row>
    <row r="20585" spans="1:8" hidden="1" x14ac:dyDescent="0.25">
      <c r="A20585" s="1" t="s">
        <v>3170</v>
      </c>
      <c r="B20585">
        <v>5414.7670942513396</v>
      </c>
      <c r="C20585">
        <v>2.2877986489882002E-3</v>
      </c>
      <c r="D20585">
        <v>6.0916891922590498E-2</v>
      </c>
      <c r="E20585">
        <v>3.7556063298427297E-2</v>
      </c>
      <c r="F20585">
        <v>0.970041639596111</v>
      </c>
      <c r="G20585">
        <v>0.99621922836394095</v>
      </c>
      <c r="H20585" t="s">
        <v>4366</v>
      </c>
    </row>
    <row r="20586" spans="1:8" hidden="1" x14ac:dyDescent="0.25">
      <c r="A20586" s="1" t="s">
        <v>3171</v>
      </c>
      <c r="B20586">
        <v>1330.8066216080799</v>
      </c>
      <c r="C20586">
        <v>-0.105252759907443</v>
      </c>
      <c r="D20586">
        <v>0.103366242496926</v>
      </c>
      <c r="E20586">
        <v>-1.0182508076616399</v>
      </c>
      <c r="F20586">
        <v>0.30855877960685602</v>
      </c>
      <c r="G20586">
        <v>0.69894150299803603</v>
      </c>
      <c r="H20586" t="s">
        <v>4366</v>
      </c>
    </row>
    <row r="20587" spans="1:8" hidden="1" x14ac:dyDescent="0.25">
      <c r="A20587" s="1" t="s">
        <v>3172</v>
      </c>
      <c r="B20587">
        <v>787.25644247571495</v>
      </c>
      <c r="C20587">
        <v>-8.4283138995879005E-3</v>
      </c>
      <c r="D20587">
        <v>9.6089156110920199E-2</v>
      </c>
      <c r="E20587">
        <v>-8.7713476116480102E-2</v>
      </c>
      <c r="F20587">
        <v>0.93010440851651799</v>
      </c>
      <c r="G20587">
        <v>0.98922641234166497</v>
      </c>
      <c r="H20587" t="s">
        <v>4366</v>
      </c>
    </row>
    <row r="20588" spans="1:8" hidden="1" x14ac:dyDescent="0.25">
      <c r="A20588" s="1" t="s">
        <v>3173</v>
      </c>
      <c r="B20588">
        <v>511.46315408206499</v>
      </c>
      <c r="C20588">
        <v>-2.0735183146466201E-2</v>
      </c>
      <c r="D20588">
        <v>9.8096212568909602E-2</v>
      </c>
      <c r="E20588">
        <v>-0.21137598081985401</v>
      </c>
      <c r="F20588">
        <v>0.83259389784104199</v>
      </c>
      <c r="G20588">
        <v>0.97183034363641196</v>
      </c>
      <c r="H20588" t="s">
        <v>4366</v>
      </c>
    </row>
    <row r="20589" spans="1:8" hidden="1" x14ac:dyDescent="0.25">
      <c r="A20589" s="1" t="s">
        <v>3174</v>
      </c>
      <c r="B20589">
        <v>2410.89859327666</v>
      </c>
      <c r="C20589">
        <v>-1.6090181072317099E-2</v>
      </c>
      <c r="D20589">
        <v>7.6894177773964803E-2</v>
      </c>
      <c r="E20589">
        <v>-0.20925096721386599</v>
      </c>
      <c r="F20589">
        <v>0.83425232688300099</v>
      </c>
      <c r="G20589">
        <v>0.97249712187680204</v>
      </c>
      <c r="H20589" t="s">
        <v>4366</v>
      </c>
    </row>
    <row r="20590" spans="1:8" hidden="1" x14ac:dyDescent="0.25">
      <c r="A20590" s="1" t="s">
        <v>3175</v>
      </c>
      <c r="B20590">
        <v>1617.51393303183</v>
      </c>
      <c r="C20590">
        <v>-7.2951697797775494E-2</v>
      </c>
      <c r="D20590">
        <v>7.9027458413430396E-2</v>
      </c>
      <c r="E20590">
        <v>-0.92311835990131696</v>
      </c>
      <c r="F20590">
        <v>0.35594552770982102</v>
      </c>
      <c r="G20590">
        <v>0.73682029857695097</v>
      </c>
      <c r="H20590" t="s">
        <v>4366</v>
      </c>
    </row>
    <row r="20591" spans="1:8" hidden="1" x14ac:dyDescent="0.25">
      <c r="A20591" s="1" t="s">
        <v>3176</v>
      </c>
      <c r="B20591">
        <v>4007.4213446848898</v>
      </c>
      <c r="C20591">
        <v>0.15776321611060701</v>
      </c>
      <c r="D20591">
        <v>8.3627800939345798E-2</v>
      </c>
      <c r="E20591">
        <v>1.88649246229769</v>
      </c>
      <c r="F20591">
        <v>5.9228623207768498E-2</v>
      </c>
      <c r="G20591">
        <v>0.305613682693892</v>
      </c>
      <c r="H20591" t="s">
        <v>4366</v>
      </c>
    </row>
    <row r="20592" spans="1:8" hidden="1" x14ac:dyDescent="0.25">
      <c r="A20592" s="1" t="s">
        <v>3177</v>
      </c>
      <c r="B20592">
        <v>13049.0785545325</v>
      </c>
      <c r="C20592">
        <v>0.125304169931094</v>
      </c>
      <c r="D20592">
        <v>7.0170992772582305E-2</v>
      </c>
      <c r="E20592">
        <v>1.7856975507984201</v>
      </c>
      <c r="F20592">
        <v>7.4148242153619703E-2</v>
      </c>
      <c r="G20592">
        <v>0.35291740937249</v>
      </c>
      <c r="H20592" t="s">
        <v>4366</v>
      </c>
    </row>
    <row r="20593" spans="1:8" hidden="1" x14ac:dyDescent="0.25">
      <c r="A20593" s="1" t="s">
        <v>3178</v>
      </c>
      <c r="B20593">
        <v>2438.0834254952802</v>
      </c>
      <c r="C20593">
        <v>0.102961599551034</v>
      </c>
      <c r="D20593">
        <v>6.6559641467897696E-2</v>
      </c>
      <c r="E20593">
        <v>1.5469073642876101</v>
      </c>
      <c r="F20593">
        <v>0.121885585016538</v>
      </c>
      <c r="G20593">
        <v>0.46753470629928501</v>
      </c>
      <c r="H20593" t="s">
        <v>4366</v>
      </c>
    </row>
    <row r="20594" spans="1:8" hidden="1" x14ac:dyDescent="0.25">
      <c r="A20594" s="1" t="s">
        <v>3179</v>
      </c>
      <c r="B20594">
        <v>62.724223405864798</v>
      </c>
      <c r="C20594">
        <v>-0.41420555952097499</v>
      </c>
      <c r="D20594">
        <v>0.23548656112719399</v>
      </c>
      <c r="E20594">
        <v>-1.7589350217622299</v>
      </c>
      <c r="F20594">
        <v>7.8588545833012793E-2</v>
      </c>
      <c r="G20594">
        <v>0.36560758278836403</v>
      </c>
      <c r="H20594" t="s">
        <v>4366</v>
      </c>
    </row>
    <row r="20595" spans="1:8" hidden="1" x14ac:dyDescent="0.25">
      <c r="A20595" s="1" t="s">
        <v>3180</v>
      </c>
      <c r="B20595">
        <v>2089.78777741054</v>
      </c>
      <c r="C20595">
        <v>-4.1154552018984401E-2</v>
      </c>
      <c r="D20595">
        <v>7.6351412186432294E-2</v>
      </c>
      <c r="E20595">
        <v>-0.53901494210080303</v>
      </c>
      <c r="F20595">
        <v>0.58987654442453896</v>
      </c>
      <c r="G20595">
        <v>0.88527384941981402</v>
      </c>
      <c r="H20595" t="s">
        <v>4366</v>
      </c>
    </row>
    <row r="20596" spans="1:8" hidden="1" x14ac:dyDescent="0.25">
      <c r="A20596" s="1" t="s">
        <v>3181</v>
      </c>
      <c r="B20596">
        <v>831.35501226427596</v>
      </c>
      <c r="C20596">
        <v>-0.25321267515381102</v>
      </c>
      <c r="D20596">
        <v>8.8975045149003701E-2</v>
      </c>
      <c r="E20596">
        <v>-2.8458841996625401</v>
      </c>
      <c r="F20596">
        <v>4.4288297274285996E-3</v>
      </c>
      <c r="G20596">
        <v>4.4463263386974601E-2</v>
      </c>
      <c r="H20596" t="s">
        <v>4366</v>
      </c>
    </row>
    <row r="20597" spans="1:8" hidden="1" x14ac:dyDescent="0.25">
      <c r="A20597" s="1" t="s">
        <v>3182</v>
      </c>
      <c r="B20597">
        <v>495.78094257299699</v>
      </c>
      <c r="C20597">
        <v>-4.1419403192024E-3</v>
      </c>
      <c r="D20597">
        <v>0.100870478146908</v>
      </c>
      <c r="E20597">
        <v>-4.1061967736191099E-2</v>
      </c>
      <c r="F20597">
        <v>0.96724649436579702</v>
      </c>
      <c r="G20597">
        <v>0.99602139918513699</v>
      </c>
      <c r="H20597" t="s">
        <v>4366</v>
      </c>
    </row>
    <row r="20598" spans="1:8" hidden="1" x14ac:dyDescent="0.25">
      <c r="A20598" s="1" t="s">
        <v>3183</v>
      </c>
      <c r="B20598">
        <v>1750.4123579090699</v>
      </c>
      <c r="C20598">
        <v>-2.47693384666125E-2</v>
      </c>
      <c r="D20598">
        <v>7.83822537909213E-2</v>
      </c>
      <c r="E20598">
        <v>-0.31600696929030397</v>
      </c>
      <c r="F20598">
        <v>0.75199721826725796</v>
      </c>
      <c r="G20598">
        <v>0.94462920556812602</v>
      </c>
      <c r="H20598" t="s">
        <v>4366</v>
      </c>
    </row>
    <row r="20599" spans="1:8" hidden="1" x14ac:dyDescent="0.25">
      <c r="A20599" s="1" t="s">
        <v>3184</v>
      </c>
      <c r="B20599">
        <v>724.31951816840603</v>
      </c>
      <c r="C20599">
        <v>2.5695608222987099E-2</v>
      </c>
      <c r="D20599">
        <v>8.75996303733549E-2</v>
      </c>
      <c r="E20599">
        <v>0.293330098694148</v>
      </c>
      <c r="F20599">
        <v>0.76926984952308197</v>
      </c>
      <c r="G20599">
        <v>0.94717859829728401</v>
      </c>
      <c r="H20599" t="s">
        <v>4366</v>
      </c>
    </row>
    <row r="20600" spans="1:8" hidden="1" x14ac:dyDescent="0.25">
      <c r="A20600" s="1" t="s">
        <v>3185</v>
      </c>
      <c r="B20600">
        <v>886.34287832306597</v>
      </c>
      <c r="C20600">
        <v>-0.115882571020925</v>
      </c>
      <c r="D20600">
        <v>9.7386899269649205E-2</v>
      </c>
      <c r="E20600">
        <v>-1.1899195054980101</v>
      </c>
      <c r="F20600">
        <v>0.23407803120086601</v>
      </c>
      <c r="G20600">
        <v>0.630723177510087</v>
      </c>
      <c r="H20600" t="s">
        <v>4366</v>
      </c>
    </row>
    <row r="20601" spans="1:8" hidden="1" x14ac:dyDescent="0.25">
      <c r="A20601" s="1" t="s">
        <v>3186</v>
      </c>
      <c r="B20601">
        <v>1495.8827292273199</v>
      </c>
      <c r="C20601">
        <v>1.4734584447479399E-2</v>
      </c>
      <c r="D20601">
        <v>8.2388381823106496E-2</v>
      </c>
      <c r="E20601">
        <v>0.17884298879805199</v>
      </c>
      <c r="F20601">
        <v>0.85806098923321905</v>
      </c>
      <c r="G20601">
        <v>0.97582760780002398</v>
      </c>
      <c r="H20601" t="s">
        <v>4366</v>
      </c>
    </row>
    <row r="20602" spans="1:8" hidden="1" x14ac:dyDescent="0.25">
      <c r="A20602" s="1" t="s">
        <v>3187</v>
      </c>
      <c r="B20602">
        <v>828.92949819711498</v>
      </c>
      <c r="C20602">
        <v>-1.36693389247242E-2</v>
      </c>
      <c r="D20602">
        <v>9.56364900414228E-2</v>
      </c>
      <c r="E20602">
        <v>-0.142930161058856</v>
      </c>
      <c r="F20602">
        <v>0.88634533804003302</v>
      </c>
      <c r="G20602">
        <v>0.97975319862222698</v>
      </c>
      <c r="H20602" t="s">
        <v>4366</v>
      </c>
    </row>
    <row r="20603" spans="1:8" hidden="1" x14ac:dyDescent="0.25">
      <c r="A20603" s="1" t="s">
        <v>3188</v>
      </c>
      <c r="B20603">
        <v>1529.5968230896699</v>
      </c>
      <c r="C20603">
        <v>-1.3604417354278101E-2</v>
      </c>
      <c r="D20603">
        <v>7.6922822132306307E-2</v>
      </c>
      <c r="E20603">
        <v>-0.176858011408873</v>
      </c>
      <c r="F20603">
        <v>0.859619920671995</v>
      </c>
      <c r="G20603">
        <v>0.97582760780002398</v>
      </c>
      <c r="H20603" t="s">
        <v>4366</v>
      </c>
    </row>
    <row r="20604" spans="1:8" hidden="1" x14ac:dyDescent="0.25">
      <c r="A20604" s="1" t="s">
        <v>3189</v>
      </c>
      <c r="B20604">
        <v>988.83065362862101</v>
      </c>
      <c r="C20604">
        <v>-3.0240021693617201E-2</v>
      </c>
      <c r="D20604">
        <v>8.0133670511147601E-2</v>
      </c>
      <c r="E20604">
        <v>-0.37736973110960198</v>
      </c>
      <c r="F20604">
        <v>0.70589885797722995</v>
      </c>
      <c r="G20604">
        <v>0.92893593590380996</v>
      </c>
      <c r="H20604" t="s">
        <v>4366</v>
      </c>
    </row>
    <row r="20605" spans="1:8" hidden="1" x14ac:dyDescent="0.25">
      <c r="A20605" s="1" t="s">
        <v>3190</v>
      </c>
      <c r="B20605">
        <v>1173.55991512691</v>
      </c>
      <c r="C20605">
        <v>-7.2916205080137506E-2</v>
      </c>
      <c r="D20605">
        <v>9.0126416443278401E-2</v>
      </c>
      <c r="E20605">
        <v>-0.80904365176915405</v>
      </c>
      <c r="F20605">
        <v>0.41849003807763402</v>
      </c>
      <c r="G20605">
        <v>0.78749310219515201</v>
      </c>
      <c r="H20605" t="s">
        <v>4366</v>
      </c>
    </row>
    <row r="20606" spans="1:8" hidden="1" x14ac:dyDescent="0.25">
      <c r="A20606" s="1" t="s">
        <v>3191</v>
      </c>
      <c r="B20606">
        <v>1311.9045587169501</v>
      </c>
      <c r="C20606">
        <v>1.38550571723044E-2</v>
      </c>
      <c r="D20606">
        <v>7.9218340311940499E-2</v>
      </c>
      <c r="E20606">
        <v>0.17489708971113099</v>
      </c>
      <c r="F20606">
        <v>0.86116049710318099</v>
      </c>
      <c r="G20606">
        <v>0.97582760780002398</v>
      </c>
      <c r="H20606" t="s">
        <v>4366</v>
      </c>
    </row>
    <row r="20607" spans="1:8" hidden="1" x14ac:dyDescent="0.25">
      <c r="A20607" s="1" t="s">
        <v>3192</v>
      </c>
      <c r="B20607">
        <v>1233.3050244547501</v>
      </c>
      <c r="C20607">
        <v>-8.1845620815911804E-2</v>
      </c>
      <c r="D20607">
        <v>7.67095879008831E-2</v>
      </c>
      <c r="E20607">
        <v>-1.0669542498607201</v>
      </c>
      <c r="F20607">
        <v>0.28599249560918799</v>
      </c>
      <c r="G20607">
        <v>0.68450200404952199</v>
      </c>
      <c r="H20607" t="s">
        <v>4366</v>
      </c>
    </row>
    <row r="20608" spans="1:8" hidden="1" x14ac:dyDescent="0.25">
      <c r="A20608" s="1" t="s">
        <v>3193</v>
      </c>
      <c r="B20608">
        <v>5492.5525957014697</v>
      </c>
      <c r="C20608">
        <v>-7.1131162293431804E-2</v>
      </c>
      <c r="D20608">
        <v>6.37999994251498E-2</v>
      </c>
      <c r="E20608">
        <v>-1.1149085099425899</v>
      </c>
      <c r="F20608">
        <v>0.264889629594735</v>
      </c>
      <c r="G20608">
        <v>0.66428039803904904</v>
      </c>
      <c r="H20608" t="s">
        <v>4366</v>
      </c>
    </row>
    <row r="20609" spans="1:8" hidden="1" x14ac:dyDescent="0.25">
      <c r="A20609" s="1" t="s">
        <v>3194</v>
      </c>
      <c r="B20609">
        <v>2882.9180384311599</v>
      </c>
      <c r="C20609">
        <v>-0.178468384833219</v>
      </c>
      <c r="D20609">
        <v>7.5440119433844099E-2</v>
      </c>
      <c r="E20609">
        <v>-2.3656959476280299</v>
      </c>
      <c r="F20609">
        <v>1.7996217253544999E-2</v>
      </c>
      <c r="G20609">
        <v>0.129870445707088</v>
      </c>
      <c r="H20609" t="s">
        <v>4366</v>
      </c>
    </row>
    <row r="20610" spans="1:8" hidden="1" x14ac:dyDescent="0.25">
      <c r="A20610" s="1" t="s">
        <v>3195</v>
      </c>
      <c r="B20610">
        <v>1784.5388620659</v>
      </c>
      <c r="C20610">
        <v>-0.14438758550665301</v>
      </c>
      <c r="D20610">
        <v>7.8767831401235194E-2</v>
      </c>
      <c r="E20610">
        <v>-1.8330780845185</v>
      </c>
      <c r="F20610">
        <v>6.6790959719577103E-2</v>
      </c>
      <c r="G20610">
        <v>0.33321722971754703</v>
      </c>
      <c r="H20610" t="s">
        <v>4366</v>
      </c>
    </row>
    <row r="20611" spans="1:8" hidden="1" x14ac:dyDescent="0.25">
      <c r="A20611" s="1" t="s">
        <v>3196</v>
      </c>
      <c r="B20611">
        <v>2514.2246161426801</v>
      </c>
      <c r="C20611">
        <v>-0.11072978813459999</v>
      </c>
      <c r="D20611">
        <v>8.1123921990625902E-2</v>
      </c>
      <c r="E20611">
        <v>-1.3649461887135399</v>
      </c>
      <c r="F20611">
        <v>0.17226996358671501</v>
      </c>
      <c r="G20611">
        <v>0.55363562182750203</v>
      </c>
      <c r="H20611" t="s">
        <v>4366</v>
      </c>
    </row>
    <row r="20612" spans="1:8" hidden="1" x14ac:dyDescent="0.25">
      <c r="A20612" s="1" t="s">
        <v>3197</v>
      </c>
      <c r="B20612">
        <v>268.76035847196698</v>
      </c>
      <c r="C20612">
        <v>-0.24509546295115101</v>
      </c>
      <c r="D20612">
        <v>0.129915432853693</v>
      </c>
      <c r="E20612">
        <v>-1.8865769644717401</v>
      </c>
      <c r="F20612">
        <v>5.9217247510080902E-2</v>
      </c>
      <c r="G20612">
        <v>0.305613682693892</v>
      </c>
      <c r="H20612" t="s">
        <v>4366</v>
      </c>
    </row>
    <row r="20613" spans="1:8" hidden="1" x14ac:dyDescent="0.25">
      <c r="A20613" s="1" t="s">
        <v>3198</v>
      </c>
      <c r="B20613">
        <v>14058.435617295299</v>
      </c>
      <c r="C20613">
        <v>2.7736508482289202E-2</v>
      </c>
      <c r="D20613">
        <v>6.7530150647196002E-2</v>
      </c>
      <c r="E20613">
        <v>0.41072777443064801</v>
      </c>
      <c r="F20613">
        <v>0.68127215860260404</v>
      </c>
      <c r="G20613">
        <v>0.91936694220981996</v>
      </c>
      <c r="H20613" t="s">
        <v>4366</v>
      </c>
    </row>
    <row r="20614" spans="1:8" hidden="1" x14ac:dyDescent="0.25">
      <c r="A20614" s="1" t="s">
        <v>3199</v>
      </c>
      <c r="B20614">
        <v>383.00165873897998</v>
      </c>
      <c r="C20614">
        <v>0.233595729835605</v>
      </c>
      <c r="D20614">
        <v>0.110153368654075</v>
      </c>
      <c r="E20614">
        <v>2.12064081825031</v>
      </c>
      <c r="F20614">
        <v>3.3952040369280602E-2</v>
      </c>
      <c r="G20614">
        <v>0.20569201903039599</v>
      </c>
      <c r="H20614" t="s">
        <v>4366</v>
      </c>
    </row>
    <row r="20615" spans="1:8" hidden="1" x14ac:dyDescent="0.25">
      <c r="A20615" s="1" t="s">
        <v>3200</v>
      </c>
      <c r="B20615">
        <v>833.23844065659796</v>
      </c>
      <c r="C20615">
        <v>0.106107580535971</v>
      </c>
      <c r="D20615">
        <v>8.6392052945942502E-2</v>
      </c>
      <c r="E20615">
        <v>1.2282099674418501</v>
      </c>
      <c r="F20615">
        <v>0.21936815795349901</v>
      </c>
      <c r="G20615">
        <v>0.61196900787681996</v>
      </c>
      <c r="H20615" t="s">
        <v>4366</v>
      </c>
    </row>
    <row r="20616" spans="1:8" hidden="1" x14ac:dyDescent="0.25">
      <c r="A20616" s="1" t="s">
        <v>3201</v>
      </c>
      <c r="B20616">
        <v>2104.79713976936</v>
      </c>
      <c r="C20616">
        <v>0.14864958320876301</v>
      </c>
      <c r="D20616">
        <v>6.8682054971832801E-2</v>
      </c>
      <c r="E20616">
        <v>2.1643147292218501</v>
      </c>
      <c r="F20616">
        <v>3.0440203064864401E-2</v>
      </c>
      <c r="G20616">
        <v>0.18983108230328</v>
      </c>
      <c r="H20616" t="s">
        <v>4366</v>
      </c>
    </row>
    <row r="20617" spans="1:8" hidden="1" x14ac:dyDescent="0.25">
      <c r="A20617" s="1" t="s">
        <v>3202</v>
      </c>
      <c r="B20617">
        <v>55.332187063674802</v>
      </c>
      <c r="C20617">
        <v>-8.3131573568375305E-2</v>
      </c>
      <c r="D20617">
        <v>0.24401186743289599</v>
      </c>
      <c r="E20617">
        <v>-0.34068660038117499</v>
      </c>
      <c r="F20617">
        <v>0.73333952719862505</v>
      </c>
      <c r="G20617">
        <v>0.94125178536371001</v>
      </c>
      <c r="H20617" t="s">
        <v>4366</v>
      </c>
    </row>
    <row r="20618" spans="1:8" hidden="1" x14ac:dyDescent="0.25">
      <c r="A20618" s="1" t="s">
        <v>3203</v>
      </c>
      <c r="B20618">
        <v>16474.3567324578</v>
      </c>
      <c r="C20618">
        <v>-0.58301569925319496</v>
      </c>
      <c r="D20618">
        <v>8.2779396593213095E-2</v>
      </c>
      <c r="E20618">
        <v>-7.04300494141311</v>
      </c>
      <c r="F20618">
        <v>1.8813755397283701E-12</v>
      </c>
      <c r="G20618">
        <v>1.3908496262791899E-10</v>
      </c>
      <c r="H20618" t="s">
        <v>4366</v>
      </c>
    </row>
    <row r="20619" spans="1:8" x14ac:dyDescent="0.25">
      <c r="A20619" s="1" t="s">
        <v>130</v>
      </c>
      <c r="B20619">
        <v>1546.2094243476099</v>
      </c>
      <c r="C20619">
        <v>-0.79782951660657697</v>
      </c>
      <c r="D20619">
        <v>8.5894143248486002E-2</v>
      </c>
      <c r="E20619">
        <v>-9.2885205723341304</v>
      </c>
      <c r="F20619">
        <v>1.5644768272194099E-20</v>
      </c>
      <c r="G20619">
        <v>6.8416422110767103E-19</v>
      </c>
      <c r="H20619" t="s">
        <v>4364</v>
      </c>
    </row>
    <row r="20620" spans="1:8" hidden="1" x14ac:dyDescent="0.25">
      <c r="A20620" s="1" t="s">
        <v>3205</v>
      </c>
      <c r="B20620">
        <v>74.857697152281304</v>
      </c>
      <c r="C20620">
        <v>-0.21641843130184699</v>
      </c>
      <c r="D20620">
        <v>0.217184790122539</v>
      </c>
      <c r="E20620">
        <v>-0.99647139737428303</v>
      </c>
      <c r="F20620">
        <v>0.31902115771074802</v>
      </c>
      <c r="G20620">
        <v>0.71076165876816499</v>
      </c>
      <c r="H20620" t="s">
        <v>4366</v>
      </c>
    </row>
    <row r="20621" spans="1:8" hidden="1" x14ac:dyDescent="0.25">
      <c r="A20621" s="1" t="s">
        <v>3206</v>
      </c>
      <c r="B20621">
        <v>8.0951584236650298</v>
      </c>
      <c r="C20621">
        <v>-1.0021462846161</v>
      </c>
      <c r="D20621">
        <v>0.62936175366471703</v>
      </c>
      <c r="E20621">
        <v>-1.59232155239922</v>
      </c>
      <c r="F20621">
        <v>0.111312472693713</v>
      </c>
      <c r="G20621">
        <v>0.44634764691581602</v>
      </c>
      <c r="H20621" t="s">
        <v>4366</v>
      </c>
    </row>
    <row r="20622" spans="1:8" hidden="1" x14ac:dyDescent="0.25">
      <c r="A20622" s="1" t="s">
        <v>3207</v>
      </c>
      <c r="B20622">
        <v>128.28177242710899</v>
      </c>
      <c r="C20622">
        <v>-6.0164578804538099E-2</v>
      </c>
      <c r="D20622">
        <v>0.162957532696451</v>
      </c>
      <c r="E20622">
        <v>-0.36920403622341003</v>
      </c>
      <c r="F20622">
        <v>0.71197564761080701</v>
      </c>
      <c r="G20622">
        <v>0.932280132895146</v>
      </c>
      <c r="H20622" t="s">
        <v>4366</v>
      </c>
    </row>
    <row r="20623" spans="1:8" hidden="1" x14ac:dyDescent="0.25">
      <c r="A20623" s="1" t="s">
        <v>3208</v>
      </c>
      <c r="B20623">
        <v>22.143218151880799</v>
      </c>
      <c r="C20623">
        <v>6.7888895367187202E-2</v>
      </c>
      <c r="D20623">
        <v>0.37196962171248599</v>
      </c>
      <c r="E20623">
        <v>0.18251193485811601</v>
      </c>
      <c r="F20623">
        <v>0.85518098899775696</v>
      </c>
      <c r="G20623">
        <v>0.97582760780002398</v>
      </c>
      <c r="H20623" t="s">
        <v>4366</v>
      </c>
    </row>
    <row r="20624" spans="1:8" hidden="1" x14ac:dyDescent="0.25">
      <c r="A20624" s="1" t="s">
        <v>3209</v>
      </c>
      <c r="B20624">
        <v>1847.9031136026099</v>
      </c>
      <c r="C20624">
        <v>2.3548039516611101E-2</v>
      </c>
      <c r="D20624">
        <v>7.4958263971620198E-2</v>
      </c>
      <c r="E20624">
        <v>0.31414867779657402</v>
      </c>
      <c r="F20624">
        <v>0.75340811998222501</v>
      </c>
      <c r="G20624">
        <v>0.94462920556812602</v>
      </c>
      <c r="H20624" t="s">
        <v>4366</v>
      </c>
    </row>
    <row r="20625" spans="1:8" hidden="1" x14ac:dyDescent="0.25">
      <c r="A20625" s="1" t="s">
        <v>3210</v>
      </c>
      <c r="B20625">
        <v>135.52934964646201</v>
      </c>
      <c r="C20625">
        <v>0.13665493931067099</v>
      </c>
      <c r="D20625">
        <v>0.16287397240903601</v>
      </c>
      <c r="E20625">
        <v>0.83902257241863798</v>
      </c>
      <c r="F20625">
        <v>0.40145664301880801</v>
      </c>
      <c r="G20625">
        <v>0.77618768926032999</v>
      </c>
      <c r="H20625" t="s">
        <v>4366</v>
      </c>
    </row>
    <row r="20626" spans="1:8" hidden="1" x14ac:dyDescent="0.25">
      <c r="A20626" s="1" t="s">
        <v>3211</v>
      </c>
      <c r="B20626">
        <v>65.548251019936103</v>
      </c>
      <c r="C20626">
        <v>-0.10092523672753299</v>
      </c>
      <c r="D20626">
        <v>0.22572345481609199</v>
      </c>
      <c r="E20626">
        <v>-0.44711896160618803</v>
      </c>
      <c r="F20626">
        <v>0.65478916895327199</v>
      </c>
      <c r="G20626">
        <v>0.91083570337461695</v>
      </c>
      <c r="H20626" t="s">
        <v>4366</v>
      </c>
    </row>
    <row r="20627" spans="1:8" hidden="1" x14ac:dyDescent="0.25">
      <c r="A20627" s="1" t="s">
        <v>3212</v>
      </c>
      <c r="B20627">
        <v>225.65781275055701</v>
      </c>
      <c r="C20627">
        <v>-0.20178357970264199</v>
      </c>
      <c r="D20627">
        <v>0.13103275891076099</v>
      </c>
      <c r="E20627">
        <v>-1.5399475778424601</v>
      </c>
      <c r="F20627">
        <v>0.123573132106316</v>
      </c>
      <c r="G20627">
        <v>0.47045726137105098</v>
      </c>
      <c r="H20627" t="s">
        <v>4366</v>
      </c>
    </row>
    <row r="20628" spans="1:8" hidden="1" x14ac:dyDescent="0.25">
      <c r="A20628" s="1" t="s">
        <v>3213</v>
      </c>
      <c r="B20628">
        <v>211.38641751924999</v>
      </c>
      <c r="C20628">
        <v>-4.2163626369290698E-2</v>
      </c>
      <c r="D20628">
        <v>0.134889483959687</v>
      </c>
      <c r="E20628">
        <v>-0.312579047169397</v>
      </c>
      <c r="F20628">
        <v>0.75460049892363701</v>
      </c>
      <c r="G20628">
        <v>0.94462920556812602</v>
      </c>
      <c r="H20628" t="s">
        <v>4366</v>
      </c>
    </row>
    <row r="20629" spans="1:8" hidden="1" x14ac:dyDescent="0.25">
      <c r="A20629" s="1" t="s">
        <v>3214</v>
      </c>
      <c r="B20629">
        <v>160.43709645039499</v>
      </c>
      <c r="C20629">
        <v>1.45643901432242E-2</v>
      </c>
      <c r="D20629">
        <v>0.156905139076989</v>
      </c>
      <c r="E20629">
        <v>9.2822900695928995E-2</v>
      </c>
      <c r="F20629">
        <v>0.92604425742876195</v>
      </c>
      <c r="G20629">
        <v>0.98836040452769702</v>
      </c>
      <c r="H20629" t="s">
        <v>4366</v>
      </c>
    </row>
    <row r="20630" spans="1:8" hidden="1" x14ac:dyDescent="0.25">
      <c r="A20630" s="1" t="s">
        <v>3215</v>
      </c>
      <c r="B20630">
        <v>296.21290671325801</v>
      </c>
      <c r="C20630">
        <v>-0.230772578356369</v>
      </c>
      <c r="D20630">
        <v>0.11831552753112801</v>
      </c>
      <c r="E20630">
        <v>-1.9504842954417301</v>
      </c>
      <c r="F20630">
        <v>5.1118423404011702E-2</v>
      </c>
      <c r="G20630">
        <v>0.27403504688494601</v>
      </c>
      <c r="H20630" t="s">
        <v>4366</v>
      </c>
    </row>
    <row r="20631" spans="1:8" hidden="1" x14ac:dyDescent="0.25">
      <c r="A20631" s="1" t="s">
        <v>3216</v>
      </c>
      <c r="B20631">
        <v>180.679253634107</v>
      </c>
      <c r="C20631">
        <v>-0.18273710766003501</v>
      </c>
      <c r="D20631">
        <v>0.14263861945960199</v>
      </c>
      <c r="E20631">
        <v>-1.2811194356223401</v>
      </c>
      <c r="F20631">
        <v>0.20015171816298499</v>
      </c>
      <c r="G20631">
        <v>0.59053011405710298</v>
      </c>
      <c r="H20631" t="s">
        <v>4366</v>
      </c>
    </row>
    <row r="20632" spans="1:8" hidden="1" x14ac:dyDescent="0.25">
      <c r="A20632" s="1" t="s">
        <v>3217</v>
      </c>
      <c r="B20632">
        <v>802.61784376318496</v>
      </c>
      <c r="C20632">
        <v>3.6475327121621902E-2</v>
      </c>
      <c r="D20632">
        <v>9.1536488341647307E-2</v>
      </c>
      <c r="E20632">
        <v>0.39847854972852798</v>
      </c>
      <c r="F20632">
        <v>0.69027746681618296</v>
      </c>
      <c r="G20632">
        <v>0.922942512356001</v>
      </c>
      <c r="H20632" t="s">
        <v>4366</v>
      </c>
    </row>
    <row r="20633" spans="1:8" hidden="1" x14ac:dyDescent="0.25">
      <c r="A20633" s="1" t="s">
        <v>3218</v>
      </c>
      <c r="B20633">
        <v>48.605862103181302</v>
      </c>
      <c r="C20633">
        <v>7.3440179493761996E-3</v>
      </c>
      <c r="D20633">
        <v>0.26801918522539298</v>
      </c>
      <c r="E20633">
        <v>2.7401090497309901E-2</v>
      </c>
      <c r="F20633">
        <v>0.97813982848538195</v>
      </c>
      <c r="G20633">
        <v>0.996292144925222</v>
      </c>
      <c r="H20633" t="s">
        <v>4366</v>
      </c>
    </row>
    <row r="20634" spans="1:8" hidden="1" x14ac:dyDescent="0.25">
      <c r="A20634" s="1" t="s">
        <v>3219</v>
      </c>
      <c r="B20634">
        <v>1652.89464636195</v>
      </c>
      <c r="C20634">
        <v>0.18238296134291199</v>
      </c>
      <c r="D20634">
        <v>8.3984471339227595E-2</v>
      </c>
      <c r="E20634">
        <v>2.1716271881528599</v>
      </c>
      <c r="F20634">
        <v>2.9883794569967401E-2</v>
      </c>
      <c r="G20634">
        <v>0.18766207057721601</v>
      </c>
      <c r="H20634" t="s">
        <v>4366</v>
      </c>
    </row>
    <row r="20635" spans="1:8" hidden="1" x14ac:dyDescent="0.25">
      <c r="A20635" s="1" t="s">
        <v>3220</v>
      </c>
      <c r="B20635">
        <v>5062.6024092442103</v>
      </c>
      <c r="C20635">
        <v>0.16754682571875501</v>
      </c>
      <c r="D20635">
        <v>6.1248611380940197E-2</v>
      </c>
      <c r="E20635">
        <v>2.7355203969717099</v>
      </c>
      <c r="F20635">
        <v>6.2281726304010999E-3</v>
      </c>
      <c r="G20635">
        <v>5.8215517046462599E-2</v>
      </c>
      <c r="H20635" t="s">
        <v>4366</v>
      </c>
    </row>
    <row r="20636" spans="1:8" hidden="1" x14ac:dyDescent="0.25">
      <c r="A20636" s="1" t="s">
        <v>3221</v>
      </c>
      <c r="B20636">
        <v>8674.8249783656993</v>
      </c>
      <c r="C20636">
        <v>0.202964056578437</v>
      </c>
      <c r="D20636">
        <v>6.7141675510648993E-2</v>
      </c>
      <c r="E20636">
        <v>3.02292212749808</v>
      </c>
      <c r="F20636">
        <v>2.5034665562437999E-3</v>
      </c>
      <c r="G20636">
        <v>2.79645467518887E-2</v>
      </c>
      <c r="H20636" t="s">
        <v>4366</v>
      </c>
    </row>
    <row r="20637" spans="1:8" hidden="1" x14ac:dyDescent="0.25">
      <c r="A20637" s="1" t="s">
        <v>3222</v>
      </c>
      <c r="B20637">
        <v>12774.382756007</v>
      </c>
      <c r="C20637">
        <v>0.21851042458414299</v>
      </c>
      <c r="D20637">
        <v>6.1284469549310799E-2</v>
      </c>
      <c r="E20637">
        <v>3.5655105802674001</v>
      </c>
      <c r="F20637">
        <v>3.631485104671E-4</v>
      </c>
      <c r="G20637">
        <v>5.7616859689709997E-3</v>
      </c>
      <c r="H20637" t="s">
        <v>4366</v>
      </c>
    </row>
    <row r="20638" spans="1:8" hidden="1" x14ac:dyDescent="0.25">
      <c r="A20638" s="1" t="s">
        <v>3223</v>
      </c>
      <c r="B20638">
        <v>785.54990197868506</v>
      </c>
      <c r="C20638">
        <v>2.6183448459880001E-4</v>
      </c>
      <c r="D20638">
        <v>8.5117242832748394E-2</v>
      </c>
      <c r="E20638">
        <v>3.0761626655758001E-3</v>
      </c>
      <c r="F20638">
        <v>0.99754558117355596</v>
      </c>
      <c r="G20638">
        <v>0.99867012833373003</v>
      </c>
      <c r="H20638" t="s">
        <v>4366</v>
      </c>
    </row>
    <row r="20639" spans="1:8" hidden="1" x14ac:dyDescent="0.25">
      <c r="A20639" s="1" t="s">
        <v>3224</v>
      </c>
      <c r="B20639">
        <v>2798.2852623785502</v>
      </c>
      <c r="C20639">
        <v>4.2758501501421103E-2</v>
      </c>
      <c r="D20639">
        <v>7.3394298300796607E-2</v>
      </c>
      <c r="E20639">
        <v>0.58258614758030802</v>
      </c>
      <c r="F20639">
        <v>0.56017193285919198</v>
      </c>
      <c r="G20639">
        <v>0.87097242914686601</v>
      </c>
      <c r="H20639" t="s">
        <v>4366</v>
      </c>
    </row>
    <row r="20640" spans="1:8" hidden="1" x14ac:dyDescent="0.25">
      <c r="A20640" s="1" t="s">
        <v>3225</v>
      </c>
      <c r="B20640">
        <v>1205.8978850383501</v>
      </c>
      <c r="C20640">
        <v>-2.3852196209716001E-3</v>
      </c>
      <c r="D20640">
        <v>7.8483842399426407E-2</v>
      </c>
      <c r="E20640">
        <v>-3.0391218727959499E-2</v>
      </c>
      <c r="F20640">
        <v>0.97575504806245705</v>
      </c>
      <c r="G20640">
        <v>0.996292144925222</v>
      </c>
      <c r="H20640" t="s">
        <v>4366</v>
      </c>
    </row>
    <row r="20641" spans="1:8" hidden="1" x14ac:dyDescent="0.25">
      <c r="A20641" s="1" t="s">
        <v>3226</v>
      </c>
      <c r="B20641">
        <v>665.36460867332005</v>
      </c>
      <c r="C20641">
        <v>8.1280176551687001E-3</v>
      </c>
      <c r="D20641">
        <v>0.100384982724114</v>
      </c>
      <c r="E20641">
        <v>8.0968461961155702E-2</v>
      </c>
      <c r="F20641">
        <v>0.93546703383811103</v>
      </c>
      <c r="G20641">
        <v>0.98922641234166497</v>
      </c>
      <c r="H20641" t="s">
        <v>4366</v>
      </c>
    </row>
    <row r="20642" spans="1:8" hidden="1" x14ac:dyDescent="0.25">
      <c r="A20642" s="1" t="s">
        <v>3227</v>
      </c>
      <c r="B20642">
        <v>42947.147049999803</v>
      </c>
      <c r="C20642">
        <v>-6.3584621727166696E-2</v>
      </c>
      <c r="D20642">
        <v>5.9818691068859703E-2</v>
      </c>
      <c r="E20642">
        <v>-1.0629557516390999</v>
      </c>
      <c r="F20642">
        <v>0.28780201812295197</v>
      </c>
      <c r="G20642">
        <v>0.68466215346161496</v>
      </c>
      <c r="H20642" t="s">
        <v>4366</v>
      </c>
    </row>
    <row r="20643" spans="1:8" hidden="1" x14ac:dyDescent="0.25">
      <c r="A20643" s="1" t="s">
        <v>3228</v>
      </c>
      <c r="B20643">
        <v>1801.21472938498</v>
      </c>
      <c r="C20643">
        <v>9.3982191826814995E-3</v>
      </c>
      <c r="D20643">
        <v>7.1594448365857294E-2</v>
      </c>
      <c r="E20643">
        <v>0.13127022272251301</v>
      </c>
      <c r="F20643">
        <v>0.89556154675029598</v>
      </c>
      <c r="G20643">
        <v>0.98277093845636099</v>
      </c>
      <c r="H20643" t="s">
        <v>4366</v>
      </c>
    </row>
    <row r="20644" spans="1:8" hidden="1" x14ac:dyDescent="0.25">
      <c r="A20644" s="1" t="s">
        <v>3229</v>
      </c>
      <c r="B20644">
        <v>23.2899464047549</v>
      </c>
      <c r="C20644">
        <v>0.20973650062650501</v>
      </c>
      <c r="D20644">
        <v>0.36439807008862102</v>
      </c>
      <c r="E20644">
        <v>0.57556973497553898</v>
      </c>
      <c r="F20644">
        <v>0.56490604270953704</v>
      </c>
      <c r="G20644">
        <v>0.87208259139133804</v>
      </c>
      <c r="H20644" t="s">
        <v>4366</v>
      </c>
    </row>
    <row r="20645" spans="1:8" hidden="1" x14ac:dyDescent="0.25">
      <c r="A20645" s="1" t="s">
        <v>3230</v>
      </c>
      <c r="B20645">
        <v>358.22359859151697</v>
      </c>
      <c r="C20645">
        <v>-0.114371330528124</v>
      </c>
      <c r="D20645">
        <v>0.117668530314335</v>
      </c>
      <c r="E20645">
        <v>-0.97197891588003205</v>
      </c>
      <c r="F20645">
        <v>0.33106103776833501</v>
      </c>
      <c r="G20645">
        <v>0.72137951745233098</v>
      </c>
      <c r="H20645" t="s">
        <v>4366</v>
      </c>
    </row>
    <row r="20646" spans="1:8" hidden="1" x14ac:dyDescent="0.25">
      <c r="A20646" s="1" t="s">
        <v>3231</v>
      </c>
      <c r="B20646">
        <v>184.8483481378</v>
      </c>
      <c r="C20646">
        <v>4.7716074703433399E-2</v>
      </c>
      <c r="D20646">
        <v>0.141817097442903</v>
      </c>
      <c r="E20646">
        <v>0.33646207378235499</v>
      </c>
      <c r="F20646">
        <v>0.73652244685033497</v>
      </c>
      <c r="G20646">
        <v>0.94172964430612005</v>
      </c>
      <c r="H20646" t="s">
        <v>4366</v>
      </c>
    </row>
    <row r="20647" spans="1:8" hidden="1" x14ac:dyDescent="0.25">
      <c r="A20647" s="1" t="s">
        <v>3232</v>
      </c>
      <c r="B20647">
        <v>68.125871548346097</v>
      </c>
      <c r="C20647">
        <v>-0.22345066114749801</v>
      </c>
      <c r="D20647">
        <v>0.2292456704941</v>
      </c>
      <c r="E20647">
        <v>-0.97472140113219197</v>
      </c>
      <c r="F20647">
        <v>0.32969847420156301</v>
      </c>
      <c r="G20647">
        <v>0.72072795489438402</v>
      </c>
      <c r="H20647" t="s">
        <v>4366</v>
      </c>
    </row>
    <row r="20648" spans="1:8" hidden="1" x14ac:dyDescent="0.25">
      <c r="A20648" s="1" t="s">
        <v>3233</v>
      </c>
      <c r="B20648">
        <v>8.3337103954519893</v>
      </c>
      <c r="C20648">
        <v>4.47723740728996E-2</v>
      </c>
      <c r="D20648">
        <v>0.60040856936629905</v>
      </c>
      <c r="E20648">
        <v>7.4569845197503801E-2</v>
      </c>
      <c r="F20648">
        <v>0.94055696734729</v>
      </c>
      <c r="G20648">
        <v>0.99143529885835602</v>
      </c>
      <c r="H20648" t="s">
        <v>4366</v>
      </c>
    </row>
    <row r="20649" spans="1:8" hidden="1" x14ac:dyDescent="0.25">
      <c r="A20649" s="1" t="s">
        <v>3234</v>
      </c>
      <c r="B20649">
        <v>486.57503243201501</v>
      </c>
      <c r="C20649">
        <v>-7.2458547705679804E-2</v>
      </c>
      <c r="D20649">
        <v>0.104871601010155</v>
      </c>
      <c r="E20649">
        <v>-0.690926304240015</v>
      </c>
      <c r="F20649">
        <v>0.48961185479643798</v>
      </c>
      <c r="G20649">
        <v>0.83395729354022596</v>
      </c>
      <c r="H20649" t="s">
        <v>4366</v>
      </c>
    </row>
    <row r="20650" spans="1:8" hidden="1" x14ac:dyDescent="0.25">
      <c r="A20650" s="1" t="s">
        <v>3235</v>
      </c>
      <c r="B20650">
        <v>1518.33046164182</v>
      </c>
      <c r="C20650">
        <v>-0.18372408546565799</v>
      </c>
      <c r="D20650">
        <v>8.2219948591107095E-2</v>
      </c>
      <c r="E20650">
        <v>-2.2345439107405398</v>
      </c>
      <c r="F20650">
        <v>2.5447306683870501E-2</v>
      </c>
      <c r="G20650">
        <v>0.16796874833866501</v>
      </c>
      <c r="H20650" t="s">
        <v>4366</v>
      </c>
    </row>
    <row r="20651" spans="1:8" hidden="1" x14ac:dyDescent="0.25">
      <c r="A20651" s="1" t="s">
        <v>3236</v>
      </c>
      <c r="B20651">
        <v>1006.35970526919</v>
      </c>
      <c r="C20651">
        <v>-3.2608264588596801E-2</v>
      </c>
      <c r="D20651">
        <v>9.1920014336004496E-2</v>
      </c>
      <c r="E20651">
        <v>-0.35474607814355302</v>
      </c>
      <c r="F20651">
        <v>0.72277982768335702</v>
      </c>
      <c r="G20651">
        <v>0.93686081597152304</v>
      </c>
      <c r="H20651" t="s">
        <v>4366</v>
      </c>
    </row>
    <row r="20652" spans="1:8" hidden="1" x14ac:dyDescent="0.25">
      <c r="A20652" s="1" t="s">
        <v>3237</v>
      </c>
      <c r="B20652">
        <v>1447.1299621082701</v>
      </c>
      <c r="C20652">
        <v>-7.16463703087378E-2</v>
      </c>
      <c r="D20652">
        <v>8.6150644179483801E-2</v>
      </c>
      <c r="E20652">
        <v>-0.831640563934401</v>
      </c>
      <c r="F20652">
        <v>0.40561185855402399</v>
      </c>
      <c r="G20652">
        <v>0.77841605992779195</v>
      </c>
      <c r="H20652" t="s">
        <v>4366</v>
      </c>
    </row>
    <row r="20653" spans="1:8" hidden="1" x14ac:dyDescent="0.25">
      <c r="A20653" s="1" t="s">
        <v>3238</v>
      </c>
      <c r="B20653">
        <v>518.47528137056997</v>
      </c>
      <c r="C20653">
        <v>-0.17931570769812799</v>
      </c>
      <c r="D20653">
        <v>0.105157004640833</v>
      </c>
      <c r="E20653">
        <v>-1.7052188611741701</v>
      </c>
      <c r="F20653">
        <v>8.8153613604115097E-2</v>
      </c>
      <c r="G20653">
        <v>0.39075159752329303</v>
      </c>
      <c r="H20653" t="s">
        <v>4366</v>
      </c>
    </row>
    <row r="20654" spans="1:8" hidden="1" x14ac:dyDescent="0.25">
      <c r="A20654" s="1" t="s">
        <v>3239</v>
      </c>
      <c r="B20654">
        <v>333.97213473954503</v>
      </c>
      <c r="C20654">
        <v>-0.169767715501599</v>
      </c>
      <c r="D20654">
        <v>0.12660480439599101</v>
      </c>
      <c r="E20654">
        <v>-1.34092632828217</v>
      </c>
      <c r="F20654">
        <v>0.17994437311560599</v>
      </c>
      <c r="G20654">
        <v>0.56498364562784198</v>
      </c>
      <c r="H20654" t="s">
        <v>4366</v>
      </c>
    </row>
    <row r="20655" spans="1:8" hidden="1" x14ac:dyDescent="0.25">
      <c r="A20655" s="1" t="s">
        <v>3240</v>
      </c>
      <c r="B20655">
        <v>802.15215690371599</v>
      </c>
      <c r="C20655">
        <v>-5.3035213387005301E-2</v>
      </c>
      <c r="D20655">
        <v>8.4433451914295493E-2</v>
      </c>
      <c r="E20655">
        <v>-0.62813034626179798</v>
      </c>
      <c r="F20655">
        <v>0.52991855501018903</v>
      </c>
      <c r="G20655">
        <v>0.85550730576112599</v>
      </c>
      <c r="H20655" t="s">
        <v>4366</v>
      </c>
    </row>
    <row r="20656" spans="1:8" hidden="1" x14ac:dyDescent="0.25">
      <c r="A20656" s="1" t="s">
        <v>3241</v>
      </c>
      <c r="B20656">
        <v>5386.7960039270502</v>
      </c>
      <c r="C20656">
        <v>-3.2925484215343602E-2</v>
      </c>
      <c r="D20656">
        <v>6.3953907980734095E-2</v>
      </c>
      <c r="E20656">
        <v>-0.51483146620629205</v>
      </c>
      <c r="F20656">
        <v>0.60667079498091403</v>
      </c>
      <c r="G20656">
        <v>0.89244697988147503</v>
      </c>
      <c r="H20656" t="s">
        <v>4366</v>
      </c>
    </row>
    <row r="20657" spans="1:8" hidden="1" x14ac:dyDescent="0.25">
      <c r="A20657" s="1" t="s">
        <v>3242</v>
      </c>
      <c r="B20657">
        <v>1816.8205417612701</v>
      </c>
      <c r="C20657">
        <v>-0.20485393283523501</v>
      </c>
      <c r="D20657">
        <v>8.6763042893405501E-2</v>
      </c>
      <c r="E20657">
        <v>-2.3610736323173001</v>
      </c>
      <c r="F20657">
        <v>1.82221121666656E-2</v>
      </c>
      <c r="G20657">
        <v>0.13104155841219001</v>
      </c>
      <c r="H20657" t="s">
        <v>4366</v>
      </c>
    </row>
    <row r="20658" spans="1:8" hidden="1" x14ac:dyDescent="0.25">
      <c r="A20658" s="1" t="s">
        <v>3243</v>
      </c>
      <c r="B20658">
        <v>597.55459715964196</v>
      </c>
      <c r="C20658">
        <v>8.11839000102694E-2</v>
      </c>
      <c r="D20658">
        <v>0.106085852292338</v>
      </c>
      <c r="E20658">
        <v>0.76526603930704595</v>
      </c>
      <c r="F20658">
        <v>0.44411314225392301</v>
      </c>
      <c r="G20658">
        <v>0.803275816905895</v>
      </c>
      <c r="H20658" t="s">
        <v>4366</v>
      </c>
    </row>
    <row r="20659" spans="1:8" hidden="1" x14ac:dyDescent="0.25">
      <c r="A20659" s="1" t="s">
        <v>3244</v>
      </c>
      <c r="B20659">
        <v>2280.0161324072501</v>
      </c>
      <c r="C20659">
        <v>1.4013542960804001E-3</v>
      </c>
      <c r="D20659">
        <v>7.9774451294752094E-2</v>
      </c>
      <c r="E20659">
        <v>1.7566454840318001E-2</v>
      </c>
      <c r="F20659">
        <v>0.98598471770532903</v>
      </c>
      <c r="G20659">
        <v>0.99641001670808704</v>
      </c>
      <c r="H20659" t="s">
        <v>4366</v>
      </c>
    </row>
    <row r="20660" spans="1:8" hidden="1" x14ac:dyDescent="0.25">
      <c r="A20660" s="1" t="s">
        <v>3245</v>
      </c>
      <c r="B20660">
        <v>3974.0220015886998</v>
      </c>
      <c r="C20660">
        <v>-3.0998195113301801E-2</v>
      </c>
      <c r="D20660">
        <v>6.6186377559338996E-2</v>
      </c>
      <c r="E20660">
        <v>-0.46834705654514103</v>
      </c>
      <c r="F20660">
        <v>0.63953642240122099</v>
      </c>
      <c r="G20660">
        <v>0.90406767905559904</v>
      </c>
      <c r="H20660" t="s">
        <v>4366</v>
      </c>
    </row>
    <row r="20661" spans="1:8" hidden="1" x14ac:dyDescent="0.25">
      <c r="A20661" s="1" t="s">
        <v>3246</v>
      </c>
      <c r="B20661">
        <v>66.720634550955197</v>
      </c>
      <c r="C20661">
        <v>-0.30149912807199197</v>
      </c>
      <c r="D20661">
        <v>0.21905251324136599</v>
      </c>
      <c r="E20661">
        <v>-1.37637831043637</v>
      </c>
      <c r="F20661">
        <v>0.16870453944966299</v>
      </c>
      <c r="G20661">
        <v>0.549280335996566</v>
      </c>
      <c r="H20661" t="s">
        <v>4366</v>
      </c>
    </row>
    <row r="20662" spans="1:8" hidden="1" x14ac:dyDescent="0.25">
      <c r="A20662" s="1" t="s">
        <v>3247</v>
      </c>
      <c r="B20662">
        <v>309.997791437682</v>
      </c>
      <c r="C20662">
        <v>-0.110983945770552</v>
      </c>
      <c r="D20662">
        <v>0.112672943185834</v>
      </c>
      <c r="E20662">
        <v>-0.98500973376992196</v>
      </c>
      <c r="F20662">
        <v>0.32461928975869703</v>
      </c>
      <c r="G20662">
        <v>0.71539405537065703</v>
      </c>
      <c r="H20662" t="s">
        <v>4366</v>
      </c>
    </row>
    <row r="20663" spans="1:8" hidden="1" x14ac:dyDescent="0.25">
      <c r="A20663" s="1" t="s">
        <v>3248</v>
      </c>
      <c r="B20663">
        <v>551.40137566170802</v>
      </c>
      <c r="C20663">
        <v>-2.8375574195624999E-2</v>
      </c>
      <c r="D20663">
        <v>9.5006195233922203E-2</v>
      </c>
      <c r="E20663">
        <v>-0.29867077747676701</v>
      </c>
      <c r="F20663">
        <v>0.76519125605362603</v>
      </c>
      <c r="G20663">
        <v>0.94717859829728401</v>
      </c>
      <c r="H20663" t="s">
        <v>4366</v>
      </c>
    </row>
    <row r="20664" spans="1:8" hidden="1" x14ac:dyDescent="0.25">
      <c r="A20664" s="1" t="s">
        <v>3249</v>
      </c>
      <c r="B20664">
        <v>8874.6492170305191</v>
      </c>
      <c r="C20664">
        <v>0.149840646952457</v>
      </c>
      <c r="D20664">
        <v>6.1097958094872298E-2</v>
      </c>
      <c r="E20664">
        <v>2.45246570629718</v>
      </c>
      <c r="F20664">
        <v>1.41880902788464E-2</v>
      </c>
      <c r="G20664">
        <v>0.110514894777374</v>
      </c>
      <c r="H20664" t="s">
        <v>4366</v>
      </c>
    </row>
    <row r="20665" spans="1:8" hidden="1" x14ac:dyDescent="0.25">
      <c r="A20665" s="1" t="s">
        <v>3250</v>
      </c>
      <c r="B20665">
        <v>3248.8244383374199</v>
      </c>
      <c r="C20665">
        <v>0.15710280937603699</v>
      </c>
      <c r="D20665">
        <v>7.3995077679396795E-2</v>
      </c>
      <c r="E20665">
        <v>2.1231521650227401</v>
      </c>
      <c r="F20665">
        <v>3.3741102916315699E-2</v>
      </c>
      <c r="G20665">
        <v>0.20476317083244699</v>
      </c>
      <c r="H20665" t="s">
        <v>4366</v>
      </c>
    </row>
    <row r="20666" spans="1:8" hidden="1" x14ac:dyDescent="0.25">
      <c r="A20666" s="1" t="s">
        <v>3251</v>
      </c>
      <c r="B20666">
        <v>80.982046583388197</v>
      </c>
      <c r="C20666">
        <v>8.4724344784106703E-2</v>
      </c>
      <c r="D20666">
        <v>0.20462789626608299</v>
      </c>
      <c r="E20666">
        <v>0.41404102925408198</v>
      </c>
      <c r="F20666">
        <v>0.67884405909219003</v>
      </c>
      <c r="G20666">
        <v>0.918492963540959</v>
      </c>
      <c r="H20666" t="s">
        <v>4366</v>
      </c>
    </row>
    <row r="20667" spans="1:8" hidden="1" x14ac:dyDescent="0.25">
      <c r="A20667" s="1" t="s">
        <v>3252</v>
      </c>
      <c r="B20667">
        <v>125.84327481050801</v>
      </c>
      <c r="C20667">
        <v>-0.36078310166986</v>
      </c>
      <c r="D20667">
        <v>0.16439330726873699</v>
      </c>
      <c r="E20667">
        <v>-2.1946337576874702</v>
      </c>
      <c r="F20667">
        <v>2.8189879977464399E-2</v>
      </c>
      <c r="G20667">
        <v>0.18001957364951399</v>
      </c>
      <c r="H20667" t="s">
        <v>4366</v>
      </c>
    </row>
    <row r="20668" spans="1:8" hidden="1" x14ac:dyDescent="0.25">
      <c r="A20668" s="1" t="s">
        <v>3253</v>
      </c>
      <c r="B20668">
        <v>2.9776225406048802</v>
      </c>
      <c r="C20668">
        <v>4.43668174588688E-2</v>
      </c>
      <c r="D20668">
        <v>1.0186834771369599</v>
      </c>
      <c r="E20668">
        <v>4.3553094218788002E-2</v>
      </c>
      <c r="F20668">
        <v>0.96526064158081704</v>
      </c>
      <c r="H20668" t="s">
        <v>4366</v>
      </c>
    </row>
    <row r="20669" spans="1:8" hidden="1" x14ac:dyDescent="0.25">
      <c r="A20669" s="1" t="s">
        <v>3254</v>
      </c>
      <c r="B20669">
        <v>10.141344481679001</v>
      </c>
      <c r="C20669">
        <v>0.18677687424279599</v>
      </c>
      <c r="D20669">
        <v>0.54305494773514995</v>
      </c>
      <c r="E20669">
        <v>0.34393734008273502</v>
      </c>
      <c r="F20669">
        <v>0.73089340966593597</v>
      </c>
      <c r="G20669">
        <v>0.94125178536371001</v>
      </c>
      <c r="H20669" t="s">
        <v>4366</v>
      </c>
    </row>
    <row r="20670" spans="1:8" hidden="1" x14ac:dyDescent="0.25">
      <c r="A20670" s="1" t="s">
        <v>3255</v>
      </c>
      <c r="B20670">
        <v>271.88059408017301</v>
      </c>
      <c r="C20670">
        <v>-0.124950546126088</v>
      </c>
      <c r="D20670">
        <v>0.13312627469994101</v>
      </c>
      <c r="E20670">
        <v>-0.938586664486178</v>
      </c>
      <c r="F20670">
        <v>0.34794300219385199</v>
      </c>
      <c r="G20670">
        <v>0.73176130813701701</v>
      </c>
      <c r="H20670" t="s">
        <v>4366</v>
      </c>
    </row>
    <row r="20671" spans="1:8" hidden="1" x14ac:dyDescent="0.25">
      <c r="A20671" s="1" t="s">
        <v>3256</v>
      </c>
      <c r="B20671">
        <v>62.0450394556878</v>
      </c>
      <c r="C20671">
        <v>-0.39139989572792799</v>
      </c>
      <c r="D20671">
        <v>0.22908117351996701</v>
      </c>
      <c r="E20671">
        <v>-1.70856421640346</v>
      </c>
      <c r="F20671">
        <v>8.7531701767415496E-2</v>
      </c>
      <c r="G20671">
        <v>0.38939157482091002</v>
      </c>
      <c r="H20671" t="s">
        <v>4366</v>
      </c>
    </row>
    <row r="20672" spans="1:8" hidden="1" x14ac:dyDescent="0.25">
      <c r="A20672" s="1" t="s">
        <v>3257</v>
      </c>
      <c r="B20672">
        <v>2136.8597271149702</v>
      </c>
      <c r="C20672">
        <v>9.8468499153680902E-2</v>
      </c>
      <c r="D20672">
        <v>7.2565110273604905E-2</v>
      </c>
      <c r="E20672">
        <v>1.35696753966759</v>
      </c>
      <c r="F20672">
        <v>0.17479152475094401</v>
      </c>
      <c r="G20672">
        <v>0.55419600185404905</v>
      </c>
      <c r="H20672" t="s">
        <v>4366</v>
      </c>
    </row>
    <row r="20673" spans="1:8" hidden="1" x14ac:dyDescent="0.25">
      <c r="A20673" s="1" t="s">
        <v>3258</v>
      </c>
      <c r="B20673">
        <v>124.362716417144</v>
      </c>
      <c r="C20673">
        <v>0.27194525268821201</v>
      </c>
      <c r="D20673">
        <v>0.169752509433579</v>
      </c>
      <c r="E20673">
        <v>1.60201020648016</v>
      </c>
      <c r="F20673">
        <v>0.109153352526507</v>
      </c>
      <c r="G20673">
        <v>0.44165756574742898</v>
      </c>
      <c r="H20673" t="s">
        <v>4366</v>
      </c>
    </row>
    <row r="20674" spans="1:8" hidden="1" x14ac:dyDescent="0.25">
      <c r="A20674" s="1" t="s">
        <v>3259</v>
      </c>
      <c r="B20674">
        <v>69.850839280647193</v>
      </c>
      <c r="C20674">
        <v>-6.5482765585478095E-2</v>
      </c>
      <c r="D20674">
        <v>0.220434300852791</v>
      </c>
      <c r="E20674">
        <v>-0.29706250493750702</v>
      </c>
      <c r="F20674">
        <v>0.76641878962187804</v>
      </c>
      <c r="G20674">
        <v>0.94717859829728401</v>
      </c>
      <c r="H20674" t="s">
        <v>4366</v>
      </c>
    </row>
    <row r="20675" spans="1:8" hidden="1" x14ac:dyDescent="0.25">
      <c r="A20675" s="1" t="s">
        <v>3260</v>
      </c>
      <c r="B20675">
        <v>86.3461051245243</v>
      </c>
      <c r="C20675">
        <v>-0.33350245014496499</v>
      </c>
      <c r="D20675">
        <v>0.19609794559132701</v>
      </c>
      <c r="E20675">
        <v>-1.70069323846968</v>
      </c>
      <c r="F20675">
        <v>8.9000605457107002E-2</v>
      </c>
      <c r="G20675">
        <v>0.39238033268164302</v>
      </c>
      <c r="H20675" t="s">
        <v>4366</v>
      </c>
    </row>
    <row r="20676" spans="1:8" hidden="1" x14ac:dyDescent="0.25">
      <c r="A20676" s="1" t="s">
        <v>3261</v>
      </c>
      <c r="B20676">
        <v>1573.81478341296</v>
      </c>
      <c r="C20676">
        <v>-7.8107233827464304E-2</v>
      </c>
      <c r="D20676">
        <v>7.7582137173406507E-2</v>
      </c>
      <c r="E20676">
        <v>-1.0067682674542</v>
      </c>
      <c r="F20676">
        <v>0.31404614716357199</v>
      </c>
      <c r="G20676">
        <v>0.705503922848007</v>
      </c>
      <c r="H20676" t="s">
        <v>4366</v>
      </c>
    </row>
    <row r="20677" spans="1:8" hidden="1" x14ac:dyDescent="0.25">
      <c r="A20677" s="1" t="s">
        <v>3262</v>
      </c>
      <c r="B20677">
        <v>95.617367965251205</v>
      </c>
      <c r="C20677">
        <v>-0.149906130126017</v>
      </c>
      <c r="D20677">
        <v>0.187769327642443</v>
      </c>
      <c r="E20677">
        <v>-0.79835259575234796</v>
      </c>
      <c r="F20677">
        <v>0.42466590416465899</v>
      </c>
      <c r="G20677">
        <v>0.79341820401181495</v>
      </c>
      <c r="H20677" t="s">
        <v>4366</v>
      </c>
    </row>
    <row r="20678" spans="1:8" hidden="1" x14ac:dyDescent="0.25">
      <c r="A20678" s="1" t="s">
        <v>3263</v>
      </c>
      <c r="B20678">
        <v>483.31876891678701</v>
      </c>
      <c r="C20678">
        <v>-7.7172669525312404E-2</v>
      </c>
      <c r="D20678">
        <v>9.8987505343306706E-2</v>
      </c>
      <c r="E20678">
        <v>-0.77962030922653802</v>
      </c>
      <c r="F20678">
        <v>0.435614398072388</v>
      </c>
      <c r="G20678">
        <v>0.79964250228547495</v>
      </c>
      <c r="H20678" t="s">
        <v>4366</v>
      </c>
    </row>
    <row r="20679" spans="1:8" hidden="1" x14ac:dyDescent="0.25">
      <c r="A20679" s="1" t="s">
        <v>3264</v>
      </c>
      <c r="B20679">
        <v>495.15328978428698</v>
      </c>
      <c r="C20679">
        <v>-6.2445274698657502E-2</v>
      </c>
      <c r="D20679">
        <v>0.10562625465139901</v>
      </c>
      <c r="E20679">
        <v>-0.59119084459396098</v>
      </c>
      <c r="F20679">
        <v>0.55439255644497598</v>
      </c>
      <c r="G20679">
        <v>0.86899002872215603</v>
      </c>
      <c r="H20679" t="s">
        <v>4366</v>
      </c>
    </row>
    <row r="20680" spans="1:8" hidden="1" x14ac:dyDescent="0.25">
      <c r="A20680" s="1" t="s">
        <v>3265</v>
      </c>
      <c r="B20680">
        <v>1677.5073754708101</v>
      </c>
      <c r="C20680">
        <v>-0.149109225215312</v>
      </c>
      <c r="D20680">
        <v>7.5066510655864602E-2</v>
      </c>
      <c r="E20680">
        <v>-1.98636148013978</v>
      </c>
      <c r="F20680">
        <v>4.6993200548420898E-2</v>
      </c>
      <c r="G20680">
        <v>0.25786012608620701</v>
      </c>
      <c r="H20680" t="s">
        <v>4366</v>
      </c>
    </row>
    <row r="20681" spans="1:8" hidden="1" x14ac:dyDescent="0.25">
      <c r="A20681" s="1" t="s">
        <v>3266</v>
      </c>
      <c r="B20681">
        <v>4431.2280560850004</v>
      </c>
      <c r="C20681">
        <v>-9.1664154757317207E-2</v>
      </c>
      <c r="D20681">
        <v>6.6847858513745903E-2</v>
      </c>
      <c r="E20681">
        <v>-1.3712354710430701</v>
      </c>
      <c r="F20681">
        <v>0.17030156405574701</v>
      </c>
      <c r="G20681">
        <v>0.55043414900689103</v>
      </c>
      <c r="H20681" t="s">
        <v>4366</v>
      </c>
    </row>
    <row r="20682" spans="1:8" hidden="1" x14ac:dyDescent="0.25">
      <c r="A20682" s="1" t="s">
        <v>3267</v>
      </c>
      <c r="B20682">
        <v>1816.1430170470201</v>
      </c>
      <c r="C20682">
        <v>-0.15849760022350401</v>
      </c>
      <c r="D20682">
        <v>7.2208862730125001E-2</v>
      </c>
      <c r="E20682">
        <v>-2.19498818054893</v>
      </c>
      <c r="F20682">
        <v>2.81644455976096E-2</v>
      </c>
      <c r="G20682">
        <v>0.18001957364951399</v>
      </c>
      <c r="H20682" t="s">
        <v>4366</v>
      </c>
    </row>
    <row r="20683" spans="1:8" hidden="1" x14ac:dyDescent="0.25">
      <c r="A20683" s="1" t="s">
        <v>3268</v>
      </c>
      <c r="B20683">
        <v>2592.3742197767401</v>
      </c>
      <c r="C20683">
        <v>4.8290940945513297E-2</v>
      </c>
      <c r="D20683">
        <v>6.8028997135958197E-2</v>
      </c>
      <c r="E20683">
        <v>0.70985819251461602</v>
      </c>
      <c r="F20683">
        <v>0.47779207834537801</v>
      </c>
      <c r="G20683">
        <v>0.83005653649859501</v>
      </c>
      <c r="H20683" t="s">
        <v>4366</v>
      </c>
    </row>
    <row r="20684" spans="1:8" hidden="1" x14ac:dyDescent="0.25">
      <c r="A20684" s="1" t="s">
        <v>3269</v>
      </c>
      <c r="B20684">
        <v>2362.5261311665499</v>
      </c>
      <c r="C20684">
        <v>7.59833191357005E-2</v>
      </c>
      <c r="D20684">
        <v>7.1035724376720399E-2</v>
      </c>
      <c r="E20684">
        <v>1.0696493884223901</v>
      </c>
      <c r="F20684">
        <v>0.28477715555319499</v>
      </c>
      <c r="G20684">
        <v>0.68450200404952199</v>
      </c>
      <c r="H20684" t="s">
        <v>4366</v>
      </c>
    </row>
    <row r="20685" spans="1:8" hidden="1" x14ac:dyDescent="0.25">
      <c r="A20685" s="1" t="s">
        <v>3270</v>
      </c>
      <c r="B20685">
        <v>1135.4299449533701</v>
      </c>
      <c r="C20685">
        <v>0.110920408955168</v>
      </c>
      <c r="D20685">
        <v>8.0358815805902206E-2</v>
      </c>
      <c r="E20685">
        <v>1.38031413035109</v>
      </c>
      <c r="F20685">
        <v>0.167489946133828</v>
      </c>
      <c r="G20685">
        <v>0.54876238596305105</v>
      </c>
      <c r="H20685" t="s">
        <v>4366</v>
      </c>
    </row>
    <row r="20686" spans="1:8" hidden="1" x14ac:dyDescent="0.25">
      <c r="A20686" s="1" t="s">
        <v>3271</v>
      </c>
      <c r="B20686">
        <v>970.25081716388195</v>
      </c>
      <c r="C20686">
        <v>-7.7791332906659997E-3</v>
      </c>
      <c r="D20686">
        <v>8.9417158060253701E-2</v>
      </c>
      <c r="E20686">
        <v>-8.6998216666918801E-2</v>
      </c>
      <c r="F20686">
        <v>0.93067292962784798</v>
      </c>
      <c r="G20686">
        <v>0.98922641234166497</v>
      </c>
      <c r="H20686" t="s">
        <v>4366</v>
      </c>
    </row>
    <row r="20687" spans="1:8" hidden="1" x14ac:dyDescent="0.25">
      <c r="A20687" s="1" t="s">
        <v>3272</v>
      </c>
      <c r="B20687">
        <v>2265.4792087696301</v>
      </c>
      <c r="C20687">
        <v>-6.9424480801511798E-2</v>
      </c>
      <c r="D20687">
        <v>7.8280994876922597E-2</v>
      </c>
      <c r="E20687">
        <v>-0.88686252532513798</v>
      </c>
      <c r="F20687">
        <v>0.37515291970638498</v>
      </c>
      <c r="G20687">
        <v>0.75272583050215802</v>
      </c>
      <c r="H20687" t="s">
        <v>4366</v>
      </c>
    </row>
    <row r="20688" spans="1:8" hidden="1" x14ac:dyDescent="0.25">
      <c r="A20688" s="1" t="s">
        <v>3273</v>
      </c>
      <c r="B20688">
        <v>210.66985735693299</v>
      </c>
      <c r="C20688">
        <v>-2.0041958581784199E-2</v>
      </c>
      <c r="D20688">
        <v>0.15159178282677899</v>
      </c>
      <c r="E20688">
        <v>-0.132210059200147</v>
      </c>
      <c r="F20688">
        <v>0.89481814487609102</v>
      </c>
      <c r="G20688">
        <v>0.98227067415393698</v>
      </c>
      <c r="H20688" t="s">
        <v>4366</v>
      </c>
    </row>
    <row r="20689" spans="1:8" hidden="1" x14ac:dyDescent="0.25">
      <c r="A20689" s="1" t="s">
        <v>3274</v>
      </c>
      <c r="B20689">
        <v>510.92972308346901</v>
      </c>
      <c r="C20689">
        <v>5.1530313886967799E-2</v>
      </c>
      <c r="D20689">
        <v>0.102268212592631</v>
      </c>
      <c r="E20689">
        <v>0.50387420079619805</v>
      </c>
      <c r="F20689">
        <v>0.61434978117271699</v>
      </c>
      <c r="G20689">
        <v>0.89362917182959001</v>
      </c>
      <c r="H20689" t="s">
        <v>4366</v>
      </c>
    </row>
    <row r="20690" spans="1:8" hidden="1" x14ac:dyDescent="0.25">
      <c r="A20690" s="1" t="s">
        <v>3275</v>
      </c>
      <c r="B20690">
        <v>675.90082710870297</v>
      </c>
      <c r="C20690">
        <v>0.129334450109474</v>
      </c>
      <c r="D20690">
        <v>9.0306297527975699E-2</v>
      </c>
      <c r="E20690">
        <v>1.43217531500954</v>
      </c>
      <c r="F20690">
        <v>0.15209365441306499</v>
      </c>
      <c r="G20690">
        <v>0.52396287425184096</v>
      </c>
      <c r="H20690" t="s">
        <v>4366</v>
      </c>
    </row>
    <row r="20691" spans="1:8" hidden="1" x14ac:dyDescent="0.25">
      <c r="A20691" s="1" t="s">
        <v>3276</v>
      </c>
      <c r="B20691">
        <v>5730.34486642506</v>
      </c>
      <c r="C20691">
        <v>0.230189663588307</v>
      </c>
      <c r="D20691">
        <v>7.2127665057179394E-2</v>
      </c>
      <c r="E20691">
        <v>3.19141987205357</v>
      </c>
      <c r="F20691">
        <v>1.4157537450443E-3</v>
      </c>
      <c r="G20691">
        <v>1.7877188594255598E-2</v>
      </c>
      <c r="H20691" t="s">
        <v>4366</v>
      </c>
    </row>
    <row r="20692" spans="1:8" hidden="1" x14ac:dyDescent="0.25">
      <c r="A20692" s="1" t="s">
        <v>3277</v>
      </c>
      <c r="B20692">
        <v>34605.024204923502</v>
      </c>
      <c r="C20692">
        <v>0.242125951012364</v>
      </c>
      <c r="D20692">
        <v>6.0270922490929302E-2</v>
      </c>
      <c r="E20692">
        <v>4.0172929334009098</v>
      </c>
      <c r="F20692">
        <v>5.88705255085284E-5</v>
      </c>
      <c r="G20692">
        <v>1.2275259318854999E-3</v>
      </c>
      <c r="H20692" t="s">
        <v>4366</v>
      </c>
    </row>
    <row r="20693" spans="1:8" hidden="1" x14ac:dyDescent="0.25">
      <c r="A20693" s="1" t="s">
        <v>3278</v>
      </c>
      <c r="B20693">
        <v>21265.645338166902</v>
      </c>
      <c r="C20693">
        <v>0.19589821231510199</v>
      </c>
      <c r="D20693">
        <v>8.38677927447746E-2</v>
      </c>
      <c r="E20693">
        <v>2.3357978778725799</v>
      </c>
      <c r="F20693">
        <v>1.9501778281930698E-2</v>
      </c>
      <c r="G20693">
        <v>0.13742500952223599</v>
      </c>
      <c r="H20693" t="s">
        <v>4366</v>
      </c>
    </row>
    <row r="20694" spans="1:8" hidden="1" x14ac:dyDescent="0.25">
      <c r="A20694" s="1" t="s">
        <v>3279</v>
      </c>
      <c r="B20694">
        <v>16045.361140015801</v>
      </c>
      <c r="C20694">
        <v>0.145740825119902</v>
      </c>
      <c r="D20694">
        <v>6.7426490573804607E-2</v>
      </c>
      <c r="E20694">
        <v>2.1614772455104299</v>
      </c>
      <c r="F20694">
        <v>3.06584928078266E-2</v>
      </c>
      <c r="G20694">
        <v>0.190899589213818</v>
      </c>
      <c r="H20694" t="s">
        <v>4366</v>
      </c>
    </row>
    <row r="20695" spans="1:8" hidden="1" x14ac:dyDescent="0.25">
      <c r="A20695" s="1" t="s">
        <v>3280</v>
      </c>
      <c r="B20695">
        <v>18639.671798835901</v>
      </c>
      <c r="C20695">
        <v>0.133104014419022</v>
      </c>
      <c r="D20695">
        <v>5.8602254197205002E-2</v>
      </c>
      <c r="E20695">
        <v>2.2713121916967101</v>
      </c>
      <c r="F20695">
        <v>2.31280857117682E-2</v>
      </c>
      <c r="G20695">
        <v>0.15751892211733601</v>
      </c>
      <c r="H20695" t="s">
        <v>4366</v>
      </c>
    </row>
    <row r="20696" spans="1:8" hidden="1" x14ac:dyDescent="0.25">
      <c r="A20696" s="1" t="s">
        <v>3281</v>
      </c>
      <c r="B20696">
        <v>3818.4960569382301</v>
      </c>
      <c r="C20696">
        <v>-5.9361613265517003E-3</v>
      </c>
      <c r="D20696">
        <v>8.3626740547142406E-2</v>
      </c>
      <c r="E20696">
        <v>-7.0984009273988499E-2</v>
      </c>
      <c r="F20696">
        <v>0.94341048213493595</v>
      </c>
      <c r="G20696">
        <v>0.99143529885835602</v>
      </c>
      <c r="H20696" t="s">
        <v>4366</v>
      </c>
    </row>
    <row r="20697" spans="1:8" hidden="1" x14ac:dyDescent="0.25">
      <c r="A20697" s="1" t="s">
        <v>3282</v>
      </c>
      <c r="B20697">
        <v>31010.851303952099</v>
      </c>
      <c r="C20697">
        <v>9.1899502806944297E-2</v>
      </c>
      <c r="D20697">
        <v>6.5886739372930395E-2</v>
      </c>
      <c r="E20697">
        <v>1.3948103014595601</v>
      </c>
      <c r="F20697">
        <v>0.163073051618702</v>
      </c>
      <c r="G20697">
        <v>0.54259822248906797</v>
      </c>
      <c r="H20697" t="s">
        <v>4366</v>
      </c>
    </row>
    <row r="20698" spans="1:8" hidden="1" x14ac:dyDescent="0.25">
      <c r="A20698" s="1" t="s">
        <v>3283</v>
      </c>
      <c r="B20698">
        <v>11432.8077663554</v>
      </c>
      <c r="C20698">
        <v>0.222687150520924</v>
      </c>
      <c r="D20698">
        <v>7.7888528206704305E-2</v>
      </c>
      <c r="E20698">
        <v>2.8590494087903</v>
      </c>
      <c r="F20698">
        <v>4.2491259692144998E-3</v>
      </c>
      <c r="G20698">
        <v>4.2870834220412497E-2</v>
      </c>
      <c r="H20698" t="s">
        <v>4366</v>
      </c>
    </row>
    <row r="20699" spans="1:8" hidden="1" x14ac:dyDescent="0.25">
      <c r="A20699" s="1" t="s">
        <v>3284</v>
      </c>
      <c r="B20699">
        <v>2902.9652773994999</v>
      </c>
      <c r="C20699">
        <v>0.134715559188193</v>
      </c>
      <c r="D20699">
        <v>7.8514837746969601E-2</v>
      </c>
      <c r="E20699">
        <v>1.71579746012265</v>
      </c>
      <c r="F20699">
        <v>8.6199119213331302E-2</v>
      </c>
      <c r="G20699">
        <v>0.38727692676398301</v>
      </c>
      <c r="H20699" t="s">
        <v>4366</v>
      </c>
    </row>
    <row r="20700" spans="1:8" hidden="1" x14ac:dyDescent="0.25">
      <c r="A20700" s="1" t="s">
        <v>3285</v>
      </c>
      <c r="B20700">
        <v>9787.9607941229006</v>
      </c>
      <c r="C20700">
        <v>9.4009612290092998E-2</v>
      </c>
      <c r="D20700">
        <v>6.84900858284678E-2</v>
      </c>
      <c r="E20700">
        <v>1.3726017591150099</v>
      </c>
      <c r="F20700">
        <v>0.16987618474027</v>
      </c>
      <c r="G20700">
        <v>0.54949607569923298</v>
      </c>
      <c r="H20700" t="s">
        <v>4366</v>
      </c>
    </row>
    <row r="20701" spans="1:8" hidden="1" x14ac:dyDescent="0.25">
      <c r="A20701" s="1" t="s">
        <v>3286</v>
      </c>
      <c r="B20701">
        <v>7943.7604195752701</v>
      </c>
      <c r="C20701">
        <v>0.19567600638413099</v>
      </c>
      <c r="D20701">
        <v>7.3257285312873899E-2</v>
      </c>
      <c r="E20701">
        <v>2.6710791363400901</v>
      </c>
      <c r="F20701">
        <v>7.5607819355491997E-3</v>
      </c>
      <c r="G20701">
        <v>6.7565141428446399E-2</v>
      </c>
      <c r="H20701" t="s">
        <v>4366</v>
      </c>
    </row>
    <row r="20702" spans="1:8" hidden="1" x14ac:dyDescent="0.25">
      <c r="A20702" s="1" t="s">
        <v>3287</v>
      </c>
      <c r="B20702">
        <v>15452.5118353991</v>
      </c>
      <c r="C20702">
        <v>0.14522606027347701</v>
      </c>
      <c r="D20702">
        <v>7.5917716213526304E-2</v>
      </c>
      <c r="E20702">
        <v>1.91294031902927</v>
      </c>
      <c r="F20702">
        <v>5.5755693191819597E-2</v>
      </c>
      <c r="G20702">
        <v>0.291766600409188</v>
      </c>
      <c r="H20702" t="s">
        <v>4366</v>
      </c>
    </row>
    <row r="20703" spans="1:8" hidden="1" x14ac:dyDescent="0.25">
      <c r="A20703" s="1" t="s">
        <v>3288</v>
      </c>
      <c r="B20703">
        <v>9041.4502694066796</v>
      </c>
      <c r="C20703">
        <v>0.104275640948678</v>
      </c>
      <c r="D20703">
        <v>7.2391359369679706E-2</v>
      </c>
      <c r="E20703">
        <v>1.4404431945555101</v>
      </c>
      <c r="F20703">
        <v>0.14974205050292799</v>
      </c>
      <c r="G20703">
        <v>0.51982310337728599</v>
      </c>
      <c r="H20703" t="s">
        <v>4366</v>
      </c>
    </row>
    <row r="20704" spans="1:8" hidden="1" x14ac:dyDescent="0.25">
      <c r="A20704" s="1" t="s">
        <v>3289</v>
      </c>
      <c r="B20704">
        <v>13798.3486878359</v>
      </c>
      <c r="C20704">
        <v>7.3375199121732099E-2</v>
      </c>
      <c r="D20704">
        <v>7.3825067302990904E-2</v>
      </c>
      <c r="E20704">
        <v>0.99390629500664796</v>
      </c>
      <c r="F20704">
        <v>0.320268489388852</v>
      </c>
      <c r="G20704">
        <v>0.71103021951532597</v>
      </c>
      <c r="H20704" t="s">
        <v>4366</v>
      </c>
    </row>
    <row r="20705" spans="1:8" hidden="1" x14ac:dyDescent="0.25">
      <c r="A20705" s="1" t="s">
        <v>3290</v>
      </c>
      <c r="B20705">
        <v>20401.603400567699</v>
      </c>
      <c r="C20705">
        <v>0.109174008282234</v>
      </c>
      <c r="D20705">
        <v>7.4742441247622596E-2</v>
      </c>
      <c r="E20705">
        <v>1.4606695534674801</v>
      </c>
      <c r="F20705">
        <v>0.144106148417464</v>
      </c>
      <c r="G20705">
        <v>0.51154206510385802</v>
      </c>
      <c r="H20705" t="s">
        <v>4366</v>
      </c>
    </row>
    <row r="20706" spans="1:8" hidden="1" x14ac:dyDescent="0.25">
      <c r="A20706" s="1" t="s">
        <v>3291</v>
      </c>
      <c r="B20706">
        <v>12348.397054725599</v>
      </c>
      <c r="C20706">
        <v>0.11497606100821001</v>
      </c>
      <c r="D20706">
        <v>6.4063054839137906E-2</v>
      </c>
      <c r="E20706">
        <v>1.7947327253893</v>
      </c>
      <c r="F20706">
        <v>7.2696293904900899E-2</v>
      </c>
      <c r="G20706">
        <v>0.35104884918922402</v>
      </c>
      <c r="H20706" t="s">
        <v>4366</v>
      </c>
    </row>
    <row r="20707" spans="1:8" hidden="1" x14ac:dyDescent="0.25">
      <c r="A20707" s="1" t="s">
        <v>3292</v>
      </c>
      <c r="B20707">
        <v>16629.141976505802</v>
      </c>
      <c r="C20707">
        <v>0.11043832475422501</v>
      </c>
      <c r="D20707">
        <v>7.2415612471269805E-2</v>
      </c>
      <c r="E20707">
        <v>1.5250623585907099</v>
      </c>
      <c r="F20707">
        <v>0.12724354471254401</v>
      </c>
      <c r="G20707">
        <v>0.47993715473209803</v>
      </c>
      <c r="H20707" t="s">
        <v>4366</v>
      </c>
    </row>
    <row r="20708" spans="1:8" hidden="1" x14ac:dyDescent="0.25">
      <c r="A20708" s="1" t="s">
        <v>3293</v>
      </c>
      <c r="B20708">
        <v>6061.51633937321</v>
      </c>
      <c r="C20708">
        <v>0.25019981077177</v>
      </c>
      <c r="D20708">
        <v>6.3163280823196305E-2</v>
      </c>
      <c r="E20708">
        <v>3.9611591974159399</v>
      </c>
      <c r="F20708">
        <v>7.4586781641560105E-5</v>
      </c>
      <c r="G20708">
        <v>1.5013359116563001E-3</v>
      </c>
      <c r="H20708" t="s">
        <v>4366</v>
      </c>
    </row>
    <row r="20709" spans="1:8" hidden="1" x14ac:dyDescent="0.25">
      <c r="A20709" s="1" t="s">
        <v>3294</v>
      </c>
      <c r="B20709">
        <v>3471.4942425162099</v>
      </c>
      <c r="C20709">
        <v>0.29354865362085403</v>
      </c>
      <c r="D20709">
        <v>7.8923225794143403E-2</v>
      </c>
      <c r="E20709">
        <v>3.7194203691891898</v>
      </c>
      <c r="F20709">
        <v>1.996804869216E-4</v>
      </c>
      <c r="G20709">
        <v>3.4696617941177999E-3</v>
      </c>
      <c r="H20709" t="s">
        <v>4366</v>
      </c>
    </row>
    <row r="20710" spans="1:8" hidden="1" x14ac:dyDescent="0.25">
      <c r="A20710" s="1" t="s">
        <v>3295</v>
      </c>
      <c r="B20710">
        <v>7841.5393916880803</v>
      </c>
      <c r="C20710">
        <v>0.28480633117284698</v>
      </c>
      <c r="D20710">
        <v>6.3826628187843903E-2</v>
      </c>
      <c r="E20710">
        <v>4.4621866963526999</v>
      </c>
      <c r="F20710">
        <v>8.1127494352681293E-6</v>
      </c>
      <c r="G20710">
        <v>2.1145153335760001E-4</v>
      </c>
      <c r="H20710" t="s">
        <v>4366</v>
      </c>
    </row>
    <row r="20711" spans="1:8" hidden="1" x14ac:dyDescent="0.25">
      <c r="A20711" s="1" t="s">
        <v>3296</v>
      </c>
      <c r="B20711">
        <v>14328.214656984999</v>
      </c>
      <c r="C20711">
        <v>0.224614285189569</v>
      </c>
      <c r="D20711">
        <v>6.9906472753093002E-2</v>
      </c>
      <c r="E20711">
        <v>3.21306849485739</v>
      </c>
      <c r="F20711">
        <v>1.3132496687542001E-3</v>
      </c>
      <c r="G20711">
        <v>1.6951343343348201E-2</v>
      </c>
      <c r="H20711" t="s">
        <v>4366</v>
      </c>
    </row>
    <row r="20712" spans="1:8" hidden="1" x14ac:dyDescent="0.25">
      <c r="A20712" s="1" t="s">
        <v>3297</v>
      </c>
      <c r="B20712">
        <v>7303.2686385608604</v>
      </c>
      <c r="C20712">
        <v>0.24271869060326601</v>
      </c>
      <c r="D20712">
        <v>6.2709264280511504E-2</v>
      </c>
      <c r="E20712">
        <v>3.8705395987032301</v>
      </c>
      <c r="F20712">
        <v>1.085947148035E-4</v>
      </c>
      <c r="G20712">
        <v>2.0827646716566001E-3</v>
      </c>
      <c r="H20712" t="s">
        <v>4366</v>
      </c>
    </row>
    <row r="20713" spans="1:8" hidden="1" x14ac:dyDescent="0.25">
      <c r="A20713" s="1" t="s">
        <v>3298</v>
      </c>
      <c r="B20713">
        <v>6487.6689889684003</v>
      </c>
      <c r="C20713">
        <v>0.24198388171566601</v>
      </c>
      <c r="D20713">
        <v>7.7831635216735695E-2</v>
      </c>
      <c r="E20713">
        <v>3.1090684532301101</v>
      </c>
      <c r="F20713">
        <v>1.8767823042643999E-3</v>
      </c>
      <c r="G20713">
        <v>2.2312856284032501E-2</v>
      </c>
      <c r="H20713" t="s">
        <v>4366</v>
      </c>
    </row>
    <row r="20714" spans="1:8" hidden="1" x14ac:dyDescent="0.25">
      <c r="A20714" s="1" t="s">
        <v>3299</v>
      </c>
      <c r="B20714">
        <v>16857.111244691601</v>
      </c>
      <c r="C20714">
        <v>0.17546212583607099</v>
      </c>
      <c r="D20714">
        <v>6.5834621268705207E-2</v>
      </c>
      <c r="E20714">
        <v>2.66519534030459</v>
      </c>
      <c r="F20714">
        <v>7.6943614252717998E-3</v>
      </c>
      <c r="G20714">
        <v>6.8608056042007204E-2</v>
      </c>
      <c r="H20714" t="s">
        <v>4366</v>
      </c>
    </row>
    <row r="20715" spans="1:8" hidden="1" x14ac:dyDescent="0.25">
      <c r="A20715" s="1" t="s">
        <v>3300</v>
      </c>
      <c r="B20715">
        <v>6648.23195627103</v>
      </c>
      <c r="C20715">
        <v>0.14035142557446001</v>
      </c>
      <c r="D20715">
        <v>7.2151445625523197E-2</v>
      </c>
      <c r="E20715">
        <v>1.9452337282735099</v>
      </c>
      <c r="F20715">
        <v>5.1746854175833301E-2</v>
      </c>
      <c r="G20715">
        <v>0.27648187789610801</v>
      </c>
      <c r="H20715" t="s">
        <v>4366</v>
      </c>
    </row>
    <row r="20716" spans="1:8" hidden="1" x14ac:dyDescent="0.25">
      <c r="A20716" s="1" t="s">
        <v>3301</v>
      </c>
      <c r="B20716">
        <v>10895.077243153901</v>
      </c>
      <c r="C20716">
        <v>0.24623399216068101</v>
      </c>
      <c r="D20716">
        <v>7.3445475724179199E-2</v>
      </c>
      <c r="E20716">
        <v>3.3526093980982701</v>
      </c>
      <c r="F20716">
        <v>8.0053597045869995E-4</v>
      </c>
      <c r="G20716">
        <v>1.14611945629768E-2</v>
      </c>
      <c r="H20716" t="s">
        <v>4366</v>
      </c>
    </row>
    <row r="20717" spans="1:8" hidden="1" x14ac:dyDescent="0.25">
      <c r="A20717" s="1" t="s">
        <v>3302</v>
      </c>
      <c r="B20717">
        <v>17151.997602874901</v>
      </c>
      <c r="C20717">
        <v>0.27147816269234498</v>
      </c>
      <c r="D20717">
        <v>6.6415614310450496E-2</v>
      </c>
      <c r="E20717">
        <v>4.0875653340095299</v>
      </c>
      <c r="F20717">
        <v>4.3592393247784798E-5</v>
      </c>
      <c r="G20717">
        <v>9.5293909110480001E-4</v>
      </c>
      <c r="H20717" t="s">
        <v>4366</v>
      </c>
    </row>
    <row r="20718" spans="1:8" hidden="1" x14ac:dyDescent="0.25">
      <c r="A20718" s="1" t="s">
        <v>3303</v>
      </c>
      <c r="B20718">
        <v>11781.009609852001</v>
      </c>
      <c r="C20718">
        <v>0.244439399038994</v>
      </c>
      <c r="D20718">
        <v>7.6120713733412296E-2</v>
      </c>
      <c r="E20718">
        <v>3.21120739743801</v>
      </c>
      <c r="F20718">
        <v>1.3217850199464E-3</v>
      </c>
      <c r="G20718">
        <v>1.6953873473508799E-2</v>
      </c>
      <c r="H20718" t="s">
        <v>4366</v>
      </c>
    </row>
    <row r="20719" spans="1:8" hidden="1" x14ac:dyDescent="0.25">
      <c r="A20719" s="1" t="s">
        <v>3304</v>
      </c>
      <c r="B20719">
        <v>78.039698400764607</v>
      </c>
      <c r="C20719">
        <v>-0.20076218239564</v>
      </c>
      <c r="D20719">
        <v>0.20722628011364</v>
      </c>
      <c r="E20719">
        <v>-0.96880657359454903</v>
      </c>
      <c r="F20719">
        <v>0.33264170615913202</v>
      </c>
      <c r="G20719">
        <v>0.721746798698637</v>
      </c>
      <c r="H20719" t="s">
        <v>4366</v>
      </c>
    </row>
    <row r="20720" spans="1:8" hidden="1" x14ac:dyDescent="0.25">
      <c r="A20720" s="1" t="s">
        <v>3305</v>
      </c>
      <c r="B20720">
        <v>72.886069156536493</v>
      </c>
      <c r="C20720">
        <v>-0.211610038787333</v>
      </c>
      <c r="D20720">
        <v>0.21206473176736301</v>
      </c>
      <c r="E20720">
        <v>-0.99785587647582397</v>
      </c>
      <c r="F20720">
        <v>0.31834925051097701</v>
      </c>
      <c r="G20720">
        <v>0.71035324726927396</v>
      </c>
      <c r="H20720" t="s">
        <v>4366</v>
      </c>
    </row>
    <row r="20721" spans="1:8" hidden="1" x14ac:dyDescent="0.25">
      <c r="A20721" s="1" t="s">
        <v>3306</v>
      </c>
      <c r="B20721">
        <v>15.817543388163401</v>
      </c>
      <c r="C20721">
        <v>1.3298142948017099E-2</v>
      </c>
      <c r="D20721">
        <v>0.44364424954366299</v>
      </c>
      <c r="E20721">
        <v>2.9974789398703499E-2</v>
      </c>
      <c r="F20721">
        <v>0.97608715927913803</v>
      </c>
      <c r="G20721">
        <v>0.996292144925222</v>
      </c>
      <c r="H20721" t="s">
        <v>4366</v>
      </c>
    </row>
    <row r="20722" spans="1:8" hidden="1" x14ac:dyDescent="0.25">
      <c r="A20722" s="1" t="s">
        <v>3307</v>
      </c>
      <c r="B20722">
        <v>75.6364110334884</v>
      </c>
      <c r="C20722">
        <v>-1.16267225209348E-2</v>
      </c>
      <c r="D20722">
        <v>0.225544060066554</v>
      </c>
      <c r="E20722">
        <v>-5.1549672899849103E-2</v>
      </c>
      <c r="F20722">
        <v>0.95888752118757403</v>
      </c>
      <c r="G20722">
        <v>0.993081166874344</v>
      </c>
      <c r="H20722" t="s">
        <v>4366</v>
      </c>
    </row>
    <row r="20723" spans="1:8" hidden="1" x14ac:dyDescent="0.25">
      <c r="A20723" s="1" t="s">
        <v>3308</v>
      </c>
      <c r="B20723">
        <v>23.306762632922698</v>
      </c>
      <c r="C20723">
        <v>3.8513907518701001E-3</v>
      </c>
      <c r="D20723">
        <v>0.36592559307417899</v>
      </c>
      <c r="E20723">
        <v>1.0525065272188799E-2</v>
      </c>
      <c r="F20723">
        <v>0.99160236796224399</v>
      </c>
      <c r="G20723">
        <v>0.99827822467267602</v>
      </c>
      <c r="H20723" t="s">
        <v>4366</v>
      </c>
    </row>
    <row r="20724" spans="1:8" hidden="1" x14ac:dyDescent="0.25">
      <c r="A20724" s="1" t="s">
        <v>3309</v>
      </c>
      <c r="B20724">
        <v>15.909998818083</v>
      </c>
      <c r="C20724">
        <v>-0.56393285916783698</v>
      </c>
      <c r="D20724">
        <v>0.43825766221113199</v>
      </c>
      <c r="E20724">
        <v>-1.2867609805670901</v>
      </c>
      <c r="F20724">
        <v>0.198177610988203</v>
      </c>
      <c r="G20724">
        <v>0.58773899801461105</v>
      </c>
      <c r="H20724" t="s">
        <v>4366</v>
      </c>
    </row>
    <row r="20725" spans="1:8" hidden="1" x14ac:dyDescent="0.25">
      <c r="A20725" s="1" t="s">
        <v>3310</v>
      </c>
      <c r="B20725">
        <v>3.52140302434597</v>
      </c>
      <c r="C20725">
        <v>0.470670277992562</v>
      </c>
      <c r="D20725">
        <v>0.984463054258649</v>
      </c>
      <c r="E20725">
        <v>0.47809846794809402</v>
      </c>
      <c r="F20725">
        <v>0.63258012246242101</v>
      </c>
      <c r="H20725" t="s">
        <v>4366</v>
      </c>
    </row>
    <row r="20726" spans="1:8" hidden="1" x14ac:dyDescent="0.25">
      <c r="A20726" s="1" t="s">
        <v>3311</v>
      </c>
      <c r="B20726">
        <v>7.1174787029866602</v>
      </c>
      <c r="C20726">
        <v>-0.70969143022738301</v>
      </c>
      <c r="D20726">
        <v>0.68376313672482802</v>
      </c>
      <c r="E20726">
        <v>-1.0379199932110299</v>
      </c>
      <c r="F20726">
        <v>0.29930730462892402</v>
      </c>
      <c r="G20726">
        <v>0.69311548733550199</v>
      </c>
      <c r="H20726" t="s">
        <v>4366</v>
      </c>
    </row>
    <row r="20727" spans="1:8" hidden="1" x14ac:dyDescent="0.25">
      <c r="A20727" s="1" t="s">
        <v>3312</v>
      </c>
      <c r="B20727">
        <v>5.9686733316562499</v>
      </c>
      <c r="C20727">
        <v>-0.60519154871595404</v>
      </c>
      <c r="D20727">
        <v>0.72061365510323905</v>
      </c>
      <c r="E20727">
        <v>-0.839828033274295</v>
      </c>
      <c r="F20727">
        <v>0.40100481309920799</v>
      </c>
      <c r="H20727" t="s">
        <v>4366</v>
      </c>
    </row>
    <row r="20728" spans="1:8" hidden="1" x14ac:dyDescent="0.25">
      <c r="A20728" s="1" t="s">
        <v>3313</v>
      </c>
      <c r="B20728">
        <v>4.6588836886612102</v>
      </c>
      <c r="C20728">
        <v>5.1554241645788999E-2</v>
      </c>
      <c r="D20728">
        <v>0.81499675812531402</v>
      </c>
      <c r="E20728">
        <v>6.3256989836838098E-2</v>
      </c>
      <c r="F20728">
        <v>0.94956186427311395</v>
      </c>
      <c r="H20728" t="s">
        <v>4366</v>
      </c>
    </row>
    <row r="20729" spans="1:8" hidden="1" x14ac:dyDescent="0.25">
      <c r="A20729" s="1" t="s">
        <v>3314</v>
      </c>
      <c r="B20729">
        <v>18.1200880460053</v>
      </c>
      <c r="C20729">
        <v>0.12466709115819299</v>
      </c>
      <c r="D20729">
        <v>0.41359281504397699</v>
      </c>
      <c r="E20729">
        <v>0.30142470232452601</v>
      </c>
      <c r="F20729">
        <v>0.76309065998169601</v>
      </c>
      <c r="G20729">
        <v>0.94717859829728401</v>
      </c>
      <c r="H20729" t="s">
        <v>4366</v>
      </c>
    </row>
    <row r="20730" spans="1:8" hidden="1" x14ac:dyDescent="0.25">
      <c r="A20730" s="1" t="s">
        <v>3315</v>
      </c>
      <c r="B20730">
        <v>39.752092075723098</v>
      </c>
      <c r="C20730">
        <v>5.6116782060486599E-2</v>
      </c>
      <c r="D20730">
        <v>0.28047248240153999</v>
      </c>
      <c r="E20730">
        <v>0.20007945727861801</v>
      </c>
      <c r="F20730">
        <v>0.84141843923905002</v>
      </c>
      <c r="G20730">
        <v>0.97291513528111695</v>
      </c>
      <c r="H20730" t="s">
        <v>4366</v>
      </c>
    </row>
    <row r="20731" spans="1:8" hidden="1" x14ac:dyDescent="0.25">
      <c r="A20731" s="1" t="s">
        <v>3316</v>
      </c>
      <c r="B20731">
        <v>26.960201448253901</v>
      </c>
      <c r="C20731">
        <v>4.4122110641132299E-2</v>
      </c>
      <c r="D20731">
        <v>0.33899358808723201</v>
      </c>
      <c r="E20731">
        <v>0.13015618050503799</v>
      </c>
      <c r="F20731">
        <v>0.89644286248415095</v>
      </c>
      <c r="G20731">
        <v>0.98277093845636099</v>
      </c>
      <c r="H20731" t="s">
        <v>4366</v>
      </c>
    </row>
    <row r="20732" spans="1:8" hidden="1" x14ac:dyDescent="0.25">
      <c r="A20732" s="1" t="s">
        <v>3317</v>
      </c>
      <c r="B20732">
        <v>23.267022029926199</v>
      </c>
      <c r="C20732">
        <v>-3.78648036511397E-2</v>
      </c>
      <c r="D20732">
        <v>0.35895750556806999</v>
      </c>
      <c r="E20732">
        <v>-0.10548547687062999</v>
      </c>
      <c r="F20732">
        <v>0.91599059347137202</v>
      </c>
      <c r="G20732">
        <v>0.98718798222244097</v>
      </c>
      <c r="H20732" t="s">
        <v>4366</v>
      </c>
    </row>
    <row r="20733" spans="1:8" hidden="1" x14ac:dyDescent="0.25">
      <c r="A20733" s="1" t="s">
        <v>3318</v>
      </c>
      <c r="B20733">
        <v>4340.6694950993997</v>
      </c>
      <c r="C20733">
        <v>7.7615090856765198E-2</v>
      </c>
      <c r="D20733">
        <v>8.1150154607305305E-2</v>
      </c>
      <c r="E20733">
        <v>0.95643799118256001</v>
      </c>
      <c r="F20733">
        <v>0.33885099847977701</v>
      </c>
      <c r="G20733">
        <v>0.72743831035838002</v>
      </c>
      <c r="H20733" t="s">
        <v>4366</v>
      </c>
    </row>
    <row r="20734" spans="1:8" hidden="1" x14ac:dyDescent="0.25">
      <c r="A20734" s="1" t="s">
        <v>3319</v>
      </c>
      <c r="B20734">
        <v>789.97861209266898</v>
      </c>
      <c r="C20734">
        <v>-0.20120597153518999</v>
      </c>
      <c r="D20734">
        <v>0.10236006869422801</v>
      </c>
      <c r="E20734">
        <v>-1.96566858641172</v>
      </c>
      <c r="F20734">
        <v>4.9336905771785698E-2</v>
      </c>
      <c r="G20734">
        <v>0.26782891704683598</v>
      </c>
      <c r="H20734" t="s">
        <v>4366</v>
      </c>
    </row>
    <row r="20735" spans="1:8" hidden="1" x14ac:dyDescent="0.25">
      <c r="A20735" s="1" t="s">
        <v>3320</v>
      </c>
      <c r="B20735">
        <v>671.28156895480004</v>
      </c>
      <c r="C20735">
        <v>8.1484104427155105E-2</v>
      </c>
      <c r="D20735">
        <v>9.2393686386242402E-2</v>
      </c>
      <c r="E20735">
        <v>0.881922863067928</v>
      </c>
      <c r="F20735">
        <v>0.37781852235595098</v>
      </c>
      <c r="G20735">
        <v>0.75272583050215802</v>
      </c>
      <c r="H20735" t="s">
        <v>4366</v>
      </c>
    </row>
    <row r="20736" spans="1:8" hidden="1" x14ac:dyDescent="0.25">
      <c r="A20736" s="1" t="s">
        <v>3321</v>
      </c>
      <c r="B20736">
        <v>101558.14102325701</v>
      </c>
      <c r="C20736">
        <v>3.4330370656419501E-2</v>
      </c>
      <c r="D20736">
        <v>6.6158860891362206E-2</v>
      </c>
      <c r="E20736">
        <v>0.51890812801013297</v>
      </c>
      <c r="F20736">
        <v>0.60382480945329198</v>
      </c>
      <c r="G20736">
        <v>0.88968254024132798</v>
      </c>
      <c r="H20736" t="s">
        <v>4366</v>
      </c>
    </row>
    <row r="20737" spans="1:8" hidden="1" x14ac:dyDescent="0.25">
      <c r="A20737" s="1" t="s">
        <v>3322</v>
      </c>
      <c r="B20737">
        <v>59469.419923872701</v>
      </c>
      <c r="C20737">
        <v>0.112490900359589</v>
      </c>
      <c r="D20737">
        <v>7.0221326773731205E-2</v>
      </c>
      <c r="E20737">
        <v>1.6019478060000201</v>
      </c>
      <c r="F20737">
        <v>0.109167151762797</v>
      </c>
      <c r="G20737">
        <v>0.44165756574742898</v>
      </c>
      <c r="H20737" t="s">
        <v>4366</v>
      </c>
    </row>
    <row r="20738" spans="1:8" hidden="1" x14ac:dyDescent="0.25">
      <c r="A20738" s="1" t="s">
        <v>3323</v>
      </c>
      <c r="B20738">
        <v>15563.816253987399</v>
      </c>
      <c r="C20738">
        <v>1.5279026074811301E-2</v>
      </c>
      <c r="D20738">
        <v>6.9427453364425698E-2</v>
      </c>
      <c r="E20738">
        <v>0.22007182079128601</v>
      </c>
      <c r="F20738">
        <v>0.82581522057333701</v>
      </c>
      <c r="G20738">
        <v>0.96905185767711099</v>
      </c>
      <c r="H20738" t="s">
        <v>4366</v>
      </c>
    </row>
    <row r="20739" spans="1:8" hidden="1" x14ac:dyDescent="0.25">
      <c r="A20739" s="1" t="s">
        <v>3324</v>
      </c>
      <c r="B20739">
        <v>9045.7972638438405</v>
      </c>
      <c r="C20739">
        <v>-5.2294063264789995E-4</v>
      </c>
      <c r="D20739">
        <v>7.4236147340656103E-2</v>
      </c>
      <c r="E20739">
        <v>-7.0442857203817004E-3</v>
      </c>
      <c r="F20739">
        <v>0.99437951966507099</v>
      </c>
      <c r="G20739">
        <v>0.99837949284054694</v>
      </c>
      <c r="H20739" t="s">
        <v>4366</v>
      </c>
    </row>
    <row r="20740" spans="1:8" hidden="1" x14ac:dyDescent="0.25">
      <c r="A20740" s="1" t="s">
        <v>3325</v>
      </c>
      <c r="B20740">
        <v>277.945661226293</v>
      </c>
      <c r="C20740">
        <v>-7.4957913448732497E-2</v>
      </c>
      <c r="D20740">
        <v>0.127416465184195</v>
      </c>
      <c r="E20740">
        <v>-0.58829063685271699</v>
      </c>
      <c r="F20740">
        <v>0.55633722920760897</v>
      </c>
      <c r="G20740">
        <v>0.86913983482229795</v>
      </c>
      <c r="H20740" t="s">
        <v>4366</v>
      </c>
    </row>
    <row r="20741" spans="1:8" hidden="1" x14ac:dyDescent="0.25">
      <c r="A20741" s="1" t="s">
        <v>3326</v>
      </c>
      <c r="B20741">
        <v>389.10012446120697</v>
      </c>
      <c r="C20741">
        <v>-0.236637376327889</v>
      </c>
      <c r="D20741">
        <v>0.11786604179156</v>
      </c>
      <c r="E20741">
        <v>-2.0076806918346399</v>
      </c>
      <c r="F20741">
        <v>4.4677233693908601E-2</v>
      </c>
      <c r="G20741">
        <v>0.24987294662920501</v>
      </c>
      <c r="H20741" t="s">
        <v>4366</v>
      </c>
    </row>
    <row r="20742" spans="1:8" hidden="1" x14ac:dyDescent="0.25">
      <c r="A20742" s="1" t="s">
        <v>3327</v>
      </c>
      <c r="B20742">
        <v>481.820304669162</v>
      </c>
      <c r="C20742">
        <v>2.7548577894657401E-2</v>
      </c>
      <c r="D20742">
        <v>9.8184976774116403E-2</v>
      </c>
      <c r="E20742">
        <v>0.28057834100256901</v>
      </c>
      <c r="F20742">
        <v>0.77903383034224305</v>
      </c>
      <c r="G20742">
        <v>0.95064572454128404</v>
      </c>
      <c r="H20742" t="s">
        <v>4366</v>
      </c>
    </row>
    <row r="20743" spans="1:8" hidden="1" x14ac:dyDescent="0.25">
      <c r="A20743" s="1" t="s">
        <v>3328</v>
      </c>
      <c r="B20743">
        <v>1776.5217861199999</v>
      </c>
      <c r="C20743">
        <v>-6.8076584602346904E-2</v>
      </c>
      <c r="D20743">
        <v>7.4673719456876106E-2</v>
      </c>
      <c r="E20743">
        <v>-0.91165386025348605</v>
      </c>
      <c r="F20743">
        <v>0.36195095984814701</v>
      </c>
      <c r="G20743">
        <v>0.74290388831022902</v>
      </c>
      <c r="H20743" t="s">
        <v>4366</v>
      </c>
    </row>
    <row r="20744" spans="1:8" hidden="1" x14ac:dyDescent="0.25">
      <c r="A20744" s="1" t="s">
        <v>3329</v>
      </c>
      <c r="B20744">
        <v>2830.6304179262702</v>
      </c>
      <c r="C20744">
        <v>-3.5973476226726697E-2</v>
      </c>
      <c r="D20744">
        <v>7.0699805882825997E-2</v>
      </c>
      <c r="E20744">
        <v>-0.50882001410791899</v>
      </c>
      <c r="F20744">
        <v>0.61087838934743199</v>
      </c>
      <c r="G20744">
        <v>0.89282226135393905</v>
      </c>
      <c r="H20744" t="s">
        <v>4366</v>
      </c>
    </row>
    <row r="20745" spans="1:8" hidden="1" x14ac:dyDescent="0.25">
      <c r="A20745" s="1" t="s">
        <v>3330</v>
      </c>
      <c r="B20745">
        <v>212.84176668317599</v>
      </c>
      <c r="C20745">
        <v>0.18609174094099201</v>
      </c>
      <c r="D20745">
        <v>0.13251565512486599</v>
      </c>
      <c r="E20745">
        <v>1.4043000486670301</v>
      </c>
      <c r="F20745">
        <v>0.16022951980667799</v>
      </c>
      <c r="G20745">
        <v>0.53753566628214</v>
      </c>
      <c r="H20745" t="s">
        <v>4366</v>
      </c>
    </row>
    <row r="20746" spans="1:8" hidden="1" x14ac:dyDescent="0.25">
      <c r="A20746" s="1" t="s">
        <v>3331</v>
      </c>
      <c r="B20746">
        <v>7128.9282156363797</v>
      </c>
      <c r="C20746">
        <v>3.4507888279344201E-2</v>
      </c>
      <c r="D20746">
        <v>6.7311876603572005E-2</v>
      </c>
      <c r="E20746">
        <v>0.51265675569521896</v>
      </c>
      <c r="F20746">
        <v>0.60819144449253704</v>
      </c>
      <c r="G20746">
        <v>0.89282226135393905</v>
      </c>
      <c r="H20746" t="s">
        <v>4366</v>
      </c>
    </row>
    <row r="20747" spans="1:8" hidden="1" x14ac:dyDescent="0.25">
      <c r="A20747" s="1" t="s">
        <v>3332</v>
      </c>
      <c r="B20747">
        <v>375.02742222598698</v>
      </c>
      <c r="C20747">
        <v>0.113636045612019</v>
      </c>
      <c r="D20747">
        <v>0.10867527882014801</v>
      </c>
      <c r="E20747">
        <v>1.04564761043844</v>
      </c>
      <c r="F20747">
        <v>0.29572375910610599</v>
      </c>
      <c r="G20747">
        <v>0.691837056688967</v>
      </c>
      <c r="H20747" t="s">
        <v>4366</v>
      </c>
    </row>
    <row r="20748" spans="1:8" hidden="1" x14ac:dyDescent="0.25">
      <c r="A20748" s="1" t="s">
        <v>3333</v>
      </c>
      <c r="B20748">
        <v>636.86820167823396</v>
      </c>
      <c r="C20748">
        <v>-6.9630511973609394E-2</v>
      </c>
      <c r="D20748">
        <v>9.0502441452973398E-2</v>
      </c>
      <c r="E20748">
        <v>-0.76937716657943001</v>
      </c>
      <c r="F20748">
        <v>0.44166943951983401</v>
      </c>
      <c r="G20748">
        <v>0.80242535347973398</v>
      </c>
      <c r="H20748" t="s">
        <v>4366</v>
      </c>
    </row>
    <row r="20749" spans="1:8" hidden="1" x14ac:dyDescent="0.25">
      <c r="A20749" s="1" t="s">
        <v>3334</v>
      </c>
      <c r="B20749">
        <v>253.578125703692</v>
      </c>
      <c r="C20749">
        <v>2.5820309237542399E-2</v>
      </c>
      <c r="D20749">
        <v>0.12736793823054099</v>
      </c>
      <c r="E20749">
        <v>0.20272220463211499</v>
      </c>
      <c r="F20749">
        <v>0.83935216673561996</v>
      </c>
      <c r="G20749">
        <v>0.97291513528111695</v>
      </c>
      <c r="H20749" t="s">
        <v>4366</v>
      </c>
    </row>
    <row r="20750" spans="1:8" hidden="1" x14ac:dyDescent="0.25">
      <c r="A20750" s="1" t="s">
        <v>3335</v>
      </c>
      <c r="B20750">
        <v>986.578483967137</v>
      </c>
      <c r="C20750">
        <v>2.4193121958295101E-2</v>
      </c>
      <c r="D20750">
        <v>8.3099211634797596E-2</v>
      </c>
      <c r="E20750">
        <v>0.29113539686295098</v>
      </c>
      <c r="F20750">
        <v>0.77094776908775597</v>
      </c>
      <c r="G20750">
        <v>0.94722841133677904</v>
      </c>
      <c r="H20750" t="s">
        <v>4366</v>
      </c>
    </row>
    <row r="20751" spans="1:8" hidden="1" x14ac:dyDescent="0.25">
      <c r="A20751" s="1" t="s">
        <v>3336</v>
      </c>
      <c r="B20751">
        <v>393.56392086708303</v>
      </c>
      <c r="C20751">
        <v>-3.3315954619097102E-2</v>
      </c>
      <c r="D20751">
        <v>0.107204329904481</v>
      </c>
      <c r="E20751">
        <v>-0.310770606455744</v>
      </c>
      <c r="F20751">
        <v>0.75597501663649702</v>
      </c>
      <c r="G20751">
        <v>0.94462920556812602</v>
      </c>
      <c r="H20751" t="s">
        <v>4366</v>
      </c>
    </row>
    <row r="20752" spans="1:8" hidden="1" x14ac:dyDescent="0.25">
      <c r="A20752" s="1" t="s">
        <v>3337</v>
      </c>
      <c r="B20752">
        <v>150.212524014812</v>
      </c>
      <c r="C20752">
        <v>-0.106841205744562</v>
      </c>
      <c r="D20752">
        <v>0.15617290253552299</v>
      </c>
      <c r="E20752">
        <v>-0.68412127846736903</v>
      </c>
      <c r="F20752">
        <v>0.49389858636941703</v>
      </c>
      <c r="G20752">
        <v>0.83506097073510699</v>
      </c>
      <c r="H20752" t="s">
        <v>4366</v>
      </c>
    </row>
    <row r="20753" spans="1:8" hidden="1" x14ac:dyDescent="0.25">
      <c r="A20753" s="1" t="s">
        <v>3338</v>
      </c>
      <c r="B20753">
        <v>748.70520855861503</v>
      </c>
      <c r="C20753">
        <v>-6.2121860763162499E-2</v>
      </c>
      <c r="D20753">
        <v>8.6860278129630999E-2</v>
      </c>
      <c r="E20753">
        <v>-0.71519297544098803</v>
      </c>
      <c r="F20753">
        <v>0.47448980902496202</v>
      </c>
      <c r="G20753">
        <v>0.82702115023901202</v>
      </c>
      <c r="H20753" t="s">
        <v>4366</v>
      </c>
    </row>
    <row r="20754" spans="1:8" hidden="1" x14ac:dyDescent="0.25">
      <c r="A20754" s="1" t="s">
        <v>3339</v>
      </c>
      <c r="B20754">
        <v>1637.78865878481</v>
      </c>
      <c r="C20754">
        <v>-0.10549274457371299</v>
      </c>
      <c r="D20754">
        <v>8.3193174986876894E-2</v>
      </c>
      <c r="E20754">
        <v>-1.26804566108162</v>
      </c>
      <c r="F20754">
        <v>0.20478164487572501</v>
      </c>
      <c r="G20754">
        <v>0.59494347217854104</v>
      </c>
      <c r="H20754" t="s">
        <v>4366</v>
      </c>
    </row>
    <row r="20755" spans="1:8" hidden="1" x14ac:dyDescent="0.25">
      <c r="A20755" s="1" t="s">
        <v>3340</v>
      </c>
      <c r="B20755">
        <v>10404.4246362994</v>
      </c>
      <c r="C20755">
        <v>7.54537416489591E-2</v>
      </c>
      <c r="D20755">
        <v>5.9203979535791103E-2</v>
      </c>
      <c r="E20755">
        <v>1.2744707744408399</v>
      </c>
      <c r="F20755">
        <v>0.20249662378800901</v>
      </c>
      <c r="G20755">
        <v>0.59357381306411405</v>
      </c>
      <c r="H20755" t="s">
        <v>4366</v>
      </c>
    </row>
    <row r="20756" spans="1:8" hidden="1" x14ac:dyDescent="0.25">
      <c r="A20756" s="1" t="s">
        <v>3341</v>
      </c>
      <c r="B20756">
        <v>1472.5718600689199</v>
      </c>
      <c r="C20756">
        <v>4.6717227545156996E-3</v>
      </c>
      <c r="D20756">
        <v>7.5628668777723396E-2</v>
      </c>
      <c r="E20756">
        <v>6.1771849617585799E-2</v>
      </c>
      <c r="F20756">
        <v>0.95074452141371402</v>
      </c>
      <c r="G20756">
        <v>0.99143529885835602</v>
      </c>
      <c r="H20756" t="s">
        <v>4366</v>
      </c>
    </row>
    <row r="20757" spans="1:8" hidden="1" x14ac:dyDescent="0.25">
      <c r="A20757" s="1" t="s">
        <v>3342</v>
      </c>
      <c r="B20757">
        <v>3080.4622758929099</v>
      </c>
      <c r="C20757">
        <v>-0.53262835719690604</v>
      </c>
      <c r="D20757">
        <v>9.3719488673532705E-2</v>
      </c>
      <c r="E20757">
        <v>-5.6832187705621298</v>
      </c>
      <c r="F20757">
        <v>1.32183004714056E-8</v>
      </c>
      <c r="G20757">
        <v>5.5407845068799E-7</v>
      </c>
      <c r="H20757" t="s">
        <v>4366</v>
      </c>
    </row>
    <row r="20758" spans="1:8" hidden="1" x14ac:dyDescent="0.25">
      <c r="A20758" s="1" t="s">
        <v>3343</v>
      </c>
      <c r="B20758">
        <v>232.373792651325</v>
      </c>
      <c r="C20758">
        <v>4.7503762055499901E-2</v>
      </c>
      <c r="D20758">
        <v>0.130423245920814</v>
      </c>
      <c r="E20758">
        <v>0.36422772428422501</v>
      </c>
      <c r="F20758">
        <v>0.71568796579173499</v>
      </c>
      <c r="G20758">
        <v>0.93366959409657801</v>
      </c>
      <c r="H20758" t="s">
        <v>4366</v>
      </c>
    </row>
    <row r="20759" spans="1:8" hidden="1" x14ac:dyDescent="0.25">
      <c r="A20759" s="1" t="s">
        <v>3344</v>
      </c>
      <c r="B20759">
        <v>823.11127515265605</v>
      </c>
      <c r="C20759">
        <v>-0.14912163243625701</v>
      </c>
      <c r="D20759">
        <v>9.1469132493820202E-2</v>
      </c>
      <c r="E20759">
        <v>-1.6302945963364399</v>
      </c>
      <c r="F20759">
        <v>0.10303924909170099</v>
      </c>
      <c r="G20759">
        <v>0.42882045732534102</v>
      </c>
      <c r="H20759" t="s">
        <v>4366</v>
      </c>
    </row>
    <row r="20760" spans="1:8" hidden="1" x14ac:dyDescent="0.25">
      <c r="A20760" s="1" t="s">
        <v>3345</v>
      </c>
      <c r="B20760">
        <v>404.03300980023499</v>
      </c>
      <c r="C20760">
        <v>-0.169525166463946</v>
      </c>
      <c r="D20760">
        <v>0.12820310348475</v>
      </c>
      <c r="E20760">
        <v>-1.32231718153463</v>
      </c>
      <c r="F20760">
        <v>0.186062553780103</v>
      </c>
      <c r="G20760">
        <v>0.57269518824367804</v>
      </c>
      <c r="H20760" t="s">
        <v>4366</v>
      </c>
    </row>
    <row r="20761" spans="1:8" hidden="1" x14ac:dyDescent="0.25">
      <c r="A20761" s="1" t="s">
        <v>3346</v>
      </c>
      <c r="B20761">
        <v>1348.60535246777</v>
      </c>
      <c r="C20761">
        <v>-0.13146931325226499</v>
      </c>
      <c r="D20761">
        <v>7.57745504504201E-2</v>
      </c>
      <c r="E20761">
        <v>-1.7350061791298499</v>
      </c>
      <c r="F20761">
        <v>8.2739710742460296E-2</v>
      </c>
      <c r="G20761">
        <v>0.377717900896267</v>
      </c>
      <c r="H20761" t="s">
        <v>4366</v>
      </c>
    </row>
    <row r="20762" spans="1:8" hidden="1" x14ac:dyDescent="0.25">
      <c r="A20762" s="1" t="s">
        <v>3347</v>
      </c>
      <c r="B20762">
        <v>109.143102797243</v>
      </c>
      <c r="C20762">
        <v>-4.8052185049383099E-2</v>
      </c>
      <c r="D20762">
        <v>0.176823870760626</v>
      </c>
      <c r="E20762">
        <v>-0.27175168625526502</v>
      </c>
      <c r="F20762">
        <v>0.78581295633038994</v>
      </c>
      <c r="G20762">
        <v>0.95226490450945001</v>
      </c>
      <c r="H20762" t="s">
        <v>4366</v>
      </c>
    </row>
    <row r="20763" spans="1:8" hidden="1" x14ac:dyDescent="0.25">
      <c r="A20763" s="1" t="s">
        <v>3348</v>
      </c>
      <c r="B20763">
        <v>59.953296037714402</v>
      </c>
      <c r="C20763">
        <v>9.3653430331626999E-2</v>
      </c>
      <c r="D20763">
        <v>0.243755525345519</v>
      </c>
      <c r="E20763">
        <v>0.384210492044744</v>
      </c>
      <c r="F20763">
        <v>0.70082244249401304</v>
      </c>
      <c r="G20763">
        <v>0.92758595416037004</v>
      </c>
      <c r="H20763" t="s">
        <v>4366</v>
      </c>
    </row>
    <row r="20764" spans="1:8" hidden="1" x14ac:dyDescent="0.25">
      <c r="A20764" s="1" t="s">
        <v>3349</v>
      </c>
      <c r="B20764">
        <v>4.1675930902627503</v>
      </c>
      <c r="C20764">
        <v>-6.7411621855075904E-2</v>
      </c>
      <c r="D20764">
        <v>0.84314577946700597</v>
      </c>
      <c r="E20764">
        <v>-7.9952510582084801E-2</v>
      </c>
      <c r="F20764">
        <v>0.93627502605947499</v>
      </c>
      <c r="H20764" t="s">
        <v>4366</v>
      </c>
    </row>
    <row r="20765" spans="1:8" hidden="1" x14ac:dyDescent="0.25">
      <c r="A20765" s="1" t="s">
        <v>3350</v>
      </c>
      <c r="B20765">
        <v>31.842402331045701</v>
      </c>
      <c r="C20765">
        <v>0.24387334962607701</v>
      </c>
      <c r="D20765">
        <v>0.31975223373775802</v>
      </c>
      <c r="E20765">
        <v>0.76269474891639999</v>
      </c>
      <c r="F20765">
        <v>0.445645462951136</v>
      </c>
      <c r="G20765">
        <v>0.80454279630942505</v>
      </c>
      <c r="H20765" t="s">
        <v>4366</v>
      </c>
    </row>
    <row r="20766" spans="1:8" hidden="1" x14ac:dyDescent="0.25">
      <c r="A20766" s="1" t="s">
        <v>3351</v>
      </c>
      <c r="B20766">
        <v>677.64906664914497</v>
      </c>
      <c r="C20766">
        <v>3.1178580084991799E-2</v>
      </c>
      <c r="D20766">
        <v>9.1465176827510195E-2</v>
      </c>
      <c r="E20766">
        <v>0.34087924132907998</v>
      </c>
      <c r="F20766">
        <v>0.73319449290399796</v>
      </c>
      <c r="G20766">
        <v>0.94125178536371001</v>
      </c>
      <c r="H20766" t="s">
        <v>4366</v>
      </c>
    </row>
    <row r="20767" spans="1:8" hidden="1" x14ac:dyDescent="0.25">
      <c r="A20767" s="1" t="s">
        <v>3352</v>
      </c>
      <c r="B20767">
        <v>33.057703744745801</v>
      </c>
      <c r="C20767">
        <v>-9.1291693117020003E-4</v>
      </c>
      <c r="D20767">
        <v>0.315007340315197</v>
      </c>
      <c r="E20767">
        <v>-2.8980814550442001E-3</v>
      </c>
      <c r="F20767">
        <v>0.99768766878790205</v>
      </c>
      <c r="G20767">
        <v>0.99867012833373003</v>
      </c>
      <c r="H20767" t="s">
        <v>4366</v>
      </c>
    </row>
    <row r="20768" spans="1:8" hidden="1" x14ac:dyDescent="0.25">
      <c r="A20768" s="1" t="s">
        <v>3353</v>
      </c>
      <c r="B20768">
        <v>18.676686642545398</v>
      </c>
      <c r="C20768">
        <v>0.25171427491241799</v>
      </c>
      <c r="D20768">
        <v>0.41791035970004298</v>
      </c>
      <c r="E20768">
        <v>0.60231642760205095</v>
      </c>
      <c r="F20768">
        <v>0.54696352786414004</v>
      </c>
      <c r="G20768">
        <v>0.86511630522850702</v>
      </c>
      <c r="H20768" t="s">
        <v>4366</v>
      </c>
    </row>
    <row r="20769" spans="1:8" hidden="1" x14ac:dyDescent="0.25">
      <c r="A20769" s="1" t="s">
        <v>3354</v>
      </c>
      <c r="B20769">
        <v>78.566330807209695</v>
      </c>
      <c r="C20769">
        <v>-9.9054359896439004E-3</v>
      </c>
      <c r="D20769">
        <v>0.21249164149536101</v>
      </c>
      <c r="E20769">
        <v>-4.6615650008333301E-2</v>
      </c>
      <c r="F20769">
        <v>0.96281955868712099</v>
      </c>
      <c r="G20769">
        <v>0.99471843971528495</v>
      </c>
      <c r="H20769" t="s">
        <v>4366</v>
      </c>
    </row>
    <row r="20770" spans="1:8" hidden="1" x14ac:dyDescent="0.25">
      <c r="A20770" s="1" t="s">
        <v>3355</v>
      </c>
      <c r="B20770">
        <v>52.322053221891203</v>
      </c>
      <c r="C20770">
        <v>0.248522108427607</v>
      </c>
      <c r="D20770">
        <v>0.25545310850490999</v>
      </c>
      <c r="E20770">
        <v>0.97286781860722704</v>
      </c>
      <c r="F20770">
        <v>0.330619001093099</v>
      </c>
      <c r="G20770">
        <v>0.72122767749428196</v>
      </c>
      <c r="H20770" t="s">
        <v>4366</v>
      </c>
    </row>
    <row r="20771" spans="1:8" hidden="1" x14ac:dyDescent="0.25">
      <c r="A20771" s="1" t="s">
        <v>3356</v>
      </c>
      <c r="B20771">
        <v>81.458315515137798</v>
      </c>
      <c r="C20771">
        <v>0.27578403462812301</v>
      </c>
      <c r="D20771">
        <v>0.19877153714446499</v>
      </c>
      <c r="E20771">
        <v>1.3874422796644399</v>
      </c>
      <c r="F20771">
        <v>0.16530694023661399</v>
      </c>
      <c r="G20771">
        <v>0.54600976360850795</v>
      </c>
      <c r="H20771" t="s">
        <v>4366</v>
      </c>
    </row>
    <row r="20772" spans="1:8" hidden="1" x14ac:dyDescent="0.25">
      <c r="A20772" s="1" t="s">
        <v>3357</v>
      </c>
      <c r="B20772">
        <v>352.89477863785299</v>
      </c>
      <c r="C20772">
        <v>-0.124418492094579</v>
      </c>
      <c r="D20772">
        <v>0.11489903640402201</v>
      </c>
      <c r="E20772">
        <v>-1.08285061379526</v>
      </c>
      <c r="F20772">
        <v>0.27887473564351201</v>
      </c>
      <c r="G20772">
        <v>0.68042415945411905</v>
      </c>
      <c r="H20772" t="s">
        <v>4366</v>
      </c>
    </row>
    <row r="20773" spans="1:8" hidden="1" x14ac:dyDescent="0.25">
      <c r="A20773" s="1" t="s">
        <v>3358</v>
      </c>
      <c r="B20773">
        <v>59.7120661004219</v>
      </c>
      <c r="C20773">
        <v>4.9347509838935004E-3</v>
      </c>
      <c r="D20773">
        <v>0.22913198586552</v>
      </c>
      <c r="E20773">
        <v>2.1536718085225299E-2</v>
      </c>
      <c r="F20773">
        <v>0.98281751345247104</v>
      </c>
      <c r="G20773">
        <v>0.996292144925222</v>
      </c>
      <c r="H20773" t="s">
        <v>4366</v>
      </c>
    </row>
    <row r="20774" spans="1:8" hidden="1" x14ac:dyDescent="0.25">
      <c r="A20774" s="1" t="s">
        <v>3359</v>
      </c>
      <c r="B20774">
        <v>57.0467029734574</v>
      </c>
      <c r="C20774">
        <v>-7.9576865931635404E-2</v>
      </c>
      <c r="D20774">
        <v>0.24237377259206999</v>
      </c>
      <c r="E20774">
        <v>-0.32832292488002801</v>
      </c>
      <c r="F20774">
        <v>0.74266751247531004</v>
      </c>
      <c r="G20774">
        <v>0.94335710894239599</v>
      </c>
      <c r="H20774" t="s">
        <v>4366</v>
      </c>
    </row>
    <row r="20775" spans="1:8" hidden="1" x14ac:dyDescent="0.25">
      <c r="A20775" s="1" t="s">
        <v>3360</v>
      </c>
      <c r="B20775">
        <v>13.8214821263915</v>
      </c>
      <c r="C20775">
        <v>0.15120514529887299</v>
      </c>
      <c r="D20775">
        <v>0.46423294816806998</v>
      </c>
      <c r="E20775">
        <v>0.32570963757645799</v>
      </c>
      <c r="F20775">
        <v>0.74464405180309601</v>
      </c>
      <c r="G20775">
        <v>0.94379053414061698</v>
      </c>
      <c r="H20775" t="s">
        <v>4366</v>
      </c>
    </row>
    <row r="20776" spans="1:8" hidden="1" x14ac:dyDescent="0.25">
      <c r="A20776" s="1" t="s">
        <v>3361</v>
      </c>
      <c r="B20776">
        <v>20.2847806978838</v>
      </c>
      <c r="C20776">
        <v>9.5079561325603607E-2</v>
      </c>
      <c r="D20776">
        <v>0.39602199877856897</v>
      </c>
      <c r="E20776">
        <v>0.240086564935415</v>
      </c>
      <c r="F20776">
        <v>0.81026314928708298</v>
      </c>
      <c r="G20776">
        <v>0.96274984365905303</v>
      </c>
      <c r="H20776" t="s">
        <v>4366</v>
      </c>
    </row>
    <row r="20777" spans="1:8" hidden="1" x14ac:dyDescent="0.25">
      <c r="A20777" s="1" t="s">
        <v>3362</v>
      </c>
      <c r="B20777">
        <v>26.42106082147</v>
      </c>
      <c r="C20777">
        <v>-7.6418164542135002E-3</v>
      </c>
      <c r="D20777">
        <v>0.37624799559725097</v>
      </c>
      <c r="E20777">
        <v>-2.0310583826720598E-2</v>
      </c>
      <c r="F20777">
        <v>0.98379561285655803</v>
      </c>
      <c r="G20777">
        <v>0.996292144925222</v>
      </c>
      <c r="H20777" t="s">
        <v>4366</v>
      </c>
    </row>
    <row r="20778" spans="1:8" hidden="1" x14ac:dyDescent="0.25">
      <c r="A20778" s="1" t="s">
        <v>3363</v>
      </c>
      <c r="B20778">
        <v>19.864441041462399</v>
      </c>
      <c r="C20778">
        <v>-0.39204247581448998</v>
      </c>
      <c r="D20778">
        <v>0.40649079219206102</v>
      </c>
      <c r="E20778">
        <v>-0.96445598115604003</v>
      </c>
      <c r="F20778">
        <v>0.334817367343133</v>
      </c>
      <c r="G20778">
        <v>0.7238317166753</v>
      </c>
      <c r="H20778" t="s">
        <v>4366</v>
      </c>
    </row>
    <row r="20779" spans="1:8" hidden="1" x14ac:dyDescent="0.25">
      <c r="A20779" s="1" t="s">
        <v>3364</v>
      </c>
      <c r="B20779">
        <v>100.966699086783</v>
      </c>
      <c r="C20779">
        <v>2.0750817752075199E-2</v>
      </c>
      <c r="D20779">
        <v>0.18963068842621</v>
      </c>
      <c r="E20779">
        <v>0.10942752950111199</v>
      </c>
      <c r="F20779">
        <v>0.91286339947039796</v>
      </c>
      <c r="G20779">
        <v>0.98718798222244097</v>
      </c>
      <c r="H20779" t="s">
        <v>4366</v>
      </c>
    </row>
    <row r="20780" spans="1:8" hidden="1" x14ac:dyDescent="0.25">
      <c r="A20780" s="1" t="s">
        <v>3365</v>
      </c>
      <c r="B20780">
        <v>286.47134410773702</v>
      </c>
      <c r="C20780">
        <v>-0.26646882011332101</v>
      </c>
      <c r="D20780">
        <v>0.128357616488982</v>
      </c>
      <c r="E20780">
        <v>-2.0759875993505501</v>
      </c>
      <c r="F20780">
        <v>3.7895097916418201E-2</v>
      </c>
      <c r="G20780">
        <v>0.222983311328736</v>
      </c>
      <c r="H20780" t="s">
        <v>4366</v>
      </c>
    </row>
    <row r="20781" spans="1:8" hidden="1" x14ac:dyDescent="0.25">
      <c r="A20781" s="1" t="s">
        <v>3366</v>
      </c>
      <c r="B20781">
        <v>944.16693825692596</v>
      </c>
      <c r="C20781">
        <v>-4.4126135315786998E-2</v>
      </c>
      <c r="D20781">
        <v>9.4412083739011596E-2</v>
      </c>
      <c r="E20781">
        <v>-0.46737804704922298</v>
      </c>
      <c r="F20781">
        <v>0.64022942610564104</v>
      </c>
      <c r="G20781">
        <v>0.90406767905559904</v>
      </c>
      <c r="H20781" t="s">
        <v>4366</v>
      </c>
    </row>
    <row r="20782" spans="1:8" hidden="1" x14ac:dyDescent="0.25">
      <c r="A20782" s="1" t="s">
        <v>3367</v>
      </c>
      <c r="B20782">
        <v>607.41813895882694</v>
      </c>
      <c r="C20782">
        <v>-6.94327504041896E-2</v>
      </c>
      <c r="D20782">
        <v>9.9542926585017594E-2</v>
      </c>
      <c r="E20782">
        <v>-0.69751566270144205</v>
      </c>
      <c r="F20782">
        <v>0.48548014086403002</v>
      </c>
      <c r="G20782">
        <v>0.83302017742549195</v>
      </c>
      <c r="H20782" t="s">
        <v>4366</v>
      </c>
    </row>
    <row r="20783" spans="1:8" hidden="1" x14ac:dyDescent="0.25">
      <c r="A20783" s="1" t="s">
        <v>3368</v>
      </c>
      <c r="B20783">
        <v>977.245293357739</v>
      </c>
      <c r="C20783">
        <v>-0.109226277689281</v>
      </c>
      <c r="D20783">
        <v>8.6178372876243303E-2</v>
      </c>
      <c r="E20783">
        <v>-1.2674441863289301</v>
      </c>
      <c r="F20783">
        <v>0.204996508736384</v>
      </c>
      <c r="G20783">
        <v>0.59494347217854104</v>
      </c>
      <c r="H20783" t="s">
        <v>4366</v>
      </c>
    </row>
    <row r="20784" spans="1:8" hidden="1" x14ac:dyDescent="0.25">
      <c r="A20784" s="1" t="s">
        <v>3369</v>
      </c>
      <c r="B20784">
        <v>638.45964238491899</v>
      </c>
      <c r="C20784">
        <v>-0.121851668261536</v>
      </c>
      <c r="D20784">
        <v>9.3052699091322702E-2</v>
      </c>
      <c r="E20784">
        <v>-1.30949095997688</v>
      </c>
      <c r="F20784">
        <v>0.19036809795474399</v>
      </c>
      <c r="G20784">
        <v>0.57763931812238001</v>
      </c>
      <c r="H20784" t="s">
        <v>4366</v>
      </c>
    </row>
    <row r="20785" spans="1:8" hidden="1" x14ac:dyDescent="0.25">
      <c r="A20785" s="1" t="s">
        <v>3370</v>
      </c>
      <c r="B20785">
        <v>4118.5884248062603</v>
      </c>
      <c r="C20785">
        <v>-9.4958724585108498E-2</v>
      </c>
      <c r="D20785">
        <v>6.4260555820792001E-2</v>
      </c>
      <c r="E20785">
        <v>-1.4777140249133001</v>
      </c>
      <c r="F20785">
        <v>0.13948433884973799</v>
      </c>
      <c r="G20785">
        <v>0.50260284291546398</v>
      </c>
      <c r="H20785" t="s">
        <v>4366</v>
      </c>
    </row>
    <row r="20786" spans="1:8" hidden="1" x14ac:dyDescent="0.25">
      <c r="A20786" s="1" t="s">
        <v>3371</v>
      </c>
      <c r="B20786">
        <v>3387.4882972679802</v>
      </c>
      <c r="C20786">
        <v>-0.140254157885251</v>
      </c>
      <c r="D20786">
        <v>6.4978282320934805E-2</v>
      </c>
      <c r="E20786">
        <v>-2.1584774616312599</v>
      </c>
      <c r="F20786">
        <v>3.0890728892946601E-2</v>
      </c>
      <c r="G20786">
        <v>0.19146681822577499</v>
      </c>
      <c r="H20786" t="s">
        <v>4366</v>
      </c>
    </row>
    <row r="20787" spans="1:8" hidden="1" x14ac:dyDescent="0.25">
      <c r="A20787" s="1" t="s">
        <v>3372</v>
      </c>
      <c r="B20787">
        <v>2128.8971474733398</v>
      </c>
      <c r="C20787">
        <v>-7.9365701186976806E-2</v>
      </c>
      <c r="D20787">
        <v>8.0631694094051201E-2</v>
      </c>
      <c r="E20787">
        <v>-0.98429906600253603</v>
      </c>
      <c r="F20787">
        <v>0.32496848861493299</v>
      </c>
      <c r="G20787">
        <v>0.71577566343895904</v>
      </c>
      <c r="H20787" t="s">
        <v>4366</v>
      </c>
    </row>
    <row r="20788" spans="1:8" hidden="1" x14ac:dyDescent="0.25">
      <c r="A20788" s="1" t="s">
        <v>3373</v>
      </c>
      <c r="B20788">
        <v>54.644268525638701</v>
      </c>
      <c r="C20788">
        <v>-0.26372694990957202</v>
      </c>
      <c r="D20788">
        <v>0.24295387889529399</v>
      </c>
      <c r="E20788">
        <v>-1.0855021171455801</v>
      </c>
      <c r="F20788">
        <v>0.277699326511817</v>
      </c>
      <c r="G20788">
        <v>0.67937753405357804</v>
      </c>
      <c r="H20788" t="s">
        <v>4366</v>
      </c>
    </row>
    <row r="20789" spans="1:8" hidden="1" x14ac:dyDescent="0.25">
      <c r="A20789" s="1" t="s">
        <v>3374</v>
      </c>
      <c r="B20789">
        <v>14.8056061777094</v>
      </c>
      <c r="C20789">
        <v>-0.181823684055473</v>
      </c>
      <c r="D20789">
        <v>0.455963922022527</v>
      </c>
      <c r="E20789">
        <v>-0.39876769909547799</v>
      </c>
      <c r="F20789">
        <v>0.69006437953725097</v>
      </c>
      <c r="G20789">
        <v>0.922942512356001</v>
      </c>
      <c r="H20789" t="s">
        <v>4366</v>
      </c>
    </row>
    <row r="20790" spans="1:8" hidden="1" x14ac:dyDescent="0.25">
      <c r="A20790" s="1" t="s">
        <v>3375</v>
      </c>
      <c r="B20790">
        <v>22.7397559022459</v>
      </c>
      <c r="C20790">
        <v>-0.35991803885699197</v>
      </c>
      <c r="D20790">
        <v>0.369821118462627</v>
      </c>
      <c r="E20790">
        <v>-0.97322197378342501</v>
      </c>
      <c r="F20790">
        <v>0.33044299200511101</v>
      </c>
      <c r="G20790">
        <v>0.72122767749428196</v>
      </c>
      <c r="H20790" t="s">
        <v>4366</v>
      </c>
    </row>
    <row r="20791" spans="1:8" hidden="1" x14ac:dyDescent="0.25">
      <c r="A20791" s="1" t="s">
        <v>3376</v>
      </c>
      <c r="B20791">
        <v>22.619155094577899</v>
      </c>
      <c r="C20791">
        <v>4.7324434910580001E-3</v>
      </c>
      <c r="D20791">
        <v>0.366582706148251</v>
      </c>
      <c r="E20791">
        <v>1.2909620153069E-2</v>
      </c>
      <c r="F20791">
        <v>0.98969989949435799</v>
      </c>
      <c r="G20791">
        <v>0.99786127149794301</v>
      </c>
      <c r="H20791" t="s">
        <v>4366</v>
      </c>
    </row>
    <row r="20792" spans="1:8" hidden="1" x14ac:dyDescent="0.25">
      <c r="A20792" s="1" t="s">
        <v>3377</v>
      </c>
      <c r="B20792">
        <v>112.127911140908</v>
      </c>
      <c r="C20792">
        <v>-0.17755559475161201</v>
      </c>
      <c r="D20792">
        <v>0.18702053283367401</v>
      </c>
      <c r="E20792">
        <v>-0.94939091479073401</v>
      </c>
      <c r="F20792">
        <v>0.34242182938168703</v>
      </c>
      <c r="G20792">
        <v>0.73040465606154203</v>
      </c>
      <c r="H20792" t="s">
        <v>4366</v>
      </c>
    </row>
    <row r="20793" spans="1:8" hidden="1" x14ac:dyDescent="0.25">
      <c r="A20793" s="1" t="s">
        <v>3378</v>
      </c>
      <c r="B20793">
        <v>713.28974667907198</v>
      </c>
      <c r="C20793">
        <v>-4.2331455060289298E-2</v>
      </c>
      <c r="D20793">
        <v>8.8934083478114795E-2</v>
      </c>
      <c r="E20793">
        <v>-0.47598685908430599</v>
      </c>
      <c r="F20793">
        <v>0.63408373986121203</v>
      </c>
      <c r="G20793">
        <v>0.90363810506127296</v>
      </c>
      <c r="H20793" t="s">
        <v>4366</v>
      </c>
    </row>
    <row r="20794" spans="1:8" hidden="1" x14ac:dyDescent="0.25">
      <c r="A20794" s="1" t="s">
        <v>3379</v>
      </c>
      <c r="B20794">
        <v>898.92364100846805</v>
      </c>
      <c r="C20794">
        <v>2.4379986891732101E-2</v>
      </c>
      <c r="D20794">
        <v>0.10260117084102099</v>
      </c>
      <c r="E20794">
        <v>0.237618992959724</v>
      </c>
      <c r="F20794">
        <v>0.81217661813290698</v>
      </c>
      <c r="G20794">
        <v>0.9631709437671</v>
      </c>
      <c r="H20794" t="s">
        <v>4366</v>
      </c>
    </row>
    <row r="20795" spans="1:8" hidden="1" x14ac:dyDescent="0.25">
      <c r="A20795" s="1" t="s">
        <v>3380</v>
      </c>
      <c r="B20795">
        <v>939.032451645484</v>
      </c>
      <c r="C20795">
        <v>-9.2168683068609897E-2</v>
      </c>
      <c r="D20795">
        <v>8.6273915999180606E-2</v>
      </c>
      <c r="E20795">
        <v>-1.0683261794849499</v>
      </c>
      <c r="F20795">
        <v>0.28537340331911398</v>
      </c>
      <c r="G20795">
        <v>0.68450200404952199</v>
      </c>
      <c r="H20795" t="s">
        <v>4366</v>
      </c>
    </row>
    <row r="20796" spans="1:8" hidden="1" x14ac:dyDescent="0.25">
      <c r="A20796" s="1" t="s">
        <v>3381</v>
      </c>
      <c r="B20796">
        <v>823.202258696885</v>
      </c>
      <c r="C20796">
        <v>2.1657110805918801E-2</v>
      </c>
      <c r="D20796">
        <v>8.5877794128108698E-2</v>
      </c>
      <c r="E20796">
        <v>0.25218522466484999</v>
      </c>
      <c r="F20796">
        <v>0.80089789808766199</v>
      </c>
      <c r="G20796">
        <v>0.95756817531844396</v>
      </c>
      <c r="H20796" t="s">
        <v>4366</v>
      </c>
    </row>
    <row r="20797" spans="1:8" hidden="1" x14ac:dyDescent="0.25">
      <c r="A20797" s="1" t="s">
        <v>3382</v>
      </c>
      <c r="B20797">
        <v>447.06304829229401</v>
      </c>
      <c r="C20797">
        <v>3.1339553190373501E-2</v>
      </c>
      <c r="D20797">
        <v>0.10772360218904101</v>
      </c>
      <c r="E20797">
        <v>0.29092559618807301</v>
      </c>
      <c r="F20797">
        <v>0.77110822467406304</v>
      </c>
      <c r="G20797">
        <v>0.94722841133677904</v>
      </c>
      <c r="H20797" t="s">
        <v>4366</v>
      </c>
    </row>
    <row r="20798" spans="1:8" hidden="1" x14ac:dyDescent="0.25">
      <c r="A20798" s="1" t="s">
        <v>3383</v>
      </c>
      <c r="B20798">
        <v>777.38404500388401</v>
      </c>
      <c r="C20798">
        <v>5.5290320151679902E-2</v>
      </c>
      <c r="D20798">
        <v>8.7650885642325496E-2</v>
      </c>
      <c r="E20798">
        <v>0.63080161422785297</v>
      </c>
      <c r="F20798">
        <v>0.52817024780050503</v>
      </c>
      <c r="G20798">
        <v>0.85537639652509401</v>
      </c>
      <c r="H20798" t="s">
        <v>4366</v>
      </c>
    </row>
    <row r="20799" spans="1:8" hidden="1" x14ac:dyDescent="0.25">
      <c r="A20799" s="1" t="s">
        <v>3384</v>
      </c>
      <c r="B20799">
        <v>339.65108914942601</v>
      </c>
      <c r="C20799">
        <v>-1.23539443846083E-2</v>
      </c>
      <c r="D20799">
        <v>0.116592269901967</v>
      </c>
      <c r="E20799">
        <v>-0.105958520191739</v>
      </c>
      <c r="F20799">
        <v>0.91561526294556606</v>
      </c>
      <c r="G20799">
        <v>0.98718798222244097</v>
      </c>
      <c r="H20799" t="s">
        <v>4366</v>
      </c>
    </row>
    <row r="20800" spans="1:8" hidden="1" x14ac:dyDescent="0.25">
      <c r="A20800" s="1" t="s">
        <v>3385</v>
      </c>
      <c r="B20800">
        <v>24185.073098021399</v>
      </c>
      <c r="C20800">
        <v>0.21437155673352101</v>
      </c>
      <c r="D20800">
        <v>6.7675433512683403E-2</v>
      </c>
      <c r="E20800">
        <v>3.16764216506045</v>
      </c>
      <c r="F20800">
        <v>1.5368055043947001E-3</v>
      </c>
      <c r="G20800">
        <v>1.8878100244317599E-2</v>
      </c>
      <c r="H20800" t="s">
        <v>4366</v>
      </c>
    </row>
    <row r="20801" spans="1:8" hidden="1" x14ac:dyDescent="0.25">
      <c r="A20801" s="1" t="s">
        <v>3386</v>
      </c>
      <c r="B20801">
        <v>917.92589580681795</v>
      </c>
      <c r="C20801">
        <v>4.5212425332905898E-2</v>
      </c>
      <c r="D20801">
        <v>8.5052162412815394E-2</v>
      </c>
      <c r="E20801">
        <v>0.53158466581319297</v>
      </c>
      <c r="F20801">
        <v>0.59501368753333905</v>
      </c>
      <c r="G20801">
        <v>0.88527384941981402</v>
      </c>
      <c r="H20801" t="s">
        <v>4366</v>
      </c>
    </row>
    <row r="20802" spans="1:8" hidden="1" x14ac:dyDescent="0.25">
      <c r="A20802" s="1" t="s">
        <v>3387</v>
      </c>
      <c r="B20802">
        <v>2105.6769793732701</v>
      </c>
      <c r="C20802">
        <v>-2.4295156852574398E-2</v>
      </c>
      <c r="D20802">
        <v>7.6144364613397797E-2</v>
      </c>
      <c r="E20802">
        <v>-0.31906703767148598</v>
      </c>
      <c r="F20802">
        <v>0.74967567843864202</v>
      </c>
      <c r="G20802">
        <v>0.94462920556812602</v>
      </c>
      <c r="H20802" t="s">
        <v>4366</v>
      </c>
    </row>
    <row r="20803" spans="1:8" hidden="1" x14ac:dyDescent="0.25">
      <c r="A20803" s="1" t="s">
        <v>3388</v>
      </c>
      <c r="B20803">
        <v>205.71576869629899</v>
      </c>
      <c r="C20803">
        <v>2.3686300667777899E-2</v>
      </c>
      <c r="D20803">
        <v>0.13445801111375</v>
      </c>
      <c r="E20803">
        <v>0.176161319593963</v>
      </c>
      <c r="F20803">
        <v>0.86016720800335</v>
      </c>
      <c r="G20803">
        <v>0.97582760780002398</v>
      </c>
      <c r="H20803" t="s">
        <v>4366</v>
      </c>
    </row>
    <row r="20804" spans="1:8" hidden="1" x14ac:dyDescent="0.25">
      <c r="A20804" s="1" t="s">
        <v>3389</v>
      </c>
      <c r="B20804">
        <v>1137.04468854181</v>
      </c>
      <c r="C20804">
        <v>-0.195673903998757</v>
      </c>
      <c r="D20804">
        <v>8.0751529588711402E-2</v>
      </c>
      <c r="E20804">
        <v>-2.4231603413009699</v>
      </c>
      <c r="F20804">
        <v>1.53861339395305E-2</v>
      </c>
      <c r="G20804">
        <v>0.11716495399218101</v>
      </c>
      <c r="H20804" t="s">
        <v>4366</v>
      </c>
    </row>
    <row r="20805" spans="1:8" hidden="1" x14ac:dyDescent="0.25">
      <c r="A20805" s="1" t="s">
        <v>3390</v>
      </c>
      <c r="B20805">
        <v>369.46871508704999</v>
      </c>
      <c r="C20805">
        <v>6.9579632822194606E-2</v>
      </c>
      <c r="D20805">
        <v>0.114148113272958</v>
      </c>
      <c r="E20805">
        <v>0.60955569765582895</v>
      </c>
      <c r="F20805">
        <v>0.54215616636140396</v>
      </c>
      <c r="G20805">
        <v>0.86311940972023005</v>
      </c>
      <c r="H20805" t="s">
        <v>4366</v>
      </c>
    </row>
    <row r="20806" spans="1:8" hidden="1" x14ac:dyDescent="0.25">
      <c r="A20806" s="1" t="s">
        <v>3391</v>
      </c>
      <c r="B20806">
        <v>2155.5206387856101</v>
      </c>
      <c r="C20806">
        <v>0.113441408373619</v>
      </c>
      <c r="D20806">
        <v>7.1335709987191104E-2</v>
      </c>
      <c r="E20806">
        <v>1.5902471342051401</v>
      </c>
      <c r="F20806">
        <v>0.111779109853735</v>
      </c>
      <c r="G20806">
        <v>0.44732870798088298</v>
      </c>
      <c r="H20806" t="s">
        <v>4366</v>
      </c>
    </row>
    <row r="20807" spans="1:8" hidden="1" x14ac:dyDescent="0.25">
      <c r="A20807" s="1" t="s">
        <v>3392</v>
      </c>
      <c r="B20807">
        <v>192.38367528708301</v>
      </c>
      <c r="C20807">
        <v>0.10436946399508</v>
      </c>
      <c r="D20807">
        <v>0.155493795093196</v>
      </c>
      <c r="E20807">
        <v>0.67121304700632101</v>
      </c>
      <c r="F20807">
        <v>0.50208481827269003</v>
      </c>
      <c r="G20807">
        <v>0.84115239847414902</v>
      </c>
      <c r="H20807" t="s">
        <v>4366</v>
      </c>
    </row>
    <row r="20808" spans="1:8" hidden="1" x14ac:dyDescent="0.25">
      <c r="A20808" s="1" t="s">
        <v>3393</v>
      </c>
      <c r="B20808">
        <v>97.823742031075099</v>
      </c>
      <c r="C20808">
        <v>-0.13675868138127301</v>
      </c>
      <c r="D20808">
        <v>0.184365067491704</v>
      </c>
      <c r="E20808">
        <v>-0.74178196141970698</v>
      </c>
      <c r="F20808">
        <v>0.45821945149027998</v>
      </c>
      <c r="G20808">
        <v>0.81394508071624205</v>
      </c>
      <c r="H20808" t="s">
        <v>4366</v>
      </c>
    </row>
    <row r="20809" spans="1:8" hidden="1" x14ac:dyDescent="0.25">
      <c r="A20809" s="1" t="s">
        <v>3394</v>
      </c>
      <c r="B20809">
        <v>195.11806779229599</v>
      </c>
      <c r="C20809">
        <v>-2.6680676063211999E-2</v>
      </c>
      <c r="D20809">
        <v>0.14217547710638401</v>
      </c>
      <c r="E20809">
        <v>-0.18766018307959001</v>
      </c>
      <c r="F20809">
        <v>0.85114304495608195</v>
      </c>
      <c r="G20809">
        <v>0.97555971593052004</v>
      </c>
      <c r="H20809" t="s">
        <v>4366</v>
      </c>
    </row>
    <row r="20810" spans="1:8" hidden="1" x14ac:dyDescent="0.25">
      <c r="A20810" s="1" t="s">
        <v>3395</v>
      </c>
      <c r="B20810">
        <v>533.88919587690805</v>
      </c>
      <c r="C20810">
        <v>8.80491174911016E-2</v>
      </c>
      <c r="D20810">
        <v>0.107501707712088</v>
      </c>
      <c r="E20810">
        <v>0.819048546902301</v>
      </c>
      <c r="F20810">
        <v>0.412758716184214</v>
      </c>
      <c r="G20810">
        <v>0.78297833492107205</v>
      </c>
      <c r="H20810" t="s">
        <v>4366</v>
      </c>
    </row>
    <row r="20811" spans="1:8" hidden="1" x14ac:dyDescent="0.25">
      <c r="A20811" s="1" t="s">
        <v>3396</v>
      </c>
      <c r="B20811">
        <v>3554.00351629024</v>
      </c>
      <c r="C20811">
        <v>-0.140273898255767</v>
      </c>
      <c r="D20811">
        <v>9.4403442873926699E-2</v>
      </c>
      <c r="E20811">
        <v>-1.4858981196596699</v>
      </c>
      <c r="F20811">
        <v>0.13730607105338599</v>
      </c>
      <c r="G20811">
        <v>0.49849329054979402</v>
      </c>
      <c r="H20811" t="s">
        <v>4366</v>
      </c>
    </row>
    <row r="20812" spans="1:8" hidden="1" x14ac:dyDescent="0.25">
      <c r="A20812" s="1" t="s">
        <v>3397</v>
      </c>
      <c r="B20812">
        <v>411.86915110734998</v>
      </c>
      <c r="C20812">
        <v>-0.10833979956077</v>
      </c>
      <c r="D20812">
        <v>0.108337113973168</v>
      </c>
      <c r="E20812">
        <v>-1.0000247891743099</v>
      </c>
      <c r="F20812">
        <v>0.31729851150267002</v>
      </c>
      <c r="G20812">
        <v>0.70863988833348901</v>
      </c>
      <c r="H20812" t="s">
        <v>4366</v>
      </c>
    </row>
    <row r="20813" spans="1:8" hidden="1" x14ac:dyDescent="0.25">
      <c r="A20813" s="1" t="s">
        <v>3398</v>
      </c>
      <c r="B20813">
        <v>1129.7267393176101</v>
      </c>
      <c r="C20813">
        <v>-0.23047658379503999</v>
      </c>
      <c r="D20813">
        <v>8.4400103133832602E-2</v>
      </c>
      <c r="E20813">
        <v>-2.7307618739467099</v>
      </c>
      <c r="F20813">
        <v>6.3188109546678996E-3</v>
      </c>
      <c r="G20813">
        <v>5.8792414969519501E-2</v>
      </c>
      <c r="H20813" t="s">
        <v>4366</v>
      </c>
    </row>
    <row r="20814" spans="1:8" hidden="1" x14ac:dyDescent="0.25">
      <c r="A20814" s="1" t="s">
        <v>3399</v>
      </c>
      <c r="B20814">
        <v>1224.8486435779801</v>
      </c>
      <c r="C20814">
        <v>-0.23035973375047999</v>
      </c>
      <c r="D20814">
        <v>8.2132414489455102E-2</v>
      </c>
      <c r="E20814">
        <v>-2.8047359277384398</v>
      </c>
      <c r="F20814">
        <v>5.0357818350168001E-3</v>
      </c>
      <c r="G20814">
        <v>4.9338527569104902E-2</v>
      </c>
      <c r="H20814" t="s">
        <v>4366</v>
      </c>
    </row>
    <row r="20815" spans="1:8" hidden="1" x14ac:dyDescent="0.25">
      <c r="A20815" s="1" t="s">
        <v>3400</v>
      </c>
      <c r="B20815">
        <v>20734.087198876499</v>
      </c>
      <c r="C20815">
        <v>-0.232289819518503</v>
      </c>
      <c r="D20815">
        <v>5.79752914166171E-2</v>
      </c>
      <c r="E20815">
        <v>-4.0067037843629096</v>
      </c>
      <c r="F20815">
        <v>6.1572002995320801E-5</v>
      </c>
      <c r="G20815">
        <v>1.2773049192804E-3</v>
      </c>
      <c r="H20815" t="s">
        <v>4366</v>
      </c>
    </row>
    <row r="20816" spans="1:8" hidden="1" x14ac:dyDescent="0.25">
      <c r="A20816" s="1" t="s">
        <v>3401</v>
      </c>
      <c r="B20816">
        <v>263.773489668661</v>
      </c>
      <c r="C20816">
        <v>-0.20203503935377901</v>
      </c>
      <c r="D20816">
        <v>0.145389068116905</v>
      </c>
      <c r="E20816">
        <v>-1.3896164407032701</v>
      </c>
      <c r="F20816">
        <v>0.16464538063650599</v>
      </c>
      <c r="G20816">
        <v>0.54515319028341502</v>
      </c>
      <c r="H20816" t="s">
        <v>4366</v>
      </c>
    </row>
    <row r="20817" spans="1:8" hidden="1" x14ac:dyDescent="0.25">
      <c r="A20817" s="1" t="s">
        <v>3402</v>
      </c>
      <c r="B20817">
        <v>169.67062178703</v>
      </c>
      <c r="C20817">
        <v>6.0230664974555001E-3</v>
      </c>
      <c r="D20817">
        <v>0.153575996676696</v>
      </c>
      <c r="E20817">
        <v>3.9218801295720099E-2</v>
      </c>
      <c r="F20817">
        <v>0.96871594390118698</v>
      </c>
      <c r="G20817">
        <v>0.99602139918513699</v>
      </c>
      <c r="H20817" t="s">
        <v>4366</v>
      </c>
    </row>
    <row r="20818" spans="1:8" hidden="1" x14ac:dyDescent="0.25">
      <c r="A20818" s="1" t="s">
        <v>3403</v>
      </c>
      <c r="B20818">
        <v>64.492021673979096</v>
      </c>
      <c r="C20818">
        <v>-1.5672490735913199E-2</v>
      </c>
      <c r="D20818">
        <v>0.226381251214018</v>
      </c>
      <c r="E20818">
        <v>-6.9230515565516307E-2</v>
      </c>
      <c r="F20818">
        <v>0.94480613346329401</v>
      </c>
      <c r="G20818">
        <v>0.99143529885835602</v>
      </c>
      <c r="H20818" t="s">
        <v>4366</v>
      </c>
    </row>
    <row r="20819" spans="1:8" hidden="1" x14ac:dyDescent="0.25">
      <c r="A20819" s="1" t="s">
        <v>3404</v>
      </c>
      <c r="B20819">
        <v>316.68308228565502</v>
      </c>
      <c r="C20819">
        <v>-0.14810458183191899</v>
      </c>
      <c r="D20819">
        <v>0.11402427280493101</v>
      </c>
      <c r="E20819">
        <v>-1.29888644048002</v>
      </c>
      <c r="F20819">
        <v>0.19398290372927801</v>
      </c>
      <c r="G20819">
        <v>0.580761021202441</v>
      </c>
      <c r="H20819" t="s">
        <v>4366</v>
      </c>
    </row>
    <row r="20820" spans="1:8" hidden="1" x14ac:dyDescent="0.25">
      <c r="A20820" s="1" t="s">
        <v>3405</v>
      </c>
      <c r="B20820">
        <v>610.78521716381499</v>
      </c>
      <c r="C20820">
        <v>8.1974953977680001E-4</v>
      </c>
      <c r="D20820">
        <v>9.4996022683704703E-2</v>
      </c>
      <c r="E20820">
        <v>8.6293038026052996E-3</v>
      </c>
      <c r="F20820">
        <v>0.99311489717526003</v>
      </c>
      <c r="G20820">
        <v>0.99827822467267602</v>
      </c>
      <c r="H20820" t="s">
        <v>4366</v>
      </c>
    </row>
    <row r="20821" spans="1:8" hidden="1" x14ac:dyDescent="0.25">
      <c r="A20821" s="1" t="s">
        <v>3406</v>
      </c>
      <c r="B20821">
        <v>394.32052575134401</v>
      </c>
      <c r="C20821">
        <v>5.8551993139680097E-2</v>
      </c>
      <c r="D20821">
        <v>0.109230044717124</v>
      </c>
      <c r="E20821">
        <v>0.53604292931778796</v>
      </c>
      <c r="F20821">
        <v>0.59192888140698696</v>
      </c>
      <c r="G20821">
        <v>0.88527384941981402</v>
      </c>
      <c r="H20821" t="s">
        <v>4366</v>
      </c>
    </row>
    <row r="20822" spans="1:8" hidden="1" x14ac:dyDescent="0.25">
      <c r="A20822" s="1" t="s">
        <v>3407</v>
      </c>
      <c r="B20822">
        <v>786.717860960233</v>
      </c>
      <c r="C20822">
        <v>0.41423925822449598</v>
      </c>
      <c r="D20822">
        <v>8.64395305065426E-2</v>
      </c>
      <c r="E20822">
        <v>4.7922432687570202</v>
      </c>
      <c r="F20822">
        <v>1.64926749372366E-6</v>
      </c>
      <c r="G20822">
        <v>4.7899440210574302E-5</v>
      </c>
      <c r="H20822" t="s">
        <v>4366</v>
      </c>
    </row>
    <row r="20823" spans="1:8" hidden="1" x14ac:dyDescent="0.25">
      <c r="A20823" s="1" t="s">
        <v>3408</v>
      </c>
      <c r="B20823">
        <v>69.427087508136907</v>
      </c>
      <c r="C20823">
        <v>-3.6546571721122502E-2</v>
      </c>
      <c r="D20823">
        <v>0.22370393378416301</v>
      </c>
      <c r="E20823">
        <v>-0.163370268474509</v>
      </c>
      <c r="F20823">
        <v>0.87022691068206603</v>
      </c>
      <c r="G20823">
        <v>0.976669669625989</v>
      </c>
      <c r="H20823" t="s">
        <v>4366</v>
      </c>
    </row>
    <row r="20824" spans="1:8" hidden="1" x14ac:dyDescent="0.25">
      <c r="A20824" s="1" t="s">
        <v>3409</v>
      </c>
      <c r="B20824">
        <v>7557.9008404364904</v>
      </c>
      <c r="C20824">
        <v>8.32374807700033E-2</v>
      </c>
      <c r="D20824">
        <v>6.0510633835802602E-2</v>
      </c>
      <c r="E20824">
        <v>1.37558434763501</v>
      </c>
      <c r="F20824">
        <v>0.16895035537193301</v>
      </c>
      <c r="G20824">
        <v>0.549280335996566</v>
      </c>
      <c r="H20824" t="s">
        <v>4366</v>
      </c>
    </row>
    <row r="20825" spans="1:8" hidden="1" x14ac:dyDescent="0.25">
      <c r="A20825" s="1" t="s">
        <v>3410</v>
      </c>
      <c r="B20825">
        <v>5568.8705057279103</v>
      </c>
      <c r="C20825">
        <v>3.33518101617757E-2</v>
      </c>
      <c r="D20825">
        <v>6.1014431479940401E-2</v>
      </c>
      <c r="E20825">
        <v>0.54662166560940095</v>
      </c>
      <c r="F20825">
        <v>0.58463868127277197</v>
      </c>
      <c r="G20825">
        <v>0.88292187722155002</v>
      </c>
      <c r="H20825" t="s">
        <v>4366</v>
      </c>
    </row>
    <row r="20826" spans="1:8" hidden="1" x14ac:dyDescent="0.25">
      <c r="A20826" s="1" t="s">
        <v>3411</v>
      </c>
      <c r="B20826">
        <v>7022.0008315223104</v>
      </c>
      <c r="C20826">
        <v>7.3260011904216701E-2</v>
      </c>
      <c r="D20826">
        <v>6.1784964861710798E-2</v>
      </c>
      <c r="E20826">
        <v>1.18572555747486</v>
      </c>
      <c r="F20826">
        <v>0.235730698131417</v>
      </c>
      <c r="G20826">
        <v>0.63349703807160695</v>
      </c>
      <c r="H20826" t="s">
        <v>4366</v>
      </c>
    </row>
    <row r="20827" spans="1:8" hidden="1" x14ac:dyDescent="0.25">
      <c r="A20827" s="1" t="s">
        <v>3412</v>
      </c>
      <c r="B20827">
        <v>5364.2017628454396</v>
      </c>
      <c r="C20827">
        <v>-8.2153357684769997E-4</v>
      </c>
      <c r="D20827">
        <v>6.1795651442136203E-2</v>
      </c>
      <c r="E20827">
        <v>-1.3294359031346899E-2</v>
      </c>
      <c r="F20827">
        <v>0.98939294863238303</v>
      </c>
      <c r="G20827">
        <v>0.99786127149794301</v>
      </c>
      <c r="H20827" t="s">
        <v>4366</v>
      </c>
    </row>
    <row r="20828" spans="1:8" hidden="1" x14ac:dyDescent="0.25">
      <c r="A20828" s="1" t="s">
        <v>3413</v>
      </c>
      <c r="B20828">
        <v>7489.1588783944999</v>
      </c>
      <c r="C20828">
        <v>-1.1194908369383E-3</v>
      </c>
      <c r="D20828">
        <v>6.3060161393771394E-2</v>
      </c>
      <c r="E20828">
        <v>-1.7752742971078699E-2</v>
      </c>
      <c r="F20828">
        <v>0.98583610445732595</v>
      </c>
      <c r="G20828">
        <v>0.99641001670808704</v>
      </c>
      <c r="H20828" t="s">
        <v>4366</v>
      </c>
    </row>
    <row r="20829" spans="1:8" hidden="1" x14ac:dyDescent="0.25">
      <c r="A20829" s="1" t="s">
        <v>3414</v>
      </c>
      <c r="B20829">
        <v>6986.03246790513</v>
      </c>
      <c r="C20829">
        <v>7.7217978189526207E-2</v>
      </c>
      <c r="D20829">
        <v>6.03505987630076E-2</v>
      </c>
      <c r="E20829">
        <v>1.279489843883</v>
      </c>
      <c r="F20829">
        <v>0.200724613778682</v>
      </c>
      <c r="G20829">
        <v>0.59057274591032904</v>
      </c>
      <c r="H20829" t="s">
        <v>4366</v>
      </c>
    </row>
    <row r="20830" spans="1:8" hidden="1" x14ac:dyDescent="0.25">
      <c r="A20830" s="1" t="s">
        <v>3415</v>
      </c>
      <c r="B20830">
        <v>220.18580607403601</v>
      </c>
      <c r="C20830">
        <v>0.124190353829818</v>
      </c>
      <c r="D20830">
        <v>0.140852657664465</v>
      </c>
      <c r="E20830">
        <v>0.88170401530981901</v>
      </c>
      <c r="F20830">
        <v>0.37793688906339301</v>
      </c>
      <c r="G20830">
        <v>0.75272583050215802</v>
      </c>
      <c r="H20830" t="s">
        <v>4366</v>
      </c>
    </row>
    <row r="20831" spans="1:8" hidden="1" x14ac:dyDescent="0.25">
      <c r="A20831" s="1" t="s">
        <v>3416</v>
      </c>
      <c r="B20831">
        <v>56.322918169219903</v>
      </c>
      <c r="C20831">
        <v>0.216028524329511</v>
      </c>
      <c r="D20831">
        <v>0.25403560208759002</v>
      </c>
      <c r="E20831">
        <v>0.85038680623602603</v>
      </c>
      <c r="F20831">
        <v>0.39511006902498202</v>
      </c>
      <c r="G20831">
        <v>0.770142636939393</v>
      </c>
      <c r="H20831" t="s">
        <v>4366</v>
      </c>
    </row>
    <row r="20832" spans="1:8" hidden="1" x14ac:dyDescent="0.25">
      <c r="A20832" s="1" t="s">
        <v>3417</v>
      </c>
      <c r="B20832">
        <v>43.7479671884985</v>
      </c>
      <c r="C20832">
        <v>-9.2298753104686007E-3</v>
      </c>
      <c r="D20832">
        <v>0.27281351947511701</v>
      </c>
      <c r="E20832">
        <v>-3.3832177115806501E-2</v>
      </c>
      <c r="F20832">
        <v>0.97301097699800398</v>
      </c>
      <c r="G20832">
        <v>0.996292144925222</v>
      </c>
      <c r="H20832" t="s">
        <v>4366</v>
      </c>
    </row>
    <row r="20833" spans="1:8" hidden="1" x14ac:dyDescent="0.25">
      <c r="A20833" s="1" t="s">
        <v>3418</v>
      </c>
      <c r="B20833">
        <v>936.12510905287297</v>
      </c>
      <c r="C20833">
        <v>9.9254613374062398E-2</v>
      </c>
      <c r="D20833">
        <v>8.3229735636997093E-2</v>
      </c>
      <c r="E20833">
        <v>1.1925378906279001</v>
      </c>
      <c r="F20833">
        <v>0.23305040279723399</v>
      </c>
      <c r="G20833">
        <v>0.630723177510087</v>
      </c>
      <c r="H20833" t="s">
        <v>4366</v>
      </c>
    </row>
    <row r="20834" spans="1:8" hidden="1" x14ac:dyDescent="0.25">
      <c r="A20834" s="1" t="s">
        <v>3419</v>
      </c>
      <c r="B20834">
        <v>461.41587566077499</v>
      </c>
      <c r="C20834">
        <v>9.1064613465431002E-2</v>
      </c>
      <c r="D20834">
        <v>0.10103458092034499</v>
      </c>
      <c r="E20834">
        <v>0.90132123710421197</v>
      </c>
      <c r="F20834">
        <v>0.36741754536888699</v>
      </c>
      <c r="G20834">
        <v>0.74576051597637505</v>
      </c>
      <c r="H20834" t="s">
        <v>4366</v>
      </c>
    </row>
    <row r="20835" spans="1:8" hidden="1" x14ac:dyDescent="0.25">
      <c r="A20835" s="1" t="s">
        <v>3420</v>
      </c>
      <c r="B20835">
        <v>999.19715826143499</v>
      </c>
      <c r="C20835">
        <v>-2.3524076482197901E-2</v>
      </c>
      <c r="D20835">
        <v>8.1032380154857794E-2</v>
      </c>
      <c r="E20835">
        <v>-0.29030464657760302</v>
      </c>
      <c r="F20835">
        <v>0.77158318439116602</v>
      </c>
      <c r="G20835">
        <v>0.94732587862310402</v>
      </c>
      <c r="H20835" t="s">
        <v>4366</v>
      </c>
    </row>
    <row r="20836" spans="1:8" hidden="1" x14ac:dyDescent="0.25">
      <c r="A20836" s="1" t="s">
        <v>3421</v>
      </c>
      <c r="B20836">
        <v>220.435651184265</v>
      </c>
      <c r="C20836">
        <v>-0.119662685084825</v>
      </c>
      <c r="D20836">
        <v>0.130355792681174</v>
      </c>
      <c r="E20836">
        <v>-0.91796983182402903</v>
      </c>
      <c r="F20836">
        <v>0.35863466014338002</v>
      </c>
      <c r="G20836">
        <v>0.73910369454041702</v>
      </c>
      <c r="H20836" t="s">
        <v>4366</v>
      </c>
    </row>
    <row r="20837" spans="1:8" hidden="1" x14ac:dyDescent="0.25">
      <c r="A20837" s="1" t="s">
        <v>3422</v>
      </c>
      <c r="B20837">
        <v>3.6485469873537602</v>
      </c>
      <c r="C20837">
        <v>-0.21783278854475999</v>
      </c>
      <c r="D20837">
        <v>0.90493015160317003</v>
      </c>
      <c r="E20837">
        <v>-0.240717792592995</v>
      </c>
      <c r="F20837">
        <v>0.80977384790937301</v>
      </c>
      <c r="H20837" t="s">
        <v>4366</v>
      </c>
    </row>
    <row r="20838" spans="1:8" hidden="1" x14ac:dyDescent="0.25">
      <c r="A20838" s="1" t="s">
        <v>3423</v>
      </c>
      <c r="B20838">
        <v>1.1623740080785001</v>
      </c>
      <c r="C20838">
        <v>-0.37025390746380799</v>
      </c>
      <c r="D20838">
        <v>1.6094609795886301</v>
      </c>
      <c r="E20838">
        <v>-0.23004839021225901</v>
      </c>
      <c r="F20838">
        <v>0.81805416796382802</v>
      </c>
      <c r="H20838" t="s">
        <v>4366</v>
      </c>
    </row>
    <row r="20839" spans="1:8" hidden="1" x14ac:dyDescent="0.25">
      <c r="A20839" s="1" t="s">
        <v>3424</v>
      </c>
      <c r="B20839">
        <v>0.99977208832348996</v>
      </c>
      <c r="C20839">
        <v>1.0420888623558699</v>
      </c>
      <c r="D20839">
        <v>1.81223057293211</v>
      </c>
      <c r="E20839">
        <v>0.57503105726211101</v>
      </c>
      <c r="F20839">
        <v>0.56527029284762698</v>
      </c>
      <c r="H20839" t="s">
        <v>4366</v>
      </c>
    </row>
    <row r="20840" spans="1:8" hidden="1" x14ac:dyDescent="0.25">
      <c r="A20840" s="1" t="s">
        <v>3425</v>
      </c>
      <c r="B20840">
        <v>0.16581575888922601</v>
      </c>
      <c r="C20840">
        <v>1.00712503510288</v>
      </c>
      <c r="D20840">
        <v>4.0594101734858601</v>
      </c>
      <c r="E20840">
        <v>0.24809639628952701</v>
      </c>
      <c r="F20840">
        <v>0.80405982381705199</v>
      </c>
      <c r="H20840" t="s">
        <v>4366</v>
      </c>
    </row>
    <row r="20841" spans="1:8" hidden="1" x14ac:dyDescent="0.25">
      <c r="A20841" s="1" t="s">
        <v>3426</v>
      </c>
      <c r="B20841">
        <v>0.16570032084745201</v>
      </c>
      <c r="C20841">
        <v>-0.91642872730250702</v>
      </c>
      <c r="D20841">
        <v>4.0605408983597204</v>
      </c>
      <c r="E20841">
        <v>-0.22569129341184699</v>
      </c>
      <c r="F20841">
        <v>0.82144153024074196</v>
      </c>
      <c r="H20841" t="s">
        <v>4366</v>
      </c>
    </row>
    <row r="20842" spans="1:8" hidden="1" x14ac:dyDescent="0.25">
      <c r="A20842" s="1" t="s">
        <v>3427</v>
      </c>
      <c r="B20842">
        <v>28.868741865016101</v>
      </c>
      <c r="C20842">
        <v>-0.288068644642901</v>
      </c>
      <c r="D20842">
        <v>0.32756564052054499</v>
      </c>
      <c r="E20842">
        <v>-0.87942265307533896</v>
      </c>
      <c r="F20842">
        <v>0.37917215396424903</v>
      </c>
      <c r="G20842">
        <v>0.75352589345974397</v>
      </c>
      <c r="H20842" t="s">
        <v>4366</v>
      </c>
    </row>
    <row r="20843" spans="1:8" hidden="1" x14ac:dyDescent="0.25">
      <c r="A20843" s="1" t="s">
        <v>3428</v>
      </c>
      <c r="B20843">
        <v>1544.2695627104099</v>
      </c>
      <c r="C20843">
        <v>-0.13088777313220001</v>
      </c>
      <c r="D20843">
        <v>9.1062876519738295E-2</v>
      </c>
      <c r="E20843">
        <v>-1.43733405021342</v>
      </c>
      <c r="F20843">
        <v>0.150623098126585</v>
      </c>
      <c r="G20843">
        <v>0.52187805505005003</v>
      </c>
      <c r="H20843" t="s">
        <v>4366</v>
      </c>
    </row>
    <row r="20844" spans="1:8" hidden="1" x14ac:dyDescent="0.25">
      <c r="A20844" s="1" t="s">
        <v>3429</v>
      </c>
      <c r="B20844">
        <v>501.08094681477598</v>
      </c>
      <c r="C20844">
        <v>-0.30618316667469198</v>
      </c>
      <c r="D20844">
        <v>9.6017913057011198E-2</v>
      </c>
      <c r="E20844">
        <v>-3.1888129717305298</v>
      </c>
      <c r="F20844">
        <v>1.4285827296350001E-3</v>
      </c>
      <c r="G20844">
        <v>1.7983335537759298E-2</v>
      </c>
      <c r="H20844" t="s">
        <v>4366</v>
      </c>
    </row>
    <row r="20845" spans="1:8" hidden="1" x14ac:dyDescent="0.25">
      <c r="A20845" s="1" t="s">
        <v>3430</v>
      </c>
      <c r="B20845">
        <v>491.72496189677202</v>
      </c>
      <c r="C20845">
        <v>4.8274598766442502E-2</v>
      </c>
      <c r="D20845">
        <v>0.10045683599206599</v>
      </c>
      <c r="E20845">
        <v>0.480550659292664</v>
      </c>
      <c r="F20845">
        <v>0.63083589021349895</v>
      </c>
      <c r="G20845">
        <v>0.90125745945470304</v>
      </c>
      <c r="H20845" t="s">
        <v>4366</v>
      </c>
    </row>
    <row r="20846" spans="1:8" hidden="1" x14ac:dyDescent="0.25">
      <c r="A20846" s="1" t="s">
        <v>3431</v>
      </c>
      <c r="B20846">
        <v>715.63057036502801</v>
      </c>
      <c r="C20846">
        <v>0.11597900922714</v>
      </c>
      <c r="D20846">
        <v>8.9512021318512505E-2</v>
      </c>
      <c r="E20846">
        <v>1.29568082050622</v>
      </c>
      <c r="F20846">
        <v>0.195085471770717</v>
      </c>
      <c r="G20846">
        <v>0.58151721752632601</v>
      </c>
      <c r="H20846" t="s">
        <v>4366</v>
      </c>
    </row>
    <row r="20847" spans="1:8" hidden="1" x14ac:dyDescent="0.25">
      <c r="A20847" s="1" t="s">
        <v>3432</v>
      </c>
      <c r="B20847">
        <v>384.502071572695</v>
      </c>
      <c r="C20847">
        <v>-2.0287142927254101E-2</v>
      </c>
      <c r="D20847">
        <v>0.111225298171991</v>
      </c>
      <c r="E20847">
        <v>-0.18239684011351101</v>
      </c>
      <c r="F20847">
        <v>0.85527130543745999</v>
      </c>
      <c r="G20847">
        <v>0.97582760780002398</v>
      </c>
      <c r="H20847" t="s">
        <v>4366</v>
      </c>
    </row>
    <row r="20848" spans="1:8" hidden="1" x14ac:dyDescent="0.25">
      <c r="A20848" s="1" t="s">
        <v>3433</v>
      </c>
      <c r="B20848">
        <v>453.99740356162602</v>
      </c>
      <c r="C20848">
        <v>0.13545819338879</v>
      </c>
      <c r="D20848">
        <v>0.10776672863125999</v>
      </c>
      <c r="E20848">
        <v>1.25695745903433</v>
      </c>
      <c r="F20848">
        <v>0.208769040371027</v>
      </c>
      <c r="G20848">
        <v>0.59968764303441802</v>
      </c>
      <c r="H20848" t="s">
        <v>4366</v>
      </c>
    </row>
    <row r="20849" spans="1:8" hidden="1" x14ac:dyDescent="0.25">
      <c r="A20849" s="1" t="s">
        <v>3434</v>
      </c>
      <c r="B20849">
        <v>4584.5338471063096</v>
      </c>
      <c r="C20849">
        <v>1.6451058275201999E-3</v>
      </c>
      <c r="D20849">
        <v>7.6455837091741197E-2</v>
      </c>
      <c r="E20849">
        <v>2.1517072993998999E-2</v>
      </c>
      <c r="F20849">
        <v>0.98283318433603495</v>
      </c>
      <c r="G20849">
        <v>0.996292144925222</v>
      </c>
      <c r="H20849" t="s">
        <v>4366</v>
      </c>
    </row>
    <row r="20850" spans="1:8" x14ac:dyDescent="0.25">
      <c r="A20850" s="1" t="s">
        <v>603</v>
      </c>
      <c r="B20850">
        <v>659.77330462607597</v>
      </c>
      <c r="C20850">
        <v>-1.0947678242463901</v>
      </c>
      <c r="D20850">
        <v>0.117810873456637</v>
      </c>
      <c r="E20850">
        <v>-9.2925872809977808</v>
      </c>
      <c r="F20850">
        <v>1.5058256789263599E-20</v>
      </c>
      <c r="G20850">
        <v>6.6567315610798906E-19</v>
      </c>
      <c r="H20850" t="s">
        <v>4364</v>
      </c>
    </row>
    <row r="20851" spans="1:8" x14ac:dyDescent="0.25">
      <c r="A20851" s="1" t="s">
        <v>1847</v>
      </c>
      <c r="B20851">
        <v>20172.546656835901</v>
      </c>
      <c r="C20851">
        <v>-0.91053319274116695</v>
      </c>
      <c r="D20851">
        <v>9.7567034278044404E-2</v>
      </c>
      <c r="E20851">
        <v>-9.3323856718484297</v>
      </c>
      <c r="F20851">
        <v>1.03514244489951E-20</v>
      </c>
      <c r="G20851">
        <v>6.4351355324585992E-19</v>
      </c>
      <c r="H20851" t="s">
        <v>4365</v>
      </c>
    </row>
    <row r="20852" spans="1:8" x14ac:dyDescent="0.25">
      <c r="A20852" s="1" t="s">
        <v>3984</v>
      </c>
      <c r="B20852">
        <v>81.304202757230101</v>
      </c>
      <c r="C20852">
        <v>-2.1275073772269999</v>
      </c>
      <c r="D20852">
        <v>0.227764448286602</v>
      </c>
      <c r="E20852">
        <v>-9.3408229125816096</v>
      </c>
      <c r="F20852">
        <v>9.5588260530845302E-21</v>
      </c>
      <c r="G20852">
        <v>6.0431222335602207E-19</v>
      </c>
      <c r="H20852" t="s">
        <v>4365</v>
      </c>
    </row>
    <row r="20853" spans="1:8" x14ac:dyDescent="0.25">
      <c r="A20853" s="1" t="s">
        <v>3437</v>
      </c>
      <c r="B20853">
        <v>1400.39544406247</v>
      </c>
      <c r="C20853">
        <v>-1.0999504894880701</v>
      </c>
      <c r="D20853">
        <v>0.11695772985900101</v>
      </c>
      <c r="E20853">
        <v>-9.4046839897980199</v>
      </c>
      <c r="F20853">
        <v>5.2186787037102602E-21</v>
      </c>
      <c r="G20853">
        <v>5.5556562428641299E-19</v>
      </c>
      <c r="H20853" t="s">
        <v>4367</v>
      </c>
    </row>
    <row r="20854" spans="1:8" x14ac:dyDescent="0.25">
      <c r="A20854" s="1" t="s">
        <v>1039</v>
      </c>
      <c r="B20854">
        <v>205.231099144523</v>
      </c>
      <c r="C20854">
        <v>-1.43346818117235</v>
      </c>
      <c r="D20854">
        <v>0.15116950570156901</v>
      </c>
      <c r="E20854">
        <v>-9.4825221166114595</v>
      </c>
      <c r="F20854">
        <v>2.4820992576269298E-21</v>
      </c>
      <c r="G20854">
        <v>5.31169241132164E-19</v>
      </c>
      <c r="H20854" t="s">
        <v>4366</v>
      </c>
    </row>
    <row r="20855" spans="1:8" hidden="1" x14ac:dyDescent="0.25">
      <c r="A20855" s="1" t="s">
        <v>3440</v>
      </c>
      <c r="B20855">
        <v>83.391928083568303</v>
      </c>
      <c r="C20855">
        <v>-0.20645781301449501</v>
      </c>
      <c r="D20855">
        <v>0.206234420026222</v>
      </c>
      <c r="E20855">
        <v>-1.0010831993429901</v>
      </c>
      <c r="F20855">
        <v>0.31678658671250398</v>
      </c>
      <c r="G20855">
        <v>0.70863988833348901</v>
      </c>
      <c r="H20855" t="s">
        <v>4366</v>
      </c>
    </row>
    <row r="20856" spans="1:8" hidden="1" x14ac:dyDescent="0.25">
      <c r="A20856" s="1" t="s">
        <v>3441</v>
      </c>
      <c r="B20856">
        <v>14310.67685688</v>
      </c>
      <c r="C20856">
        <v>-0.208529068013489</v>
      </c>
      <c r="D20856">
        <v>0.209589703225142</v>
      </c>
      <c r="E20856">
        <v>-0.99493946889884199</v>
      </c>
      <c r="F20856">
        <v>0.319765705212678</v>
      </c>
      <c r="G20856">
        <v>0.71103021951532597</v>
      </c>
      <c r="H20856" t="s">
        <v>4366</v>
      </c>
    </row>
    <row r="20857" spans="1:8" hidden="1" x14ac:dyDescent="0.25">
      <c r="A20857" s="1" t="s">
        <v>3442</v>
      </c>
      <c r="B20857">
        <v>4797.0633634931501</v>
      </c>
      <c r="C20857">
        <v>-2.2496315669887499E-2</v>
      </c>
      <c r="D20857">
        <v>8.0869712202709304E-2</v>
      </c>
      <c r="E20857">
        <v>-0.27817974192238798</v>
      </c>
      <c r="F20857">
        <v>0.78087438496621997</v>
      </c>
      <c r="G20857">
        <v>0.95067647422190404</v>
      </c>
      <c r="H20857" t="s">
        <v>4366</v>
      </c>
    </row>
    <row r="20858" spans="1:8" hidden="1" x14ac:dyDescent="0.25">
      <c r="A20858" s="1" t="s">
        <v>3443</v>
      </c>
      <c r="B20858">
        <v>708.94864958133303</v>
      </c>
      <c r="C20858">
        <v>-9.5676210464013006E-2</v>
      </c>
      <c r="D20858">
        <v>9.4288874768649597E-2</v>
      </c>
      <c r="E20858">
        <v>-1.01471367325962</v>
      </c>
      <c r="F20858">
        <v>0.31024233439026899</v>
      </c>
      <c r="G20858">
        <v>0.70041384321534395</v>
      </c>
      <c r="H20858" t="s">
        <v>4366</v>
      </c>
    </row>
    <row r="20859" spans="1:8" hidden="1" x14ac:dyDescent="0.25">
      <c r="A20859" s="1" t="s">
        <v>3444</v>
      </c>
      <c r="B20859">
        <v>685.13170964222195</v>
      </c>
      <c r="C20859">
        <v>-0.143067690694165</v>
      </c>
      <c r="D20859">
        <v>0.101552342158916</v>
      </c>
      <c r="E20859">
        <v>-1.4088073957987299</v>
      </c>
      <c r="F20859">
        <v>0.15889212767126101</v>
      </c>
      <c r="G20859">
        <v>0.53437170480673901</v>
      </c>
      <c r="H20859" t="s">
        <v>4366</v>
      </c>
    </row>
    <row r="20860" spans="1:8" hidden="1" x14ac:dyDescent="0.25">
      <c r="A20860" s="1" t="s">
        <v>3445</v>
      </c>
      <c r="B20860">
        <v>1309.2854419585301</v>
      </c>
      <c r="C20860">
        <v>1.24620530078821E-2</v>
      </c>
      <c r="D20860">
        <v>8.5767031327370902E-2</v>
      </c>
      <c r="E20860">
        <v>0.14530120507861299</v>
      </c>
      <c r="F20860">
        <v>0.88447306330821396</v>
      </c>
      <c r="G20860">
        <v>0.97975319862222698</v>
      </c>
      <c r="H20860" t="s">
        <v>4366</v>
      </c>
    </row>
    <row r="20861" spans="1:8" hidden="1" x14ac:dyDescent="0.25">
      <c r="A20861" s="1" t="s">
        <v>3446</v>
      </c>
      <c r="B20861">
        <v>261.02761737696801</v>
      </c>
      <c r="C20861">
        <v>-0.122976939379773</v>
      </c>
      <c r="D20861">
        <v>0.122460384230481</v>
      </c>
      <c r="E20861">
        <v>-1.00421814085051</v>
      </c>
      <c r="F20861">
        <v>0.31527347997018401</v>
      </c>
      <c r="G20861">
        <v>0.70667142754066603</v>
      </c>
      <c r="H20861" t="s">
        <v>4366</v>
      </c>
    </row>
    <row r="20862" spans="1:8" hidden="1" x14ac:dyDescent="0.25">
      <c r="A20862" s="1" t="s">
        <v>3447</v>
      </c>
      <c r="B20862">
        <v>89.903889159366898</v>
      </c>
      <c r="C20862">
        <v>-0.320785279338348</v>
      </c>
      <c r="D20862">
        <v>0.19956178106153699</v>
      </c>
      <c r="E20862">
        <v>-1.6074484684992401</v>
      </c>
      <c r="F20862">
        <v>0.10795602502256001</v>
      </c>
      <c r="G20862">
        <v>0.44027000776502201</v>
      </c>
      <c r="H20862" t="s">
        <v>4366</v>
      </c>
    </row>
    <row r="20863" spans="1:8" hidden="1" x14ac:dyDescent="0.25">
      <c r="A20863" s="1" t="s">
        <v>3448</v>
      </c>
      <c r="B20863">
        <v>298.47971331867001</v>
      </c>
      <c r="C20863">
        <v>-0.13872080635928599</v>
      </c>
      <c r="D20863">
        <v>0.13195065336956899</v>
      </c>
      <c r="E20863">
        <v>-1.05130821876839</v>
      </c>
      <c r="F20863">
        <v>0.29311705357225698</v>
      </c>
      <c r="G20863">
        <v>0.68806365177703899</v>
      </c>
      <c r="H20863" t="s">
        <v>4366</v>
      </c>
    </row>
    <row r="20864" spans="1:8" hidden="1" x14ac:dyDescent="0.25">
      <c r="A20864" s="1" t="s">
        <v>3449</v>
      </c>
      <c r="B20864">
        <v>628.13378193840595</v>
      </c>
      <c r="C20864">
        <v>-6.4483797513979202E-2</v>
      </c>
      <c r="D20864">
        <v>8.9876752748719105E-2</v>
      </c>
      <c r="E20864">
        <v>-0.71746915127502997</v>
      </c>
      <c r="F20864">
        <v>0.473084664425724</v>
      </c>
      <c r="G20864">
        <v>0.82544609701179505</v>
      </c>
      <c r="H20864" t="s">
        <v>4366</v>
      </c>
    </row>
    <row r="20865" spans="1:8" hidden="1" x14ac:dyDescent="0.25">
      <c r="A20865" s="1" t="s">
        <v>3450</v>
      </c>
      <c r="B20865">
        <v>207.84729404322201</v>
      </c>
      <c r="C20865">
        <v>-0.14555251558871299</v>
      </c>
      <c r="D20865">
        <v>0.13806907777796601</v>
      </c>
      <c r="E20865">
        <v>-1.0542006793351799</v>
      </c>
      <c r="F20865">
        <v>0.29179104909644399</v>
      </c>
      <c r="G20865">
        <v>0.68738262203136802</v>
      </c>
      <c r="H20865" t="s">
        <v>4366</v>
      </c>
    </row>
    <row r="20866" spans="1:8" hidden="1" x14ac:dyDescent="0.25">
      <c r="A20866" s="1" t="s">
        <v>3451</v>
      </c>
      <c r="B20866">
        <v>380.69229907399802</v>
      </c>
      <c r="C20866">
        <v>-5.1767318186760801E-2</v>
      </c>
      <c r="D20866">
        <v>0.113876266156014</v>
      </c>
      <c r="E20866">
        <v>-0.45459269024361898</v>
      </c>
      <c r="F20866">
        <v>0.64940229455315801</v>
      </c>
      <c r="G20866">
        <v>0.90925266172628805</v>
      </c>
      <c r="H20866" t="s">
        <v>4366</v>
      </c>
    </row>
    <row r="20867" spans="1:8" hidden="1" x14ac:dyDescent="0.25">
      <c r="A20867" s="1" t="s">
        <v>3452</v>
      </c>
      <c r="B20867">
        <v>858.00655321516899</v>
      </c>
      <c r="C20867">
        <v>0.33692210239657899</v>
      </c>
      <c r="D20867">
        <v>0.108435056650229</v>
      </c>
      <c r="E20867">
        <v>3.1071326267054298</v>
      </c>
      <c r="F20867">
        <v>1.8891162487437E-3</v>
      </c>
      <c r="G20867">
        <v>2.2328914730790302E-2</v>
      </c>
      <c r="H20867" t="s">
        <v>4366</v>
      </c>
    </row>
    <row r="20868" spans="1:8" hidden="1" x14ac:dyDescent="0.25">
      <c r="A20868" s="1" t="s">
        <v>3453</v>
      </c>
      <c r="B20868">
        <v>1779.66162169415</v>
      </c>
      <c r="C20868">
        <v>0.117281879664069</v>
      </c>
      <c r="D20868">
        <v>7.7457556770136493E-2</v>
      </c>
      <c r="E20868">
        <v>1.51414380409797</v>
      </c>
      <c r="F20868">
        <v>0.12998937081322001</v>
      </c>
      <c r="G20868">
        <v>0.48713067440235303</v>
      </c>
      <c r="H20868" t="s">
        <v>4366</v>
      </c>
    </row>
    <row r="20869" spans="1:8" hidden="1" x14ac:dyDescent="0.25">
      <c r="A20869" s="1" t="s">
        <v>3454</v>
      </c>
      <c r="B20869">
        <v>343.73258404636601</v>
      </c>
      <c r="C20869">
        <v>5.4876899835848897E-2</v>
      </c>
      <c r="D20869">
        <v>0.110061940715788</v>
      </c>
      <c r="E20869">
        <v>0.49860014714402601</v>
      </c>
      <c r="F20869">
        <v>0.61806110146819704</v>
      </c>
      <c r="G20869">
        <v>0.89466364971960299</v>
      </c>
      <c r="H20869" t="s">
        <v>4366</v>
      </c>
    </row>
    <row r="20870" spans="1:8" hidden="1" x14ac:dyDescent="0.25">
      <c r="A20870" s="1" t="s">
        <v>3455</v>
      </c>
      <c r="B20870">
        <v>408.30837741736201</v>
      </c>
      <c r="C20870">
        <v>-0.25917560619104302</v>
      </c>
      <c r="D20870">
        <v>0.108105208700775</v>
      </c>
      <c r="E20870">
        <v>-2.3974386554159199</v>
      </c>
      <c r="F20870">
        <v>1.6510145270180999E-2</v>
      </c>
      <c r="G20870">
        <v>0.12376172191409</v>
      </c>
      <c r="H20870" t="s">
        <v>4366</v>
      </c>
    </row>
    <row r="20871" spans="1:8" hidden="1" x14ac:dyDescent="0.25">
      <c r="A20871" s="1" t="s">
        <v>3456</v>
      </c>
      <c r="B20871">
        <v>488.63652462863098</v>
      </c>
      <c r="C20871">
        <v>-0.105774867625738</v>
      </c>
      <c r="D20871">
        <v>9.6857543546349206E-2</v>
      </c>
      <c r="E20871">
        <v>-1.0920663869110201</v>
      </c>
      <c r="F20871">
        <v>0.27480392244103902</v>
      </c>
      <c r="G20871">
        <v>0.67626720683804897</v>
      </c>
      <c r="H20871" t="s">
        <v>4366</v>
      </c>
    </row>
    <row r="20872" spans="1:8" hidden="1" x14ac:dyDescent="0.25">
      <c r="A20872" s="1" t="s">
        <v>3457</v>
      </c>
      <c r="B20872">
        <v>85.802766079483604</v>
      </c>
      <c r="C20872">
        <v>0.69655419564045096</v>
      </c>
      <c r="D20872">
        <v>0.19619097036487801</v>
      </c>
      <c r="E20872">
        <v>3.5503886562413798</v>
      </c>
      <c r="F20872">
        <v>3.8466281153310002E-4</v>
      </c>
      <c r="G20872">
        <v>6.0387605856909001E-3</v>
      </c>
      <c r="H20872" t="s">
        <v>4366</v>
      </c>
    </row>
    <row r="20873" spans="1:8" hidden="1" x14ac:dyDescent="0.25">
      <c r="A20873" s="1" t="s">
        <v>3458</v>
      </c>
      <c r="B20873">
        <v>30.8506971161279</v>
      </c>
      <c r="C20873">
        <v>0.21894718303720601</v>
      </c>
      <c r="D20873">
        <v>0.32128250147786802</v>
      </c>
      <c r="E20873">
        <v>0.68147870497170004</v>
      </c>
      <c r="F20873">
        <v>0.49556863680847602</v>
      </c>
      <c r="G20873">
        <v>0.83558553348836095</v>
      </c>
      <c r="H20873" t="s">
        <v>4366</v>
      </c>
    </row>
    <row r="20874" spans="1:8" hidden="1" x14ac:dyDescent="0.25">
      <c r="A20874" s="1" t="s">
        <v>3459</v>
      </c>
      <c r="B20874">
        <v>32.7584095316234</v>
      </c>
      <c r="C20874">
        <v>0.82965955433773997</v>
      </c>
      <c r="D20874">
        <v>0.312776355302463</v>
      </c>
      <c r="E20874">
        <v>2.6525648127571402</v>
      </c>
      <c r="F20874">
        <v>7.9882789927636002E-3</v>
      </c>
      <c r="G20874">
        <v>7.0860914739303005E-2</v>
      </c>
      <c r="H20874" t="s">
        <v>4366</v>
      </c>
    </row>
    <row r="20875" spans="1:8" hidden="1" x14ac:dyDescent="0.25">
      <c r="A20875" s="1" t="s">
        <v>3460</v>
      </c>
      <c r="B20875">
        <v>52.271612747125602</v>
      </c>
      <c r="C20875">
        <v>2.8294772449853099E-2</v>
      </c>
      <c r="D20875">
        <v>0.24712555785245399</v>
      </c>
      <c r="E20875">
        <v>0.11449553294178701</v>
      </c>
      <c r="F20875">
        <v>0.90884498730970797</v>
      </c>
      <c r="G20875">
        <v>0.986219300347284</v>
      </c>
      <c r="H20875" t="s">
        <v>4366</v>
      </c>
    </row>
    <row r="20876" spans="1:8" hidden="1" x14ac:dyDescent="0.25">
      <c r="A20876" s="1" t="s">
        <v>3461</v>
      </c>
      <c r="B20876">
        <v>45.400321107718199</v>
      </c>
      <c r="C20876">
        <v>7.8144461772392093E-2</v>
      </c>
      <c r="D20876">
        <v>0.26507410860679698</v>
      </c>
      <c r="E20876">
        <v>0.29480231842752003</v>
      </c>
      <c r="F20876">
        <v>0.76814489525762697</v>
      </c>
      <c r="G20876">
        <v>0.94717859829728401</v>
      </c>
      <c r="H20876" t="s">
        <v>4366</v>
      </c>
    </row>
    <row r="20877" spans="1:8" hidden="1" x14ac:dyDescent="0.25">
      <c r="A20877" s="1" t="s">
        <v>3462</v>
      </c>
      <c r="B20877">
        <v>183.85537324677401</v>
      </c>
      <c r="C20877">
        <v>-1.32219291834041E-2</v>
      </c>
      <c r="D20877">
        <v>0.14685564275816601</v>
      </c>
      <c r="E20877">
        <v>-9.0033511379452202E-2</v>
      </c>
      <c r="F20877">
        <v>0.92826058472831197</v>
      </c>
      <c r="G20877">
        <v>0.98909477423467296</v>
      </c>
      <c r="H20877" t="s">
        <v>4366</v>
      </c>
    </row>
    <row r="20878" spans="1:8" hidden="1" x14ac:dyDescent="0.25">
      <c r="A20878" s="1" t="s">
        <v>3463</v>
      </c>
      <c r="B20878">
        <v>214.083996213597</v>
      </c>
      <c r="C20878">
        <v>-0.134119478121801</v>
      </c>
      <c r="D20878">
        <v>0.13066630174110699</v>
      </c>
      <c r="E20878">
        <v>-1.0264274440669201</v>
      </c>
      <c r="F20878">
        <v>0.30469014744615802</v>
      </c>
      <c r="G20878">
        <v>0.697382104903711</v>
      </c>
      <c r="H20878" t="s">
        <v>4366</v>
      </c>
    </row>
    <row r="20879" spans="1:8" hidden="1" x14ac:dyDescent="0.25">
      <c r="A20879" s="1" t="s">
        <v>3464</v>
      </c>
      <c r="B20879">
        <v>4.3433116672027099</v>
      </c>
      <c r="C20879">
        <v>0.492461499873528</v>
      </c>
      <c r="D20879">
        <v>0.84265030685047004</v>
      </c>
      <c r="E20879">
        <v>0.58441977160629799</v>
      </c>
      <c r="F20879">
        <v>0.55893792776500295</v>
      </c>
      <c r="H20879" t="s">
        <v>4366</v>
      </c>
    </row>
    <row r="20880" spans="1:8" hidden="1" x14ac:dyDescent="0.25">
      <c r="A20880" s="1" t="s">
        <v>3465</v>
      </c>
      <c r="B20880">
        <v>13.840228921793001</v>
      </c>
      <c r="C20880">
        <v>0.50175782814704495</v>
      </c>
      <c r="D20880">
        <v>0.51688112054219104</v>
      </c>
      <c r="E20880">
        <v>0.97074125597916505</v>
      </c>
      <c r="F20880">
        <v>0.33167714198640402</v>
      </c>
      <c r="G20880">
        <v>0.721746798698637</v>
      </c>
      <c r="H20880" t="s">
        <v>4366</v>
      </c>
    </row>
    <row r="20881" spans="1:8" hidden="1" x14ac:dyDescent="0.25">
      <c r="A20881" s="1" t="s">
        <v>3466</v>
      </c>
      <c r="B20881">
        <v>416.97032420104102</v>
      </c>
      <c r="C20881">
        <v>-1.5741739609746501E-2</v>
      </c>
      <c r="D20881">
        <v>0.102330209143596</v>
      </c>
      <c r="E20881">
        <v>-0.15383277080628899</v>
      </c>
      <c r="F20881">
        <v>0.87774159400996998</v>
      </c>
      <c r="G20881">
        <v>0.976669669625989</v>
      </c>
      <c r="H20881" t="s">
        <v>4366</v>
      </c>
    </row>
    <row r="20882" spans="1:8" hidden="1" x14ac:dyDescent="0.25">
      <c r="A20882" s="1" t="s">
        <v>3467</v>
      </c>
      <c r="B20882">
        <v>1003.69665422787</v>
      </c>
      <c r="C20882">
        <v>8.1539189179822696E-2</v>
      </c>
      <c r="D20882">
        <v>7.9383748566244694E-2</v>
      </c>
      <c r="E20882">
        <v>1.02715216467486</v>
      </c>
      <c r="F20882">
        <v>0.30434881865503499</v>
      </c>
      <c r="G20882">
        <v>0.69717312487401295</v>
      </c>
      <c r="H20882" t="s">
        <v>4366</v>
      </c>
    </row>
    <row r="20883" spans="1:8" hidden="1" x14ac:dyDescent="0.25">
      <c r="A20883" s="1" t="s">
        <v>3468</v>
      </c>
      <c r="B20883">
        <v>1034.11612604161</v>
      </c>
      <c r="C20883">
        <v>0.141752541395474</v>
      </c>
      <c r="D20883">
        <v>8.1933231485913305E-2</v>
      </c>
      <c r="E20883">
        <v>1.7300982620201599</v>
      </c>
      <c r="F20883">
        <v>8.3612720711234906E-2</v>
      </c>
      <c r="G20883">
        <v>0.37900704839674598</v>
      </c>
      <c r="H20883" t="s">
        <v>4366</v>
      </c>
    </row>
    <row r="20884" spans="1:8" hidden="1" x14ac:dyDescent="0.25">
      <c r="A20884" s="1" t="s">
        <v>3469</v>
      </c>
      <c r="B20884">
        <v>60.413207234236999</v>
      </c>
      <c r="C20884">
        <v>-0.383768060644742</v>
      </c>
      <c r="D20884">
        <v>0.24139883430426201</v>
      </c>
      <c r="E20884">
        <v>-1.58976766292515</v>
      </c>
      <c r="F20884">
        <v>0.11188718544430901</v>
      </c>
      <c r="G20884">
        <v>0.44732870798088298</v>
      </c>
      <c r="H20884" t="s">
        <v>4366</v>
      </c>
    </row>
    <row r="20885" spans="1:8" hidden="1" x14ac:dyDescent="0.25">
      <c r="A20885" s="1" t="s">
        <v>3470</v>
      </c>
      <c r="B20885">
        <v>6.83307855202293</v>
      </c>
      <c r="C20885">
        <v>-0.166372827789426</v>
      </c>
      <c r="D20885">
        <v>0.67177331076792302</v>
      </c>
      <c r="E20885">
        <v>-0.247662157937237</v>
      </c>
      <c r="F20885">
        <v>0.80439581339925803</v>
      </c>
      <c r="G20885">
        <v>0.959423108618769</v>
      </c>
      <c r="H20885" t="s">
        <v>4366</v>
      </c>
    </row>
    <row r="20886" spans="1:8" hidden="1" x14ac:dyDescent="0.25">
      <c r="A20886" s="1" t="s">
        <v>3471</v>
      </c>
      <c r="B20886">
        <v>55.273335775080497</v>
      </c>
      <c r="C20886">
        <v>-0.14600210913724901</v>
      </c>
      <c r="D20886">
        <v>0.25462477470315897</v>
      </c>
      <c r="E20886">
        <v>-0.57340103415882404</v>
      </c>
      <c r="F20886">
        <v>0.56637319025996002</v>
      </c>
      <c r="G20886">
        <v>0.872961861863911</v>
      </c>
      <c r="H20886" t="s">
        <v>4366</v>
      </c>
    </row>
    <row r="20887" spans="1:8" hidden="1" x14ac:dyDescent="0.25">
      <c r="A20887" s="1" t="s">
        <v>3472</v>
      </c>
      <c r="B20887">
        <v>287.93946886212501</v>
      </c>
      <c r="C20887">
        <v>1.39173602815714E-2</v>
      </c>
      <c r="D20887">
        <v>0.12932872922209701</v>
      </c>
      <c r="E20887">
        <v>0.107612286653425</v>
      </c>
      <c r="F20887">
        <v>0.91430325025382198</v>
      </c>
      <c r="G20887">
        <v>0.98718798222244097</v>
      </c>
      <c r="H20887" t="s">
        <v>4366</v>
      </c>
    </row>
    <row r="20888" spans="1:8" hidden="1" x14ac:dyDescent="0.25">
      <c r="A20888" s="1" t="s">
        <v>3473</v>
      </c>
      <c r="B20888">
        <v>1689.02905015953</v>
      </c>
      <c r="C20888">
        <v>-5.8765251990156003E-2</v>
      </c>
      <c r="D20888">
        <v>7.6304635545974497E-2</v>
      </c>
      <c r="E20888">
        <v>-0.77013999961705104</v>
      </c>
      <c r="F20888">
        <v>0.44121685085735601</v>
      </c>
      <c r="G20888">
        <v>0.80208173778855996</v>
      </c>
      <c r="H20888" t="s">
        <v>4366</v>
      </c>
    </row>
    <row r="20889" spans="1:8" hidden="1" x14ac:dyDescent="0.25">
      <c r="A20889" s="1" t="s">
        <v>3474</v>
      </c>
      <c r="B20889">
        <v>1122.7757322995899</v>
      </c>
      <c r="C20889">
        <v>-0.121505616512884</v>
      </c>
      <c r="D20889">
        <v>0.101969282484484</v>
      </c>
      <c r="E20889">
        <v>-1.1915903844020199</v>
      </c>
      <c r="F20889">
        <v>0.233421897170077</v>
      </c>
      <c r="G20889">
        <v>0.630723177510087</v>
      </c>
      <c r="H20889" t="s">
        <v>4366</v>
      </c>
    </row>
    <row r="20890" spans="1:8" hidden="1" x14ac:dyDescent="0.25">
      <c r="A20890" s="1" t="s">
        <v>3475</v>
      </c>
      <c r="B20890">
        <v>16583.961156877998</v>
      </c>
      <c r="C20890">
        <v>-8.5988601049190302E-2</v>
      </c>
      <c r="D20890">
        <v>6.6516738144253906E-2</v>
      </c>
      <c r="E20890">
        <v>-1.2927362863570999</v>
      </c>
      <c r="F20890">
        <v>0.19610228313997499</v>
      </c>
      <c r="G20890">
        <v>0.58328594239000697</v>
      </c>
      <c r="H20890" t="s">
        <v>4366</v>
      </c>
    </row>
    <row r="20891" spans="1:8" hidden="1" x14ac:dyDescent="0.25">
      <c r="A20891" s="1" t="s">
        <v>3476</v>
      </c>
      <c r="B20891">
        <v>549.04787326175801</v>
      </c>
      <c r="C20891">
        <v>-5.7259093514420302E-2</v>
      </c>
      <c r="D20891">
        <v>9.3935150198088901E-2</v>
      </c>
      <c r="E20891">
        <v>-0.609559822853035</v>
      </c>
      <c r="F20891">
        <v>0.54215343297264795</v>
      </c>
      <c r="G20891">
        <v>0.86311940972023005</v>
      </c>
      <c r="H20891" t="s">
        <v>4366</v>
      </c>
    </row>
    <row r="20892" spans="1:8" hidden="1" x14ac:dyDescent="0.25">
      <c r="A20892" s="1" t="s">
        <v>3477</v>
      </c>
      <c r="B20892">
        <v>233.76799522023401</v>
      </c>
      <c r="C20892">
        <v>-5.4971119763702898E-2</v>
      </c>
      <c r="D20892">
        <v>0.14389053705646099</v>
      </c>
      <c r="E20892">
        <v>-0.38203429418108897</v>
      </c>
      <c r="F20892">
        <v>0.70243592735506499</v>
      </c>
      <c r="G20892">
        <v>0.92871977301692599</v>
      </c>
      <c r="H20892" t="s">
        <v>4366</v>
      </c>
    </row>
    <row r="20893" spans="1:8" hidden="1" x14ac:dyDescent="0.25">
      <c r="A20893" s="1" t="s">
        <v>3478</v>
      </c>
      <c r="B20893">
        <v>2671.52288254633</v>
      </c>
      <c r="C20893">
        <v>3.06012157470733E-2</v>
      </c>
      <c r="D20893">
        <v>7.0843361835915705E-2</v>
      </c>
      <c r="E20893">
        <v>0.43195600764896602</v>
      </c>
      <c r="F20893">
        <v>0.66577338713019996</v>
      </c>
      <c r="G20893">
        <v>0.91354385514434799</v>
      </c>
      <c r="H20893" t="s">
        <v>4366</v>
      </c>
    </row>
    <row r="20894" spans="1:8" hidden="1" x14ac:dyDescent="0.25">
      <c r="A20894" s="1" t="s">
        <v>3479</v>
      </c>
      <c r="B20894">
        <v>565.18990874633005</v>
      </c>
      <c r="C20894">
        <v>0.107389690123224</v>
      </c>
      <c r="D20894">
        <v>9.4652850595604104E-2</v>
      </c>
      <c r="E20894">
        <v>1.13456371833995</v>
      </c>
      <c r="F20894">
        <v>0.25655816209023502</v>
      </c>
      <c r="G20894">
        <v>0.65484336915184904</v>
      </c>
      <c r="H20894" t="s">
        <v>4366</v>
      </c>
    </row>
    <row r="20895" spans="1:8" hidden="1" x14ac:dyDescent="0.25">
      <c r="A20895" s="1" t="s">
        <v>3480</v>
      </c>
      <c r="B20895">
        <v>1468.5190769017199</v>
      </c>
      <c r="C20895">
        <v>-6.0807094482879E-3</v>
      </c>
      <c r="D20895">
        <v>7.3487843690173402E-2</v>
      </c>
      <c r="E20895">
        <v>-8.2744426056700807E-2</v>
      </c>
      <c r="F20895">
        <v>0.93405475908288305</v>
      </c>
      <c r="G20895">
        <v>0.98922641234166497</v>
      </c>
      <c r="H20895" t="s">
        <v>4366</v>
      </c>
    </row>
    <row r="20896" spans="1:8" hidden="1" x14ac:dyDescent="0.25">
      <c r="A20896" s="1" t="s">
        <v>3481</v>
      </c>
      <c r="B20896">
        <v>77.888690175426603</v>
      </c>
      <c r="C20896">
        <v>-0.152271283126242</v>
      </c>
      <c r="D20896">
        <v>0.241437328412932</v>
      </c>
      <c r="E20896">
        <v>-0.630686580766878</v>
      </c>
      <c r="F20896">
        <v>0.52824547498336205</v>
      </c>
      <c r="G20896">
        <v>0.85537639652509401</v>
      </c>
      <c r="H20896" t="s">
        <v>4366</v>
      </c>
    </row>
    <row r="20897" spans="1:8" hidden="1" x14ac:dyDescent="0.25">
      <c r="A20897" s="1" t="s">
        <v>3482</v>
      </c>
      <c r="B20897">
        <v>35.8972217012359</v>
      </c>
      <c r="C20897">
        <v>-3.5463196162746798E-2</v>
      </c>
      <c r="D20897">
        <v>0.29891528168425802</v>
      </c>
      <c r="E20897">
        <v>-0.11863962244729399</v>
      </c>
      <c r="F20897">
        <v>0.90556087284919695</v>
      </c>
      <c r="G20897">
        <v>0.98461134997889799</v>
      </c>
      <c r="H20897" t="s">
        <v>4366</v>
      </c>
    </row>
    <row r="20898" spans="1:8" hidden="1" x14ac:dyDescent="0.25">
      <c r="A20898" s="1" t="s">
        <v>3483</v>
      </c>
      <c r="B20898">
        <v>88.145593830856001</v>
      </c>
      <c r="C20898">
        <v>9.9758640106510005E-2</v>
      </c>
      <c r="D20898">
        <v>0.19188917945884401</v>
      </c>
      <c r="E20898">
        <v>0.51987631813239299</v>
      </c>
      <c r="F20898">
        <v>0.60314978227552196</v>
      </c>
      <c r="G20898">
        <v>0.88919761230321703</v>
      </c>
      <c r="H20898" t="s">
        <v>4366</v>
      </c>
    </row>
    <row r="20899" spans="1:8" hidden="1" x14ac:dyDescent="0.25">
      <c r="A20899" s="1" t="s">
        <v>3484</v>
      </c>
      <c r="B20899">
        <v>96.927495079316401</v>
      </c>
      <c r="C20899">
        <v>-4.9363271649585601E-2</v>
      </c>
      <c r="D20899">
        <v>0.18458206401578001</v>
      </c>
      <c r="E20899">
        <v>-0.26743265610772199</v>
      </c>
      <c r="F20899">
        <v>0.78913605881996796</v>
      </c>
      <c r="G20899">
        <v>0.952863805542423</v>
      </c>
      <c r="H20899" t="s">
        <v>4366</v>
      </c>
    </row>
    <row r="20900" spans="1:8" hidden="1" x14ac:dyDescent="0.25">
      <c r="A20900" s="1" t="s">
        <v>3485</v>
      </c>
      <c r="B20900">
        <v>2.4796132105939201</v>
      </c>
      <c r="C20900">
        <v>0.238566421261065</v>
      </c>
      <c r="D20900">
        <v>1.15616648523307</v>
      </c>
      <c r="E20900">
        <v>0.20634261960376099</v>
      </c>
      <c r="F20900">
        <v>0.83652328914307506</v>
      </c>
      <c r="H20900" t="s">
        <v>4366</v>
      </c>
    </row>
    <row r="20901" spans="1:8" hidden="1" x14ac:dyDescent="0.25">
      <c r="A20901" s="1" t="s">
        <v>3486</v>
      </c>
      <c r="B20901">
        <v>1855.7500182444601</v>
      </c>
      <c r="C20901">
        <v>6.3001538161727294E-2</v>
      </c>
      <c r="D20901">
        <v>7.2853372351610907E-2</v>
      </c>
      <c r="E20901">
        <v>0.86477174807590496</v>
      </c>
      <c r="F20901">
        <v>0.38716408051073897</v>
      </c>
      <c r="G20901">
        <v>0.76343799774814003</v>
      </c>
      <c r="H20901" t="s">
        <v>4366</v>
      </c>
    </row>
    <row r="20902" spans="1:8" x14ac:dyDescent="0.25">
      <c r="A20902" s="1" t="s">
        <v>3994</v>
      </c>
      <c r="B20902">
        <v>11905.167836574001</v>
      </c>
      <c r="C20902">
        <v>-0.75037042772852502</v>
      </c>
      <c r="D20902">
        <v>8.0474562358967106E-2</v>
      </c>
      <c r="E20902">
        <v>-9.32431821600224</v>
      </c>
      <c r="F20902">
        <v>1.11699397019789E-20</v>
      </c>
      <c r="G20902">
        <v>4.9921038206536399E-19</v>
      </c>
      <c r="H20902" t="s">
        <v>4364</v>
      </c>
    </row>
    <row r="20903" spans="1:8" hidden="1" x14ac:dyDescent="0.25">
      <c r="A20903" s="1" t="s">
        <v>3488</v>
      </c>
      <c r="B20903">
        <v>2.80463358645612</v>
      </c>
      <c r="C20903">
        <v>-0.82779610310749097</v>
      </c>
      <c r="D20903">
        <v>1.05866578340465</v>
      </c>
      <c r="E20903">
        <v>-0.78192392356850504</v>
      </c>
      <c r="F20903">
        <v>0.434259284382637</v>
      </c>
      <c r="H20903" t="s">
        <v>4366</v>
      </c>
    </row>
    <row r="20904" spans="1:8" hidden="1" x14ac:dyDescent="0.25">
      <c r="A20904" s="1" t="s">
        <v>3489</v>
      </c>
      <c r="B20904">
        <v>29.815812130413502</v>
      </c>
      <c r="C20904">
        <v>-0.87968516350733805</v>
      </c>
      <c r="D20904">
        <v>0.33885826674220099</v>
      </c>
      <c r="E20904">
        <v>-2.5960268638704602</v>
      </c>
      <c r="F20904">
        <v>9.4308691447572996E-3</v>
      </c>
      <c r="G20904">
        <v>8.05586427365199E-2</v>
      </c>
      <c r="H20904" t="s">
        <v>4366</v>
      </c>
    </row>
    <row r="20905" spans="1:8" x14ac:dyDescent="0.25">
      <c r="A20905" s="1" t="s">
        <v>2680</v>
      </c>
      <c r="B20905">
        <v>273.973114755886</v>
      </c>
      <c r="C20905">
        <v>-1.2689728121744499</v>
      </c>
      <c r="D20905">
        <v>0.13575620451109</v>
      </c>
      <c r="E20905">
        <v>-9.3474387910630696</v>
      </c>
      <c r="F20905">
        <v>8.9795756208508297E-21</v>
      </c>
      <c r="G20905">
        <v>4.0577704500000402E-19</v>
      </c>
      <c r="H20905" t="s">
        <v>4364</v>
      </c>
    </row>
    <row r="20906" spans="1:8" x14ac:dyDescent="0.25">
      <c r="A20906" s="1" t="s">
        <v>1018</v>
      </c>
      <c r="B20906">
        <v>4427.6516946807296</v>
      </c>
      <c r="C20906">
        <v>-0.60221356773561596</v>
      </c>
      <c r="D20906">
        <v>6.3762062915369899E-2</v>
      </c>
      <c r="E20906">
        <v>-9.4447001900631999</v>
      </c>
      <c r="F20906">
        <v>3.5642320339484098E-21</v>
      </c>
      <c r="G20906">
        <v>2.79556840851387E-19</v>
      </c>
      <c r="H20906" t="s">
        <v>4362</v>
      </c>
    </row>
    <row r="20907" spans="1:8" x14ac:dyDescent="0.25">
      <c r="A20907" s="1" t="s">
        <v>2682</v>
      </c>
      <c r="B20907">
        <v>291.250795612952</v>
      </c>
      <c r="C20907">
        <v>-1.24769371115079</v>
      </c>
      <c r="D20907">
        <v>0.13285918609646499</v>
      </c>
      <c r="E20907">
        <v>-9.3910985593790599</v>
      </c>
      <c r="F20907">
        <v>5.9377674159733501E-21</v>
      </c>
      <c r="G20907">
        <v>2.7133595596363599E-19</v>
      </c>
      <c r="H20907" t="s">
        <v>4364</v>
      </c>
    </row>
    <row r="20908" spans="1:8" hidden="1" x14ac:dyDescent="0.25">
      <c r="A20908" s="1" t="s">
        <v>3493</v>
      </c>
      <c r="B20908">
        <v>44.148189959826098</v>
      </c>
      <c r="C20908">
        <v>-0.81036826099955195</v>
      </c>
      <c r="D20908">
        <v>0.29189299016838999</v>
      </c>
      <c r="E20908">
        <v>-2.7762511889444799</v>
      </c>
      <c r="F20908">
        <v>5.4989705977354E-3</v>
      </c>
      <c r="G20908">
        <v>5.2982972631261102E-2</v>
      </c>
      <c r="H20908" t="s">
        <v>4366</v>
      </c>
    </row>
    <row r="20909" spans="1:8" hidden="1" x14ac:dyDescent="0.25">
      <c r="A20909" s="1" t="s">
        <v>3494</v>
      </c>
      <c r="B20909">
        <v>22.268578499397702</v>
      </c>
      <c r="C20909">
        <v>-0.21293314752027001</v>
      </c>
      <c r="D20909">
        <v>0.370165657818048</v>
      </c>
      <c r="E20909">
        <v>-0.57523744578416602</v>
      </c>
      <c r="F20909">
        <v>0.56513072101968398</v>
      </c>
      <c r="G20909">
        <v>0.87208259139133804</v>
      </c>
      <c r="H20909" t="s">
        <v>4366</v>
      </c>
    </row>
    <row r="20910" spans="1:8" hidden="1" x14ac:dyDescent="0.25">
      <c r="A20910" s="1" t="s">
        <v>3495</v>
      </c>
      <c r="B20910">
        <v>133.863308290796</v>
      </c>
      <c r="C20910">
        <v>-0.197031443626348</v>
      </c>
      <c r="D20910">
        <v>0.17337217893624901</v>
      </c>
      <c r="E20910">
        <v>-1.13646517471987</v>
      </c>
      <c r="F20910">
        <v>0.25576193251999302</v>
      </c>
      <c r="G20910">
        <v>0.65467771433343402</v>
      </c>
      <c r="H20910" t="s">
        <v>4366</v>
      </c>
    </row>
    <row r="20911" spans="1:8" hidden="1" x14ac:dyDescent="0.25">
      <c r="A20911" s="1" t="s">
        <v>3496</v>
      </c>
      <c r="B20911">
        <v>135.91621981698401</v>
      </c>
      <c r="C20911">
        <v>-0.54121542986587501</v>
      </c>
      <c r="D20911">
        <v>0.164686520048693</v>
      </c>
      <c r="E20911">
        <v>-3.2863371556205898</v>
      </c>
      <c r="F20911">
        <v>1.0149944222922001E-3</v>
      </c>
      <c r="G20911">
        <v>1.39897197323405E-2</v>
      </c>
      <c r="H20911" t="s">
        <v>4366</v>
      </c>
    </row>
    <row r="20912" spans="1:8" hidden="1" x14ac:dyDescent="0.25">
      <c r="A20912" s="1" t="s">
        <v>3497</v>
      </c>
      <c r="B20912">
        <v>469.78076239925599</v>
      </c>
      <c r="C20912">
        <v>-0.174590349444989</v>
      </c>
      <c r="D20912">
        <v>0.104873574669042</v>
      </c>
      <c r="E20912">
        <v>-1.6647697000503601</v>
      </c>
      <c r="F20912">
        <v>9.5958711181954204E-2</v>
      </c>
      <c r="G20912">
        <v>0.40998294647550798</v>
      </c>
      <c r="H20912" t="s">
        <v>4366</v>
      </c>
    </row>
    <row r="20913" spans="1:8" hidden="1" x14ac:dyDescent="0.25">
      <c r="A20913" s="1" t="s">
        <v>3498</v>
      </c>
      <c r="B20913">
        <v>263.27974582201603</v>
      </c>
      <c r="C20913">
        <v>-0.39758233064237097</v>
      </c>
      <c r="D20913">
        <v>0.123061285695432</v>
      </c>
      <c r="E20913">
        <v>-3.2307669174395</v>
      </c>
      <c r="F20913">
        <v>1.2345857160007E-3</v>
      </c>
      <c r="G20913">
        <v>1.6140918074787899E-2</v>
      </c>
      <c r="H20913" t="s">
        <v>4366</v>
      </c>
    </row>
    <row r="20914" spans="1:8" hidden="1" x14ac:dyDescent="0.25">
      <c r="A20914" s="1" t="s">
        <v>3499</v>
      </c>
      <c r="B20914">
        <v>114.707260219593</v>
      </c>
      <c r="C20914">
        <v>-0.184943740187483</v>
      </c>
      <c r="D20914">
        <v>0.175001964901705</v>
      </c>
      <c r="E20914">
        <v>-1.0568095066324701</v>
      </c>
      <c r="F20914">
        <v>0.29059853473358599</v>
      </c>
      <c r="G20914">
        <v>0.68738262203136802</v>
      </c>
      <c r="H20914" t="s">
        <v>4366</v>
      </c>
    </row>
    <row r="20915" spans="1:8" hidden="1" x14ac:dyDescent="0.25">
      <c r="A20915" s="1" t="s">
        <v>3500</v>
      </c>
      <c r="B20915">
        <v>549.36069429361805</v>
      </c>
      <c r="C20915">
        <v>-5.0234808755310799E-2</v>
      </c>
      <c r="D20915">
        <v>9.4477132517126902E-2</v>
      </c>
      <c r="E20915">
        <v>-0.53171394407217198</v>
      </c>
      <c r="F20915">
        <v>0.59492413277324896</v>
      </c>
      <c r="G20915">
        <v>0.88527384941981402</v>
      </c>
      <c r="H20915" t="s">
        <v>4366</v>
      </c>
    </row>
    <row r="20916" spans="1:8" hidden="1" x14ac:dyDescent="0.25">
      <c r="A20916" s="1" t="s">
        <v>3501</v>
      </c>
      <c r="B20916">
        <v>145.198656586016</v>
      </c>
      <c r="C20916">
        <v>-0.124158364538019</v>
      </c>
      <c r="D20916">
        <v>0.16387844201899199</v>
      </c>
      <c r="E20916">
        <v>-0.75762475532706497</v>
      </c>
      <c r="F20916">
        <v>0.44867565598187997</v>
      </c>
      <c r="G20916">
        <v>0.80865036224393905</v>
      </c>
      <c r="H20916" t="s">
        <v>4366</v>
      </c>
    </row>
    <row r="20917" spans="1:8" hidden="1" x14ac:dyDescent="0.25">
      <c r="A20917" s="1" t="s">
        <v>3502</v>
      </c>
      <c r="B20917">
        <v>139.68298288349499</v>
      </c>
      <c r="C20917">
        <v>-0.192036567178485</v>
      </c>
      <c r="D20917">
        <v>0.156379854140348</v>
      </c>
      <c r="E20917">
        <v>-1.2280134690887701</v>
      </c>
      <c r="F20917">
        <v>0.219441911825972</v>
      </c>
      <c r="G20917">
        <v>0.61196900787681996</v>
      </c>
      <c r="H20917" t="s">
        <v>4366</v>
      </c>
    </row>
    <row r="20918" spans="1:8" hidden="1" x14ac:dyDescent="0.25">
      <c r="A20918" s="1" t="s">
        <v>3503</v>
      </c>
      <c r="B20918">
        <v>639.54379999596097</v>
      </c>
      <c r="C20918">
        <v>4.3092807604151698E-2</v>
      </c>
      <c r="D20918">
        <v>9.0586075606648706E-2</v>
      </c>
      <c r="E20918">
        <v>0.47571116549162901</v>
      </c>
      <c r="F20918">
        <v>0.63428016523484299</v>
      </c>
      <c r="G20918">
        <v>0.90363810506127296</v>
      </c>
      <c r="H20918" t="s">
        <v>4366</v>
      </c>
    </row>
    <row r="20919" spans="1:8" x14ac:dyDescent="0.25">
      <c r="A20919" s="1" t="s">
        <v>390</v>
      </c>
      <c r="B20919">
        <v>671.37715534163101</v>
      </c>
      <c r="C20919">
        <v>-1.18851683870535</v>
      </c>
      <c r="D20919">
        <v>0.125617146309427</v>
      </c>
      <c r="E20919">
        <v>-9.4614220560124203</v>
      </c>
      <c r="F20919">
        <v>3.03783289091589E-21</v>
      </c>
      <c r="G20919">
        <v>2.4761316328504602E-19</v>
      </c>
      <c r="H20919" t="s">
        <v>4362</v>
      </c>
    </row>
    <row r="20920" spans="1:8" hidden="1" x14ac:dyDescent="0.25">
      <c r="A20920" s="1" t="s">
        <v>3505</v>
      </c>
      <c r="B20920">
        <v>1264.12162576642</v>
      </c>
      <c r="C20920">
        <v>-8.4439200444409002E-2</v>
      </c>
      <c r="D20920">
        <v>7.8237748118535802E-2</v>
      </c>
      <c r="E20920">
        <v>-1.0792641975901101</v>
      </c>
      <c r="F20920">
        <v>0.28046996833376903</v>
      </c>
      <c r="G20920">
        <v>0.68042415945411905</v>
      </c>
      <c r="H20920" t="s">
        <v>4366</v>
      </c>
    </row>
    <row r="20921" spans="1:8" hidden="1" x14ac:dyDescent="0.25">
      <c r="A20921" s="1" t="s">
        <v>3506</v>
      </c>
      <c r="B20921">
        <v>15.398950321239001</v>
      </c>
      <c r="C20921">
        <v>0.30089005583037498</v>
      </c>
      <c r="D20921">
        <v>0.48705871271790702</v>
      </c>
      <c r="E20921">
        <v>0.61776957884878902</v>
      </c>
      <c r="F20921">
        <v>0.53672723924756405</v>
      </c>
      <c r="G20921">
        <v>0.86122019314450104</v>
      </c>
      <c r="H20921" t="s">
        <v>4366</v>
      </c>
    </row>
    <row r="20922" spans="1:8" hidden="1" x14ac:dyDescent="0.25">
      <c r="A20922" s="1" t="s">
        <v>3507</v>
      </c>
      <c r="B20922">
        <v>620.24354377944996</v>
      </c>
      <c r="C20922">
        <v>-0.16445570390470901</v>
      </c>
      <c r="D20922">
        <v>9.0206166193617099E-2</v>
      </c>
      <c r="E20922">
        <v>-1.823109337689</v>
      </c>
      <c r="F20922">
        <v>6.8286832622583296E-2</v>
      </c>
      <c r="G20922">
        <v>0.33901619223861301</v>
      </c>
      <c r="H20922" t="s">
        <v>4366</v>
      </c>
    </row>
    <row r="20923" spans="1:8" hidden="1" x14ac:dyDescent="0.25">
      <c r="A20923" s="1" t="s">
        <v>3508</v>
      </c>
      <c r="B20923">
        <v>1279.77336863342</v>
      </c>
      <c r="C20923">
        <v>-0.139020739557147</v>
      </c>
      <c r="D20923">
        <v>7.8762861207225102E-2</v>
      </c>
      <c r="E20923">
        <v>-1.7650544612819901</v>
      </c>
      <c r="F20923">
        <v>7.7554613112012602E-2</v>
      </c>
      <c r="G20923">
        <v>0.361833240899611</v>
      </c>
      <c r="H20923" t="s">
        <v>4366</v>
      </c>
    </row>
    <row r="20924" spans="1:8" hidden="1" x14ac:dyDescent="0.25">
      <c r="A20924" s="1" t="s">
        <v>3509</v>
      </c>
      <c r="B20924">
        <v>16118.3874349042</v>
      </c>
      <c r="C20924">
        <v>3.77175683301905E-2</v>
      </c>
      <c r="D20924">
        <v>8.6793843118702294E-2</v>
      </c>
      <c r="E20924">
        <v>0.43456502183693602</v>
      </c>
      <c r="F20924">
        <v>0.66387818874013504</v>
      </c>
      <c r="G20924">
        <v>0.913216643575951</v>
      </c>
      <c r="H20924" t="s">
        <v>4366</v>
      </c>
    </row>
    <row r="20925" spans="1:8" hidden="1" x14ac:dyDescent="0.25">
      <c r="A20925" s="1" t="s">
        <v>3510</v>
      </c>
      <c r="B20925">
        <v>626.85418225250203</v>
      </c>
      <c r="C20925">
        <v>-5.591234819604E-4</v>
      </c>
      <c r="D20925">
        <v>9.0357723214132796E-2</v>
      </c>
      <c r="E20925">
        <v>-6.1878881192632997E-3</v>
      </c>
      <c r="F20925">
        <v>0.99506281111314498</v>
      </c>
      <c r="G20925">
        <v>0.99850083662044598</v>
      </c>
      <c r="H20925" t="s">
        <v>4366</v>
      </c>
    </row>
    <row r="20926" spans="1:8" hidden="1" x14ac:dyDescent="0.25">
      <c r="A20926" s="1" t="s">
        <v>3511</v>
      </c>
      <c r="B20926">
        <v>768.38090271188003</v>
      </c>
      <c r="C20926">
        <v>-9.1411191845650303E-2</v>
      </c>
      <c r="D20926">
        <v>9.6494531696561997E-2</v>
      </c>
      <c r="E20926">
        <v>-0.94731991791102999</v>
      </c>
      <c r="F20926">
        <v>0.34347578433167902</v>
      </c>
      <c r="G20926">
        <v>0.73067118420224098</v>
      </c>
      <c r="H20926" t="s">
        <v>4366</v>
      </c>
    </row>
    <row r="20927" spans="1:8" hidden="1" x14ac:dyDescent="0.25">
      <c r="A20927" s="1" t="s">
        <v>3512</v>
      </c>
      <c r="B20927">
        <v>73.147975952416004</v>
      </c>
      <c r="C20927">
        <v>-5.90984042056628E-2</v>
      </c>
      <c r="D20927">
        <v>0.21220577947053099</v>
      </c>
      <c r="E20927">
        <v>-0.27849573349565498</v>
      </c>
      <c r="F20927">
        <v>0.78063183972814199</v>
      </c>
      <c r="G20927">
        <v>0.95067647422190404</v>
      </c>
      <c r="H20927" t="s">
        <v>4366</v>
      </c>
    </row>
    <row r="20928" spans="1:8" hidden="1" x14ac:dyDescent="0.25">
      <c r="A20928" s="1" t="s">
        <v>3513</v>
      </c>
      <c r="B20928">
        <v>134.593454045649</v>
      </c>
      <c r="C20928">
        <v>-3.3441646949011902E-2</v>
      </c>
      <c r="D20928">
        <v>0.16131149386389201</v>
      </c>
      <c r="E20928">
        <v>-0.20731099903661199</v>
      </c>
      <c r="F20928">
        <v>0.83576698474962097</v>
      </c>
      <c r="G20928">
        <v>0.97291513528111695</v>
      </c>
      <c r="H20928" t="s">
        <v>4366</v>
      </c>
    </row>
    <row r="20929" spans="1:8" hidden="1" x14ac:dyDescent="0.25">
      <c r="A20929" s="1" t="s">
        <v>3514</v>
      </c>
      <c r="B20929">
        <v>107.16169301810299</v>
      </c>
      <c r="C20929">
        <v>-9.3169991326291196E-2</v>
      </c>
      <c r="D20929">
        <v>0.19429902875362801</v>
      </c>
      <c r="E20929">
        <v>-0.47951856436931201</v>
      </c>
      <c r="F20929">
        <v>0.63156976463105197</v>
      </c>
      <c r="G20929">
        <v>0.90174933266906199</v>
      </c>
      <c r="H20929" t="s">
        <v>4366</v>
      </c>
    </row>
    <row r="20930" spans="1:8" hidden="1" x14ac:dyDescent="0.25">
      <c r="A20930" s="1" t="s">
        <v>3515</v>
      </c>
      <c r="B20930">
        <v>200.18733263603201</v>
      </c>
      <c r="C20930">
        <v>-0.36578881584323503</v>
      </c>
      <c r="D20930">
        <v>0.14793334729798799</v>
      </c>
      <c r="E20930">
        <v>-2.4726596303294102</v>
      </c>
      <c r="F20930">
        <v>1.3411180450789499E-2</v>
      </c>
      <c r="G20930">
        <v>0.10629602283218401</v>
      </c>
      <c r="H20930" t="s">
        <v>4366</v>
      </c>
    </row>
    <row r="20931" spans="1:8" hidden="1" x14ac:dyDescent="0.25">
      <c r="A20931" s="1" t="s">
        <v>3516</v>
      </c>
      <c r="B20931">
        <v>254.035310408578</v>
      </c>
      <c r="C20931">
        <v>-0.29948564253156401</v>
      </c>
      <c r="D20931">
        <v>0.30709631410674099</v>
      </c>
      <c r="E20931">
        <v>-0.97521731383421195</v>
      </c>
      <c r="F20931">
        <v>0.32945247558059998</v>
      </c>
      <c r="G20931">
        <v>0.72057760393260895</v>
      </c>
      <c r="H20931" t="s">
        <v>4366</v>
      </c>
    </row>
    <row r="20932" spans="1:8" hidden="1" x14ac:dyDescent="0.25">
      <c r="A20932" s="1" t="s">
        <v>3517</v>
      </c>
      <c r="B20932">
        <v>2167.4431239118899</v>
      </c>
      <c r="C20932">
        <v>-0.178497626985861</v>
      </c>
      <c r="D20932">
        <v>7.4528519932753307E-2</v>
      </c>
      <c r="E20932">
        <v>-2.3950244436213</v>
      </c>
      <c r="F20932">
        <v>1.6619257295891102E-2</v>
      </c>
      <c r="G20932">
        <v>0.12376172191409</v>
      </c>
      <c r="H20932" t="s">
        <v>4366</v>
      </c>
    </row>
    <row r="20933" spans="1:8" hidden="1" x14ac:dyDescent="0.25">
      <c r="A20933" s="1" t="s">
        <v>3518</v>
      </c>
      <c r="B20933">
        <v>167.23752150287299</v>
      </c>
      <c r="C20933">
        <v>-0.293748775922059</v>
      </c>
      <c r="D20933">
        <v>0.15644714998082501</v>
      </c>
      <c r="E20933">
        <v>-1.8776230564638701</v>
      </c>
      <c r="F20933">
        <v>6.0432749316723301E-2</v>
      </c>
      <c r="G20933">
        <v>0.31025196808307698</v>
      </c>
      <c r="H20933" t="s">
        <v>4366</v>
      </c>
    </row>
    <row r="20934" spans="1:8" hidden="1" x14ac:dyDescent="0.25">
      <c r="A20934" s="1" t="s">
        <v>3519</v>
      </c>
      <c r="B20934">
        <v>1102.28915477024</v>
      </c>
      <c r="C20934">
        <v>-0.16663534886088099</v>
      </c>
      <c r="D20934">
        <v>8.1419393940790299E-2</v>
      </c>
      <c r="E20934">
        <v>-2.0466296885243498</v>
      </c>
      <c r="F20934">
        <v>4.0694457575432601E-2</v>
      </c>
      <c r="G20934">
        <v>0.23517759080092099</v>
      </c>
      <c r="H20934" t="s">
        <v>4366</v>
      </c>
    </row>
    <row r="20935" spans="1:8" hidden="1" x14ac:dyDescent="0.25">
      <c r="A20935" s="1" t="s">
        <v>3520</v>
      </c>
      <c r="B20935">
        <v>32.930353393712103</v>
      </c>
      <c r="C20935">
        <v>-0.75537452565694896</v>
      </c>
      <c r="D20935">
        <v>0.69872520631926105</v>
      </c>
      <c r="E20935">
        <v>-1.0810752479305901</v>
      </c>
      <c r="F20935">
        <v>0.27966364275105299</v>
      </c>
      <c r="G20935">
        <v>0.68042415945411905</v>
      </c>
      <c r="H20935" t="s">
        <v>4366</v>
      </c>
    </row>
    <row r="20936" spans="1:8" hidden="1" x14ac:dyDescent="0.25">
      <c r="A20936" s="1" t="s">
        <v>3521</v>
      </c>
      <c r="B20936">
        <v>152.64114223079</v>
      </c>
      <c r="C20936">
        <v>0.167411373089001</v>
      </c>
      <c r="D20936">
        <v>0.151655718885814</v>
      </c>
      <c r="E20936">
        <v>1.1038909334836899</v>
      </c>
      <c r="F20936">
        <v>0.26964045228365802</v>
      </c>
      <c r="G20936">
        <v>0.67256482336233703</v>
      </c>
      <c r="H20936" t="s">
        <v>4366</v>
      </c>
    </row>
    <row r="20937" spans="1:8" hidden="1" x14ac:dyDescent="0.25">
      <c r="A20937" s="1" t="s">
        <v>3522</v>
      </c>
      <c r="B20937">
        <v>1279.9800973005499</v>
      </c>
      <c r="C20937">
        <v>0.35445215688480097</v>
      </c>
      <c r="D20937">
        <v>7.7455432261284402E-2</v>
      </c>
      <c r="E20937">
        <v>4.5762078467151204</v>
      </c>
      <c r="F20937">
        <v>4.7348014829301896E-6</v>
      </c>
      <c r="G20937">
        <v>1.3007907317289999E-4</v>
      </c>
      <c r="H20937" t="s">
        <v>4366</v>
      </c>
    </row>
    <row r="20938" spans="1:8" hidden="1" x14ac:dyDescent="0.25">
      <c r="A20938" s="1" t="s">
        <v>3523</v>
      </c>
      <c r="B20938">
        <v>1632.1108264355801</v>
      </c>
      <c r="C20938">
        <v>0.24144676697963299</v>
      </c>
      <c r="D20938">
        <v>7.8692433171882598E-2</v>
      </c>
      <c r="E20938">
        <v>3.0682335930858402</v>
      </c>
      <c r="F20938">
        <v>2.1532822693787002E-3</v>
      </c>
      <c r="G20938">
        <v>2.48023957713705E-2</v>
      </c>
      <c r="H20938" t="s">
        <v>4366</v>
      </c>
    </row>
    <row r="20939" spans="1:8" hidden="1" x14ac:dyDescent="0.25">
      <c r="A20939" s="1" t="s">
        <v>3524</v>
      </c>
      <c r="B20939">
        <v>1183.2033002570699</v>
      </c>
      <c r="C20939">
        <v>0.42300165708646398</v>
      </c>
      <c r="D20939">
        <v>8.3885546827349194E-2</v>
      </c>
      <c r="E20939">
        <v>5.0426047523666204</v>
      </c>
      <c r="F20939">
        <v>4.5923720348175602E-7</v>
      </c>
      <c r="G20939">
        <v>1.45879567918502E-5</v>
      </c>
      <c r="H20939" t="s">
        <v>4366</v>
      </c>
    </row>
    <row r="20940" spans="1:8" hidden="1" x14ac:dyDescent="0.25">
      <c r="A20940" s="1" t="s">
        <v>3525</v>
      </c>
      <c r="B20940">
        <v>1781.3791968294199</v>
      </c>
      <c r="C20940">
        <v>0.42254485032016498</v>
      </c>
      <c r="D20940">
        <v>7.9729812808014805E-2</v>
      </c>
      <c r="E20940">
        <v>5.2997095495210802</v>
      </c>
      <c r="F20940">
        <v>1.15987046645297E-7</v>
      </c>
      <c r="G20940">
        <v>4.1734808111484602E-6</v>
      </c>
      <c r="H20940" t="s">
        <v>4366</v>
      </c>
    </row>
    <row r="20941" spans="1:8" hidden="1" x14ac:dyDescent="0.25">
      <c r="A20941" s="1" t="s">
        <v>3526</v>
      </c>
      <c r="B20941">
        <v>63708.528280754901</v>
      </c>
      <c r="C20941">
        <v>0.33631358903122099</v>
      </c>
      <c r="D20941">
        <v>7.3799706371760004E-2</v>
      </c>
      <c r="E20941">
        <v>4.5571128337160198</v>
      </c>
      <c r="F20941">
        <v>5.1861567173138596E-6</v>
      </c>
      <c r="G20941">
        <v>1.4152290746709999E-4</v>
      </c>
      <c r="H20941" t="s">
        <v>4366</v>
      </c>
    </row>
    <row r="20942" spans="1:8" hidden="1" x14ac:dyDescent="0.25">
      <c r="A20942" s="1" t="s">
        <v>3527</v>
      </c>
      <c r="B20942">
        <v>2631.8456033091602</v>
      </c>
      <c r="C20942">
        <v>6.0588942720529698E-2</v>
      </c>
      <c r="D20942">
        <v>6.9598565952859598E-2</v>
      </c>
      <c r="E20942">
        <v>0.87054872310972298</v>
      </c>
      <c r="F20942">
        <v>0.38400060472099201</v>
      </c>
      <c r="G20942">
        <v>0.76014920097154504</v>
      </c>
      <c r="H20942" t="s">
        <v>4366</v>
      </c>
    </row>
    <row r="20943" spans="1:8" hidden="1" x14ac:dyDescent="0.25">
      <c r="A20943" s="1" t="s">
        <v>3528</v>
      </c>
      <c r="B20943">
        <v>109.20320234625299</v>
      </c>
      <c r="C20943">
        <v>-0.14428737658770399</v>
      </c>
      <c r="D20943">
        <v>0.18211498543284901</v>
      </c>
      <c r="E20943">
        <v>-0.79228722581375099</v>
      </c>
      <c r="F20943">
        <v>0.42819321839472702</v>
      </c>
      <c r="G20943">
        <v>0.79402900302547197</v>
      </c>
      <c r="H20943" t="s">
        <v>4366</v>
      </c>
    </row>
    <row r="20944" spans="1:8" hidden="1" x14ac:dyDescent="0.25">
      <c r="A20944" s="1" t="s">
        <v>3529</v>
      </c>
      <c r="B20944">
        <v>1523.15225404335</v>
      </c>
      <c r="C20944">
        <v>-0.23218652620524499</v>
      </c>
      <c r="D20944">
        <v>7.2587856865255998E-2</v>
      </c>
      <c r="E20944">
        <v>-3.1986965345491698</v>
      </c>
      <c r="F20944">
        <v>1.3805040072914999E-3</v>
      </c>
      <c r="G20944">
        <v>1.75960165945062E-2</v>
      </c>
      <c r="H20944" t="s">
        <v>4366</v>
      </c>
    </row>
    <row r="20945" spans="1:8" hidden="1" x14ac:dyDescent="0.25">
      <c r="A20945" s="1" t="s">
        <v>3530</v>
      </c>
      <c r="B20945">
        <v>506.93290376522401</v>
      </c>
      <c r="C20945">
        <v>6.3631148210517394E-2</v>
      </c>
      <c r="D20945">
        <v>9.9263481402869405E-2</v>
      </c>
      <c r="E20945">
        <v>0.64103280794942896</v>
      </c>
      <c r="F20945">
        <v>0.52150136758983501</v>
      </c>
      <c r="G20945">
        <v>0.85294632366060796</v>
      </c>
      <c r="H20945" t="s">
        <v>4366</v>
      </c>
    </row>
    <row r="20946" spans="1:8" hidden="1" x14ac:dyDescent="0.25">
      <c r="A20946" s="1" t="s">
        <v>3531</v>
      </c>
      <c r="B20946">
        <v>227.71645656584801</v>
      </c>
      <c r="C20946">
        <v>-0.205683001748697</v>
      </c>
      <c r="D20946">
        <v>0.13104919357822201</v>
      </c>
      <c r="E20946">
        <v>-1.5695098621566701</v>
      </c>
      <c r="F20946">
        <v>0.116529183302964</v>
      </c>
      <c r="G20946">
        <v>0.45722579507055899</v>
      </c>
      <c r="H20946" t="s">
        <v>4366</v>
      </c>
    </row>
    <row r="20947" spans="1:8" hidden="1" x14ac:dyDescent="0.25">
      <c r="A20947" s="1" t="s">
        <v>3532</v>
      </c>
      <c r="B20947">
        <v>797.38338101692796</v>
      </c>
      <c r="C20947">
        <v>-6.9305933674656997E-2</v>
      </c>
      <c r="D20947">
        <v>8.4665213372730405E-2</v>
      </c>
      <c r="E20947">
        <v>-0.81858807075279405</v>
      </c>
      <c r="F20947">
        <v>0.41302147537668499</v>
      </c>
      <c r="G20947">
        <v>0.78297833492107205</v>
      </c>
      <c r="H20947" t="s">
        <v>4366</v>
      </c>
    </row>
    <row r="20948" spans="1:8" hidden="1" x14ac:dyDescent="0.25">
      <c r="A20948" s="1" t="s">
        <v>3533</v>
      </c>
      <c r="B20948">
        <v>106.182248299972</v>
      </c>
      <c r="C20948">
        <v>0.11936907173137901</v>
      </c>
      <c r="D20948">
        <v>0.18668980939843799</v>
      </c>
      <c r="E20948">
        <v>0.63939789812853698</v>
      </c>
      <c r="F20948">
        <v>0.52256411598684005</v>
      </c>
      <c r="G20948">
        <v>0.85331152433835</v>
      </c>
      <c r="H20948" t="s">
        <v>4366</v>
      </c>
    </row>
    <row r="20949" spans="1:8" hidden="1" x14ac:dyDescent="0.25">
      <c r="A20949" s="1" t="s">
        <v>3534</v>
      </c>
      <c r="B20949">
        <v>1233.08782079701</v>
      </c>
      <c r="C20949">
        <v>-5.71662089307289E-2</v>
      </c>
      <c r="D20949">
        <v>8.6430038155293404E-2</v>
      </c>
      <c r="E20949">
        <v>-0.66141598628031895</v>
      </c>
      <c r="F20949">
        <v>0.50834557662859303</v>
      </c>
      <c r="G20949">
        <v>0.84502580317737397</v>
      </c>
      <c r="H20949" t="s">
        <v>4366</v>
      </c>
    </row>
    <row r="20950" spans="1:8" hidden="1" x14ac:dyDescent="0.25">
      <c r="A20950" s="1" t="s">
        <v>3535</v>
      </c>
      <c r="B20950">
        <v>2532.13011362404</v>
      </c>
      <c r="C20950">
        <v>6.741026342456E-3</v>
      </c>
      <c r="D20950">
        <v>8.1314809295398693E-2</v>
      </c>
      <c r="E20950">
        <v>8.2900352357309803E-2</v>
      </c>
      <c r="F20950">
        <v>0.93393077386648504</v>
      </c>
      <c r="G20950">
        <v>0.98922641234166497</v>
      </c>
      <c r="H20950" t="s">
        <v>4366</v>
      </c>
    </row>
    <row r="20951" spans="1:8" hidden="1" x14ac:dyDescent="0.25">
      <c r="A20951" s="1" t="s">
        <v>3536</v>
      </c>
      <c r="B20951">
        <v>3434.9808321557298</v>
      </c>
      <c r="C20951">
        <v>-8.7469513489116704E-2</v>
      </c>
      <c r="D20951">
        <v>6.3981140957060298E-2</v>
      </c>
      <c r="E20951">
        <v>-1.36711399923018</v>
      </c>
      <c r="F20951">
        <v>0.17158957596562399</v>
      </c>
      <c r="G20951">
        <v>0.55247957703880302</v>
      </c>
      <c r="H20951" t="s">
        <v>4366</v>
      </c>
    </row>
    <row r="20952" spans="1:8" hidden="1" x14ac:dyDescent="0.25">
      <c r="A20952" s="1" t="s">
        <v>3537</v>
      </c>
      <c r="B20952">
        <v>919.43963369307403</v>
      </c>
      <c r="C20952">
        <v>3.9852508341578899E-2</v>
      </c>
      <c r="D20952">
        <v>8.1996199595822106E-2</v>
      </c>
      <c r="E20952">
        <v>0.48602872496555899</v>
      </c>
      <c r="F20952">
        <v>0.62694679987160395</v>
      </c>
      <c r="G20952">
        <v>0.89978499043378302</v>
      </c>
      <c r="H20952" t="s">
        <v>4366</v>
      </c>
    </row>
    <row r="20953" spans="1:8" hidden="1" x14ac:dyDescent="0.25">
      <c r="A20953" s="1" t="s">
        <v>3538</v>
      </c>
      <c r="B20953">
        <v>0.82529165264940096</v>
      </c>
      <c r="C20953">
        <v>-1.8480957161493901</v>
      </c>
      <c r="D20953">
        <v>1.9665658604944101</v>
      </c>
      <c r="E20953">
        <v>-0.93975785569915105</v>
      </c>
      <c r="F20953">
        <v>0.34734178093728901</v>
      </c>
      <c r="H20953" t="s">
        <v>4366</v>
      </c>
    </row>
    <row r="20954" spans="1:8" hidden="1" x14ac:dyDescent="0.25">
      <c r="A20954" s="1" t="s">
        <v>3539</v>
      </c>
      <c r="B20954">
        <v>74.004044574049601</v>
      </c>
      <c r="C20954">
        <v>9.1210973957755903E-2</v>
      </c>
      <c r="D20954">
        <v>0.216441894819385</v>
      </c>
      <c r="E20954">
        <v>0.42141090122071401</v>
      </c>
      <c r="F20954">
        <v>0.67345506026169599</v>
      </c>
      <c r="G20954">
        <v>0.91722994459450702</v>
      </c>
      <c r="H20954" t="s">
        <v>4366</v>
      </c>
    </row>
    <row r="20955" spans="1:8" hidden="1" x14ac:dyDescent="0.25">
      <c r="A20955" s="1" t="s">
        <v>3540</v>
      </c>
      <c r="B20955">
        <v>29.269594297771</v>
      </c>
      <c r="C20955">
        <v>8.1273224636241301E-2</v>
      </c>
      <c r="D20955">
        <v>0.34221572453660798</v>
      </c>
      <c r="E20955">
        <v>0.23749120455026701</v>
      </c>
      <c r="F20955">
        <v>0.81227574180457096</v>
      </c>
      <c r="G20955">
        <v>0.9631709437671</v>
      </c>
      <c r="H20955" t="s">
        <v>4366</v>
      </c>
    </row>
    <row r="20956" spans="1:8" hidden="1" x14ac:dyDescent="0.25">
      <c r="A20956" s="1" t="s">
        <v>3541</v>
      </c>
      <c r="B20956">
        <v>5466.9621239664102</v>
      </c>
      <c r="C20956">
        <v>4.8495743428186099E-2</v>
      </c>
      <c r="D20956">
        <v>6.3196449923485498E-2</v>
      </c>
      <c r="E20956">
        <v>0.767380817860843</v>
      </c>
      <c r="F20956">
        <v>0.44285513002876398</v>
      </c>
      <c r="G20956">
        <v>0.803275816905895</v>
      </c>
      <c r="H20956" t="s">
        <v>4366</v>
      </c>
    </row>
    <row r="20957" spans="1:8" hidden="1" x14ac:dyDescent="0.25">
      <c r="A20957" s="1" t="s">
        <v>3542</v>
      </c>
      <c r="B20957">
        <v>1905.6171276022999</v>
      </c>
      <c r="C20957">
        <v>8.5533604727307297E-2</v>
      </c>
      <c r="D20957">
        <v>7.63361475089811E-2</v>
      </c>
      <c r="E20957">
        <v>1.12048626395829</v>
      </c>
      <c r="F20957">
        <v>0.26250660281643301</v>
      </c>
      <c r="G20957">
        <v>0.66130845542231498</v>
      </c>
      <c r="H20957" t="s">
        <v>4366</v>
      </c>
    </row>
    <row r="20958" spans="1:8" hidden="1" x14ac:dyDescent="0.25">
      <c r="A20958" s="1" t="s">
        <v>3543</v>
      </c>
      <c r="B20958">
        <v>102.677617799711</v>
      </c>
      <c r="C20958">
        <v>-0.29263839551299697</v>
      </c>
      <c r="D20958">
        <v>0.18690489672690699</v>
      </c>
      <c r="E20958">
        <v>-1.56570748352613</v>
      </c>
      <c r="F20958">
        <v>0.117417113519592</v>
      </c>
      <c r="G20958">
        <v>0.458307394639551</v>
      </c>
      <c r="H20958" t="s">
        <v>4366</v>
      </c>
    </row>
    <row r="20959" spans="1:8" hidden="1" x14ac:dyDescent="0.25">
      <c r="A20959" s="1" t="s">
        <v>3544</v>
      </c>
      <c r="B20959">
        <v>108.169901434156</v>
      </c>
      <c r="C20959">
        <v>-0.121722707340555</v>
      </c>
      <c r="D20959">
        <v>0.206306911357199</v>
      </c>
      <c r="E20959">
        <v>-0.59000789910428497</v>
      </c>
      <c r="F20959">
        <v>0.55518535375122902</v>
      </c>
      <c r="G20959">
        <v>0.86913983482229795</v>
      </c>
      <c r="H20959" t="s">
        <v>4366</v>
      </c>
    </row>
    <row r="20960" spans="1:8" hidden="1" x14ac:dyDescent="0.25">
      <c r="A20960" s="1" t="s">
        <v>3545</v>
      </c>
      <c r="B20960">
        <v>41.002339440419398</v>
      </c>
      <c r="C20960">
        <v>-8.5405386333462105E-2</v>
      </c>
      <c r="D20960">
        <v>0.28796394118856899</v>
      </c>
      <c r="E20960">
        <v>-0.29658361384051102</v>
      </c>
      <c r="F20960">
        <v>0.76678442254615797</v>
      </c>
      <c r="G20960">
        <v>0.94717859829728401</v>
      </c>
      <c r="H20960" t="s">
        <v>4366</v>
      </c>
    </row>
    <row r="20961" spans="1:8" hidden="1" x14ac:dyDescent="0.25">
      <c r="A20961" s="1" t="s">
        <v>3546</v>
      </c>
      <c r="B20961">
        <v>10.7782129193433</v>
      </c>
      <c r="C20961">
        <v>-0.35693444224821103</v>
      </c>
      <c r="D20961">
        <v>0.54104516747039999</v>
      </c>
      <c r="E20961">
        <v>-0.65971283676189296</v>
      </c>
      <c r="F20961">
        <v>0.509438127382147</v>
      </c>
      <c r="G20961">
        <v>0.84615009229404103</v>
      </c>
      <c r="H20961" t="s">
        <v>4366</v>
      </c>
    </row>
    <row r="20962" spans="1:8" hidden="1" x14ac:dyDescent="0.25">
      <c r="A20962" s="1" t="s">
        <v>3547</v>
      </c>
      <c r="B20962">
        <v>145.072086317187</v>
      </c>
      <c r="C20962">
        <v>4.5113427164667499E-2</v>
      </c>
      <c r="D20962">
        <v>0.16356627267198501</v>
      </c>
      <c r="E20962">
        <v>0.275811305275249</v>
      </c>
      <c r="F20962">
        <v>0.782693000046355</v>
      </c>
      <c r="G20962">
        <v>0.95168353414727302</v>
      </c>
      <c r="H20962" t="s">
        <v>4366</v>
      </c>
    </row>
    <row r="20963" spans="1:8" hidden="1" x14ac:dyDescent="0.25">
      <c r="A20963" s="1" t="s">
        <v>3548</v>
      </c>
      <c r="B20963">
        <v>488.375072772105</v>
      </c>
      <c r="C20963">
        <v>-7.48240632248975E-2</v>
      </c>
      <c r="D20963">
        <v>0.10839117383836</v>
      </c>
      <c r="E20963">
        <v>-0.69031509278126602</v>
      </c>
      <c r="F20963">
        <v>0.48999605860000001</v>
      </c>
      <c r="G20963">
        <v>0.83395729354022596</v>
      </c>
      <c r="H20963" t="s">
        <v>4366</v>
      </c>
    </row>
    <row r="20964" spans="1:8" hidden="1" x14ac:dyDescent="0.25">
      <c r="A20964" s="1" t="s">
        <v>3549</v>
      </c>
      <c r="B20964">
        <v>1406.7137482994201</v>
      </c>
      <c r="C20964">
        <v>4.6933508621481802E-2</v>
      </c>
      <c r="D20964">
        <v>7.9442821328696595E-2</v>
      </c>
      <c r="E20964">
        <v>0.59078350738946295</v>
      </c>
      <c r="F20964">
        <v>0.55466548691561901</v>
      </c>
      <c r="G20964">
        <v>0.86899464743820098</v>
      </c>
      <c r="H20964" t="s">
        <v>4366</v>
      </c>
    </row>
    <row r="20965" spans="1:8" hidden="1" x14ac:dyDescent="0.25">
      <c r="A20965" s="1" t="s">
        <v>3550</v>
      </c>
      <c r="B20965">
        <v>338.095544841275</v>
      </c>
      <c r="C20965">
        <v>0.131338061979031</v>
      </c>
      <c r="D20965">
        <v>0.116617052620102</v>
      </c>
      <c r="E20965">
        <v>1.12623376280042</v>
      </c>
      <c r="F20965">
        <v>0.26006658601709998</v>
      </c>
      <c r="G20965">
        <v>0.65764874126010597</v>
      </c>
      <c r="H20965" t="s">
        <v>4366</v>
      </c>
    </row>
    <row r="20966" spans="1:8" hidden="1" x14ac:dyDescent="0.25">
      <c r="A20966" s="1" t="s">
        <v>3551</v>
      </c>
      <c r="B20966">
        <v>265.63596236714801</v>
      </c>
      <c r="C20966">
        <v>-1.94567632441775E-2</v>
      </c>
      <c r="D20966">
        <v>0.12719299906695899</v>
      </c>
      <c r="E20966">
        <v>-0.152970394494234</v>
      </c>
      <c r="F20966">
        <v>0.87842162224990605</v>
      </c>
      <c r="G20966">
        <v>0.976669669625989</v>
      </c>
      <c r="H20966" t="s">
        <v>4366</v>
      </c>
    </row>
    <row r="20967" spans="1:8" hidden="1" x14ac:dyDescent="0.25">
      <c r="A20967" s="1" t="s">
        <v>3552</v>
      </c>
      <c r="B20967">
        <v>285.54829217278501</v>
      </c>
      <c r="C20967">
        <v>-7.44490386697573E-2</v>
      </c>
      <c r="D20967">
        <v>0.121078768877745</v>
      </c>
      <c r="E20967">
        <v>-0.61488103455139698</v>
      </c>
      <c r="F20967">
        <v>0.53863328853085701</v>
      </c>
      <c r="G20967">
        <v>0.86122019314450104</v>
      </c>
      <c r="H20967" t="s">
        <v>4366</v>
      </c>
    </row>
    <row r="20968" spans="1:8" hidden="1" x14ac:dyDescent="0.25">
      <c r="A20968" s="1" t="s">
        <v>3553</v>
      </c>
      <c r="B20968">
        <v>15605.545273522799</v>
      </c>
      <c r="C20968">
        <v>-0.33883946515215702</v>
      </c>
      <c r="D20968">
        <v>6.7137748643255696E-2</v>
      </c>
      <c r="E20968">
        <v>-5.0469292164177304</v>
      </c>
      <c r="F20968">
        <v>4.48967588772619E-7</v>
      </c>
      <c r="G20968">
        <v>1.4374033196452501E-5</v>
      </c>
      <c r="H20968" t="s">
        <v>4366</v>
      </c>
    </row>
    <row r="20969" spans="1:8" hidden="1" x14ac:dyDescent="0.25">
      <c r="A20969" s="1" t="s">
        <v>3554</v>
      </c>
      <c r="B20969">
        <v>378.183772614156</v>
      </c>
      <c r="C20969">
        <v>-0.27803902451117801</v>
      </c>
      <c r="D20969">
        <v>0.10895254141051799</v>
      </c>
      <c r="E20969">
        <v>-2.5519278477733298</v>
      </c>
      <c r="F20969">
        <v>1.07128701447583E-2</v>
      </c>
      <c r="G20969">
        <v>8.9259282804482198E-2</v>
      </c>
      <c r="H20969" t="s">
        <v>4366</v>
      </c>
    </row>
    <row r="20970" spans="1:8" hidden="1" x14ac:dyDescent="0.25">
      <c r="A20970" s="1" t="s">
        <v>3555</v>
      </c>
      <c r="B20970">
        <v>3546.9023586601202</v>
      </c>
      <c r="C20970">
        <v>9.6907345008865303E-2</v>
      </c>
      <c r="D20970">
        <v>6.7488332153395794E-2</v>
      </c>
      <c r="E20970">
        <v>1.4359125780231501</v>
      </c>
      <c r="F20970">
        <v>0.15102721892160101</v>
      </c>
      <c r="G20970">
        <v>0.52198242416357199</v>
      </c>
      <c r="H20970" t="s">
        <v>4366</v>
      </c>
    </row>
    <row r="20971" spans="1:8" hidden="1" x14ac:dyDescent="0.25">
      <c r="A20971" s="1" t="s">
        <v>3556</v>
      </c>
      <c r="B20971">
        <v>55.876024358165203</v>
      </c>
      <c r="C20971">
        <v>2.99663942793599E-2</v>
      </c>
      <c r="D20971">
        <v>0.25544454711544801</v>
      </c>
      <c r="E20971">
        <v>0.117310761250333</v>
      </c>
      <c r="F20971">
        <v>0.90661379766901296</v>
      </c>
      <c r="G20971">
        <v>0.98482537199668596</v>
      </c>
      <c r="H20971" t="s">
        <v>4366</v>
      </c>
    </row>
    <row r="20972" spans="1:8" hidden="1" x14ac:dyDescent="0.25">
      <c r="A20972" s="1" t="s">
        <v>3557</v>
      </c>
      <c r="B20972">
        <v>442.188631228617</v>
      </c>
      <c r="C20972">
        <v>-7.9202107436999403E-2</v>
      </c>
      <c r="D20972">
        <v>0.107907070292171</v>
      </c>
      <c r="E20972">
        <v>-0.73398441105434997</v>
      </c>
      <c r="F20972">
        <v>0.46295823909642603</v>
      </c>
      <c r="G20972">
        <v>0.81667550387527699</v>
      </c>
      <c r="H20972" t="s">
        <v>4366</v>
      </c>
    </row>
    <row r="20973" spans="1:8" hidden="1" x14ac:dyDescent="0.25">
      <c r="A20973" s="1" t="s">
        <v>3558</v>
      </c>
      <c r="B20973">
        <v>266.88771867538998</v>
      </c>
      <c r="C20973">
        <v>0.142584386681609</v>
      </c>
      <c r="D20973">
        <v>0.12154760727897899</v>
      </c>
      <c r="E20973">
        <v>1.17307440165684</v>
      </c>
      <c r="F20973">
        <v>0.24076597079741199</v>
      </c>
      <c r="G20973">
        <v>0.64070432116493403</v>
      </c>
      <c r="H20973" t="s">
        <v>4366</v>
      </c>
    </row>
    <row r="20974" spans="1:8" hidden="1" x14ac:dyDescent="0.25">
      <c r="A20974" s="1" t="s">
        <v>3559</v>
      </c>
      <c r="B20974">
        <v>50.708685095938698</v>
      </c>
      <c r="C20974">
        <v>3.5067766906464001E-2</v>
      </c>
      <c r="D20974">
        <v>0.247062337635441</v>
      </c>
      <c r="E20974">
        <v>0.14193894238226301</v>
      </c>
      <c r="F20974">
        <v>0.887128234129547</v>
      </c>
      <c r="G20974">
        <v>0.97975319862222698</v>
      </c>
      <c r="H20974" t="s">
        <v>4366</v>
      </c>
    </row>
    <row r="20975" spans="1:8" hidden="1" x14ac:dyDescent="0.25">
      <c r="A20975" s="1" t="s">
        <v>3560</v>
      </c>
      <c r="B20975">
        <v>3.62485158768789</v>
      </c>
      <c r="C20975">
        <v>-0.76295570361040699</v>
      </c>
      <c r="D20975">
        <v>0.96279505862695103</v>
      </c>
      <c r="E20975">
        <v>-0.79243832503509404</v>
      </c>
      <c r="F20975">
        <v>0.42810514011344603</v>
      </c>
      <c r="H20975" t="s">
        <v>4366</v>
      </c>
    </row>
    <row r="20976" spans="1:8" hidden="1" x14ac:dyDescent="0.25">
      <c r="A20976" s="1" t="s">
        <v>3561</v>
      </c>
      <c r="B20976">
        <v>23.4085123834531</v>
      </c>
      <c r="C20976">
        <v>2.20976314867352E-2</v>
      </c>
      <c r="D20976">
        <v>0.373008718687526</v>
      </c>
      <c r="E20976">
        <v>5.92415951146886E-2</v>
      </c>
      <c r="F20976">
        <v>0.95275967969044295</v>
      </c>
      <c r="G20976">
        <v>0.99143529885835602</v>
      </c>
      <c r="H20976" t="s">
        <v>4366</v>
      </c>
    </row>
    <row r="20977" spans="1:8" hidden="1" x14ac:dyDescent="0.25">
      <c r="A20977" s="1" t="s">
        <v>3562</v>
      </c>
      <c r="B20977">
        <v>39.499289063651403</v>
      </c>
      <c r="C20977">
        <v>-0.27037441449404298</v>
      </c>
      <c r="D20977">
        <v>0.28536821464718998</v>
      </c>
      <c r="E20977">
        <v>-0.94745805810333805</v>
      </c>
      <c r="F20977">
        <v>0.34340541871420199</v>
      </c>
      <c r="G20977">
        <v>0.73067118420224098</v>
      </c>
      <c r="H20977" t="s">
        <v>4366</v>
      </c>
    </row>
    <row r="20978" spans="1:8" hidden="1" x14ac:dyDescent="0.25">
      <c r="A20978" s="1" t="s">
        <v>3563</v>
      </c>
      <c r="B20978">
        <v>56.603113850762398</v>
      </c>
      <c r="C20978">
        <v>-2.0431509132084E-2</v>
      </c>
      <c r="D20978">
        <v>0.242907846929413</v>
      </c>
      <c r="E20978">
        <v>-8.4112182419620402E-2</v>
      </c>
      <c r="F20978">
        <v>0.93296723879967303</v>
      </c>
      <c r="G20978">
        <v>0.98922641234166497</v>
      </c>
      <c r="H20978" t="s">
        <v>4366</v>
      </c>
    </row>
    <row r="20979" spans="1:8" hidden="1" x14ac:dyDescent="0.25">
      <c r="A20979" s="1" t="s">
        <v>3564</v>
      </c>
      <c r="B20979">
        <v>21.614038354837501</v>
      </c>
      <c r="C20979">
        <v>-0.13161129774229199</v>
      </c>
      <c r="D20979">
        <v>0.372430760563285</v>
      </c>
      <c r="E20979">
        <v>-0.35338460642519298</v>
      </c>
      <c r="F20979">
        <v>0.72380012462787402</v>
      </c>
      <c r="G20979">
        <v>0.93734905359843201</v>
      </c>
      <c r="H20979" t="s">
        <v>4366</v>
      </c>
    </row>
    <row r="20980" spans="1:8" hidden="1" x14ac:dyDescent="0.25">
      <c r="A20980" s="1" t="s">
        <v>3565</v>
      </c>
      <c r="B20980">
        <v>39.560191762473998</v>
      </c>
      <c r="C20980">
        <v>-1.0840143501322E-3</v>
      </c>
      <c r="D20980">
        <v>0.287792439229898</v>
      </c>
      <c r="E20980">
        <v>-3.7666533319392001E-3</v>
      </c>
      <c r="F20980">
        <v>0.99699465256703401</v>
      </c>
      <c r="G20980">
        <v>0.99867012833373003</v>
      </c>
      <c r="H20980" t="s">
        <v>4366</v>
      </c>
    </row>
    <row r="20981" spans="1:8" hidden="1" x14ac:dyDescent="0.25">
      <c r="A20981" s="1" t="s">
        <v>3566</v>
      </c>
      <c r="B20981">
        <v>78.574357944278205</v>
      </c>
      <c r="C20981">
        <v>-0.19370089007347399</v>
      </c>
      <c r="D20981">
        <v>0.20631428577656799</v>
      </c>
      <c r="E20981">
        <v>-0.93886319769076099</v>
      </c>
      <c r="F20981">
        <v>0.34780098653835301</v>
      </c>
      <c r="G20981">
        <v>0.73176130813701701</v>
      </c>
      <c r="H20981" t="s">
        <v>4366</v>
      </c>
    </row>
    <row r="20982" spans="1:8" hidden="1" x14ac:dyDescent="0.25">
      <c r="A20982" s="1" t="s">
        <v>3567</v>
      </c>
      <c r="B20982">
        <v>30.3793352270411</v>
      </c>
      <c r="C20982">
        <v>-0.28758207012655901</v>
      </c>
      <c r="D20982">
        <v>0.32595167220105098</v>
      </c>
      <c r="E20982">
        <v>-0.88228438340139703</v>
      </c>
      <c r="F20982">
        <v>0.37762303933376901</v>
      </c>
      <c r="G20982">
        <v>0.75272583050215802</v>
      </c>
      <c r="H20982" t="s">
        <v>4366</v>
      </c>
    </row>
    <row r="20983" spans="1:8" hidden="1" x14ac:dyDescent="0.25">
      <c r="A20983" s="1" t="s">
        <v>3568</v>
      </c>
      <c r="B20983">
        <v>226.31910700184699</v>
      </c>
      <c r="C20983">
        <v>-2.7509805342941701E-2</v>
      </c>
      <c r="D20983">
        <v>0.13494923813736201</v>
      </c>
      <c r="E20983">
        <v>-0.203852987409533</v>
      </c>
      <c r="F20983">
        <v>0.83846838416796399</v>
      </c>
      <c r="G20983">
        <v>0.97291513528111695</v>
      </c>
      <c r="H20983" t="s">
        <v>4366</v>
      </c>
    </row>
    <row r="20984" spans="1:8" hidden="1" x14ac:dyDescent="0.25">
      <c r="A20984" s="1" t="s">
        <v>3569</v>
      </c>
      <c r="B20984">
        <v>55.454070992409903</v>
      </c>
      <c r="C20984">
        <v>-2.5024260137035799E-2</v>
      </c>
      <c r="D20984">
        <v>0.24983462290804001</v>
      </c>
      <c r="E20984">
        <v>-0.100163299408853</v>
      </c>
      <c r="F20984">
        <v>0.92021468227236303</v>
      </c>
      <c r="G20984">
        <v>0.98804384556259295</v>
      </c>
      <c r="H20984" t="s">
        <v>4366</v>
      </c>
    </row>
    <row r="20985" spans="1:8" hidden="1" x14ac:dyDescent="0.25">
      <c r="A20985" s="1" t="s">
        <v>3570</v>
      </c>
      <c r="B20985">
        <v>11.621322589038099</v>
      </c>
      <c r="C20985">
        <v>-0.20321427427774699</v>
      </c>
      <c r="D20985">
        <v>0.51527497955880297</v>
      </c>
      <c r="E20985">
        <v>-0.39438024809927102</v>
      </c>
      <c r="F20985">
        <v>0.69330032431129396</v>
      </c>
      <c r="G20985">
        <v>0.92334068740573905</v>
      </c>
      <c r="H20985" t="s">
        <v>4366</v>
      </c>
    </row>
    <row r="20986" spans="1:8" hidden="1" x14ac:dyDescent="0.25">
      <c r="A20986" s="1" t="s">
        <v>3571</v>
      </c>
      <c r="B20986">
        <v>9325.0135133183794</v>
      </c>
      <c r="C20986">
        <v>0.162828966816608</v>
      </c>
      <c r="D20986">
        <v>7.5699175391393606E-2</v>
      </c>
      <c r="E20986">
        <v>2.1510005356692501</v>
      </c>
      <c r="F20986">
        <v>3.1476157403410497E-2</v>
      </c>
      <c r="G20986">
        <v>0.193912206064041</v>
      </c>
      <c r="H20986" t="s">
        <v>4366</v>
      </c>
    </row>
    <row r="20987" spans="1:8" hidden="1" x14ac:dyDescent="0.25">
      <c r="A20987" s="1" t="s">
        <v>3572</v>
      </c>
      <c r="B20987">
        <v>11.4545035257657</v>
      </c>
      <c r="C20987">
        <v>0.16944193794141099</v>
      </c>
      <c r="D20987">
        <v>0.52235200602837595</v>
      </c>
      <c r="E20987">
        <v>0.32438266913098801</v>
      </c>
      <c r="F20987">
        <v>0.74564833902409899</v>
      </c>
      <c r="G20987">
        <v>0.94379053414061698</v>
      </c>
      <c r="H20987" t="s">
        <v>4366</v>
      </c>
    </row>
    <row r="20988" spans="1:8" hidden="1" x14ac:dyDescent="0.25">
      <c r="A20988" s="1" t="s">
        <v>3573</v>
      </c>
      <c r="B20988">
        <v>1072.57599709384</v>
      </c>
      <c r="C20988">
        <v>9.2658984973734704E-2</v>
      </c>
      <c r="D20988">
        <v>7.8142079621868699E-2</v>
      </c>
      <c r="E20988">
        <v>1.18577577436016</v>
      </c>
      <c r="F20988">
        <v>0.235710860957317</v>
      </c>
      <c r="G20988">
        <v>0.63349703807160695</v>
      </c>
      <c r="H20988" t="s">
        <v>4366</v>
      </c>
    </row>
    <row r="20989" spans="1:8" hidden="1" x14ac:dyDescent="0.25">
      <c r="A20989" s="1" t="s">
        <v>3574</v>
      </c>
      <c r="B20989">
        <v>668.87836466242197</v>
      </c>
      <c r="C20989">
        <v>8.2036868865641099E-2</v>
      </c>
      <c r="D20989">
        <v>9.0650493454188102E-2</v>
      </c>
      <c r="E20989">
        <v>0.90497983783287395</v>
      </c>
      <c r="F20989">
        <v>0.36547606869113097</v>
      </c>
      <c r="G20989">
        <v>0.74424459953719202</v>
      </c>
      <c r="H20989" t="s">
        <v>4366</v>
      </c>
    </row>
    <row r="20990" spans="1:8" hidden="1" x14ac:dyDescent="0.25">
      <c r="A20990" s="1" t="s">
        <v>3575</v>
      </c>
      <c r="B20990">
        <v>874.16945579040305</v>
      </c>
      <c r="C20990">
        <v>-0.22049068213144701</v>
      </c>
      <c r="D20990">
        <v>9.5818586028567507E-2</v>
      </c>
      <c r="E20990">
        <v>-2.3011264439417798</v>
      </c>
      <c r="F20990">
        <v>2.1384485015411299E-2</v>
      </c>
      <c r="G20990">
        <v>0.14737172215705499</v>
      </c>
      <c r="H20990" t="s">
        <v>4366</v>
      </c>
    </row>
    <row r="20991" spans="1:8" hidden="1" x14ac:dyDescent="0.25">
      <c r="A20991" s="1" t="s">
        <v>3576</v>
      </c>
      <c r="B20991">
        <v>230.17374690152499</v>
      </c>
      <c r="C20991">
        <v>3.1388717500953497E-2</v>
      </c>
      <c r="D20991">
        <v>0.13149495296986299</v>
      </c>
      <c r="E20991">
        <v>0.238706633159885</v>
      </c>
      <c r="F20991">
        <v>0.81133307291127699</v>
      </c>
      <c r="G20991">
        <v>0.96305028923418801</v>
      </c>
      <c r="H20991" t="s">
        <v>4366</v>
      </c>
    </row>
    <row r="20992" spans="1:8" hidden="1" x14ac:dyDescent="0.25">
      <c r="A20992" s="1" t="s">
        <v>3577</v>
      </c>
      <c r="B20992">
        <v>120.381105363497</v>
      </c>
      <c r="C20992">
        <v>1.55785794101583E-2</v>
      </c>
      <c r="D20992">
        <v>0.19382381910253399</v>
      </c>
      <c r="E20992">
        <v>8.0374948147715397E-2</v>
      </c>
      <c r="F20992">
        <v>0.93593905091231699</v>
      </c>
      <c r="G20992">
        <v>0.98922641234166497</v>
      </c>
      <c r="H20992" t="s">
        <v>4366</v>
      </c>
    </row>
    <row r="20993" spans="1:8" hidden="1" x14ac:dyDescent="0.25">
      <c r="A20993" s="1" t="s">
        <v>3578</v>
      </c>
      <c r="B20993">
        <v>80.919034495106203</v>
      </c>
      <c r="C20993">
        <v>-3.29972345542551E-2</v>
      </c>
      <c r="D20993">
        <v>0.20520427920708201</v>
      </c>
      <c r="E20993">
        <v>-0.160801883283126</v>
      </c>
      <c r="F20993">
        <v>0.87224944189553899</v>
      </c>
      <c r="G20993">
        <v>0.976669669625989</v>
      </c>
      <c r="H20993" t="s">
        <v>4366</v>
      </c>
    </row>
    <row r="20994" spans="1:8" hidden="1" x14ac:dyDescent="0.25">
      <c r="A20994" s="1" t="s">
        <v>3579</v>
      </c>
      <c r="B20994">
        <v>2.8121281475811601</v>
      </c>
      <c r="C20994">
        <v>-0.46890380290973199</v>
      </c>
      <c r="D20994">
        <v>1.1002412365282901</v>
      </c>
      <c r="E20994">
        <v>-0.426182720063572</v>
      </c>
      <c r="F20994">
        <v>0.66997470790133995</v>
      </c>
      <c r="H20994" t="s">
        <v>4366</v>
      </c>
    </row>
    <row r="20995" spans="1:8" hidden="1" x14ac:dyDescent="0.25">
      <c r="A20995" s="1" t="s">
        <v>3580</v>
      </c>
      <c r="B20995">
        <v>4.67460612266383</v>
      </c>
      <c r="C20995">
        <v>0.67747501023192003</v>
      </c>
      <c r="D20995">
        <v>0.81008431291775196</v>
      </c>
      <c r="E20995">
        <v>0.83630185084290598</v>
      </c>
      <c r="F20995">
        <v>0.40298511219373701</v>
      </c>
      <c r="H20995" t="s">
        <v>4366</v>
      </c>
    </row>
    <row r="20996" spans="1:8" hidden="1" x14ac:dyDescent="0.25">
      <c r="A20996" s="1" t="s">
        <v>3581</v>
      </c>
      <c r="B20996">
        <v>1.1555833633136099</v>
      </c>
      <c r="C20996">
        <v>-1.27465199057721</v>
      </c>
      <c r="D20996">
        <v>1.7907707629435801</v>
      </c>
      <c r="E20996">
        <v>-0.71178959191962599</v>
      </c>
      <c r="F20996">
        <v>0.47659507875056301</v>
      </c>
      <c r="H20996" t="s">
        <v>4366</v>
      </c>
    </row>
    <row r="20997" spans="1:8" hidden="1" x14ac:dyDescent="0.25">
      <c r="A20997" s="1" t="s">
        <v>3582</v>
      </c>
      <c r="B20997">
        <v>169.65393173299</v>
      </c>
      <c r="C20997">
        <v>-0.502431514823383</v>
      </c>
      <c r="D20997">
        <v>0.15324022054987099</v>
      </c>
      <c r="E20997">
        <v>-3.2787182961529999</v>
      </c>
      <c r="F20997">
        <v>1.0427967602097E-3</v>
      </c>
      <c r="G20997">
        <v>1.4221795248019999E-2</v>
      </c>
      <c r="H20997" t="s">
        <v>4366</v>
      </c>
    </row>
    <row r="20998" spans="1:8" x14ac:dyDescent="0.25">
      <c r="A20998" s="1" t="s">
        <v>1051</v>
      </c>
      <c r="B20998">
        <v>611.58455302137702</v>
      </c>
      <c r="C20998">
        <v>-1.05276911275262</v>
      </c>
      <c r="D20998">
        <v>0.111487943499428</v>
      </c>
      <c r="E20998">
        <v>-9.4428965115677705</v>
      </c>
      <c r="F20998">
        <v>3.6261414383220202E-21</v>
      </c>
      <c r="G20998">
        <v>2.3319840629208898E-19</v>
      </c>
      <c r="H20998" t="s">
        <v>4365</v>
      </c>
    </row>
    <row r="20999" spans="1:8" hidden="1" x14ac:dyDescent="0.25">
      <c r="A20999" s="1" t="s">
        <v>3584</v>
      </c>
      <c r="B20999">
        <v>3198.4169288315202</v>
      </c>
      <c r="C20999">
        <v>3.8438879089668497E-2</v>
      </c>
      <c r="D20999">
        <v>8.1405070910423399E-2</v>
      </c>
      <c r="E20999">
        <v>0.47219268603016001</v>
      </c>
      <c r="F20999">
        <v>0.636789259803754</v>
      </c>
      <c r="G20999">
        <v>0.90400224720215505</v>
      </c>
      <c r="H20999" t="s">
        <v>4366</v>
      </c>
    </row>
    <row r="21000" spans="1:8" hidden="1" x14ac:dyDescent="0.25">
      <c r="A21000" s="1" t="s">
        <v>3585</v>
      </c>
      <c r="B21000">
        <v>1676.6529366217201</v>
      </c>
      <c r="C21000">
        <v>-7.2368022569106294E-2</v>
      </c>
      <c r="D21000">
        <v>7.64599620569206E-2</v>
      </c>
      <c r="E21000">
        <v>-0.94648258542466901</v>
      </c>
      <c r="F21000">
        <v>0.34390250041487902</v>
      </c>
      <c r="G21000">
        <v>0.73067118420224098</v>
      </c>
      <c r="H21000" t="s">
        <v>4366</v>
      </c>
    </row>
    <row r="21001" spans="1:8" hidden="1" x14ac:dyDescent="0.25">
      <c r="A21001" s="1" t="s">
        <v>3586</v>
      </c>
      <c r="B21001">
        <v>383.63340369579402</v>
      </c>
      <c r="C21001">
        <v>-9.5990490011550203E-2</v>
      </c>
      <c r="D21001">
        <v>0.11117954366388599</v>
      </c>
      <c r="E21001">
        <v>-0.86338265878968601</v>
      </c>
      <c r="F21001">
        <v>0.38792711065790503</v>
      </c>
      <c r="G21001">
        <v>0.76457180413719905</v>
      </c>
      <c r="H21001" t="s">
        <v>4366</v>
      </c>
    </row>
    <row r="21002" spans="1:8" hidden="1" x14ac:dyDescent="0.25">
      <c r="A21002" s="1" t="s">
        <v>3587</v>
      </c>
      <c r="B21002">
        <v>1360.0482725592601</v>
      </c>
      <c r="C21002">
        <v>-0.108788453470514</v>
      </c>
      <c r="D21002">
        <v>9.9090813417602397E-2</v>
      </c>
      <c r="E21002">
        <v>-1.09786618676791</v>
      </c>
      <c r="F21002">
        <v>0.272262924863304</v>
      </c>
      <c r="G21002">
        <v>0.67477013319865997</v>
      </c>
      <c r="H21002" t="s">
        <v>4366</v>
      </c>
    </row>
    <row r="21003" spans="1:8" hidden="1" x14ac:dyDescent="0.25">
      <c r="A21003" s="1" t="s">
        <v>3588</v>
      </c>
      <c r="B21003">
        <v>331.89335625605798</v>
      </c>
      <c r="C21003">
        <v>0.121463850261208</v>
      </c>
      <c r="D21003">
        <v>0.112723880382885</v>
      </c>
      <c r="E21003">
        <v>1.07753432412579</v>
      </c>
      <c r="F21003">
        <v>0.28124162500720001</v>
      </c>
      <c r="G21003">
        <v>0.68148298407585095</v>
      </c>
      <c r="H21003" t="s">
        <v>4366</v>
      </c>
    </row>
    <row r="21004" spans="1:8" hidden="1" x14ac:dyDescent="0.25">
      <c r="A21004" s="1" t="s">
        <v>3589</v>
      </c>
      <c r="B21004">
        <v>1799.7019463146401</v>
      </c>
      <c r="C21004">
        <v>0.181969096132025</v>
      </c>
      <c r="D21004">
        <v>8.2922090600526105E-2</v>
      </c>
      <c r="E21004">
        <v>2.1944586154810599</v>
      </c>
      <c r="F21004">
        <v>2.8202455979803899E-2</v>
      </c>
      <c r="G21004">
        <v>0.18001957364951399</v>
      </c>
      <c r="H21004" t="s">
        <v>4366</v>
      </c>
    </row>
    <row r="21005" spans="1:8" hidden="1" x14ac:dyDescent="0.25">
      <c r="A21005" s="1" t="s">
        <v>3590</v>
      </c>
      <c r="B21005">
        <v>456.98921389101702</v>
      </c>
      <c r="C21005">
        <v>0.21705925857651001</v>
      </c>
      <c r="D21005">
        <v>0.12007908516700699</v>
      </c>
      <c r="E21005">
        <v>1.8076358449485299</v>
      </c>
      <c r="F21005">
        <v>7.0663195556024003E-2</v>
      </c>
      <c r="G21005">
        <v>0.34533239558989598</v>
      </c>
      <c r="H21005" t="s">
        <v>4366</v>
      </c>
    </row>
    <row r="21006" spans="1:8" hidden="1" x14ac:dyDescent="0.25">
      <c r="A21006" s="1" t="s">
        <v>3591</v>
      </c>
      <c r="B21006">
        <v>706.35400580553699</v>
      </c>
      <c r="C21006">
        <v>0.30007151654199499</v>
      </c>
      <c r="D21006">
        <v>9.1893232458438306E-2</v>
      </c>
      <c r="E21006">
        <v>3.2654365127237499</v>
      </c>
      <c r="F21006">
        <v>1.0929550313475999E-3</v>
      </c>
      <c r="G21006">
        <v>1.4666518671483501E-2</v>
      </c>
      <c r="H21006" t="s">
        <v>4366</v>
      </c>
    </row>
    <row r="21007" spans="1:8" hidden="1" x14ac:dyDescent="0.25">
      <c r="A21007" s="1" t="s">
        <v>3592</v>
      </c>
      <c r="B21007">
        <v>125.75252446626099</v>
      </c>
      <c r="C21007">
        <v>0.271291915267385</v>
      </c>
      <c r="D21007">
        <v>0.163266764201632</v>
      </c>
      <c r="E21007">
        <v>1.66164814127353</v>
      </c>
      <c r="F21007">
        <v>9.6583344740573507E-2</v>
      </c>
      <c r="G21007">
        <v>0.41078230095729301</v>
      </c>
      <c r="H21007" t="s">
        <v>4366</v>
      </c>
    </row>
    <row r="21008" spans="1:8" hidden="1" x14ac:dyDescent="0.25">
      <c r="A21008" s="1" t="s">
        <v>3593</v>
      </c>
      <c r="B21008">
        <v>2525.2634198536098</v>
      </c>
      <c r="C21008">
        <v>-4.9502900641227997E-2</v>
      </c>
      <c r="D21008">
        <v>6.6107219002343398E-2</v>
      </c>
      <c r="E21008">
        <v>-0.74882745618860802</v>
      </c>
      <c r="F21008">
        <v>0.45396120886388602</v>
      </c>
      <c r="G21008">
        <v>0.80997585513762804</v>
      </c>
      <c r="H21008" t="s">
        <v>4366</v>
      </c>
    </row>
    <row r="21009" spans="1:8" hidden="1" x14ac:dyDescent="0.25">
      <c r="A21009" s="1" t="s">
        <v>3594</v>
      </c>
      <c r="B21009">
        <v>2846.1627122218601</v>
      </c>
      <c r="C21009">
        <v>5.25248642498009E-2</v>
      </c>
      <c r="D21009">
        <v>6.8128895955974003E-2</v>
      </c>
      <c r="E21009">
        <v>0.77096309154552101</v>
      </c>
      <c r="F21009">
        <v>0.44072880875016301</v>
      </c>
      <c r="G21009">
        <v>0.80208173778855996</v>
      </c>
      <c r="H21009" t="s">
        <v>4366</v>
      </c>
    </row>
    <row r="21010" spans="1:8" hidden="1" x14ac:dyDescent="0.25">
      <c r="A21010" s="1" t="s">
        <v>3595</v>
      </c>
      <c r="B21010">
        <v>4569.9999775513697</v>
      </c>
      <c r="C21010">
        <v>-9.5443154704882405E-2</v>
      </c>
      <c r="D21010">
        <v>6.3092164265593303E-2</v>
      </c>
      <c r="E21010">
        <v>-1.51275765882914</v>
      </c>
      <c r="F21010">
        <v>0.13034122757929101</v>
      </c>
      <c r="G21010">
        <v>0.48748513131811599</v>
      </c>
      <c r="H21010" t="s">
        <v>4366</v>
      </c>
    </row>
    <row r="21011" spans="1:8" hidden="1" x14ac:dyDescent="0.25">
      <c r="A21011" s="1" t="s">
        <v>3596</v>
      </c>
      <c r="B21011">
        <v>1304.4300656962</v>
      </c>
      <c r="C21011">
        <v>-0.12852181299262999</v>
      </c>
      <c r="D21011">
        <v>8.6244564944228802E-2</v>
      </c>
      <c r="E21011">
        <v>-1.4902018820054399</v>
      </c>
      <c r="F21011">
        <v>0.13617116169613899</v>
      </c>
      <c r="G21011">
        <v>0.49849329054979402</v>
      </c>
      <c r="H21011" t="s">
        <v>4366</v>
      </c>
    </row>
    <row r="21012" spans="1:8" hidden="1" x14ac:dyDescent="0.25">
      <c r="A21012" s="1" t="s">
        <v>3597</v>
      </c>
      <c r="B21012">
        <v>2027.69871340744</v>
      </c>
      <c r="C21012">
        <v>-2.5314137029016599E-2</v>
      </c>
      <c r="D21012">
        <v>7.5044179168081093E-2</v>
      </c>
      <c r="E21012">
        <v>-0.33732312498640299</v>
      </c>
      <c r="F21012">
        <v>0.73587332900420899</v>
      </c>
      <c r="G21012">
        <v>0.94149180482413897</v>
      </c>
      <c r="H21012" t="s">
        <v>4366</v>
      </c>
    </row>
    <row r="21013" spans="1:8" hidden="1" x14ac:dyDescent="0.25">
      <c r="A21013" s="1" t="s">
        <v>3598</v>
      </c>
      <c r="B21013">
        <v>1276.18044190725</v>
      </c>
      <c r="C21013">
        <v>6.2514533558205701E-2</v>
      </c>
      <c r="D21013">
        <v>8.1035598014812804E-2</v>
      </c>
      <c r="E21013">
        <v>0.77144532883904304</v>
      </c>
      <c r="F21013">
        <v>0.44044301597676999</v>
      </c>
      <c r="G21013">
        <v>0.80208173778855996</v>
      </c>
      <c r="H21013" t="s">
        <v>4366</v>
      </c>
    </row>
    <row r="21014" spans="1:8" hidden="1" x14ac:dyDescent="0.25">
      <c r="A21014" s="1" t="s">
        <v>3599</v>
      </c>
      <c r="B21014">
        <v>786.71454207802196</v>
      </c>
      <c r="C21014">
        <v>-6.7501039998979107E-2</v>
      </c>
      <c r="D21014">
        <v>8.9780140130033298E-2</v>
      </c>
      <c r="E21014">
        <v>-0.75184823616017804</v>
      </c>
      <c r="F21014">
        <v>0.45214233035676699</v>
      </c>
      <c r="G21014">
        <v>0.80967668939212001</v>
      </c>
      <c r="H21014" t="s">
        <v>4366</v>
      </c>
    </row>
    <row r="21015" spans="1:8" hidden="1" x14ac:dyDescent="0.25">
      <c r="A21015" s="1" t="s">
        <v>3600</v>
      </c>
      <c r="B21015">
        <v>200.642699108757</v>
      </c>
      <c r="C21015">
        <v>-0.17500592527120701</v>
      </c>
      <c r="D21015">
        <v>0.136593364082681</v>
      </c>
      <c r="E21015">
        <v>-1.2812183552729199</v>
      </c>
      <c r="F21015">
        <v>0.20011698066668501</v>
      </c>
      <c r="G21015">
        <v>0.59053011405710298</v>
      </c>
      <c r="H21015" t="s">
        <v>4366</v>
      </c>
    </row>
    <row r="21016" spans="1:8" hidden="1" x14ac:dyDescent="0.25">
      <c r="A21016" s="1" t="s">
        <v>3601</v>
      </c>
      <c r="B21016">
        <v>35.631368307474602</v>
      </c>
      <c r="C21016">
        <v>0.128167419100671</v>
      </c>
      <c r="D21016">
        <v>0.29607002404886801</v>
      </c>
      <c r="E21016">
        <v>0.43289562836498702</v>
      </c>
      <c r="F21016">
        <v>0.66509059608661203</v>
      </c>
      <c r="G21016">
        <v>0.91354385514434799</v>
      </c>
      <c r="H21016" t="s">
        <v>4366</v>
      </c>
    </row>
    <row r="21017" spans="1:8" hidden="1" x14ac:dyDescent="0.25">
      <c r="A21017" s="1" t="s">
        <v>3602</v>
      </c>
      <c r="B21017">
        <v>1142.0723116040001</v>
      </c>
      <c r="C21017">
        <v>0.25170021560707601</v>
      </c>
      <c r="D21017">
        <v>7.9238499591770706E-2</v>
      </c>
      <c r="E21017">
        <v>3.17648891515881</v>
      </c>
      <c r="F21017">
        <v>1.490694863136E-3</v>
      </c>
      <c r="G21017">
        <v>1.8432662333568099E-2</v>
      </c>
      <c r="H21017" t="s">
        <v>4366</v>
      </c>
    </row>
    <row r="21018" spans="1:8" hidden="1" x14ac:dyDescent="0.25">
      <c r="A21018" s="1" t="s">
        <v>3603</v>
      </c>
      <c r="B21018">
        <v>940.18471540763801</v>
      </c>
      <c r="C21018">
        <v>0.14787105707658599</v>
      </c>
      <c r="D21018">
        <v>7.93031803003032E-2</v>
      </c>
      <c r="E21018">
        <v>1.86462959639994</v>
      </c>
      <c r="F21018">
        <v>6.2233341381237699E-2</v>
      </c>
      <c r="G21018">
        <v>0.31669682860589798</v>
      </c>
      <c r="H21018" t="s">
        <v>4366</v>
      </c>
    </row>
    <row r="21019" spans="1:8" hidden="1" x14ac:dyDescent="0.25">
      <c r="A21019" s="1" t="s">
        <v>3604</v>
      </c>
      <c r="B21019">
        <v>275.60567362827902</v>
      </c>
      <c r="C21019">
        <v>0.16065243422179401</v>
      </c>
      <c r="D21019">
        <v>0.125185644333449</v>
      </c>
      <c r="E21019">
        <v>1.28331355465867</v>
      </c>
      <c r="F21019">
        <v>0.19938224575074201</v>
      </c>
      <c r="G21019">
        <v>0.59053011405710298</v>
      </c>
      <c r="H21019" t="s">
        <v>4366</v>
      </c>
    </row>
    <row r="21020" spans="1:8" hidden="1" x14ac:dyDescent="0.25">
      <c r="A21020" s="1" t="s">
        <v>3605</v>
      </c>
      <c r="B21020">
        <v>2113.6993793716501</v>
      </c>
      <c r="C21020">
        <v>8.4625820443454403E-2</v>
      </c>
      <c r="D21020">
        <v>7.0120481674725899E-2</v>
      </c>
      <c r="E21020">
        <v>1.2068630794069</v>
      </c>
      <c r="F21020">
        <v>0.227484878368513</v>
      </c>
      <c r="G21020">
        <v>0.624063672470199</v>
      </c>
      <c r="H21020" t="s">
        <v>4366</v>
      </c>
    </row>
    <row r="21021" spans="1:8" hidden="1" x14ac:dyDescent="0.25">
      <c r="A21021" s="1" t="s">
        <v>3606</v>
      </c>
      <c r="B21021">
        <v>1051.1076043727401</v>
      </c>
      <c r="C21021">
        <v>0.12589099594222</v>
      </c>
      <c r="D21021">
        <v>8.3918173632643298E-2</v>
      </c>
      <c r="E21021">
        <v>1.50016367721866</v>
      </c>
      <c r="F21021">
        <v>0.13357200958253701</v>
      </c>
      <c r="G21021">
        <v>0.49417997357833998</v>
      </c>
      <c r="H21021" t="s">
        <v>4366</v>
      </c>
    </row>
    <row r="21022" spans="1:8" hidden="1" x14ac:dyDescent="0.25">
      <c r="A21022" s="1" t="s">
        <v>3607</v>
      </c>
      <c r="B21022">
        <v>479.12693683718101</v>
      </c>
      <c r="C21022">
        <v>7.9162466621785499E-2</v>
      </c>
      <c r="D21022">
        <v>0.100383962790451</v>
      </c>
      <c r="E21022">
        <v>0.78859674813829805</v>
      </c>
      <c r="F21022">
        <v>0.430347732162004</v>
      </c>
      <c r="G21022">
        <v>0.79626994815346996</v>
      </c>
      <c r="H21022" t="s">
        <v>4366</v>
      </c>
    </row>
    <row r="21023" spans="1:8" hidden="1" x14ac:dyDescent="0.25">
      <c r="A21023" s="1" t="s">
        <v>3608</v>
      </c>
      <c r="B21023">
        <v>191.11495119083699</v>
      </c>
      <c r="C21023">
        <v>6.4333377724794694E-2</v>
      </c>
      <c r="D21023">
        <v>0.17694704764955299</v>
      </c>
      <c r="E21023">
        <v>0.36357417984281998</v>
      </c>
      <c r="F21023">
        <v>0.71617601059734903</v>
      </c>
      <c r="G21023">
        <v>0.93366959409657801</v>
      </c>
      <c r="H21023" t="s">
        <v>4366</v>
      </c>
    </row>
    <row r="21024" spans="1:8" hidden="1" x14ac:dyDescent="0.25">
      <c r="A21024" s="1" t="s">
        <v>3609</v>
      </c>
      <c r="B21024">
        <v>234.84887584125599</v>
      </c>
      <c r="C21024">
        <v>-0.25181643691865002</v>
      </c>
      <c r="D21024">
        <v>0.169058592060226</v>
      </c>
      <c r="E21024">
        <v>-1.4895216732252301</v>
      </c>
      <c r="F21024">
        <v>0.13635005049787099</v>
      </c>
      <c r="G21024">
        <v>0.49849329054979402</v>
      </c>
      <c r="H21024" t="s">
        <v>4366</v>
      </c>
    </row>
    <row r="21025" spans="1:8" hidden="1" x14ac:dyDescent="0.25">
      <c r="A21025" s="1" t="s">
        <v>3610</v>
      </c>
      <c r="B21025">
        <v>231.357863141748</v>
      </c>
      <c r="C21025">
        <v>-0.106616080851149</v>
      </c>
      <c r="D21025">
        <v>0.13819011934627601</v>
      </c>
      <c r="E21025">
        <v>-0.77151739469875802</v>
      </c>
      <c r="F21025">
        <v>0.44040031604507202</v>
      </c>
      <c r="G21025">
        <v>0.80208173778855996</v>
      </c>
      <c r="H21025" t="s">
        <v>4366</v>
      </c>
    </row>
    <row r="21026" spans="1:8" hidden="1" x14ac:dyDescent="0.25">
      <c r="A21026" s="1" t="s">
        <v>3611</v>
      </c>
      <c r="B21026">
        <v>343.82491551376103</v>
      </c>
      <c r="C21026">
        <v>-0.14251398950733801</v>
      </c>
      <c r="D21026">
        <v>0.123702469625706</v>
      </c>
      <c r="E21026">
        <v>-1.1520706897651301</v>
      </c>
      <c r="F21026">
        <v>0.24929202628448699</v>
      </c>
      <c r="G21026">
        <v>0.64909482525332896</v>
      </c>
      <c r="H21026" t="s">
        <v>4366</v>
      </c>
    </row>
    <row r="21027" spans="1:8" hidden="1" x14ac:dyDescent="0.25">
      <c r="A21027" s="1" t="s">
        <v>3612</v>
      </c>
      <c r="B21027">
        <v>351.13912229597901</v>
      </c>
      <c r="C21027">
        <v>-0.24766867545322499</v>
      </c>
      <c r="D21027">
        <v>0.12898112642890999</v>
      </c>
      <c r="E21027">
        <v>-1.9201931500399201</v>
      </c>
      <c r="F21027">
        <v>5.4833506546403399E-2</v>
      </c>
      <c r="G21027">
        <v>0.28842566315352702</v>
      </c>
      <c r="H21027" t="s">
        <v>4366</v>
      </c>
    </row>
    <row r="21028" spans="1:8" hidden="1" x14ac:dyDescent="0.25">
      <c r="A21028" s="1" t="s">
        <v>3613</v>
      </c>
      <c r="B21028">
        <v>692.35851240576301</v>
      </c>
      <c r="C21028">
        <v>-0.172499218703831</v>
      </c>
      <c r="D21028">
        <v>0.10121185153350599</v>
      </c>
      <c r="E21028">
        <v>-1.7043381391627399</v>
      </c>
      <c r="F21028">
        <v>8.8317933626145206E-2</v>
      </c>
      <c r="G21028">
        <v>0.39075159752329303</v>
      </c>
      <c r="H21028" t="s">
        <v>4366</v>
      </c>
    </row>
    <row r="21029" spans="1:8" hidden="1" x14ac:dyDescent="0.25">
      <c r="A21029" s="1" t="s">
        <v>3614</v>
      </c>
      <c r="B21029">
        <v>1017.1172949615</v>
      </c>
      <c r="C21029">
        <v>-0.30832218610113399</v>
      </c>
      <c r="D21029">
        <v>8.0138671094216102E-2</v>
      </c>
      <c r="E21029">
        <v>-3.8473583588458999</v>
      </c>
      <c r="F21029">
        <v>1.193982633445E-4</v>
      </c>
      <c r="G21029">
        <v>2.2580155291119998E-3</v>
      </c>
      <c r="H21029" t="s">
        <v>4366</v>
      </c>
    </row>
    <row r="21030" spans="1:8" hidden="1" x14ac:dyDescent="0.25">
      <c r="A21030" s="1" t="s">
        <v>3615</v>
      </c>
      <c r="B21030">
        <v>47.8701040395459</v>
      </c>
      <c r="C21030">
        <v>-0.20754543532339101</v>
      </c>
      <c r="D21030">
        <v>0.31631269259788097</v>
      </c>
      <c r="E21030">
        <v>-0.65614007967501098</v>
      </c>
      <c r="F21030">
        <v>0.51173399845623602</v>
      </c>
      <c r="G21030">
        <v>0.84788265780901695</v>
      </c>
      <c r="H21030" t="s">
        <v>4366</v>
      </c>
    </row>
    <row r="21031" spans="1:8" hidden="1" x14ac:dyDescent="0.25">
      <c r="A21031" s="1" t="s">
        <v>3616</v>
      </c>
      <c r="B21031">
        <v>581.20167045895403</v>
      </c>
      <c r="C21031">
        <v>-0.161207846042902</v>
      </c>
      <c r="D21031">
        <v>9.7104215401265806E-2</v>
      </c>
      <c r="E21031">
        <v>-1.6601529127931201</v>
      </c>
      <c r="F21031">
        <v>9.6883694552368907E-2</v>
      </c>
      <c r="G21031">
        <v>0.410972329626487</v>
      </c>
      <c r="H21031" t="s">
        <v>4366</v>
      </c>
    </row>
    <row r="21032" spans="1:8" hidden="1" x14ac:dyDescent="0.25">
      <c r="A21032" s="1" t="s">
        <v>3617</v>
      </c>
      <c r="B21032">
        <v>1611.6141695562301</v>
      </c>
      <c r="C21032">
        <v>-0.1895181682099</v>
      </c>
      <c r="D21032">
        <v>7.8396877727105005E-2</v>
      </c>
      <c r="E21032">
        <v>-2.41741984763221</v>
      </c>
      <c r="F21032">
        <v>1.5630976094452902E-2</v>
      </c>
      <c r="G21032">
        <v>0.118795418317842</v>
      </c>
      <c r="H21032" t="s">
        <v>4366</v>
      </c>
    </row>
    <row r="21033" spans="1:8" hidden="1" x14ac:dyDescent="0.25">
      <c r="A21033" s="1" t="s">
        <v>3618</v>
      </c>
      <c r="B21033">
        <v>1769.48456598704</v>
      </c>
      <c r="C21033">
        <v>-0.141267640200506</v>
      </c>
      <c r="D21033">
        <v>7.3185447618213301E-2</v>
      </c>
      <c r="E21033">
        <v>-1.9302695385216</v>
      </c>
      <c r="F21033">
        <v>5.3573449309869597E-2</v>
      </c>
      <c r="G21033">
        <v>0.28391760292617502</v>
      </c>
      <c r="H21033" t="s">
        <v>4366</v>
      </c>
    </row>
    <row r="21034" spans="1:8" hidden="1" x14ac:dyDescent="0.25">
      <c r="A21034" s="1" t="s">
        <v>3619</v>
      </c>
      <c r="B21034">
        <v>932.76032531240105</v>
      </c>
      <c r="C21034">
        <v>2.17387228958561E-2</v>
      </c>
      <c r="D21034">
        <v>8.3929207975901504E-2</v>
      </c>
      <c r="E21034">
        <v>0.25901260622044597</v>
      </c>
      <c r="F21034">
        <v>0.79562551396566406</v>
      </c>
      <c r="G21034">
        <v>0.95540854689438504</v>
      </c>
      <c r="H21034" t="s">
        <v>4366</v>
      </c>
    </row>
    <row r="21035" spans="1:8" hidden="1" x14ac:dyDescent="0.25">
      <c r="A21035" s="1" t="s">
        <v>3620</v>
      </c>
      <c r="B21035">
        <v>211.128515545265</v>
      </c>
      <c r="C21035">
        <v>-0.27894545197625598</v>
      </c>
      <c r="D21035">
        <v>0.13365077071984299</v>
      </c>
      <c r="E21035">
        <v>-2.0871219108865202</v>
      </c>
      <c r="F21035">
        <v>3.6877115918775703E-2</v>
      </c>
      <c r="G21035">
        <v>0.217939467043229</v>
      </c>
      <c r="H21035" t="s">
        <v>4366</v>
      </c>
    </row>
    <row r="21036" spans="1:8" hidden="1" x14ac:dyDescent="0.25">
      <c r="A21036" s="1" t="s">
        <v>3621</v>
      </c>
      <c r="B21036">
        <v>113.282358005714</v>
      </c>
      <c r="C21036">
        <v>0.18289423492020501</v>
      </c>
      <c r="D21036">
        <v>0.181185037909183</v>
      </c>
      <c r="E21036">
        <v>1.009433433526</v>
      </c>
      <c r="F21036">
        <v>0.31276681094863601</v>
      </c>
      <c r="G21036">
        <v>0.70376859619100995</v>
      </c>
      <c r="H21036" t="s">
        <v>4366</v>
      </c>
    </row>
    <row r="21037" spans="1:8" hidden="1" x14ac:dyDescent="0.25">
      <c r="A21037" s="1" t="s">
        <v>3622</v>
      </c>
      <c r="B21037">
        <v>4149.9368941328503</v>
      </c>
      <c r="C21037">
        <v>0.19553109229683999</v>
      </c>
      <c r="D21037">
        <v>8.9265048188219898E-2</v>
      </c>
      <c r="E21037">
        <v>2.19045523713327</v>
      </c>
      <c r="F21037">
        <v>2.84912377762341E-2</v>
      </c>
      <c r="G21037">
        <v>0.180444505916149</v>
      </c>
      <c r="H21037" t="s">
        <v>4366</v>
      </c>
    </row>
    <row r="21038" spans="1:8" hidden="1" x14ac:dyDescent="0.25">
      <c r="A21038" s="1" t="s">
        <v>3623</v>
      </c>
      <c r="B21038">
        <v>6712.3988182888397</v>
      </c>
      <c r="C21038">
        <v>0.13438863328749301</v>
      </c>
      <c r="D21038">
        <v>6.7731786398214894E-2</v>
      </c>
      <c r="E21038">
        <v>1.98412946762371</v>
      </c>
      <c r="F21038">
        <v>4.72414088683175E-2</v>
      </c>
      <c r="G21038">
        <v>0.258848991833527</v>
      </c>
      <c r="H21038" t="s">
        <v>4366</v>
      </c>
    </row>
    <row r="21039" spans="1:8" hidden="1" x14ac:dyDescent="0.25">
      <c r="A21039" s="1" t="s">
        <v>3624</v>
      </c>
      <c r="B21039">
        <v>327.129132781995</v>
      </c>
      <c r="C21039">
        <v>4.9953267950369099E-2</v>
      </c>
      <c r="D21039">
        <v>0.120301296289215</v>
      </c>
      <c r="E21039">
        <v>0.41523466073280502</v>
      </c>
      <c r="F21039">
        <v>0.67797012765190201</v>
      </c>
      <c r="G21039">
        <v>0.91841222303269099</v>
      </c>
      <c r="H21039" t="s">
        <v>4366</v>
      </c>
    </row>
    <row r="21040" spans="1:8" hidden="1" x14ac:dyDescent="0.25">
      <c r="A21040" s="1" t="s">
        <v>3625</v>
      </c>
      <c r="B21040">
        <v>1805.4009485368399</v>
      </c>
      <c r="C21040">
        <v>-1.3046318132114199E-2</v>
      </c>
      <c r="D21040">
        <v>8.0272559975008706E-2</v>
      </c>
      <c r="E21040">
        <v>-0.16252525316466601</v>
      </c>
      <c r="F21040">
        <v>0.870892243489229</v>
      </c>
      <c r="G21040">
        <v>0.976669669625989</v>
      </c>
      <c r="H21040" t="s">
        <v>4366</v>
      </c>
    </row>
    <row r="21041" spans="1:8" hidden="1" x14ac:dyDescent="0.25">
      <c r="A21041" s="1" t="s">
        <v>3626</v>
      </c>
      <c r="B21041">
        <v>978.27201959521904</v>
      </c>
      <c r="C21041">
        <v>2.7516273977698801E-2</v>
      </c>
      <c r="D21041">
        <v>8.24623944538041E-2</v>
      </c>
      <c r="E21041">
        <v>0.33368269451736099</v>
      </c>
      <c r="F21041">
        <v>0.73861900961939198</v>
      </c>
      <c r="G21041">
        <v>0.94220245378214396</v>
      </c>
      <c r="H21041" t="s">
        <v>4366</v>
      </c>
    </row>
    <row r="21042" spans="1:8" hidden="1" x14ac:dyDescent="0.25">
      <c r="A21042" s="1" t="s">
        <v>3627</v>
      </c>
      <c r="B21042">
        <v>650.51850952531504</v>
      </c>
      <c r="C21042">
        <v>-7.4028100421283993E-2</v>
      </c>
      <c r="D21042">
        <v>9.3124518299385506E-2</v>
      </c>
      <c r="E21042">
        <v>-0.79493673388238595</v>
      </c>
      <c r="F21042">
        <v>0.42665030485167499</v>
      </c>
      <c r="G21042">
        <v>0.79341820401181495</v>
      </c>
      <c r="H21042" t="s">
        <v>4366</v>
      </c>
    </row>
    <row r="21043" spans="1:8" hidden="1" x14ac:dyDescent="0.25">
      <c r="A21043" s="1" t="s">
        <v>3628</v>
      </c>
      <c r="B21043">
        <v>34.826433486716802</v>
      </c>
      <c r="C21043">
        <v>0.33620290330177999</v>
      </c>
      <c r="D21043">
        <v>0.29828036402596803</v>
      </c>
      <c r="E21043">
        <v>1.12713723010111</v>
      </c>
      <c r="F21043">
        <v>0.25968446457470201</v>
      </c>
      <c r="G21043">
        <v>0.65764874126010597</v>
      </c>
      <c r="H21043" t="s">
        <v>4366</v>
      </c>
    </row>
    <row r="21044" spans="1:8" hidden="1" x14ac:dyDescent="0.25">
      <c r="A21044" s="1" t="s">
        <v>3629</v>
      </c>
      <c r="B21044">
        <v>470.38148491376802</v>
      </c>
      <c r="C21044">
        <v>0.239173265059207</v>
      </c>
      <c r="D21044">
        <v>0.11070448522597499</v>
      </c>
      <c r="E21044">
        <v>2.16046589775469</v>
      </c>
      <c r="F21044">
        <v>3.0736620836082199E-2</v>
      </c>
      <c r="G21044">
        <v>0.191093425565</v>
      </c>
      <c r="H21044" t="s">
        <v>4366</v>
      </c>
    </row>
    <row r="21045" spans="1:8" hidden="1" x14ac:dyDescent="0.25">
      <c r="A21045" s="1" t="s">
        <v>3630</v>
      </c>
      <c r="B21045">
        <v>1794.68418801301</v>
      </c>
      <c r="C21045">
        <v>2.4578384105447399E-2</v>
      </c>
      <c r="D21045">
        <v>7.0943296403376696E-2</v>
      </c>
      <c r="E21045">
        <v>0.34645111450272997</v>
      </c>
      <c r="F21045">
        <v>0.72900371688747101</v>
      </c>
      <c r="G21045">
        <v>0.939944198160787</v>
      </c>
      <c r="H21045" t="s">
        <v>4366</v>
      </c>
    </row>
    <row r="21046" spans="1:8" hidden="1" x14ac:dyDescent="0.25">
      <c r="A21046" s="1" t="s">
        <v>3631</v>
      </c>
      <c r="B21046">
        <v>245.70386793162299</v>
      </c>
      <c r="C21046">
        <v>3.11211117953961E-2</v>
      </c>
      <c r="D21046">
        <v>0.12666323298183299</v>
      </c>
      <c r="E21046">
        <v>0.24569964829383301</v>
      </c>
      <c r="F21046">
        <v>0.80591474447399003</v>
      </c>
      <c r="G21046">
        <v>0.96056568551351196</v>
      </c>
      <c r="H21046" t="s">
        <v>4366</v>
      </c>
    </row>
    <row r="21047" spans="1:8" hidden="1" x14ac:dyDescent="0.25">
      <c r="A21047" s="1" t="s">
        <v>3632</v>
      </c>
      <c r="B21047">
        <v>10.983577573141799</v>
      </c>
      <c r="C21047">
        <v>0.30657959271718199</v>
      </c>
      <c r="D21047">
        <v>0.52642726195022405</v>
      </c>
      <c r="E21047">
        <v>0.58237787986400102</v>
      </c>
      <c r="F21047">
        <v>0.56031217778270104</v>
      </c>
      <c r="G21047">
        <v>0.87097242914686601</v>
      </c>
      <c r="H21047" t="s">
        <v>4366</v>
      </c>
    </row>
    <row r="21048" spans="1:8" hidden="1" x14ac:dyDescent="0.25">
      <c r="A21048" s="1" t="s">
        <v>3633</v>
      </c>
      <c r="B21048">
        <v>218.519543158592</v>
      </c>
      <c r="C21048">
        <v>-0.13311650600851499</v>
      </c>
      <c r="D21048">
        <v>0.13039400346882701</v>
      </c>
      <c r="E21048">
        <v>-1.02087904709773</v>
      </c>
      <c r="F21048">
        <v>0.30731174733712602</v>
      </c>
      <c r="G21048">
        <v>0.69805318989390197</v>
      </c>
      <c r="H21048" t="s">
        <v>4366</v>
      </c>
    </row>
    <row r="21049" spans="1:8" hidden="1" x14ac:dyDescent="0.25">
      <c r="A21049" s="1" t="s">
        <v>3634</v>
      </c>
      <c r="B21049">
        <v>2670.5329008091398</v>
      </c>
      <c r="C21049">
        <v>4.9734649675095E-3</v>
      </c>
      <c r="D21049">
        <v>7.1597911915931997E-2</v>
      </c>
      <c r="E21049">
        <v>6.9463827008659204E-2</v>
      </c>
      <c r="F21049">
        <v>0.94462042494159904</v>
      </c>
      <c r="G21049">
        <v>0.99143529885835602</v>
      </c>
      <c r="H21049" t="s">
        <v>4366</v>
      </c>
    </row>
    <row r="21050" spans="1:8" hidden="1" x14ac:dyDescent="0.25">
      <c r="A21050" s="1" t="s">
        <v>3635</v>
      </c>
      <c r="B21050">
        <v>2048.5798487072202</v>
      </c>
      <c r="C21050">
        <v>-6.7332715554096895E-2</v>
      </c>
      <c r="D21050">
        <v>7.9771267226051906E-2</v>
      </c>
      <c r="E21050">
        <v>-0.844072281856734</v>
      </c>
      <c r="F21050">
        <v>0.398629015561066</v>
      </c>
      <c r="G21050">
        <v>0.773974929905894</v>
      </c>
      <c r="H21050" t="s">
        <v>4366</v>
      </c>
    </row>
    <row r="21051" spans="1:8" hidden="1" x14ac:dyDescent="0.25">
      <c r="A21051" s="1" t="s">
        <v>3636</v>
      </c>
      <c r="B21051">
        <v>2732.8992556573298</v>
      </c>
      <c r="C21051">
        <v>-6.3390175321850997E-2</v>
      </c>
      <c r="D21051">
        <v>6.5835188416384194E-2</v>
      </c>
      <c r="E21051">
        <v>-0.96286160709270796</v>
      </c>
      <c r="F21051">
        <v>0.33561697885972402</v>
      </c>
      <c r="G21051">
        <v>0.72396930065599296</v>
      </c>
      <c r="H21051" t="s">
        <v>4366</v>
      </c>
    </row>
    <row r="21052" spans="1:8" hidden="1" x14ac:dyDescent="0.25">
      <c r="A21052" s="1" t="s">
        <v>3637</v>
      </c>
      <c r="B21052">
        <v>235.497022321126</v>
      </c>
      <c r="C21052">
        <v>-4.2907803499491998E-2</v>
      </c>
      <c r="D21052">
        <v>0.12688075914897501</v>
      </c>
      <c r="E21052">
        <v>-0.338174233723747</v>
      </c>
      <c r="F21052">
        <v>0.73523189170922498</v>
      </c>
      <c r="G21052">
        <v>0.94125178536371001</v>
      </c>
      <c r="H21052" t="s">
        <v>4366</v>
      </c>
    </row>
    <row r="21053" spans="1:8" hidden="1" x14ac:dyDescent="0.25">
      <c r="A21053" s="1" t="s">
        <v>3638</v>
      </c>
      <c r="B21053">
        <v>480.16628131930099</v>
      </c>
      <c r="C21053">
        <v>0.128296703834474</v>
      </c>
      <c r="D21053">
        <v>0.100855009259607</v>
      </c>
      <c r="E21053">
        <v>1.27209054638259</v>
      </c>
      <c r="F21053">
        <v>0.203340949689092</v>
      </c>
      <c r="G21053">
        <v>0.59365120964514395</v>
      </c>
      <c r="H21053" t="s">
        <v>4366</v>
      </c>
    </row>
    <row r="21054" spans="1:8" hidden="1" x14ac:dyDescent="0.25">
      <c r="A21054" s="1" t="s">
        <v>3639</v>
      </c>
      <c r="B21054">
        <v>337.718683368538</v>
      </c>
      <c r="C21054">
        <v>-8.5162304218697998E-2</v>
      </c>
      <c r="D21054">
        <v>0.12089899931001701</v>
      </c>
      <c r="E21054">
        <v>-0.70440867753023795</v>
      </c>
      <c r="F21054">
        <v>0.48117830355084601</v>
      </c>
      <c r="G21054">
        <v>0.83037215271151499</v>
      </c>
      <c r="H21054" t="s">
        <v>4366</v>
      </c>
    </row>
    <row r="21055" spans="1:8" hidden="1" x14ac:dyDescent="0.25">
      <c r="A21055" s="1" t="s">
        <v>3640</v>
      </c>
      <c r="B21055">
        <v>2253.8579742694601</v>
      </c>
      <c r="C21055">
        <v>9.5961246391468205E-2</v>
      </c>
      <c r="D21055">
        <v>7.6270559775735505E-2</v>
      </c>
      <c r="E21055">
        <v>1.25816890125929</v>
      </c>
      <c r="F21055">
        <v>0.20833067928978399</v>
      </c>
      <c r="G21055">
        <v>0.59906120367203797</v>
      </c>
      <c r="H21055" t="s">
        <v>4366</v>
      </c>
    </row>
    <row r="21056" spans="1:8" hidden="1" x14ac:dyDescent="0.25">
      <c r="A21056" s="1" t="s">
        <v>3641</v>
      </c>
      <c r="B21056">
        <v>1245.0680381232301</v>
      </c>
      <c r="C21056">
        <v>-9.0308524133791104E-2</v>
      </c>
      <c r="D21056">
        <v>7.6542945903440796E-2</v>
      </c>
      <c r="E21056">
        <v>-1.1798412390309101</v>
      </c>
      <c r="F21056">
        <v>0.238063364228185</v>
      </c>
      <c r="G21056">
        <v>0.63681949931039505</v>
      </c>
      <c r="H21056" t="s">
        <v>4366</v>
      </c>
    </row>
    <row r="21057" spans="1:8" hidden="1" x14ac:dyDescent="0.25">
      <c r="A21057" s="1" t="s">
        <v>3642</v>
      </c>
      <c r="B21057">
        <v>274.76424768854599</v>
      </c>
      <c r="C21057">
        <v>-6.7886633189203294E-2</v>
      </c>
      <c r="D21057">
        <v>0.120240957486621</v>
      </c>
      <c r="E21057">
        <v>-0.56458826183878996</v>
      </c>
      <c r="F21057">
        <v>0.57235385111958803</v>
      </c>
      <c r="G21057">
        <v>0.87663750224716697</v>
      </c>
      <c r="H21057" t="s">
        <v>4366</v>
      </c>
    </row>
    <row r="21058" spans="1:8" hidden="1" x14ac:dyDescent="0.25">
      <c r="A21058" s="1" t="s">
        <v>3643</v>
      </c>
      <c r="B21058">
        <v>44.0501368246602</v>
      </c>
      <c r="C21058">
        <v>-5.29460067357704E-2</v>
      </c>
      <c r="D21058">
        <v>0.26539166276272003</v>
      </c>
      <c r="E21058">
        <v>-0.199501394220918</v>
      </c>
      <c r="F21058">
        <v>0.84187055284369605</v>
      </c>
      <c r="G21058">
        <v>0.97291513528111695</v>
      </c>
      <c r="H21058" t="s">
        <v>4366</v>
      </c>
    </row>
    <row r="21059" spans="1:8" hidden="1" x14ac:dyDescent="0.25">
      <c r="A21059" s="1" t="s">
        <v>3644</v>
      </c>
      <c r="B21059">
        <v>29.643979405261</v>
      </c>
      <c r="C21059">
        <v>0.268754068654939</v>
      </c>
      <c r="D21059">
        <v>0.342228894855301</v>
      </c>
      <c r="E21059">
        <v>0.78530501864423696</v>
      </c>
      <c r="F21059">
        <v>0.43227475403039201</v>
      </c>
      <c r="G21059">
        <v>0.796306673640929</v>
      </c>
      <c r="H21059" t="s">
        <v>4366</v>
      </c>
    </row>
    <row r="21060" spans="1:8" hidden="1" x14ac:dyDescent="0.25">
      <c r="A21060" s="1" t="s">
        <v>3645</v>
      </c>
      <c r="B21060">
        <v>382.00678558088998</v>
      </c>
      <c r="C21060">
        <v>2.8375589984732E-3</v>
      </c>
      <c r="D21060">
        <v>0.109518179867545</v>
      </c>
      <c r="E21060">
        <v>2.5909479155927E-2</v>
      </c>
      <c r="F21060">
        <v>0.97932953931278</v>
      </c>
      <c r="G21060">
        <v>0.996292144925222</v>
      </c>
      <c r="H21060" t="s">
        <v>4366</v>
      </c>
    </row>
    <row r="21061" spans="1:8" hidden="1" x14ac:dyDescent="0.25">
      <c r="A21061" s="1" t="s">
        <v>3646</v>
      </c>
      <c r="B21061">
        <v>947.08589968493504</v>
      </c>
      <c r="C21061">
        <v>0.27880764778539302</v>
      </c>
      <c r="D21061">
        <v>8.9786661940784093E-2</v>
      </c>
      <c r="E21061">
        <v>3.1052234458751999</v>
      </c>
      <c r="F21061">
        <v>1.901353302092E-3</v>
      </c>
      <c r="G21061">
        <v>2.23436489199604E-2</v>
      </c>
      <c r="H21061" t="s">
        <v>4366</v>
      </c>
    </row>
    <row r="21062" spans="1:8" hidden="1" x14ac:dyDescent="0.25">
      <c r="A21062" s="1" t="s">
        <v>3647</v>
      </c>
      <c r="B21062">
        <v>86.437741973044496</v>
      </c>
      <c r="C21062">
        <v>-9.7048810353976694E-2</v>
      </c>
      <c r="D21062">
        <v>0.20149313059932</v>
      </c>
      <c r="E21062">
        <v>-0.48164823319442801</v>
      </c>
      <c r="F21062">
        <v>0.63005585602562397</v>
      </c>
      <c r="G21062">
        <v>0.90125745945470304</v>
      </c>
      <c r="H21062" t="s">
        <v>4366</v>
      </c>
    </row>
    <row r="21063" spans="1:8" hidden="1" x14ac:dyDescent="0.25">
      <c r="A21063" s="1" t="s">
        <v>3648</v>
      </c>
      <c r="B21063">
        <v>71.825788812937901</v>
      </c>
      <c r="C21063">
        <v>1.7399481503312799E-2</v>
      </c>
      <c r="D21063">
        <v>0.21138381624670299</v>
      </c>
      <c r="E21063">
        <v>8.2312268802102295E-2</v>
      </c>
      <c r="F21063">
        <v>0.93439839843514705</v>
      </c>
      <c r="G21063">
        <v>0.98922641234166497</v>
      </c>
      <c r="H21063" t="s">
        <v>4366</v>
      </c>
    </row>
    <row r="21064" spans="1:8" hidden="1" x14ac:dyDescent="0.25">
      <c r="A21064" s="1" t="s">
        <v>3649</v>
      </c>
      <c r="B21064">
        <v>147.563165751658</v>
      </c>
      <c r="C21064">
        <v>-0.15634377471843999</v>
      </c>
      <c r="D21064">
        <v>0.15316774427493701</v>
      </c>
      <c r="E21064">
        <v>-1.02073563502902</v>
      </c>
      <c r="F21064">
        <v>0.30737970649596402</v>
      </c>
      <c r="G21064">
        <v>0.69805318989390197</v>
      </c>
      <c r="H21064" t="s">
        <v>4366</v>
      </c>
    </row>
    <row r="21065" spans="1:8" hidden="1" x14ac:dyDescent="0.25">
      <c r="A21065" s="1" t="s">
        <v>3650</v>
      </c>
      <c r="B21065">
        <v>105.78996971177401</v>
      </c>
      <c r="C21065">
        <v>-0.24156524231606399</v>
      </c>
      <c r="D21065">
        <v>0.17626932704805601</v>
      </c>
      <c r="E21065">
        <v>-1.3704326575786301</v>
      </c>
      <c r="F21065">
        <v>0.17055188354116599</v>
      </c>
      <c r="G21065">
        <v>0.55059301223781898</v>
      </c>
      <c r="H21065" t="s">
        <v>4366</v>
      </c>
    </row>
    <row r="21066" spans="1:8" hidden="1" x14ac:dyDescent="0.25">
      <c r="A21066" s="1" t="s">
        <v>3651</v>
      </c>
      <c r="B21066">
        <v>408.90025586545102</v>
      </c>
      <c r="C21066">
        <v>0.14318306868529701</v>
      </c>
      <c r="D21066">
        <v>0.107684380715765</v>
      </c>
      <c r="E21066">
        <v>1.3296549391246699</v>
      </c>
      <c r="F21066">
        <v>0.18363198785111001</v>
      </c>
      <c r="G21066">
        <v>0.56954328481785199</v>
      </c>
      <c r="H21066" t="s">
        <v>4366</v>
      </c>
    </row>
    <row r="21067" spans="1:8" hidden="1" x14ac:dyDescent="0.25">
      <c r="A21067" s="1" t="s">
        <v>3652</v>
      </c>
      <c r="B21067">
        <v>1734.4520906912101</v>
      </c>
      <c r="C21067">
        <v>-0.218888630372293</v>
      </c>
      <c r="D21067">
        <v>8.5421530031398296E-2</v>
      </c>
      <c r="E21067">
        <v>-2.5624527012315998</v>
      </c>
      <c r="F21067">
        <v>1.03935743598105E-2</v>
      </c>
      <c r="G21067">
        <v>8.7676915657654494E-2</v>
      </c>
      <c r="H21067" t="s">
        <v>4366</v>
      </c>
    </row>
    <row r="21068" spans="1:8" hidden="1" x14ac:dyDescent="0.25">
      <c r="A21068" s="1" t="s">
        <v>3653</v>
      </c>
      <c r="B21068">
        <v>123.79821529113801</v>
      </c>
      <c r="C21068">
        <v>0.214165426668986</v>
      </c>
      <c r="D21068">
        <v>0.17312483270013901</v>
      </c>
      <c r="E21068">
        <v>1.2370578115730599</v>
      </c>
      <c r="F21068">
        <v>0.21606562076827701</v>
      </c>
      <c r="G21068">
        <v>0.60755381330830804</v>
      </c>
      <c r="H21068" t="s">
        <v>4366</v>
      </c>
    </row>
    <row r="21069" spans="1:8" hidden="1" x14ac:dyDescent="0.25">
      <c r="A21069" s="1" t="s">
        <v>3654</v>
      </c>
      <c r="B21069">
        <v>425.32525893600098</v>
      </c>
      <c r="C21069">
        <v>0.21330557602503</v>
      </c>
      <c r="D21069">
        <v>0.101645131103791</v>
      </c>
      <c r="E21069">
        <v>2.0985321550446101</v>
      </c>
      <c r="F21069">
        <v>3.5858162490692E-2</v>
      </c>
      <c r="G21069">
        <v>0.21349918103778201</v>
      </c>
      <c r="H21069" t="s">
        <v>4366</v>
      </c>
    </row>
    <row r="21070" spans="1:8" hidden="1" x14ac:dyDescent="0.25">
      <c r="A21070" s="1" t="s">
        <v>3655</v>
      </c>
      <c r="B21070">
        <v>1320.5714825598</v>
      </c>
      <c r="C21070">
        <v>3.3082841034058903E-2</v>
      </c>
      <c r="D21070">
        <v>7.4581509873370602E-2</v>
      </c>
      <c r="E21070">
        <v>0.44357966324668402</v>
      </c>
      <c r="F21070">
        <v>0.65734651169492697</v>
      </c>
      <c r="G21070">
        <v>0.91134298518243995</v>
      </c>
      <c r="H21070" t="s">
        <v>4366</v>
      </c>
    </row>
    <row r="21071" spans="1:8" hidden="1" x14ac:dyDescent="0.25">
      <c r="A21071" s="1" t="s">
        <v>3656</v>
      </c>
      <c r="B21071">
        <v>1452.3282111564299</v>
      </c>
      <c r="C21071">
        <v>0.3500537159057</v>
      </c>
      <c r="D21071">
        <v>9.6237899138801805E-2</v>
      </c>
      <c r="E21071">
        <v>3.6373790267473001</v>
      </c>
      <c r="F21071">
        <v>2.7542648134339998E-4</v>
      </c>
      <c r="G21071">
        <v>4.5339436159617004E-3</v>
      </c>
      <c r="H21071" t="s">
        <v>4366</v>
      </c>
    </row>
    <row r="21072" spans="1:8" hidden="1" x14ac:dyDescent="0.25">
      <c r="A21072" s="1" t="s">
        <v>3657</v>
      </c>
      <c r="B21072">
        <v>10534.510925045999</v>
      </c>
      <c r="C21072">
        <v>0.33626939659308402</v>
      </c>
      <c r="D21072">
        <v>8.1595445905524602E-2</v>
      </c>
      <c r="E21072">
        <v>4.1211784905549003</v>
      </c>
      <c r="F21072">
        <v>3.7693923796902398E-5</v>
      </c>
      <c r="G21072">
        <v>8.3750543255840001E-4</v>
      </c>
      <c r="H21072" t="s">
        <v>4366</v>
      </c>
    </row>
    <row r="21073" spans="1:8" hidden="1" x14ac:dyDescent="0.25">
      <c r="A21073" s="1" t="s">
        <v>3658</v>
      </c>
      <c r="B21073">
        <v>1466.36802077175</v>
      </c>
      <c r="C21073">
        <v>-6.4920940638899402E-2</v>
      </c>
      <c r="D21073">
        <v>0.114128412588048</v>
      </c>
      <c r="E21073">
        <v>-0.56884117781638499</v>
      </c>
      <c r="F21073">
        <v>0.56946392710580496</v>
      </c>
      <c r="G21073">
        <v>0.87474134023883798</v>
      </c>
      <c r="H21073" t="s">
        <v>4366</v>
      </c>
    </row>
    <row r="21074" spans="1:8" hidden="1" x14ac:dyDescent="0.25">
      <c r="A21074" s="1" t="s">
        <v>3659</v>
      </c>
      <c r="B21074">
        <v>701.66590433422198</v>
      </c>
      <c r="C21074">
        <v>-0.15934552008749001</v>
      </c>
      <c r="D21074">
        <v>9.1663064808514896E-2</v>
      </c>
      <c r="E21074">
        <v>-1.7383830708733601</v>
      </c>
      <c r="F21074">
        <v>8.2143337654392495E-2</v>
      </c>
      <c r="G21074">
        <v>0.377717900896267</v>
      </c>
      <c r="H21074" t="s">
        <v>4366</v>
      </c>
    </row>
    <row r="21075" spans="1:8" hidden="1" x14ac:dyDescent="0.25">
      <c r="A21075" s="1" t="s">
        <v>3660</v>
      </c>
      <c r="B21075">
        <v>16.822352534231701</v>
      </c>
      <c r="C21075">
        <v>0.24563429079952601</v>
      </c>
      <c r="D21075">
        <v>0.425119741657011</v>
      </c>
      <c r="E21075">
        <v>0.57780024480186298</v>
      </c>
      <c r="F21075">
        <v>0.56339898999136895</v>
      </c>
      <c r="G21075">
        <v>0.87157023235586895</v>
      </c>
      <c r="H21075" t="s">
        <v>4366</v>
      </c>
    </row>
    <row r="21076" spans="1:8" hidden="1" x14ac:dyDescent="0.25">
      <c r="A21076" s="1" t="s">
        <v>3661</v>
      </c>
      <c r="B21076">
        <v>411.63359015287301</v>
      </c>
      <c r="C21076">
        <v>-0.36237758905418099</v>
      </c>
      <c r="D21076">
        <v>0.14218101780367901</v>
      </c>
      <c r="E21076">
        <v>-2.5487058304403498</v>
      </c>
      <c r="F21076">
        <v>1.08123461022366E-2</v>
      </c>
      <c r="G21076">
        <v>8.9537676683694806E-2</v>
      </c>
      <c r="H21076" t="s">
        <v>4366</v>
      </c>
    </row>
    <row r="21077" spans="1:8" hidden="1" x14ac:dyDescent="0.25">
      <c r="A21077" s="1" t="s">
        <v>3662</v>
      </c>
      <c r="B21077">
        <v>184.931348156908</v>
      </c>
      <c r="C21077">
        <v>-8.3018438706401299E-2</v>
      </c>
      <c r="D21077">
        <v>0.14776081448116801</v>
      </c>
      <c r="E21077">
        <v>-0.56184340210835704</v>
      </c>
      <c r="F21077">
        <v>0.57422271812903602</v>
      </c>
      <c r="G21077">
        <v>0.87663750224716697</v>
      </c>
      <c r="H21077" t="s">
        <v>4366</v>
      </c>
    </row>
    <row r="21078" spans="1:8" hidden="1" x14ac:dyDescent="0.25">
      <c r="A21078" s="1" t="s">
        <v>3663</v>
      </c>
      <c r="B21078">
        <v>275.92214797970502</v>
      </c>
      <c r="C21078">
        <v>-0.18454096834786901</v>
      </c>
      <c r="D21078">
        <v>0.124005129236473</v>
      </c>
      <c r="E21078">
        <v>-1.4881720577538</v>
      </c>
      <c r="F21078">
        <v>0.13670552418860701</v>
      </c>
      <c r="G21078">
        <v>0.49849329054979402</v>
      </c>
      <c r="H21078" t="s">
        <v>4366</v>
      </c>
    </row>
    <row r="21079" spans="1:8" hidden="1" x14ac:dyDescent="0.25">
      <c r="A21079" s="1" t="s">
        <v>3664</v>
      </c>
      <c r="B21079">
        <v>100.85388191307101</v>
      </c>
      <c r="C21079">
        <v>-0.117728328828429</v>
      </c>
      <c r="D21079">
        <v>0.21311889862037101</v>
      </c>
      <c r="E21079">
        <v>-0.55240680010334997</v>
      </c>
      <c r="F21079">
        <v>0.580669672686983</v>
      </c>
      <c r="G21079">
        <v>0.88136589458061798</v>
      </c>
      <c r="H21079" t="s">
        <v>4366</v>
      </c>
    </row>
    <row r="21080" spans="1:8" hidden="1" x14ac:dyDescent="0.25">
      <c r="A21080" s="1" t="s">
        <v>3665</v>
      </c>
      <c r="B21080">
        <v>137.09508767603401</v>
      </c>
      <c r="C21080">
        <v>-0.16142774105157201</v>
      </c>
      <c r="D21080">
        <v>0.15852039959535499</v>
      </c>
      <c r="E21080">
        <v>-1.0183404878087501</v>
      </c>
      <c r="F21080">
        <v>0.30851617360834599</v>
      </c>
      <c r="G21080">
        <v>0.69894150299803603</v>
      </c>
      <c r="H21080" t="s">
        <v>4366</v>
      </c>
    </row>
    <row r="21081" spans="1:8" hidden="1" x14ac:dyDescent="0.25">
      <c r="A21081" s="1" t="s">
        <v>3666</v>
      </c>
      <c r="B21081">
        <v>97.883672947208794</v>
      </c>
      <c r="C21081">
        <v>-0.10750404391618899</v>
      </c>
      <c r="D21081">
        <v>0.18526793062656799</v>
      </c>
      <c r="E21081">
        <v>-0.58026256110604202</v>
      </c>
      <c r="F21081">
        <v>0.56173757060239005</v>
      </c>
      <c r="G21081">
        <v>0.87139542758397703</v>
      </c>
      <c r="H21081" t="s">
        <v>4366</v>
      </c>
    </row>
    <row r="21082" spans="1:8" hidden="1" x14ac:dyDescent="0.25">
      <c r="A21082" s="1" t="s">
        <v>3667</v>
      </c>
      <c r="B21082">
        <v>118.999126141692</v>
      </c>
      <c r="C21082">
        <v>-0.110472501265449</v>
      </c>
      <c r="D21082">
        <v>0.180789691858184</v>
      </c>
      <c r="E21082">
        <v>-0.61105531034428096</v>
      </c>
      <c r="F21082">
        <v>0.54116296410001896</v>
      </c>
      <c r="G21082">
        <v>0.86311940972023005</v>
      </c>
      <c r="H21082" t="s">
        <v>4366</v>
      </c>
    </row>
    <row r="21083" spans="1:8" hidden="1" x14ac:dyDescent="0.25">
      <c r="A21083" s="1" t="s">
        <v>3668</v>
      </c>
      <c r="B21083">
        <v>56.244486560634201</v>
      </c>
      <c r="C21083">
        <v>0.14716074097756399</v>
      </c>
      <c r="D21083">
        <v>0.23643904615893299</v>
      </c>
      <c r="E21083">
        <v>0.622404562056319</v>
      </c>
      <c r="F21083">
        <v>0.53367588140760203</v>
      </c>
      <c r="G21083">
        <v>0.85869653098666798</v>
      </c>
      <c r="H21083" t="s">
        <v>4366</v>
      </c>
    </row>
    <row r="21084" spans="1:8" hidden="1" x14ac:dyDescent="0.25">
      <c r="A21084" s="1" t="s">
        <v>3669</v>
      </c>
      <c r="B21084">
        <v>6.2967979936685001</v>
      </c>
      <c r="C21084">
        <v>-0.26553532437384197</v>
      </c>
      <c r="D21084">
        <v>0.70304287556899203</v>
      </c>
      <c r="E21084">
        <v>-0.37769435350431102</v>
      </c>
      <c r="F21084">
        <v>0.70565766289725795</v>
      </c>
      <c r="H21084" t="s">
        <v>4366</v>
      </c>
    </row>
    <row r="21085" spans="1:8" hidden="1" x14ac:dyDescent="0.25">
      <c r="A21085" s="1" t="s">
        <v>3670</v>
      </c>
      <c r="B21085">
        <v>19.626281158168801</v>
      </c>
      <c r="C21085">
        <v>0.141370680894741</v>
      </c>
      <c r="D21085">
        <v>0.39402727938079102</v>
      </c>
      <c r="E21085">
        <v>0.35878399362831698</v>
      </c>
      <c r="F21085">
        <v>0.71975668776677504</v>
      </c>
      <c r="G21085">
        <v>0.93591570418591497</v>
      </c>
      <c r="H21085" t="s">
        <v>4366</v>
      </c>
    </row>
    <row r="21086" spans="1:8" hidden="1" x14ac:dyDescent="0.25">
      <c r="A21086" s="1" t="s">
        <v>3671</v>
      </c>
      <c r="B21086">
        <v>20.781708042395898</v>
      </c>
      <c r="C21086">
        <v>-0.16543455968803999</v>
      </c>
      <c r="D21086">
        <v>0.38916492336720099</v>
      </c>
      <c r="E21086">
        <v>-0.42510141524739098</v>
      </c>
      <c r="F21086">
        <v>0.67076274626742105</v>
      </c>
      <c r="G21086">
        <v>0.91595161273532699</v>
      </c>
      <c r="H21086" t="s">
        <v>4366</v>
      </c>
    </row>
    <row r="21087" spans="1:8" hidden="1" x14ac:dyDescent="0.25">
      <c r="A21087" s="1" t="s">
        <v>3672</v>
      </c>
      <c r="B21087">
        <v>1167.6174474964801</v>
      </c>
      <c r="C21087">
        <v>3.3978515051750202E-2</v>
      </c>
      <c r="D21087">
        <v>8.1204490662485695E-2</v>
      </c>
      <c r="E21087">
        <v>0.41843147804444403</v>
      </c>
      <c r="F21087">
        <v>0.675631675781873</v>
      </c>
      <c r="G21087">
        <v>0.91792767672895403</v>
      </c>
      <c r="H21087" t="s">
        <v>4366</v>
      </c>
    </row>
    <row r="21088" spans="1:8" hidden="1" x14ac:dyDescent="0.25">
      <c r="A21088" s="1" t="s">
        <v>3673</v>
      </c>
      <c r="B21088">
        <v>149.25571045842099</v>
      </c>
      <c r="C21088">
        <v>1.06691640762493E-2</v>
      </c>
      <c r="D21088">
        <v>0.36921064926479502</v>
      </c>
      <c r="E21088">
        <v>2.88972273619265E-2</v>
      </c>
      <c r="F21088">
        <v>0.97694655694452603</v>
      </c>
      <c r="G21088">
        <v>0.996292144925222</v>
      </c>
      <c r="H21088" t="s">
        <v>4366</v>
      </c>
    </row>
    <row r="21089" spans="1:8" hidden="1" x14ac:dyDescent="0.25">
      <c r="A21089" s="1" t="s">
        <v>3674</v>
      </c>
      <c r="B21089">
        <v>735.70707579003897</v>
      </c>
      <c r="C21089">
        <v>0.108444366144601</v>
      </c>
      <c r="D21089">
        <v>0.104438630296654</v>
      </c>
      <c r="E21089">
        <v>1.0383549251514399</v>
      </c>
      <c r="F21089">
        <v>0.29910484641466301</v>
      </c>
      <c r="G21089">
        <v>0.69311548733550199</v>
      </c>
      <c r="H21089" t="s">
        <v>4366</v>
      </c>
    </row>
    <row r="21090" spans="1:8" hidden="1" x14ac:dyDescent="0.25">
      <c r="A21090" s="1" t="s">
        <v>3675</v>
      </c>
      <c r="B21090">
        <v>3291.89886340373</v>
      </c>
      <c r="C21090">
        <v>-0.292026365258794</v>
      </c>
      <c r="D21090">
        <v>7.5270499311269098E-2</v>
      </c>
      <c r="E21090">
        <v>-3.8796921493926302</v>
      </c>
      <c r="F21090">
        <v>1.045887520708E-4</v>
      </c>
      <c r="G21090">
        <v>2.0154401228433001E-3</v>
      </c>
      <c r="H21090" t="s">
        <v>4366</v>
      </c>
    </row>
    <row r="21091" spans="1:8" hidden="1" x14ac:dyDescent="0.25">
      <c r="A21091" s="1" t="s">
        <v>3676</v>
      </c>
      <c r="B21091">
        <v>376.79700085961298</v>
      </c>
      <c r="C21091">
        <v>-5.8013125231855402E-2</v>
      </c>
      <c r="D21091">
        <v>0.106463200288879</v>
      </c>
      <c r="E21091">
        <v>-0.54491246810580396</v>
      </c>
      <c r="F21091">
        <v>0.58581372067456505</v>
      </c>
      <c r="G21091">
        <v>0.88320844638081897</v>
      </c>
      <c r="H21091" t="s">
        <v>4366</v>
      </c>
    </row>
    <row r="21092" spans="1:8" hidden="1" x14ac:dyDescent="0.25">
      <c r="A21092" s="1" t="s">
        <v>3677</v>
      </c>
      <c r="B21092">
        <v>35.378622140375597</v>
      </c>
      <c r="C21092">
        <v>-0.13079821992046101</v>
      </c>
      <c r="D21092">
        <v>0.29355274051147001</v>
      </c>
      <c r="E21092">
        <v>-0.44556974563604901</v>
      </c>
      <c r="F21092">
        <v>0.65590806877836605</v>
      </c>
      <c r="G21092">
        <v>0.91134298518243995</v>
      </c>
      <c r="H21092" t="s">
        <v>4366</v>
      </c>
    </row>
    <row r="21093" spans="1:8" hidden="1" x14ac:dyDescent="0.25">
      <c r="A21093" s="1" t="s">
        <v>3678</v>
      </c>
      <c r="B21093">
        <v>87.634767192892795</v>
      </c>
      <c r="C21093">
        <v>0.116391853363529</v>
      </c>
      <c r="D21093">
        <v>0.19456679028474599</v>
      </c>
      <c r="E21093">
        <v>0.59821027624082601</v>
      </c>
      <c r="F21093">
        <v>0.54969963548330703</v>
      </c>
      <c r="G21093">
        <v>0.86600500014286796</v>
      </c>
      <c r="H21093" t="s">
        <v>4366</v>
      </c>
    </row>
    <row r="21094" spans="1:8" hidden="1" x14ac:dyDescent="0.25">
      <c r="A21094" s="1" t="s">
        <v>3679</v>
      </c>
      <c r="B21094">
        <v>216.78767991483201</v>
      </c>
      <c r="C21094">
        <v>6.3277342378181306E-2</v>
      </c>
      <c r="D21094">
        <v>0.14127661366135899</v>
      </c>
      <c r="E21094">
        <v>0.44789679436865398</v>
      </c>
      <c r="F21094">
        <v>0.65422768201058601</v>
      </c>
      <c r="G21094">
        <v>0.91083570337461695</v>
      </c>
      <c r="H21094" t="s">
        <v>4366</v>
      </c>
    </row>
    <row r="21095" spans="1:8" hidden="1" x14ac:dyDescent="0.25">
      <c r="A21095" s="1" t="s">
        <v>3680</v>
      </c>
      <c r="B21095">
        <v>97.130102142201096</v>
      </c>
      <c r="C21095">
        <v>-0.109054749665042</v>
      </c>
      <c r="D21095">
        <v>0.18891385024864699</v>
      </c>
      <c r="E21095">
        <v>-0.57727238908902201</v>
      </c>
      <c r="F21095">
        <v>0.56375546264041698</v>
      </c>
      <c r="G21095">
        <v>0.87157023235586895</v>
      </c>
      <c r="H21095" t="s">
        <v>4366</v>
      </c>
    </row>
    <row r="21096" spans="1:8" hidden="1" x14ac:dyDescent="0.25">
      <c r="A21096" s="1" t="s">
        <v>3681</v>
      </c>
      <c r="B21096">
        <v>141.172957873808</v>
      </c>
      <c r="C21096">
        <v>-6.7612341110873497E-2</v>
      </c>
      <c r="D21096">
        <v>0.15762230277901201</v>
      </c>
      <c r="E21096">
        <v>-0.42895161356490702</v>
      </c>
      <c r="F21096">
        <v>0.66795843778476505</v>
      </c>
      <c r="G21096">
        <v>0.91537546613847498</v>
      </c>
      <c r="H21096" t="s">
        <v>4366</v>
      </c>
    </row>
    <row r="21097" spans="1:8" hidden="1" x14ac:dyDescent="0.25">
      <c r="A21097" s="1" t="s">
        <v>3682</v>
      </c>
      <c r="B21097">
        <v>300.63186316050502</v>
      </c>
      <c r="C21097">
        <v>-8.2528444591770007E-3</v>
      </c>
      <c r="D21097">
        <v>0.117797858471825</v>
      </c>
      <c r="E21097">
        <v>-7.0059376004283996E-2</v>
      </c>
      <c r="F21097">
        <v>0.94414640046726195</v>
      </c>
      <c r="G21097">
        <v>0.99143529885835602</v>
      </c>
      <c r="H21097" t="s">
        <v>4366</v>
      </c>
    </row>
    <row r="21098" spans="1:8" hidden="1" x14ac:dyDescent="0.25">
      <c r="A21098" s="1" t="s">
        <v>3683</v>
      </c>
      <c r="B21098">
        <v>156.60072548569499</v>
      </c>
      <c r="C21098">
        <v>3.6266784848978897E-2</v>
      </c>
      <c r="D21098">
        <v>0.16026358429585599</v>
      </c>
      <c r="E21098">
        <v>0.22629460715185501</v>
      </c>
      <c r="F21098">
        <v>0.82097229248300996</v>
      </c>
      <c r="G21098">
        <v>0.96647080464926605</v>
      </c>
      <c r="H21098" t="s">
        <v>4366</v>
      </c>
    </row>
    <row r="21099" spans="1:8" hidden="1" x14ac:dyDescent="0.25">
      <c r="A21099" s="1" t="s">
        <v>3684</v>
      </c>
      <c r="B21099">
        <v>587.50407928369896</v>
      </c>
      <c r="C21099">
        <v>8.4152324105423296E-2</v>
      </c>
      <c r="D21099">
        <v>9.3927027333919E-2</v>
      </c>
      <c r="E21099">
        <v>0.89593300771943196</v>
      </c>
      <c r="F21099">
        <v>0.370288543909641</v>
      </c>
      <c r="G21099">
        <v>0.74905135300328396</v>
      </c>
      <c r="H21099" t="s">
        <v>4366</v>
      </c>
    </row>
    <row r="21100" spans="1:8" hidden="1" x14ac:dyDescent="0.25">
      <c r="A21100" s="1" t="s">
        <v>3685</v>
      </c>
      <c r="B21100">
        <v>323.87969128230498</v>
      </c>
      <c r="C21100">
        <v>-0.12773909539818301</v>
      </c>
      <c r="D21100">
        <v>0.116389276870233</v>
      </c>
      <c r="E21100">
        <v>-1.0975160155054899</v>
      </c>
      <c r="F21100">
        <v>0.27241588359043101</v>
      </c>
      <c r="G21100">
        <v>0.67477013319865997</v>
      </c>
      <c r="H21100" t="s">
        <v>4366</v>
      </c>
    </row>
    <row r="21101" spans="1:8" hidden="1" x14ac:dyDescent="0.25">
      <c r="A21101" s="1" t="s">
        <v>3686</v>
      </c>
      <c r="B21101">
        <v>3522.7158439396298</v>
      </c>
      <c r="C21101">
        <v>9.6762419876484304E-2</v>
      </c>
      <c r="D21101">
        <v>6.4435372998177198E-2</v>
      </c>
      <c r="E21101">
        <v>1.5016972103074699</v>
      </c>
      <c r="F21101">
        <v>0.13317532469464499</v>
      </c>
      <c r="G21101">
        <v>0.49361063829391699</v>
      </c>
      <c r="H21101" t="s">
        <v>4366</v>
      </c>
    </row>
    <row r="21102" spans="1:8" hidden="1" x14ac:dyDescent="0.25">
      <c r="A21102" s="1" t="s">
        <v>3687</v>
      </c>
      <c r="B21102">
        <v>249.53458619897901</v>
      </c>
      <c r="C21102">
        <v>0.13662256380751001</v>
      </c>
      <c r="D21102">
        <v>0.125028709269807</v>
      </c>
      <c r="E21102">
        <v>1.0927295387228599</v>
      </c>
      <c r="F21102">
        <v>0.27451256642639599</v>
      </c>
      <c r="G21102">
        <v>0.67626720683804897</v>
      </c>
      <c r="H21102" t="s">
        <v>4366</v>
      </c>
    </row>
    <row r="21103" spans="1:8" hidden="1" x14ac:dyDescent="0.25">
      <c r="A21103" s="1" t="s">
        <v>3688</v>
      </c>
      <c r="B21103">
        <v>1717.6536292686901</v>
      </c>
      <c r="C21103">
        <v>-4.3193034961406203E-2</v>
      </c>
      <c r="D21103">
        <v>7.3374827577066107E-2</v>
      </c>
      <c r="E21103">
        <v>-0.58866284784165601</v>
      </c>
      <c r="F21103">
        <v>0.55608746505738005</v>
      </c>
      <c r="G21103">
        <v>0.86913983482229795</v>
      </c>
      <c r="H21103" t="s">
        <v>4366</v>
      </c>
    </row>
    <row r="21104" spans="1:8" hidden="1" x14ac:dyDescent="0.25">
      <c r="A21104" s="1" t="s">
        <v>3689</v>
      </c>
      <c r="B21104">
        <v>4212.3804249116702</v>
      </c>
      <c r="C21104">
        <v>3.3790520761247701E-2</v>
      </c>
      <c r="D21104">
        <v>6.3267447091286899E-2</v>
      </c>
      <c r="E21104">
        <v>0.53409015717818198</v>
      </c>
      <c r="F21104">
        <v>0.59327915928144803</v>
      </c>
      <c r="G21104">
        <v>0.88527384941981402</v>
      </c>
      <c r="H21104" t="s">
        <v>4366</v>
      </c>
    </row>
    <row r="21105" spans="1:8" hidden="1" x14ac:dyDescent="0.25">
      <c r="A21105" s="1" t="s">
        <v>3690</v>
      </c>
      <c r="B21105">
        <v>6.7577419265691701</v>
      </c>
      <c r="C21105">
        <v>-1.2319385942535199</v>
      </c>
      <c r="D21105">
        <v>0.70956329364767201</v>
      </c>
      <c r="E21105">
        <v>-1.7361926769357801</v>
      </c>
      <c r="F21105">
        <v>8.2529771681063693E-2</v>
      </c>
      <c r="G21105">
        <v>0.377717900896267</v>
      </c>
      <c r="H21105" t="s">
        <v>4366</v>
      </c>
    </row>
    <row r="21106" spans="1:8" hidden="1" x14ac:dyDescent="0.25">
      <c r="A21106" s="1" t="s">
        <v>3691</v>
      </c>
      <c r="B21106">
        <v>1182.0052956270799</v>
      </c>
      <c r="C21106">
        <v>1.6213687260932301E-2</v>
      </c>
      <c r="D21106">
        <v>8.9887893983996006E-2</v>
      </c>
      <c r="E21106">
        <v>0.18037676201223499</v>
      </c>
      <c r="F21106">
        <v>0.85685679633162104</v>
      </c>
      <c r="G21106">
        <v>0.97582760780002398</v>
      </c>
      <c r="H21106" t="s">
        <v>4366</v>
      </c>
    </row>
    <row r="21107" spans="1:8" hidden="1" x14ac:dyDescent="0.25">
      <c r="A21107" s="1" t="s">
        <v>3692</v>
      </c>
      <c r="B21107">
        <v>793.22444957649202</v>
      </c>
      <c r="C21107">
        <v>-5.4524155019936996E-3</v>
      </c>
      <c r="D21107">
        <v>9.4873179789521797E-2</v>
      </c>
      <c r="E21107">
        <v>-5.7470567699849998E-2</v>
      </c>
      <c r="F21107">
        <v>0.95417035091871805</v>
      </c>
      <c r="G21107">
        <v>0.99143529885835602</v>
      </c>
      <c r="H21107" t="s">
        <v>4366</v>
      </c>
    </row>
    <row r="21108" spans="1:8" hidden="1" x14ac:dyDescent="0.25">
      <c r="A21108" s="1" t="s">
        <v>3693</v>
      </c>
      <c r="B21108">
        <v>259.70822020254502</v>
      </c>
      <c r="C21108">
        <v>0.120446323862324</v>
      </c>
      <c r="D21108">
        <v>0.138732686854244</v>
      </c>
      <c r="E21108">
        <v>0.868189945667729</v>
      </c>
      <c r="F21108">
        <v>0.38529035745729201</v>
      </c>
      <c r="G21108">
        <v>0.76158998221747698</v>
      </c>
      <c r="H21108" t="s">
        <v>4366</v>
      </c>
    </row>
    <row r="21109" spans="1:8" hidden="1" x14ac:dyDescent="0.25">
      <c r="A21109" s="1" t="s">
        <v>3694</v>
      </c>
      <c r="B21109">
        <v>4818.2226448748797</v>
      </c>
      <c r="C21109">
        <v>1.35290112727101E-2</v>
      </c>
      <c r="D21109">
        <v>6.88795531055824E-2</v>
      </c>
      <c r="E21109">
        <v>0.196415491429976</v>
      </c>
      <c r="F21109">
        <v>0.84428497200921404</v>
      </c>
      <c r="G21109">
        <v>0.97330952542939098</v>
      </c>
      <c r="H21109" t="s">
        <v>4366</v>
      </c>
    </row>
    <row r="21110" spans="1:8" hidden="1" x14ac:dyDescent="0.25">
      <c r="A21110" s="1" t="s">
        <v>3695</v>
      </c>
      <c r="B21110">
        <v>1046.7331929921099</v>
      </c>
      <c r="C21110">
        <v>5.76475875814004E-2</v>
      </c>
      <c r="D21110">
        <v>8.4979037687344203E-2</v>
      </c>
      <c r="E21110">
        <v>0.678374210278751</v>
      </c>
      <c r="F21110">
        <v>0.49753445668819601</v>
      </c>
      <c r="G21110">
        <v>0.83697769999760196</v>
      </c>
      <c r="H21110" t="s">
        <v>4366</v>
      </c>
    </row>
    <row r="21111" spans="1:8" hidden="1" x14ac:dyDescent="0.25">
      <c r="A21111" s="1" t="s">
        <v>3696</v>
      </c>
      <c r="B21111">
        <v>648.34781812339702</v>
      </c>
      <c r="C21111">
        <v>-0.117977234618587</v>
      </c>
      <c r="D21111">
        <v>0.12173760897316201</v>
      </c>
      <c r="E21111">
        <v>-0.96911082461457299</v>
      </c>
      <c r="F21111">
        <v>0.33248989744763902</v>
      </c>
      <c r="G21111">
        <v>0.721746798698637</v>
      </c>
      <c r="H21111" t="s">
        <v>4366</v>
      </c>
    </row>
    <row r="21112" spans="1:8" hidden="1" x14ac:dyDescent="0.25">
      <c r="A21112" s="1" t="s">
        <v>3697</v>
      </c>
      <c r="B21112">
        <v>6661.9870915232495</v>
      </c>
      <c r="C21112">
        <v>-0.16719592293459801</v>
      </c>
      <c r="D21112">
        <v>7.0686383570628702E-2</v>
      </c>
      <c r="E21112">
        <v>-2.3653200869661002</v>
      </c>
      <c r="F21112">
        <v>1.8014493698671401E-2</v>
      </c>
      <c r="G21112">
        <v>0.129870445707088</v>
      </c>
      <c r="H21112" t="s">
        <v>4366</v>
      </c>
    </row>
    <row r="21113" spans="1:8" hidden="1" x14ac:dyDescent="0.25">
      <c r="A21113" s="1" t="s">
        <v>3698</v>
      </c>
      <c r="B21113">
        <v>2036.2538742797999</v>
      </c>
      <c r="C21113">
        <v>-0.30692921420353098</v>
      </c>
      <c r="D21113">
        <v>7.6024074178607903E-2</v>
      </c>
      <c r="E21113">
        <v>-4.0372634263515401</v>
      </c>
      <c r="F21113">
        <v>5.4078333768371E-5</v>
      </c>
      <c r="G21113">
        <v>1.1452213807405999E-3</v>
      </c>
      <c r="H21113" t="s">
        <v>4366</v>
      </c>
    </row>
    <row r="21114" spans="1:8" hidden="1" x14ac:dyDescent="0.25">
      <c r="A21114" s="1" t="s">
        <v>3699</v>
      </c>
      <c r="B21114">
        <v>81.558957597936399</v>
      </c>
      <c r="C21114">
        <v>-0.186329115484798</v>
      </c>
      <c r="D21114">
        <v>0.20976038076494799</v>
      </c>
      <c r="E21114">
        <v>-0.88829508606581797</v>
      </c>
      <c r="F21114">
        <v>0.37438204225707999</v>
      </c>
      <c r="G21114">
        <v>0.75272583050215802</v>
      </c>
      <c r="H21114" t="s">
        <v>4366</v>
      </c>
    </row>
    <row r="21115" spans="1:8" hidden="1" x14ac:dyDescent="0.25">
      <c r="A21115" s="1" t="s">
        <v>3700</v>
      </c>
      <c r="B21115">
        <v>130.336673566564</v>
      </c>
      <c r="C21115">
        <v>-7.29638558206957E-2</v>
      </c>
      <c r="D21115">
        <v>0.16186191884992099</v>
      </c>
      <c r="E21115">
        <v>-0.45077839394915398</v>
      </c>
      <c r="F21115">
        <v>0.652149274907868</v>
      </c>
      <c r="G21115">
        <v>0.91059029937341696</v>
      </c>
      <c r="H21115" t="s">
        <v>4366</v>
      </c>
    </row>
    <row r="21116" spans="1:8" hidden="1" x14ac:dyDescent="0.25">
      <c r="A21116" s="1" t="s">
        <v>3701</v>
      </c>
      <c r="B21116">
        <v>678.21845280644004</v>
      </c>
      <c r="C21116">
        <v>-9.9654610371670602E-2</v>
      </c>
      <c r="D21116">
        <v>9.7514356750078399E-2</v>
      </c>
      <c r="E21116">
        <v>-1.02194808736807</v>
      </c>
      <c r="F21116">
        <v>0.30680547112551199</v>
      </c>
      <c r="G21116">
        <v>0.69805318989390197</v>
      </c>
      <c r="H21116" t="s">
        <v>4366</v>
      </c>
    </row>
    <row r="21117" spans="1:8" hidden="1" x14ac:dyDescent="0.25">
      <c r="A21117" s="1" t="s">
        <v>3702</v>
      </c>
      <c r="B21117">
        <v>755.10290442409803</v>
      </c>
      <c r="C21117">
        <v>6.19138127462069E-2</v>
      </c>
      <c r="D21117">
        <v>9.2749958782663594E-2</v>
      </c>
      <c r="E21117">
        <v>0.66753466587825006</v>
      </c>
      <c r="F21117">
        <v>0.50443067435154099</v>
      </c>
      <c r="G21117">
        <v>0.842106844501332</v>
      </c>
      <c r="H21117" t="s">
        <v>4366</v>
      </c>
    </row>
    <row r="21118" spans="1:8" hidden="1" x14ac:dyDescent="0.25">
      <c r="A21118" s="1" t="s">
        <v>3703</v>
      </c>
      <c r="B21118">
        <v>2065.7571671102</v>
      </c>
      <c r="C21118">
        <v>1.29504966875941E-2</v>
      </c>
      <c r="D21118">
        <v>6.7386421789751502E-2</v>
      </c>
      <c r="E21118">
        <v>0.19218258431943699</v>
      </c>
      <c r="F21118">
        <v>0.84759918732377604</v>
      </c>
      <c r="G21118">
        <v>0.97519476391015103</v>
      </c>
      <c r="H21118" t="s">
        <v>4366</v>
      </c>
    </row>
    <row r="21119" spans="1:8" hidden="1" x14ac:dyDescent="0.25">
      <c r="A21119" s="1" t="s">
        <v>3704</v>
      </c>
      <c r="B21119">
        <v>323.90723772502298</v>
      </c>
      <c r="C21119">
        <v>9.4669313373533903E-2</v>
      </c>
      <c r="D21119">
        <v>0.11228570376300499</v>
      </c>
      <c r="E21119">
        <v>0.84311101236313002</v>
      </c>
      <c r="F21119">
        <v>0.39916636037645598</v>
      </c>
      <c r="G21119">
        <v>0.773974929905894</v>
      </c>
      <c r="H21119" t="s">
        <v>4366</v>
      </c>
    </row>
    <row r="21120" spans="1:8" hidden="1" x14ac:dyDescent="0.25">
      <c r="A21120" s="1" t="s">
        <v>3705</v>
      </c>
      <c r="B21120">
        <v>50.539358107164297</v>
      </c>
      <c r="C21120">
        <v>-0.10968809124699599</v>
      </c>
      <c r="D21120">
        <v>0.26320115868196298</v>
      </c>
      <c r="E21120">
        <v>-0.41674623241129699</v>
      </c>
      <c r="F21120">
        <v>0.67686403408486495</v>
      </c>
      <c r="G21120">
        <v>0.91841222303269099</v>
      </c>
      <c r="H21120" t="s">
        <v>4366</v>
      </c>
    </row>
    <row r="21121" spans="1:8" hidden="1" x14ac:dyDescent="0.25">
      <c r="A21121" s="1" t="s">
        <v>3706</v>
      </c>
      <c r="B21121">
        <v>91.535843714566596</v>
      </c>
      <c r="C21121">
        <v>7.8151760851705998E-3</v>
      </c>
      <c r="D21121">
        <v>0.196762149480564</v>
      </c>
      <c r="E21121">
        <v>3.9718899726406201E-2</v>
      </c>
      <c r="F21121">
        <v>0.96831723376295398</v>
      </c>
      <c r="G21121">
        <v>0.99602139918513699</v>
      </c>
      <c r="H21121" t="s">
        <v>4366</v>
      </c>
    </row>
    <row r="21122" spans="1:8" hidden="1" x14ac:dyDescent="0.25">
      <c r="A21122" s="1" t="s">
        <v>3707</v>
      </c>
      <c r="B21122">
        <v>52.4099258209678</v>
      </c>
      <c r="C21122">
        <v>-3.4665167377666298E-2</v>
      </c>
      <c r="D21122">
        <v>0.25146367873896902</v>
      </c>
      <c r="E21122">
        <v>-0.137853576116853</v>
      </c>
      <c r="F21122">
        <v>0.89035614090239301</v>
      </c>
      <c r="G21122">
        <v>0.97975319862222698</v>
      </c>
      <c r="H21122" t="s">
        <v>4366</v>
      </c>
    </row>
    <row r="21123" spans="1:8" hidden="1" x14ac:dyDescent="0.25">
      <c r="A21123" s="1" t="s">
        <v>3708</v>
      </c>
      <c r="B21123">
        <v>32.670481635402197</v>
      </c>
      <c r="C21123">
        <v>0.55310547339871596</v>
      </c>
      <c r="D21123">
        <v>0.32275590480763999</v>
      </c>
      <c r="E21123">
        <v>1.7136959081456999</v>
      </c>
      <c r="F21123">
        <v>8.6584588799910003E-2</v>
      </c>
      <c r="G21123">
        <v>0.38772350006655798</v>
      </c>
      <c r="H21123" t="s">
        <v>4366</v>
      </c>
    </row>
    <row r="21124" spans="1:8" hidden="1" x14ac:dyDescent="0.25">
      <c r="A21124" s="1" t="s">
        <v>3709</v>
      </c>
      <c r="B21124">
        <v>21.303454786023501</v>
      </c>
      <c r="C21124">
        <v>4.6981263472814401E-2</v>
      </c>
      <c r="D21124">
        <v>0.38505373224598599</v>
      </c>
      <c r="E21124">
        <v>0.122012227225475</v>
      </c>
      <c r="F21124">
        <v>0.90288933469779498</v>
      </c>
      <c r="G21124">
        <v>0.98461134997889799</v>
      </c>
      <c r="H21124" t="s">
        <v>4366</v>
      </c>
    </row>
    <row r="21125" spans="1:8" hidden="1" x14ac:dyDescent="0.25">
      <c r="A21125" s="1" t="s">
        <v>3710</v>
      </c>
      <c r="B21125">
        <v>15.3109755676014</v>
      </c>
      <c r="C21125">
        <v>-0.20896184996909301</v>
      </c>
      <c r="D21125">
        <v>0.46127047318032299</v>
      </c>
      <c r="E21125">
        <v>-0.45301371346915698</v>
      </c>
      <c r="F21125">
        <v>0.65053886678423001</v>
      </c>
      <c r="G21125">
        <v>0.91041531442915402</v>
      </c>
      <c r="H21125" t="s">
        <v>4366</v>
      </c>
    </row>
    <row r="21126" spans="1:8" hidden="1" x14ac:dyDescent="0.25">
      <c r="A21126" s="1" t="s">
        <v>3711</v>
      </c>
      <c r="B21126">
        <v>23.5655474334669</v>
      </c>
      <c r="C21126">
        <v>-0.23911627510064501</v>
      </c>
      <c r="D21126">
        <v>0.36999012391653002</v>
      </c>
      <c r="E21126">
        <v>-0.64627745348843302</v>
      </c>
      <c r="F21126">
        <v>0.51809968675977203</v>
      </c>
      <c r="G21126">
        <v>0.84943279288920703</v>
      </c>
      <c r="H21126" t="s">
        <v>4366</v>
      </c>
    </row>
    <row r="21127" spans="1:8" hidden="1" x14ac:dyDescent="0.25">
      <c r="A21127" s="1" t="s">
        <v>3712</v>
      </c>
      <c r="B21127">
        <v>20.931815462556099</v>
      </c>
      <c r="C21127">
        <v>-0.32110736984232802</v>
      </c>
      <c r="D21127">
        <v>0.39294967474412701</v>
      </c>
      <c r="E21127">
        <v>-0.81717174101599699</v>
      </c>
      <c r="F21127">
        <v>0.413830289364085</v>
      </c>
      <c r="G21127">
        <v>0.78376557428914895</v>
      </c>
      <c r="H21127" t="s">
        <v>4366</v>
      </c>
    </row>
    <row r="21128" spans="1:8" hidden="1" x14ac:dyDescent="0.25">
      <c r="A21128" s="1" t="s">
        <v>3713</v>
      </c>
      <c r="B21128">
        <v>749.15611667287396</v>
      </c>
      <c r="C21128">
        <v>-9.4649616041628304E-2</v>
      </c>
      <c r="D21128">
        <v>9.2052406733484901E-2</v>
      </c>
      <c r="E21128">
        <v>-1.02821446391579</v>
      </c>
      <c r="F21128">
        <v>0.30384895614234497</v>
      </c>
      <c r="G21128">
        <v>0.69702615044362803</v>
      </c>
      <c r="H21128" t="s">
        <v>4366</v>
      </c>
    </row>
    <row r="21129" spans="1:8" hidden="1" x14ac:dyDescent="0.25">
      <c r="A21129" s="1" t="s">
        <v>3714</v>
      </c>
      <c r="B21129">
        <v>1075.54438792259</v>
      </c>
      <c r="C21129">
        <v>-0.19892595835905499</v>
      </c>
      <c r="D21129">
        <v>7.9441135637055002E-2</v>
      </c>
      <c r="E21129">
        <v>-2.5040674049259999</v>
      </c>
      <c r="F21129">
        <v>1.22774641601502E-2</v>
      </c>
      <c r="G21129">
        <v>9.8851820346872302E-2</v>
      </c>
      <c r="H21129" t="s">
        <v>4366</v>
      </c>
    </row>
    <row r="21130" spans="1:8" hidden="1" x14ac:dyDescent="0.25">
      <c r="A21130" s="1" t="s">
        <v>3715</v>
      </c>
      <c r="B21130">
        <v>538.78191674163497</v>
      </c>
      <c r="C21130">
        <v>-0.138177291528541</v>
      </c>
      <c r="D21130">
        <v>9.4871300522057306E-2</v>
      </c>
      <c r="E21130">
        <v>-1.4564709323913501</v>
      </c>
      <c r="F21130">
        <v>0.14526247940985301</v>
      </c>
      <c r="G21130">
        <v>0.51400314677213998</v>
      </c>
      <c r="H21130" t="s">
        <v>4366</v>
      </c>
    </row>
    <row r="21131" spans="1:8" hidden="1" x14ac:dyDescent="0.25">
      <c r="A21131" s="1" t="s">
        <v>3716</v>
      </c>
      <c r="B21131">
        <v>463.48991594126801</v>
      </c>
      <c r="C21131">
        <v>-0.31766072071899698</v>
      </c>
      <c r="D21131">
        <v>0.106484183474021</v>
      </c>
      <c r="E21131">
        <v>-2.9831728089129501</v>
      </c>
      <c r="F21131">
        <v>2.8527687214292999E-3</v>
      </c>
      <c r="G21131">
        <v>3.1181068874547802E-2</v>
      </c>
      <c r="H21131" t="s">
        <v>4366</v>
      </c>
    </row>
    <row r="21132" spans="1:8" hidden="1" x14ac:dyDescent="0.25">
      <c r="A21132" s="1" t="s">
        <v>3717</v>
      </c>
      <c r="B21132">
        <v>985.78996361273596</v>
      </c>
      <c r="C21132">
        <v>-0.28457894414712898</v>
      </c>
      <c r="D21132">
        <v>0.10515181706957601</v>
      </c>
      <c r="E21132">
        <v>-2.7063625915169101</v>
      </c>
      <c r="F21132">
        <v>6.8024727306776004E-3</v>
      </c>
      <c r="G21132">
        <v>6.2294716493097597E-2</v>
      </c>
      <c r="H21132" t="s">
        <v>4366</v>
      </c>
    </row>
    <row r="21133" spans="1:8" hidden="1" x14ac:dyDescent="0.25">
      <c r="A21133" s="1" t="s">
        <v>3718</v>
      </c>
      <c r="B21133">
        <v>3456.7274309565901</v>
      </c>
      <c r="C21133">
        <v>7.7870475314230003E-3</v>
      </c>
      <c r="D21133">
        <v>6.6690432620644599E-2</v>
      </c>
      <c r="E21133">
        <v>0.11676408782228399</v>
      </c>
      <c r="F21133">
        <v>0.90704700279857797</v>
      </c>
      <c r="G21133">
        <v>0.98482537199668596</v>
      </c>
      <c r="H21133" t="s">
        <v>4366</v>
      </c>
    </row>
    <row r="21134" spans="1:8" hidden="1" x14ac:dyDescent="0.25">
      <c r="A21134" s="1" t="s">
        <v>3719</v>
      </c>
      <c r="B21134">
        <v>2257.42167999002</v>
      </c>
      <c r="C21134">
        <v>0.16229606349803199</v>
      </c>
      <c r="D21134">
        <v>7.6571818285933402E-2</v>
      </c>
      <c r="E21134">
        <v>2.1195273552469098</v>
      </c>
      <c r="F21134">
        <v>3.40459244484645E-2</v>
      </c>
      <c r="G21134">
        <v>0.20569201903039599</v>
      </c>
      <c r="H21134" t="s">
        <v>4366</v>
      </c>
    </row>
    <row r="21135" spans="1:8" hidden="1" x14ac:dyDescent="0.25">
      <c r="A21135" s="1" t="s">
        <v>3720</v>
      </c>
      <c r="B21135">
        <v>3714.8488351271799</v>
      </c>
      <c r="C21135">
        <v>0.13530132186978699</v>
      </c>
      <c r="D21135">
        <v>7.9574363341936405E-2</v>
      </c>
      <c r="E21135">
        <v>1.70031296748663</v>
      </c>
      <c r="F21135">
        <v>8.9072072568902205E-2</v>
      </c>
      <c r="G21135">
        <v>0.39238033268164302</v>
      </c>
      <c r="H21135" t="s">
        <v>4366</v>
      </c>
    </row>
    <row r="21136" spans="1:8" hidden="1" x14ac:dyDescent="0.25">
      <c r="A21136" s="1" t="s">
        <v>3721</v>
      </c>
      <c r="B21136">
        <v>8043.9806498258504</v>
      </c>
      <c r="C21136">
        <v>0.131724927224526</v>
      </c>
      <c r="D21136">
        <v>7.2756884109940995E-2</v>
      </c>
      <c r="E21136">
        <v>1.8104806003714999</v>
      </c>
      <c r="F21136">
        <v>7.0221290098255604E-2</v>
      </c>
      <c r="G21136">
        <v>0.34399971751747899</v>
      </c>
      <c r="H21136" t="s">
        <v>4366</v>
      </c>
    </row>
    <row r="21137" spans="1:8" hidden="1" x14ac:dyDescent="0.25">
      <c r="A21137" s="1" t="s">
        <v>3722</v>
      </c>
      <c r="B21137">
        <v>8615.5481328973492</v>
      </c>
      <c r="C21137">
        <v>9.2086901629063703E-2</v>
      </c>
      <c r="D21137">
        <v>7.6633966263743095E-2</v>
      </c>
      <c r="E21137">
        <v>1.20164603398104</v>
      </c>
      <c r="F21137">
        <v>0.22950069798561401</v>
      </c>
      <c r="G21137">
        <v>0.62627505906678205</v>
      </c>
      <c r="H21137" t="s">
        <v>4366</v>
      </c>
    </row>
    <row r="21138" spans="1:8" hidden="1" x14ac:dyDescent="0.25">
      <c r="A21138" s="1" t="s">
        <v>3723</v>
      </c>
      <c r="B21138">
        <v>20716.4579309939</v>
      </c>
      <c r="C21138">
        <v>0.11616041221146001</v>
      </c>
      <c r="D21138">
        <v>6.9645035619202794E-2</v>
      </c>
      <c r="E21138">
        <v>1.6678922076598399</v>
      </c>
      <c r="F21138">
        <v>9.5337126830433994E-2</v>
      </c>
      <c r="G21138">
        <v>0.40960136210703202</v>
      </c>
      <c r="H21138" t="s">
        <v>4366</v>
      </c>
    </row>
    <row r="21139" spans="1:8" hidden="1" x14ac:dyDescent="0.25">
      <c r="A21139" s="1" t="s">
        <v>3724</v>
      </c>
      <c r="B21139">
        <v>6519.4595559859599</v>
      </c>
      <c r="C21139">
        <v>0.14780497056587</v>
      </c>
      <c r="D21139">
        <v>7.7197712618152003E-2</v>
      </c>
      <c r="E21139">
        <v>1.91462888669988</v>
      </c>
      <c r="F21139">
        <v>5.5539848500592098E-2</v>
      </c>
      <c r="G21139">
        <v>0.29138712774633202</v>
      </c>
      <c r="H21139" t="s">
        <v>4366</v>
      </c>
    </row>
    <row r="21140" spans="1:8" hidden="1" x14ac:dyDescent="0.25">
      <c r="A21140" s="1" t="s">
        <v>3725</v>
      </c>
      <c r="B21140">
        <v>7442.2367442204604</v>
      </c>
      <c r="C21140">
        <v>4.7946759026665099E-2</v>
      </c>
      <c r="D21140">
        <v>8.8422557963607207E-2</v>
      </c>
      <c r="E21140">
        <v>0.54224578129032397</v>
      </c>
      <c r="F21140">
        <v>0.58764920083481598</v>
      </c>
      <c r="G21140">
        <v>0.88398269069476798</v>
      </c>
      <c r="H21140" t="s">
        <v>4366</v>
      </c>
    </row>
    <row r="21141" spans="1:8" hidden="1" x14ac:dyDescent="0.25">
      <c r="A21141" s="1" t="s">
        <v>3726</v>
      </c>
      <c r="B21141">
        <v>6684.1720580614001</v>
      </c>
      <c r="C21141">
        <v>5.8233283976638697E-2</v>
      </c>
      <c r="D21141">
        <v>7.0868476527358906E-2</v>
      </c>
      <c r="E21141">
        <v>0.82170926807150502</v>
      </c>
      <c r="F21141">
        <v>0.41124238309751199</v>
      </c>
      <c r="G21141">
        <v>0.781031026149969</v>
      </c>
      <c r="H21141" t="s">
        <v>4366</v>
      </c>
    </row>
    <row r="21142" spans="1:8" hidden="1" x14ac:dyDescent="0.25">
      <c r="A21142" s="1" t="s">
        <v>3727</v>
      </c>
      <c r="B21142">
        <v>12717.6971466624</v>
      </c>
      <c r="C21142">
        <v>2.0842709169376899E-2</v>
      </c>
      <c r="D21142">
        <v>5.9947102863939103E-2</v>
      </c>
      <c r="E21142">
        <v>0.34768501184591399</v>
      </c>
      <c r="F21142">
        <v>0.72807675404415695</v>
      </c>
      <c r="G21142">
        <v>0.93949859788751</v>
      </c>
      <c r="H21142" t="s">
        <v>4366</v>
      </c>
    </row>
    <row r="21143" spans="1:8" hidden="1" x14ac:dyDescent="0.25">
      <c r="A21143" s="1" t="s">
        <v>3728</v>
      </c>
      <c r="B21143">
        <v>3948.1787542041902</v>
      </c>
      <c r="C21143">
        <v>7.1026135897331996E-3</v>
      </c>
      <c r="D21143">
        <v>8.3677523139963406E-2</v>
      </c>
      <c r="E21143">
        <v>8.4880781877984701E-2</v>
      </c>
      <c r="F21143">
        <v>0.93235617048029595</v>
      </c>
      <c r="G21143">
        <v>0.98922641234166497</v>
      </c>
      <c r="H21143" t="s">
        <v>4366</v>
      </c>
    </row>
    <row r="21144" spans="1:8" hidden="1" x14ac:dyDescent="0.25">
      <c r="A21144" s="1" t="s">
        <v>3729</v>
      </c>
      <c r="B21144">
        <v>213.39012304389701</v>
      </c>
      <c r="C21144">
        <v>-3.02801524076492E-2</v>
      </c>
      <c r="D21144">
        <v>0.13859326996802901</v>
      </c>
      <c r="E21144">
        <v>-0.21848212697943001</v>
      </c>
      <c r="F21144">
        <v>0.82705348256649702</v>
      </c>
      <c r="G21144">
        <v>0.96966535758805605</v>
      </c>
      <c r="H21144" t="s">
        <v>4366</v>
      </c>
    </row>
    <row r="21145" spans="1:8" hidden="1" x14ac:dyDescent="0.25">
      <c r="A21145" s="1" t="s">
        <v>3730</v>
      </c>
      <c r="B21145">
        <v>1981.9121871039399</v>
      </c>
      <c r="C21145">
        <v>4.6136177039795598E-2</v>
      </c>
      <c r="D21145">
        <v>7.8124274705895502E-2</v>
      </c>
      <c r="E21145">
        <v>0.59054854862305695</v>
      </c>
      <c r="F21145">
        <v>0.55482294755277195</v>
      </c>
      <c r="G21145">
        <v>0.86899464743820098</v>
      </c>
      <c r="H21145" t="s">
        <v>4366</v>
      </c>
    </row>
    <row r="21146" spans="1:8" hidden="1" x14ac:dyDescent="0.25">
      <c r="A21146" s="1" t="s">
        <v>3731</v>
      </c>
      <c r="B21146">
        <v>1738.79369553578</v>
      </c>
      <c r="C21146">
        <v>-2.52404675715855E-2</v>
      </c>
      <c r="D21146">
        <v>7.7374019519779194E-2</v>
      </c>
      <c r="E21146">
        <v>-0.32621373076182603</v>
      </c>
      <c r="F21146">
        <v>0.74426265348982001</v>
      </c>
      <c r="G21146">
        <v>0.94379053414061698</v>
      </c>
      <c r="H21146" t="s">
        <v>4366</v>
      </c>
    </row>
    <row r="21147" spans="1:8" hidden="1" x14ac:dyDescent="0.25">
      <c r="A21147" s="1" t="s">
        <v>3732</v>
      </c>
      <c r="B21147">
        <v>94.125593832576101</v>
      </c>
      <c r="C21147">
        <v>-3.6054098761438398E-2</v>
      </c>
      <c r="D21147">
        <v>0.187537449972045</v>
      </c>
      <c r="E21147">
        <v>-0.19225012799743599</v>
      </c>
      <c r="F21147">
        <v>0.84754628170472501</v>
      </c>
      <c r="G21147">
        <v>0.97519476391015103</v>
      </c>
      <c r="H21147" t="s">
        <v>4366</v>
      </c>
    </row>
    <row r="21148" spans="1:8" hidden="1" x14ac:dyDescent="0.25">
      <c r="A21148" s="1" t="s">
        <v>3733</v>
      </c>
      <c r="B21148">
        <v>592.67965741598505</v>
      </c>
      <c r="C21148">
        <v>0.75725409067951099</v>
      </c>
      <c r="D21148">
        <v>0.10263343030482</v>
      </c>
      <c r="E21148">
        <v>7.37824009614096</v>
      </c>
      <c r="F21148">
        <v>1.60395530527553E-13</v>
      </c>
      <c r="G21148">
        <v>1.35868380651048E-11</v>
      </c>
      <c r="H21148" t="s">
        <v>4366</v>
      </c>
    </row>
    <row r="21149" spans="1:8" hidden="1" x14ac:dyDescent="0.25">
      <c r="A21149" s="1" t="s">
        <v>3734</v>
      </c>
      <c r="B21149">
        <v>566.44632032908396</v>
      </c>
      <c r="C21149">
        <v>-0.147845362365435</v>
      </c>
      <c r="D21149">
        <v>9.6383538475637895E-2</v>
      </c>
      <c r="E21149">
        <v>-1.5339275223102999</v>
      </c>
      <c r="F21149">
        <v>0.12504748425455001</v>
      </c>
      <c r="G21149">
        <v>0.47341068061359498</v>
      </c>
      <c r="H21149" t="s">
        <v>4366</v>
      </c>
    </row>
    <row r="21150" spans="1:8" hidden="1" x14ac:dyDescent="0.25">
      <c r="A21150" s="1" t="s">
        <v>3735</v>
      </c>
      <c r="B21150">
        <v>850.84994283347805</v>
      </c>
      <c r="C21150">
        <v>9.3072635364826906E-2</v>
      </c>
      <c r="D21150">
        <v>8.23446280945241E-2</v>
      </c>
      <c r="E21150">
        <v>1.1302818109517501</v>
      </c>
      <c r="F21150">
        <v>0.25835749639516598</v>
      </c>
      <c r="G21150">
        <v>0.655929042341026</v>
      </c>
      <c r="H21150" t="s">
        <v>4366</v>
      </c>
    </row>
    <row r="21151" spans="1:8" hidden="1" x14ac:dyDescent="0.25">
      <c r="A21151" s="1" t="s">
        <v>3736</v>
      </c>
      <c r="B21151">
        <v>610.18352879237295</v>
      </c>
      <c r="C21151">
        <v>-3.1702558548019001E-3</v>
      </c>
      <c r="D21151">
        <v>9.4851964878343603E-2</v>
      </c>
      <c r="E21151">
        <v>-3.3423196439504997E-2</v>
      </c>
      <c r="F21151">
        <v>0.97333711191072403</v>
      </c>
      <c r="G21151">
        <v>0.996292144925222</v>
      </c>
      <c r="H21151" t="s">
        <v>4366</v>
      </c>
    </row>
    <row r="21152" spans="1:8" hidden="1" x14ac:dyDescent="0.25">
      <c r="A21152" s="1" t="s">
        <v>3737</v>
      </c>
      <c r="B21152">
        <v>1383.6090847150399</v>
      </c>
      <c r="C21152">
        <v>-0.14013117610589701</v>
      </c>
      <c r="D21152">
        <v>0.263772408886701</v>
      </c>
      <c r="E21152">
        <v>-0.53125790031393205</v>
      </c>
      <c r="F21152">
        <v>0.59524007480860897</v>
      </c>
      <c r="G21152">
        <v>0.88527384941981402</v>
      </c>
      <c r="H21152" t="s">
        <v>4366</v>
      </c>
    </row>
    <row r="21153" spans="1:8" hidden="1" x14ac:dyDescent="0.25">
      <c r="A21153" s="1" t="s">
        <v>3738</v>
      </c>
      <c r="B21153">
        <v>924.85696258167502</v>
      </c>
      <c r="C21153">
        <v>8.4442860728927205E-2</v>
      </c>
      <c r="D21153">
        <v>8.1420464727005107E-2</v>
      </c>
      <c r="E21153">
        <v>1.03712083948496</v>
      </c>
      <c r="F21153">
        <v>0.29967954420457799</v>
      </c>
      <c r="G21153">
        <v>0.69311548733550199</v>
      </c>
      <c r="H21153" t="s">
        <v>4366</v>
      </c>
    </row>
    <row r="21154" spans="1:8" hidden="1" x14ac:dyDescent="0.25">
      <c r="A21154" s="1" t="s">
        <v>3739</v>
      </c>
      <c r="B21154">
        <v>1337.2255337496999</v>
      </c>
      <c r="C21154">
        <v>-8.1551234835958997E-3</v>
      </c>
      <c r="D21154">
        <v>7.4546458675962102E-2</v>
      </c>
      <c r="E21154">
        <v>-0.10939652437474701</v>
      </c>
      <c r="F21154">
        <v>0.91288799035203105</v>
      </c>
      <c r="G21154">
        <v>0.98718798222244097</v>
      </c>
      <c r="H21154" t="s">
        <v>4366</v>
      </c>
    </row>
    <row r="21155" spans="1:8" hidden="1" x14ac:dyDescent="0.25">
      <c r="A21155" s="1" t="s">
        <v>3740</v>
      </c>
      <c r="B21155">
        <v>10261.684343991599</v>
      </c>
      <c r="C21155">
        <v>-5.2426543568375996E-3</v>
      </c>
      <c r="D21155">
        <v>7.9982084841430906E-2</v>
      </c>
      <c r="E21155">
        <v>-6.5547858213892599E-2</v>
      </c>
      <c r="F21155">
        <v>0.94773780289179899</v>
      </c>
      <c r="G21155">
        <v>0.99143529885835602</v>
      </c>
      <c r="H21155" t="s">
        <v>4366</v>
      </c>
    </row>
    <row r="21156" spans="1:8" hidden="1" x14ac:dyDescent="0.25">
      <c r="A21156" s="1" t="s">
        <v>3741</v>
      </c>
      <c r="B21156">
        <v>869.258982882243</v>
      </c>
      <c r="C21156">
        <v>3.6554078411555398E-2</v>
      </c>
      <c r="D21156">
        <v>8.6077781136693496E-2</v>
      </c>
      <c r="E21156">
        <v>0.42466334434790598</v>
      </c>
      <c r="F21156">
        <v>0.67108210878960695</v>
      </c>
      <c r="G21156">
        <v>0.91595161273532699</v>
      </c>
      <c r="H21156" t="s">
        <v>4366</v>
      </c>
    </row>
    <row r="21157" spans="1:8" hidden="1" x14ac:dyDescent="0.25">
      <c r="A21157" s="1" t="s">
        <v>3742</v>
      </c>
      <c r="B21157">
        <v>176.26746362852299</v>
      </c>
      <c r="C21157">
        <v>2.8998729964606298E-2</v>
      </c>
      <c r="D21157">
        <v>0.14218790135078399</v>
      </c>
      <c r="E21157">
        <v>0.20394653616178801</v>
      </c>
      <c r="F21157">
        <v>0.83839527865318597</v>
      </c>
      <c r="G21157">
        <v>0.97291513528111695</v>
      </c>
      <c r="H21157" t="s">
        <v>4366</v>
      </c>
    </row>
    <row r="21158" spans="1:8" hidden="1" x14ac:dyDescent="0.25">
      <c r="A21158" s="1" t="s">
        <v>3743</v>
      </c>
      <c r="B21158">
        <v>178.99101797040601</v>
      </c>
      <c r="C21158">
        <v>-6.5809618216151999E-2</v>
      </c>
      <c r="D21158">
        <v>0.145798249374472</v>
      </c>
      <c r="E21158">
        <v>-0.45137454323696902</v>
      </c>
      <c r="F21158">
        <v>0.65171962755443802</v>
      </c>
      <c r="G21158">
        <v>0.91059029937341696</v>
      </c>
      <c r="H21158" t="s">
        <v>4366</v>
      </c>
    </row>
    <row r="21159" spans="1:8" hidden="1" x14ac:dyDescent="0.25">
      <c r="A21159" s="1" t="s">
        <v>3744</v>
      </c>
      <c r="B21159">
        <v>494.245882935059</v>
      </c>
      <c r="C21159">
        <v>-7.1978540834997495E-2</v>
      </c>
      <c r="D21159">
        <v>9.8256650624072198E-2</v>
      </c>
      <c r="E21159">
        <v>-0.73255642623506301</v>
      </c>
      <c r="F21159">
        <v>0.46382901561769102</v>
      </c>
      <c r="G21159">
        <v>0.81748104789836595</v>
      </c>
      <c r="H21159" t="s">
        <v>4366</v>
      </c>
    </row>
    <row r="21160" spans="1:8" hidden="1" x14ac:dyDescent="0.25">
      <c r="A21160" s="1" t="s">
        <v>3745</v>
      </c>
      <c r="B21160">
        <v>565.00414169216106</v>
      </c>
      <c r="C21160">
        <v>1.2711549730163901E-2</v>
      </c>
      <c r="D21160">
        <v>0.100061710339512</v>
      </c>
      <c r="E21160">
        <v>0.12703710227452</v>
      </c>
      <c r="F21160">
        <v>0.89891103306290698</v>
      </c>
      <c r="G21160">
        <v>0.98358534062249503</v>
      </c>
      <c r="H21160" t="s">
        <v>4366</v>
      </c>
    </row>
    <row r="21161" spans="1:8" hidden="1" x14ac:dyDescent="0.25">
      <c r="A21161" s="1" t="s">
        <v>3746</v>
      </c>
      <c r="B21161">
        <v>1168.4505422217001</v>
      </c>
      <c r="C21161">
        <v>-5.2450386420419798E-2</v>
      </c>
      <c r="D21161">
        <v>0.10456899279267</v>
      </c>
      <c r="E21161">
        <v>-0.501586416964097</v>
      </c>
      <c r="F21161">
        <v>0.615958476014141</v>
      </c>
      <c r="G21161">
        <v>0.89414036539575104</v>
      </c>
      <c r="H21161" t="s">
        <v>4366</v>
      </c>
    </row>
    <row r="21162" spans="1:8" hidden="1" x14ac:dyDescent="0.25">
      <c r="A21162" s="1" t="s">
        <v>3747</v>
      </c>
      <c r="B21162">
        <v>97.387726128338997</v>
      </c>
      <c r="C21162">
        <v>-5.3464641560856403E-2</v>
      </c>
      <c r="D21162">
        <v>0.18737026481606001</v>
      </c>
      <c r="E21162">
        <v>-0.285342189238737</v>
      </c>
      <c r="F21162">
        <v>0.77538199338755298</v>
      </c>
      <c r="G21162">
        <v>0.94872385521987102</v>
      </c>
      <c r="H21162" t="s">
        <v>4366</v>
      </c>
    </row>
    <row r="21163" spans="1:8" hidden="1" x14ac:dyDescent="0.25">
      <c r="A21163" s="1" t="s">
        <v>3748</v>
      </c>
      <c r="B21163">
        <v>143.98693991526</v>
      </c>
      <c r="C21163">
        <v>-0.33361509817601098</v>
      </c>
      <c r="D21163">
        <v>0.380470824799998</v>
      </c>
      <c r="E21163">
        <v>-0.87684804308288999</v>
      </c>
      <c r="F21163">
        <v>0.38056918011981899</v>
      </c>
      <c r="G21163">
        <v>0.75482648115472395</v>
      </c>
      <c r="H21163" t="s">
        <v>4366</v>
      </c>
    </row>
    <row r="21164" spans="1:8" hidden="1" x14ac:dyDescent="0.25">
      <c r="A21164" s="1" t="s">
        <v>3749</v>
      </c>
      <c r="B21164">
        <v>21.6158183326094</v>
      </c>
      <c r="C21164">
        <v>-0.128427149255708</v>
      </c>
      <c r="D21164">
        <v>0.39207135567894302</v>
      </c>
      <c r="E21164">
        <v>-0.32756065291562297</v>
      </c>
      <c r="F21164">
        <v>0.74324387630956301</v>
      </c>
      <c r="G21164">
        <v>0.94351539114212302</v>
      </c>
      <c r="H21164" t="s">
        <v>4366</v>
      </c>
    </row>
    <row r="21165" spans="1:8" hidden="1" x14ac:dyDescent="0.25">
      <c r="A21165" s="1" t="s">
        <v>3750</v>
      </c>
      <c r="B21165">
        <v>4469.1195658115103</v>
      </c>
      <c r="C21165">
        <v>0.40201598288290902</v>
      </c>
      <c r="D21165">
        <v>0.20673782502150001</v>
      </c>
      <c r="E21165">
        <v>1.9445690832875</v>
      </c>
      <c r="F21165">
        <v>5.1826863325739103E-2</v>
      </c>
      <c r="G21165">
        <v>0.27654596624994099</v>
      </c>
      <c r="H21165" t="s">
        <v>4366</v>
      </c>
    </row>
    <row r="21166" spans="1:8" hidden="1" x14ac:dyDescent="0.25">
      <c r="A21166" s="1" t="s">
        <v>3751</v>
      </c>
      <c r="B21166">
        <v>96.685765888000802</v>
      </c>
      <c r="C21166">
        <v>0.66000087928948503</v>
      </c>
      <c r="D21166">
        <v>0.19171801056328999</v>
      </c>
      <c r="E21166">
        <v>3.4425606511893401</v>
      </c>
      <c r="F21166">
        <v>5.7623463458110003E-4</v>
      </c>
      <c r="G21166">
        <v>8.6138603831133007E-3</v>
      </c>
      <c r="H21166" t="s">
        <v>4366</v>
      </c>
    </row>
    <row r="21167" spans="1:8" hidden="1" x14ac:dyDescent="0.25">
      <c r="A21167" s="1" t="s">
        <v>3752</v>
      </c>
      <c r="B21167">
        <v>1104.76922622806</v>
      </c>
      <c r="C21167">
        <v>0.19285462457775801</v>
      </c>
      <c r="D21167">
        <v>8.0966856845369306E-2</v>
      </c>
      <c r="E21167">
        <v>2.38189590274045</v>
      </c>
      <c r="F21167">
        <v>1.72237655155748E-2</v>
      </c>
      <c r="G21167">
        <v>0.125730396025722</v>
      </c>
      <c r="H21167" t="s">
        <v>4366</v>
      </c>
    </row>
    <row r="21168" spans="1:8" hidden="1" x14ac:dyDescent="0.25">
      <c r="A21168" s="1" t="s">
        <v>3753</v>
      </c>
      <c r="B21168">
        <v>1152.95773408325</v>
      </c>
      <c r="C21168">
        <v>0.33706313852884201</v>
      </c>
      <c r="D21168">
        <v>9.5801231566297801E-2</v>
      </c>
      <c r="E21168">
        <v>3.51835913816601</v>
      </c>
      <c r="F21168">
        <v>4.3422427415140002E-4</v>
      </c>
      <c r="G21168">
        <v>6.7131402992383999E-3</v>
      </c>
      <c r="H21168" t="s">
        <v>4366</v>
      </c>
    </row>
    <row r="21169" spans="1:8" hidden="1" x14ac:dyDescent="0.25">
      <c r="A21169" s="1" t="s">
        <v>3754</v>
      </c>
      <c r="B21169">
        <v>702.03293383124605</v>
      </c>
      <c r="C21169">
        <v>0.25545624851490101</v>
      </c>
      <c r="D21169">
        <v>8.8712917737192198E-2</v>
      </c>
      <c r="E21169">
        <v>2.8795834364469699</v>
      </c>
      <c r="F21169">
        <v>3.9820091674112002E-3</v>
      </c>
      <c r="G21169">
        <v>4.0578569610762498E-2</v>
      </c>
      <c r="H21169" t="s">
        <v>4366</v>
      </c>
    </row>
    <row r="21170" spans="1:8" hidden="1" x14ac:dyDescent="0.25">
      <c r="A21170" s="1" t="s">
        <v>3755</v>
      </c>
      <c r="B21170">
        <v>189.19969596826701</v>
      </c>
      <c r="C21170">
        <v>0.17802371154646501</v>
      </c>
      <c r="D21170">
        <v>0.14288579580906699</v>
      </c>
      <c r="E21170">
        <v>1.2459160866091401</v>
      </c>
      <c r="F21170">
        <v>0.21279520360642301</v>
      </c>
      <c r="G21170">
        <v>0.60420761024002401</v>
      </c>
      <c r="H21170" t="s">
        <v>4366</v>
      </c>
    </row>
    <row r="21171" spans="1:8" hidden="1" x14ac:dyDescent="0.25">
      <c r="A21171" s="1" t="s">
        <v>3756</v>
      </c>
      <c r="B21171">
        <v>30812.440670190899</v>
      </c>
      <c r="C21171">
        <v>0.75208422896291605</v>
      </c>
      <c r="D21171">
        <v>6.8808563387773899E-2</v>
      </c>
      <c r="E21171">
        <v>10.9300963707745</v>
      </c>
      <c r="F21171">
        <v>8.2760484634599293E-28</v>
      </c>
      <c r="G21171">
        <v>4.8072018646325901E-25</v>
      </c>
      <c r="H21171" t="s">
        <v>4366</v>
      </c>
    </row>
    <row r="21172" spans="1:8" hidden="1" x14ac:dyDescent="0.25">
      <c r="A21172" s="1" t="s">
        <v>3757</v>
      </c>
      <c r="B21172">
        <v>389.89699706240901</v>
      </c>
      <c r="C21172">
        <v>8.6660861147185894E-2</v>
      </c>
      <c r="D21172">
        <v>0.105358127748923</v>
      </c>
      <c r="E21172">
        <v>0.82253607765036996</v>
      </c>
      <c r="F21172">
        <v>0.41077186227851298</v>
      </c>
      <c r="G21172">
        <v>0.781031026149969</v>
      </c>
      <c r="H21172" t="s">
        <v>4366</v>
      </c>
    </row>
    <row r="21173" spans="1:8" hidden="1" x14ac:dyDescent="0.25">
      <c r="A21173" s="1" t="s">
        <v>3758</v>
      </c>
      <c r="B21173">
        <v>220.57374475999799</v>
      </c>
      <c r="C21173">
        <v>-0.239662758533256</v>
      </c>
      <c r="D21173">
        <v>0.138207223280505</v>
      </c>
      <c r="E21173">
        <v>-1.7340827262467799</v>
      </c>
      <c r="F21173">
        <v>8.29034059597967E-2</v>
      </c>
      <c r="G21173">
        <v>0.37789826079880401</v>
      </c>
      <c r="H21173" t="s">
        <v>4366</v>
      </c>
    </row>
    <row r="21174" spans="1:8" hidden="1" x14ac:dyDescent="0.25">
      <c r="A21174" s="1" t="s">
        <v>3759</v>
      </c>
      <c r="B21174">
        <v>746.99471402402196</v>
      </c>
      <c r="C21174">
        <v>0.10336545843347</v>
      </c>
      <c r="D21174">
        <v>8.5643960199859398E-2</v>
      </c>
      <c r="E21174">
        <v>1.20692058368455</v>
      </c>
      <c r="F21174">
        <v>0.22746272977403201</v>
      </c>
      <c r="G21174">
        <v>0.624063672470199</v>
      </c>
      <c r="H21174" t="s">
        <v>4366</v>
      </c>
    </row>
    <row r="21175" spans="1:8" hidden="1" x14ac:dyDescent="0.25">
      <c r="A21175" s="1" t="s">
        <v>3760</v>
      </c>
      <c r="B21175">
        <v>1782.94826334599</v>
      </c>
      <c r="C21175">
        <v>-0.13275256541553099</v>
      </c>
      <c r="D21175">
        <v>7.7543052444750002E-2</v>
      </c>
      <c r="E21175">
        <v>-1.7119852937194899</v>
      </c>
      <c r="F21175">
        <v>8.6899378664465801E-2</v>
      </c>
      <c r="G21175">
        <v>0.388386886846038</v>
      </c>
      <c r="H21175" t="s">
        <v>4366</v>
      </c>
    </row>
    <row r="21176" spans="1:8" hidden="1" x14ac:dyDescent="0.25">
      <c r="A21176" s="1" t="s">
        <v>3761</v>
      </c>
      <c r="B21176">
        <v>4831.7911763614102</v>
      </c>
      <c r="C21176">
        <v>5.8453090977690803E-2</v>
      </c>
      <c r="D21176">
        <v>6.4896972673904402E-2</v>
      </c>
      <c r="E21176">
        <v>0.90070597393513396</v>
      </c>
      <c r="F21176">
        <v>0.36774467155254098</v>
      </c>
      <c r="G21176">
        <v>0.74576051597637505</v>
      </c>
      <c r="H21176" t="s">
        <v>4366</v>
      </c>
    </row>
    <row r="21177" spans="1:8" hidden="1" x14ac:dyDescent="0.25">
      <c r="A21177" s="1" t="s">
        <v>3762</v>
      </c>
      <c r="B21177">
        <v>3451.5407192154298</v>
      </c>
      <c r="C21177">
        <v>-2.3431665025936299E-2</v>
      </c>
      <c r="D21177">
        <v>8.9297598607263606E-2</v>
      </c>
      <c r="E21177">
        <v>-0.262399721732611</v>
      </c>
      <c r="F21177">
        <v>0.79301328719174702</v>
      </c>
      <c r="G21177">
        <v>0.95452694663162896</v>
      </c>
      <c r="H21177" t="s">
        <v>4366</v>
      </c>
    </row>
    <row r="21178" spans="1:8" hidden="1" x14ac:dyDescent="0.25">
      <c r="A21178" s="1" t="s">
        <v>3763</v>
      </c>
      <c r="B21178">
        <v>1025.2723519326801</v>
      </c>
      <c r="C21178">
        <v>-1.74272182101472E-2</v>
      </c>
      <c r="D21178">
        <v>0.107336215140466</v>
      </c>
      <c r="E21178">
        <v>-0.16236102779794401</v>
      </c>
      <c r="F21178">
        <v>0.87102155889564203</v>
      </c>
      <c r="G21178">
        <v>0.976669669625989</v>
      </c>
      <c r="H21178" t="s">
        <v>4366</v>
      </c>
    </row>
    <row r="21179" spans="1:8" hidden="1" x14ac:dyDescent="0.25">
      <c r="A21179" s="1" t="s">
        <v>3764</v>
      </c>
      <c r="B21179">
        <v>6983.6340851901296</v>
      </c>
      <c r="C21179">
        <v>6.5731784188836406E-2</v>
      </c>
      <c r="D21179">
        <v>7.2038274329942906E-2</v>
      </c>
      <c r="E21179">
        <v>0.912456396273151</v>
      </c>
      <c r="F21179">
        <v>0.36152851322517199</v>
      </c>
      <c r="G21179">
        <v>0.74241158321896406</v>
      </c>
      <c r="H21179" t="s">
        <v>4366</v>
      </c>
    </row>
    <row r="21180" spans="1:8" hidden="1" x14ac:dyDescent="0.25">
      <c r="A21180" s="1" t="s">
        <v>3765</v>
      </c>
      <c r="B21180">
        <v>1427.7631577356501</v>
      </c>
      <c r="C21180">
        <v>5.1364060925186998E-3</v>
      </c>
      <c r="D21180">
        <v>8.2881083637055306E-2</v>
      </c>
      <c r="E21180">
        <v>6.1973201448615498E-2</v>
      </c>
      <c r="F21180">
        <v>0.95058417311408105</v>
      </c>
      <c r="G21180">
        <v>0.99143529885835602</v>
      </c>
      <c r="H21180" t="s">
        <v>4366</v>
      </c>
    </row>
    <row r="21181" spans="1:8" hidden="1" x14ac:dyDescent="0.25">
      <c r="A21181" s="1" t="s">
        <v>3766</v>
      </c>
      <c r="B21181">
        <v>896.32495943723495</v>
      </c>
      <c r="C21181">
        <v>-1.25311841017347E-2</v>
      </c>
      <c r="D21181">
        <v>9.3572294943819495E-2</v>
      </c>
      <c r="E21181">
        <v>-0.133919811513209</v>
      </c>
      <c r="F21181">
        <v>0.89346598407933597</v>
      </c>
      <c r="G21181">
        <v>0.98148378365675704</v>
      </c>
      <c r="H21181" t="s">
        <v>4366</v>
      </c>
    </row>
    <row r="21182" spans="1:8" hidden="1" x14ac:dyDescent="0.25">
      <c r="A21182" s="1" t="s">
        <v>3767</v>
      </c>
      <c r="B21182">
        <v>281.56871045922202</v>
      </c>
      <c r="C21182">
        <v>5.0359606603305303E-2</v>
      </c>
      <c r="D21182">
        <v>0.117028297830582</v>
      </c>
      <c r="E21182">
        <v>0.43031991011446802</v>
      </c>
      <c r="F21182">
        <v>0.66696294588113303</v>
      </c>
      <c r="G21182">
        <v>0.91462776996717998</v>
      </c>
      <c r="H21182" t="s">
        <v>4366</v>
      </c>
    </row>
    <row r="21183" spans="1:8" hidden="1" x14ac:dyDescent="0.25">
      <c r="A21183" s="1" t="s">
        <v>3768</v>
      </c>
      <c r="B21183">
        <v>438.23682976458701</v>
      </c>
      <c r="C21183">
        <v>0.12988363222039301</v>
      </c>
      <c r="D21183">
        <v>0.103014040239649</v>
      </c>
      <c r="E21183">
        <v>1.2608342699522801</v>
      </c>
      <c r="F21183">
        <v>0.207368563918337</v>
      </c>
      <c r="G21183">
        <v>0.59800826577001398</v>
      </c>
      <c r="H21183" t="s">
        <v>4366</v>
      </c>
    </row>
    <row r="21184" spans="1:8" hidden="1" x14ac:dyDescent="0.25">
      <c r="A21184" s="1" t="s">
        <v>3769</v>
      </c>
      <c r="B21184">
        <v>367.50481138591402</v>
      </c>
      <c r="C21184">
        <v>5.6217084817165301E-2</v>
      </c>
      <c r="D21184">
        <v>0.10947979426736</v>
      </c>
      <c r="E21184">
        <v>0.51349278826627798</v>
      </c>
      <c r="F21184">
        <v>0.60760665418284698</v>
      </c>
      <c r="G21184">
        <v>0.89282226135393905</v>
      </c>
      <c r="H21184" t="s">
        <v>4366</v>
      </c>
    </row>
    <row r="21185" spans="1:8" hidden="1" x14ac:dyDescent="0.25">
      <c r="A21185" s="1" t="s">
        <v>3770</v>
      </c>
      <c r="B21185">
        <v>294.42790869851302</v>
      </c>
      <c r="C21185">
        <v>-8.4419109911057305E-2</v>
      </c>
      <c r="D21185">
        <v>0.12758621919860599</v>
      </c>
      <c r="E21185">
        <v>-0.66166323009890804</v>
      </c>
      <c r="F21185">
        <v>0.50818707477483804</v>
      </c>
      <c r="G21185">
        <v>0.84502580317737397</v>
      </c>
      <c r="H21185" t="s">
        <v>4366</v>
      </c>
    </row>
    <row r="21186" spans="1:8" hidden="1" x14ac:dyDescent="0.25">
      <c r="A21186" s="1" t="s">
        <v>3771</v>
      </c>
      <c r="B21186">
        <v>143.344636925011</v>
      </c>
      <c r="C21186">
        <v>1.7053275012493398E-2</v>
      </c>
      <c r="D21186">
        <v>0.15865449300209999</v>
      </c>
      <c r="E21186">
        <v>0.107486870934488</v>
      </c>
      <c r="F21186">
        <v>0.91440274045527703</v>
      </c>
      <c r="G21186">
        <v>0.98718798222244097</v>
      </c>
      <c r="H21186" t="s">
        <v>4366</v>
      </c>
    </row>
    <row r="21187" spans="1:8" hidden="1" x14ac:dyDescent="0.25">
      <c r="A21187" s="1" t="s">
        <v>3772</v>
      </c>
      <c r="B21187">
        <v>374.36891068537801</v>
      </c>
      <c r="C21187">
        <v>-7.2774323501364493E-2</v>
      </c>
      <c r="D21187">
        <v>0.10555475754061899</v>
      </c>
      <c r="E21187">
        <v>-0.689446171797228</v>
      </c>
      <c r="F21187">
        <v>0.490542536124841</v>
      </c>
      <c r="G21187">
        <v>0.834055216595886</v>
      </c>
      <c r="H21187" t="s">
        <v>4366</v>
      </c>
    </row>
    <row r="21188" spans="1:8" hidden="1" x14ac:dyDescent="0.25">
      <c r="A21188" s="1" t="s">
        <v>3773</v>
      </c>
      <c r="B21188">
        <v>290.01720422287002</v>
      </c>
      <c r="C21188">
        <v>-0.14203354224044201</v>
      </c>
      <c r="D21188">
        <v>0.12426969957530699</v>
      </c>
      <c r="E21188">
        <v>-1.1429458888678701</v>
      </c>
      <c r="F21188">
        <v>0.25306105822598601</v>
      </c>
      <c r="G21188">
        <v>0.65222476213272396</v>
      </c>
      <c r="H21188" t="s">
        <v>4366</v>
      </c>
    </row>
    <row r="21189" spans="1:8" hidden="1" x14ac:dyDescent="0.25">
      <c r="A21189" s="1" t="s">
        <v>3774</v>
      </c>
      <c r="B21189">
        <v>340.88245973914002</v>
      </c>
      <c r="C21189">
        <v>-2.2126105975001E-2</v>
      </c>
      <c r="D21189">
        <v>0.111567313322548</v>
      </c>
      <c r="E21189">
        <v>-0.198320684760357</v>
      </c>
      <c r="F21189">
        <v>0.84279416899559101</v>
      </c>
      <c r="G21189">
        <v>0.97291513528111695</v>
      </c>
      <c r="H21189" t="s">
        <v>4366</v>
      </c>
    </row>
    <row r="21190" spans="1:8" hidden="1" x14ac:dyDescent="0.25">
      <c r="A21190" s="1" t="s">
        <v>3775</v>
      </c>
      <c r="B21190">
        <v>215.69479902849</v>
      </c>
      <c r="C21190">
        <v>-0.17800800755185101</v>
      </c>
      <c r="D21190">
        <v>0.13616900164704299</v>
      </c>
      <c r="E21190">
        <v>-1.3072579324129701</v>
      </c>
      <c r="F21190">
        <v>0.19112512618511901</v>
      </c>
      <c r="G21190">
        <v>0.57864092559098601</v>
      </c>
      <c r="H21190" t="s">
        <v>4366</v>
      </c>
    </row>
    <row r="21191" spans="1:8" hidden="1" x14ac:dyDescent="0.25">
      <c r="A21191" s="1" t="s">
        <v>3776</v>
      </c>
      <c r="B21191">
        <v>163.05967136135101</v>
      </c>
      <c r="C21191">
        <v>-0.13045566276030501</v>
      </c>
      <c r="D21191">
        <v>0.16045437949785901</v>
      </c>
      <c r="E21191">
        <v>-0.81303896577061696</v>
      </c>
      <c r="F21191">
        <v>0.41619571787363602</v>
      </c>
      <c r="G21191">
        <v>0.78563221396202698</v>
      </c>
      <c r="H21191" t="s">
        <v>4366</v>
      </c>
    </row>
    <row r="21192" spans="1:8" hidden="1" x14ac:dyDescent="0.25">
      <c r="A21192" s="1" t="s">
        <v>3777</v>
      </c>
      <c r="B21192">
        <v>980.370451721667</v>
      </c>
      <c r="C21192">
        <v>-5.0504127213191599E-2</v>
      </c>
      <c r="D21192">
        <v>8.4534988550025295E-2</v>
      </c>
      <c r="E21192">
        <v>-0.59743460168927298</v>
      </c>
      <c r="F21192">
        <v>0.55021725778907504</v>
      </c>
      <c r="G21192">
        <v>0.86600500014286796</v>
      </c>
      <c r="H21192" t="s">
        <v>4366</v>
      </c>
    </row>
    <row r="21193" spans="1:8" hidden="1" x14ac:dyDescent="0.25">
      <c r="A21193" s="1" t="s">
        <v>3778</v>
      </c>
      <c r="B21193">
        <v>186.02987983492</v>
      </c>
      <c r="C21193">
        <v>-5.9993924681775203E-2</v>
      </c>
      <c r="D21193">
        <v>0.144221545809507</v>
      </c>
      <c r="E21193">
        <v>-0.41598447960762702</v>
      </c>
      <c r="F21193">
        <v>0.677421360265413</v>
      </c>
      <c r="G21193">
        <v>0.91841222303269099</v>
      </c>
      <c r="H21193" t="s">
        <v>4366</v>
      </c>
    </row>
    <row r="21194" spans="1:8" hidden="1" x14ac:dyDescent="0.25">
      <c r="A21194" s="1" t="s">
        <v>3779</v>
      </c>
      <c r="B21194">
        <v>217.939757504916</v>
      </c>
      <c r="C21194">
        <v>-0.211088251135364</v>
      </c>
      <c r="D21194">
        <v>0.13978782575736901</v>
      </c>
      <c r="E21194">
        <v>-1.5100617667646701</v>
      </c>
      <c r="F21194">
        <v>0.13102766414063799</v>
      </c>
      <c r="G21194">
        <v>0.48876924990443599</v>
      </c>
      <c r="H21194" t="s">
        <v>4366</v>
      </c>
    </row>
    <row r="21195" spans="1:8" hidden="1" x14ac:dyDescent="0.25">
      <c r="A21195" s="1" t="s">
        <v>3780</v>
      </c>
      <c r="B21195">
        <v>1662.4185398699599</v>
      </c>
      <c r="C21195">
        <v>8.5348618953392102E-2</v>
      </c>
      <c r="D21195">
        <v>7.8463746419420902E-2</v>
      </c>
      <c r="E21195">
        <v>1.08774590620704</v>
      </c>
      <c r="F21195">
        <v>0.27670729579137998</v>
      </c>
      <c r="G21195">
        <v>0.67847404505633502</v>
      </c>
      <c r="H21195" t="s">
        <v>4366</v>
      </c>
    </row>
    <row r="21196" spans="1:8" hidden="1" x14ac:dyDescent="0.25">
      <c r="A21196" s="1" t="s">
        <v>3781</v>
      </c>
      <c r="B21196">
        <v>1652.4105965445799</v>
      </c>
      <c r="C21196">
        <v>-2.6547374131694998E-3</v>
      </c>
      <c r="D21196">
        <v>7.8860654910444805E-2</v>
      </c>
      <c r="E21196">
        <v>-3.3663649080575099E-2</v>
      </c>
      <c r="F21196">
        <v>0.973145366363946</v>
      </c>
      <c r="G21196">
        <v>0.996292144925222</v>
      </c>
      <c r="H21196" t="s">
        <v>4366</v>
      </c>
    </row>
    <row r="21197" spans="1:8" hidden="1" x14ac:dyDescent="0.25">
      <c r="A21197" s="1" t="s">
        <v>3782</v>
      </c>
      <c r="B21197">
        <v>1180.8124667823799</v>
      </c>
      <c r="C21197">
        <v>-3.7181840176870602E-2</v>
      </c>
      <c r="D21197">
        <v>7.8787860048713299E-2</v>
      </c>
      <c r="E21197">
        <v>-0.47192346833486298</v>
      </c>
      <c r="F21197">
        <v>0.63698141619138504</v>
      </c>
      <c r="G21197">
        <v>0.90400224720215505</v>
      </c>
      <c r="H21197" t="s">
        <v>4366</v>
      </c>
    </row>
    <row r="21198" spans="1:8" hidden="1" x14ac:dyDescent="0.25">
      <c r="A21198" s="1" t="s">
        <v>3783</v>
      </c>
      <c r="B21198">
        <v>2513.4859676792198</v>
      </c>
      <c r="C21198">
        <v>-2.1596372723311202E-2</v>
      </c>
      <c r="D21198">
        <v>6.9117748409998098E-2</v>
      </c>
      <c r="E21198">
        <v>-0.31245770037536702</v>
      </c>
      <c r="F21198">
        <v>0.75469270511617004</v>
      </c>
      <c r="G21198">
        <v>0.94462920556812602</v>
      </c>
      <c r="H21198" t="s">
        <v>4366</v>
      </c>
    </row>
    <row r="21199" spans="1:8" hidden="1" x14ac:dyDescent="0.25">
      <c r="A21199" s="1" t="s">
        <v>3784</v>
      </c>
      <c r="B21199">
        <v>3807.0529801294701</v>
      </c>
      <c r="C21199">
        <v>-1.0087233617559499E-2</v>
      </c>
      <c r="D21199">
        <v>6.2995417539475795E-2</v>
      </c>
      <c r="E21199">
        <v>-0.16012646652017801</v>
      </c>
      <c r="F21199">
        <v>0.87278145290311304</v>
      </c>
      <c r="G21199">
        <v>0.976669669625989</v>
      </c>
      <c r="H21199" t="s">
        <v>4366</v>
      </c>
    </row>
    <row r="21200" spans="1:8" hidden="1" x14ac:dyDescent="0.25">
      <c r="A21200" s="1" t="s">
        <v>3785</v>
      </c>
      <c r="B21200">
        <v>280.973459832076</v>
      </c>
      <c r="C21200">
        <v>4.9966479864471898E-2</v>
      </c>
      <c r="D21200">
        <v>0.12382710389846301</v>
      </c>
      <c r="E21200">
        <v>0.403518117531391</v>
      </c>
      <c r="F21200">
        <v>0.68656710924437003</v>
      </c>
      <c r="G21200">
        <v>0.92222724353736696</v>
      </c>
      <c r="H21200" t="s">
        <v>4366</v>
      </c>
    </row>
    <row r="21201" spans="1:8" hidden="1" x14ac:dyDescent="0.25">
      <c r="A21201" s="1" t="s">
        <v>3786</v>
      </c>
      <c r="B21201">
        <v>26.449210483098</v>
      </c>
      <c r="C21201">
        <v>9.8634433043340103E-2</v>
      </c>
      <c r="D21201">
        <v>0.33870852199791501</v>
      </c>
      <c r="E21201">
        <v>0.29120741474567102</v>
      </c>
      <c r="F21201">
        <v>0.770892692059858</v>
      </c>
      <c r="G21201">
        <v>0.94722841133677904</v>
      </c>
      <c r="H21201" t="s">
        <v>4366</v>
      </c>
    </row>
    <row r="21202" spans="1:8" hidden="1" x14ac:dyDescent="0.25">
      <c r="A21202" s="1" t="s">
        <v>3787</v>
      </c>
      <c r="B21202">
        <v>1151.3389295524</v>
      </c>
      <c r="C21202">
        <v>-5.7961791344306297E-2</v>
      </c>
      <c r="D21202">
        <v>8.2156893667053102E-2</v>
      </c>
      <c r="E21202">
        <v>-0.70550125202153702</v>
      </c>
      <c r="F21202">
        <v>0.48049835306536198</v>
      </c>
      <c r="G21202">
        <v>0.83037215271151499</v>
      </c>
      <c r="H21202" t="s">
        <v>4366</v>
      </c>
    </row>
    <row r="21203" spans="1:8" hidden="1" x14ac:dyDescent="0.25">
      <c r="A21203" s="1" t="s">
        <v>3788</v>
      </c>
      <c r="B21203">
        <v>1058.28759366951</v>
      </c>
      <c r="C21203">
        <v>6.3267730401794606E-2</v>
      </c>
      <c r="D21203">
        <v>8.9743300169742996E-2</v>
      </c>
      <c r="E21203">
        <v>0.70498555638279603</v>
      </c>
      <c r="F21203">
        <v>0.48081922473375299</v>
      </c>
      <c r="G21203">
        <v>0.83037215271151499</v>
      </c>
      <c r="H21203" t="s">
        <v>4366</v>
      </c>
    </row>
    <row r="21204" spans="1:8" hidden="1" x14ac:dyDescent="0.25">
      <c r="A21204" s="1" t="s">
        <v>3789</v>
      </c>
      <c r="B21204">
        <v>639.85469372439695</v>
      </c>
      <c r="C21204">
        <v>-0.23433013487870599</v>
      </c>
      <c r="D21204">
        <v>0.100865903802385</v>
      </c>
      <c r="E21204">
        <v>-2.3231848032393798</v>
      </c>
      <c r="F21204">
        <v>2.0169226799852499E-2</v>
      </c>
      <c r="G21204">
        <v>0.14039308304852499</v>
      </c>
      <c r="H21204" t="s">
        <v>4366</v>
      </c>
    </row>
    <row r="21205" spans="1:8" hidden="1" x14ac:dyDescent="0.25">
      <c r="A21205" s="1" t="s">
        <v>3790</v>
      </c>
      <c r="B21205">
        <v>738.56585214214999</v>
      </c>
      <c r="C21205">
        <v>-9.2878756584966499E-2</v>
      </c>
      <c r="D21205">
        <v>8.7766069617429304E-2</v>
      </c>
      <c r="E21205">
        <v>-1.05825357099644</v>
      </c>
      <c r="F21205">
        <v>0.28993985391725602</v>
      </c>
      <c r="G21205">
        <v>0.68700200817457002</v>
      </c>
      <c r="H21205" t="s">
        <v>4366</v>
      </c>
    </row>
    <row r="21206" spans="1:8" hidden="1" x14ac:dyDescent="0.25">
      <c r="A21206" s="1" t="s">
        <v>3791</v>
      </c>
      <c r="B21206">
        <v>362.72474957691702</v>
      </c>
      <c r="C21206">
        <v>6.9963204166350906E-2</v>
      </c>
      <c r="D21206">
        <v>0.109307439199415</v>
      </c>
      <c r="E21206">
        <v>0.64005894455832701</v>
      </c>
      <c r="F21206">
        <v>0.52213427880539198</v>
      </c>
      <c r="G21206">
        <v>0.85295218064392397</v>
      </c>
      <c r="H21206" t="s">
        <v>4366</v>
      </c>
    </row>
    <row r="21207" spans="1:8" hidden="1" x14ac:dyDescent="0.25">
      <c r="A21207" s="1" t="s">
        <v>3792</v>
      </c>
      <c r="B21207">
        <v>1857.76921290422</v>
      </c>
      <c r="C21207">
        <v>-5.1460980889139599E-2</v>
      </c>
      <c r="D21207">
        <v>7.3227015903978301E-2</v>
      </c>
      <c r="E21207">
        <v>-0.70275949735026499</v>
      </c>
      <c r="F21207">
        <v>0.48220564218694301</v>
      </c>
      <c r="G21207">
        <v>0.83092003935866998</v>
      </c>
      <c r="H21207" t="s">
        <v>4366</v>
      </c>
    </row>
    <row r="21208" spans="1:8" hidden="1" x14ac:dyDescent="0.25">
      <c r="A21208" s="1" t="s">
        <v>3793</v>
      </c>
      <c r="B21208">
        <v>20.070518344772999</v>
      </c>
      <c r="C21208">
        <v>0.78243070900629397</v>
      </c>
      <c r="D21208">
        <v>0.41150080904824698</v>
      </c>
      <c r="E21208">
        <v>1.9014074621529</v>
      </c>
      <c r="F21208">
        <v>5.7248662886108401E-2</v>
      </c>
      <c r="G21208">
        <v>0.297283605740635</v>
      </c>
      <c r="H21208" t="s">
        <v>4366</v>
      </c>
    </row>
    <row r="21209" spans="1:8" hidden="1" x14ac:dyDescent="0.25">
      <c r="A21209" s="1" t="s">
        <v>3794</v>
      </c>
      <c r="B21209">
        <v>1904.93279019899</v>
      </c>
      <c r="C21209">
        <v>-0.23969731737239</v>
      </c>
      <c r="D21209">
        <v>7.5093414875612594E-2</v>
      </c>
      <c r="E21209">
        <v>-3.1919885088384001</v>
      </c>
      <c r="F21209">
        <v>1.4129695387428E-3</v>
      </c>
      <c r="G21209">
        <v>1.7877188594255598E-2</v>
      </c>
      <c r="H21209" t="s">
        <v>4366</v>
      </c>
    </row>
    <row r="21210" spans="1:8" hidden="1" x14ac:dyDescent="0.25">
      <c r="A21210" s="1" t="s">
        <v>3795</v>
      </c>
      <c r="B21210">
        <v>8.1431763485155493</v>
      </c>
      <c r="C21210">
        <v>-0.131420149301442</v>
      </c>
      <c r="D21210">
        <v>0.61070409871365405</v>
      </c>
      <c r="E21210">
        <v>-0.21519447728983099</v>
      </c>
      <c r="F21210">
        <v>0.82961569655235301</v>
      </c>
      <c r="G21210">
        <v>0.971038049618</v>
      </c>
      <c r="H21210" t="s">
        <v>4366</v>
      </c>
    </row>
    <row r="21211" spans="1:8" hidden="1" x14ac:dyDescent="0.25">
      <c r="A21211" s="1" t="s">
        <v>3796</v>
      </c>
      <c r="B21211">
        <v>0.32920524380942701</v>
      </c>
      <c r="C21211">
        <v>-1.8180169283422201</v>
      </c>
      <c r="D21211">
        <v>2.8943144860333199</v>
      </c>
      <c r="E21211">
        <v>-0.62813385936986599</v>
      </c>
      <c r="F21211">
        <v>0.529916253800783</v>
      </c>
      <c r="H21211" t="s">
        <v>4366</v>
      </c>
    </row>
    <row r="21212" spans="1:8" hidden="1" x14ac:dyDescent="0.25">
      <c r="A21212" s="1" t="s">
        <v>3797</v>
      </c>
      <c r="B21212">
        <v>180.94448436670399</v>
      </c>
      <c r="C21212">
        <v>0.1240963528589</v>
      </c>
      <c r="D21212">
        <v>0.147049539808882</v>
      </c>
      <c r="E21212">
        <v>0.84390847479146103</v>
      </c>
      <c r="F21212">
        <v>0.39872055208595097</v>
      </c>
      <c r="G21212">
        <v>0.773974929905894</v>
      </c>
      <c r="H21212" t="s">
        <v>4366</v>
      </c>
    </row>
    <row r="21213" spans="1:8" hidden="1" x14ac:dyDescent="0.25">
      <c r="A21213" s="1" t="s">
        <v>3798</v>
      </c>
      <c r="B21213">
        <v>596.25430960747303</v>
      </c>
      <c r="C21213">
        <v>-8.0559534753555401E-2</v>
      </c>
      <c r="D21213">
        <v>9.4673602486294695E-2</v>
      </c>
      <c r="E21213">
        <v>-0.85091865776648301</v>
      </c>
      <c r="F21213">
        <v>0.39481453972638098</v>
      </c>
      <c r="G21213">
        <v>0.77002782254534796</v>
      </c>
      <c r="H21213" t="s">
        <v>4366</v>
      </c>
    </row>
    <row r="21214" spans="1:8" hidden="1" x14ac:dyDescent="0.25">
      <c r="A21214" s="1" t="s">
        <v>3799</v>
      </c>
      <c r="B21214">
        <v>749.42523422650902</v>
      </c>
      <c r="C21214">
        <v>-2.55759112766097E-2</v>
      </c>
      <c r="D21214">
        <v>8.5467575323394704E-2</v>
      </c>
      <c r="E21214">
        <v>-0.29924695043511901</v>
      </c>
      <c r="F21214">
        <v>0.76475162831328702</v>
      </c>
      <c r="G21214">
        <v>0.94717859829728401</v>
      </c>
      <c r="H21214" t="s">
        <v>4366</v>
      </c>
    </row>
    <row r="21215" spans="1:8" hidden="1" x14ac:dyDescent="0.25">
      <c r="A21215" s="1" t="s">
        <v>3800</v>
      </c>
      <c r="B21215">
        <v>921.64916901948698</v>
      </c>
      <c r="C21215">
        <v>0.140601629731744</v>
      </c>
      <c r="D21215">
        <v>9.5861116898586105E-2</v>
      </c>
      <c r="E21215">
        <v>1.4667222152282</v>
      </c>
      <c r="F21215">
        <v>0.142451637071524</v>
      </c>
      <c r="G21215">
        <v>0.50807750555510101</v>
      </c>
      <c r="H21215" t="s">
        <v>4366</v>
      </c>
    </row>
    <row r="21216" spans="1:8" hidden="1" x14ac:dyDescent="0.25">
      <c r="A21216" s="1" t="s">
        <v>3801</v>
      </c>
      <c r="B21216">
        <v>740.02143404305195</v>
      </c>
      <c r="C21216">
        <v>-0.16616117101627101</v>
      </c>
      <c r="D21216">
        <v>0.101340321887108</v>
      </c>
      <c r="E21216">
        <v>-1.6396353191119</v>
      </c>
      <c r="F21216">
        <v>0.101081014874848</v>
      </c>
      <c r="G21216">
        <v>0.42240021221082602</v>
      </c>
      <c r="H21216" t="s">
        <v>4366</v>
      </c>
    </row>
    <row r="21217" spans="1:8" hidden="1" x14ac:dyDescent="0.25">
      <c r="A21217" s="1" t="s">
        <v>3802</v>
      </c>
      <c r="B21217">
        <v>537.34155566617903</v>
      </c>
      <c r="C21217">
        <v>-0.43562568994956302</v>
      </c>
      <c r="D21217">
        <v>9.9721900817417705E-2</v>
      </c>
      <c r="E21217">
        <v>-4.3684053992026897</v>
      </c>
      <c r="F21217">
        <v>1.25157008879032E-5</v>
      </c>
      <c r="G21217">
        <v>3.102978037208E-4</v>
      </c>
      <c r="H21217" t="s">
        <v>4366</v>
      </c>
    </row>
    <row r="21218" spans="1:8" hidden="1" x14ac:dyDescent="0.25">
      <c r="A21218" s="1" t="s">
        <v>3803</v>
      </c>
      <c r="B21218">
        <v>1315.07032050064</v>
      </c>
      <c r="C21218">
        <v>-3.1399973729810001E-3</v>
      </c>
      <c r="D21218">
        <v>8.4188291619799405E-2</v>
      </c>
      <c r="E21218">
        <v>-3.7297316676307903E-2</v>
      </c>
      <c r="F21218">
        <v>0.97024794498800004</v>
      </c>
      <c r="G21218">
        <v>0.99621922836394095</v>
      </c>
      <c r="H21218" t="s">
        <v>4366</v>
      </c>
    </row>
    <row r="21219" spans="1:8" hidden="1" x14ac:dyDescent="0.25">
      <c r="A21219" s="1" t="s">
        <v>3804</v>
      </c>
      <c r="B21219">
        <v>517.53785962415805</v>
      </c>
      <c r="C21219">
        <v>6.2044778726128701E-2</v>
      </c>
      <c r="D21219">
        <v>9.8258306577020296E-2</v>
      </c>
      <c r="E21219">
        <v>0.63144563434435497</v>
      </c>
      <c r="F21219">
        <v>0.52774918580321395</v>
      </c>
      <c r="G21219">
        <v>0.85537639652509401</v>
      </c>
      <c r="H21219" t="s">
        <v>4366</v>
      </c>
    </row>
    <row r="21220" spans="1:8" hidden="1" x14ac:dyDescent="0.25">
      <c r="A21220" s="1" t="s">
        <v>3805</v>
      </c>
      <c r="B21220">
        <v>166.79385856822199</v>
      </c>
      <c r="C21220">
        <v>7.1016058112297706E-2</v>
      </c>
      <c r="D21220">
        <v>0.153541564478723</v>
      </c>
      <c r="E21220">
        <v>0.46252008928916999</v>
      </c>
      <c r="F21220">
        <v>0.64370839931068202</v>
      </c>
      <c r="G21220">
        <v>0.90564648844194895</v>
      </c>
      <c r="H21220" t="s">
        <v>4366</v>
      </c>
    </row>
    <row r="21221" spans="1:8" hidden="1" x14ac:dyDescent="0.25">
      <c r="A21221" s="1" t="s">
        <v>3806</v>
      </c>
      <c r="B21221">
        <v>1344.66312212203</v>
      </c>
      <c r="C21221">
        <v>0.37762461449221302</v>
      </c>
      <c r="D21221">
        <v>7.4922503247108696E-2</v>
      </c>
      <c r="E21221">
        <v>5.0402028512946897</v>
      </c>
      <c r="F21221">
        <v>4.65038662640029E-7</v>
      </c>
      <c r="G21221">
        <v>1.46577302503439E-5</v>
      </c>
      <c r="H21221" t="s">
        <v>4366</v>
      </c>
    </row>
    <row r="21222" spans="1:8" hidden="1" x14ac:dyDescent="0.25">
      <c r="A21222" s="1" t="s">
        <v>3807</v>
      </c>
      <c r="B21222">
        <v>17579.118291435399</v>
      </c>
      <c r="C21222">
        <v>0.137037590307344</v>
      </c>
      <c r="D21222">
        <v>9.4377478805009296E-2</v>
      </c>
      <c r="E21222">
        <v>1.4520157991343901</v>
      </c>
      <c r="F21222">
        <v>0.14649721229350199</v>
      </c>
      <c r="G21222">
        <v>0.51438485767304098</v>
      </c>
      <c r="H21222" t="s">
        <v>4366</v>
      </c>
    </row>
    <row r="21223" spans="1:8" hidden="1" x14ac:dyDescent="0.25">
      <c r="A21223" s="1" t="s">
        <v>3808</v>
      </c>
      <c r="B21223">
        <v>2187.1945178383398</v>
      </c>
      <c r="C21223">
        <v>-8.0009751145236105E-2</v>
      </c>
      <c r="D21223">
        <v>7.8423828555316599E-2</v>
      </c>
      <c r="E21223">
        <v>-1.0202224581372099</v>
      </c>
      <c r="F21223">
        <v>0.30762296885059498</v>
      </c>
      <c r="G21223">
        <v>0.69805318989390197</v>
      </c>
      <c r="H21223" t="s">
        <v>4366</v>
      </c>
    </row>
    <row r="21224" spans="1:8" hidden="1" x14ac:dyDescent="0.25">
      <c r="A21224" s="1" t="s">
        <v>3809</v>
      </c>
      <c r="B21224">
        <v>7573.2024448725797</v>
      </c>
      <c r="C21224">
        <v>7.9934814547168206E-2</v>
      </c>
      <c r="D21224">
        <v>6.7115811485320503E-2</v>
      </c>
      <c r="E21224">
        <v>1.19099825776004</v>
      </c>
      <c r="F21224">
        <v>0.23365426883830401</v>
      </c>
      <c r="G21224">
        <v>0.630723177510087</v>
      </c>
      <c r="H21224" t="s">
        <v>4366</v>
      </c>
    </row>
    <row r="21225" spans="1:8" hidden="1" x14ac:dyDescent="0.25">
      <c r="A21225" s="1" t="s">
        <v>3810</v>
      </c>
      <c r="B21225">
        <v>948.90030175665595</v>
      </c>
      <c r="C21225">
        <v>-6.1033237094984198E-2</v>
      </c>
      <c r="D21225">
        <v>8.1387871968842604E-2</v>
      </c>
      <c r="E21225">
        <v>-0.74990579822936398</v>
      </c>
      <c r="F21225">
        <v>0.45331144211654101</v>
      </c>
      <c r="G21225">
        <v>0.80997585513762804</v>
      </c>
      <c r="H21225" t="s">
        <v>4366</v>
      </c>
    </row>
    <row r="21226" spans="1:8" hidden="1" x14ac:dyDescent="0.25">
      <c r="A21226" s="1" t="s">
        <v>3811</v>
      </c>
      <c r="B21226">
        <v>1842.8796250731</v>
      </c>
      <c r="C21226">
        <v>6.4627096399585193E-2</v>
      </c>
      <c r="D21226">
        <v>7.1090310738521498E-2</v>
      </c>
      <c r="E21226">
        <v>0.90908445508546398</v>
      </c>
      <c r="F21226">
        <v>0.36330554740054599</v>
      </c>
      <c r="G21226">
        <v>0.74393413753328397</v>
      </c>
      <c r="H21226" t="s">
        <v>4366</v>
      </c>
    </row>
    <row r="21227" spans="1:8" hidden="1" x14ac:dyDescent="0.25">
      <c r="A21227" s="1" t="s">
        <v>3812</v>
      </c>
      <c r="B21227">
        <v>985.08019875627599</v>
      </c>
      <c r="C21227">
        <v>5.1398604829992998E-3</v>
      </c>
      <c r="D21227">
        <v>8.3186805668485006E-2</v>
      </c>
      <c r="E21227">
        <v>6.1786967797304797E-2</v>
      </c>
      <c r="F21227">
        <v>0.95073248184914005</v>
      </c>
      <c r="G21227">
        <v>0.99143529885835602</v>
      </c>
      <c r="H21227" t="s">
        <v>4366</v>
      </c>
    </row>
    <row r="21228" spans="1:8" hidden="1" x14ac:dyDescent="0.25">
      <c r="A21228" s="1" t="s">
        <v>3813</v>
      </c>
      <c r="B21228">
        <v>1277.7103515819299</v>
      </c>
      <c r="C21228">
        <v>0.11587383010279501</v>
      </c>
      <c r="D21228">
        <v>7.50905028146681E-2</v>
      </c>
      <c r="E21228">
        <v>1.5431223092058</v>
      </c>
      <c r="F21228">
        <v>0.122801102783619</v>
      </c>
      <c r="G21228">
        <v>0.46979864099865698</v>
      </c>
      <c r="H21228" t="s">
        <v>4366</v>
      </c>
    </row>
    <row r="21229" spans="1:8" hidden="1" x14ac:dyDescent="0.25">
      <c r="A21229" s="1" t="s">
        <v>3814</v>
      </c>
      <c r="B21229">
        <v>1720.88014491544</v>
      </c>
      <c r="C21229">
        <v>4.7327151035126601E-2</v>
      </c>
      <c r="D21229">
        <v>7.1346414483844295E-2</v>
      </c>
      <c r="E21229">
        <v>0.66334308987375001</v>
      </c>
      <c r="F21229">
        <v>0.50711084532165096</v>
      </c>
      <c r="G21229">
        <v>0.84456821219345601</v>
      </c>
      <c r="H21229" t="s">
        <v>4366</v>
      </c>
    </row>
    <row r="21230" spans="1:8" hidden="1" x14ac:dyDescent="0.25">
      <c r="A21230" s="1" t="s">
        <v>3815</v>
      </c>
      <c r="B21230">
        <v>1761.5465251176799</v>
      </c>
      <c r="C21230">
        <v>9.8253912473640501E-2</v>
      </c>
      <c r="D21230">
        <v>7.5466524384697906E-2</v>
      </c>
      <c r="E21230">
        <v>1.30195359167174</v>
      </c>
      <c r="F21230">
        <v>0.19293225060979799</v>
      </c>
      <c r="G21230">
        <v>0.58012160268940405</v>
      </c>
      <c r="H21230" t="s">
        <v>4366</v>
      </c>
    </row>
    <row r="21231" spans="1:8" hidden="1" x14ac:dyDescent="0.25">
      <c r="A21231" s="1" t="s">
        <v>3816</v>
      </c>
      <c r="B21231">
        <v>785.08182044077796</v>
      </c>
      <c r="C21231">
        <v>3.0089817293293998E-3</v>
      </c>
      <c r="D21231">
        <v>8.3978160966026102E-2</v>
      </c>
      <c r="E21231">
        <v>3.58305265882966E-2</v>
      </c>
      <c r="F21231">
        <v>0.97141749199142802</v>
      </c>
      <c r="G21231">
        <v>0.996292144925222</v>
      </c>
      <c r="H21231" t="s">
        <v>4366</v>
      </c>
    </row>
    <row r="21232" spans="1:8" hidden="1" x14ac:dyDescent="0.25">
      <c r="A21232" s="1" t="s">
        <v>3817</v>
      </c>
      <c r="B21232">
        <v>271.88620113226898</v>
      </c>
      <c r="C21232">
        <v>1.48837924010016E-2</v>
      </c>
      <c r="D21232">
        <v>0.122621767889678</v>
      </c>
      <c r="E21232">
        <v>0.12137969185367201</v>
      </c>
      <c r="F21232">
        <v>0.90339030149231503</v>
      </c>
      <c r="G21232">
        <v>0.98461134997889799</v>
      </c>
      <c r="H21232" t="s">
        <v>4366</v>
      </c>
    </row>
    <row r="21233" spans="1:8" hidden="1" x14ac:dyDescent="0.25">
      <c r="A21233" s="1" t="s">
        <v>3818</v>
      </c>
      <c r="B21233">
        <v>350.024869640963</v>
      </c>
      <c r="C21233">
        <v>-7.3997560823567607E-2</v>
      </c>
      <c r="D21233">
        <v>0.110597133964696</v>
      </c>
      <c r="E21233">
        <v>-0.66907304168649295</v>
      </c>
      <c r="F21233">
        <v>0.50344888572115698</v>
      </c>
      <c r="G21233">
        <v>0.84200564266365396</v>
      </c>
      <c r="H21233" t="s">
        <v>4366</v>
      </c>
    </row>
    <row r="21234" spans="1:8" hidden="1" x14ac:dyDescent="0.25">
      <c r="A21234" s="1" t="s">
        <v>3819</v>
      </c>
      <c r="B21234">
        <v>4074.7031042710701</v>
      </c>
      <c r="C21234">
        <v>0.12326396771923601</v>
      </c>
      <c r="D21234">
        <v>6.6560912678686801E-2</v>
      </c>
      <c r="E21234">
        <v>1.85189719849959</v>
      </c>
      <c r="F21234">
        <v>6.4040586318005993E-2</v>
      </c>
      <c r="G21234">
        <v>0.323063305172472</v>
      </c>
      <c r="H21234" t="s">
        <v>4366</v>
      </c>
    </row>
    <row r="21235" spans="1:8" hidden="1" x14ac:dyDescent="0.25">
      <c r="A21235" s="1" t="s">
        <v>3820</v>
      </c>
      <c r="B21235">
        <v>1593.5955428443799</v>
      </c>
      <c r="C21235">
        <v>0.12803455094268901</v>
      </c>
      <c r="D21235">
        <v>9.2682419658269899E-2</v>
      </c>
      <c r="E21235">
        <v>1.3814329774165</v>
      </c>
      <c r="F21235">
        <v>0.16714587210409099</v>
      </c>
      <c r="G21235">
        <v>0.54851906051270005</v>
      </c>
      <c r="H21235" t="s">
        <v>4366</v>
      </c>
    </row>
    <row r="21236" spans="1:8" hidden="1" x14ac:dyDescent="0.25">
      <c r="A21236" s="1" t="s">
        <v>3821</v>
      </c>
      <c r="B21236">
        <v>3717.4871953818702</v>
      </c>
      <c r="C21236">
        <v>-0.117027741374329</v>
      </c>
      <c r="D21236">
        <v>6.3355621587162694E-2</v>
      </c>
      <c r="E21236">
        <v>-1.8471563918495599</v>
      </c>
      <c r="F21236">
        <v>6.4724477497607499E-2</v>
      </c>
      <c r="G21236">
        <v>0.32543629705724703</v>
      </c>
      <c r="H21236" t="s">
        <v>4366</v>
      </c>
    </row>
    <row r="21237" spans="1:8" hidden="1" x14ac:dyDescent="0.25">
      <c r="A21237" s="1" t="s">
        <v>3822</v>
      </c>
      <c r="B21237">
        <v>8008.9426933364002</v>
      </c>
      <c r="C21237">
        <v>-6.14908811688911E-2</v>
      </c>
      <c r="D21237">
        <v>7.5285774243078196E-2</v>
      </c>
      <c r="E21237">
        <v>-0.81676627207622299</v>
      </c>
      <c r="F21237">
        <v>0.41406201028941197</v>
      </c>
      <c r="G21237">
        <v>0.78378777180481796</v>
      </c>
      <c r="H21237" t="s">
        <v>4366</v>
      </c>
    </row>
    <row r="21238" spans="1:8" hidden="1" x14ac:dyDescent="0.25">
      <c r="A21238" s="1" t="s">
        <v>3823</v>
      </c>
      <c r="B21238">
        <v>3520.7380924085101</v>
      </c>
      <c r="C21238">
        <v>0.1191177802001</v>
      </c>
      <c r="D21238">
        <v>6.8662513549678603E-2</v>
      </c>
      <c r="E21238">
        <v>1.73482988084781</v>
      </c>
      <c r="F21238">
        <v>8.2770941883564694E-2</v>
      </c>
      <c r="G21238">
        <v>0.377717900896267</v>
      </c>
      <c r="H21238" t="s">
        <v>4366</v>
      </c>
    </row>
    <row r="21239" spans="1:8" hidden="1" x14ac:dyDescent="0.25">
      <c r="A21239" s="1" t="s">
        <v>3824</v>
      </c>
      <c r="B21239">
        <v>451.33474666234298</v>
      </c>
      <c r="C21239">
        <v>3.6597697911407101E-2</v>
      </c>
      <c r="D21239">
        <v>0.103804651020726</v>
      </c>
      <c r="E21239">
        <v>0.35256318046962998</v>
      </c>
      <c r="F21239">
        <v>0.72441594488970495</v>
      </c>
      <c r="G21239">
        <v>0.93734905359843201</v>
      </c>
      <c r="H21239" t="s">
        <v>4366</v>
      </c>
    </row>
    <row r="21240" spans="1:8" hidden="1" x14ac:dyDescent="0.25">
      <c r="A21240" s="1" t="s">
        <v>3825</v>
      </c>
      <c r="B21240">
        <v>1240.77190850279</v>
      </c>
      <c r="C21240">
        <v>-4.2744434924433097E-2</v>
      </c>
      <c r="D21240">
        <v>7.9686151052846405E-2</v>
      </c>
      <c r="E21240">
        <v>-0.53640983231936701</v>
      </c>
      <c r="F21240">
        <v>0.59167533755610302</v>
      </c>
      <c r="G21240">
        <v>0.88527384941981402</v>
      </c>
      <c r="H21240" t="s">
        <v>4366</v>
      </c>
    </row>
    <row r="21241" spans="1:8" hidden="1" x14ac:dyDescent="0.25">
      <c r="A21241" s="1" t="s">
        <v>3826</v>
      </c>
      <c r="B21241">
        <v>446.229100586171</v>
      </c>
      <c r="C21241">
        <v>-0.15873814341616899</v>
      </c>
      <c r="D21241">
        <v>0.102910598453163</v>
      </c>
      <c r="E21241">
        <v>-1.54248586445072</v>
      </c>
      <c r="F21241">
        <v>0.12295557033716301</v>
      </c>
      <c r="G21241">
        <v>0.46979864099865698</v>
      </c>
      <c r="H21241" t="s">
        <v>4366</v>
      </c>
    </row>
    <row r="21242" spans="1:8" hidden="1" x14ac:dyDescent="0.25">
      <c r="A21242" s="1" t="s">
        <v>3827</v>
      </c>
      <c r="B21242">
        <v>128.58796818603</v>
      </c>
      <c r="C21242">
        <v>7.2196728891003495E-2</v>
      </c>
      <c r="D21242">
        <v>0.164078372060695</v>
      </c>
      <c r="E21242">
        <v>0.44001368360905702</v>
      </c>
      <c r="F21242">
        <v>0.65992719672670896</v>
      </c>
      <c r="G21242">
        <v>0.91205437861685901</v>
      </c>
      <c r="H21242" t="s">
        <v>4366</v>
      </c>
    </row>
    <row r="21243" spans="1:8" hidden="1" x14ac:dyDescent="0.25">
      <c r="A21243" s="1" t="s">
        <v>3828</v>
      </c>
      <c r="B21243">
        <v>262.39424823002798</v>
      </c>
      <c r="C21243">
        <v>-0.11180128635948</v>
      </c>
      <c r="D21243">
        <v>0.12343136580582301</v>
      </c>
      <c r="E21243">
        <v>-0.90577695247544399</v>
      </c>
      <c r="F21243">
        <v>0.36505392230753497</v>
      </c>
      <c r="G21243">
        <v>0.74424459953719202</v>
      </c>
      <c r="H21243" t="s">
        <v>4366</v>
      </c>
    </row>
    <row r="21244" spans="1:8" hidden="1" x14ac:dyDescent="0.25">
      <c r="A21244" s="1" t="s">
        <v>3829</v>
      </c>
      <c r="B21244">
        <v>498.970020380726</v>
      </c>
      <c r="C21244">
        <v>0.199514436118431</v>
      </c>
      <c r="D21244">
        <v>0.137746352903827</v>
      </c>
      <c r="E21244">
        <v>1.44841901010425</v>
      </c>
      <c r="F21244">
        <v>0.14749990139569899</v>
      </c>
      <c r="G21244">
        <v>0.51612271865310699</v>
      </c>
      <c r="H21244" t="s">
        <v>4366</v>
      </c>
    </row>
    <row r="21245" spans="1:8" hidden="1" x14ac:dyDescent="0.25">
      <c r="A21245" s="1" t="s">
        <v>3830</v>
      </c>
      <c r="B21245">
        <v>1373.9819270896301</v>
      </c>
      <c r="C21245">
        <v>1.0628006528130099E-2</v>
      </c>
      <c r="D21245">
        <v>7.5360076057126399E-2</v>
      </c>
      <c r="E21245">
        <v>0.14102966828315799</v>
      </c>
      <c r="F21245">
        <v>0.88784650467129</v>
      </c>
      <c r="G21245">
        <v>0.97975319862222698</v>
      </c>
      <c r="H21245" t="s">
        <v>4366</v>
      </c>
    </row>
    <row r="21246" spans="1:8" hidden="1" x14ac:dyDescent="0.25">
      <c r="A21246" s="1" t="s">
        <v>3831</v>
      </c>
      <c r="B21246">
        <v>1568.3607212976999</v>
      </c>
      <c r="C21246">
        <v>5.6369875351677E-2</v>
      </c>
      <c r="D21246">
        <v>8.6351440059725906E-2</v>
      </c>
      <c r="E21246">
        <v>0.65279600794947001</v>
      </c>
      <c r="F21246">
        <v>0.51388779757512504</v>
      </c>
      <c r="G21246">
        <v>0.84871334599826598</v>
      </c>
      <c r="H21246" t="s">
        <v>4366</v>
      </c>
    </row>
    <row r="21247" spans="1:8" hidden="1" x14ac:dyDescent="0.25">
      <c r="A21247" s="1" t="s">
        <v>3832</v>
      </c>
      <c r="B21247">
        <v>36.236974871195599</v>
      </c>
      <c r="C21247">
        <v>-0.165028835670534</v>
      </c>
      <c r="D21247">
        <v>0.29669266325271099</v>
      </c>
      <c r="E21247">
        <v>-0.55622823247897102</v>
      </c>
      <c r="F21247">
        <v>0.57805484136559004</v>
      </c>
      <c r="G21247">
        <v>0.87962985965287699</v>
      </c>
      <c r="H21247" t="s">
        <v>4366</v>
      </c>
    </row>
    <row r="21248" spans="1:8" hidden="1" x14ac:dyDescent="0.25">
      <c r="A21248" s="1" t="s">
        <v>3833</v>
      </c>
      <c r="B21248">
        <v>148.42320088422599</v>
      </c>
      <c r="C21248">
        <v>0.16520659516508501</v>
      </c>
      <c r="D21248">
        <v>0.16043158981136599</v>
      </c>
      <c r="E21248">
        <v>1.02976349831933</v>
      </c>
      <c r="F21248">
        <v>0.30312103949812802</v>
      </c>
      <c r="G21248">
        <v>0.69671574143549297</v>
      </c>
      <c r="H21248" t="s">
        <v>4366</v>
      </c>
    </row>
    <row r="21249" spans="1:8" hidden="1" x14ac:dyDescent="0.25">
      <c r="A21249" s="1" t="s">
        <v>3834</v>
      </c>
      <c r="B21249">
        <v>4111.9597304674598</v>
      </c>
      <c r="C21249">
        <v>-2.7356296380111E-3</v>
      </c>
      <c r="D21249">
        <v>6.3351577028740294E-2</v>
      </c>
      <c r="E21249">
        <v>-4.31817133260953E-2</v>
      </c>
      <c r="F21249">
        <v>0.96555668214220403</v>
      </c>
      <c r="G21249">
        <v>0.99602139918513699</v>
      </c>
      <c r="H21249" t="s">
        <v>4366</v>
      </c>
    </row>
    <row r="21250" spans="1:8" hidden="1" x14ac:dyDescent="0.25">
      <c r="A21250" s="1" t="s">
        <v>3835</v>
      </c>
      <c r="B21250">
        <v>829.26028287732402</v>
      </c>
      <c r="C21250">
        <v>-1.37516781593124E-2</v>
      </c>
      <c r="D21250">
        <v>9.6469363260307597E-2</v>
      </c>
      <c r="E21250">
        <v>-0.14254969344210999</v>
      </c>
      <c r="F21250">
        <v>0.88664583041062395</v>
      </c>
      <c r="G21250">
        <v>0.97975319862222698</v>
      </c>
      <c r="H21250" t="s">
        <v>4366</v>
      </c>
    </row>
    <row r="21251" spans="1:8" hidden="1" x14ac:dyDescent="0.25">
      <c r="A21251" s="1" t="s">
        <v>3836</v>
      </c>
      <c r="B21251">
        <v>951.41273992961499</v>
      </c>
      <c r="C21251">
        <v>-3.9806405307967599E-2</v>
      </c>
      <c r="D21251">
        <v>8.9789186246354596E-2</v>
      </c>
      <c r="E21251">
        <v>-0.44333184175153101</v>
      </c>
      <c r="F21251">
        <v>0.65752572752829397</v>
      </c>
      <c r="G21251">
        <v>0.91134298518243995</v>
      </c>
      <c r="H21251" t="s">
        <v>4366</v>
      </c>
    </row>
    <row r="21252" spans="1:8" hidden="1" x14ac:dyDescent="0.25">
      <c r="A21252" s="1" t="s">
        <v>3837</v>
      </c>
      <c r="B21252">
        <v>1242.38540785183</v>
      </c>
      <c r="C21252">
        <v>3.9456559524421203E-2</v>
      </c>
      <c r="D21252">
        <v>8.4240824520703694E-2</v>
      </c>
      <c r="E21252">
        <v>0.46837812603227902</v>
      </c>
      <c r="F21252">
        <v>0.63951420772624401</v>
      </c>
      <c r="G21252">
        <v>0.90406767905559904</v>
      </c>
      <c r="H21252" t="s">
        <v>4366</v>
      </c>
    </row>
    <row r="21253" spans="1:8" hidden="1" x14ac:dyDescent="0.25">
      <c r="A21253" s="1" t="s">
        <v>3838</v>
      </c>
      <c r="B21253">
        <v>2432.2565288841502</v>
      </c>
      <c r="C21253">
        <v>-0.15700500161262701</v>
      </c>
      <c r="D21253">
        <v>9.0640579407374605E-2</v>
      </c>
      <c r="E21253">
        <v>-1.73217120454388</v>
      </c>
      <c r="F21253">
        <v>8.3243084370880904E-2</v>
      </c>
      <c r="G21253">
        <v>0.37900704839674598</v>
      </c>
      <c r="H21253" t="s">
        <v>4366</v>
      </c>
    </row>
    <row r="21254" spans="1:8" hidden="1" x14ac:dyDescent="0.25">
      <c r="A21254" s="1" t="s">
        <v>3839</v>
      </c>
      <c r="B21254">
        <v>608.029111445235</v>
      </c>
      <c r="C21254">
        <v>-0.34245911522967898</v>
      </c>
      <c r="D21254">
        <v>9.4646372085796196E-2</v>
      </c>
      <c r="E21254">
        <v>-3.6183015543294399</v>
      </c>
      <c r="F21254">
        <v>2.965427534571E-4</v>
      </c>
      <c r="G21254">
        <v>4.8423407050476996E-3</v>
      </c>
      <c r="H21254" t="s">
        <v>4366</v>
      </c>
    </row>
    <row r="21255" spans="1:8" hidden="1" x14ac:dyDescent="0.25">
      <c r="A21255" s="1" t="s">
        <v>3840</v>
      </c>
      <c r="B21255">
        <v>495.92062626739403</v>
      </c>
      <c r="C21255">
        <v>-0.56969163161783098</v>
      </c>
      <c r="D21255">
        <v>0.101664755390811</v>
      </c>
      <c r="E21255">
        <v>-5.6036295904895699</v>
      </c>
      <c r="F21255">
        <v>2.09909042951521E-8</v>
      </c>
      <c r="G21255">
        <v>8.5992187225200496E-7</v>
      </c>
      <c r="H21255" t="s">
        <v>4366</v>
      </c>
    </row>
    <row r="21256" spans="1:8" hidden="1" x14ac:dyDescent="0.25">
      <c r="A21256" s="1" t="s">
        <v>3841</v>
      </c>
      <c r="B21256">
        <v>5942.9546579723001</v>
      </c>
      <c r="C21256">
        <v>-0.33574068921778699</v>
      </c>
      <c r="D21256">
        <v>9.9302714090158201E-2</v>
      </c>
      <c r="E21256">
        <v>-3.3809820033011801</v>
      </c>
      <c r="F21256">
        <v>7.2227273312419995E-4</v>
      </c>
      <c r="G21256">
        <v>1.05260248490432E-2</v>
      </c>
      <c r="H21256" t="s">
        <v>4366</v>
      </c>
    </row>
    <row r="21257" spans="1:8" hidden="1" x14ac:dyDescent="0.25">
      <c r="A21257" s="1" t="s">
        <v>3842</v>
      </c>
      <c r="B21257">
        <v>6961.2117806056403</v>
      </c>
      <c r="C21257">
        <v>-6.5536383032818004E-3</v>
      </c>
      <c r="D21257">
        <v>7.1049798151780294E-2</v>
      </c>
      <c r="E21257">
        <v>-9.22400692719995E-2</v>
      </c>
      <c r="F21257">
        <v>0.92650730305185203</v>
      </c>
      <c r="G21257">
        <v>0.988426691517449</v>
      </c>
      <c r="H21257" t="s">
        <v>4366</v>
      </c>
    </row>
    <row r="21258" spans="1:8" hidden="1" x14ac:dyDescent="0.25">
      <c r="A21258" s="1" t="s">
        <v>3843</v>
      </c>
      <c r="B21258">
        <v>111.276570388735</v>
      </c>
      <c r="C21258">
        <v>0.17564076968022399</v>
      </c>
      <c r="D21258">
        <v>0.17658424368754699</v>
      </c>
      <c r="E21258">
        <v>0.99465708838104105</v>
      </c>
      <c r="F21258">
        <v>0.319903071687764</v>
      </c>
      <c r="G21258">
        <v>0.71103021951532597</v>
      </c>
      <c r="H21258" t="s">
        <v>4366</v>
      </c>
    </row>
    <row r="21259" spans="1:8" hidden="1" x14ac:dyDescent="0.25">
      <c r="A21259" s="1" t="s">
        <v>3844</v>
      </c>
      <c r="B21259">
        <v>179.57895474716199</v>
      </c>
      <c r="C21259">
        <v>-3.4430464025410598E-2</v>
      </c>
      <c r="D21259">
        <v>0.15335506003426499</v>
      </c>
      <c r="E21259">
        <v>-0.22451469170771099</v>
      </c>
      <c r="F21259">
        <v>0.82235683635895696</v>
      </c>
      <c r="G21259">
        <v>0.966740752021094</v>
      </c>
      <c r="H21259" t="s">
        <v>4366</v>
      </c>
    </row>
    <row r="21260" spans="1:8" hidden="1" x14ac:dyDescent="0.25">
      <c r="A21260" s="1" t="s">
        <v>3845</v>
      </c>
      <c r="B21260">
        <v>48.465488636506798</v>
      </c>
      <c r="C21260">
        <v>5.4784209719422501E-2</v>
      </c>
      <c r="D21260">
        <v>0.26013122441126502</v>
      </c>
      <c r="E21260">
        <v>0.210602206034325</v>
      </c>
      <c r="F21260">
        <v>0.83319769075485905</v>
      </c>
      <c r="G21260">
        <v>0.97183034363641196</v>
      </c>
      <c r="H21260" t="s">
        <v>4366</v>
      </c>
    </row>
    <row r="21261" spans="1:8" hidden="1" x14ac:dyDescent="0.25">
      <c r="A21261" s="1" t="s">
        <v>3846</v>
      </c>
      <c r="B21261">
        <v>6.8258466562181699</v>
      </c>
      <c r="C21261">
        <v>0.115208991196424</v>
      </c>
      <c r="D21261">
        <v>0.65602476096710305</v>
      </c>
      <c r="E21261">
        <v>0.17561683346613999</v>
      </c>
      <c r="F21261">
        <v>0.86059497669819995</v>
      </c>
      <c r="G21261">
        <v>0.97582760780002398</v>
      </c>
      <c r="H21261" t="s">
        <v>4366</v>
      </c>
    </row>
    <row r="21262" spans="1:8" hidden="1" x14ac:dyDescent="0.25">
      <c r="A21262" s="1" t="s">
        <v>3847</v>
      </c>
      <c r="B21262">
        <v>85.167115772493403</v>
      </c>
      <c r="C21262">
        <v>-1.18138943636773E-2</v>
      </c>
      <c r="D21262">
        <v>0.196612701447196</v>
      </c>
      <c r="E21262">
        <v>-6.0087137182488697E-2</v>
      </c>
      <c r="F21262">
        <v>0.95208623449389396</v>
      </c>
      <c r="G21262">
        <v>0.99143529885835602</v>
      </c>
      <c r="H21262" t="s">
        <v>4366</v>
      </c>
    </row>
    <row r="21263" spans="1:8" hidden="1" x14ac:dyDescent="0.25">
      <c r="A21263" s="1" t="s">
        <v>3848</v>
      </c>
      <c r="B21263">
        <v>33.935240242934</v>
      </c>
      <c r="C21263">
        <v>1.9363704425031901E-2</v>
      </c>
      <c r="D21263">
        <v>0.31371486287343198</v>
      </c>
      <c r="E21263">
        <v>6.1723898726609598E-2</v>
      </c>
      <c r="F21263">
        <v>0.95078270782129404</v>
      </c>
      <c r="G21263">
        <v>0.99143529885835602</v>
      </c>
      <c r="H21263" t="s">
        <v>4366</v>
      </c>
    </row>
    <row r="21264" spans="1:8" hidden="1" x14ac:dyDescent="0.25">
      <c r="A21264" s="1" t="s">
        <v>3849</v>
      </c>
      <c r="B21264">
        <v>67.232858719469604</v>
      </c>
      <c r="C21264">
        <v>0.44186875984655</v>
      </c>
      <c r="D21264">
        <v>0.22692994269082101</v>
      </c>
      <c r="E21264">
        <v>1.9471593506220199</v>
      </c>
      <c r="F21264">
        <v>5.1515633378787798E-2</v>
      </c>
      <c r="G21264">
        <v>0.27560863857651402</v>
      </c>
      <c r="H21264" t="s">
        <v>4366</v>
      </c>
    </row>
    <row r="21265" spans="1:8" hidden="1" x14ac:dyDescent="0.25">
      <c r="A21265" s="1" t="s">
        <v>3850</v>
      </c>
      <c r="B21265">
        <v>22.268915561715101</v>
      </c>
      <c r="C21265">
        <v>-0.214257630409356</v>
      </c>
      <c r="D21265">
        <v>0.36982746206536699</v>
      </c>
      <c r="E21265">
        <v>-0.57934483613736099</v>
      </c>
      <c r="F21265">
        <v>0.56235651794893204</v>
      </c>
      <c r="G21265">
        <v>0.87139542758397703</v>
      </c>
      <c r="H21265" t="s">
        <v>4366</v>
      </c>
    </row>
    <row r="21266" spans="1:8" hidden="1" x14ac:dyDescent="0.25">
      <c r="A21266" s="1" t="s">
        <v>3851</v>
      </c>
      <c r="B21266">
        <v>99.5919395846811</v>
      </c>
      <c r="C21266">
        <v>2.5748952714302002E-3</v>
      </c>
      <c r="D21266">
        <v>0.190679964865094</v>
      </c>
      <c r="E21266">
        <v>1.3503753649482701E-2</v>
      </c>
      <c r="F21266">
        <v>0.98922589089676705</v>
      </c>
      <c r="G21266">
        <v>0.99786127149794301</v>
      </c>
      <c r="H21266" t="s">
        <v>4366</v>
      </c>
    </row>
    <row r="21267" spans="1:8" hidden="1" x14ac:dyDescent="0.25">
      <c r="A21267" s="1" t="s">
        <v>3852</v>
      </c>
      <c r="B21267">
        <v>39.202293771849803</v>
      </c>
      <c r="C21267">
        <v>-0.200026708581344</v>
      </c>
      <c r="D21267">
        <v>0.28778681037102899</v>
      </c>
      <c r="E21267">
        <v>-0.69505168886461399</v>
      </c>
      <c r="F21267">
        <v>0.48702290926556002</v>
      </c>
      <c r="G21267">
        <v>0.83343230179872396</v>
      </c>
      <c r="H21267" t="s">
        <v>4366</v>
      </c>
    </row>
    <row r="21268" spans="1:8" hidden="1" x14ac:dyDescent="0.25">
      <c r="A21268" s="1" t="s">
        <v>3853</v>
      </c>
      <c r="B21268">
        <v>25.086176022468798</v>
      </c>
      <c r="C21268">
        <v>-5.1771048048941601E-2</v>
      </c>
      <c r="D21268">
        <v>0.35345194384536899</v>
      </c>
      <c r="E21268">
        <v>-0.146472664673167</v>
      </c>
      <c r="F21268">
        <v>0.88354826759780303</v>
      </c>
      <c r="G21268">
        <v>0.97975319862222698</v>
      </c>
      <c r="H21268" t="s">
        <v>4366</v>
      </c>
    </row>
    <row r="21269" spans="1:8" hidden="1" x14ac:dyDescent="0.25">
      <c r="A21269" s="1" t="s">
        <v>3854</v>
      </c>
      <c r="B21269">
        <v>121.669003924341</v>
      </c>
      <c r="C21269">
        <v>-0.18243506642646101</v>
      </c>
      <c r="D21269">
        <v>0.17480191820924201</v>
      </c>
      <c r="E21269">
        <v>-1.0436674167847699</v>
      </c>
      <c r="F21269">
        <v>0.29663928983224602</v>
      </c>
      <c r="G21269">
        <v>0.69238539176688396</v>
      </c>
      <c r="H21269" t="s">
        <v>4366</v>
      </c>
    </row>
    <row r="21270" spans="1:8" hidden="1" x14ac:dyDescent="0.25">
      <c r="A21270" s="1" t="s">
        <v>3855</v>
      </c>
      <c r="B21270">
        <v>691.69046419813799</v>
      </c>
      <c r="C21270">
        <v>2.5647407316175999E-2</v>
      </c>
      <c r="D21270">
        <v>9.3528363517434099E-2</v>
      </c>
      <c r="E21270">
        <v>0.27422063587582401</v>
      </c>
      <c r="F21270">
        <v>0.78391507059528298</v>
      </c>
      <c r="G21270">
        <v>0.95179640611937399</v>
      </c>
      <c r="H21270" t="s">
        <v>4366</v>
      </c>
    </row>
    <row r="21271" spans="1:8" hidden="1" x14ac:dyDescent="0.25">
      <c r="A21271" s="1" t="s">
        <v>3856</v>
      </c>
      <c r="B21271">
        <v>1883.00634759836</v>
      </c>
      <c r="C21271">
        <v>-0.113370797235715</v>
      </c>
      <c r="D21271">
        <v>7.2902112442191594E-2</v>
      </c>
      <c r="E21271">
        <v>-1.5551099061171101</v>
      </c>
      <c r="F21271">
        <v>0.119919896094989</v>
      </c>
      <c r="G21271">
        <v>0.46461512619370599</v>
      </c>
      <c r="H21271" t="s">
        <v>4366</v>
      </c>
    </row>
    <row r="21272" spans="1:8" hidden="1" x14ac:dyDescent="0.25">
      <c r="A21272" s="1" t="s">
        <v>3857</v>
      </c>
      <c r="B21272">
        <v>1181.3461589051899</v>
      </c>
      <c r="C21272">
        <v>-6.2152104165463899E-2</v>
      </c>
      <c r="D21272">
        <v>9.09432162145173E-2</v>
      </c>
      <c r="E21272">
        <v>-0.68341660601555099</v>
      </c>
      <c r="F21272">
        <v>0.49434362974055601</v>
      </c>
      <c r="G21272">
        <v>0.83506489344624002</v>
      </c>
      <c r="H21272" t="s">
        <v>4366</v>
      </c>
    </row>
    <row r="21273" spans="1:8" hidden="1" x14ac:dyDescent="0.25">
      <c r="A21273" s="1" t="s">
        <v>3858</v>
      </c>
      <c r="B21273">
        <v>705.28186651178498</v>
      </c>
      <c r="C21273">
        <v>-0.18418570092393199</v>
      </c>
      <c r="D21273">
        <v>8.9377406576754304E-2</v>
      </c>
      <c r="E21273">
        <v>-2.0607635416872299</v>
      </c>
      <c r="F21273">
        <v>3.9325604265573702E-2</v>
      </c>
      <c r="G21273">
        <v>0.22940876175584299</v>
      </c>
      <c r="H21273" t="s">
        <v>4366</v>
      </c>
    </row>
    <row r="21274" spans="1:8" hidden="1" x14ac:dyDescent="0.25">
      <c r="A21274" s="1" t="s">
        <v>3859</v>
      </c>
      <c r="B21274">
        <v>1137.2581892519299</v>
      </c>
      <c r="C21274">
        <v>-5.08728155333825E-2</v>
      </c>
      <c r="D21274">
        <v>7.8809000849702507E-2</v>
      </c>
      <c r="E21274">
        <v>-0.64552037184689903</v>
      </c>
      <c r="F21274">
        <v>0.51859002087529704</v>
      </c>
      <c r="G21274">
        <v>0.84989400438490803</v>
      </c>
      <c r="H21274" t="s">
        <v>4366</v>
      </c>
    </row>
    <row r="21275" spans="1:8" hidden="1" x14ac:dyDescent="0.25">
      <c r="A21275" s="1" t="s">
        <v>3860</v>
      </c>
      <c r="B21275">
        <v>1.3185051722188399</v>
      </c>
      <c r="C21275">
        <v>-0.68387674244566299</v>
      </c>
      <c r="D21275">
        <v>1.5621108980479299</v>
      </c>
      <c r="E21275">
        <v>-0.437790135962984</v>
      </c>
      <c r="F21275">
        <v>0.66153842210974401</v>
      </c>
      <c r="H21275" t="s">
        <v>4366</v>
      </c>
    </row>
    <row r="21276" spans="1:8" hidden="1" x14ac:dyDescent="0.25">
      <c r="A21276" s="1" t="s">
        <v>3861</v>
      </c>
      <c r="B21276">
        <v>94.777641938188097</v>
      </c>
      <c r="C21276">
        <v>-0.248162827831372</v>
      </c>
      <c r="D21276">
        <v>0.20532116082566901</v>
      </c>
      <c r="E21276">
        <v>-1.2086568517020899</v>
      </c>
      <c r="F21276">
        <v>0.226794705051269</v>
      </c>
      <c r="G21276">
        <v>0.62349375979611998</v>
      </c>
      <c r="H21276" t="s">
        <v>4366</v>
      </c>
    </row>
    <row r="21277" spans="1:8" hidden="1" x14ac:dyDescent="0.25">
      <c r="A21277" s="1" t="s">
        <v>3862</v>
      </c>
      <c r="B21277">
        <v>1161.7333304849001</v>
      </c>
      <c r="C21277">
        <v>4.56654185942705E-2</v>
      </c>
      <c r="D21277">
        <v>7.5787545941734605E-2</v>
      </c>
      <c r="E21277">
        <v>0.60254515470626302</v>
      </c>
      <c r="F21277">
        <v>0.54681131547763895</v>
      </c>
      <c r="G21277">
        <v>0.86511630522850702</v>
      </c>
      <c r="H21277" t="s">
        <v>4366</v>
      </c>
    </row>
    <row r="21278" spans="1:8" hidden="1" x14ac:dyDescent="0.25">
      <c r="A21278" s="1" t="s">
        <v>3863</v>
      </c>
      <c r="B21278">
        <v>644.07394705205502</v>
      </c>
      <c r="C21278">
        <v>0.112261977151174</v>
      </c>
      <c r="D21278">
        <v>9.0671037017593895E-2</v>
      </c>
      <c r="E21278">
        <v>1.23812389097734</v>
      </c>
      <c r="F21278">
        <v>0.21567012653550799</v>
      </c>
      <c r="G21278">
        <v>0.60688915356291195</v>
      </c>
      <c r="H21278" t="s">
        <v>4366</v>
      </c>
    </row>
    <row r="21279" spans="1:8" hidden="1" x14ac:dyDescent="0.25">
      <c r="A21279" s="1" t="s">
        <v>3864</v>
      </c>
      <c r="B21279">
        <v>622.16384530853702</v>
      </c>
      <c r="C21279">
        <v>0.20237303841363599</v>
      </c>
      <c r="D21279">
        <v>9.1160217847566602E-2</v>
      </c>
      <c r="E21279">
        <v>2.2199709828692402</v>
      </c>
      <c r="F21279">
        <v>2.6420737405083699E-2</v>
      </c>
      <c r="G21279">
        <v>0.17188274926251201</v>
      </c>
      <c r="H21279" t="s">
        <v>4366</v>
      </c>
    </row>
    <row r="21280" spans="1:8" hidden="1" x14ac:dyDescent="0.25">
      <c r="A21280" s="1" t="s">
        <v>3865</v>
      </c>
      <c r="B21280">
        <v>8588.8613817284495</v>
      </c>
      <c r="C21280">
        <v>0.235124018527963</v>
      </c>
      <c r="D21280">
        <v>7.1894686350014794E-2</v>
      </c>
      <c r="E21280">
        <v>3.2703949410569302</v>
      </c>
      <c r="F21280">
        <v>1.0739742669711001E-3</v>
      </c>
      <c r="G21280">
        <v>1.4459534336108601E-2</v>
      </c>
      <c r="H21280" t="s">
        <v>4366</v>
      </c>
    </row>
    <row r="21281" spans="1:8" hidden="1" x14ac:dyDescent="0.25">
      <c r="A21281" s="1" t="s">
        <v>3866</v>
      </c>
      <c r="B21281">
        <v>590.03277194116595</v>
      </c>
      <c r="C21281">
        <v>9.9192164174837893E-2</v>
      </c>
      <c r="D21281">
        <v>0.10155373671720699</v>
      </c>
      <c r="E21281">
        <v>0.97674558693054303</v>
      </c>
      <c r="F21281">
        <v>0.32869512033158599</v>
      </c>
      <c r="G21281">
        <v>0.71969540079064498</v>
      </c>
      <c r="H21281" t="s">
        <v>4366</v>
      </c>
    </row>
    <row r="21282" spans="1:8" hidden="1" x14ac:dyDescent="0.25">
      <c r="A21282" s="1" t="s">
        <v>3867</v>
      </c>
      <c r="B21282">
        <v>36.818981129565401</v>
      </c>
      <c r="C21282">
        <v>0.13775581999185199</v>
      </c>
      <c r="D21282">
        <v>0.29265231659579299</v>
      </c>
      <c r="E21282">
        <v>0.470714948011561</v>
      </c>
      <c r="F21282">
        <v>0.63784430834720696</v>
      </c>
      <c r="G21282">
        <v>0.90406767905559904</v>
      </c>
      <c r="H21282" t="s">
        <v>4366</v>
      </c>
    </row>
    <row r="21283" spans="1:8" hidden="1" x14ac:dyDescent="0.25">
      <c r="A21283" s="1" t="s">
        <v>3868</v>
      </c>
      <c r="B21283">
        <v>75.041675298429794</v>
      </c>
      <c r="C21283">
        <v>-2.7208215001936299E-2</v>
      </c>
      <c r="D21283">
        <v>0.225415961943538</v>
      </c>
      <c r="E21283">
        <v>-0.120702255365356</v>
      </c>
      <c r="F21283">
        <v>0.90392687253604198</v>
      </c>
      <c r="G21283">
        <v>0.98461134997889799</v>
      </c>
      <c r="H21283" t="s">
        <v>4366</v>
      </c>
    </row>
    <row r="21284" spans="1:8" hidden="1" x14ac:dyDescent="0.25">
      <c r="A21284" s="1" t="s">
        <v>3869</v>
      </c>
      <c r="B21284">
        <v>123.736593120584</v>
      </c>
      <c r="C21284">
        <v>-0.268040634812934</v>
      </c>
      <c r="D21284">
        <v>0.17051326496875899</v>
      </c>
      <c r="E21284">
        <v>-1.5719635352829799</v>
      </c>
      <c r="F21284">
        <v>0.115959008182176</v>
      </c>
      <c r="G21284">
        <v>0.45677936992878698</v>
      </c>
      <c r="H21284" t="s">
        <v>4366</v>
      </c>
    </row>
    <row r="21285" spans="1:8" hidden="1" x14ac:dyDescent="0.25">
      <c r="A21285" s="1" t="s">
        <v>3870</v>
      </c>
      <c r="B21285">
        <v>59.501475907617497</v>
      </c>
      <c r="C21285">
        <v>-0.51711464396594697</v>
      </c>
      <c r="D21285">
        <v>0.235282736665819</v>
      </c>
      <c r="E21285">
        <v>-2.19784354472392</v>
      </c>
      <c r="F21285">
        <v>2.7960257156877701E-2</v>
      </c>
      <c r="G21285">
        <v>0.17988355316434301</v>
      </c>
      <c r="H21285" t="s">
        <v>4366</v>
      </c>
    </row>
    <row r="21286" spans="1:8" hidden="1" x14ac:dyDescent="0.25">
      <c r="A21286" s="1" t="s">
        <v>3871</v>
      </c>
      <c r="B21286">
        <v>15.9322501486592</v>
      </c>
      <c r="C21286">
        <v>-0.316625652382932</v>
      </c>
      <c r="D21286">
        <v>0.43494744867867602</v>
      </c>
      <c r="E21286">
        <v>-0.72796300643861001</v>
      </c>
      <c r="F21286">
        <v>0.46663623208323501</v>
      </c>
      <c r="G21286">
        <v>0.81994076043666098</v>
      </c>
      <c r="H21286" t="s">
        <v>4366</v>
      </c>
    </row>
    <row r="21287" spans="1:8" hidden="1" x14ac:dyDescent="0.25">
      <c r="A21287" s="1" t="s">
        <v>3872</v>
      </c>
      <c r="B21287">
        <v>112.32768533072201</v>
      </c>
      <c r="C21287">
        <v>-0.29707279942360199</v>
      </c>
      <c r="D21287">
        <v>0.17600519545307799</v>
      </c>
      <c r="E21287">
        <v>-1.6878638079908299</v>
      </c>
      <c r="F21287">
        <v>9.1437375492801495E-2</v>
      </c>
      <c r="G21287">
        <v>0.40011755802999799</v>
      </c>
      <c r="H21287" t="s">
        <v>4366</v>
      </c>
    </row>
    <row r="21288" spans="1:8" hidden="1" x14ac:dyDescent="0.25">
      <c r="A21288" s="1" t="s">
        <v>3873</v>
      </c>
      <c r="B21288">
        <v>1063.6756002003899</v>
      </c>
      <c r="C21288">
        <v>-0.310960337563917</v>
      </c>
      <c r="D21288">
        <v>8.3745478043396104E-2</v>
      </c>
      <c r="E21288">
        <v>-3.7131597410284098</v>
      </c>
      <c r="F21288">
        <v>2.0468759984659999E-4</v>
      </c>
      <c r="G21288">
        <v>3.5265244956629999E-3</v>
      </c>
      <c r="H21288" t="s">
        <v>4366</v>
      </c>
    </row>
    <row r="21289" spans="1:8" hidden="1" x14ac:dyDescent="0.25">
      <c r="A21289" s="1" t="s">
        <v>3874</v>
      </c>
      <c r="B21289">
        <v>0</v>
      </c>
      <c r="H21289" t="s">
        <v>4366</v>
      </c>
    </row>
    <row r="21290" spans="1:8" hidden="1" x14ac:dyDescent="0.25">
      <c r="A21290" s="1" t="s">
        <v>3875</v>
      </c>
      <c r="B21290">
        <v>0</v>
      </c>
      <c r="H21290" t="s">
        <v>4366</v>
      </c>
    </row>
    <row r="21291" spans="1:8" hidden="1" x14ac:dyDescent="0.25">
      <c r="A21291" s="1" t="s">
        <v>3876</v>
      </c>
      <c r="B21291">
        <v>12469.3835583446</v>
      </c>
      <c r="C21291">
        <v>-0.38531321360332399</v>
      </c>
      <c r="D21291">
        <v>6.1692664039891001E-2</v>
      </c>
      <c r="E21291">
        <v>-6.24568933113631</v>
      </c>
      <c r="F21291">
        <v>4.2193508622624699E-10</v>
      </c>
      <c r="G21291">
        <v>2.2414533162265499E-8</v>
      </c>
      <c r="H21291" t="s">
        <v>4366</v>
      </c>
    </row>
    <row r="21292" spans="1:8" hidden="1" x14ac:dyDescent="0.25">
      <c r="A21292" s="1" t="s">
        <v>3877</v>
      </c>
      <c r="B21292">
        <v>1884.4538679197501</v>
      </c>
      <c r="C21292">
        <v>-0.376271706133051</v>
      </c>
      <c r="D21292">
        <v>7.6755943204843899E-2</v>
      </c>
      <c r="E21292">
        <v>-4.9021833414106997</v>
      </c>
      <c r="F21292">
        <v>9.4777316069884305E-7</v>
      </c>
      <c r="G21292">
        <v>2.8758549786578302E-5</v>
      </c>
      <c r="H21292" t="s">
        <v>4366</v>
      </c>
    </row>
    <row r="21293" spans="1:8" hidden="1" x14ac:dyDescent="0.25">
      <c r="A21293" s="1" t="s">
        <v>3878</v>
      </c>
      <c r="B21293">
        <v>183445.618952552</v>
      </c>
      <c r="C21293">
        <v>-7.5890356743925094E-2</v>
      </c>
      <c r="D21293">
        <v>6.1166406608495601E-2</v>
      </c>
      <c r="E21293">
        <v>-1.2407195542754801</v>
      </c>
      <c r="F21293">
        <v>0.21470936804789501</v>
      </c>
      <c r="G21293">
        <v>0.605414903247395</v>
      </c>
      <c r="H21293" t="s">
        <v>4366</v>
      </c>
    </row>
    <row r="21294" spans="1:8" hidden="1" x14ac:dyDescent="0.25">
      <c r="A21294" s="1" t="s">
        <v>3879</v>
      </c>
      <c r="B21294">
        <v>34305.945667888998</v>
      </c>
      <c r="C21294">
        <v>9.4066825622529299E-2</v>
      </c>
      <c r="D21294">
        <v>7.6719406892871794E-2</v>
      </c>
      <c r="E21294">
        <v>1.22611513086748</v>
      </c>
      <c r="F21294">
        <v>0.220155352643817</v>
      </c>
      <c r="G21294">
        <v>0.61353780935555902</v>
      </c>
      <c r="H21294" t="s">
        <v>4366</v>
      </c>
    </row>
    <row r="21295" spans="1:8" hidden="1" x14ac:dyDescent="0.25">
      <c r="A21295" s="1" t="s">
        <v>3880</v>
      </c>
      <c r="B21295">
        <v>364.76752255479499</v>
      </c>
      <c r="C21295">
        <v>-0.25391788952679001</v>
      </c>
      <c r="D21295">
        <v>0.113881486048587</v>
      </c>
      <c r="E21295">
        <v>-2.2296678620654502</v>
      </c>
      <c r="F21295">
        <v>2.5769500965125099E-2</v>
      </c>
      <c r="G21295">
        <v>0.16927106772891501</v>
      </c>
      <c r="H21295" t="s">
        <v>4366</v>
      </c>
    </row>
    <row r="21296" spans="1:8" hidden="1" x14ac:dyDescent="0.25">
      <c r="A21296" s="1" t="s">
        <v>3881</v>
      </c>
      <c r="B21296">
        <v>864.39451631539305</v>
      </c>
      <c r="C21296">
        <v>-9.2944947051021895E-2</v>
      </c>
      <c r="D21296">
        <v>8.6450419882133006E-2</v>
      </c>
      <c r="E21296">
        <v>-1.0751242987338101</v>
      </c>
      <c r="F21296">
        <v>0.28231908194354199</v>
      </c>
      <c r="G21296">
        <v>0.68327939713240604</v>
      </c>
      <c r="H21296" t="s">
        <v>4366</v>
      </c>
    </row>
    <row r="21297" spans="1:8" hidden="1" x14ac:dyDescent="0.25">
      <c r="A21297" s="1" t="s">
        <v>3882</v>
      </c>
      <c r="B21297">
        <v>2293.8083382688001</v>
      </c>
      <c r="C21297">
        <v>-3.6135967029551103E-2</v>
      </c>
      <c r="D21297">
        <v>7.6443020375493706E-2</v>
      </c>
      <c r="E21297">
        <v>-0.47271767719340002</v>
      </c>
      <c r="F21297">
        <v>0.63641461322697701</v>
      </c>
      <c r="G21297">
        <v>0.90400224720215505</v>
      </c>
      <c r="H21297" t="s">
        <v>4366</v>
      </c>
    </row>
    <row r="21298" spans="1:8" hidden="1" x14ac:dyDescent="0.25">
      <c r="A21298" s="1" t="s">
        <v>3883</v>
      </c>
      <c r="B21298">
        <v>2604.6182012634399</v>
      </c>
      <c r="C21298">
        <v>-5.2457009586713399E-2</v>
      </c>
      <c r="D21298">
        <v>7.4884046346200703E-2</v>
      </c>
      <c r="E21298">
        <v>-0.70050981679323798</v>
      </c>
      <c r="F21298">
        <v>0.48360897666644198</v>
      </c>
      <c r="G21298">
        <v>0.831523229478763</v>
      </c>
      <c r="H21298" t="s">
        <v>4366</v>
      </c>
    </row>
    <row r="21299" spans="1:8" hidden="1" x14ac:dyDescent="0.25">
      <c r="A21299" s="1" t="s">
        <v>3884</v>
      </c>
      <c r="B21299">
        <v>2513.3701484294602</v>
      </c>
      <c r="C21299">
        <v>-0.21688250829908601</v>
      </c>
      <c r="D21299">
        <v>6.8617068385056906E-2</v>
      </c>
      <c r="E21299">
        <v>-3.1607661680037298</v>
      </c>
      <c r="F21299">
        <v>1.5735476447796999E-3</v>
      </c>
      <c r="G21299">
        <v>1.9213347518541899E-2</v>
      </c>
      <c r="H21299" t="s">
        <v>4366</v>
      </c>
    </row>
    <row r="21300" spans="1:8" hidden="1" x14ac:dyDescent="0.25">
      <c r="A21300" s="1" t="s">
        <v>3885</v>
      </c>
      <c r="B21300">
        <v>1432.3722944496999</v>
      </c>
      <c r="C21300">
        <v>-0.106111057576926</v>
      </c>
      <c r="D21300">
        <v>7.4485067567843094E-2</v>
      </c>
      <c r="E21300">
        <v>-1.4245950368545699</v>
      </c>
      <c r="F21300">
        <v>0.15427429553776001</v>
      </c>
      <c r="G21300">
        <v>0.52668285949330895</v>
      </c>
      <c r="H21300" t="s">
        <v>4366</v>
      </c>
    </row>
    <row r="21301" spans="1:8" hidden="1" x14ac:dyDescent="0.25">
      <c r="A21301" s="1" t="s">
        <v>3886</v>
      </c>
      <c r="B21301">
        <v>2899.0913004241002</v>
      </c>
      <c r="C21301">
        <v>-1.1488515705370199E-2</v>
      </c>
      <c r="D21301">
        <v>7.2457903712112401E-2</v>
      </c>
      <c r="E21301">
        <v>-0.15855434834295001</v>
      </c>
      <c r="F21301">
        <v>0.87401999843350797</v>
      </c>
      <c r="G21301">
        <v>0.976669669625989</v>
      </c>
      <c r="H21301" t="s">
        <v>4366</v>
      </c>
    </row>
    <row r="21302" spans="1:8" hidden="1" x14ac:dyDescent="0.25">
      <c r="A21302" s="1" t="s">
        <v>3887</v>
      </c>
      <c r="B21302">
        <v>490.86421124792997</v>
      </c>
      <c r="C21302">
        <v>1.21712603307589</v>
      </c>
      <c r="D21302">
        <v>0.11936522522646099</v>
      </c>
      <c r="E21302">
        <v>10.196655104254599</v>
      </c>
      <c r="F21302">
        <v>2.0521878686989899E-24</v>
      </c>
      <c r="G21302">
        <v>7.5856326128455292E-22</v>
      </c>
      <c r="H21302" t="s">
        <v>4366</v>
      </c>
    </row>
    <row r="21303" spans="1:8" hidden="1" x14ac:dyDescent="0.25">
      <c r="A21303" s="1" t="s">
        <v>3888</v>
      </c>
      <c r="B21303">
        <v>72.520518301050998</v>
      </c>
      <c r="C21303">
        <v>0.27961253133712799</v>
      </c>
      <c r="D21303">
        <v>0.22206518205443501</v>
      </c>
      <c r="E21303">
        <v>1.2591462054082301</v>
      </c>
      <c r="F21303">
        <v>0.20797752778214501</v>
      </c>
      <c r="G21303">
        <v>0.59846895114097898</v>
      </c>
      <c r="H21303" t="s">
        <v>4366</v>
      </c>
    </row>
    <row r="21304" spans="1:8" hidden="1" x14ac:dyDescent="0.25">
      <c r="A21304" s="1" t="s">
        <v>3889</v>
      </c>
      <c r="B21304">
        <v>5162.0471525015</v>
      </c>
      <c r="C21304">
        <v>1.39024374392083E-2</v>
      </c>
      <c r="D21304">
        <v>7.0379272054434394E-2</v>
      </c>
      <c r="E21304">
        <v>0.19753596525487699</v>
      </c>
      <c r="F21304">
        <v>0.84340813965919104</v>
      </c>
      <c r="G21304">
        <v>0.97291513528111695</v>
      </c>
      <c r="H21304" t="s">
        <v>4366</v>
      </c>
    </row>
    <row r="21305" spans="1:8" hidden="1" x14ac:dyDescent="0.25">
      <c r="A21305" s="1" t="s">
        <v>3890</v>
      </c>
      <c r="B21305">
        <v>205.078536502514</v>
      </c>
      <c r="C21305">
        <v>0.106522526218585</v>
      </c>
      <c r="D21305">
        <v>0.13378015072397001</v>
      </c>
      <c r="E21305">
        <v>0.79625060700053796</v>
      </c>
      <c r="F21305">
        <v>0.42588638826032099</v>
      </c>
      <c r="G21305">
        <v>0.79341820401181495</v>
      </c>
      <c r="H21305" t="s">
        <v>4366</v>
      </c>
    </row>
    <row r="21306" spans="1:8" hidden="1" x14ac:dyDescent="0.25">
      <c r="A21306" s="1" t="s">
        <v>3891</v>
      </c>
      <c r="B21306">
        <v>313.92825470075502</v>
      </c>
      <c r="C21306">
        <v>-8.6480885742850497E-2</v>
      </c>
      <c r="D21306">
        <v>0.11732102364232699</v>
      </c>
      <c r="E21306">
        <v>-0.73713033741081302</v>
      </c>
      <c r="F21306">
        <v>0.461043091816145</v>
      </c>
      <c r="G21306">
        <v>0.81504400492367102</v>
      </c>
      <c r="H21306" t="s">
        <v>4366</v>
      </c>
    </row>
    <row r="21307" spans="1:8" hidden="1" x14ac:dyDescent="0.25">
      <c r="A21307" s="1" t="s">
        <v>3892</v>
      </c>
      <c r="B21307">
        <v>601.67677108660098</v>
      </c>
      <c r="C21307">
        <v>-5.8769294881889603E-2</v>
      </c>
      <c r="D21307">
        <v>9.7587712681923899E-2</v>
      </c>
      <c r="E21307">
        <v>-0.60222023108013001</v>
      </c>
      <c r="F21307">
        <v>0.54702755060071095</v>
      </c>
      <c r="G21307">
        <v>0.86511630522850702</v>
      </c>
      <c r="H21307" t="s">
        <v>4366</v>
      </c>
    </row>
    <row r="21308" spans="1:8" hidden="1" x14ac:dyDescent="0.25">
      <c r="A21308" s="1" t="s">
        <v>3893</v>
      </c>
      <c r="B21308">
        <v>1121.1298146976201</v>
      </c>
      <c r="C21308">
        <v>-5.4020212325200698E-2</v>
      </c>
      <c r="D21308">
        <v>7.9403019589148499E-2</v>
      </c>
      <c r="E21308">
        <v>-0.68032944596710598</v>
      </c>
      <c r="F21308">
        <v>0.496295883761533</v>
      </c>
      <c r="G21308">
        <v>0.83558553348836095</v>
      </c>
      <c r="H21308" t="s">
        <v>4366</v>
      </c>
    </row>
    <row r="21309" spans="1:8" hidden="1" x14ac:dyDescent="0.25">
      <c r="A21309" s="1" t="s">
        <v>3894</v>
      </c>
      <c r="B21309">
        <v>2234.8578959240299</v>
      </c>
      <c r="C21309">
        <v>0.17120720118250701</v>
      </c>
      <c r="D21309">
        <v>8.4841101481344203E-2</v>
      </c>
      <c r="E21309">
        <v>2.0179747574370399</v>
      </c>
      <c r="F21309">
        <v>4.35938903262909E-2</v>
      </c>
      <c r="G21309">
        <v>0.245588420716947</v>
      </c>
      <c r="H21309" t="s">
        <v>4366</v>
      </c>
    </row>
    <row r="21310" spans="1:8" hidden="1" x14ac:dyDescent="0.25">
      <c r="A21310" s="1" t="s">
        <v>3895</v>
      </c>
      <c r="B21310">
        <v>652.19302770437002</v>
      </c>
      <c r="C21310">
        <v>0.28390997472996199</v>
      </c>
      <c r="D21310">
        <v>9.3307286148579804E-2</v>
      </c>
      <c r="E21310">
        <v>3.0427417455682102</v>
      </c>
      <c r="F21310">
        <v>2.3443343118819998E-3</v>
      </c>
      <c r="G21310">
        <v>2.6775458741888299E-2</v>
      </c>
      <c r="H21310" t="s">
        <v>4366</v>
      </c>
    </row>
    <row r="21311" spans="1:8" hidden="1" x14ac:dyDescent="0.25">
      <c r="A21311" s="1" t="s">
        <v>3896</v>
      </c>
      <c r="B21311">
        <v>5405.3346029603299</v>
      </c>
      <c r="C21311">
        <v>0.66257860345067199</v>
      </c>
      <c r="D21311">
        <v>7.3558498246160606E-2</v>
      </c>
      <c r="E21311">
        <v>9.0075058524628702</v>
      </c>
      <c r="F21311">
        <v>2.1079581105245501E-19</v>
      </c>
      <c r="G21311">
        <v>4.0814084178061E-17</v>
      </c>
      <c r="H21311" t="s">
        <v>4366</v>
      </c>
    </row>
    <row r="21312" spans="1:8" hidden="1" x14ac:dyDescent="0.25">
      <c r="A21312" s="1" t="s">
        <v>3897</v>
      </c>
      <c r="B21312">
        <v>2764.9716029767501</v>
      </c>
      <c r="C21312">
        <v>0.61642468506780601</v>
      </c>
      <c r="D21312">
        <v>7.4724299544317405E-2</v>
      </c>
      <c r="E21312">
        <v>8.2493203526413499</v>
      </c>
      <c r="F21312">
        <v>1.5929787974249801E-16</v>
      </c>
      <c r="G21312">
        <v>2.0893715452677301E-14</v>
      </c>
      <c r="H21312" t="s">
        <v>4366</v>
      </c>
    </row>
    <row r="21313" spans="1:8" hidden="1" x14ac:dyDescent="0.25">
      <c r="A21313" s="1" t="s">
        <v>3898</v>
      </c>
      <c r="B21313">
        <v>2840.03024169834</v>
      </c>
      <c r="C21313">
        <v>3.0683147030778901E-2</v>
      </c>
      <c r="D21313">
        <v>8.0774032293928696E-2</v>
      </c>
      <c r="E21313">
        <v>0.37986400034018297</v>
      </c>
      <c r="F21313">
        <v>0.70404637136270798</v>
      </c>
      <c r="G21313">
        <v>0.92871977301692599</v>
      </c>
      <c r="H21313" t="s">
        <v>4366</v>
      </c>
    </row>
    <row r="21314" spans="1:8" hidden="1" x14ac:dyDescent="0.25">
      <c r="A21314" s="1" t="s">
        <v>3899</v>
      </c>
      <c r="B21314">
        <v>3266.0368297590098</v>
      </c>
      <c r="C21314">
        <v>-7.0501918200338895E-2</v>
      </c>
      <c r="D21314">
        <v>0.21195924160308799</v>
      </c>
      <c r="E21314">
        <v>-0.33262016634481101</v>
      </c>
      <c r="F21314">
        <v>0.73942101882292299</v>
      </c>
      <c r="G21314">
        <v>0.94220245378214396</v>
      </c>
      <c r="H21314" t="s">
        <v>4366</v>
      </c>
    </row>
    <row r="21315" spans="1:8" hidden="1" x14ac:dyDescent="0.25">
      <c r="A21315" s="1" t="s">
        <v>3900</v>
      </c>
      <c r="B21315">
        <v>508.43291404236197</v>
      </c>
      <c r="C21315">
        <v>-9.8872521289665199E-2</v>
      </c>
      <c r="D21315">
        <v>9.6076049935451602E-2</v>
      </c>
      <c r="E21315">
        <v>-1.0291068518750801</v>
      </c>
      <c r="F21315">
        <v>0.30342946674768001</v>
      </c>
      <c r="G21315">
        <v>0.69702615044362803</v>
      </c>
      <c r="H21315" t="s">
        <v>4366</v>
      </c>
    </row>
    <row r="21316" spans="1:8" hidden="1" x14ac:dyDescent="0.25">
      <c r="A21316" s="1" t="s">
        <v>3901</v>
      </c>
      <c r="B21316">
        <v>2134.3007043222901</v>
      </c>
      <c r="C21316">
        <v>0.26072093298286497</v>
      </c>
      <c r="D21316">
        <v>9.3518198458875004E-2</v>
      </c>
      <c r="E21316">
        <v>2.7879165475746199</v>
      </c>
      <c r="F21316">
        <v>5.3048207123604996E-3</v>
      </c>
      <c r="G21316">
        <v>5.1255702369677102E-2</v>
      </c>
      <c r="H21316" t="s">
        <v>4366</v>
      </c>
    </row>
    <row r="21317" spans="1:8" hidden="1" x14ac:dyDescent="0.25">
      <c r="A21317" s="1" t="s">
        <v>3902</v>
      </c>
      <c r="B21317">
        <v>1007.97045631736</v>
      </c>
      <c r="C21317">
        <v>0.15002657995062299</v>
      </c>
      <c r="D21317">
        <v>8.3126578411046606E-2</v>
      </c>
      <c r="E21317">
        <v>1.8047967667906</v>
      </c>
      <c r="F21317">
        <v>7.1106490537818506E-2</v>
      </c>
      <c r="G21317">
        <v>0.34611455493711901</v>
      </c>
      <c r="H21317" t="s">
        <v>4366</v>
      </c>
    </row>
    <row r="21318" spans="1:8" hidden="1" x14ac:dyDescent="0.25">
      <c r="A21318" s="1" t="s">
        <v>3903</v>
      </c>
      <c r="B21318">
        <v>1531.4162800680101</v>
      </c>
      <c r="C21318">
        <v>-2.6607010712524901E-2</v>
      </c>
      <c r="D21318">
        <v>7.3225868549100098E-2</v>
      </c>
      <c r="E21318">
        <v>-0.363355344767049</v>
      </c>
      <c r="F21318">
        <v>0.71633945513219099</v>
      </c>
      <c r="G21318">
        <v>0.93366959409657801</v>
      </c>
      <c r="H21318" t="s">
        <v>4366</v>
      </c>
    </row>
    <row r="21319" spans="1:8" hidden="1" x14ac:dyDescent="0.25">
      <c r="A21319" s="1" t="s">
        <v>3904</v>
      </c>
      <c r="B21319">
        <v>971.18118137422903</v>
      </c>
      <c r="C21319">
        <v>1.0306495735357401E-2</v>
      </c>
      <c r="D21319">
        <v>8.0978772798712698E-2</v>
      </c>
      <c r="E21319">
        <v>0.12727404206255399</v>
      </c>
      <c r="F21319">
        <v>0.89872350463953898</v>
      </c>
      <c r="G21319">
        <v>0.98358534062249503</v>
      </c>
      <c r="H21319" t="s">
        <v>4366</v>
      </c>
    </row>
    <row r="21320" spans="1:8" hidden="1" x14ac:dyDescent="0.25">
      <c r="A21320" s="1" t="s">
        <v>3905</v>
      </c>
      <c r="B21320">
        <v>865.46904282372395</v>
      </c>
      <c r="C21320">
        <v>5.1237287190481103E-2</v>
      </c>
      <c r="D21320">
        <v>8.9097795639805896E-2</v>
      </c>
      <c r="E21320">
        <v>0.57506795563851199</v>
      </c>
      <c r="F21320">
        <v>0.56524533882017702</v>
      </c>
      <c r="G21320">
        <v>0.87208259139133804</v>
      </c>
      <c r="H21320" t="s">
        <v>4366</v>
      </c>
    </row>
    <row r="21321" spans="1:8" hidden="1" x14ac:dyDescent="0.25">
      <c r="A21321" s="1" t="s">
        <v>3906</v>
      </c>
      <c r="B21321">
        <v>4697.09533643948</v>
      </c>
      <c r="C21321">
        <v>0.10846205792375101</v>
      </c>
      <c r="D21321">
        <v>6.9910683003234594E-2</v>
      </c>
      <c r="E21321">
        <v>1.5514375380760199</v>
      </c>
      <c r="F21321">
        <v>0.120796865222231</v>
      </c>
      <c r="G21321">
        <v>0.46539100869042499</v>
      </c>
      <c r="H21321" t="s">
        <v>4366</v>
      </c>
    </row>
    <row r="21322" spans="1:8" hidden="1" x14ac:dyDescent="0.25">
      <c r="A21322" s="1" t="s">
        <v>3907</v>
      </c>
      <c r="B21322">
        <v>231.75427858679399</v>
      </c>
      <c r="C21322">
        <v>0.30656137661289901</v>
      </c>
      <c r="D21322">
        <v>0.12876377711952999</v>
      </c>
      <c r="E21322">
        <v>2.38080447367058</v>
      </c>
      <c r="F21322">
        <v>1.7274878456363399E-2</v>
      </c>
      <c r="G21322">
        <v>0.12578409484684999</v>
      </c>
      <c r="H21322" t="s">
        <v>4366</v>
      </c>
    </row>
    <row r="21323" spans="1:8" hidden="1" x14ac:dyDescent="0.25">
      <c r="A21323" s="1" t="s">
        <v>3908</v>
      </c>
      <c r="B21323">
        <v>1145.96459593349</v>
      </c>
      <c r="C21323">
        <v>0.19414930253902399</v>
      </c>
      <c r="D21323">
        <v>8.1058683055031402E-2</v>
      </c>
      <c r="E21323">
        <v>2.3951697118890301</v>
      </c>
      <c r="F21323">
        <v>1.6612673932285899E-2</v>
      </c>
      <c r="G21323">
        <v>0.12376172191409</v>
      </c>
      <c r="H21323" t="s">
        <v>4366</v>
      </c>
    </row>
    <row r="21324" spans="1:8" hidden="1" x14ac:dyDescent="0.25">
      <c r="A21324" s="1" t="s">
        <v>3909</v>
      </c>
      <c r="B21324">
        <v>1168.2453024310901</v>
      </c>
      <c r="C21324">
        <v>0.127503790679806</v>
      </c>
      <c r="D21324">
        <v>8.3337837107916105E-2</v>
      </c>
      <c r="E21324">
        <v>1.5299628008667701</v>
      </c>
      <c r="F21324">
        <v>0.126025936926981</v>
      </c>
      <c r="G21324">
        <v>0.476228122253815</v>
      </c>
      <c r="H21324" t="s">
        <v>4366</v>
      </c>
    </row>
    <row r="21325" spans="1:8" hidden="1" x14ac:dyDescent="0.25">
      <c r="A21325" s="1" t="s">
        <v>3910</v>
      </c>
      <c r="B21325">
        <v>2210.9474239399301</v>
      </c>
      <c r="C21325">
        <v>-8.0481421565521696E-2</v>
      </c>
      <c r="D21325">
        <v>7.4352747873930605E-2</v>
      </c>
      <c r="E21325">
        <v>-1.0824269965379401</v>
      </c>
      <c r="F21325">
        <v>0.27906283787695901</v>
      </c>
      <c r="G21325">
        <v>0.68042415945411905</v>
      </c>
      <c r="H21325" t="s">
        <v>4366</v>
      </c>
    </row>
    <row r="21326" spans="1:8" hidden="1" x14ac:dyDescent="0.25">
      <c r="A21326" s="1" t="s">
        <v>3911</v>
      </c>
      <c r="B21326">
        <v>2895.89274933651</v>
      </c>
      <c r="C21326">
        <v>0.276590248679429</v>
      </c>
      <c r="D21326">
        <v>7.0563295936508105E-2</v>
      </c>
      <c r="E21326">
        <v>3.9197467324698199</v>
      </c>
      <c r="F21326">
        <v>8.8642071653513495E-5</v>
      </c>
      <c r="G21326">
        <v>1.7327820353037001E-3</v>
      </c>
      <c r="H21326" t="s">
        <v>4366</v>
      </c>
    </row>
    <row r="21327" spans="1:8" hidden="1" x14ac:dyDescent="0.25">
      <c r="A21327" s="1" t="s">
        <v>3912</v>
      </c>
      <c r="B21327">
        <v>7731.3772062858498</v>
      </c>
      <c r="C21327">
        <v>-5.30578239837226E-2</v>
      </c>
      <c r="D21327">
        <v>8.1002709986144603E-2</v>
      </c>
      <c r="E21327">
        <v>-0.65501294947783895</v>
      </c>
      <c r="F21327">
        <v>0.51245941669294703</v>
      </c>
      <c r="G21327">
        <v>0.84788265780901695</v>
      </c>
      <c r="H21327" t="s">
        <v>4366</v>
      </c>
    </row>
    <row r="21328" spans="1:8" hidden="1" x14ac:dyDescent="0.25">
      <c r="A21328" s="1" t="s">
        <v>3913</v>
      </c>
      <c r="B21328">
        <v>112.49170477798199</v>
      </c>
      <c r="C21328">
        <v>-0.17334680944039799</v>
      </c>
      <c r="D21328">
        <v>0.173368721303016</v>
      </c>
      <c r="E21328">
        <v>-0.99987361121168306</v>
      </c>
      <c r="F21328">
        <v>0.31737167650154502</v>
      </c>
      <c r="G21328">
        <v>0.70863988833348901</v>
      </c>
      <c r="H21328" t="s">
        <v>4366</v>
      </c>
    </row>
    <row r="21329" spans="1:8" hidden="1" x14ac:dyDescent="0.25">
      <c r="A21329" s="1" t="s">
        <v>3914</v>
      </c>
      <c r="B21329">
        <v>16.149806948179101</v>
      </c>
      <c r="C21329">
        <v>1.7199279465900202E-2</v>
      </c>
      <c r="D21329">
        <v>0.43675439188849302</v>
      </c>
      <c r="E21329">
        <v>3.9379751607148898E-2</v>
      </c>
      <c r="F21329">
        <v>0.96858762326237302</v>
      </c>
      <c r="G21329">
        <v>0.99602139918513699</v>
      </c>
      <c r="H21329" t="s">
        <v>4366</v>
      </c>
    </row>
    <row r="21330" spans="1:8" hidden="1" x14ac:dyDescent="0.25">
      <c r="A21330" s="1" t="s">
        <v>3915</v>
      </c>
      <c r="B21330">
        <v>437.05704175933198</v>
      </c>
      <c r="C21330">
        <v>0.13084262707668101</v>
      </c>
      <c r="D21330">
        <v>0.11074890686033</v>
      </c>
      <c r="E21330">
        <v>1.1814349304746901</v>
      </c>
      <c r="F21330">
        <v>0.23742998850060401</v>
      </c>
      <c r="G21330">
        <v>0.63654516922576199</v>
      </c>
      <c r="H21330" t="s">
        <v>4366</v>
      </c>
    </row>
    <row r="21331" spans="1:8" hidden="1" x14ac:dyDescent="0.25">
      <c r="A21331" s="1" t="s">
        <v>3916</v>
      </c>
      <c r="B21331">
        <v>121.79805272479101</v>
      </c>
      <c r="C21331">
        <v>0.18762163894475101</v>
      </c>
      <c r="D21331">
        <v>0.16789690004060301</v>
      </c>
      <c r="E21331">
        <v>1.11748125724404</v>
      </c>
      <c r="F21331">
        <v>0.26378860904417101</v>
      </c>
      <c r="G21331">
        <v>0.66330518514137304</v>
      </c>
      <c r="H21331" t="s">
        <v>4366</v>
      </c>
    </row>
    <row r="21332" spans="1:8" hidden="1" x14ac:dyDescent="0.25">
      <c r="A21332" s="1" t="s">
        <v>3917</v>
      </c>
      <c r="B21332">
        <v>131.82128909824601</v>
      </c>
      <c r="C21332">
        <v>-3.10454737405076E-2</v>
      </c>
      <c r="D21332">
        <v>0.16338567344916</v>
      </c>
      <c r="E21332">
        <v>-0.190013439276045</v>
      </c>
      <c r="F21332">
        <v>0.84929859936664898</v>
      </c>
      <c r="G21332">
        <v>0.97549381497875598</v>
      </c>
      <c r="H21332" t="s">
        <v>4366</v>
      </c>
    </row>
    <row r="21333" spans="1:8" hidden="1" x14ac:dyDescent="0.25">
      <c r="A21333" s="1" t="s">
        <v>3918</v>
      </c>
      <c r="B21333">
        <v>55.487057062308601</v>
      </c>
      <c r="C21333">
        <v>-0.33623526099897499</v>
      </c>
      <c r="D21333">
        <v>0.24798574585845101</v>
      </c>
      <c r="E21333">
        <v>-1.35586527296168</v>
      </c>
      <c r="F21333">
        <v>0.17514203850134599</v>
      </c>
      <c r="G21333">
        <v>0.55419600185404905</v>
      </c>
      <c r="H21333" t="s">
        <v>4366</v>
      </c>
    </row>
    <row r="21334" spans="1:8" hidden="1" x14ac:dyDescent="0.25">
      <c r="A21334" s="1" t="s">
        <v>3919</v>
      </c>
      <c r="B21334">
        <v>19.933601008315701</v>
      </c>
      <c r="C21334">
        <v>-0.24469996262553501</v>
      </c>
      <c r="D21334">
        <v>0.390828067265589</v>
      </c>
      <c r="E21334">
        <v>-0.62610642152076701</v>
      </c>
      <c r="F21334">
        <v>0.53124514054957594</v>
      </c>
      <c r="G21334">
        <v>0.85648007195661202</v>
      </c>
      <c r="H21334" t="s">
        <v>4366</v>
      </c>
    </row>
    <row r="21335" spans="1:8" hidden="1" x14ac:dyDescent="0.25">
      <c r="A21335" s="1" t="s">
        <v>3920</v>
      </c>
      <c r="B21335">
        <v>179.15632431905701</v>
      </c>
      <c r="C21335">
        <v>-0.25669003968649101</v>
      </c>
      <c r="D21335">
        <v>0.15155815522085</v>
      </c>
      <c r="E21335">
        <v>-1.6936735559524501</v>
      </c>
      <c r="F21335">
        <v>9.0327332126563506E-2</v>
      </c>
      <c r="G21335">
        <v>0.39704965667741299</v>
      </c>
      <c r="H21335" t="s">
        <v>4366</v>
      </c>
    </row>
    <row r="21336" spans="1:8" hidden="1" x14ac:dyDescent="0.25">
      <c r="A21336" s="1" t="s">
        <v>3921</v>
      </c>
      <c r="B21336">
        <v>50.599507081206703</v>
      </c>
      <c r="C21336">
        <v>-0.26932693564048399</v>
      </c>
      <c r="D21336">
        <v>0.25567327923410099</v>
      </c>
      <c r="E21336">
        <v>-1.0534027507578601</v>
      </c>
      <c r="F21336">
        <v>0.29215644400659102</v>
      </c>
      <c r="G21336">
        <v>0.68744681789976803</v>
      </c>
      <c r="H21336" t="s">
        <v>4366</v>
      </c>
    </row>
    <row r="21337" spans="1:8" hidden="1" x14ac:dyDescent="0.25">
      <c r="A21337" s="1" t="s">
        <v>3922</v>
      </c>
      <c r="B21337">
        <v>23.915445529893301</v>
      </c>
      <c r="C21337">
        <v>-0.356306013025871</v>
      </c>
      <c r="D21337">
        <v>0.36365035017752501</v>
      </c>
      <c r="E21337">
        <v>-0.97980384963724299</v>
      </c>
      <c r="F21337">
        <v>0.32718295150364002</v>
      </c>
      <c r="G21337">
        <v>0.71779600379504804</v>
      </c>
      <c r="H21337" t="s">
        <v>4366</v>
      </c>
    </row>
    <row r="21338" spans="1:8" hidden="1" x14ac:dyDescent="0.25">
      <c r="A21338" s="1" t="s">
        <v>3923</v>
      </c>
      <c r="B21338">
        <v>252.63154890977401</v>
      </c>
      <c r="C21338">
        <v>-2.71205287932582E-2</v>
      </c>
      <c r="D21338">
        <v>0.13510720988352501</v>
      </c>
      <c r="E21338">
        <v>-0.20073339399606099</v>
      </c>
      <c r="F21338">
        <v>0.84090704650899195</v>
      </c>
      <c r="G21338">
        <v>0.97291513528111695</v>
      </c>
      <c r="H21338" t="s">
        <v>4366</v>
      </c>
    </row>
    <row r="21339" spans="1:8" hidden="1" x14ac:dyDescent="0.25">
      <c r="A21339" s="1" t="s">
        <v>3924</v>
      </c>
      <c r="B21339">
        <v>774.48041935589197</v>
      </c>
      <c r="C21339">
        <v>3.7427722033324999E-2</v>
      </c>
      <c r="D21339">
        <v>8.8110532495429106E-2</v>
      </c>
      <c r="E21339">
        <v>0.42478147587255399</v>
      </c>
      <c r="F21339">
        <v>0.67099598267220295</v>
      </c>
      <c r="G21339">
        <v>0.91595161273532699</v>
      </c>
      <c r="H21339" t="s">
        <v>4366</v>
      </c>
    </row>
    <row r="21340" spans="1:8" hidden="1" x14ac:dyDescent="0.25">
      <c r="A21340" s="1" t="s">
        <v>3925</v>
      </c>
      <c r="B21340">
        <v>7932.4961880455203</v>
      </c>
      <c r="C21340">
        <v>1.9207228411176801E-2</v>
      </c>
      <c r="D21340">
        <v>7.5809836937278094E-2</v>
      </c>
      <c r="E21340">
        <v>0.25336063480875198</v>
      </c>
      <c r="F21340">
        <v>0.79998954429630098</v>
      </c>
      <c r="G21340">
        <v>0.95725647060293095</v>
      </c>
      <c r="H21340" t="s">
        <v>4366</v>
      </c>
    </row>
    <row r="21341" spans="1:8" hidden="1" x14ac:dyDescent="0.25">
      <c r="A21341" s="1" t="s">
        <v>3926</v>
      </c>
      <c r="B21341">
        <v>2127.11256673548</v>
      </c>
      <c r="C21341">
        <v>-0.40680056534805498</v>
      </c>
      <c r="D21341">
        <v>8.4192879086608996E-2</v>
      </c>
      <c r="E21341">
        <v>-4.8317692631651301</v>
      </c>
      <c r="F21341">
        <v>1.35325037304652E-6</v>
      </c>
      <c r="G21341">
        <v>4.0162890633628797E-5</v>
      </c>
      <c r="H21341" t="s">
        <v>4366</v>
      </c>
    </row>
    <row r="21342" spans="1:8" hidden="1" x14ac:dyDescent="0.25">
      <c r="A21342" s="1" t="s">
        <v>3927</v>
      </c>
      <c r="B21342">
        <v>3616.59053579695</v>
      </c>
      <c r="C21342">
        <v>-0.51633689465579102</v>
      </c>
      <c r="D21342">
        <v>8.6172877297202494E-2</v>
      </c>
      <c r="E21342">
        <v>-5.9918725108248498</v>
      </c>
      <c r="F21342">
        <v>2.0743852258445502E-9</v>
      </c>
      <c r="G21342">
        <v>9.8075003817254903E-8</v>
      </c>
      <c r="H21342" t="s">
        <v>4366</v>
      </c>
    </row>
    <row r="21343" spans="1:8" hidden="1" x14ac:dyDescent="0.25">
      <c r="A21343" s="1" t="s">
        <v>3928</v>
      </c>
      <c r="B21343">
        <v>2287.6073038084201</v>
      </c>
      <c r="C21343">
        <v>-0.54862219204142004</v>
      </c>
      <c r="D21343">
        <v>9.6256380176039297E-2</v>
      </c>
      <c r="E21343">
        <v>-5.6995930143858198</v>
      </c>
      <c r="F21343">
        <v>1.2009378586848401E-8</v>
      </c>
      <c r="G21343">
        <v>5.08647222230477E-7</v>
      </c>
      <c r="H21343" t="s">
        <v>4366</v>
      </c>
    </row>
    <row r="21344" spans="1:8" hidden="1" x14ac:dyDescent="0.25">
      <c r="A21344" s="1" t="s">
        <v>3929</v>
      </c>
      <c r="B21344">
        <v>3286.5811196191999</v>
      </c>
      <c r="C21344">
        <v>-0.57325614393522195</v>
      </c>
      <c r="D21344">
        <v>8.0427370163336703E-2</v>
      </c>
      <c r="E21344">
        <v>-7.1276251202919996</v>
      </c>
      <c r="F21344">
        <v>1.0211543629758999E-12</v>
      </c>
      <c r="G21344">
        <v>7.8339879997358689E-11</v>
      </c>
      <c r="H21344" t="s">
        <v>4366</v>
      </c>
    </row>
    <row r="21345" spans="1:8" hidden="1" x14ac:dyDescent="0.25">
      <c r="A21345" s="1" t="s">
        <v>3930</v>
      </c>
      <c r="B21345">
        <v>1632.78199464062</v>
      </c>
      <c r="C21345">
        <v>8.6126181209273595E-2</v>
      </c>
      <c r="D21345">
        <v>7.3989973733895098E-2</v>
      </c>
      <c r="E21345">
        <v>1.1640250274858399</v>
      </c>
      <c r="F21345">
        <v>0.24441386941188001</v>
      </c>
      <c r="G21345">
        <v>0.64615526204727203</v>
      </c>
      <c r="H21345" t="s">
        <v>4366</v>
      </c>
    </row>
    <row r="21346" spans="1:8" hidden="1" x14ac:dyDescent="0.25">
      <c r="A21346" s="1" t="s">
        <v>3931</v>
      </c>
      <c r="B21346">
        <v>6056.7383824771096</v>
      </c>
      <c r="C21346">
        <v>0.47143581406499602</v>
      </c>
      <c r="D21346">
        <v>7.2309321140807403E-2</v>
      </c>
      <c r="E21346">
        <v>6.5197101373275501</v>
      </c>
      <c r="F21346">
        <v>7.0443387664726788E-11</v>
      </c>
      <c r="G21346">
        <v>4.4065048345350614E-9</v>
      </c>
      <c r="H21346" t="s">
        <v>4366</v>
      </c>
    </row>
    <row r="21347" spans="1:8" hidden="1" x14ac:dyDescent="0.25">
      <c r="A21347" s="1" t="s">
        <v>3932</v>
      </c>
      <c r="B21347">
        <v>1575.4398131795299</v>
      </c>
      <c r="C21347">
        <v>3.8939356566773997E-2</v>
      </c>
      <c r="D21347">
        <v>8.3419481009882099E-2</v>
      </c>
      <c r="E21347">
        <v>0.46678972459875601</v>
      </c>
      <c r="F21347">
        <v>0.64065032815325895</v>
      </c>
      <c r="G21347">
        <v>0.90406767905559904</v>
      </c>
      <c r="H21347" t="s">
        <v>4366</v>
      </c>
    </row>
    <row r="21348" spans="1:8" hidden="1" x14ac:dyDescent="0.25">
      <c r="A21348" s="1" t="s">
        <v>3933</v>
      </c>
      <c r="B21348">
        <v>1555.98469007624</v>
      </c>
      <c r="C21348">
        <v>-1.3721737767817399E-2</v>
      </c>
      <c r="D21348">
        <v>8.4284213130028596E-2</v>
      </c>
      <c r="E21348">
        <v>-0.162803178178199</v>
      </c>
      <c r="F21348">
        <v>0.87067340583226904</v>
      </c>
      <c r="G21348">
        <v>0.976669669625989</v>
      </c>
      <c r="H21348" t="s">
        <v>4366</v>
      </c>
    </row>
    <row r="21349" spans="1:8" hidden="1" x14ac:dyDescent="0.25">
      <c r="A21349" s="1" t="s">
        <v>3934</v>
      </c>
      <c r="B21349">
        <v>1277.63429145022</v>
      </c>
      <c r="C21349">
        <v>0.13583644075266699</v>
      </c>
      <c r="D21349">
        <v>7.6498444005907107E-2</v>
      </c>
      <c r="E21349">
        <v>1.7756758652787401</v>
      </c>
      <c r="F21349">
        <v>7.5786357583068897E-2</v>
      </c>
      <c r="G21349">
        <v>0.356378464887596</v>
      </c>
      <c r="H21349" t="s">
        <v>4366</v>
      </c>
    </row>
    <row r="21350" spans="1:8" hidden="1" x14ac:dyDescent="0.25">
      <c r="A21350" s="1" t="s">
        <v>3935</v>
      </c>
      <c r="B21350">
        <v>2121.7952196373599</v>
      </c>
      <c r="C21350">
        <v>0.188244907128542</v>
      </c>
      <c r="D21350">
        <v>8.4834632059182999E-2</v>
      </c>
      <c r="E21350">
        <v>2.2189629701843598</v>
      </c>
      <c r="F21350">
        <v>2.6489243862959401E-2</v>
      </c>
      <c r="G21350">
        <v>0.17205313985110701</v>
      </c>
      <c r="H21350" t="s">
        <v>4366</v>
      </c>
    </row>
    <row r="21351" spans="1:8" hidden="1" x14ac:dyDescent="0.25">
      <c r="A21351" s="1" t="s">
        <v>3936</v>
      </c>
      <c r="B21351">
        <v>566.84263620804904</v>
      </c>
      <c r="C21351">
        <v>0.30428251216234298</v>
      </c>
      <c r="D21351">
        <v>9.2218168420724805E-2</v>
      </c>
      <c r="E21351">
        <v>3.2995939669298302</v>
      </c>
      <c r="F21351">
        <v>9.682480622167E-4</v>
      </c>
      <c r="G21351">
        <v>1.3528854367606201E-2</v>
      </c>
      <c r="H21351" t="s">
        <v>4366</v>
      </c>
    </row>
    <row r="21352" spans="1:8" hidden="1" x14ac:dyDescent="0.25">
      <c r="A21352" s="1" t="s">
        <v>3937</v>
      </c>
      <c r="B21352">
        <v>1086.66177184043</v>
      </c>
      <c r="C21352">
        <v>-3.3459220233888497E-2</v>
      </c>
      <c r="D21352">
        <v>8.0665433283854504E-2</v>
      </c>
      <c r="E21352">
        <v>-0.41479006399368701</v>
      </c>
      <c r="F21352">
        <v>0.67829559387180605</v>
      </c>
      <c r="G21352">
        <v>0.91841222303269099</v>
      </c>
      <c r="H21352" t="s">
        <v>4366</v>
      </c>
    </row>
    <row r="21353" spans="1:8" hidden="1" x14ac:dyDescent="0.25">
      <c r="A21353" s="1" t="s">
        <v>3938</v>
      </c>
      <c r="B21353">
        <v>484.47530484510401</v>
      </c>
      <c r="C21353">
        <v>-0.18074082854387299</v>
      </c>
      <c r="D21353">
        <v>0.100164989117739</v>
      </c>
      <c r="E21353">
        <v>-1.80443117037053</v>
      </c>
      <c r="F21353">
        <v>7.1163740267445E-2</v>
      </c>
      <c r="G21353">
        <v>0.34611455493711901</v>
      </c>
      <c r="H21353" t="s">
        <v>4366</v>
      </c>
    </row>
    <row r="21354" spans="1:8" hidden="1" x14ac:dyDescent="0.25">
      <c r="A21354" s="1" t="s">
        <v>3939</v>
      </c>
      <c r="B21354">
        <v>1147.79115538516</v>
      </c>
      <c r="C21354">
        <v>-2.1489885666128701E-2</v>
      </c>
      <c r="D21354">
        <v>7.9399243364709299E-2</v>
      </c>
      <c r="E21354">
        <v>-0.27065605105854701</v>
      </c>
      <c r="F21354">
        <v>0.78665558164641503</v>
      </c>
      <c r="G21354">
        <v>0.95226490450945001</v>
      </c>
      <c r="H21354" t="s">
        <v>4366</v>
      </c>
    </row>
    <row r="21355" spans="1:8" hidden="1" x14ac:dyDescent="0.25">
      <c r="A21355" s="1" t="s">
        <v>3940</v>
      </c>
      <c r="B21355">
        <v>10841.5336927343</v>
      </c>
      <c r="C21355">
        <v>-0.110795112618088</v>
      </c>
      <c r="D21355">
        <v>6.4063564973407497E-2</v>
      </c>
      <c r="E21355">
        <v>-1.7294559343377001</v>
      </c>
      <c r="F21355">
        <v>8.3727526609273406E-2</v>
      </c>
      <c r="G21355">
        <v>0.37910481424644299</v>
      </c>
      <c r="H21355" t="s">
        <v>4366</v>
      </c>
    </row>
    <row r="21356" spans="1:8" hidden="1" x14ac:dyDescent="0.25">
      <c r="A21356" s="1" t="s">
        <v>3941</v>
      </c>
      <c r="B21356">
        <v>4009.0775115689698</v>
      </c>
      <c r="C21356">
        <v>-2.2533800307792499E-2</v>
      </c>
      <c r="D21356">
        <v>6.9771894833204506E-2</v>
      </c>
      <c r="E21356">
        <v>-0.32296385760572299</v>
      </c>
      <c r="F21356">
        <v>0.74672261395237705</v>
      </c>
      <c r="G21356">
        <v>0.94379053414061698</v>
      </c>
      <c r="H21356" t="s">
        <v>4366</v>
      </c>
    </row>
    <row r="21357" spans="1:8" hidden="1" x14ac:dyDescent="0.25">
      <c r="A21357" s="1" t="s">
        <v>3942</v>
      </c>
      <c r="B21357">
        <v>3750.74217933624</v>
      </c>
      <c r="C21357">
        <v>3.6644814911314598E-2</v>
      </c>
      <c r="D21357">
        <v>6.9142751206316203E-2</v>
      </c>
      <c r="E21357">
        <v>0.52998780453455796</v>
      </c>
      <c r="F21357">
        <v>0.59612038636551001</v>
      </c>
      <c r="G21357">
        <v>0.88540695451527895</v>
      </c>
      <c r="H21357" t="s">
        <v>4366</v>
      </c>
    </row>
    <row r="21358" spans="1:8" hidden="1" x14ac:dyDescent="0.25">
      <c r="A21358" s="1" t="s">
        <v>3943</v>
      </c>
      <c r="B21358">
        <v>7652.2409834785103</v>
      </c>
      <c r="C21358">
        <v>0.226458819909025</v>
      </c>
      <c r="D21358">
        <v>7.1164440695370895E-2</v>
      </c>
      <c r="E21358">
        <v>3.1821906797302502</v>
      </c>
      <c r="F21358">
        <v>1.4616555310119001E-3</v>
      </c>
      <c r="G21358">
        <v>1.8286435043367799E-2</v>
      </c>
      <c r="H21358" t="s">
        <v>4366</v>
      </c>
    </row>
    <row r="21359" spans="1:8" hidden="1" x14ac:dyDescent="0.25">
      <c r="A21359" s="1" t="s">
        <v>3944</v>
      </c>
      <c r="B21359">
        <v>11147.2102552411</v>
      </c>
      <c r="C21359">
        <v>0.220725547239352</v>
      </c>
      <c r="D21359">
        <v>7.5702369829463004E-2</v>
      </c>
      <c r="E21359">
        <v>2.9157019487842599</v>
      </c>
      <c r="F21359">
        <v>3.5488934855345002E-3</v>
      </c>
      <c r="G21359">
        <v>3.7270806223312802E-2</v>
      </c>
      <c r="H21359" t="s">
        <v>4366</v>
      </c>
    </row>
    <row r="21360" spans="1:8" hidden="1" x14ac:dyDescent="0.25">
      <c r="A21360" s="1" t="s">
        <v>3945</v>
      </c>
      <c r="B21360">
        <v>15224.3519015778</v>
      </c>
      <c r="C21360">
        <v>0.137542156208315</v>
      </c>
      <c r="D21360">
        <v>9.0390783842330194E-2</v>
      </c>
      <c r="E21360">
        <v>1.5216391579060999</v>
      </c>
      <c r="F21360">
        <v>0.128099520243942</v>
      </c>
      <c r="G21360">
        <v>0.48271793263379997</v>
      </c>
      <c r="H21360" t="s">
        <v>4366</v>
      </c>
    </row>
    <row r="21361" spans="1:8" hidden="1" x14ac:dyDescent="0.25">
      <c r="A21361" s="1" t="s">
        <v>3946</v>
      </c>
      <c r="B21361">
        <v>12840.8808274112</v>
      </c>
      <c r="C21361">
        <v>0.26502484437465901</v>
      </c>
      <c r="D21361">
        <v>8.8100848352324304E-2</v>
      </c>
      <c r="E21361">
        <v>3.0081985512193601</v>
      </c>
      <c r="F21361">
        <v>2.6280137846384001E-3</v>
      </c>
      <c r="G21361">
        <v>2.91953662522948E-2</v>
      </c>
      <c r="H21361" t="s">
        <v>4366</v>
      </c>
    </row>
    <row r="21362" spans="1:8" hidden="1" x14ac:dyDescent="0.25">
      <c r="A21362" s="1" t="s">
        <v>3947</v>
      </c>
      <c r="B21362">
        <v>30103.063497467701</v>
      </c>
      <c r="C21362">
        <v>0.126828942113691</v>
      </c>
      <c r="D21362">
        <v>6.7333962182314994E-2</v>
      </c>
      <c r="E21362">
        <v>1.8835805588015999</v>
      </c>
      <c r="F21362">
        <v>5.9621733610379202E-2</v>
      </c>
      <c r="G21362">
        <v>0.307001512345284</v>
      </c>
      <c r="H21362" t="s">
        <v>4366</v>
      </c>
    </row>
    <row r="21363" spans="1:8" hidden="1" x14ac:dyDescent="0.25">
      <c r="A21363" s="1" t="s">
        <v>3948</v>
      </c>
      <c r="B21363">
        <v>28239.445132311099</v>
      </c>
      <c r="C21363">
        <v>0.14879471171341699</v>
      </c>
      <c r="D21363">
        <v>6.1763786494816002E-2</v>
      </c>
      <c r="E21363">
        <v>2.40909309739139</v>
      </c>
      <c r="F21363">
        <v>1.5992217957170499E-2</v>
      </c>
      <c r="G21363">
        <v>0.121147973775589</v>
      </c>
      <c r="H21363" t="s">
        <v>4366</v>
      </c>
    </row>
    <row r="21364" spans="1:8" hidden="1" x14ac:dyDescent="0.25">
      <c r="A21364" s="1" t="s">
        <v>3949</v>
      </c>
      <c r="B21364">
        <v>51.365005364776501</v>
      </c>
      <c r="C21364">
        <v>-2.0127478672295001E-3</v>
      </c>
      <c r="D21364">
        <v>0.24922294334141501</v>
      </c>
      <c r="E21364">
        <v>-8.0760937987648003E-3</v>
      </c>
      <c r="F21364">
        <v>0.99355627949322201</v>
      </c>
      <c r="G21364">
        <v>0.99827822467267602</v>
      </c>
      <c r="H21364" t="s">
        <v>4366</v>
      </c>
    </row>
    <row r="21365" spans="1:8" hidden="1" x14ac:dyDescent="0.25">
      <c r="A21365" s="1" t="s">
        <v>3950</v>
      </c>
      <c r="B21365">
        <v>61.664956408081899</v>
      </c>
      <c r="C21365">
        <v>-0.31542843703981499</v>
      </c>
      <c r="D21365">
        <v>0.23948661655144099</v>
      </c>
      <c r="E21365">
        <v>-1.3171025654039501</v>
      </c>
      <c r="F21365">
        <v>0.18780424723456601</v>
      </c>
      <c r="G21365">
        <v>0.57414441297424501</v>
      </c>
      <c r="H21365" t="s">
        <v>4366</v>
      </c>
    </row>
    <row r="21366" spans="1:8" hidden="1" x14ac:dyDescent="0.25">
      <c r="A21366" s="1" t="s">
        <v>3951</v>
      </c>
      <c r="B21366">
        <v>42.362835319042901</v>
      </c>
      <c r="C21366">
        <v>-0.21400159245318601</v>
      </c>
      <c r="D21366">
        <v>0.28068333098579601</v>
      </c>
      <c r="E21366">
        <v>-0.76243071400636597</v>
      </c>
      <c r="F21366">
        <v>0.445802980837465</v>
      </c>
      <c r="G21366">
        <v>0.80454279630942505</v>
      </c>
      <c r="H21366" t="s">
        <v>4366</v>
      </c>
    </row>
    <row r="21367" spans="1:8" hidden="1" x14ac:dyDescent="0.25">
      <c r="A21367" s="1" t="s">
        <v>3952</v>
      </c>
      <c r="B21367">
        <v>9.7859245903687899</v>
      </c>
      <c r="C21367">
        <v>-0.39752369498173101</v>
      </c>
      <c r="D21367">
        <v>0.57052712154138596</v>
      </c>
      <c r="E21367">
        <v>-0.69676564000629104</v>
      </c>
      <c r="F21367">
        <v>0.48594947246536102</v>
      </c>
      <c r="G21367">
        <v>0.833244713724827</v>
      </c>
      <c r="H21367" t="s">
        <v>4366</v>
      </c>
    </row>
    <row r="21368" spans="1:8" hidden="1" x14ac:dyDescent="0.25">
      <c r="A21368" s="1" t="s">
        <v>3953</v>
      </c>
      <c r="B21368">
        <v>18.580164165909501</v>
      </c>
      <c r="C21368">
        <v>-0.31867581844721898</v>
      </c>
      <c r="D21368">
        <v>0.42850213832301298</v>
      </c>
      <c r="E21368">
        <v>-0.743697148617249</v>
      </c>
      <c r="F21368">
        <v>0.45705971487136099</v>
      </c>
      <c r="G21368">
        <v>0.81259501559552005</v>
      </c>
      <c r="H21368" t="s">
        <v>4366</v>
      </c>
    </row>
    <row r="21369" spans="1:8" hidden="1" x14ac:dyDescent="0.25">
      <c r="A21369" s="1" t="s">
        <v>3954</v>
      </c>
      <c r="B21369">
        <v>19.3967216394527</v>
      </c>
      <c r="C21369">
        <v>-0.27705088267064798</v>
      </c>
      <c r="D21369">
        <v>0.39812975159276898</v>
      </c>
      <c r="E21369">
        <v>-0.69588088195436504</v>
      </c>
      <c r="F21369">
        <v>0.48650343098444199</v>
      </c>
      <c r="G21369">
        <v>0.833244713724827</v>
      </c>
      <c r="H21369" t="s">
        <v>4366</v>
      </c>
    </row>
    <row r="21370" spans="1:8" hidden="1" x14ac:dyDescent="0.25">
      <c r="A21370" s="1" t="s">
        <v>3955</v>
      </c>
      <c r="B21370">
        <v>132.98580419982599</v>
      </c>
      <c r="C21370">
        <v>1.7549508763675201E-2</v>
      </c>
      <c r="D21370">
        <v>0.168597681797756</v>
      </c>
      <c r="E21370">
        <v>0.10409104429280901</v>
      </c>
      <c r="F21370">
        <v>0.91709709786995697</v>
      </c>
      <c r="G21370">
        <v>0.98731784464471695</v>
      </c>
      <c r="H21370" t="s">
        <v>4366</v>
      </c>
    </row>
    <row r="21371" spans="1:8" hidden="1" x14ac:dyDescent="0.25">
      <c r="A21371" s="1" t="s">
        <v>3956</v>
      </c>
      <c r="B21371">
        <v>3792.57876290187</v>
      </c>
      <c r="C21371">
        <v>-0.158257916850293</v>
      </c>
      <c r="D21371">
        <v>8.4386958422715999E-2</v>
      </c>
      <c r="E21371">
        <v>-1.8753835877996501</v>
      </c>
      <c r="F21371">
        <v>6.0739971352109103E-2</v>
      </c>
      <c r="G21371">
        <v>0.31065248241217103</v>
      </c>
      <c r="H21371" t="s">
        <v>4366</v>
      </c>
    </row>
    <row r="21372" spans="1:8" hidden="1" x14ac:dyDescent="0.25">
      <c r="A21372" s="1" t="s">
        <v>3957</v>
      </c>
      <c r="B21372">
        <v>886.02280076156399</v>
      </c>
      <c r="C21372">
        <v>-0.165196411621057</v>
      </c>
      <c r="D21372">
        <v>8.5606203642979495E-2</v>
      </c>
      <c r="E21372">
        <v>-1.92972476983103</v>
      </c>
      <c r="F21372">
        <v>5.36409491653667E-2</v>
      </c>
      <c r="G21372">
        <v>0.28391760292617502</v>
      </c>
      <c r="H21372" t="s">
        <v>4366</v>
      </c>
    </row>
    <row r="21373" spans="1:8" hidden="1" x14ac:dyDescent="0.25">
      <c r="A21373" s="1" t="s">
        <v>3958</v>
      </c>
      <c r="B21373">
        <v>1350.4123180824699</v>
      </c>
      <c r="C21373">
        <v>-1.9477375918781101E-2</v>
      </c>
      <c r="D21373">
        <v>7.7632900245316494E-2</v>
      </c>
      <c r="E21373">
        <v>-0.25089074164733599</v>
      </c>
      <c r="F21373">
        <v>0.80189858262648805</v>
      </c>
      <c r="G21373">
        <v>0.95756817531844396</v>
      </c>
      <c r="H21373" t="s">
        <v>4366</v>
      </c>
    </row>
    <row r="21374" spans="1:8" hidden="1" x14ac:dyDescent="0.25">
      <c r="A21374" s="1" t="s">
        <v>3959</v>
      </c>
      <c r="B21374">
        <v>575.85690677467699</v>
      </c>
      <c r="C21374">
        <v>-4.4975304606952003E-2</v>
      </c>
      <c r="D21374">
        <v>9.2694127150095604E-2</v>
      </c>
      <c r="E21374">
        <v>-0.48520123107826901</v>
      </c>
      <c r="F21374">
        <v>0.62753360887676901</v>
      </c>
      <c r="G21374">
        <v>0.89978499043378302</v>
      </c>
      <c r="H21374" t="s">
        <v>4366</v>
      </c>
    </row>
    <row r="21375" spans="1:8" hidden="1" x14ac:dyDescent="0.25">
      <c r="A21375" s="1" t="s">
        <v>3960</v>
      </c>
      <c r="B21375">
        <v>430.79807355397298</v>
      </c>
      <c r="C21375">
        <v>0.11442425629247099</v>
      </c>
      <c r="D21375">
        <v>0.105906727144208</v>
      </c>
      <c r="E21375">
        <v>1.0804248169869699</v>
      </c>
      <c r="F21375">
        <v>0.27995304959636402</v>
      </c>
      <c r="G21375">
        <v>0.68042415945411905</v>
      </c>
      <c r="H21375" t="s">
        <v>4366</v>
      </c>
    </row>
    <row r="21376" spans="1:8" hidden="1" x14ac:dyDescent="0.25">
      <c r="A21376" s="1" t="s">
        <v>3961</v>
      </c>
      <c r="B21376">
        <v>9440.5319428494204</v>
      </c>
      <c r="C21376">
        <v>-3.59249227030893E-2</v>
      </c>
      <c r="D21376">
        <v>7.1162032980459006E-2</v>
      </c>
      <c r="E21376">
        <v>-0.50483272046140404</v>
      </c>
      <c r="F21376">
        <v>0.61367633202324101</v>
      </c>
      <c r="G21376">
        <v>0.89312231217139004</v>
      </c>
      <c r="H21376" t="s">
        <v>4366</v>
      </c>
    </row>
    <row r="21377" spans="1:8" hidden="1" x14ac:dyDescent="0.25">
      <c r="A21377" s="1" t="s">
        <v>3962</v>
      </c>
      <c r="B21377">
        <v>632.36252169132899</v>
      </c>
      <c r="C21377">
        <v>4.0451931650743997E-2</v>
      </c>
      <c r="D21377">
        <v>9.6177280899541695E-2</v>
      </c>
      <c r="E21377">
        <v>0.42059758055539598</v>
      </c>
      <c r="F21377">
        <v>0.674048960759564</v>
      </c>
      <c r="G21377">
        <v>0.91722994459450702</v>
      </c>
      <c r="H21377" t="s">
        <v>4366</v>
      </c>
    </row>
    <row r="21378" spans="1:8" hidden="1" x14ac:dyDescent="0.25">
      <c r="A21378" s="1" t="s">
        <v>3963</v>
      </c>
      <c r="B21378">
        <v>13.905282092304599</v>
      </c>
      <c r="C21378">
        <v>-0.51043609413084301</v>
      </c>
      <c r="D21378">
        <v>0.47714362573626201</v>
      </c>
      <c r="E21378">
        <v>-1.06977452196539</v>
      </c>
      <c r="F21378">
        <v>0.28472081309883102</v>
      </c>
      <c r="G21378">
        <v>0.68450200404952199</v>
      </c>
      <c r="H21378" t="s">
        <v>4366</v>
      </c>
    </row>
    <row r="21379" spans="1:8" hidden="1" x14ac:dyDescent="0.25">
      <c r="A21379" s="1" t="s">
        <v>3964</v>
      </c>
      <c r="B21379">
        <v>191.08645486119701</v>
      </c>
      <c r="C21379">
        <v>0.19121020020028401</v>
      </c>
      <c r="D21379">
        <v>0.137447214601391</v>
      </c>
      <c r="E21379">
        <v>1.3911536931091</v>
      </c>
      <c r="F21379">
        <v>0.164178825888739</v>
      </c>
      <c r="G21379">
        <v>0.54493967841927404</v>
      </c>
      <c r="H21379" t="s">
        <v>4366</v>
      </c>
    </row>
    <row r="21380" spans="1:8" hidden="1" x14ac:dyDescent="0.25">
      <c r="A21380" s="1" t="s">
        <v>3965</v>
      </c>
      <c r="B21380">
        <v>231.95257998808401</v>
      </c>
      <c r="C21380">
        <v>0.10346568831257399</v>
      </c>
      <c r="D21380">
        <v>0.127573476046597</v>
      </c>
      <c r="E21380">
        <v>0.81102821306508899</v>
      </c>
      <c r="F21380">
        <v>0.41734946895851099</v>
      </c>
      <c r="G21380">
        <v>0.78671439072105098</v>
      </c>
      <c r="H21380" t="s">
        <v>4366</v>
      </c>
    </row>
    <row r="21381" spans="1:8" hidden="1" x14ac:dyDescent="0.25">
      <c r="A21381" s="1" t="s">
        <v>3966</v>
      </c>
      <c r="B21381">
        <v>915.13674781267696</v>
      </c>
      <c r="C21381">
        <v>-2.4428392106630001E-3</v>
      </c>
      <c r="D21381">
        <v>9.5069646812062994E-2</v>
      </c>
      <c r="E21381">
        <v>-2.56952591345181E-2</v>
      </c>
      <c r="F21381">
        <v>0.97950040527263005</v>
      </c>
      <c r="G21381">
        <v>0.996292144925222</v>
      </c>
      <c r="H21381" t="s">
        <v>4366</v>
      </c>
    </row>
    <row r="21382" spans="1:8" hidden="1" x14ac:dyDescent="0.25">
      <c r="A21382" s="1" t="s">
        <v>3967</v>
      </c>
      <c r="B21382">
        <v>1439.2614243472501</v>
      </c>
      <c r="C21382">
        <v>0.19087455041144399</v>
      </c>
      <c r="D21382">
        <v>8.4162259864517003E-2</v>
      </c>
      <c r="E21382">
        <v>2.26793518518526</v>
      </c>
      <c r="F21382">
        <v>2.3333157422185599E-2</v>
      </c>
      <c r="G21382">
        <v>0.15846475021664599</v>
      </c>
      <c r="H21382" t="s">
        <v>4366</v>
      </c>
    </row>
    <row r="21383" spans="1:8" hidden="1" x14ac:dyDescent="0.25">
      <c r="A21383" s="1" t="s">
        <v>3968</v>
      </c>
      <c r="B21383">
        <v>3.4647982209205801</v>
      </c>
      <c r="C21383">
        <v>-0.37270827965142</v>
      </c>
      <c r="D21383">
        <v>1.0002524229860299</v>
      </c>
      <c r="E21383">
        <v>-0.37261422325654903</v>
      </c>
      <c r="F21383">
        <v>0.70943558539176299</v>
      </c>
      <c r="H21383" t="s">
        <v>4366</v>
      </c>
    </row>
    <row r="21384" spans="1:8" hidden="1" x14ac:dyDescent="0.25">
      <c r="A21384" s="1" t="s">
        <v>3969</v>
      </c>
      <c r="B21384">
        <v>116.85407568010299</v>
      </c>
      <c r="C21384">
        <v>8.6026408894565004E-2</v>
      </c>
      <c r="D21384">
        <v>0.173905436179218</v>
      </c>
      <c r="E21384">
        <v>0.49467348913642101</v>
      </c>
      <c r="F21384">
        <v>0.62083061804279305</v>
      </c>
      <c r="G21384">
        <v>0.89565216549865601</v>
      </c>
      <c r="H21384" t="s">
        <v>4366</v>
      </c>
    </row>
    <row r="21385" spans="1:8" hidden="1" x14ac:dyDescent="0.25">
      <c r="A21385" s="1" t="s">
        <v>3970</v>
      </c>
      <c r="B21385">
        <v>2641.94799883824</v>
      </c>
      <c r="C21385">
        <v>0.30605550035713303</v>
      </c>
      <c r="D21385">
        <v>7.9116614201244301E-2</v>
      </c>
      <c r="E21385">
        <v>3.86840998502081</v>
      </c>
      <c r="F21385">
        <v>1.095473622141E-4</v>
      </c>
      <c r="G21385">
        <v>2.0911717125014001E-3</v>
      </c>
      <c r="H21385" t="s">
        <v>4366</v>
      </c>
    </row>
    <row r="21386" spans="1:8" hidden="1" x14ac:dyDescent="0.25">
      <c r="A21386" s="1" t="s">
        <v>3971</v>
      </c>
      <c r="B21386">
        <v>148081.46852798201</v>
      </c>
      <c r="C21386">
        <v>0.162927220450375</v>
      </c>
      <c r="D21386">
        <v>7.6866191701026404E-2</v>
      </c>
      <c r="E21386">
        <v>2.1196213425544101</v>
      </c>
      <c r="F21386">
        <v>3.4037991135814002E-2</v>
      </c>
      <c r="G21386">
        <v>0.20569201903039599</v>
      </c>
      <c r="H21386" t="s">
        <v>4366</v>
      </c>
    </row>
    <row r="21387" spans="1:8" hidden="1" x14ac:dyDescent="0.25">
      <c r="A21387" s="1" t="s">
        <v>3972</v>
      </c>
      <c r="B21387">
        <v>204110.02187355599</v>
      </c>
      <c r="C21387">
        <v>0.19473893773655801</v>
      </c>
      <c r="D21387">
        <v>8.5506806778948896E-2</v>
      </c>
      <c r="E21387">
        <v>2.2774670821235898</v>
      </c>
      <c r="F21387">
        <v>2.27583481875605E-2</v>
      </c>
      <c r="G21387">
        <v>0.15604627947828101</v>
      </c>
      <c r="H21387" t="s">
        <v>4366</v>
      </c>
    </row>
    <row r="21388" spans="1:8" hidden="1" x14ac:dyDescent="0.25">
      <c r="A21388" s="1" t="s">
        <v>3973</v>
      </c>
      <c r="B21388">
        <v>42261.994015543001</v>
      </c>
      <c r="C21388">
        <v>0.18885953133212</v>
      </c>
      <c r="D21388">
        <v>7.6161351604492403E-2</v>
      </c>
      <c r="E21388">
        <v>2.4797292505110899</v>
      </c>
      <c r="F21388">
        <v>1.3148217824909301E-2</v>
      </c>
      <c r="G21388">
        <v>0.105169657041891</v>
      </c>
      <c r="H21388" t="s">
        <v>4366</v>
      </c>
    </row>
    <row r="21389" spans="1:8" hidden="1" x14ac:dyDescent="0.25">
      <c r="A21389" s="1" t="s">
        <v>3974</v>
      </c>
      <c r="B21389">
        <v>7.3248797917394999</v>
      </c>
      <c r="C21389">
        <v>0.30814475791326201</v>
      </c>
      <c r="D21389">
        <v>0.64064844030792401</v>
      </c>
      <c r="E21389">
        <v>0.48098885211545001</v>
      </c>
      <c r="F21389">
        <v>0.63052442180667201</v>
      </c>
      <c r="G21389">
        <v>0.90125745945470304</v>
      </c>
      <c r="H21389" t="s">
        <v>4366</v>
      </c>
    </row>
    <row r="21390" spans="1:8" hidden="1" x14ac:dyDescent="0.25">
      <c r="A21390" s="1" t="s">
        <v>3975</v>
      </c>
      <c r="B21390">
        <v>1857.3606667149199</v>
      </c>
      <c r="C21390">
        <v>0.12859985876216501</v>
      </c>
      <c r="D21390">
        <v>7.2354157424127194E-2</v>
      </c>
      <c r="E21390">
        <v>1.7773665445143101</v>
      </c>
      <c r="F21390">
        <v>7.5507951507852195E-2</v>
      </c>
      <c r="G21390">
        <v>0.356378464887596</v>
      </c>
      <c r="H21390" t="s">
        <v>4366</v>
      </c>
    </row>
    <row r="21391" spans="1:8" hidden="1" x14ac:dyDescent="0.25">
      <c r="A21391" s="1" t="s">
        <v>3976</v>
      </c>
      <c r="B21391">
        <v>5000.9374976542204</v>
      </c>
      <c r="C21391">
        <v>0.15214438910268299</v>
      </c>
      <c r="D21391">
        <v>6.7394767819734497E-2</v>
      </c>
      <c r="E21391">
        <v>2.2575103976859698</v>
      </c>
      <c r="F21391">
        <v>2.3976200521273399E-2</v>
      </c>
      <c r="G21391">
        <v>0.16052685648423501</v>
      </c>
      <c r="H21391" t="s">
        <v>4366</v>
      </c>
    </row>
    <row r="21392" spans="1:8" hidden="1" x14ac:dyDescent="0.25">
      <c r="A21392" s="1" t="s">
        <v>3977</v>
      </c>
      <c r="B21392">
        <v>495.22847755583001</v>
      </c>
      <c r="C21392">
        <v>-0.17817199984690199</v>
      </c>
      <c r="D21392">
        <v>0.102525613691833</v>
      </c>
      <c r="E21392">
        <v>-1.7378291475771499</v>
      </c>
      <c r="F21392">
        <v>8.2240923111024697E-2</v>
      </c>
      <c r="G21392">
        <v>0.377717900896267</v>
      </c>
      <c r="H21392" t="s">
        <v>4366</v>
      </c>
    </row>
    <row r="21393" spans="1:8" hidden="1" x14ac:dyDescent="0.25">
      <c r="A21393" s="1" t="s">
        <v>3978</v>
      </c>
      <c r="B21393">
        <v>740.33913701444396</v>
      </c>
      <c r="C21393">
        <v>2.49662958482532E-2</v>
      </c>
      <c r="D21393">
        <v>8.9328974567604399E-2</v>
      </c>
      <c r="E21393">
        <v>0.27948709776533498</v>
      </c>
      <c r="F21393">
        <v>0.77987103817760395</v>
      </c>
      <c r="G21393">
        <v>0.95067647422190404</v>
      </c>
      <c r="H21393" t="s">
        <v>4366</v>
      </c>
    </row>
    <row r="21394" spans="1:8" hidden="1" x14ac:dyDescent="0.25">
      <c r="A21394" s="1" t="s">
        <v>3979</v>
      </c>
      <c r="B21394">
        <v>735.96250699611596</v>
      </c>
      <c r="C21394">
        <v>-1.6153876574325599E-2</v>
      </c>
      <c r="D21394">
        <v>8.8809595489582005E-2</v>
      </c>
      <c r="E21394">
        <v>-0.18189336957649599</v>
      </c>
      <c r="F21394">
        <v>0.85566640801123195</v>
      </c>
      <c r="G21394">
        <v>0.97582760780002398</v>
      </c>
      <c r="H21394" t="s">
        <v>4366</v>
      </c>
    </row>
    <row r="21395" spans="1:8" hidden="1" x14ac:dyDescent="0.25">
      <c r="A21395" s="1" t="s">
        <v>3980</v>
      </c>
      <c r="B21395">
        <v>728.84298216066202</v>
      </c>
      <c r="C21395">
        <v>0.16335530634586301</v>
      </c>
      <c r="D21395">
        <v>8.58705834312362E-2</v>
      </c>
      <c r="E21395">
        <v>1.9023430355131501</v>
      </c>
      <c r="F21395">
        <v>5.7126322944979199E-2</v>
      </c>
      <c r="G21395">
        <v>0.29702765868834502</v>
      </c>
      <c r="H21395" t="s">
        <v>4366</v>
      </c>
    </row>
    <row r="21396" spans="1:8" hidden="1" x14ac:dyDescent="0.25">
      <c r="A21396" s="1" t="s">
        <v>3981</v>
      </c>
      <c r="B21396">
        <v>2411.0043121782801</v>
      </c>
      <c r="C21396">
        <v>0.479703628860221</v>
      </c>
      <c r="D21396">
        <v>6.8104167789665396E-2</v>
      </c>
      <c r="E21396">
        <v>7.04367507054413</v>
      </c>
      <c r="F21396">
        <v>1.8723448693778699E-12</v>
      </c>
      <c r="G21396">
        <v>1.3908496262791899E-10</v>
      </c>
      <c r="H21396" t="s">
        <v>4366</v>
      </c>
    </row>
    <row r="21397" spans="1:8" hidden="1" x14ac:dyDescent="0.25">
      <c r="A21397" s="1" t="s">
        <v>3982</v>
      </c>
      <c r="B21397">
        <v>5282.9789220599096</v>
      </c>
      <c r="C21397">
        <v>-4.1590087236393998E-3</v>
      </c>
      <c r="D21397">
        <v>7.3158602350837598E-2</v>
      </c>
      <c r="E21397">
        <v>-5.6849209662242599E-2</v>
      </c>
      <c r="F21397">
        <v>0.95466531365067997</v>
      </c>
      <c r="G21397">
        <v>0.99143529885835602</v>
      </c>
      <c r="H21397" t="s">
        <v>4366</v>
      </c>
    </row>
    <row r="21398" spans="1:8" x14ac:dyDescent="0.25">
      <c r="A21398" s="1" t="s">
        <v>4026</v>
      </c>
      <c r="B21398">
        <v>2396.45470389923</v>
      </c>
      <c r="C21398">
        <v>-0.75184442820600395</v>
      </c>
      <c r="D21398">
        <v>7.9414728510932203E-2</v>
      </c>
      <c r="E21398">
        <v>-9.4673172382942106</v>
      </c>
      <c r="F21398">
        <v>2.8712300298945201E-21</v>
      </c>
      <c r="G21398">
        <v>1.87889263359764E-19</v>
      </c>
      <c r="H21398" t="s">
        <v>4365</v>
      </c>
    </row>
    <row r="21399" spans="1:8" hidden="1" x14ac:dyDescent="0.25">
      <c r="A21399" s="1" t="s">
        <v>3984</v>
      </c>
      <c r="B21399">
        <v>8.6160296694429803</v>
      </c>
      <c r="C21399">
        <v>-0.63320321222911702</v>
      </c>
      <c r="D21399">
        <v>0.59550870575139303</v>
      </c>
      <c r="E21399">
        <v>-1.0632979939901299</v>
      </c>
      <c r="F21399">
        <v>0.28764683460722601</v>
      </c>
      <c r="G21399">
        <v>0.68466215346161496</v>
      </c>
      <c r="H21399" t="s">
        <v>4366</v>
      </c>
    </row>
    <row r="21400" spans="1:8" hidden="1" x14ac:dyDescent="0.25">
      <c r="A21400" s="1" t="s">
        <v>3985</v>
      </c>
      <c r="B21400">
        <v>4.4914194095739299</v>
      </c>
      <c r="C21400">
        <v>0.157681265131005</v>
      </c>
      <c r="D21400">
        <v>0.824438879778852</v>
      </c>
      <c r="E21400">
        <v>0.19125889013543601</v>
      </c>
      <c r="F21400">
        <v>0.84832276741507295</v>
      </c>
      <c r="H21400" t="s">
        <v>4366</v>
      </c>
    </row>
    <row r="21401" spans="1:8" hidden="1" x14ac:dyDescent="0.25">
      <c r="A21401" s="1" t="s">
        <v>3986</v>
      </c>
      <c r="B21401">
        <v>254.62392818639799</v>
      </c>
      <c r="C21401">
        <v>1.0632362392957E-3</v>
      </c>
      <c r="D21401">
        <v>0.126463222339569</v>
      </c>
      <c r="E21401">
        <v>8.4074738854970996E-3</v>
      </c>
      <c r="F21401">
        <v>0.99329188541937097</v>
      </c>
      <c r="G21401">
        <v>0.99827822467267602</v>
      </c>
      <c r="H21401" t="s">
        <v>4366</v>
      </c>
    </row>
    <row r="21402" spans="1:8" x14ac:dyDescent="0.25">
      <c r="A21402" s="1" t="s">
        <v>800</v>
      </c>
      <c r="B21402">
        <v>773.73223829688504</v>
      </c>
      <c r="C21402">
        <v>-1.1905716800038599</v>
      </c>
      <c r="D21402">
        <v>0.124674898015507</v>
      </c>
      <c r="E21402">
        <v>-9.5494096963750508</v>
      </c>
      <c r="F21402">
        <v>1.30437375667918E-21</v>
      </c>
      <c r="G21402">
        <v>1.47275655072322E-19</v>
      </c>
      <c r="H21402" t="s">
        <v>4367</v>
      </c>
    </row>
    <row r="21403" spans="1:8" hidden="1" x14ac:dyDescent="0.25">
      <c r="A21403" s="1" t="s">
        <v>3988</v>
      </c>
      <c r="B21403">
        <v>33.435958842557902</v>
      </c>
      <c r="C21403">
        <v>-3.0200080079931201E-2</v>
      </c>
      <c r="D21403">
        <v>0.33552165023390501</v>
      </c>
      <c r="E21403">
        <v>-9.0009333403306704E-2</v>
      </c>
      <c r="F21403">
        <v>0.92827979795364302</v>
      </c>
      <c r="G21403">
        <v>0.98909477423467296</v>
      </c>
      <c r="H21403" t="s">
        <v>4366</v>
      </c>
    </row>
    <row r="21404" spans="1:8" hidden="1" x14ac:dyDescent="0.25">
      <c r="A21404" s="1" t="s">
        <v>3989</v>
      </c>
      <c r="B21404">
        <v>156.25075805196499</v>
      </c>
      <c r="C21404">
        <v>1.9399402788033399E-2</v>
      </c>
      <c r="D21404">
        <v>0.15843690994683299</v>
      </c>
      <c r="E21404">
        <v>0.12244244598397699</v>
      </c>
      <c r="F21404">
        <v>0.90254862434914496</v>
      </c>
      <c r="G21404">
        <v>0.98461134997889799</v>
      </c>
      <c r="H21404" t="s">
        <v>4366</v>
      </c>
    </row>
    <row r="21405" spans="1:8" hidden="1" x14ac:dyDescent="0.25">
      <c r="A21405" s="1" t="s">
        <v>3990</v>
      </c>
      <c r="B21405">
        <v>3198.2512602181801</v>
      </c>
      <c r="C21405">
        <v>-0.21635093934788999</v>
      </c>
      <c r="D21405">
        <v>6.6464598072488806E-2</v>
      </c>
      <c r="E21405">
        <v>-3.2551304848323799</v>
      </c>
      <c r="F21405">
        <v>1.1334027908139999E-3</v>
      </c>
      <c r="G21405">
        <v>1.5109559827704899E-2</v>
      </c>
      <c r="H21405" t="s">
        <v>4366</v>
      </c>
    </row>
    <row r="21406" spans="1:8" hidden="1" x14ac:dyDescent="0.25">
      <c r="A21406" s="1" t="s">
        <v>3991</v>
      </c>
      <c r="B21406">
        <v>3636.90116003705</v>
      </c>
      <c r="C21406">
        <v>-0.31681738154974398</v>
      </c>
      <c r="D21406">
        <v>8.6954846652623194E-2</v>
      </c>
      <c r="E21406">
        <v>-3.643470073789</v>
      </c>
      <c r="F21406">
        <v>2.6898693941049999E-4</v>
      </c>
      <c r="G21406">
        <v>4.4459386001757997E-3</v>
      </c>
      <c r="H21406" t="s">
        <v>4366</v>
      </c>
    </row>
    <row r="21407" spans="1:8" hidden="1" x14ac:dyDescent="0.25">
      <c r="A21407" s="1" t="s">
        <v>3992</v>
      </c>
      <c r="B21407">
        <v>16395.231076118002</v>
      </c>
      <c r="C21407">
        <v>-0.100426604592481</v>
      </c>
      <c r="D21407">
        <v>7.8451566895537006E-2</v>
      </c>
      <c r="E21407">
        <v>-1.2801096085971799</v>
      </c>
      <c r="F21407">
        <v>0.200506589832708</v>
      </c>
      <c r="G21407">
        <v>0.59057274591032904</v>
      </c>
      <c r="H21407" t="s">
        <v>4366</v>
      </c>
    </row>
    <row r="21408" spans="1:8" hidden="1" x14ac:dyDescent="0.25">
      <c r="A21408" s="1" t="s">
        <v>3993</v>
      </c>
      <c r="B21408">
        <v>4514.4527977854104</v>
      </c>
      <c r="C21408">
        <v>-0.28515906631179899</v>
      </c>
      <c r="D21408">
        <v>7.3500151456913396E-2</v>
      </c>
      <c r="E21408">
        <v>-3.8797071932424898</v>
      </c>
      <c r="F21408">
        <v>1.0458228386720001E-4</v>
      </c>
      <c r="G21408">
        <v>2.0154401228433001E-3</v>
      </c>
      <c r="H21408" t="s">
        <v>4366</v>
      </c>
    </row>
    <row r="21409" spans="1:8" hidden="1" x14ac:dyDescent="0.25">
      <c r="A21409" s="1" t="s">
        <v>3994</v>
      </c>
      <c r="B21409">
        <v>10872.981533362899</v>
      </c>
      <c r="C21409">
        <v>-0.18250982530849599</v>
      </c>
      <c r="D21409">
        <v>7.5308744678401499E-2</v>
      </c>
      <c r="E21409">
        <v>-2.42348781788737</v>
      </c>
      <c r="F21409">
        <v>1.5372268832030399E-2</v>
      </c>
      <c r="G21409">
        <v>0.11716495399218101</v>
      </c>
      <c r="H21409" t="s">
        <v>4366</v>
      </c>
    </row>
    <row r="21410" spans="1:8" hidden="1" x14ac:dyDescent="0.25">
      <c r="A21410" s="1" t="s">
        <v>3995</v>
      </c>
      <c r="B21410">
        <v>3270.4384451896199</v>
      </c>
      <c r="C21410">
        <v>-0.184369263460581</v>
      </c>
      <c r="D21410">
        <v>7.7388987821337699E-2</v>
      </c>
      <c r="E21410">
        <v>-2.3823707823420599</v>
      </c>
      <c r="F21410">
        <v>1.7201567778234499E-2</v>
      </c>
      <c r="G21410">
        <v>0.125730396025722</v>
      </c>
      <c r="H21410" t="s">
        <v>4366</v>
      </c>
    </row>
    <row r="21411" spans="1:8" hidden="1" x14ac:dyDescent="0.25">
      <c r="A21411" s="1" t="s">
        <v>3996</v>
      </c>
      <c r="B21411">
        <v>4.6714885851163501</v>
      </c>
      <c r="C21411">
        <v>0.46341503674872098</v>
      </c>
      <c r="D21411">
        <v>0.83914696619185603</v>
      </c>
      <c r="E21411">
        <v>0.55224538182119698</v>
      </c>
      <c r="F21411">
        <v>0.58078024565122899</v>
      </c>
      <c r="H21411" t="s">
        <v>4366</v>
      </c>
    </row>
    <row r="21412" spans="1:8" hidden="1" x14ac:dyDescent="0.25">
      <c r="A21412" s="1" t="s">
        <v>3997</v>
      </c>
      <c r="B21412">
        <v>1319.4898788073899</v>
      </c>
      <c r="C21412">
        <v>-1.6503661329826901E-2</v>
      </c>
      <c r="D21412">
        <v>8.4582272427003405E-2</v>
      </c>
      <c r="E21412">
        <v>-0.195119625617412</v>
      </c>
      <c r="F21412">
        <v>0.84529929883279598</v>
      </c>
      <c r="G21412">
        <v>0.97392659366793699</v>
      </c>
      <c r="H21412" t="s">
        <v>4366</v>
      </c>
    </row>
    <row r="21413" spans="1:8" hidden="1" x14ac:dyDescent="0.25">
      <c r="A21413" s="1" t="s">
        <v>3998</v>
      </c>
      <c r="B21413">
        <v>1130.31392312599</v>
      </c>
      <c r="C21413">
        <v>7.4445725562100898E-2</v>
      </c>
      <c r="D21413">
        <v>8.4988687655503395E-2</v>
      </c>
      <c r="E21413">
        <v>0.87594864229298697</v>
      </c>
      <c r="F21413">
        <v>0.38105795419296101</v>
      </c>
      <c r="G21413">
        <v>0.75542742162290499</v>
      </c>
      <c r="H21413" t="s">
        <v>4366</v>
      </c>
    </row>
    <row r="21414" spans="1:8" hidden="1" x14ac:dyDescent="0.25">
      <c r="A21414" s="1" t="s">
        <v>3999</v>
      </c>
      <c r="B21414">
        <v>4933.2426103944699</v>
      </c>
      <c r="C21414">
        <v>5.3130530983304898E-2</v>
      </c>
      <c r="D21414">
        <v>7.0495471557471906E-2</v>
      </c>
      <c r="E21414">
        <v>0.75367296380151005</v>
      </c>
      <c r="F21414">
        <v>0.451045620054012</v>
      </c>
      <c r="G21414">
        <v>0.80967668939212001</v>
      </c>
      <c r="H21414" t="s">
        <v>4366</v>
      </c>
    </row>
    <row r="21415" spans="1:8" hidden="1" x14ac:dyDescent="0.25">
      <c r="A21415" s="1" t="s">
        <v>4000</v>
      </c>
      <c r="B21415">
        <v>348.65746201269798</v>
      </c>
      <c r="C21415">
        <v>3.4909488390280699E-2</v>
      </c>
      <c r="D21415">
        <v>0.11579132654485901</v>
      </c>
      <c r="E21415">
        <v>0.30148621172205198</v>
      </c>
      <c r="F21415">
        <v>0.76304376264348095</v>
      </c>
      <c r="G21415">
        <v>0.94717859829728401</v>
      </c>
      <c r="H21415" t="s">
        <v>4366</v>
      </c>
    </row>
    <row r="21416" spans="1:8" hidden="1" x14ac:dyDescent="0.25">
      <c r="A21416" s="1" t="s">
        <v>4001</v>
      </c>
      <c r="B21416">
        <v>1065.3062609737501</v>
      </c>
      <c r="C21416">
        <v>-0.114541879311269</v>
      </c>
      <c r="D21416">
        <v>9.9485883602892705E-2</v>
      </c>
      <c r="E21416">
        <v>-1.15133801061137</v>
      </c>
      <c r="F21416">
        <v>0.24959320537985699</v>
      </c>
      <c r="G21416">
        <v>0.64929364880006402</v>
      </c>
      <c r="H21416" t="s">
        <v>4366</v>
      </c>
    </row>
    <row r="21417" spans="1:8" hidden="1" x14ac:dyDescent="0.25">
      <c r="A21417" s="1" t="s">
        <v>4002</v>
      </c>
      <c r="B21417">
        <v>210.48568422145601</v>
      </c>
      <c r="C21417">
        <v>-1.02464466178758E-2</v>
      </c>
      <c r="D21417">
        <v>0.14694006259198999</v>
      </c>
      <c r="E21417">
        <v>-6.9732150899698503E-2</v>
      </c>
      <c r="F21417">
        <v>0.94440685134163005</v>
      </c>
      <c r="G21417">
        <v>0.99143529885835602</v>
      </c>
      <c r="H21417" t="s">
        <v>4366</v>
      </c>
    </row>
    <row r="21418" spans="1:8" hidden="1" x14ac:dyDescent="0.25">
      <c r="A21418" s="1" t="s">
        <v>4003</v>
      </c>
      <c r="B21418">
        <v>877.98328914119702</v>
      </c>
      <c r="C21418">
        <v>9.5279720789392702E-2</v>
      </c>
      <c r="D21418">
        <v>8.4590765756525493E-2</v>
      </c>
      <c r="E21418">
        <v>1.12636077871233</v>
      </c>
      <c r="F21418">
        <v>0.26001284114574602</v>
      </c>
      <c r="G21418">
        <v>0.65764874126010597</v>
      </c>
      <c r="H21418" t="s">
        <v>4366</v>
      </c>
    </row>
    <row r="21419" spans="1:8" hidden="1" x14ac:dyDescent="0.25">
      <c r="A21419" s="1" t="s">
        <v>4004</v>
      </c>
      <c r="B21419">
        <v>550.05414434258296</v>
      </c>
      <c r="C21419">
        <v>5.7128842152128101E-2</v>
      </c>
      <c r="D21419">
        <v>9.9163461653882998E-2</v>
      </c>
      <c r="E21419">
        <v>0.57610778404982299</v>
      </c>
      <c r="F21419">
        <v>0.56454233037227297</v>
      </c>
      <c r="G21419">
        <v>0.87208259139133804</v>
      </c>
      <c r="H21419" t="s">
        <v>4366</v>
      </c>
    </row>
    <row r="21420" spans="1:8" hidden="1" x14ac:dyDescent="0.25">
      <c r="A21420" s="1" t="s">
        <v>4005</v>
      </c>
      <c r="B21420">
        <v>0.50694648351031502</v>
      </c>
      <c r="C21420">
        <v>2.4881079673433502</v>
      </c>
      <c r="D21420">
        <v>2.33844398095989</v>
      </c>
      <c r="E21420">
        <v>1.06400152734128</v>
      </c>
      <c r="F21420">
        <v>0.28732800764218602</v>
      </c>
      <c r="H21420" t="s">
        <v>4366</v>
      </c>
    </row>
    <row r="21421" spans="1:8" hidden="1" x14ac:dyDescent="0.25">
      <c r="A21421" s="1" t="s">
        <v>4006</v>
      </c>
      <c r="B21421">
        <v>12.973053239873099</v>
      </c>
      <c r="C21421">
        <v>-0.25053969673301602</v>
      </c>
      <c r="D21421">
        <v>0.48766425361157101</v>
      </c>
      <c r="E21421">
        <v>-0.51375448349464803</v>
      </c>
      <c r="F21421">
        <v>0.60742365446669599</v>
      </c>
      <c r="G21421">
        <v>0.89282226135393905</v>
      </c>
      <c r="H21421" t="s">
        <v>4366</v>
      </c>
    </row>
    <row r="21422" spans="1:8" hidden="1" x14ac:dyDescent="0.25">
      <c r="A21422" s="1" t="s">
        <v>4007</v>
      </c>
      <c r="B21422">
        <v>720.53060538333204</v>
      </c>
      <c r="C21422">
        <v>0.14731629801215601</v>
      </c>
      <c r="D21422">
        <v>9.2612944786746601E-2</v>
      </c>
      <c r="E21422">
        <v>1.5906663841795601</v>
      </c>
      <c r="F21422">
        <v>0.111684675998309</v>
      </c>
      <c r="G21422">
        <v>0.44732870798088298</v>
      </c>
      <c r="H21422" t="s">
        <v>4366</v>
      </c>
    </row>
    <row r="21423" spans="1:8" hidden="1" x14ac:dyDescent="0.25">
      <c r="A21423" s="1" t="s">
        <v>4008</v>
      </c>
      <c r="B21423">
        <v>64.075148323418702</v>
      </c>
      <c r="C21423">
        <v>-0.29919055579102899</v>
      </c>
      <c r="D21423">
        <v>0.22395342599784801</v>
      </c>
      <c r="E21423">
        <v>-1.33594989430483</v>
      </c>
      <c r="F21423">
        <v>0.18156565113784601</v>
      </c>
      <c r="G21423">
        <v>0.56657401191595003</v>
      </c>
      <c r="H21423" t="s">
        <v>4366</v>
      </c>
    </row>
    <row r="21424" spans="1:8" hidden="1" x14ac:dyDescent="0.25">
      <c r="A21424" s="1" t="s">
        <v>4009</v>
      </c>
      <c r="B21424">
        <v>2220.6219793698401</v>
      </c>
      <c r="C21424">
        <v>-0.13107774350776699</v>
      </c>
      <c r="D21424">
        <v>7.4925586241657294E-2</v>
      </c>
      <c r="E21424">
        <v>-1.74943901119441</v>
      </c>
      <c r="F21424">
        <v>8.0215162474532295E-2</v>
      </c>
      <c r="G21424">
        <v>0.37147477291736702</v>
      </c>
      <c r="H21424" t="s">
        <v>4366</v>
      </c>
    </row>
    <row r="21425" spans="1:8" hidden="1" x14ac:dyDescent="0.25">
      <c r="A21425" s="1" t="s">
        <v>4010</v>
      </c>
      <c r="B21425">
        <v>1443.8330903230601</v>
      </c>
      <c r="C21425">
        <v>8.3939210834380606E-2</v>
      </c>
      <c r="D21425">
        <v>7.7394642785013804E-2</v>
      </c>
      <c r="E21425">
        <v>1.0845609956175699</v>
      </c>
      <c r="F21425">
        <v>0.27811613805869601</v>
      </c>
      <c r="G21425">
        <v>0.67998810423731704</v>
      </c>
      <c r="H21425" t="s">
        <v>4366</v>
      </c>
    </row>
    <row r="21426" spans="1:8" hidden="1" x14ac:dyDescent="0.25">
      <c r="A21426" s="1" t="s">
        <v>4011</v>
      </c>
      <c r="B21426">
        <v>552.46523795012297</v>
      </c>
      <c r="C21426">
        <v>-0.141073896673553</v>
      </c>
      <c r="D21426">
        <v>9.5863797343021806E-2</v>
      </c>
      <c r="E21426">
        <v>-1.47160764108645</v>
      </c>
      <c r="F21426">
        <v>0.141126860970576</v>
      </c>
      <c r="G21426">
        <v>0.50565756801579398</v>
      </c>
      <c r="H21426" t="s">
        <v>4366</v>
      </c>
    </row>
    <row r="21427" spans="1:8" hidden="1" x14ac:dyDescent="0.25">
      <c r="A21427" s="1" t="s">
        <v>4012</v>
      </c>
      <c r="B21427">
        <v>3211.9935176007202</v>
      </c>
      <c r="C21427">
        <v>-0.106886528962014</v>
      </c>
      <c r="D21427">
        <v>7.2622753751942007E-2</v>
      </c>
      <c r="E21427">
        <v>-1.47180495698507</v>
      </c>
      <c r="F21427">
        <v>0.14107355464916799</v>
      </c>
      <c r="G21427">
        <v>0.50565756801579398</v>
      </c>
      <c r="H21427" t="s">
        <v>4366</v>
      </c>
    </row>
    <row r="21428" spans="1:8" hidden="1" x14ac:dyDescent="0.25">
      <c r="A21428" s="1" t="s">
        <v>4013</v>
      </c>
      <c r="B21428">
        <v>0.16201344143663901</v>
      </c>
      <c r="C21428">
        <v>-0.91642870082337902</v>
      </c>
      <c r="D21428">
        <v>4.0804728567969004</v>
      </c>
      <c r="E21428">
        <v>-0.22458884864210499</v>
      </c>
      <c r="F21428">
        <v>0.82229914078394095</v>
      </c>
      <c r="H21428" t="s">
        <v>4366</v>
      </c>
    </row>
    <row r="21429" spans="1:8" hidden="1" x14ac:dyDescent="0.25">
      <c r="A21429" s="1" t="s">
        <v>4014</v>
      </c>
      <c r="B21429">
        <v>1607.7511865005199</v>
      </c>
      <c r="C21429">
        <v>0.137022718887472</v>
      </c>
      <c r="D21429">
        <v>7.3034911804130104E-2</v>
      </c>
      <c r="E21429">
        <v>1.8761263004595501</v>
      </c>
      <c r="F21429">
        <v>6.0637939030629903E-2</v>
      </c>
      <c r="G21429">
        <v>0.31052123438103402</v>
      </c>
      <c r="H21429" t="s">
        <v>4366</v>
      </c>
    </row>
    <row r="21430" spans="1:8" hidden="1" x14ac:dyDescent="0.25">
      <c r="A21430" s="1" t="s">
        <v>4015</v>
      </c>
      <c r="B21430">
        <v>1678.6140869554899</v>
      </c>
      <c r="C21430">
        <v>-4.3085775357818998E-3</v>
      </c>
      <c r="D21430">
        <v>7.5332602819050604E-2</v>
      </c>
      <c r="E21430">
        <v>-5.7194061728241798E-2</v>
      </c>
      <c r="F21430">
        <v>0.95439060847343904</v>
      </c>
      <c r="G21430">
        <v>0.99143529885835602</v>
      </c>
      <c r="H21430" t="s">
        <v>4366</v>
      </c>
    </row>
    <row r="21431" spans="1:8" hidden="1" x14ac:dyDescent="0.25">
      <c r="A21431" s="1" t="s">
        <v>4016</v>
      </c>
      <c r="B21431">
        <v>903.12223522990803</v>
      </c>
      <c r="C21431">
        <v>0.105378192861745</v>
      </c>
      <c r="D21431">
        <v>8.9206718454096098E-2</v>
      </c>
      <c r="E21431">
        <v>1.1812809022447199</v>
      </c>
      <c r="F21431">
        <v>0.237491151430271</v>
      </c>
      <c r="G21431">
        <v>0.63654516922576199</v>
      </c>
      <c r="H21431" t="s">
        <v>4366</v>
      </c>
    </row>
    <row r="21432" spans="1:8" hidden="1" x14ac:dyDescent="0.25">
      <c r="A21432" s="1" t="s">
        <v>4017</v>
      </c>
      <c r="B21432">
        <v>2111.3706461657298</v>
      </c>
      <c r="C21432">
        <v>-6.7421652138098406E-2</v>
      </c>
      <c r="D21432">
        <v>7.2291720185786598E-2</v>
      </c>
      <c r="E21432">
        <v>-0.93263311434321505</v>
      </c>
      <c r="F21432">
        <v>0.35100942979134597</v>
      </c>
      <c r="G21432">
        <v>0.73482183937313805</v>
      </c>
      <c r="H21432" t="s">
        <v>4366</v>
      </c>
    </row>
    <row r="21433" spans="1:8" hidden="1" x14ac:dyDescent="0.25">
      <c r="A21433" s="1" t="s">
        <v>4018</v>
      </c>
      <c r="B21433">
        <v>2770.7356823262699</v>
      </c>
      <c r="C21433">
        <v>-5.02004276900107E-2</v>
      </c>
      <c r="D21433">
        <v>7.5194990924765004E-2</v>
      </c>
      <c r="E21433">
        <v>-0.66760334794425102</v>
      </c>
      <c r="F21433">
        <v>0.50438682006034297</v>
      </c>
      <c r="G21433">
        <v>0.842106844501332</v>
      </c>
      <c r="H21433" t="s">
        <v>4366</v>
      </c>
    </row>
    <row r="21434" spans="1:8" hidden="1" x14ac:dyDescent="0.25">
      <c r="A21434" s="1" t="s">
        <v>4019</v>
      </c>
      <c r="B21434">
        <v>58.241357120153303</v>
      </c>
      <c r="C21434">
        <v>4.4089860725307198E-2</v>
      </c>
      <c r="D21434">
        <v>0.25578385150625099</v>
      </c>
      <c r="E21434">
        <v>0.17237155694416401</v>
      </c>
      <c r="F21434">
        <v>0.86314543174542502</v>
      </c>
      <c r="G21434">
        <v>0.97582760780002398</v>
      </c>
      <c r="H21434" t="s">
        <v>4366</v>
      </c>
    </row>
    <row r="21435" spans="1:8" hidden="1" x14ac:dyDescent="0.25">
      <c r="A21435" s="1" t="s">
        <v>4020</v>
      </c>
      <c r="B21435">
        <v>248.63905316623701</v>
      </c>
      <c r="C21435">
        <v>-0.10947287375225399</v>
      </c>
      <c r="D21435">
        <v>0.12727838853710999</v>
      </c>
      <c r="E21435">
        <v>-0.86010574937736595</v>
      </c>
      <c r="F21435">
        <v>0.3897307522383</v>
      </c>
      <c r="G21435">
        <v>0.76564929493600398</v>
      </c>
      <c r="H21435" t="s">
        <v>4366</v>
      </c>
    </row>
    <row r="21436" spans="1:8" hidden="1" x14ac:dyDescent="0.25">
      <c r="A21436" s="1" t="s">
        <v>4021</v>
      </c>
      <c r="B21436">
        <v>1959.88501169443</v>
      </c>
      <c r="C21436">
        <v>0.36291983448959703</v>
      </c>
      <c r="D21436">
        <v>0.107993318804644</v>
      </c>
      <c r="E21436">
        <v>3.3605767329560901</v>
      </c>
      <c r="F21436">
        <v>7.777992191151E-4</v>
      </c>
      <c r="G21436">
        <v>1.11761111204153E-2</v>
      </c>
      <c r="H21436" t="s">
        <v>4366</v>
      </c>
    </row>
    <row r="21437" spans="1:8" hidden="1" x14ac:dyDescent="0.25">
      <c r="A21437" s="1" t="s">
        <v>4022</v>
      </c>
      <c r="B21437">
        <v>61.608488646376003</v>
      </c>
      <c r="C21437">
        <v>0.20267466469126399</v>
      </c>
      <c r="D21437">
        <v>0.230800225101573</v>
      </c>
      <c r="E21437">
        <v>0.87813893856502401</v>
      </c>
      <c r="F21437">
        <v>0.37986832397839498</v>
      </c>
      <c r="G21437">
        <v>0.75417217055476204</v>
      </c>
      <c r="H21437" t="s">
        <v>4366</v>
      </c>
    </row>
    <row r="21438" spans="1:8" hidden="1" x14ac:dyDescent="0.25">
      <c r="A21438" s="1" t="s">
        <v>4023</v>
      </c>
      <c r="B21438">
        <v>846.17750109971405</v>
      </c>
      <c r="C21438">
        <v>8.6184192181851998E-2</v>
      </c>
      <c r="D21438">
        <v>8.29179358490231E-2</v>
      </c>
      <c r="E21438">
        <v>1.0393914332211101</v>
      </c>
      <c r="F21438">
        <v>0.29862272661652201</v>
      </c>
      <c r="G21438">
        <v>0.69311548733550199</v>
      </c>
      <c r="H21438" t="s">
        <v>4366</v>
      </c>
    </row>
    <row r="21439" spans="1:8" hidden="1" x14ac:dyDescent="0.25">
      <c r="A21439" s="1" t="s">
        <v>4024</v>
      </c>
      <c r="B21439">
        <v>612.26751452841097</v>
      </c>
      <c r="C21439">
        <v>0.110085223265159</v>
      </c>
      <c r="D21439">
        <v>9.6982602096437207E-2</v>
      </c>
      <c r="E21439">
        <v>1.13510280076516</v>
      </c>
      <c r="F21439">
        <v>0.25633224820925399</v>
      </c>
      <c r="G21439">
        <v>0.65467771433343402</v>
      </c>
      <c r="H21439" t="s">
        <v>4366</v>
      </c>
    </row>
    <row r="21440" spans="1:8" hidden="1" x14ac:dyDescent="0.25">
      <c r="A21440" s="1" t="s">
        <v>4025</v>
      </c>
      <c r="B21440">
        <v>16.9152862564071</v>
      </c>
      <c r="C21440">
        <v>-0.46934987909143699</v>
      </c>
      <c r="D21440">
        <v>0.43790094917174099</v>
      </c>
      <c r="E21440">
        <v>-1.0718174509079701</v>
      </c>
      <c r="F21440">
        <v>0.28380203331859999</v>
      </c>
      <c r="G21440">
        <v>0.68450200404952199</v>
      </c>
      <c r="H21440" t="s">
        <v>4366</v>
      </c>
    </row>
    <row r="21441" spans="1:8" hidden="1" x14ac:dyDescent="0.25">
      <c r="A21441" s="1" t="s">
        <v>4026</v>
      </c>
      <c r="B21441">
        <v>14949.2138585385</v>
      </c>
      <c r="C21441">
        <v>0.15253368237172199</v>
      </c>
      <c r="D21441">
        <v>8.8961925880328002E-2</v>
      </c>
      <c r="E21441">
        <v>1.7145951019193499</v>
      </c>
      <c r="F21441">
        <v>8.6419487394852598E-2</v>
      </c>
      <c r="G21441">
        <v>0.38772350006655798</v>
      </c>
      <c r="H21441" t="s">
        <v>4366</v>
      </c>
    </row>
    <row r="21442" spans="1:8" hidden="1" x14ac:dyDescent="0.25">
      <c r="A21442" s="1" t="s">
        <v>4027</v>
      </c>
      <c r="B21442">
        <v>3337.5644148210999</v>
      </c>
      <c r="C21442">
        <v>-1.3652478938293701E-2</v>
      </c>
      <c r="D21442">
        <v>8.2940937209208407E-2</v>
      </c>
      <c r="E21442">
        <v>-0.16460483083108801</v>
      </c>
      <c r="F21442">
        <v>0.86925502863489201</v>
      </c>
      <c r="G21442">
        <v>0.976669669625989</v>
      </c>
      <c r="H21442" t="s">
        <v>4366</v>
      </c>
    </row>
    <row r="21443" spans="1:8" hidden="1" x14ac:dyDescent="0.25">
      <c r="A21443" s="1" t="s">
        <v>4028</v>
      </c>
      <c r="B21443">
        <v>42688.974539654097</v>
      </c>
      <c r="C21443">
        <v>0.10348932922653099</v>
      </c>
      <c r="D21443">
        <v>8.3204130254050102E-2</v>
      </c>
      <c r="E21443">
        <v>1.24380038479513</v>
      </c>
      <c r="F21443">
        <v>0.213573038746703</v>
      </c>
      <c r="G21443">
        <v>0.60432115507496598</v>
      </c>
      <c r="H21443" t="s">
        <v>4366</v>
      </c>
    </row>
    <row r="21444" spans="1:8" hidden="1" x14ac:dyDescent="0.25">
      <c r="A21444" s="1" t="s">
        <v>4029</v>
      </c>
      <c r="B21444">
        <v>77.575445816278005</v>
      </c>
      <c r="C21444">
        <v>-1.2037883954005801E-2</v>
      </c>
      <c r="D21444">
        <v>0.213821461589111</v>
      </c>
      <c r="E21444">
        <v>-5.6298763765530502E-2</v>
      </c>
      <c r="F21444">
        <v>0.95510380364687097</v>
      </c>
      <c r="G21444">
        <v>0.99143529885835602</v>
      </c>
      <c r="H21444" t="s">
        <v>4366</v>
      </c>
    </row>
    <row r="21445" spans="1:8" hidden="1" x14ac:dyDescent="0.25">
      <c r="A21445" s="1" t="s">
        <v>4030</v>
      </c>
      <c r="B21445">
        <v>14.626791683760899</v>
      </c>
      <c r="C21445">
        <v>-1.9310672647156701E-2</v>
      </c>
      <c r="D21445">
        <v>0.45371169408114498</v>
      </c>
      <c r="E21445">
        <v>-4.2561549325424802E-2</v>
      </c>
      <c r="F21445">
        <v>0.96605104689130805</v>
      </c>
      <c r="G21445">
        <v>0.99602139918513699</v>
      </c>
      <c r="H21445" t="s">
        <v>4366</v>
      </c>
    </row>
    <row r="21446" spans="1:8" hidden="1" x14ac:dyDescent="0.25">
      <c r="A21446" s="1" t="s">
        <v>4031</v>
      </c>
      <c r="B21446">
        <v>13.275807070712901</v>
      </c>
      <c r="C21446">
        <v>0.186167524960904</v>
      </c>
      <c r="D21446">
        <v>0.49526876555257299</v>
      </c>
      <c r="E21446">
        <v>0.375891915479863</v>
      </c>
      <c r="F21446">
        <v>0.70699725103200095</v>
      </c>
      <c r="G21446">
        <v>0.92893593590380996</v>
      </c>
      <c r="H21446" t="s">
        <v>4366</v>
      </c>
    </row>
    <row r="21447" spans="1:8" hidden="1" x14ac:dyDescent="0.25">
      <c r="A21447" s="1" t="s">
        <v>4032</v>
      </c>
      <c r="B21447">
        <v>24.7543425764561</v>
      </c>
      <c r="C21447">
        <v>-0.285126997206475</v>
      </c>
      <c r="D21447">
        <v>0.350301118929636</v>
      </c>
      <c r="E21447">
        <v>-0.81394829133773905</v>
      </c>
      <c r="F21447">
        <v>0.41567457414023301</v>
      </c>
      <c r="G21447">
        <v>0.78501292078689699</v>
      </c>
      <c r="H21447" t="s">
        <v>4366</v>
      </c>
    </row>
    <row r="21448" spans="1:8" hidden="1" x14ac:dyDescent="0.25">
      <c r="A21448" s="1" t="s">
        <v>4033</v>
      </c>
      <c r="B21448">
        <v>28.937372971225301</v>
      </c>
      <c r="C21448">
        <v>-0.18692004965983899</v>
      </c>
      <c r="D21448">
        <v>0.33111799706891698</v>
      </c>
      <c r="E21448">
        <v>-0.56451190003101503</v>
      </c>
      <c r="F21448">
        <v>0.57240580377979</v>
      </c>
      <c r="G21448">
        <v>0.87663750224716697</v>
      </c>
      <c r="H21448" t="s">
        <v>4366</v>
      </c>
    </row>
    <row r="21449" spans="1:8" hidden="1" x14ac:dyDescent="0.25">
      <c r="A21449" s="1" t="s">
        <v>4034</v>
      </c>
      <c r="B21449">
        <v>14.1290093422871</v>
      </c>
      <c r="C21449">
        <v>-5.6638772885596898E-2</v>
      </c>
      <c r="D21449">
        <v>0.46401864822611</v>
      </c>
      <c r="E21449">
        <v>-0.122061415208463</v>
      </c>
      <c r="F21449">
        <v>0.90285037952771496</v>
      </c>
      <c r="G21449">
        <v>0.98461134997889799</v>
      </c>
      <c r="H21449" t="s">
        <v>4366</v>
      </c>
    </row>
    <row r="21450" spans="1:8" hidden="1" x14ac:dyDescent="0.25">
      <c r="A21450" s="1" t="s">
        <v>4035</v>
      </c>
      <c r="B21450">
        <v>19.7451982944579</v>
      </c>
      <c r="C21450">
        <v>-0.125858996471931</v>
      </c>
      <c r="D21450">
        <v>0.39636233281786298</v>
      </c>
      <c r="E21450">
        <v>-0.31753520970865401</v>
      </c>
      <c r="F21450">
        <v>0.75083752723463304</v>
      </c>
      <c r="G21450">
        <v>0.94462920556812602</v>
      </c>
      <c r="H21450" t="s">
        <v>4366</v>
      </c>
    </row>
    <row r="21451" spans="1:8" hidden="1" x14ac:dyDescent="0.25">
      <c r="A21451" s="1" t="s">
        <v>4036</v>
      </c>
      <c r="B21451">
        <v>177.874064458692</v>
      </c>
      <c r="C21451">
        <v>0.132669146030132</v>
      </c>
      <c r="D21451">
        <v>0.15748503396917601</v>
      </c>
      <c r="E21451">
        <v>0.84242383346787897</v>
      </c>
      <c r="F21451">
        <v>0.39955075697798098</v>
      </c>
      <c r="G21451">
        <v>0.773974929905894</v>
      </c>
      <c r="H21451" t="s">
        <v>4366</v>
      </c>
    </row>
    <row r="21452" spans="1:8" hidden="1" x14ac:dyDescent="0.25">
      <c r="A21452" s="1" t="s">
        <v>4037</v>
      </c>
      <c r="B21452">
        <v>872.494734048895</v>
      </c>
      <c r="C21452">
        <v>-6.8404482106021996E-3</v>
      </c>
      <c r="D21452">
        <v>9.5656793491916497E-2</v>
      </c>
      <c r="E21452">
        <v>-7.1510323113436594E-2</v>
      </c>
      <c r="F21452">
        <v>0.94299160893683898</v>
      </c>
      <c r="G21452">
        <v>0.99143529885835602</v>
      </c>
      <c r="H21452" t="s">
        <v>4366</v>
      </c>
    </row>
    <row r="21453" spans="1:8" hidden="1" x14ac:dyDescent="0.25">
      <c r="A21453" s="1" t="s">
        <v>4038</v>
      </c>
      <c r="B21453">
        <v>376.45073337337999</v>
      </c>
      <c r="C21453">
        <v>9.7889025353222706E-2</v>
      </c>
      <c r="D21453">
        <v>0.137459428781082</v>
      </c>
      <c r="E21453">
        <v>0.71213030798433297</v>
      </c>
      <c r="F21453">
        <v>0.47638408792845299</v>
      </c>
      <c r="G21453">
        <v>0.82883085216820296</v>
      </c>
      <c r="H21453" t="s">
        <v>4366</v>
      </c>
    </row>
    <row r="21454" spans="1:8" hidden="1" x14ac:dyDescent="0.25">
      <c r="A21454" s="1" t="s">
        <v>4039</v>
      </c>
      <c r="B21454">
        <v>21.077055283585398</v>
      </c>
      <c r="C21454">
        <v>-0.29676660206563799</v>
      </c>
      <c r="D21454">
        <v>0.38029817800938998</v>
      </c>
      <c r="E21454">
        <v>-0.78035241614623496</v>
      </c>
      <c r="F21454">
        <v>0.43518346799475399</v>
      </c>
      <c r="G21454">
        <v>0.79921227681421303</v>
      </c>
      <c r="H21454" t="s">
        <v>4366</v>
      </c>
    </row>
    <row r="21455" spans="1:8" hidden="1" x14ac:dyDescent="0.25">
      <c r="A21455" s="1" t="s">
        <v>4040</v>
      </c>
      <c r="B21455">
        <v>20.404896695160101</v>
      </c>
      <c r="C21455">
        <v>-0.59655716246667501</v>
      </c>
      <c r="D21455">
        <v>0.39072003946830502</v>
      </c>
      <c r="E21455">
        <v>-1.52681486027303</v>
      </c>
      <c r="F21455">
        <v>0.12680705531889799</v>
      </c>
      <c r="G21455">
        <v>0.47873489965333299</v>
      </c>
      <c r="H21455" t="s">
        <v>4366</v>
      </c>
    </row>
    <row r="21456" spans="1:8" hidden="1" x14ac:dyDescent="0.25">
      <c r="A21456" s="1" t="s">
        <v>4041</v>
      </c>
      <c r="B21456">
        <v>8.6219422592607202</v>
      </c>
      <c r="C21456">
        <v>-0.17821675668907899</v>
      </c>
      <c r="D21456">
        <v>0.59370394027176399</v>
      </c>
      <c r="E21456">
        <v>-0.30017782365988999</v>
      </c>
      <c r="F21456">
        <v>0.76404151968636802</v>
      </c>
      <c r="G21456">
        <v>0.94717859829728401</v>
      </c>
      <c r="H21456" t="s">
        <v>4366</v>
      </c>
    </row>
    <row r="21457" spans="1:8" hidden="1" x14ac:dyDescent="0.25">
      <c r="A21457" s="1" t="s">
        <v>4042</v>
      </c>
      <c r="B21457">
        <v>0.66558904714001299</v>
      </c>
      <c r="C21457">
        <v>4.45857742474993E-2</v>
      </c>
      <c r="D21457">
        <v>2.1211494196486198</v>
      </c>
      <c r="E21457">
        <v>2.10196291852392E-2</v>
      </c>
      <c r="F21457">
        <v>0.98322999730893401</v>
      </c>
      <c r="H21457" t="s">
        <v>4366</v>
      </c>
    </row>
    <row r="21458" spans="1:8" hidden="1" x14ac:dyDescent="0.25">
      <c r="A21458" s="1" t="s">
        <v>4043</v>
      </c>
      <c r="B21458">
        <v>13.61731933846</v>
      </c>
      <c r="C21458">
        <v>-0.31143812992800302</v>
      </c>
      <c r="D21458">
        <v>0.48013133260448398</v>
      </c>
      <c r="E21458">
        <v>-0.64865195995145797</v>
      </c>
      <c r="F21458">
        <v>0.51656336230109301</v>
      </c>
      <c r="G21458">
        <v>0.84918458202604097</v>
      </c>
      <c r="H21458" t="s">
        <v>4366</v>
      </c>
    </row>
    <row r="21459" spans="1:8" hidden="1" x14ac:dyDescent="0.25">
      <c r="A21459" s="1" t="s">
        <v>4044</v>
      </c>
      <c r="B21459">
        <v>90.678015429227798</v>
      </c>
      <c r="C21459">
        <v>0.114056136526532</v>
      </c>
      <c r="D21459">
        <v>0.20271948650523899</v>
      </c>
      <c r="E21459">
        <v>0.56263035435216602</v>
      </c>
      <c r="F21459">
        <v>0.57368661795184395</v>
      </c>
      <c r="G21459">
        <v>0.87663750224716697</v>
      </c>
      <c r="H21459" t="s">
        <v>4366</v>
      </c>
    </row>
    <row r="21460" spans="1:8" hidden="1" x14ac:dyDescent="0.25">
      <c r="A21460" s="1" t="s">
        <v>4045</v>
      </c>
      <c r="B21460">
        <v>50.215397665705602</v>
      </c>
      <c r="C21460">
        <v>-3.11599628418089E-2</v>
      </c>
      <c r="D21460">
        <v>0.251331931319841</v>
      </c>
      <c r="E21460">
        <v>-0.123979323590822</v>
      </c>
      <c r="F21460">
        <v>0.90133164612649797</v>
      </c>
      <c r="G21460">
        <v>0.98461134997889799</v>
      </c>
      <c r="H21460" t="s">
        <v>4366</v>
      </c>
    </row>
    <row r="21461" spans="1:8" hidden="1" x14ac:dyDescent="0.25">
      <c r="A21461" s="1" t="s">
        <v>4046</v>
      </c>
      <c r="B21461">
        <v>46.124525723424803</v>
      </c>
      <c r="C21461">
        <v>-0.26733921906540897</v>
      </c>
      <c r="D21461">
        <v>0.27190640567027602</v>
      </c>
      <c r="E21461">
        <v>-0.983203093014276</v>
      </c>
      <c r="F21461">
        <v>0.32550749282080499</v>
      </c>
      <c r="G21461">
        <v>0.71618694037304897</v>
      </c>
      <c r="H21461" t="s">
        <v>4366</v>
      </c>
    </row>
    <row r="21462" spans="1:8" hidden="1" x14ac:dyDescent="0.25">
      <c r="A21462" s="1" t="s">
        <v>4047</v>
      </c>
      <c r="B21462">
        <v>51.369244580703601</v>
      </c>
      <c r="C21462">
        <v>-0.24353245035537399</v>
      </c>
      <c r="D21462">
        <v>0.257692083291642</v>
      </c>
      <c r="E21462">
        <v>-0.94505212284599704</v>
      </c>
      <c r="F21462">
        <v>0.34463226635066502</v>
      </c>
      <c r="G21462">
        <v>0.73113514041245997</v>
      </c>
      <c r="H21462" t="s">
        <v>4366</v>
      </c>
    </row>
    <row r="21463" spans="1:8" hidden="1" x14ac:dyDescent="0.25">
      <c r="A21463" s="1" t="s">
        <v>4048</v>
      </c>
      <c r="B21463">
        <v>249.694501999381</v>
      </c>
      <c r="C21463">
        <v>0.13745184936035901</v>
      </c>
      <c r="D21463">
        <v>0.13866103036711799</v>
      </c>
      <c r="E21463">
        <v>0.99127959020960899</v>
      </c>
      <c r="F21463">
        <v>0.32154907617554501</v>
      </c>
      <c r="G21463">
        <v>0.71139763157867797</v>
      </c>
      <c r="H21463" t="s">
        <v>4366</v>
      </c>
    </row>
    <row r="21464" spans="1:8" hidden="1" x14ac:dyDescent="0.25">
      <c r="A21464" s="1" t="s">
        <v>4049</v>
      </c>
      <c r="B21464">
        <v>973.69147297365203</v>
      </c>
      <c r="C21464">
        <v>8.46121280833875E-2</v>
      </c>
      <c r="D21464">
        <v>7.9856350622907704E-2</v>
      </c>
      <c r="E21464">
        <v>1.0595541547213601</v>
      </c>
      <c r="F21464">
        <v>0.28934747978089698</v>
      </c>
      <c r="G21464">
        <v>0.68661600872586104</v>
      </c>
      <c r="H21464" t="s">
        <v>4366</v>
      </c>
    </row>
    <row r="21465" spans="1:8" hidden="1" x14ac:dyDescent="0.25">
      <c r="A21465" s="1" t="s">
        <v>4050</v>
      </c>
      <c r="B21465">
        <v>113.957002298064</v>
      </c>
      <c r="C21465">
        <v>0.10146241430438099</v>
      </c>
      <c r="D21465">
        <v>0.18711807828851501</v>
      </c>
      <c r="E21465">
        <v>0.54223736814962897</v>
      </c>
      <c r="F21465">
        <v>0.58765499580618796</v>
      </c>
      <c r="G21465">
        <v>0.88398269069476798</v>
      </c>
      <c r="H21465" t="s">
        <v>4366</v>
      </c>
    </row>
    <row r="21466" spans="1:8" hidden="1" x14ac:dyDescent="0.25">
      <c r="A21466" s="1" t="s">
        <v>4051</v>
      </c>
      <c r="B21466">
        <v>129.67909574052101</v>
      </c>
      <c r="C21466">
        <v>-0.109572120207062</v>
      </c>
      <c r="D21466">
        <v>0.16229815021435001</v>
      </c>
      <c r="E21466">
        <v>-0.67512858318069302</v>
      </c>
      <c r="F21466">
        <v>0.49959407517488202</v>
      </c>
      <c r="G21466">
        <v>0.83940062382688896</v>
      </c>
      <c r="H21466" t="s">
        <v>4366</v>
      </c>
    </row>
    <row r="21467" spans="1:8" hidden="1" x14ac:dyDescent="0.25">
      <c r="A21467" s="1" t="s">
        <v>4052</v>
      </c>
      <c r="B21467">
        <v>203.474141801939</v>
      </c>
      <c r="C21467">
        <v>-7.9201722791488599E-2</v>
      </c>
      <c r="D21467">
        <v>0.14422397346105101</v>
      </c>
      <c r="E21467">
        <v>-0.54915781954154597</v>
      </c>
      <c r="F21467">
        <v>0.582897148536624</v>
      </c>
      <c r="G21467">
        <v>0.88261452286902198</v>
      </c>
      <c r="H21467" t="s">
        <v>4366</v>
      </c>
    </row>
    <row r="21468" spans="1:8" hidden="1" x14ac:dyDescent="0.25">
      <c r="A21468" s="1" t="s">
        <v>4053</v>
      </c>
      <c r="B21468">
        <v>240.17303084179801</v>
      </c>
      <c r="C21468">
        <v>-4.5706512668164799E-2</v>
      </c>
      <c r="D21468">
        <v>0.13126052064157501</v>
      </c>
      <c r="E21468">
        <v>-0.34821218478153798</v>
      </c>
      <c r="F21468">
        <v>0.72768083760789604</v>
      </c>
      <c r="G21468">
        <v>0.93928580498847802</v>
      </c>
      <c r="H21468" t="s">
        <v>4366</v>
      </c>
    </row>
    <row r="21469" spans="1:8" hidden="1" x14ac:dyDescent="0.25">
      <c r="A21469" s="1" t="s">
        <v>4054</v>
      </c>
      <c r="B21469">
        <v>38.8764505673591</v>
      </c>
      <c r="C21469">
        <v>-0.101390538065302</v>
      </c>
      <c r="D21469">
        <v>0.28467575460817002</v>
      </c>
      <c r="E21469">
        <v>-0.35616147994358499</v>
      </c>
      <c r="F21469">
        <v>0.72171963748089096</v>
      </c>
      <c r="G21469">
        <v>0.93686081597152304</v>
      </c>
      <c r="H21469" t="s">
        <v>4366</v>
      </c>
    </row>
    <row r="21470" spans="1:8" hidden="1" x14ac:dyDescent="0.25">
      <c r="A21470" s="1" t="s">
        <v>4055</v>
      </c>
      <c r="B21470">
        <v>10.619455365215</v>
      </c>
      <c r="C21470">
        <v>4.2880068384790103E-2</v>
      </c>
      <c r="D21470">
        <v>0.55027426203704899</v>
      </c>
      <c r="E21470">
        <v>7.7924902804018703E-2</v>
      </c>
      <c r="F21470">
        <v>0.93788779006576795</v>
      </c>
      <c r="G21470">
        <v>0.98999266729164404</v>
      </c>
      <c r="H21470" t="s">
        <v>4366</v>
      </c>
    </row>
    <row r="21471" spans="1:8" hidden="1" x14ac:dyDescent="0.25">
      <c r="A21471" s="1" t="s">
        <v>4056</v>
      </c>
      <c r="B21471">
        <v>10.677820239333901</v>
      </c>
      <c r="C21471">
        <v>4.6304109154090702E-2</v>
      </c>
      <c r="D21471">
        <v>0.54606247878757797</v>
      </c>
      <c r="E21471">
        <v>8.4796357473415296E-2</v>
      </c>
      <c r="F21471">
        <v>0.93242328942698505</v>
      </c>
      <c r="G21471">
        <v>0.98922641234166497</v>
      </c>
      <c r="H21471" t="s">
        <v>4366</v>
      </c>
    </row>
    <row r="21472" spans="1:8" hidden="1" x14ac:dyDescent="0.25">
      <c r="A21472" s="1" t="s">
        <v>4057</v>
      </c>
      <c r="B21472">
        <v>4.5011553775577102</v>
      </c>
      <c r="C21472">
        <v>1.56031326146577</v>
      </c>
      <c r="D21472">
        <v>0.90974705842626602</v>
      </c>
      <c r="E21472">
        <v>1.71510668488985</v>
      </c>
      <c r="F21472">
        <v>8.6325668933044095E-2</v>
      </c>
      <c r="H21472" t="s">
        <v>4366</v>
      </c>
    </row>
    <row r="21473" spans="1:8" hidden="1" x14ac:dyDescent="0.25">
      <c r="A21473" s="1" t="s">
        <v>4058</v>
      </c>
      <c r="B21473">
        <v>3.50479180687294</v>
      </c>
      <c r="C21473">
        <v>0.467149533327749</v>
      </c>
      <c r="D21473">
        <v>0.93991100804355199</v>
      </c>
      <c r="E21473">
        <v>0.49701464216291302</v>
      </c>
      <c r="F21473">
        <v>0.61917872593851897</v>
      </c>
      <c r="H21473" t="s">
        <v>4366</v>
      </c>
    </row>
    <row r="21474" spans="1:8" hidden="1" x14ac:dyDescent="0.25">
      <c r="A21474" s="1" t="s">
        <v>4059</v>
      </c>
      <c r="B21474">
        <v>2.8357375045976698</v>
      </c>
      <c r="C21474">
        <v>0.21600912780047499</v>
      </c>
      <c r="D21474">
        <v>1.01436542877402</v>
      </c>
      <c r="E21474">
        <v>0.21295000960506699</v>
      </c>
      <c r="F21474">
        <v>0.83136595483299103</v>
      </c>
      <c r="H21474" t="s">
        <v>4366</v>
      </c>
    </row>
    <row r="21475" spans="1:8" hidden="1" x14ac:dyDescent="0.25">
      <c r="A21475" s="1" t="s">
        <v>4060</v>
      </c>
      <c r="B21475">
        <v>1.3205381671699701</v>
      </c>
      <c r="C21475">
        <v>3.4028260924926897E-2</v>
      </c>
      <c r="D21475">
        <v>1.67323396088132</v>
      </c>
      <c r="E21475">
        <v>2.0336821819588E-2</v>
      </c>
      <c r="F21475">
        <v>0.98377468229030596</v>
      </c>
      <c r="H21475" t="s">
        <v>4366</v>
      </c>
    </row>
    <row r="21476" spans="1:8" hidden="1" x14ac:dyDescent="0.25">
      <c r="A21476" s="1" t="s">
        <v>4061</v>
      </c>
      <c r="B21476">
        <v>1.1607254878804401</v>
      </c>
      <c r="C21476">
        <v>0.45245943036233899</v>
      </c>
      <c r="D21476">
        <v>1.6253036937707299</v>
      </c>
      <c r="E21476">
        <v>0.27838454566766302</v>
      </c>
      <c r="F21476">
        <v>0.78071718159102999</v>
      </c>
      <c r="H21476" t="s">
        <v>4366</v>
      </c>
    </row>
    <row r="21477" spans="1:8" hidden="1" x14ac:dyDescent="0.25">
      <c r="A21477" s="1" t="s">
        <v>4062</v>
      </c>
      <c r="B21477">
        <v>3.3264885138287701</v>
      </c>
      <c r="C21477">
        <v>0.33778193911774101</v>
      </c>
      <c r="D21477">
        <v>0.95111998253710806</v>
      </c>
      <c r="E21477">
        <v>0.355141249599981</v>
      </c>
      <c r="F21477">
        <v>0.72248377545762799</v>
      </c>
      <c r="H21477" t="s">
        <v>4366</v>
      </c>
    </row>
    <row r="21478" spans="1:8" hidden="1" x14ac:dyDescent="0.25">
      <c r="A21478" s="1" t="s">
        <v>4063</v>
      </c>
      <c r="B21478">
        <v>2.4825712253847798</v>
      </c>
      <c r="C21478">
        <v>-1.4128464154659699</v>
      </c>
      <c r="D21478">
        <v>1.16004808152812</v>
      </c>
      <c r="E21478">
        <v>-1.2179205655034899</v>
      </c>
      <c r="F21478">
        <v>0.223254160239898</v>
      </c>
      <c r="H21478" t="s">
        <v>4366</v>
      </c>
    </row>
    <row r="21479" spans="1:8" hidden="1" x14ac:dyDescent="0.25">
      <c r="A21479" s="1" t="s">
        <v>4064</v>
      </c>
      <c r="B21479">
        <v>9.1210487846497195</v>
      </c>
      <c r="C21479">
        <v>-0.111814253982757</v>
      </c>
      <c r="D21479">
        <v>0.58623989956192901</v>
      </c>
      <c r="E21479">
        <v>-0.19073122465105299</v>
      </c>
      <c r="F21479">
        <v>0.84873617401446799</v>
      </c>
      <c r="G21479">
        <v>0.97549381497875598</v>
      </c>
      <c r="H21479" t="s">
        <v>4366</v>
      </c>
    </row>
    <row r="21480" spans="1:8" hidden="1" x14ac:dyDescent="0.25">
      <c r="A21480" s="1" t="s">
        <v>4065</v>
      </c>
      <c r="B21480">
        <v>4.9855002555672598</v>
      </c>
      <c r="C21480">
        <v>-0.33919038187591</v>
      </c>
      <c r="D21480">
        <v>0.78504398443854595</v>
      </c>
      <c r="E21480">
        <v>-0.432065449324467</v>
      </c>
      <c r="F21480">
        <v>0.66569384524222197</v>
      </c>
      <c r="H21480" t="s">
        <v>4366</v>
      </c>
    </row>
    <row r="21481" spans="1:8" hidden="1" x14ac:dyDescent="0.25">
      <c r="A21481" s="1" t="s">
        <v>4066</v>
      </c>
      <c r="B21481">
        <v>956.36485844429706</v>
      </c>
      <c r="C21481">
        <v>-0.160470443279667</v>
      </c>
      <c r="D21481">
        <v>9.3623503237880906E-2</v>
      </c>
      <c r="E21481">
        <v>-1.7139974229755099</v>
      </c>
      <c r="F21481">
        <v>8.6529199155078895E-2</v>
      </c>
      <c r="G21481">
        <v>0.38772350006655798</v>
      </c>
      <c r="H21481" t="s">
        <v>4366</v>
      </c>
    </row>
    <row r="21482" spans="1:8" hidden="1" x14ac:dyDescent="0.25">
      <c r="A21482" s="1" t="s">
        <v>4067</v>
      </c>
      <c r="B21482">
        <v>662.33633446524095</v>
      </c>
      <c r="C21482">
        <v>0.15145144119298101</v>
      </c>
      <c r="D21482">
        <v>0.101556289511152</v>
      </c>
      <c r="E21482">
        <v>1.4913053826799101</v>
      </c>
      <c r="F21482">
        <v>0.13588133638963201</v>
      </c>
      <c r="G21482">
        <v>0.49849329054979402</v>
      </c>
      <c r="H21482" t="s">
        <v>4366</v>
      </c>
    </row>
    <row r="21483" spans="1:8" hidden="1" x14ac:dyDescent="0.25">
      <c r="A21483" s="1" t="s">
        <v>4068</v>
      </c>
      <c r="B21483">
        <v>1656.0083952970399</v>
      </c>
      <c r="C21483">
        <v>0.198870369998777</v>
      </c>
      <c r="D21483">
        <v>7.5010475228681497E-2</v>
      </c>
      <c r="E21483">
        <v>2.65123463612901</v>
      </c>
      <c r="F21483">
        <v>8.0198105869544005E-3</v>
      </c>
      <c r="G21483">
        <v>7.0888151840340405E-2</v>
      </c>
      <c r="H21483" t="s">
        <v>4366</v>
      </c>
    </row>
    <row r="21484" spans="1:8" hidden="1" x14ac:dyDescent="0.25">
      <c r="A21484" s="1" t="s">
        <v>4069</v>
      </c>
      <c r="B21484">
        <v>205.834443573714</v>
      </c>
      <c r="C21484">
        <v>0.194757608092546</v>
      </c>
      <c r="D21484">
        <v>0.133791910323596</v>
      </c>
      <c r="E21484">
        <v>1.4556755159672601</v>
      </c>
      <c r="F21484">
        <v>0.14548234135805299</v>
      </c>
      <c r="G21484">
        <v>0.51400314677213998</v>
      </c>
      <c r="H21484" t="s">
        <v>4366</v>
      </c>
    </row>
    <row r="21485" spans="1:8" hidden="1" x14ac:dyDescent="0.25">
      <c r="A21485" s="1" t="s">
        <v>4070</v>
      </c>
      <c r="B21485">
        <v>696.66219476840797</v>
      </c>
      <c r="C21485">
        <v>1.7911945381878298E-2</v>
      </c>
      <c r="D21485">
        <v>8.8696382708600197E-2</v>
      </c>
      <c r="E21485">
        <v>0.20194674049702299</v>
      </c>
      <c r="F21485">
        <v>0.83995836114247502</v>
      </c>
      <c r="G21485">
        <v>0.97291513528111695</v>
      </c>
      <c r="H21485" t="s">
        <v>4366</v>
      </c>
    </row>
    <row r="21486" spans="1:8" hidden="1" x14ac:dyDescent="0.25">
      <c r="A21486" s="1" t="s">
        <v>4071</v>
      </c>
      <c r="B21486">
        <v>6.1793733850636299</v>
      </c>
      <c r="C21486">
        <v>0.43607126114575101</v>
      </c>
      <c r="D21486">
        <v>0.73318520673623</v>
      </c>
      <c r="E21486">
        <v>0.59476276545038298</v>
      </c>
      <c r="F21486">
        <v>0.55200205999713203</v>
      </c>
      <c r="H21486" t="s">
        <v>4366</v>
      </c>
    </row>
    <row r="21487" spans="1:8" hidden="1" x14ac:dyDescent="0.25">
      <c r="A21487" s="1" t="s">
        <v>4072</v>
      </c>
      <c r="B21487">
        <v>330.33958928930298</v>
      </c>
      <c r="C21487">
        <v>1.4558816975184401E-2</v>
      </c>
      <c r="D21487">
        <v>0.111496953531937</v>
      </c>
      <c r="E21487">
        <v>0.130575917224628</v>
      </c>
      <c r="F21487">
        <v>0.89611079485733802</v>
      </c>
      <c r="G21487">
        <v>0.98277093845636099</v>
      </c>
      <c r="H21487" t="s">
        <v>4366</v>
      </c>
    </row>
    <row r="21488" spans="1:8" hidden="1" x14ac:dyDescent="0.25">
      <c r="A21488" s="1" t="s">
        <v>4073</v>
      </c>
      <c r="B21488">
        <v>426.58777767555603</v>
      </c>
      <c r="C21488">
        <v>-6.2790269371532398E-2</v>
      </c>
      <c r="D21488">
        <v>0.102858965166511</v>
      </c>
      <c r="E21488">
        <v>-0.61045013694125405</v>
      </c>
      <c r="F21488">
        <v>0.54156366458445104</v>
      </c>
      <c r="G21488">
        <v>0.86311940972023005</v>
      </c>
      <c r="H21488" t="s">
        <v>4366</v>
      </c>
    </row>
    <row r="21489" spans="1:8" hidden="1" x14ac:dyDescent="0.25">
      <c r="A21489" s="1" t="s">
        <v>4074</v>
      </c>
      <c r="B21489">
        <v>88.618585344758699</v>
      </c>
      <c r="C21489">
        <v>0.11188306607156701</v>
      </c>
      <c r="D21489">
        <v>0.19850430819717399</v>
      </c>
      <c r="E21489">
        <v>0.56363041733297703</v>
      </c>
      <c r="F21489">
        <v>0.57300568151693898</v>
      </c>
      <c r="G21489">
        <v>0.87663750224716697</v>
      </c>
      <c r="H21489" t="s">
        <v>4366</v>
      </c>
    </row>
    <row r="21490" spans="1:8" hidden="1" x14ac:dyDescent="0.25">
      <c r="A21490" s="1" t="s">
        <v>4075</v>
      </c>
      <c r="B21490">
        <v>53.185265011839</v>
      </c>
      <c r="C21490">
        <v>9.6909087447776002E-2</v>
      </c>
      <c r="D21490">
        <v>0.25045879155047002</v>
      </c>
      <c r="E21490">
        <v>0.38692627576719602</v>
      </c>
      <c r="F21490">
        <v>0.69881078808614205</v>
      </c>
      <c r="G21490">
        <v>0.92643678233412496</v>
      </c>
      <c r="H21490" t="s">
        <v>4366</v>
      </c>
    </row>
    <row r="21491" spans="1:8" hidden="1" x14ac:dyDescent="0.25">
      <c r="A21491" s="1" t="s">
        <v>4076</v>
      </c>
      <c r="B21491">
        <v>18.4675881444435</v>
      </c>
      <c r="C21491">
        <v>-3.2468850146739101E-2</v>
      </c>
      <c r="D21491">
        <v>0.40522963697884101</v>
      </c>
      <c r="E21491">
        <v>-8.0124569340012095E-2</v>
      </c>
      <c r="F21491">
        <v>0.93613818205870603</v>
      </c>
      <c r="G21491">
        <v>0.98922641234166497</v>
      </c>
      <c r="H21491" t="s">
        <v>4366</v>
      </c>
    </row>
    <row r="21492" spans="1:8" hidden="1" x14ac:dyDescent="0.25">
      <c r="A21492" s="1" t="s">
        <v>4077</v>
      </c>
      <c r="B21492">
        <v>114.055537911893</v>
      </c>
      <c r="C21492">
        <v>-4.02490516061451E-2</v>
      </c>
      <c r="D21492">
        <v>0.17492052416965401</v>
      </c>
      <c r="E21492">
        <v>-0.23009907955174</v>
      </c>
      <c r="F21492">
        <v>0.81801478011720596</v>
      </c>
      <c r="G21492">
        <v>0.96590635434041305</v>
      </c>
      <c r="H21492" t="s">
        <v>4366</v>
      </c>
    </row>
    <row r="21493" spans="1:8" hidden="1" x14ac:dyDescent="0.25">
      <c r="A21493" s="1" t="s">
        <v>4078</v>
      </c>
      <c r="B21493">
        <v>492.982703746722</v>
      </c>
      <c r="C21493">
        <v>-3.8480169983106598E-2</v>
      </c>
      <c r="D21493">
        <v>0.108323249715371</v>
      </c>
      <c r="E21493">
        <v>-0.355234634154871</v>
      </c>
      <c r="F21493">
        <v>0.722413820233899</v>
      </c>
      <c r="G21493">
        <v>0.93686081597152304</v>
      </c>
      <c r="H21493" t="s">
        <v>4366</v>
      </c>
    </row>
    <row r="21494" spans="1:8" hidden="1" x14ac:dyDescent="0.25">
      <c r="A21494" s="1" t="s">
        <v>4079</v>
      </c>
      <c r="B21494">
        <v>725.03153693296304</v>
      </c>
      <c r="C21494">
        <v>7.1261147878979997E-2</v>
      </c>
      <c r="D21494">
        <v>0.10104648565952901</v>
      </c>
      <c r="E21494">
        <v>0.70523133401285198</v>
      </c>
      <c r="F21494">
        <v>0.48066628455282601</v>
      </c>
      <c r="G21494">
        <v>0.83037215271151499</v>
      </c>
      <c r="H21494" t="s">
        <v>4366</v>
      </c>
    </row>
    <row r="21495" spans="1:8" hidden="1" x14ac:dyDescent="0.25">
      <c r="A21495" s="1" t="s">
        <v>4080</v>
      </c>
      <c r="B21495">
        <v>378.20783858795198</v>
      </c>
      <c r="C21495">
        <v>2.2468212351141399E-2</v>
      </c>
      <c r="D21495">
        <v>0.11378290419226</v>
      </c>
      <c r="E21495">
        <v>0.197465625531728</v>
      </c>
      <c r="F21495">
        <v>0.84346317866091602</v>
      </c>
      <c r="G21495">
        <v>0.97291513528111695</v>
      </c>
      <c r="H21495" t="s">
        <v>4366</v>
      </c>
    </row>
    <row r="21496" spans="1:8" hidden="1" x14ac:dyDescent="0.25">
      <c r="A21496" s="1" t="s">
        <v>4081</v>
      </c>
      <c r="B21496">
        <v>90.880626530252997</v>
      </c>
      <c r="C21496">
        <v>-0.24603630791518999</v>
      </c>
      <c r="D21496">
        <v>0.19495831760023499</v>
      </c>
      <c r="E21496">
        <v>-1.26199441472249</v>
      </c>
      <c r="F21496">
        <v>0.20695079615534601</v>
      </c>
      <c r="G21496">
        <v>0.59800826577001398</v>
      </c>
      <c r="H21496" t="s">
        <v>4366</v>
      </c>
    </row>
    <row r="21497" spans="1:8" hidden="1" x14ac:dyDescent="0.25">
      <c r="A21497" s="1" t="s">
        <v>4082</v>
      </c>
      <c r="B21497">
        <v>62.078971832215203</v>
      </c>
      <c r="C21497">
        <v>0.25454319815654503</v>
      </c>
      <c r="D21497">
        <v>0.22609745564737399</v>
      </c>
      <c r="E21497">
        <v>1.1258118647453299</v>
      </c>
      <c r="F21497">
        <v>0.26024516101512801</v>
      </c>
      <c r="G21497">
        <v>0.65764874126010597</v>
      </c>
      <c r="H21497" t="s">
        <v>4366</v>
      </c>
    </row>
    <row r="21498" spans="1:8" hidden="1" x14ac:dyDescent="0.25">
      <c r="A21498" s="1" t="s">
        <v>4083</v>
      </c>
      <c r="B21498">
        <v>91.702372893112894</v>
      </c>
      <c r="C21498">
        <v>-1.27530153085586E-2</v>
      </c>
      <c r="D21498">
        <v>0.19730408336548899</v>
      </c>
      <c r="E21498">
        <v>-6.4636347565776006E-2</v>
      </c>
      <c r="F21498">
        <v>0.94846354403412503</v>
      </c>
      <c r="G21498">
        <v>0.99143529885835602</v>
      </c>
      <c r="H21498" t="s">
        <v>4366</v>
      </c>
    </row>
    <row r="21499" spans="1:8" hidden="1" x14ac:dyDescent="0.25">
      <c r="A21499" s="1" t="s">
        <v>4084</v>
      </c>
      <c r="B21499">
        <v>920.86570295244098</v>
      </c>
      <c r="C21499">
        <v>-3.06923782609132E-2</v>
      </c>
      <c r="D21499">
        <v>8.3674945774018003E-2</v>
      </c>
      <c r="E21499">
        <v>-0.366804877816168</v>
      </c>
      <c r="F21499">
        <v>0.713764568909941</v>
      </c>
      <c r="G21499">
        <v>0.93311120608757703</v>
      </c>
      <c r="H21499" t="s">
        <v>4366</v>
      </c>
    </row>
    <row r="21500" spans="1:8" hidden="1" x14ac:dyDescent="0.25">
      <c r="A21500" s="1" t="s">
        <v>4085</v>
      </c>
      <c r="B21500">
        <v>1003.96259565152</v>
      </c>
      <c r="C21500">
        <v>-9.9231963548974803E-2</v>
      </c>
      <c r="D21500">
        <v>8.7809757868712396E-2</v>
      </c>
      <c r="E21500">
        <v>-1.1300790021234299</v>
      </c>
      <c r="F21500">
        <v>0.25844293675400198</v>
      </c>
      <c r="G21500">
        <v>0.655929042341026</v>
      </c>
      <c r="H21500" t="s">
        <v>4366</v>
      </c>
    </row>
    <row r="21501" spans="1:8" hidden="1" x14ac:dyDescent="0.25">
      <c r="A21501" s="1" t="s">
        <v>4086</v>
      </c>
      <c r="B21501">
        <v>227.23391885397501</v>
      </c>
      <c r="C21501">
        <v>-5.1127911343562697E-2</v>
      </c>
      <c r="D21501">
        <v>0.136477143001908</v>
      </c>
      <c r="E21501">
        <v>-0.37462618442157802</v>
      </c>
      <c r="F21501">
        <v>0.70793849658886598</v>
      </c>
      <c r="G21501">
        <v>0.92971919008195103</v>
      </c>
      <c r="H21501" t="s">
        <v>4366</v>
      </c>
    </row>
    <row r="21502" spans="1:8" hidden="1" x14ac:dyDescent="0.25">
      <c r="A21502" s="1" t="s">
        <v>4087</v>
      </c>
      <c r="B21502">
        <v>198.05242864020701</v>
      </c>
      <c r="C21502">
        <v>2.2936976189118101E-2</v>
      </c>
      <c r="D21502">
        <v>0.14475929331544399</v>
      </c>
      <c r="E21502">
        <v>0.15844907545338899</v>
      </c>
      <c r="F21502">
        <v>0.87410294554365198</v>
      </c>
      <c r="G21502">
        <v>0.976669669625989</v>
      </c>
      <c r="H21502" t="s">
        <v>4366</v>
      </c>
    </row>
    <row r="21503" spans="1:8" hidden="1" x14ac:dyDescent="0.25">
      <c r="A21503" s="1" t="s">
        <v>4088</v>
      </c>
      <c r="B21503">
        <v>18.8975788776944</v>
      </c>
      <c r="C21503">
        <v>-0.20985957494697199</v>
      </c>
      <c r="D21503">
        <v>0.41201384778385802</v>
      </c>
      <c r="E21503">
        <v>-0.509350780503533</v>
      </c>
      <c r="F21503">
        <v>0.61050636970344496</v>
      </c>
      <c r="G21503">
        <v>0.89282226135393905</v>
      </c>
      <c r="H21503" t="s">
        <v>4366</v>
      </c>
    </row>
    <row r="21504" spans="1:8" hidden="1" x14ac:dyDescent="0.25">
      <c r="A21504" s="1" t="s">
        <v>4089</v>
      </c>
      <c r="B21504">
        <v>2.1688213031251</v>
      </c>
      <c r="C21504">
        <v>0.26485336341350602</v>
      </c>
      <c r="D21504">
        <v>1.1726919535239599</v>
      </c>
      <c r="E21504">
        <v>0.22585075527943901</v>
      </c>
      <c r="F21504">
        <v>0.82131749977987101</v>
      </c>
      <c r="H21504" t="s">
        <v>4366</v>
      </c>
    </row>
    <row r="21505" spans="1:8" hidden="1" x14ac:dyDescent="0.25">
      <c r="A21505" s="1" t="s">
        <v>4090</v>
      </c>
      <c r="B21505">
        <v>540.64905593770902</v>
      </c>
      <c r="C21505">
        <v>8.8378260984759999E-4</v>
      </c>
      <c r="D21505">
        <v>0.102648831200749</v>
      </c>
      <c r="E21505">
        <v>8.6097678805449E-3</v>
      </c>
      <c r="F21505">
        <v>0.99313048400682002</v>
      </c>
      <c r="G21505">
        <v>0.99827822467267602</v>
      </c>
      <c r="H21505" t="s">
        <v>4366</v>
      </c>
    </row>
    <row r="21506" spans="1:8" hidden="1" x14ac:dyDescent="0.25">
      <c r="A21506" s="1" t="s">
        <v>4091</v>
      </c>
      <c r="B21506">
        <v>107.10531193176</v>
      </c>
      <c r="C21506">
        <v>-0.16608295916329599</v>
      </c>
      <c r="D21506">
        <v>0.179726772109083</v>
      </c>
      <c r="E21506">
        <v>-0.92408580655136596</v>
      </c>
      <c r="F21506">
        <v>0.355441642482349</v>
      </c>
      <c r="G21506">
        <v>0.73660841913008701</v>
      </c>
      <c r="H21506" t="s">
        <v>4366</v>
      </c>
    </row>
    <row r="21507" spans="1:8" hidden="1" x14ac:dyDescent="0.25">
      <c r="A21507" s="1" t="s">
        <v>4092</v>
      </c>
      <c r="B21507">
        <v>45.932065640534397</v>
      </c>
      <c r="C21507">
        <v>6.6956160433108203E-2</v>
      </c>
      <c r="D21507">
        <v>0.26149211159457297</v>
      </c>
      <c r="E21507">
        <v>0.25605422674057399</v>
      </c>
      <c r="F21507">
        <v>0.79790896571200698</v>
      </c>
      <c r="G21507">
        <v>0.95664942085425198</v>
      </c>
      <c r="H21507" t="s">
        <v>4366</v>
      </c>
    </row>
    <row r="21508" spans="1:8" hidden="1" x14ac:dyDescent="0.25">
      <c r="A21508" s="1" t="s">
        <v>4093</v>
      </c>
      <c r="B21508">
        <v>10.096939598828399</v>
      </c>
      <c r="C21508">
        <v>-0.78269562206941301</v>
      </c>
      <c r="D21508">
        <v>0.55503344956531198</v>
      </c>
      <c r="E21508">
        <v>-1.4101773914390201</v>
      </c>
      <c r="F21508">
        <v>0.15848730984377701</v>
      </c>
      <c r="G21508">
        <v>0.53437170480673901</v>
      </c>
      <c r="H21508" t="s">
        <v>4366</v>
      </c>
    </row>
    <row r="21509" spans="1:8" hidden="1" x14ac:dyDescent="0.25">
      <c r="A21509" s="1" t="s">
        <v>4094</v>
      </c>
      <c r="B21509">
        <v>72.770086938023297</v>
      </c>
      <c r="C21509">
        <v>-8.6090373271166198E-2</v>
      </c>
      <c r="D21509">
        <v>0.21098202771133201</v>
      </c>
      <c r="E21509">
        <v>-0.40804600375230199</v>
      </c>
      <c r="F21509">
        <v>0.68323990093749798</v>
      </c>
      <c r="G21509">
        <v>0.92018994276643495</v>
      </c>
      <c r="H21509" t="s">
        <v>4366</v>
      </c>
    </row>
    <row r="21510" spans="1:8" hidden="1" x14ac:dyDescent="0.25">
      <c r="A21510" s="1" t="s">
        <v>4095</v>
      </c>
      <c r="B21510">
        <v>2002.8592830721</v>
      </c>
      <c r="C21510">
        <v>-0.14636771816032801</v>
      </c>
      <c r="D21510">
        <v>7.0469477867248803E-2</v>
      </c>
      <c r="E21510">
        <v>-2.0770370746333202</v>
      </c>
      <c r="F21510">
        <v>3.7798137516774702E-2</v>
      </c>
      <c r="G21510">
        <v>0.22273511180174699</v>
      </c>
      <c r="H21510" t="s">
        <v>4366</v>
      </c>
    </row>
    <row r="21511" spans="1:8" hidden="1" x14ac:dyDescent="0.25">
      <c r="A21511" s="1" t="s">
        <v>4096</v>
      </c>
      <c r="B21511">
        <v>990.52521428815203</v>
      </c>
      <c r="C21511">
        <v>-3.9105159664495598E-2</v>
      </c>
      <c r="D21511">
        <v>8.5099162993156799E-2</v>
      </c>
      <c r="E21511">
        <v>-0.45952460975016002</v>
      </c>
      <c r="F21511">
        <v>0.645857483690356</v>
      </c>
      <c r="G21511">
        <v>0.90671303212824905</v>
      </c>
      <c r="H21511" t="s">
        <v>4366</v>
      </c>
    </row>
    <row r="21512" spans="1:8" hidden="1" x14ac:dyDescent="0.25">
      <c r="A21512" s="1" t="s">
        <v>4097</v>
      </c>
      <c r="B21512">
        <v>392.099338010341</v>
      </c>
      <c r="C21512">
        <v>-0.27113104996054299</v>
      </c>
      <c r="D21512">
        <v>0.113754628798599</v>
      </c>
      <c r="E21512">
        <v>-2.3834726799608101</v>
      </c>
      <c r="F21512">
        <v>1.71501574044815E-2</v>
      </c>
      <c r="G21512">
        <v>0.125730396025722</v>
      </c>
      <c r="H21512" t="s">
        <v>4366</v>
      </c>
    </row>
    <row r="21513" spans="1:8" hidden="1" x14ac:dyDescent="0.25">
      <c r="A21513" s="1" t="s">
        <v>4098</v>
      </c>
      <c r="B21513">
        <v>3660.0972408204202</v>
      </c>
      <c r="C21513">
        <v>0.111577636878959</v>
      </c>
      <c r="D21513">
        <v>7.1096262268171104E-2</v>
      </c>
      <c r="E21513">
        <v>1.5693882254751199</v>
      </c>
      <c r="F21513">
        <v>0.116557505959798</v>
      </c>
      <c r="G21513">
        <v>0.45722579507055899</v>
      </c>
      <c r="H21513" t="s">
        <v>4366</v>
      </c>
    </row>
    <row r="21514" spans="1:8" hidden="1" x14ac:dyDescent="0.25">
      <c r="A21514" s="1" t="s">
        <v>4099</v>
      </c>
      <c r="B21514">
        <v>10951.9973106857</v>
      </c>
      <c r="C21514">
        <v>0.41683498385284001</v>
      </c>
      <c r="D21514">
        <v>7.3053580833161394E-2</v>
      </c>
      <c r="E21514">
        <v>5.7058802470586798</v>
      </c>
      <c r="F21514">
        <v>1.1574335586153501E-8</v>
      </c>
      <c r="G21514">
        <v>4.95381563087369E-7</v>
      </c>
      <c r="H21514" t="s">
        <v>4366</v>
      </c>
    </row>
    <row r="21515" spans="1:8" hidden="1" x14ac:dyDescent="0.25">
      <c r="A21515" s="1" t="s">
        <v>4100</v>
      </c>
      <c r="B21515">
        <v>491.64270525212601</v>
      </c>
      <c r="C21515">
        <v>0.120666154700907</v>
      </c>
      <c r="D21515">
        <v>0.109512095778243</v>
      </c>
      <c r="E21515">
        <v>1.1018523008202701</v>
      </c>
      <c r="F21515">
        <v>0.27052588846329301</v>
      </c>
      <c r="G21515">
        <v>0.67358129974999803</v>
      </c>
      <c r="H21515" t="s">
        <v>4366</v>
      </c>
    </row>
    <row r="21516" spans="1:8" hidden="1" x14ac:dyDescent="0.25">
      <c r="A21516" s="1" t="s">
        <v>4101</v>
      </c>
      <c r="B21516">
        <v>432.04478554796901</v>
      </c>
      <c r="C21516">
        <v>-7.7325322492684603E-2</v>
      </c>
      <c r="D21516">
        <v>0.112388798065407</v>
      </c>
      <c r="E21516">
        <v>-0.68801627763368201</v>
      </c>
      <c r="F21516">
        <v>0.49144253090333501</v>
      </c>
      <c r="G21516">
        <v>0.834055216595886</v>
      </c>
      <c r="H21516" t="s">
        <v>4366</v>
      </c>
    </row>
    <row r="21517" spans="1:8" hidden="1" x14ac:dyDescent="0.25">
      <c r="A21517" s="1" t="s">
        <v>4102</v>
      </c>
      <c r="B21517">
        <v>3650.2364482482999</v>
      </c>
      <c r="C21517">
        <v>0.32340076402807499</v>
      </c>
      <c r="D21517">
        <v>7.6554167026886694E-2</v>
      </c>
      <c r="E21517">
        <v>4.2244697654994097</v>
      </c>
      <c r="F21517">
        <v>2.3950400131590601E-5</v>
      </c>
      <c r="G21517">
        <v>5.5966854560369995E-4</v>
      </c>
      <c r="H21517" t="s">
        <v>4366</v>
      </c>
    </row>
    <row r="21518" spans="1:8" hidden="1" x14ac:dyDescent="0.25">
      <c r="A21518" s="1" t="s">
        <v>4103</v>
      </c>
      <c r="B21518">
        <v>13505.2414194498</v>
      </c>
      <c r="C21518">
        <v>0.34737743618560002</v>
      </c>
      <c r="D21518">
        <v>7.86996793579674E-2</v>
      </c>
      <c r="E21518">
        <v>4.4139625347842397</v>
      </c>
      <c r="F21518">
        <v>1.0149553100551899E-5</v>
      </c>
      <c r="G21518">
        <v>2.5792551816769999E-4</v>
      </c>
      <c r="H21518" t="s">
        <v>4366</v>
      </c>
    </row>
    <row r="21519" spans="1:8" hidden="1" x14ac:dyDescent="0.25">
      <c r="A21519" s="1" t="s">
        <v>4104</v>
      </c>
      <c r="B21519">
        <v>2707.50275962967</v>
      </c>
      <c r="C21519">
        <v>-0.24234076915830899</v>
      </c>
      <c r="D21519">
        <v>7.9676909630488402E-2</v>
      </c>
      <c r="E21519">
        <v>-3.0415432812617098</v>
      </c>
      <c r="F21519">
        <v>2.3536872438819001E-3</v>
      </c>
      <c r="G21519">
        <v>2.6806981326677502E-2</v>
      </c>
      <c r="H21519" t="s">
        <v>4366</v>
      </c>
    </row>
    <row r="21520" spans="1:8" hidden="1" x14ac:dyDescent="0.25">
      <c r="A21520" s="1" t="s">
        <v>4105</v>
      </c>
      <c r="B21520">
        <v>55.581774200071401</v>
      </c>
      <c r="C21520">
        <v>7.9707104833665304E-2</v>
      </c>
      <c r="D21520">
        <v>0.241593310565136</v>
      </c>
      <c r="E21520">
        <v>0.32992264830186802</v>
      </c>
      <c r="F21520">
        <v>0.741458409912373</v>
      </c>
      <c r="G21520">
        <v>0.942896116145025</v>
      </c>
      <c r="H21520" t="s">
        <v>4366</v>
      </c>
    </row>
    <row r="21521" spans="1:8" hidden="1" x14ac:dyDescent="0.25">
      <c r="A21521" s="1" t="s">
        <v>4106</v>
      </c>
      <c r="B21521">
        <v>709.22705392674197</v>
      </c>
      <c r="C21521">
        <v>3.09441146286147E-2</v>
      </c>
      <c r="D21521">
        <v>8.6894521956836501E-2</v>
      </c>
      <c r="E21521">
        <v>0.35611122464067102</v>
      </c>
      <c r="F21521">
        <v>0.72175727149110602</v>
      </c>
      <c r="G21521">
        <v>0.93686081597152304</v>
      </c>
      <c r="H21521" t="s">
        <v>4366</v>
      </c>
    </row>
    <row r="21522" spans="1:8" hidden="1" x14ac:dyDescent="0.25">
      <c r="A21522" s="1" t="s">
        <v>4107</v>
      </c>
      <c r="B21522">
        <v>4130.4145792897998</v>
      </c>
      <c r="C21522">
        <v>0.135395056685195</v>
      </c>
      <c r="D21522">
        <v>6.77097462231636E-2</v>
      </c>
      <c r="E21522">
        <v>1.9996391101356199</v>
      </c>
      <c r="F21522">
        <v>4.5539247547790401E-2</v>
      </c>
      <c r="G21522">
        <v>0.25287525503873098</v>
      </c>
      <c r="H21522" t="s">
        <v>4366</v>
      </c>
    </row>
    <row r="21523" spans="1:8" hidden="1" x14ac:dyDescent="0.25">
      <c r="A21523" s="1" t="s">
        <v>4108</v>
      </c>
      <c r="B21523">
        <v>82.506854121056406</v>
      </c>
      <c r="C21523">
        <v>0.125868609981898</v>
      </c>
      <c r="D21523">
        <v>0.198257148703985</v>
      </c>
      <c r="E21523">
        <v>0.63487551800631703</v>
      </c>
      <c r="F21523">
        <v>0.52550960537635205</v>
      </c>
      <c r="G21523">
        <v>0.85497452925548101</v>
      </c>
      <c r="H21523" t="s">
        <v>4366</v>
      </c>
    </row>
    <row r="21524" spans="1:8" hidden="1" x14ac:dyDescent="0.25">
      <c r="A21524" s="1" t="s">
        <v>4109</v>
      </c>
      <c r="B21524">
        <v>431.14114013949597</v>
      </c>
      <c r="C21524">
        <v>1.6730339085504801E-2</v>
      </c>
      <c r="D21524">
        <v>0.11801833162156999</v>
      </c>
      <c r="E21524">
        <v>0.14176051174110099</v>
      </c>
      <c r="F21524">
        <v>0.88726917605570399</v>
      </c>
      <c r="G21524">
        <v>0.97975319862222698</v>
      </c>
      <c r="H21524" t="s">
        <v>4366</v>
      </c>
    </row>
    <row r="21525" spans="1:8" hidden="1" x14ac:dyDescent="0.25">
      <c r="A21525" s="1" t="s">
        <v>4110</v>
      </c>
      <c r="B21525">
        <v>167.409326528327</v>
      </c>
      <c r="C21525">
        <v>5.0390746161823298E-2</v>
      </c>
      <c r="D21525">
        <v>0.148406233927176</v>
      </c>
      <c r="E21525">
        <v>0.339546020597426</v>
      </c>
      <c r="F21525">
        <v>0.73419843453422795</v>
      </c>
      <c r="G21525">
        <v>0.94125178536371001</v>
      </c>
      <c r="H21525" t="s">
        <v>4366</v>
      </c>
    </row>
    <row r="21526" spans="1:8" hidden="1" x14ac:dyDescent="0.25">
      <c r="A21526" s="1" t="s">
        <v>4111</v>
      </c>
      <c r="B21526">
        <v>590.93656135622405</v>
      </c>
      <c r="C21526">
        <v>-0.233574818484418</v>
      </c>
      <c r="D21526">
        <v>0.101423916940628</v>
      </c>
      <c r="E21526">
        <v>-2.3029560041656501</v>
      </c>
      <c r="F21526">
        <v>2.12813186121238E-2</v>
      </c>
      <c r="G21526">
        <v>0.146909747838532</v>
      </c>
      <c r="H21526" t="s">
        <v>4366</v>
      </c>
    </row>
    <row r="21527" spans="1:8" hidden="1" x14ac:dyDescent="0.25">
      <c r="A21527" s="1" t="s">
        <v>4112</v>
      </c>
      <c r="B21527">
        <v>165.074309968243</v>
      </c>
      <c r="C21527">
        <v>0.11482558706242001</v>
      </c>
      <c r="D21527">
        <v>0.148426678456721</v>
      </c>
      <c r="E21527">
        <v>0.77361824879683705</v>
      </c>
      <c r="F21527">
        <v>0.43915657721446599</v>
      </c>
      <c r="G21527">
        <v>0.80208173778855996</v>
      </c>
      <c r="H21527" t="s">
        <v>4366</v>
      </c>
    </row>
    <row r="21528" spans="1:8" hidden="1" x14ac:dyDescent="0.25">
      <c r="A21528" s="1" t="s">
        <v>4113</v>
      </c>
      <c r="B21528">
        <v>564.16516459179195</v>
      </c>
      <c r="C21528">
        <v>0.165373247093894</v>
      </c>
      <c r="D21528">
        <v>9.5558568933936605E-2</v>
      </c>
      <c r="E21528">
        <v>1.7305956853353801</v>
      </c>
      <c r="F21528">
        <v>8.3523901786142205E-2</v>
      </c>
      <c r="G21528">
        <v>0.37900704839674598</v>
      </c>
      <c r="H21528" t="s">
        <v>4366</v>
      </c>
    </row>
    <row r="21529" spans="1:8" hidden="1" x14ac:dyDescent="0.25">
      <c r="A21529" s="1" t="s">
        <v>4114</v>
      </c>
      <c r="B21529">
        <v>672.27924149787202</v>
      </c>
      <c r="C21529">
        <v>0.282884856653003</v>
      </c>
      <c r="D21529">
        <v>9.1094842384812594E-2</v>
      </c>
      <c r="E21529">
        <v>3.1053882881536898</v>
      </c>
      <c r="F21529">
        <v>1.9002938673304999E-3</v>
      </c>
      <c r="G21529">
        <v>2.23436489199604E-2</v>
      </c>
      <c r="H21529" t="s">
        <v>4366</v>
      </c>
    </row>
    <row r="21530" spans="1:8" hidden="1" x14ac:dyDescent="0.25">
      <c r="A21530" s="1" t="s">
        <v>4115</v>
      </c>
      <c r="B21530">
        <v>1624.70438275069</v>
      </c>
      <c r="C21530">
        <v>0.27888128352779501</v>
      </c>
      <c r="D21530">
        <v>7.4249648259212306E-2</v>
      </c>
      <c r="E21530">
        <v>3.7559946756137399</v>
      </c>
      <c r="F21530">
        <v>1.7265436373260001E-4</v>
      </c>
      <c r="G21530">
        <v>3.0790028198992001E-3</v>
      </c>
      <c r="H21530" t="s">
        <v>4366</v>
      </c>
    </row>
    <row r="21531" spans="1:8" hidden="1" x14ac:dyDescent="0.25">
      <c r="A21531" s="1" t="s">
        <v>4116</v>
      </c>
      <c r="B21531">
        <v>4390.5666226768799</v>
      </c>
      <c r="C21531">
        <v>0.34533047889798302</v>
      </c>
      <c r="D21531">
        <v>7.1710193235887607E-2</v>
      </c>
      <c r="E21531">
        <v>4.8156400549923699</v>
      </c>
      <c r="F21531">
        <v>1.4672880679183899E-6</v>
      </c>
      <c r="G21531">
        <v>4.29208149939293E-5</v>
      </c>
      <c r="H21531" t="s">
        <v>4366</v>
      </c>
    </row>
    <row r="21532" spans="1:8" hidden="1" x14ac:dyDescent="0.25">
      <c r="A21532" s="1" t="s">
        <v>4117</v>
      </c>
      <c r="B21532">
        <v>394.31761760417601</v>
      </c>
      <c r="C21532">
        <v>8.3503595473323894E-2</v>
      </c>
      <c r="D21532">
        <v>0.10883664297031</v>
      </c>
      <c r="E21532">
        <v>0.76723788233805701</v>
      </c>
      <c r="F21532">
        <v>0.44294009341951002</v>
      </c>
      <c r="G21532">
        <v>0.803275816905895</v>
      </c>
      <c r="H21532" t="s">
        <v>4366</v>
      </c>
    </row>
    <row r="21533" spans="1:8" hidden="1" x14ac:dyDescent="0.25">
      <c r="A21533" s="1" t="s">
        <v>4118</v>
      </c>
      <c r="B21533">
        <v>90.674788791295299</v>
      </c>
      <c r="C21533">
        <v>6.0614123178888701E-2</v>
      </c>
      <c r="D21533">
        <v>0.195171837007444</v>
      </c>
      <c r="E21533">
        <v>0.31056798003380298</v>
      </c>
      <c r="F21533">
        <v>0.75612907244637295</v>
      </c>
      <c r="G21533">
        <v>0.94462920556812602</v>
      </c>
      <c r="H21533" t="s">
        <v>4366</v>
      </c>
    </row>
    <row r="21534" spans="1:8" hidden="1" x14ac:dyDescent="0.25">
      <c r="A21534" s="1" t="s">
        <v>4119</v>
      </c>
      <c r="B21534">
        <v>29.126378740680799</v>
      </c>
      <c r="C21534">
        <v>0.12818275342097701</v>
      </c>
      <c r="D21534">
        <v>0.32257440959860101</v>
      </c>
      <c r="E21534">
        <v>0.39737421694573399</v>
      </c>
      <c r="F21534">
        <v>0.69109152554873599</v>
      </c>
      <c r="G21534">
        <v>0.92312028346950104</v>
      </c>
      <c r="H21534" t="s">
        <v>4366</v>
      </c>
    </row>
    <row r="21535" spans="1:8" hidden="1" x14ac:dyDescent="0.25">
      <c r="A21535" s="1" t="s">
        <v>4120</v>
      </c>
      <c r="B21535">
        <v>38.547977029317899</v>
      </c>
      <c r="C21535">
        <v>-0.154391630848973</v>
      </c>
      <c r="D21535">
        <v>0.29676928911603201</v>
      </c>
      <c r="E21535">
        <v>-0.52024126657057201</v>
      </c>
      <c r="F21535">
        <v>0.60289542645678496</v>
      </c>
      <c r="G21535">
        <v>0.88914501413612201</v>
      </c>
      <c r="H21535" t="s">
        <v>4366</v>
      </c>
    </row>
    <row r="21536" spans="1:8" hidden="1" x14ac:dyDescent="0.25">
      <c r="A21536" s="1" t="s">
        <v>4121</v>
      </c>
      <c r="B21536">
        <v>862.94039366884203</v>
      </c>
      <c r="C21536">
        <v>-7.7829290517836297E-2</v>
      </c>
      <c r="D21536">
        <v>8.6271770863984798E-2</v>
      </c>
      <c r="E21536">
        <v>-0.90214087109143903</v>
      </c>
      <c r="F21536">
        <v>0.36698204001985102</v>
      </c>
      <c r="G21536">
        <v>0.74576051597637505</v>
      </c>
      <c r="H21536" t="s">
        <v>4366</v>
      </c>
    </row>
    <row r="21537" spans="1:8" hidden="1" x14ac:dyDescent="0.25">
      <c r="A21537" s="1" t="s">
        <v>4122</v>
      </c>
      <c r="B21537">
        <v>2244.3380075394298</v>
      </c>
      <c r="C21537">
        <v>-0.197618708355844</v>
      </c>
      <c r="D21537">
        <v>7.5048594254434497E-2</v>
      </c>
      <c r="E21537">
        <v>-2.6332099930594901</v>
      </c>
      <c r="F21537">
        <v>8.4582034228669004E-3</v>
      </c>
      <c r="G21537">
        <v>7.3957063392781103E-2</v>
      </c>
      <c r="H21537" t="s">
        <v>4366</v>
      </c>
    </row>
    <row r="21538" spans="1:8" hidden="1" x14ac:dyDescent="0.25">
      <c r="A21538" s="1" t="s">
        <v>4123</v>
      </c>
      <c r="B21538">
        <v>2094.65732219561</v>
      </c>
      <c r="C21538">
        <v>-5.5452934023390701E-2</v>
      </c>
      <c r="D21538">
        <v>6.7395015693194907E-2</v>
      </c>
      <c r="E21538">
        <v>-0.82280467558359804</v>
      </c>
      <c r="F21538">
        <v>0.41061907739200498</v>
      </c>
      <c r="G21538">
        <v>0.781031026149969</v>
      </c>
      <c r="H21538" t="s">
        <v>4366</v>
      </c>
    </row>
    <row r="21539" spans="1:8" hidden="1" x14ac:dyDescent="0.25">
      <c r="A21539" s="1" t="s">
        <v>4124</v>
      </c>
      <c r="B21539">
        <v>636.45489508165304</v>
      </c>
      <c r="C21539">
        <v>3.8580253508749399E-2</v>
      </c>
      <c r="D21539">
        <v>9.6649731815280401E-2</v>
      </c>
      <c r="E21539">
        <v>0.39917600167256601</v>
      </c>
      <c r="F21539">
        <v>0.68976352469918101</v>
      </c>
      <c r="G21539">
        <v>0.922942512356001</v>
      </c>
      <c r="H21539" t="s">
        <v>4366</v>
      </c>
    </row>
    <row r="21540" spans="1:8" hidden="1" x14ac:dyDescent="0.25">
      <c r="A21540" s="1" t="s">
        <v>4125</v>
      </c>
      <c r="B21540">
        <v>0</v>
      </c>
      <c r="H21540" t="s">
        <v>4366</v>
      </c>
    </row>
    <row r="21541" spans="1:8" hidden="1" x14ac:dyDescent="0.25">
      <c r="A21541" s="1" t="s">
        <v>4126</v>
      </c>
      <c r="B21541">
        <v>360.65423252123998</v>
      </c>
      <c r="C21541">
        <v>0.211030596507681</v>
      </c>
      <c r="D21541">
        <v>0.110123889954462</v>
      </c>
      <c r="E21541">
        <v>1.91630169071347</v>
      </c>
      <c r="F21541">
        <v>5.53267058058311E-2</v>
      </c>
      <c r="G21541">
        <v>0.29064390931073603</v>
      </c>
      <c r="H21541" t="s">
        <v>4366</v>
      </c>
    </row>
    <row r="21542" spans="1:8" hidden="1" x14ac:dyDescent="0.25">
      <c r="A21542" s="1" t="s">
        <v>4127</v>
      </c>
      <c r="B21542">
        <v>1702.6815828154899</v>
      </c>
      <c r="C21542">
        <v>-0.124881351946192</v>
      </c>
      <c r="D21542">
        <v>7.4647135202137296E-2</v>
      </c>
      <c r="E21542">
        <v>-1.67295572171692</v>
      </c>
      <c r="F21542">
        <v>9.4336013041643907E-2</v>
      </c>
      <c r="G21542">
        <v>0.40761979705348</v>
      </c>
      <c r="H21542" t="s">
        <v>4366</v>
      </c>
    </row>
    <row r="21543" spans="1:8" hidden="1" x14ac:dyDescent="0.25">
      <c r="A21543" s="1" t="s">
        <v>4128</v>
      </c>
      <c r="B21543">
        <v>526.74027650256198</v>
      </c>
      <c r="C21543">
        <v>-0.120699269209864</v>
      </c>
      <c r="D21543">
        <v>9.7695391826980005E-2</v>
      </c>
      <c r="E21543">
        <v>-1.2354653269995</v>
      </c>
      <c r="F21543">
        <v>0.216657373029601</v>
      </c>
      <c r="G21543">
        <v>0.608376297471241</v>
      </c>
      <c r="H21543" t="s">
        <v>4366</v>
      </c>
    </row>
    <row r="21544" spans="1:8" hidden="1" x14ac:dyDescent="0.25">
      <c r="A21544" s="1" t="s">
        <v>4129</v>
      </c>
      <c r="B21544">
        <v>1102.9664750772899</v>
      </c>
      <c r="C21544">
        <v>-6.6811831328587604E-2</v>
      </c>
      <c r="D21544">
        <v>8.1229915603803604E-2</v>
      </c>
      <c r="E21544">
        <v>-0.822502779080312</v>
      </c>
      <c r="F21544">
        <v>0.41079080564841702</v>
      </c>
      <c r="G21544">
        <v>0.781031026149969</v>
      </c>
      <c r="H21544" t="s">
        <v>4366</v>
      </c>
    </row>
    <row r="21545" spans="1:8" hidden="1" x14ac:dyDescent="0.25">
      <c r="A21545" s="1" t="s">
        <v>4130</v>
      </c>
      <c r="B21545">
        <v>1331.49420678293</v>
      </c>
      <c r="C21545">
        <v>-1.9744216848643598E-2</v>
      </c>
      <c r="D21545">
        <v>7.5615005876403199E-2</v>
      </c>
      <c r="E21545">
        <v>-0.26111506069200902</v>
      </c>
      <c r="F21545">
        <v>0.794003777714824</v>
      </c>
      <c r="G21545">
        <v>0.95515365686049503</v>
      </c>
      <c r="H21545" t="s">
        <v>4366</v>
      </c>
    </row>
    <row r="21546" spans="1:8" hidden="1" x14ac:dyDescent="0.25">
      <c r="A21546" s="1" t="s">
        <v>4131</v>
      </c>
      <c r="B21546">
        <v>4287.8248183415999</v>
      </c>
      <c r="C21546">
        <v>-0.11746196348155601</v>
      </c>
      <c r="D21546">
        <v>8.8347400567808806E-2</v>
      </c>
      <c r="E21546">
        <v>-1.3295463446194</v>
      </c>
      <c r="F21546">
        <v>0.18366778651332699</v>
      </c>
      <c r="G21546">
        <v>0.56954328481785199</v>
      </c>
      <c r="H21546" t="s">
        <v>4366</v>
      </c>
    </row>
    <row r="21547" spans="1:8" hidden="1" x14ac:dyDescent="0.25">
      <c r="A21547" s="1" t="s">
        <v>4132</v>
      </c>
      <c r="B21547">
        <v>5882.6069838528201</v>
      </c>
      <c r="C21547">
        <v>-6.4414436713214701E-2</v>
      </c>
      <c r="D21547">
        <v>6.3399318023181203E-2</v>
      </c>
      <c r="E21547">
        <v>-1.01601150803645</v>
      </c>
      <c r="F21547">
        <v>0.30962390646542098</v>
      </c>
      <c r="G21547">
        <v>0.69940600204911096</v>
      </c>
      <c r="H21547" t="s">
        <v>4366</v>
      </c>
    </row>
    <row r="21548" spans="1:8" hidden="1" x14ac:dyDescent="0.25">
      <c r="A21548" s="1" t="s">
        <v>4133</v>
      </c>
      <c r="B21548">
        <v>4704.63117864181</v>
      </c>
      <c r="C21548">
        <v>-5.8609165853390897E-2</v>
      </c>
      <c r="D21548">
        <v>7.1603272317486102E-2</v>
      </c>
      <c r="E21548">
        <v>-0.81852635998980805</v>
      </c>
      <c r="F21548">
        <v>0.41305669660740302</v>
      </c>
      <c r="G21548">
        <v>0.78297833492107205</v>
      </c>
      <c r="H21548" t="s">
        <v>4366</v>
      </c>
    </row>
    <row r="21549" spans="1:8" hidden="1" x14ac:dyDescent="0.25">
      <c r="A21549" s="1" t="s">
        <v>4134</v>
      </c>
      <c r="B21549">
        <v>3839.9731160823198</v>
      </c>
      <c r="C21549">
        <v>2.7686006877646201E-2</v>
      </c>
      <c r="D21549">
        <v>6.5528551868564405E-2</v>
      </c>
      <c r="E21549">
        <v>0.42250295616448402</v>
      </c>
      <c r="F21549">
        <v>0.67265794343466601</v>
      </c>
      <c r="G21549">
        <v>0.91701994055641001</v>
      </c>
      <c r="H21549" t="s">
        <v>4366</v>
      </c>
    </row>
    <row r="21550" spans="1:8" hidden="1" x14ac:dyDescent="0.25">
      <c r="A21550" s="1" t="s">
        <v>4135</v>
      </c>
      <c r="B21550">
        <v>2766.2704238657798</v>
      </c>
      <c r="C21550">
        <v>2.6280127027460701E-2</v>
      </c>
      <c r="D21550">
        <v>7.3287351274745505E-2</v>
      </c>
      <c r="E21550">
        <v>0.35859021468711</v>
      </c>
      <c r="F21550">
        <v>0.719901668151817</v>
      </c>
      <c r="G21550">
        <v>0.93591570418591497</v>
      </c>
      <c r="H21550" t="s">
        <v>4366</v>
      </c>
    </row>
    <row r="21551" spans="1:8" hidden="1" x14ac:dyDescent="0.25">
      <c r="A21551" s="1" t="s">
        <v>4136</v>
      </c>
      <c r="B21551">
        <v>18.9403328295158</v>
      </c>
      <c r="C21551">
        <v>4.3200318899314902E-2</v>
      </c>
      <c r="D21551">
        <v>0.40368899172072797</v>
      </c>
      <c r="E21551">
        <v>0.107013864101602</v>
      </c>
      <c r="F21551">
        <v>0.91477798095451501</v>
      </c>
      <c r="G21551">
        <v>0.98718798222244097</v>
      </c>
      <c r="H21551" t="s">
        <v>4366</v>
      </c>
    </row>
    <row r="21552" spans="1:8" hidden="1" x14ac:dyDescent="0.25">
      <c r="A21552" s="1" t="s">
        <v>4137</v>
      </c>
      <c r="B21552">
        <v>18652.0974378102</v>
      </c>
      <c r="C21552">
        <v>2.2220312220247299E-2</v>
      </c>
      <c r="D21552">
        <v>6.1183128611112997E-2</v>
      </c>
      <c r="E21552">
        <v>0.36317711638255901</v>
      </c>
      <c r="F21552">
        <v>0.71647258076046405</v>
      </c>
      <c r="G21552">
        <v>0.93366959409657801</v>
      </c>
      <c r="H21552" t="s">
        <v>4366</v>
      </c>
    </row>
    <row r="21553" spans="1:8" hidden="1" x14ac:dyDescent="0.25">
      <c r="A21553" s="1" t="s">
        <v>4138</v>
      </c>
      <c r="B21553">
        <v>212.960092660394</v>
      </c>
      <c r="C21553">
        <v>-5.3498968194339198E-2</v>
      </c>
      <c r="D21553">
        <v>0.14191510630132101</v>
      </c>
      <c r="E21553">
        <v>-0.37697867118351502</v>
      </c>
      <c r="F21553">
        <v>0.70618945551110401</v>
      </c>
      <c r="G21553">
        <v>0.92893593590380996</v>
      </c>
      <c r="H21553" t="s">
        <v>4366</v>
      </c>
    </row>
    <row r="21554" spans="1:8" hidden="1" x14ac:dyDescent="0.25">
      <c r="A21554" s="1" t="s">
        <v>4139</v>
      </c>
      <c r="B21554">
        <v>2921.5695473736801</v>
      </c>
      <c r="C21554">
        <v>5.9751227111393003E-2</v>
      </c>
      <c r="D21554">
        <v>7.2414758682349298E-2</v>
      </c>
      <c r="E21554">
        <v>0.82512499107391202</v>
      </c>
      <c r="F21554">
        <v>0.409300632782513</v>
      </c>
      <c r="G21554">
        <v>0.780797019544478</v>
      </c>
      <c r="H21554" t="s">
        <v>4366</v>
      </c>
    </row>
    <row r="21555" spans="1:8" hidden="1" x14ac:dyDescent="0.25">
      <c r="A21555" s="1" t="s">
        <v>4140</v>
      </c>
      <c r="B21555">
        <v>463.59053832077097</v>
      </c>
      <c r="C21555">
        <v>0.10030743711672099</v>
      </c>
      <c r="D21555">
        <v>0.10947159906753701</v>
      </c>
      <c r="E21555">
        <v>0.91628731078311698</v>
      </c>
      <c r="F21555">
        <v>0.35951622166171798</v>
      </c>
      <c r="G21555">
        <v>0.73977376380392001</v>
      </c>
      <c r="H21555" t="s">
        <v>4366</v>
      </c>
    </row>
    <row r="21556" spans="1:8" hidden="1" x14ac:dyDescent="0.25">
      <c r="A21556" s="1" t="s">
        <v>4141</v>
      </c>
      <c r="B21556">
        <v>6.7900839127237704</v>
      </c>
      <c r="C21556">
        <v>-0.74782257671680197</v>
      </c>
      <c r="D21556">
        <v>0.68767230781092803</v>
      </c>
      <c r="E21556">
        <v>-1.0874693778165201</v>
      </c>
      <c r="F21556">
        <v>0.27682942467989702</v>
      </c>
      <c r="G21556">
        <v>0.67847404505633502</v>
      </c>
      <c r="H21556" t="s">
        <v>4366</v>
      </c>
    </row>
    <row r="21557" spans="1:8" hidden="1" x14ac:dyDescent="0.25">
      <c r="A21557" s="1" t="s">
        <v>4142</v>
      </c>
      <c r="B21557">
        <v>15.8070057255175</v>
      </c>
      <c r="C21557">
        <v>-0.226890239954189</v>
      </c>
      <c r="D21557">
        <v>0.445342076742756</v>
      </c>
      <c r="E21557">
        <v>-0.50947406904299197</v>
      </c>
      <c r="F21557">
        <v>0.610419969883222</v>
      </c>
      <c r="G21557">
        <v>0.89282226135393905</v>
      </c>
      <c r="H21557" t="s">
        <v>4366</v>
      </c>
    </row>
    <row r="21558" spans="1:8" hidden="1" x14ac:dyDescent="0.25">
      <c r="A21558" s="1" t="s">
        <v>4143</v>
      </c>
      <c r="B21558">
        <v>9.8216384447121801</v>
      </c>
      <c r="C21558">
        <v>0.29160046304882298</v>
      </c>
      <c r="D21558">
        <v>0.55245550225873197</v>
      </c>
      <c r="E21558">
        <v>0.52782615406418298</v>
      </c>
      <c r="F21558">
        <v>0.59762000262341897</v>
      </c>
      <c r="G21558">
        <v>0.88540695451527895</v>
      </c>
      <c r="H21558" t="s">
        <v>4366</v>
      </c>
    </row>
    <row r="21559" spans="1:8" hidden="1" x14ac:dyDescent="0.25">
      <c r="A21559" s="1" t="s">
        <v>4144</v>
      </c>
      <c r="B21559">
        <v>7.6425284062913201</v>
      </c>
      <c r="C21559">
        <v>3.9172124496023399E-2</v>
      </c>
      <c r="D21559">
        <v>0.66355565253361704</v>
      </c>
      <c r="E21559">
        <v>5.90336686100928E-2</v>
      </c>
      <c r="F21559">
        <v>0.95292529119140301</v>
      </c>
      <c r="G21559">
        <v>0.99143529885835602</v>
      </c>
      <c r="H21559" t="s">
        <v>4366</v>
      </c>
    </row>
    <row r="21560" spans="1:8" hidden="1" x14ac:dyDescent="0.25">
      <c r="A21560" s="1" t="s">
        <v>4145</v>
      </c>
      <c r="B21560">
        <v>8.4781831912335406</v>
      </c>
      <c r="C21560">
        <v>-0.23837627935553601</v>
      </c>
      <c r="D21560">
        <v>0.59392723940788505</v>
      </c>
      <c r="E21560">
        <v>-0.401356030737342</v>
      </c>
      <c r="F21560">
        <v>0.68815801664946497</v>
      </c>
      <c r="G21560">
        <v>0.922942512356001</v>
      </c>
      <c r="H21560" t="s">
        <v>4366</v>
      </c>
    </row>
    <row r="21561" spans="1:8" hidden="1" x14ac:dyDescent="0.25">
      <c r="A21561" s="1" t="s">
        <v>4146</v>
      </c>
      <c r="B21561">
        <v>19.639182114926001</v>
      </c>
      <c r="C21561">
        <v>9.3068633583331201E-2</v>
      </c>
      <c r="D21561">
        <v>0.391416760940617</v>
      </c>
      <c r="E21561">
        <v>0.237773756442308</v>
      </c>
      <c r="F21561">
        <v>0.81205657430653799</v>
      </c>
      <c r="G21561">
        <v>0.9631709437671</v>
      </c>
      <c r="H21561" t="s">
        <v>4366</v>
      </c>
    </row>
    <row r="21562" spans="1:8" hidden="1" x14ac:dyDescent="0.25">
      <c r="A21562" s="1" t="s">
        <v>4147</v>
      </c>
      <c r="B21562">
        <v>615.60161299912897</v>
      </c>
      <c r="C21562">
        <v>-0.25596899950209201</v>
      </c>
      <c r="D21562">
        <v>0.10694995807752899</v>
      </c>
      <c r="E21562">
        <v>-2.3933529671562699</v>
      </c>
      <c r="F21562">
        <v>1.6695171366089102E-2</v>
      </c>
      <c r="G21562">
        <v>0.123859747007382</v>
      </c>
      <c r="H21562" t="s">
        <v>4366</v>
      </c>
    </row>
    <row r="21563" spans="1:8" hidden="1" x14ac:dyDescent="0.25">
      <c r="A21563" s="1" t="s">
        <v>4148</v>
      </c>
      <c r="B21563">
        <v>1599.75708129595</v>
      </c>
      <c r="C21563">
        <v>-1.5625195166465999E-3</v>
      </c>
      <c r="D21563">
        <v>8.9800155200488604E-2</v>
      </c>
      <c r="E21563">
        <v>-1.73999645452526E-2</v>
      </c>
      <c r="F21563">
        <v>0.98611753744056596</v>
      </c>
      <c r="G21563">
        <v>0.99641001670808704</v>
      </c>
      <c r="H21563" t="s">
        <v>4366</v>
      </c>
    </row>
    <row r="21564" spans="1:8" hidden="1" x14ac:dyDescent="0.25">
      <c r="A21564" s="1" t="s">
        <v>4149</v>
      </c>
      <c r="B21564">
        <v>4144.4188992948402</v>
      </c>
      <c r="C21564">
        <v>-0.14102370468610301</v>
      </c>
      <c r="D21564">
        <v>0.101946158191647</v>
      </c>
      <c r="E21564">
        <v>-1.38331553819806</v>
      </c>
      <c r="F21564">
        <v>0.16656813568959</v>
      </c>
      <c r="G21564">
        <v>0.54794987031866804</v>
      </c>
      <c r="H21564" t="s">
        <v>4366</v>
      </c>
    </row>
    <row r="21565" spans="1:8" hidden="1" x14ac:dyDescent="0.25">
      <c r="A21565" s="1" t="s">
        <v>4150</v>
      </c>
      <c r="B21565">
        <v>297.46567533828301</v>
      </c>
      <c r="C21565">
        <v>-0.23124796819385601</v>
      </c>
      <c r="D21565">
        <v>0.11792104854885101</v>
      </c>
      <c r="E21565">
        <v>-1.96104063727059</v>
      </c>
      <c r="F21565">
        <v>4.9874282627403801E-2</v>
      </c>
      <c r="G21565">
        <v>0.27002507744743498</v>
      </c>
      <c r="H21565" t="s">
        <v>4366</v>
      </c>
    </row>
    <row r="21566" spans="1:8" hidden="1" x14ac:dyDescent="0.25">
      <c r="A21566" s="1" t="s">
        <v>4151</v>
      </c>
      <c r="B21566">
        <v>187.209630328901</v>
      </c>
      <c r="C21566">
        <v>3.4564475562192297E-2</v>
      </c>
      <c r="D21566">
        <v>0.13886983908306899</v>
      </c>
      <c r="E21566">
        <v>0.248898362599214</v>
      </c>
      <c r="F21566">
        <v>0.803439401906478</v>
      </c>
      <c r="G21566">
        <v>0.95856355872997101</v>
      </c>
      <c r="H21566" t="s">
        <v>4366</v>
      </c>
    </row>
    <row r="21567" spans="1:8" hidden="1" x14ac:dyDescent="0.25">
      <c r="A21567" s="1" t="s">
        <v>4152</v>
      </c>
      <c r="B21567">
        <v>81.825525260276507</v>
      </c>
      <c r="C21567">
        <v>-9.4757687279778999E-2</v>
      </c>
      <c r="D21567">
        <v>0.205927112037949</v>
      </c>
      <c r="E21567">
        <v>-0.46015158636477599</v>
      </c>
      <c r="F21567">
        <v>0.64540741854537897</v>
      </c>
      <c r="G21567">
        <v>0.90671303212824905</v>
      </c>
      <c r="H21567" t="s">
        <v>4366</v>
      </c>
    </row>
    <row r="21568" spans="1:8" hidden="1" x14ac:dyDescent="0.25">
      <c r="A21568" s="1" t="s">
        <v>4153</v>
      </c>
      <c r="B21568">
        <v>64.314772593773299</v>
      </c>
      <c r="C21568">
        <v>2.38155017053014E-2</v>
      </c>
      <c r="D21568">
        <v>0.231312177435265</v>
      </c>
      <c r="E21568">
        <v>0.10295827037452999</v>
      </c>
      <c r="F21568">
        <v>0.91799609030149598</v>
      </c>
      <c r="G21568">
        <v>0.98771423740827802</v>
      </c>
      <c r="H21568" t="s">
        <v>4366</v>
      </c>
    </row>
    <row r="21569" spans="1:8" hidden="1" x14ac:dyDescent="0.25">
      <c r="A21569" s="1" t="s">
        <v>4154</v>
      </c>
      <c r="B21569">
        <v>17.443314514659399</v>
      </c>
      <c r="C21569">
        <v>7.4246504563765997E-2</v>
      </c>
      <c r="D21569">
        <v>0.42337672986167302</v>
      </c>
      <c r="E21569">
        <v>0.175367466672115</v>
      </c>
      <c r="F21569">
        <v>0.86079090225570098</v>
      </c>
      <c r="G21569">
        <v>0.97582760780002398</v>
      </c>
      <c r="H21569" t="s">
        <v>4366</v>
      </c>
    </row>
    <row r="21570" spans="1:8" hidden="1" x14ac:dyDescent="0.25">
      <c r="A21570" s="1" t="s">
        <v>4155</v>
      </c>
      <c r="B21570">
        <v>27.590880819796599</v>
      </c>
      <c r="C21570">
        <v>-6.1343056575652199E-2</v>
      </c>
      <c r="D21570">
        <v>0.33638249661605202</v>
      </c>
      <c r="E21570">
        <v>-0.18236102411020899</v>
      </c>
      <c r="F21570">
        <v>0.85529941113802899</v>
      </c>
      <c r="G21570">
        <v>0.97582760780002398</v>
      </c>
      <c r="H21570" t="s">
        <v>4366</v>
      </c>
    </row>
    <row r="21571" spans="1:8" hidden="1" x14ac:dyDescent="0.25">
      <c r="A21571" s="1" t="s">
        <v>4156</v>
      </c>
      <c r="B21571">
        <v>69.403182381575903</v>
      </c>
      <c r="C21571">
        <v>6.8656726315845198E-2</v>
      </c>
      <c r="D21571">
        <v>0.22371147379724701</v>
      </c>
      <c r="E21571">
        <v>0.30689854726928301</v>
      </c>
      <c r="F21571">
        <v>0.75892059486230301</v>
      </c>
      <c r="G21571">
        <v>0.94539556945775804</v>
      </c>
      <c r="H21571" t="s">
        <v>4366</v>
      </c>
    </row>
    <row r="21572" spans="1:8" hidden="1" x14ac:dyDescent="0.25">
      <c r="A21572" s="1" t="s">
        <v>4157</v>
      </c>
      <c r="B21572">
        <v>56.206173736226702</v>
      </c>
      <c r="C21572">
        <v>1.2396595905957699E-2</v>
      </c>
      <c r="D21572">
        <v>0.239094159710147</v>
      </c>
      <c r="E21572">
        <v>5.1848175300417701E-2</v>
      </c>
      <c r="F21572">
        <v>0.95864966880756197</v>
      </c>
      <c r="G21572">
        <v>0.993081166874344</v>
      </c>
      <c r="H21572" t="s">
        <v>4366</v>
      </c>
    </row>
    <row r="21573" spans="1:8" hidden="1" x14ac:dyDescent="0.25">
      <c r="A21573" s="1" t="s">
        <v>4158</v>
      </c>
      <c r="B21573">
        <v>55.805846487606701</v>
      </c>
      <c r="C21573">
        <v>-7.4623905954263201E-2</v>
      </c>
      <c r="D21573">
        <v>0.24026051992695999</v>
      </c>
      <c r="E21573">
        <v>-0.31059578984074898</v>
      </c>
      <c r="F21573">
        <v>0.75610792822134198</v>
      </c>
      <c r="G21573">
        <v>0.94462920556812602</v>
      </c>
      <c r="H21573" t="s">
        <v>4366</v>
      </c>
    </row>
    <row r="21574" spans="1:8" hidden="1" x14ac:dyDescent="0.25">
      <c r="A21574" s="1" t="s">
        <v>4159</v>
      </c>
      <c r="B21574">
        <v>51.3161861071343</v>
      </c>
      <c r="C21574">
        <v>-0.29982915519601899</v>
      </c>
      <c r="D21574">
        <v>0.252570505508179</v>
      </c>
      <c r="E21574">
        <v>-1.1871107221833199</v>
      </c>
      <c r="F21574">
        <v>0.235183949578254</v>
      </c>
      <c r="G21574">
        <v>0.63291203129501294</v>
      </c>
      <c r="H21574" t="s">
        <v>4366</v>
      </c>
    </row>
    <row r="21575" spans="1:8" hidden="1" x14ac:dyDescent="0.25">
      <c r="A21575" s="1" t="s">
        <v>4160</v>
      </c>
      <c r="B21575">
        <v>9782.2822357589794</v>
      </c>
      <c r="C21575">
        <v>0.165605272680865</v>
      </c>
      <c r="D21575">
        <v>7.8916977573132693E-2</v>
      </c>
      <c r="E21575">
        <v>2.0984745966404801</v>
      </c>
      <c r="F21575">
        <v>3.5863241674570903E-2</v>
      </c>
      <c r="G21575">
        <v>0.21349918103778201</v>
      </c>
      <c r="H21575" t="s">
        <v>4366</v>
      </c>
    </row>
    <row r="21576" spans="1:8" hidden="1" x14ac:dyDescent="0.25">
      <c r="A21576" s="1" t="s">
        <v>4161</v>
      </c>
      <c r="B21576">
        <v>5362.2839847018204</v>
      </c>
      <c r="C21576">
        <v>0.152815356420517</v>
      </c>
      <c r="D21576">
        <v>7.0194081705778094E-2</v>
      </c>
      <c r="E21576">
        <v>2.1770404670446402</v>
      </c>
      <c r="F21576">
        <v>2.9477548252066801E-2</v>
      </c>
      <c r="G21576">
        <v>0.185822808051014</v>
      </c>
      <c r="H21576" t="s">
        <v>4366</v>
      </c>
    </row>
    <row r="21577" spans="1:8" hidden="1" x14ac:dyDescent="0.25">
      <c r="A21577" s="1" t="s">
        <v>4162</v>
      </c>
      <c r="B21577">
        <v>5741.3759386361098</v>
      </c>
      <c r="C21577">
        <v>0.14972111241153799</v>
      </c>
      <c r="D21577">
        <v>7.6737600824754504E-2</v>
      </c>
      <c r="E21577">
        <v>1.9510788818307701</v>
      </c>
      <c r="F21577">
        <v>5.1047662948637801E-2</v>
      </c>
      <c r="G21577">
        <v>0.27403504688494601</v>
      </c>
      <c r="H21577" t="s">
        <v>4366</v>
      </c>
    </row>
    <row r="21578" spans="1:8" hidden="1" x14ac:dyDescent="0.25">
      <c r="A21578" s="1" t="s">
        <v>4163</v>
      </c>
      <c r="B21578">
        <v>5183.1941239755897</v>
      </c>
      <c r="C21578">
        <v>0.122625613165864</v>
      </c>
      <c r="D21578">
        <v>8.0623250569393901E-2</v>
      </c>
      <c r="E21578">
        <v>1.52097084029523</v>
      </c>
      <c r="F21578">
        <v>0.12826715503453001</v>
      </c>
      <c r="G21578">
        <v>0.48290208552814701</v>
      </c>
      <c r="H21578" t="s">
        <v>4366</v>
      </c>
    </row>
    <row r="21579" spans="1:8" hidden="1" x14ac:dyDescent="0.25">
      <c r="A21579" s="1" t="s">
        <v>4164</v>
      </c>
      <c r="B21579">
        <v>15.102590685210799</v>
      </c>
      <c r="C21579">
        <v>-0.11634261900401401</v>
      </c>
      <c r="D21579">
        <v>0.45706732760461699</v>
      </c>
      <c r="E21579">
        <v>-0.25454153464378598</v>
      </c>
      <c r="F21579">
        <v>0.79907722045591001</v>
      </c>
      <c r="G21579">
        <v>0.95672790882618697</v>
      </c>
      <c r="H21579" t="s">
        <v>4366</v>
      </c>
    </row>
    <row r="21580" spans="1:8" hidden="1" x14ac:dyDescent="0.25">
      <c r="A21580" s="1" t="s">
        <v>4165</v>
      </c>
      <c r="B21580">
        <v>1.34110874076831</v>
      </c>
      <c r="C21580">
        <v>4.7577429035788703E-2</v>
      </c>
      <c r="D21580">
        <v>1.5809924490359699</v>
      </c>
      <c r="E21580">
        <v>3.00933942251271E-2</v>
      </c>
      <c r="F21580">
        <v>0.97599256899140296</v>
      </c>
      <c r="H21580" t="s">
        <v>4366</v>
      </c>
    </row>
    <row r="21581" spans="1:8" hidden="1" x14ac:dyDescent="0.25">
      <c r="A21581" s="1" t="s">
        <v>4166</v>
      </c>
      <c r="B21581">
        <v>1137.43646974899</v>
      </c>
      <c r="C21581">
        <v>-4.0202213524408899E-2</v>
      </c>
      <c r="D21581">
        <v>8.2330700495486298E-2</v>
      </c>
      <c r="E21581">
        <v>-0.48830160902873598</v>
      </c>
      <c r="F21581">
        <v>0.62533622195224403</v>
      </c>
      <c r="G21581">
        <v>0.898768850639034</v>
      </c>
      <c r="H21581" t="s">
        <v>4366</v>
      </c>
    </row>
    <row r="21582" spans="1:8" hidden="1" x14ac:dyDescent="0.25">
      <c r="A21582" s="1" t="s">
        <v>4167</v>
      </c>
      <c r="B21582">
        <v>2034.36960633181</v>
      </c>
      <c r="C21582">
        <v>-8.4566814798130996E-3</v>
      </c>
      <c r="D21582">
        <v>7.24480672184208E-2</v>
      </c>
      <c r="E21582">
        <v>-0.116727496046477</v>
      </c>
      <c r="F21582">
        <v>0.90707600052326298</v>
      </c>
      <c r="G21582">
        <v>0.98482537199668596</v>
      </c>
      <c r="H21582" t="s">
        <v>4366</v>
      </c>
    </row>
    <row r="21583" spans="1:8" hidden="1" x14ac:dyDescent="0.25">
      <c r="A21583" s="1" t="s">
        <v>4168</v>
      </c>
      <c r="B21583">
        <v>8666.5143673931598</v>
      </c>
      <c r="C21583">
        <v>0.47799538875582898</v>
      </c>
      <c r="D21583">
        <v>6.1936722791965701E-2</v>
      </c>
      <c r="E21583">
        <v>7.7174795050317702</v>
      </c>
      <c r="F21583">
        <v>1.18652600000984E-14</v>
      </c>
      <c r="G21583">
        <v>1.17668651610732E-12</v>
      </c>
      <c r="H21583" t="s">
        <v>4366</v>
      </c>
    </row>
    <row r="21584" spans="1:8" hidden="1" x14ac:dyDescent="0.25">
      <c r="A21584" s="1" t="s">
        <v>4169</v>
      </c>
      <c r="B21584">
        <v>25.674117860195199</v>
      </c>
      <c r="C21584">
        <v>0.27180275217884398</v>
      </c>
      <c r="D21584">
        <v>0.34622367549812899</v>
      </c>
      <c r="E21584">
        <v>0.78504958330128305</v>
      </c>
      <c r="F21584">
        <v>0.43242449789512699</v>
      </c>
      <c r="G21584">
        <v>0.796306673640929</v>
      </c>
      <c r="H21584" t="s">
        <v>4366</v>
      </c>
    </row>
    <row r="21585" spans="1:8" hidden="1" x14ac:dyDescent="0.25">
      <c r="A21585" s="1" t="s">
        <v>4170</v>
      </c>
      <c r="B21585">
        <v>226.01019895540799</v>
      </c>
      <c r="C21585">
        <v>-0.19717717850380401</v>
      </c>
      <c r="D21585">
        <v>0.13605425248323</v>
      </c>
      <c r="E21585">
        <v>-1.44925406523481</v>
      </c>
      <c r="F21585">
        <v>0.147266643947812</v>
      </c>
      <c r="G21585">
        <v>0.51594554961111605</v>
      </c>
      <c r="H21585" t="s">
        <v>4366</v>
      </c>
    </row>
    <row r="21586" spans="1:8" hidden="1" x14ac:dyDescent="0.25">
      <c r="A21586" s="1" t="s">
        <v>4171</v>
      </c>
      <c r="B21586">
        <v>205.27941431688899</v>
      </c>
      <c r="C21586">
        <v>-6.5128777843432101E-2</v>
      </c>
      <c r="D21586">
        <v>0.13480162523313699</v>
      </c>
      <c r="E21586">
        <v>-0.48314534584277402</v>
      </c>
      <c r="F21586">
        <v>0.62899253867587401</v>
      </c>
      <c r="G21586">
        <v>0.90077906053062096</v>
      </c>
      <c r="H21586" t="s">
        <v>4366</v>
      </c>
    </row>
    <row r="21587" spans="1:8" hidden="1" x14ac:dyDescent="0.25">
      <c r="A21587" s="1" t="s">
        <v>4172</v>
      </c>
      <c r="B21587">
        <v>116.983533454262</v>
      </c>
      <c r="C21587">
        <v>9.1569878552934997E-2</v>
      </c>
      <c r="D21587">
        <v>0.17332941308329899</v>
      </c>
      <c r="E21587">
        <v>0.52829970934551096</v>
      </c>
      <c r="F21587">
        <v>0.59729133332707895</v>
      </c>
      <c r="G21587">
        <v>0.88540695451527895</v>
      </c>
      <c r="H21587" t="s">
        <v>4366</v>
      </c>
    </row>
    <row r="21588" spans="1:8" hidden="1" x14ac:dyDescent="0.25">
      <c r="A21588" s="1" t="s">
        <v>4173</v>
      </c>
      <c r="B21588">
        <v>2691.37007153274</v>
      </c>
      <c r="C21588">
        <v>0.19423958859273099</v>
      </c>
      <c r="D21588">
        <v>7.1794020383094501E-2</v>
      </c>
      <c r="E21588">
        <v>2.7055120685018599</v>
      </c>
      <c r="F21588">
        <v>6.8199170122790996E-3</v>
      </c>
      <c r="G21588">
        <v>6.2314118139161503E-2</v>
      </c>
      <c r="H21588" t="s">
        <v>4366</v>
      </c>
    </row>
    <row r="21589" spans="1:8" hidden="1" x14ac:dyDescent="0.25">
      <c r="A21589" s="1" t="s">
        <v>4174</v>
      </c>
      <c r="B21589">
        <v>1076.5162386136799</v>
      </c>
      <c r="C21589">
        <v>-7.4369210618372003E-3</v>
      </c>
      <c r="D21589">
        <v>8.8446747353668406E-2</v>
      </c>
      <c r="E21589">
        <v>-8.4083601538217506E-2</v>
      </c>
      <c r="F21589">
        <v>0.93298996254509303</v>
      </c>
      <c r="G21589">
        <v>0.98922641234166497</v>
      </c>
      <c r="H21589" t="s">
        <v>4366</v>
      </c>
    </row>
    <row r="21590" spans="1:8" hidden="1" x14ac:dyDescent="0.25">
      <c r="A21590" s="1" t="s">
        <v>4175</v>
      </c>
      <c r="B21590">
        <v>15.4566403836325</v>
      </c>
      <c r="C21590">
        <v>-4.9728702428851697E-2</v>
      </c>
      <c r="D21590">
        <v>0.45025277816057702</v>
      </c>
      <c r="E21590">
        <v>-0.110446186766485</v>
      </c>
      <c r="F21590">
        <v>0.91205552540977197</v>
      </c>
      <c r="G21590">
        <v>0.98718798222244097</v>
      </c>
      <c r="H21590" t="s">
        <v>4366</v>
      </c>
    </row>
    <row r="21591" spans="1:8" hidden="1" x14ac:dyDescent="0.25">
      <c r="A21591" s="1" t="s">
        <v>4176</v>
      </c>
      <c r="B21591">
        <v>1289.7271576262001</v>
      </c>
      <c r="C21591">
        <v>0.21273494994881301</v>
      </c>
      <c r="D21591">
        <v>7.7049278360633994E-2</v>
      </c>
      <c r="E21591">
        <v>2.7610245608413599</v>
      </c>
      <c r="F21591">
        <v>5.7620343002607998E-3</v>
      </c>
      <c r="G21591">
        <v>5.46117283563183E-2</v>
      </c>
      <c r="H21591" t="s">
        <v>4366</v>
      </c>
    </row>
    <row r="21592" spans="1:8" hidden="1" x14ac:dyDescent="0.25">
      <c r="A21592" s="1" t="s">
        <v>4177</v>
      </c>
      <c r="B21592">
        <v>2025.57749493714</v>
      </c>
      <c r="C21592">
        <v>-1.2572099332816901E-2</v>
      </c>
      <c r="D21592">
        <v>0.11054762175874</v>
      </c>
      <c r="E21592">
        <v>-0.113725642694098</v>
      </c>
      <c r="F21592">
        <v>0.90945528446542501</v>
      </c>
      <c r="G21592">
        <v>0.98632877567395305</v>
      </c>
      <c r="H21592" t="s">
        <v>4366</v>
      </c>
    </row>
    <row r="21593" spans="1:8" hidden="1" x14ac:dyDescent="0.25">
      <c r="A21593" s="1" t="s">
        <v>4178</v>
      </c>
      <c r="B21593">
        <v>638.550445203359</v>
      </c>
      <c r="C21593">
        <v>0.10533681721914499</v>
      </c>
      <c r="D21593">
        <v>9.2901888670737495E-2</v>
      </c>
      <c r="E21593">
        <v>1.1338501157116401</v>
      </c>
      <c r="F21593">
        <v>0.25685742493076302</v>
      </c>
      <c r="G21593">
        <v>0.65519591578951197</v>
      </c>
      <c r="H21593" t="s">
        <v>4366</v>
      </c>
    </row>
    <row r="21594" spans="1:8" hidden="1" x14ac:dyDescent="0.25">
      <c r="A21594" s="1" t="s">
        <v>4179</v>
      </c>
      <c r="B21594">
        <v>1438.7963915289199</v>
      </c>
      <c r="C21594">
        <v>-0.13532262779140899</v>
      </c>
      <c r="D21594">
        <v>7.9098227081122796E-2</v>
      </c>
      <c r="E21594">
        <v>-1.71081745805279</v>
      </c>
      <c r="F21594">
        <v>8.7114815741167403E-2</v>
      </c>
      <c r="G21594">
        <v>0.388386886846038</v>
      </c>
      <c r="H21594" t="s">
        <v>4366</v>
      </c>
    </row>
    <row r="21595" spans="1:8" hidden="1" x14ac:dyDescent="0.25">
      <c r="A21595" s="1" t="s">
        <v>4180</v>
      </c>
      <c r="B21595">
        <v>932.39182643872903</v>
      </c>
      <c r="C21595">
        <v>-9.7499256895014E-2</v>
      </c>
      <c r="D21595">
        <v>9.2477561681384504E-2</v>
      </c>
      <c r="E21595">
        <v>-1.0543017692327501</v>
      </c>
      <c r="F21595">
        <v>0.29174477899379803</v>
      </c>
      <c r="G21595">
        <v>0.68738262203136802</v>
      </c>
      <c r="H21595" t="s">
        <v>4366</v>
      </c>
    </row>
    <row r="21596" spans="1:8" hidden="1" x14ac:dyDescent="0.25">
      <c r="A21596" s="1" t="s">
        <v>4181</v>
      </c>
      <c r="B21596">
        <v>1513.95346615829</v>
      </c>
      <c r="C21596">
        <v>-5.6154357033159699E-2</v>
      </c>
      <c r="D21596">
        <v>8.0171069478019594E-2</v>
      </c>
      <c r="E21596">
        <v>-0.70043168188688698</v>
      </c>
      <c r="F21596">
        <v>0.48365775644792802</v>
      </c>
      <c r="G21596">
        <v>0.831523229478763</v>
      </c>
      <c r="H21596" t="s">
        <v>4366</v>
      </c>
    </row>
    <row r="21597" spans="1:8" hidden="1" x14ac:dyDescent="0.25">
      <c r="A21597" s="1" t="s">
        <v>4182</v>
      </c>
      <c r="B21597">
        <v>1676.4234028481201</v>
      </c>
      <c r="C21597">
        <v>-1.540132874696E-2</v>
      </c>
      <c r="D21597">
        <v>8.1350194633055303E-2</v>
      </c>
      <c r="E21597">
        <v>-0.18932135093751701</v>
      </c>
      <c r="F21597">
        <v>0.84984096228696204</v>
      </c>
      <c r="G21597">
        <v>0.97555971593052004</v>
      </c>
      <c r="H21597" t="s">
        <v>4366</v>
      </c>
    </row>
    <row r="21598" spans="1:8" hidden="1" x14ac:dyDescent="0.25">
      <c r="A21598" s="1" t="s">
        <v>4183</v>
      </c>
      <c r="B21598">
        <v>6.1481315647043902</v>
      </c>
      <c r="C21598">
        <v>0.122842871429572</v>
      </c>
      <c r="D21598">
        <v>0.69008104904109802</v>
      </c>
      <c r="E21598">
        <v>0.17801223725860599</v>
      </c>
      <c r="F21598">
        <v>0.85871336529223197</v>
      </c>
      <c r="H21598" t="s">
        <v>4366</v>
      </c>
    </row>
    <row r="21599" spans="1:8" hidden="1" x14ac:dyDescent="0.25">
      <c r="A21599" s="1" t="s">
        <v>4184</v>
      </c>
      <c r="B21599">
        <v>128.773587370093</v>
      </c>
      <c r="C21599">
        <v>-0.18177665818125399</v>
      </c>
      <c r="D21599">
        <v>0.16305953105755699</v>
      </c>
      <c r="E21599">
        <v>-1.1147870780831</v>
      </c>
      <c r="F21599">
        <v>0.26494167513573602</v>
      </c>
      <c r="G21599">
        <v>0.66428039803904904</v>
      </c>
      <c r="H21599" t="s">
        <v>4366</v>
      </c>
    </row>
    <row r="21600" spans="1:8" hidden="1" x14ac:dyDescent="0.25">
      <c r="A21600" s="1" t="s">
        <v>4185</v>
      </c>
      <c r="B21600">
        <v>119.899079705918</v>
      </c>
      <c r="C21600">
        <v>-7.7886212373328295E-2</v>
      </c>
      <c r="D21600">
        <v>0.17130102269637601</v>
      </c>
      <c r="E21600">
        <v>-0.45467453227864502</v>
      </c>
      <c r="F21600">
        <v>0.64934340558506898</v>
      </c>
      <c r="G21600">
        <v>0.90925266172628805</v>
      </c>
      <c r="H21600" t="s">
        <v>4366</v>
      </c>
    </row>
    <row r="21601" spans="1:8" hidden="1" x14ac:dyDescent="0.25">
      <c r="A21601" s="1" t="s">
        <v>4186</v>
      </c>
      <c r="B21601">
        <v>9186.0661724456804</v>
      </c>
      <c r="C21601">
        <v>5.0392865368850903E-2</v>
      </c>
      <c r="D21601">
        <v>6.2133856301628099E-2</v>
      </c>
      <c r="E21601">
        <v>0.81103714413313299</v>
      </c>
      <c r="F21601">
        <v>0.41734434023072298</v>
      </c>
      <c r="G21601">
        <v>0.78671439072105098</v>
      </c>
      <c r="H21601" t="s">
        <v>4366</v>
      </c>
    </row>
    <row r="21602" spans="1:8" hidden="1" x14ac:dyDescent="0.25">
      <c r="A21602" s="1" t="s">
        <v>4187</v>
      </c>
      <c r="B21602">
        <v>3163.6324977130398</v>
      </c>
      <c r="C21602">
        <v>0.25671561963811101</v>
      </c>
      <c r="D21602">
        <v>8.0968060353599894E-2</v>
      </c>
      <c r="E21602">
        <v>3.1705788494499498</v>
      </c>
      <c r="F21602">
        <v>1.5213553706704E-3</v>
      </c>
      <c r="G21602">
        <v>1.8744942233775898E-2</v>
      </c>
      <c r="H21602" t="s">
        <v>4366</v>
      </c>
    </row>
    <row r="21603" spans="1:8" hidden="1" x14ac:dyDescent="0.25">
      <c r="A21603" s="1" t="s">
        <v>4188</v>
      </c>
      <c r="B21603">
        <v>1100.03132416105</v>
      </c>
      <c r="C21603">
        <v>0.34381938050747701</v>
      </c>
      <c r="D21603">
        <v>9.5333833765355203E-2</v>
      </c>
      <c r="E21603">
        <v>3.6064780668919498</v>
      </c>
      <c r="F21603">
        <v>3.103810803247E-4</v>
      </c>
      <c r="G21603">
        <v>5.0480378904021999E-3</v>
      </c>
      <c r="H21603" t="s">
        <v>4366</v>
      </c>
    </row>
    <row r="21604" spans="1:8" hidden="1" x14ac:dyDescent="0.25">
      <c r="A21604" s="1" t="s">
        <v>4189</v>
      </c>
      <c r="B21604">
        <v>447.94463559482398</v>
      </c>
      <c r="C21604">
        <v>9.6464468631059702E-2</v>
      </c>
      <c r="D21604">
        <v>0.102619248935942</v>
      </c>
      <c r="E21604">
        <v>0.94002314021296196</v>
      </c>
      <c r="F21604">
        <v>0.34720569120559802</v>
      </c>
      <c r="G21604">
        <v>0.73113514041245997</v>
      </c>
      <c r="H21604" t="s">
        <v>4366</v>
      </c>
    </row>
    <row r="21605" spans="1:8" hidden="1" x14ac:dyDescent="0.25">
      <c r="A21605" s="1" t="s">
        <v>4190</v>
      </c>
      <c r="B21605">
        <v>507.08879158425498</v>
      </c>
      <c r="C21605">
        <v>0.21403549757153401</v>
      </c>
      <c r="D21605">
        <v>9.6236909309862506E-2</v>
      </c>
      <c r="E21605">
        <v>2.2240479157781898</v>
      </c>
      <c r="F21605">
        <v>2.6145220600217001E-2</v>
      </c>
      <c r="G21605">
        <v>0.17054140652545499</v>
      </c>
      <c r="H21605" t="s">
        <v>4366</v>
      </c>
    </row>
    <row r="21606" spans="1:8" hidden="1" x14ac:dyDescent="0.25">
      <c r="A21606" s="1" t="s">
        <v>4191</v>
      </c>
      <c r="B21606">
        <v>2802.9174839197299</v>
      </c>
      <c r="C21606">
        <v>0.108941988920599</v>
      </c>
      <c r="D21606">
        <v>6.7319710449017994E-2</v>
      </c>
      <c r="E21606">
        <v>1.6182777405601301</v>
      </c>
      <c r="F21606">
        <v>0.10560275556757601</v>
      </c>
      <c r="G21606">
        <v>0.43459595560502401</v>
      </c>
      <c r="H21606" t="s">
        <v>4366</v>
      </c>
    </row>
    <row r="21607" spans="1:8" hidden="1" x14ac:dyDescent="0.25">
      <c r="A21607" s="1" t="s">
        <v>4192</v>
      </c>
      <c r="B21607">
        <v>2556.66841545949</v>
      </c>
      <c r="C21607">
        <v>3.8275643053381297E-2</v>
      </c>
      <c r="D21607">
        <v>7.4819177048496305E-2</v>
      </c>
      <c r="E21607">
        <v>0.51157530145743002</v>
      </c>
      <c r="F21607">
        <v>0.60894827484926695</v>
      </c>
      <c r="G21607">
        <v>0.89282226135393905</v>
      </c>
      <c r="H21607" t="s">
        <v>4366</v>
      </c>
    </row>
    <row r="21608" spans="1:8" hidden="1" x14ac:dyDescent="0.25">
      <c r="A21608" s="1" t="s">
        <v>4193</v>
      </c>
      <c r="B21608">
        <v>1272.6454808234</v>
      </c>
      <c r="C21608">
        <v>-1.22619982117642E-2</v>
      </c>
      <c r="D21608">
        <v>8.3275408486603003E-2</v>
      </c>
      <c r="E21608">
        <v>-0.14724632919377201</v>
      </c>
      <c r="F21608">
        <v>0.88293759369213698</v>
      </c>
      <c r="G21608">
        <v>0.97954277106472798</v>
      </c>
      <c r="H21608" t="s">
        <v>4366</v>
      </c>
    </row>
    <row r="21609" spans="1:8" hidden="1" x14ac:dyDescent="0.25">
      <c r="A21609" s="1" t="s">
        <v>4194</v>
      </c>
      <c r="B21609">
        <v>1392.99428006072</v>
      </c>
      <c r="C21609">
        <v>3.7467700699496301E-2</v>
      </c>
      <c r="D21609">
        <v>8.62248414398573E-2</v>
      </c>
      <c r="E21609">
        <v>0.43453487502937799</v>
      </c>
      <c r="F21609">
        <v>0.66390007525857098</v>
      </c>
      <c r="G21609">
        <v>0.913216643575951</v>
      </c>
      <c r="H21609" t="s">
        <v>4366</v>
      </c>
    </row>
    <row r="21610" spans="1:8" hidden="1" x14ac:dyDescent="0.25">
      <c r="A21610" s="1" t="s">
        <v>4195</v>
      </c>
      <c r="B21610">
        <v>92.280507650222106</v>
      </c>
      <c r="C21610">
        <v>0.221100151691036</v>
      </c>
      <c r="D21610">
        <v>0.20125346572122901</v>
      </c>
      <c r="E21610">
        <v>1.09861537488899</v>
      </c>
      <c r="F21610">
        <v>0.27193586855235702</v>
      </c>
      <c r="G21610">
        <v>0.67461332613415703</v>
      </c>
      <c r="H21610" t="s">
        <v>4366</v>
      </c>
    </row>
    <row r="21611" spans="1:8" hidden="1" x14ac:dyDescent="0.25">
      <c r="A21611" s="1" t="s">
        <v>4196</v>
      </c>
      <c r="B21611">
        <v>1558.2026924824199</v>
      </c>
      <c r="C21611">
        <v>0.13229352039165099</v>
      </c>
      <c r="D21611">
        <v>8.5061350501136695E-2</v>
      </c>
      <c r="E21611">
        <v>1.5552718080802601</v>
      </c>
      <c r="F21611">
        <v>0.11988134863017801</v>
      </c>
      <c r="G21611">
        <v>0.46461512619370599</v>
      </c>
      <c r="H21611" t="s">
        <v>4366</v>
      </c>
    </row>
    <row r="21612" spans="1:8" hidden="1" x14ac:dyDescent="0.25">
      <c r="A21612" s="1" t="s">
        <v>4197</v>
      </c>
      <c r="B21612">
        <v>402.584051878715</v>
      </c>
      <c r="C21612">
        <v>0.13404181750029101</v>
      </c>
      <c r="D21612">
        <v>0.108422822250896</v>
      </c>
      <c r="E21612">
        <v>1.23628784712975</v>
      </c>
      <c r="F21612">
        <v>0.216351586834231</v>
      </c>
      <c r="G21612">
        <v>0.60793749279058895</v>
      </c>
      <c r="H21612" t="s">
        <v>4366</v>
      </c>
    </row>
    <row r="21613" spans="1:8" hidden="1" x14ac:dyDescent="0.25">
      <c r="A21613" s="1" t="s">
        <v>4198</v>
      </c>
      <c r="B21613">
        <v>1021.62721256168</v>
      </c>
      <c r="C21613">
        <v>0.157992945594012</v>
      </c>
      <c r="D21613">
        <v>8.8428225399313901E-2</v>
      </c>
      <c r="E21613">
        <v>1.7866800433975201</v>
      </c>
      <c r="F21613">
        <v>7.3989216372097696E-2</v>
      </c>
      <c r="G21613">
        <v>0.35291740937249</v>
      </c>
      <c r="H21613" t="s">
        <v>4366</v>
      </c>
    </row>
    <row r="21614" spans="1:8" hidden="1" x14ac:dyDescent="0.25">
      <c r="A21614" s="1" t="s">
        <v>4199</v>
      </c>
      <c r="B21614">
        <v>307.27058532839902</v>
      </c>
      <c r="C21614">
        <v>6.3302341090096595E-2</v>
      </c>
      <c r="D21614">
        <v>0.11776815397080399</v>
      </c>
      <c r="E21614">
        <v>0.53751662869564798</v>
      </c>
      <c r="F21614">
        <v>0.59091080177356203</v>
      </c>
      <c r="G21614">
        <v>0.88527384941981402</v>
      </c>
      <c r="H21614" t="s">
        <v>4366</v>
      </c>
    </row>
    <row r="21615" spans="1:8" hidden="1" x14ac:dyDescent="0.25">
      <c r="A21615" s="1" t="s">
        <v>4200</v>
      </c>
      <c r="B21615">
        <v>14.244431195209501</v>
      </c>
      <c r="C21615">
        <v>-0.15452428670259399</v>
      </c>
      <c r="D21615">
        <v>0.49158719933794898</v>
      </c>
      <c r="E21615">
        <v>-0.31433749070500999</v>
      </c>
      <c r="F21615">
        <v>0.75326472672442202</v>
      </c>
      <c r="G21615">
        <v>0.94462920556812602</v>
      </c>
      <c r="H21615" t="s">
        <v>4366</v>
      </c>
    </row>
    <row r="21616" spans="1:8" x14ac:dyDescent="0.25">
      <c r="A21616" s="1" t="s">
        <v>1033</v>
      </c>
      <c r="B21616">
        <v>566.07348758747298</v>
      </c>
      <c r="C21616">
        <v>-1.18167477532344</v>
      </c>
      <c r="D21616">
        <v>0.124809653337781</v>
      </c>
      <c r="E21616">
        <v>-9.4678155392787602</v>
      </c>
      <c r="F21616">
        <v>2.85756911461423E-21</v>
      </c>
      <c r="G21616">
        <v>1.3206515442200101E-19</v>
      </c>
      <c r="H21616" t="s">
        <v>4364</v>
      </c>
    </row>
    <row r="21617" spans="1:8" hidden="1" x14ac:dyDescent="0.25">
      <c r="A21617" s="1" t="s">
        <v>4202</v>
      </c>
      <c r="B21617">
        <v>4678.2900680971397</v>
      </c>
      <c r="C21617">
        <v>0.25383251685546099</v>
      </c>
      <c r="D21617">
        <v>6.7200662097124095E-2</v>
      </c>
      <c r="E21617">
        <v>3.7772323803685199</v>
      </c>
      <c r="F21617">
        <v>1.585807576152E-4</v>
      </c>
      <c r="G21617">
        <v>2.8404817641571999E-3</v>
      </c>
      <c r="H21617" t="s">
        <v>4366</v>
      </c>
    </row>
    <row r="21618" spans="1:8" hidden="1" x14ac:dyDescent="0.25">
      <c r="A21618" s="1" t="s">
        <v>4203</v>
      </c>
      <c r="B21618">
        <v>4138.5419873418896</v>
      </c>
      <c r="C21618">
        <v>-1.4346930412098601E-2</v>
      </c>
      <c r="D21618">
        <v>6.5823343348313496E-2</v>
      </c>
      <c r="E21618">
        <v>-0.21796113175503401</v>
      </c>
      <c r="F21618">
        <v>0.82745939569695004</v>
      </c>
      <c r="G21618">
        <v>0.96971756043155899</v>
      </c>
      <c r="H21618" t="s">
        <v>4366</v>
      </c>
    </row>
    <row r="21619" spans="1:8" hidden="1" x14ac:dyDescent="0.25">
      <c r="A21619" s="1" t="s">
        <v>4204</v>
      </c>
      <c r="B21619">
        <v>9515.2380899813306</v>
      </c>
      <c r="C21619">
        <v>2.0767418846602399E-2</v>
      </c>
      <c r="D21619">
        <v>8.1102855173292299E-2</v>
      </c>
      <c r="E21619">
        <v>0.25606273419386599</v>
      </c>
      <c r="F21619">
        <v>0.797902396668008</v>
      </c>
      <c r="G21619">
        <v>0.95664942085425198</v>
      </c>
      <c r="H21619" t="s">
        <v>4366</v>
      </c>
    </row>
    <row r="21620" spans="1:8" hidden="1" x14ac:dyDescent="0.25">
      <c r="A21620" s="1" t="s">
        <v>4205</v>
      </c>
      <c r="B21620">
        <v>73.812110184956396</v>
      </c>
      <c r="C21620">
        <v>-0.110862520873584</v>
      </c>
      <c r="D21620">
        <v>0.207397380649786</v>
      </c>
      <c r="E21620">
        <v>-0.53454156714152601</v>
      </c>
      <c r="F21620">
        <v>0.59296689875587205</v>
      </c>
      <c r="G21620">
        <v>0.88527384941981402</v>
      </c>
      <c r="H21620" t="s">
        <v>4366</v>
      </c>
    </row>
    <row r="21621" spans="1:8" hidden="1" x14ac:dyDescent="0.25">
      <c r="A21621" s="1" t="s">
        <v>4206</v>
      </c>
      <c r="B21621">
        <v>204.828506504291</v>
      </c>
      <c r="C21621">
        <v>-0.20070708542025101</v>
      </c>
      <c r="D21621">
        <v>0.137491274791673</v>
      </c>
      <c r="E21621">
        <v>-1.4597805258869201</v>
      </c>
      <c r="F21621">
        <v>0.14435040234253399</v>
      </c>
      <c r="G21621">
        <v>0.51170770350893102</v>
      </c>
      <c r="H21621" t="s">
        <v>4366</v>
      </c>
    </row>
    <row r="21622" spans="1:8" hidden="1" x14ac:dyDescent="0.25">
      <c r="A21622" s="1" t="s">
        <v>4207</v>
      </c>
      <c r="B21622">
        <v>43.5803859946542</v>
      </c>
      <c r="C21622">
        <v>4.5687955962776403E-2</v>
      </c>
      <c r="D21622">
        <v>0.26817050359672401</v>
      </c>
      <c r="E21622">
        <v>0.170369057558553</v>
      </c>
      <c r="F21622">
        <v>0.86471990486211503</v>
      </c>
      <c r="G21622">
        <v>0.97611080876439704</v>
      </c>
      <c r="H21622" t="s">
        <v>4366</v>
      </c>
    </row>
    <row r="21623" spans="1:8" hidden="1" x14ac:dyDescent="0.25">
      <c r="A21623" s="1" t="s">
        <v>4208</v>
      </c>
      <c r="B21623">
        <v>170.08696474396501</v>
      </c>
      <c r="C21623">
        <v>0.16367151420266501</v>
      </c>
      <c r="D21623">
        <v>0.143317917526607</v>
      </c>
      <c r="E21623">
        <v>1.14201711151908</v>
      </c>
      <c r="F21623">
        <v>0.25344690707567702</v>
      </c>
      <c r="G21623">
        <v>0.65222476213272396</v>
      </c>
      <c r="H21623" t="s">
        <v>4366</v>
      </c>
    </row>
    <row r="21624" spans="1:8" hidden="1" x14ac:dyDescent="0.25">
      <c r="A21624" s="1" t="s">
        <v>4209</v>
      </c>
      <c r="B21624">
        <v>5791.50008917377</v>
      </c>
      <c r="C21624">
        <v>1.5550094315908999E-3</v>
      </c>
      <c r="D21624">
        <v>7.0505043626660893E-2</v>
      </c>
      <c r="E21624">
        <v>2.2055293516659601E-2</v>
      </c>
      <c r="F21624">
        <v>0.98240384839749795</v>
      </c>
      <c r="G21624">
        <v>0.996292144925222</v>
      </c>
      <c r="H21624" t="s">
        <v>4366</v>
      </c>
    </row>
    <row r="21625" spans="1:8" hidden="1" x14ac:dyDescent="0.25">
      <c r="A21625" s="1" t="s">
        <v>4210</v>
      </c>
      <c r="B21625">
        <v>343.47207199435599</v>
      </c>
      <c r="C21625">
        <v>-0.109941518437823</v>
      </c>
      <c r="D21625">
        <v>0.14908188870236</v>
      </c>
      <c r="E21625">
        <v>-0.73745724175335503</v>
      </c>
      <c r="F21625">
        <v>0.46084433636567701</v>
      </c>
      <c r="G21625">
        <v>0.81504400492367102</v>
      </c>
      <c r="H21625" t="s">
        <v>4366</v>
      </c>
    </row>
    <row r="21626" spans="1:8" x14ac:dyDescent="0.25">
      <c r="A21626" s="1" t="s">
        <v>3435</v>
      </c>
      <c r="B21626">
        <v>1768.8617287501399</v>
      </c>
      <c r="C21626">
        <v>-0.86441926027125704</v>
      </c>
      <c r="D21626">
        <v>8.9689262954658899E-2</v>
      </c>
      <c r="E21626">
        <v>-9.6379347069476093</v>
      </c>
      <c r="F21626">
        <v>5.5289124067083701E-22</v>
      </c>
      <c r="G21626">
        <v>1.2489198803153501E-19</v>
      </c>
      <c r="H21626" t="s">
        <v>4366</v>
      </c>
    </row>
    <row r="21627" spans="1:8" hidden="1" x14ac:dyDescent="0.25">
      <c r="A21627" s="1" t="s">
        <v>4212</v>
      </c>
      <c r="B21627">
        <v>3180.8382531912598</v>
      </c>
      <c r="C21627">
        <v>7.9767029145548202E-2</v>
      </c>
      <c r="D21627">
        <v>6.63349480800315E-2</v>
      </c>
      <c r="E21627">
        <v>1.20248875523821</v>
      </c>
      <c r="F21627">
        <v>0.22917422020359199</v>
      </c>
      <c r="G21627">
        <v>0.62580414999852696</v>
      </c>
      <c r="H21627" t="s">
        <v>4366</v>
      </c>
    </row>
    <row r="21628" spans="1:8" hidden="1" x14ac:dyDescent="0.25">
      <c r="A21628" s="1" t="s">
        <v>4213</v>
      </c>
      <c r="B21628">
        <v>411.45537135168098</v>
      </c>
      <c r="C21628">
        <v>-0.12746592345484101</v>
      </c>
      <c r="D21628">
        <v>0.111177630488615</v>
      </c>
      <c r="E21628">
        <v>-1.1465069267499299</v>
      </c>
      <c r="F21628">
        <v>0.25158546281135802</v>
      </c>
      <c r="G21628">
        <v>0.65183651863986902</v>
      </c>
      <c r="H21628" t="s">
        <v>4366</v>
      </c>
    </row>
    <row r="21629" spans="1:8" hidden="1" x14ac:dyDescent="0.25">
      <c r="A21629" s="1" t="s">
        <v>4214</v>
      </c>
      <c r="B21629">
        <v>18.133817966276101</v>
      </c>
      <c r="C21629">
        <v>0.17834676757738599</v>
      </c>
      <c r="D21629">
        <v>0.40786778383943201</v>
      </c>
      <c r="E21629">
        <v>0.43726613045662199</v>
      </c>
      <c r="F21629">
        <v>0.66191835529045295</v>
      </c>
      <c r="G21629">
        <v>0.913216643575951</v>
      </c>
      <c r="H21629" t="s">
        <v>4366</v>
      </c>
    </row>
    <row r="21630" spans="1:8" hidden="1" x14ac:dyDescent="0.25">
      <c r="A21630" s="1" t="s">
        <v>4215</v>
      </c>
      <c r="B21630">
        <v>6887.6997508640397</v>
      </c>
      <c r="C21630">
        <v>4.4145992956852301E-2</v>
      </c>
      <c r="D21630">
        <v>6.3937842586895596E-2</v>
      </c>
      <c r="E21630">
        <v>0.69045171326910404</v>
      </c>
      <c r="F21630">
        <v>0.48991016571940299</v>
      </c>
      <c r="G21630">
        <v>0.83395729354022596</v>
      </c>
      <c r="H21630" t="s">
        <v>4366</v>
      </c>
    </row>
    <row r="21631" spans="1:8" hidden="1" x14ac:dyDescent="0.25">
      <c r="A21631" s="1" t="s">
        <v>4216</v>
      </c>
      <c r="B21631">
        <v>588.57520574592797</v>
      </c>
      <c r="C21631">
        <v>-7.4219127127395895E-2</v>
      </c>
      <c r="D21631">
        <v>0.104447777742171</v>
      </c>
      <c r="E21631">
        <v>-0.710585985951807</v>
      </c>
      <c r="F21631">
        <v>0.47734082984056297</v>
      </c>
      <c r="G21631">
        <v>0.82978529890197905</v>
      </c>
      <c r="H21631" t="s">
        <v>4366</v>
      </c>
    </row>
    <row r="21632" spans="1:8" hidden="1" x14ac:dyDescent="0.25">
      <c r="A21632" s="1" t="s">
        <v>4217</v>
      </c>
      <c r="B21632">
        <v>3784.36271603569</v>
      </c>
      <c r="C21632">
        <v>5.0807704420802402E-2</v>
      </c>
      <c r="D21632">
        <v>7.2103676473950398E-2</v>
      </c>
      <c r="E21632">
        <v>0.70464790292847601</v>
      </c>
      <c r="F21632">
        <v>0.48102937974773102</v>
      </c>
      <c r="G21632">
        <v>0.83037215271151499</v>
      </c>
      <c r="H21632" t="s">
        <v>4366</v>
      </c>
    </row>
    <row r="21633" spans="1:8" hidden="1" x14ac:dyDescent="0.25">
      <c r="A21633" s="1" t="s">
        <v>4218</v>
      </c>
      <c r="B21633">
        <v>1229.1255277212599</v>
      </c>
      <c r="C21633">
        <v>-8.5378545226890507E-2</v>
      </c>
      <c r="D21633">
        <v>8.1777279554433105E-2</v>
      </c>
      <c r="E21633">
        <v>-1.0440374843976099</v>
      </c>
      <c r="F21633">
        <v>0.29646804737944599</v>
      </c>
      <c r="G21633">
        <v>0.69238539176688396</v>
      </c>
      <c r="H21633" t="s">
        <v>4366</v>
      </c>
    </row>
    <row r="21634" spans="1:8" hidden="1" x14ac:dyDescent="0.25">
      <c r="A21634" s="1" t="s">
        <v>4219</v>
      </c>
      <c r="B21634">
        <v>1243.8943091477399</v>
      </c>
      <c r="C21634">
        <v>-0.16572930687809601</v>
      </c>
      <c r="D21634">
        <v>9.2681820708161403E-2</v>
      </c>
      <c r="E21634">
        <v>-1.7881533359163</v>
      </c>
      <c r="F21634">
        <v>7.3751272546606406E-2</v>
      </c>
      <c r="G21634">
        <v>0.35237682041657098</v>
      </c>
      <c r="H21634" t="s">
        <v>4366</v>
      </c>
    </row>
    <row r="21635" spans="1:8" hidden="1" x14ac:dyDescent="0.25">
      <c r="A21635" s="1" t="s">
        <v>4220</v>
      </c>
      <c r="B21635">
        <v>1138.9370817475101</v>
      </c>
      <c r="C21635">
        <v>4.6405746149381803E-2</v>
      </c>
      <c r="D21635">
        <v>7.67994309271752E-2</v>
      </c>
      <c r="E21635">
        <v>0.60424596366327199</v>
      </c>
      <c r="F21635">
        <v>0.54568012628160201</v>
      </c>
      <c r="G21635">
        <v>0.864666949906856</v>
      </c>
      <c r="H21635" t="s">
        <v>4366</v>
      </c>
    </row>
    <row r="21636" spans="1:8" hidden="1" x14ac:dyDescent="0.25">
      <c r="A21636" s="1" t="s">
        <v>4221</v>
      </c>
      <c r="B21636">
        <v>330.84038815449998</v>
      </c>
      <c r="C21636">
        <v>-0.16263561302860599</v>
      </c>
      <c r="D21636">
        <v>0.11115243827593201</v>
      </c>
      <c r="E21636">
        <v>-1.4631762969055999</v>
      </c>
      <c r="F21636">
        <v>0.14341914492199401</v>
      </c>
      <c r="G21636">
        <v>0.51018568963502098</v>
      </c>
      <c r="H21636" t="s">
        <v>4366</v>
      </c>
    </row>
    <row r="21637" spans="1:8" hidden="1" x14ac:dyDescent="0.25">
      <c r="A21637" s="1" t="s">
        <v>4222</v>
      </c>
      <c r="B21637">
        <v>289.94476493661102</v>
      </c>
      <c r="C21637">
        <v>-0.164567024441577</v>
      </c>
      <c r="D21637">
        <v>0.124589656955279</v>
      </c>
      <c r="E21637">
        <v>-1.32087228156225</v>
      </c>
      <c r="F21637">
        <v>0.18654395341645699</v>
      </c>
      <c r="G21637">
        <v>0.57287591736503995</v>
      </c>
      <c r="H21637" t="s">
        <v>4366</v>
      </c>
    </row>
    <row r="21638" spans="1:8" hidden="1" x14ac:dyDescent="0.25">
      <c r="A21638" s="1" t="s">
        <v>4223</v>
      </c>
      <c r="B21638">
        <v>208.179470425462</v>
      </c>
      <c r="C21638">
        <v>6.3772929820217705E-2</v>
      </c>
      <c r="D21638">
        <v>0.13558980877316501</v>
      </c>
      <c r="E21638">
        <v>0.47033719124795398</v>
      </c>
      <c r="F21638">
        <v>0.63811413015165896</v>
      </c>
      <c r="G21638">
        <v>0.90406767905559904</v>
      </c>
      <c r="H21638" t="s">
        <v>4366</v>
      </c>
    </row>
    <row r="21639" spans="1:8" hidden="1" x14ac:dyDescent="0.25">
      <c r="A21639" s="1" t="s">
        <v>4224</v>
      </c>
      <c r="B21639">
        <v>260.18105722944699</v>
      </c>
      <c r="C21639">
        <v>-7.4541617243643096E-2</v>
      </c>
      <c r="D21639">
        <v>0.124079350307404</v>
      </c>
      <c r="E21639">
        <v>-0.60075763661695603</v>
      </c>
      <c r="F21639">
        <v>0.54800142397460705</v>
      </c>
      <c r="G21639">
        <v>0.86579584134478504</v>
      </c>
      <c r="H21639" t="s">
        <v>4366</v>
      </c>
    </row>
    <row r="21640" spans="1:8" hidden="1" x14ac:dyDescent="0.25">
      <c r="A21640" s="1" t="s">
        <v>4225</v>
      </c>
      <c r="B21640">
        <v>137.88591783101401</v>
      </c>
      <c r="C21640">
        <v>-5.3274027763363603E-2</v>
      </c>
      <c r="D21640">
        <v>0.164427504139491</v>
      </c>
      <c r="E21640">
        <v>-0.32399705902103099</v>
      </c>
      <c r="F21640">
        <v>0.74594026080389897</v>
      </c>
      <c r="G21640">
        <v>0.94379053414061698</v>
      </c>
      <c r="H21640" t="s">
        <v>4366</v>
      </c>
    </row>
    <row r="21641" spans="1:8" hidden="1" x14ac:dyDescent="0.25">
      <c r="A21641" s="1" t="s">
        <v>4226</v>
      </c>
      <c r="B21641">
        <v>699.64478117453905</v>
      </c>
      <c r="C21641">
        <v>-0.12681024921885001</v>
      </c>
      <c r="D21641">
        <v>9.0140513504988806E-2</v>
      </c>
      <c r="E21641">
        <v>-1.40680637693319</v>
      </c>
      <c r="F21641">
        <v>0.15948481112943</v>
      </c>
      <c r="G21641">
        <v>0.53547914290029797</v>
      </c>
      <c r="H21641" t="s">
        <v>4366</v>
      </c>
    </row>
    <row r="21642" spans="1:8" hidden="1" x14ac:dyDescent="0.25">
      <c r="A21642" s="1" t="s">
        <v>4227</v>
      </c>
      <c r="B21642">
        <v>650.230089595099</v>
      </c>
      <c r="C21642">
        <v>6.3835698851315598E-2</v>
      </c>
      <c r="D21642">
        <v>0.102477065225346</v>
      </c>
      <c r="E21642">
        <v>0.62292668814179797</v>
      </c>
      <c r="F21642">
        <v>0.53333269920747395</v>
      </c>
      <c r="G21642">
        <v>0.85848406768709096</v>
      </c>
      <c r="H21642" t="s">
        <v>4366</v>
      </c>
    </row>
    <row r="21643" spans="1:8" hidden="1" x14ac:dyDescent="0.25">
      <c r="A21643" s="1" t="s">
        <v>4228</v>
      </c>
      <c r="B21643">
        <v>2.6654208761573401</v>
      </c>
      <c r="C21643">
        <v>-0.306915613093031</v>
      </c>
      <c r="D21643">
        <v>1.0951824096931999</v>
      </c>
      <c r="E21643">
        <v>-0.28024154732270401</v>
      </c>
      <c r="F21643">
        <v>0.77929219301121599</v>
      </c>
      <c r="H21643" t="s">
        <v>4366</v>
      </c>
    </row>
    <row r="21644" spans="1:8" hidden="1" x14ac:dyDescent="0.25">
      <c r="A21644" s="1" t="s">
        <v>4229</v>
      </c>
      <c r="B21644">
        <v>4.9688107535508097</v>
      </c>
      <c r="C21644">
        <v>-0.34002940151771599</v>
      </c>
      <c r="D21644">
        <v>0.78736554545249604</v>
      </c>
      <c r="E21644">
        <v>-0.43185710053175203</v>
      </c>
      <c r="F21644">
        <v>0.66584527576704</v>
      </c>
      <c r="H21644" t="s">
        <v>4366</v>
      </c>
    </row>
    <row r="21645" spans="1:8" hidden="1" x14ac:dyDescent="0.25">
      <c r="A21645" s="1" t="s">
        <v>4230</v>
      </c>
      <c r="B21645">
        <v>428.026887693047</v>
      </c>
      <c r="C21645">
        <v>-1.9039461446051498E-2</v>
      </c>
      <c r="D21645">
        <v>0.108317928162576</v>
      </c>
      <c r="E21645">
        <v>-0.17577387020803101</v>
      </c>
      <c r="F21645">
        <v>0.86047159854925703</v>
      </c>
      <c r="G21645">
        <v>0.97582760780002398</v>
      </c>
      <c r="H21645" t="s">
        <v>4366</v>
      </c>
    </row>
    <row r="21646" spans="1:8" hidden="1" x14ac:dyDescent="0.25">
      <c r="A21646" s="1" t="s">
        <v>4231</v>
      </c>
      <c r="B21646">
        <v>3.6413630635709699</v>
      </c>
      <c r="C21646">
        <v>-0.76621967194027296</v>
      </c>
      <c r="D21646">
        <v>0.927168053976132</v>
      </c>
      <c r="E21646">
        <v>-0.82640861994151205</v>
      </c>
      <c r="F21646">
        <v>0.40857233528473202</v>
      </c>
      <c r="H21646" t="s">
        <v>4366</v>
      </c>
    </row>
    <row r="21647" spans="1:8" hidden="1" x14ac:dyDescent="0.25">
      <c r="A21647" s="1" t="s">
        <v>4232</v>
      </c>
      <c r="B21647">
        <v>269.78431738888997</v>
      </c>
      <c r="C21647">
        <v>-8.1711485056354102E-2</v>
      </c>
      <c r="D21647">
        <v>0.12574930257233</v>
      </c>
      <c r="E21647">
        <v>-0.64979672558704304</v>
      </c>
      <c r="F21647">
        <v>0.51582353431932704</v>
      </c>
      <c r="G21647">
        <v>0.84918458202604097</v>
      </c>
      <c r="H21647" t="s">
        <v>4366</v>
      </c>
    </row>
    <row r="21648" spans="1:8" hidden="1" x14ac:dyDescent="0.25">
      <c r="A21648" s="1" t="s">
        <v>4233</v>
      </c>
      <c r="B21648">
        <v>129.678178719242</v>
      </c>
      <c r="C21648">
        <v>-3.0253823611170599E-2</v>
      </c>
      <c r="D21648">
        <v>0.1750632923448</v>
      </c>
      <c r="E21648">
        <v>-0.172816489430482</v>
      </c>
      <c r="F21648">
        <v>0.86279567536875801</v>
      </c>
      <c r="G21648">
        <v>0.97582760780002398</v>
      </c>
      <c r="H21648" t="s">
        <v>4366</v>
      </c>
    </row>
    <row r="21649" spans="1:8" hidden="1" x14ac:dyDescent="0.25">
      <c r="A21649" s="1" t="s">
        <v>4234</v>
      </c>
      <c r="B21649">
        <v>195.56974578132599</v>
      </c>
      <c r="C21649">
        <v>-2.6310052236505701E-2</v>
      </c>
      <c r="D21649">
        <v>0.14305510912212699</v>
      </c>
      <c r="E21649">
        <v>-0.183915502200237</v>
      </c>
      <c r="F21649">
        <v>0.85407974325555502</v>
      </c>
      <c r="G21649">
        <v>0.97582760780002398</v>
      </c>
      <c r="H21649" t="s">
        <v>4366</v>
      </c>
    </row>
    <row r="21650" spans="1:8" hidden="1" x14ac:dyDescent="0.25">
      <c r="A21650" s="1" t="s">
        <v>4235</v>
      </c>
      <c r="B21650">
        <v>0.81904788557193098</v>
      </c>
      <c r="C21650">
        <v>-1.8480900978469601</v>
      </c>
      <c r="D21650">
        <v>1.9699155443338601</v>
      </c>
      <c r="E21650">
        <v>-0.93815702057008898</v>
      </c>
      <c r="F21650">
        <v>0.34816372211055302</v>
      </c>
      <c r="H21650" t="s">
        <v>4366</v>
      </c>
    </row>
    <row r="21651" spans="1:8" hidden="1" x14ac:dyDescent="0.25">
      <c r="A21651" s="1" t="s">
        <v>4236</v>
      </c>
      <c r="B21651">
        <v>64.284447978892302</v>
      </c>
      <c r="C21651">
        <v>-0.35331996648269898</v>
      </c>
      <c r="D21651">
        <v>0.22817519666245001</v>
      </c>
      <c r="E21651">
        <v>-1.54845912987371</v>
      </c>
      <c r="F21651">
        <v>0.121511794426784</v>
      </c>
      <c r="G21651">
        <v>0.46654103507016398</v>
      </c>
      <c r="H21651" t="s">
        <v>4366</v>
      </c>
    </row>
    <row r="21652" spans="1:8" hidden="1" x14ac:dyDescent="0.25">
      <c r="A21652" s="1" t="s">
        <v>4237</v>
      </c>
      <c r="B21652">
        <v>8.3237005472912404</v>
      </c>
      <c r="C21652">
        <v>-0.30264329740732598</v>
      </c>
      <c r="D21652">
        <v>0.62064256304805898</v>
      </c>
      <c r="E21652">
        <v>-0.48762897588106802</v>
      </c>
      <c r="F21652">
        <v>0.62581266759982401</v>
      </c>
      <c r="G21652">
        <v>0.89906594636183901</v>
      </c>
      <c r="H21652" t="s">
        <v>4366</v>
      </c>
    </row>
    <row r="21653" spans="1:8" hidden="1" x14ac:dyDescent="0.25">
      <c r="A21653" s="1" t="s">
        <v>4238</v>
      </c>
      <c r="B21653">
        <v>153.20401925091301</v>
      </c>
      <c r="C21653">
        <v>7.1815039462985605E-2</v>
      </c>
      <c r="D21653">
        <v>0.16508802037131501</v>
      </c>
      <c r="E21653">
        <v>0.43501060404903702</v>
      </c>
      <c r="F21653">
        <v>0.663554730444879</v>
      </c>
      <c r="G21653">
        <v>0.913216643575951</v>
      </c>
      <c r="H21653" t="s">
        <v>4366</v>
      </c>
    </row>
    <row r="21654" spans="1:8" hidden="1" x14ac:dyDescent="0.25">
      <c r="A21654" s="1" t="s">
        <v>4239</v>
      </c>
      <c r="B21654">
        <v>838.69555301613696</v>
      </c>
      <c r="C21654">
        <v>4.5576022935282699E-2</v>
      </c>
      <c r="D21654">
        <v>8.4833875909614095E-2</v>
      </c>
      <c r="E21654">
        <v>0.53723848458652801</v>
      </c>
      <c r="F21654">
        <v>0.59110289113413095</v>
      </c>
      <c r="G21654">
        <v>0.88527384941981402</v>
      </c>
      <c r="H21654" t="s">
        <v>4366</v>
      </c>
    </row>
    <row r="21655" spans="1:8" hidden="1" x14ac:dyDescent="0.25">
      <c r="A21655" s="1" t="s">
        <v>4240</v>
      </c>
      <c r="B21655">
        <v>25.505396019336299</v>
      </c>
      <c r="C21655">
        <v>0.36762505733561601</v>
      </c>
      <c r="D21655">
        <v>0.34540659938366702</v>
      </c>
      <c r="E21655">
        <v>1.06432551662764</v>
      </c>
      <c r="F21655">
        <v>0.28718126253814003</v>
      </c>
      <c r="G21655">
        <v>0.68466215346161496</v>
      </c>
      <c r="H21655" t="s">
        <v>4366</v>
      </c>
    </row>
    <row r="21656" spans="1:8" hidden="1" x14ac:dyDescent="0.25">
      <c r="A21656" s="1" t="s">
        <v>4241</v>
      </c>
      <c r="B21656">
        <v>74.565842632554904</v>
      </c>
      <c r="C21656">
        <v>-0.19449558991159399</v>
      </c>
      <c r="D21656">
        <v>0.21202171643644599</v>
      </c>
      <c r="E21656">
        <v>-0.917338059424185</v>
      </c>
      <c r="F21656">
        <v>0.35896551952799599</v>
      </c>
      <c r="G21656">
        <v>0.73910369454041702</v>
      </c>
      <c r="H21656" t="s">
        <v>4366</v>
      </c>
    </row>
    <row r="21657" spans="1:8" hidden="1" x14ac:dyDescent="0.25">
      <c r="A21657" s="1" t="s">
        <v>4242</v>
      </c>
      <c r="B21657">
        <v>52.163781617229901</v>
      </c>
      <c r="C21657">
        <v>-0.194267848402045</v>
      </c>
      <c r="D21657">
        <v>0.25107057643692798</v>
      </c>
      <c r="E21657">
        <v>-0.77375792559606205</v>
      </c>
      <c r="F21657">
        <v>0.439073957923863</v>
      </c>
      <c r="G21657">
        <v>0.80208173778855996</v>
      </c>
      <c r="H21657" t="s">
        <v>4366</v>
      </c>
    </row>
    <row r="21658" spans="1:8" hidden="1" x14ac:dyDescent="0.25">
      <c r="A21658" s="1" t="s">
        <v>4243</v>
      </c>
      <c r="B21658">
        <v>35.157936700494702</v>
      </c>
      <c r="C21658">
        <v>-0.422493782384881</v>
      </c>
      <c r="D21658">
        <v>0.30686142965799401</v>
      </c>
      <c r="E21658">
        <v>-1.37682270090367</v>
      </c>
      <c r="F21658">
        <v>0.16856707053925299</v>
      </c>
      <c r="G21658">
        <v>0.549280335996566</v>
      </c>
      <c r="H21658" t="s">
        <v>4366</v>
      </c>
    </row>
    <row r="21659" spans="1:8" hidden="1" x14ac:dyDescent="0.25">
      <c r="A21659" s="1" t="s">
        <v>4244</v>
      </c>
      <c r="B21659">
        <v>102.25192232694</v>
      </c>
      <c r="C21659">
        <v>-5.3824575697968599E-2</v>
      </c>
      <c r="D21659">
        <v>0.179392452766824</v>
      </c>
      <c r="E21659">
        <v>-0.30003812795809298</v>
      </c>
      <c r="F21659">
        <v>0.76414807271114205</v>
      </c>
      <c r="G21659">
        <v>0.94717859829728401</v>
      </c>
      <c r="H21659" t="s">
        <v>4366</v>
      </c>
    </row>
    <row r="21660" spans="1:8" hidden="1" x14ac:dyDescent="0.25">
      <c r="A21660" s="1" t="s">
        <v>4245</v>
      </c>
      <c r="B21660">
        <v>176.71960569222199</v>
      </c>
      <c r="C21660">
        <v>-4.5661762044084703E-2</v>
      </c>
      <c r="D21660">
        <v>0.14865696820985999</v>
      </c>
      <c r="E21660">
        <v>-0.30716193525233099</v>
      </c>
      <c r="F21660">
        <v>0.758720117160815</v>
      </c>
      <c r="G21660">
        <v>0.94539556945775804</v>
      </c>
      <c r="H21660" t="s">
        <v>4366</v>
      </c>
    </row>
    <row r="21661" spans="1:8" hidden="1" x14ac:dyDescent="0.25">
      <c r="A21661" s="1" t="s">
        <v>4246</v>
      </c>
      <c r="B21661">
        <v>175.145638928285</v>
      </c>
      <c r="C21661">
        <v>7.6190280086079504E-2</v>
      </c>
      <c r="D21661">
        <v>0.15541887651140701</v>
      </c>
      <c r="E21661">
        <v>0.490225394728596</v>
      </c>
      <c r="F21661">
        <v>0.62397441275694299</v>
      </c>
      <c r="G21661">
        <v>0.89839942006718498</v>
      </c>
      <c r="H21661" t="s">
        <v>4366</v>
      </c>
    </row>
    <row r="21662" spans="1:8" hidden="1" x14ac:dyDescent="0.25">
      <c r="A21662" s="1" t="s">
        <v>4247</v>
      </c>
      <c r="B21662">
        <v>241.160528455102</v>
      </c>
      <c r="C21662">
        <v>9.5204979718067906E-2</v>
      </c>
      <c r="D21662">
        <v>0.126452945521937</v>
      </c>
      <c r="E21662">
        <v>0.752888588914299</v>
      </c>
      <c r="F21662">
        <v>0.45151686581844203</v>
      </c>
      <c r="G21662">
        <v>0.80967668939212001</v>
      </c>
      <c r="H21662" t="s">
        <v>4366</v>
      </c>
    </row>
    <row r="21663" spans="1:8" hidden="1" x14ac:dyDescent="0.25">
      <c r="A21663" s="1" t="s">
        <v>4248</v>
      </c>
      <c r="B21663">
        <v>161.00609420024799</v>
      </c>
      <c r="C21663">
        <v>-0.20441391375745499</v>
      </c>
      <c r="D21663">
        <v>0.164021599209763</v>
      </c>
      <c r="E21663">
        <v>-1.2462621675578001</v>
      </c>
      <c r="F21663">
        <v>0.21266816229794899</v>
      </c>
      <c r="G21663">
        <v>0.60420761024002401</v>
      </c>
      <c r="H21663" t="s">
        <v>4366</v>
      </c>
    </row>
    <row r="21664" spans="1:8" hidden="1" x14ac:dyDescent="0.25">
      <c r="A21664" s="1" t="s">
        <v>4249</v>
      </c>
      <c r="B21664">
        <v>1328.3985270987</v>
      </c>
      <c r="C21664">
        <v>1.5643210175654201E-2</v>
      </c>
      <c r="D21664">
        <v>7.6670269707529506E-2</v>
      </c>
      <c r="E21664">
        <v>0.20403228311740201</v>
      </c>
      <c r="F21664">
        <v>0.83832827123115605</v>
      </c>
      <c r="G21664">
        <v>0.97291513528111695</v>
      </c>
      <c r="H21664" t="s">
        <v>4366</v>
      </c>
    </row>
    <row r="21665" spans="1:8" hidden="1" x14ac:dyDescent="0.25">
      <c r="A21665" s="1" t="s">
        <v>4250</v>
      </c>
      <c r="B21665">
        <v>87.191262077831794</v>
      </c>
      <c r="C21665">
        <v>-3.90557285514955E-2</v>
      </c>
      <c r="D21665">
        <v>0.20233455012026499</v>
      </c>
      <c r="E21665">
        <v>-0.193025504187403</v>
      </c>
      <c r="F21665">
        <v>0.84693899423062702</v>
      </c>
      <c r="G21665">
        <v>0.97498696221453296</v>
      </c>
      <c r="H21665" t="s">
        <v>4366</v>
      </c>
    </row>
    <row r="21666" spans="1:8" hidden="1" x14ac:dyDescent="0.25">
      <c r="A21666" s="1" t="s">
        <v>4251</v>
      </c>
      <c r="B21666">
        <v>814.42640413451295</v>
      </c>
      <c r="C21666">
        <v>1.5648792519744E-3</v>
      </c>
      <c r="D21666">
        <v>8.2512779471609093E-2</v>
      </c>
      <c r="E21666">
        <v>1.8965295582036801E-2</v>
      </c>
      <c r="F21666">
        <v>0.98486879054118104</v>
      </c>
      <c r="G21666">
        <v>0.99641001670808704</v>
      </c>
      <c r="H21666" t="s">
        <v>4366</v>
      </c>
    </row>
    <row r="21667" spans="1:8" hidden="1" x14ac:dyDescent="0.25">
      <c r="A21667" s="1" t="s">
        <v>4252</v>
      </c>
      <c r="B21667">
        <v>341.46010526722898</v>
      </c>
      <c r="C21667">
        <v>0.12111166625317001</v>
      </c>
      <c r="D21667">
        <v>0.11824468652108699</v>
      </c>
      <c r="E21667">
        <v>1.02424616121394</v>
      </c>
      <c r="F21667">
        <v>0.30571902046473598</v>
      </c>
      <c r="G21667">
        <v>0.69805318989390197</v>
      </c>
      <c r="H21667" t="s">
        <v>4366</v>
      </c>
    </row>
    <row r="21668" spans="1:8" hidden="1" x14ac:dyDescent="0.25">
      <c r="A21668" s="1" t="s">
        <v>4253</v>
      </c>
      <c r="B21668">
        <v>187.627722506585</v>
      </c>
      <c r="C21668">
        <v>0.17229227305324901</v>
      </c>
      <c r="D21668">
        <v>0.15083072046596999</v>
      </c>
      <c r="E21668">
        <v>1.1422890013451901</v>
      </c>
      <c r="F21668">
        <v>0.25333391148704298</v>
      </c>
      <c r="G21668">
        <v>0.65222476213272396</v>
      </c>
      <c r="H21668" t="s">
        <v>4366</v>
      </c>
    </row>
    <row r="21669" spans="1:8" hidden="1" x14ac:dyDescent="0.25">
      <c r="A21669" s="1" t="s">
        <v>4254</v>
      </c>
      <c r="B21669">
        <v>428.96107793089197</v>
      </c>
      <c r="C21669">
        <v>0.279349966490677</v>
      </c>
      <c r="D21669">
        <v>0.118957232174404</v>
      </c>
      <c r="E21669">
        <v>2.3483226818956302</v>
      </c>
      <c r="F21669">
        <v>1.8858175932594701E-2</v>
      </c>
      <c r="G21669">
        <v>0.134308150266438</v>
      </c>
      <c r="H21669" t="s">
        <v>4366</v>
      </c>
    </row>
    <row r="21670" spans="1:8" hidden="1" x14ac:dyDescent="0.25">
      <c r="A21670" s="1" t="s">
        <v>4255</v>
      </c>
      <c r="B21670">
        <v>682.98309600648395</v>
      </c>
      <c r="C21670">
        <v>0.57606149164425802</v>
      </c>
      <c r="D21670">
        <v>0.213354241110214</v>
      </c>
      <c r="E21670">
        <v>2.7000236257158599</v>
      </c>
      <c r="F21670">
        <v>6.9334552176962003E-3</v>
      </c>
      <c r="G21670">
        <v>6.3068073635688601E-2</v>
      </c>
      <c r="H21670" t="s">
        <v>4366</v>
      </c>
    </row>
    <row r="21671" spans="1:8" hidden="1" x14ac:dyDescent="0.25">
      <c r="A21671" s="1" t="s">
        <v>4256</v>
      </c>
      <c r="B21671">
        <v>683.48573604984199</v>
      </c>
      <c r="C21671">
        <v>0.54518901712479595</v>
      </c>
      <c r="D21671">
        <v>0.21608933067330099</v>
      </c>
      <c r="E21671">
        <v>2.5229798038897702</v>
      </c>
      <c r="F21671">
        <v>1.16365083868842E-2</v>
      </c>
      <c r="G21671">
        <v>9.4886676734645903E-2</v>
      </c>
      <c r="H21671" t="s">
        <v>4366</v>
      </c>
    </row>
    <row r="21672" spans="1:8" hidden="1" x14ac:dyDescent="0.25">
      <c r="A21672" s="1" t="s">
        <v>4257</v>
      </c>
      <c r="B21672">
        <v>1323.24335567453</v>
      </c>
      <c r="C21672">
        <v>0.53442433633475195</v>
      </c>
      <c r="D21672">
        <v>0.112476207048209</v>
      </c>
      <c r="E21672">
        <v>4.7514434417733202</v>
      </c>
      <c r="F21672">
        <v>2.01969655047385E-6</v>
      </c>
      <c r="G21672">
        <v>5.8241745916501201E-5</v>
      </c>
      <c r="H21672" t="s">
        <v>4366</v>
      </c>
    </row>
    <row r="21673" spans="1:8" hidden="1" x14ac:dyDescent="0.25">
      <c r="A21673" s="1" t="s">
        <v>4258</v>
      </c>
      <c r="B21673">
        <v>2477.9798585817898</v>
      </c>
      <c r="C21673">
        <v>0.66907596019110505</v>
      </c>
      <c r="D21673">
        <v>0.18307264909478399</v>
      </c>
      <c r="E21673">
        <v>3.6547019093206998</v>
      </c>
      <c r="F21673">
        <v>2.5748096309799999E-4</v>
      </c>
      <c r="G21673">
        <v>4.2767322976633004E-3</v>
      </c>
      <c r="H21673" t="s">
        <v>4366</v>
      </c>
    </row>
    <row r="21674" spans="1:8" hidden="1" x14ac:dyDescent="0.25">
      <c r="A21674" s="1" t="s">
        <v>4259</v>
      </c>
      <c r="B21674">
        <v>1182.7833731353101</v>
      </c>
      <c r="C21674">
        <v>0.61483460188980898</v>
      </c>
      <c r="D21674">
        <v>0.119692440232394</v>
      </c>
      <c r="E21674">
        <v>5.1367872582098597</v>
      </c>
      <c r="F21674">
        <v>2.7947502476341498E-7</v>
      </c>
      <c r="G21674">
        <v>9.3143069728528404E-6</v>
      </c>
      <c r="H21674" t="s">
        <v>4366</v>
      </c>
    </row>
    <row r="21675" spans="1:8" hidden="1" x14ac:dyDescent="0.25">
      <c r="A21675" s="1" t="s">
        <v>4260</v>
      </c>
      <c r="B21675">
        <v>3270.5946474370799</v>
      </c>
      <c r="C21675">
        <v>0.42967611217662099</v>
      </c>
      <c r="D21675">
        <v>0.182692505606599</v>
      </c>
      <c r="E21675">
        <v>2.3519088029908799</v>
      </c>
      <c r="F21675">
        <v>1.8677353504032001E-2</v>
      </c>
      <c r="G21675">
        <v>0.133700914344004</v>
      </c>
      <c r="H21675" t="s">
        <v>4366</v>
      </c>
    </row>
    <row r="21676" spans="1:8" hidden="1" x14ac:dyDescent="0.25">
      <c r="A21676" s="1" t="s">
        <v>4261</v>
      </c>
      <c r="B21676">
        <v>162.44405647797299</v>
      </c>
      <c r="C21676">
        <v>0.37166166119946498</v>
      </c>
      <c r="D21676">
        <v>0.158663936110926</v>
      </c>
      <c r="E21676">
        <v>2.3424457397780998</v>
      </c>
      <c r="F21676">
        <v>1.9157819432339501E-2</v>
      </c>
      <c r="G21676">
        <v>0.13574725061321899</v>
      </c>
      <c r="H21676" t="s">
        <v>4366</v>
      </c>
    </row>
    <row r="21677" spans="1:8" hidden="1" x14ac:dyDescent="0.25">
      <c r="A21677" s="1" t="s">
        <v>4262</v>
      </c>
      <c r="B21677">
        <v>143.054560457262</v>
      </c>
      <c r="C21677">
        <v>0.29156916668817201</v>
      </c>
      <c r="D21677">
        <v>0.16199203296322001</v>
      </c>
      <c r="E21677">
        <v>1.7998981885385199</v>
      </c>
      <c r="F21677">
        <v>7.1876715760970003E-2</v>
      </c>
      <c r="G21677">
        <v>0.347930567279369</v>
      </c>
      <c r="H21677" t="s">
        <v>4366</v>
      </c>
    </row>
    <row r="21678" spans="1:8" hidden="1" x14ac:dyDescent="0.25">
      <c r="A21678" s="1" t="s">
        <v>4263</v>
      </c>
      <c r="B21678">
        <v>33.178769962328303</v>
      </c>
      <c r="C21678">
        <v>0.35214004757745099</v>
      </c>
      <c r="D21678">
        <v>0.305438560119495</v>
      </c>
      <c r="E21678">
        <v>1.15289977611106</v>
      </c>
      <c r="F21678">
        <v>0.24895152399239001</v>
      </c>
      <c r="G21678">
        <v>0.64909482525332896</v>
      </c>
      <c r="H21678" t="s">
        <v>4366</v>
      </c>
    </row>
    <row r="21679" spans="1:8" hidden="1" x14ac:dyDescent="0.25">
      <c r="A21679" s="1" t="s">
        <v>4264</v>
      </c>
      <c r="B21679">
        <v>10.2851212092067</v>
      </c>
      <c r="C21679">
        <v>-0.52353435160359296</v>
      </c>
      <c r="D21679">
        <v>0.55628013117251596</v>
      </c>
      <c r="E21679">
        <v>-0.94113437145435597</v>
      </c>
      <c r="F21679">
        <v>0.346636003486476</v>
      </c>
      <c r="G21679">
        <v>0.73113514041245997</v>
      </c>
      <c r="H21679" t="s">
        <v>4366</v>
      </c>
    </row>
    <row r="21680" spans="1:8" hidden="1" x14ac:dyDescent="0.25">
      <c r="A21680" s="1" t="s">
        <v>4265</v>
      </c>
      <c r="B21680">
        <v>49.504394188731503</v>
      </c>
      <c r="C21680">
        <v>-0.383646140978043</v>
      </c>
      <c r="D21680">
        <v>0.2653389355845</v>
      </c>
      <c r="E21680">
        <v>-1.44587201321559</v>
      </c>
      <c r="F21680">
        <v>0.148213102996539</v>
      </c>
      <c r="G21680">
        <v>0.51728281269006804</v>
      </c>
      <c r="H21680" t="s">
        <v>4366</v>
      </c>
    </row>
    <row r="21681" spans="1:8" hidden="1" x14ac:dyDescent="0.25">
      <c r="A21681" s="1" t="s">
        <v>4266</v>
      </c>
      <c r="B21681">
        <v>98.325338212716204</v>
      </c>
      <c r="C21681">
        <v>-0.29283525687131101</v>
      </c>
      <c r="D21681">
        <v>0.19303681040530099</v>
      </c>
      <c r="E21681">
        <v>-1.5169917916508899</v>
      </c>
      <c r="F21681">
        <v>0.129268756462733</v>
      </c>
      <c r="G21681">
        <v>0.484877088355602</v>
      </c>
      <c r="H21681" t="s">
        <v>4366</v>
      </c>
    </row>
    <row r="21682" spans="1:8" hidden="1" x14ac:dyDescent="0.25">
      <c r="A21682" s="1" t="s">
        <v>4267</v>
      </c>
      <c r="B21682">
        <v>301.86676762772697</v>
      </c>
      <c r="C21682">
        <v>-0.183404114434496</v>
      </c>
      <c r="D21682">
        <v>0.123339684249043</v>
      </c>
      <c r="E21682">
        <v>-1.48698381669417</v>
      </c>
      <c r="F21682">
        <v>0.137019085230009</v>
      </c>
      <c r="G21682">
        <v>0.49849329054979402</v>
      </c>
      <c r="H21682" t="s">
        <v>4366</v>
      </c>
    </row>
    <row r="21683" spans="1:8" hidden="1" x14ac:dyDescent="0.25">
      <c r="A21683" s="1" t="s">
        <v>4268</v>
      </c>
      <c r="B21683">
        <v>31.400404157455899</v>
      </c>
      <c r="C21683">
        <v>-9.687794551128E-4</v>
      </c>
      <c r="D21683">
        <v>0.31735718003616897</v>
      </c>
      <c r="E21683">
        <v>-3.0526470363849002E-3</v>
      </c>
      <c r="F21683">
        <v>0.99756434384292803</v>
      </c>
      <c r="G21683">
        <v>0.99867012833373003</v>
      </c>
      <c r="H21683" t="s">
        <v>4366</v>
      </c>
    </row>
    <row r="21684" spans="1:8" hidden="1" x14ac:dyDescent="0.25">
      <c r="A21684" s="1" t="s">
        <v>4269</v>
      </c>
      <c r="B21684">
        <v>79.739770707639906</v>
      </c>
      <c r="C21684">
        <v>0.182435827131365</v>
      </c>
      <c r="D21684">
        <v>0.20593106805087</v>
      </c>
      <c r="E21684">
        <v>0.88590725458821395</v>
      </c>
      <c r="F21684">
        <v>0.37566750655710801</v>
      </c>
      <c r="G21684">
        <v>0.75272583050215802</v>
      </c>
      <c r="H21684" t="s">
        <v>4366</v>
      </c>
    </row>
    <row r="21685" spans="1:8" hidden="1" x14ac:dyDescent="0.25">
      <c r="A21685" s="1" t="s">
        <v>4270</v>
      </c>
      <c r="B21685">
        <v>102.04883140678101</v>
      </c>
      <c r="C21685">
        <v>-7.8453692125431101E-2</v>
      </c>
      <c r="D21685">
        <v>0.19148235814412901</v>
      </c>
      <c r="E21685">
        <v>-0.4097175995001</v>
      </c>
      <c r="F21685">
        <v>0.68201311818485699</v>
      </c>
      <c r="G21685">
        <v>0.92006149254798497</v>
      </c>
      <c r="H21685" t="s">
        <v>4366</v>
      </c>
    </row>
    <row r="21686" spans="1:8" hidden="1" x14ac:dyDescent="0.25">
      <c r="A21686" s="1" t="s">
        <v>4271</v>
      </c>
      <c r="B21686">
        <v>6029.10665850637</v>
      </c>
      <c r="C21686">
        <v>-0.172785313922144</v>
      </c>
      <c r="D21686">
        <v>7.6409201673846405E-2</v>
      </c>
      <c r="E21686">
        <v>-2.2613155240082299</v>
      </c>
      <c r="F21686">
        <v>2.3739725607664901E-2</v>
      </c>
      <c r="G21686">
        <v>0.16007582806097101</v>
      </c>
      <c r="H21686" t="s">
        <v>4366</v>
      </c>
    </row>
    <row r="21687" spans="1:8" hidden="1" x14ac:dyDescent="0.25">
      <c r="A21687" s="1" t="s">
        <v>4272</v>
      </c>
      <c r="B21687">
        <v>1353.3466085426801</v>
      </c>
      <c r="C21687">
        <v>-0.36657452345175701</v>
      </c>
      <c r="D21687">
        <v>8.4854053314896996E-2</v>
      </c>
      <c r="E21687">
        <v>-4.3200590794571001</v>
      </c>
      <c r="F21687">
        <v>1.5598743384037401E-5</v>
      </c>
      <c r="G21687">
        <v>3.775267297589E-4</v>
      </c>
      <c r="H21687" t="s">
        <v>4366</v>
      </c>
    </row>
    <row r="21688" spans="1:8" hidden="1" x14ac:dyDescent="0.25">
      <c r="A21688" s="1" t="s">
        <v>4273</v>
      </c>
      <c r="B21688">
        <v>416.18691219956901</v>
      </c>
      <c r="C21688">
        <v>-0.48864075077035701</v>
      </c>
      <c r="D21688">
        <v>0.108956411422845</v>
      </c>
      <c r="E21688">
        <v>-4.4847360920690296</v>
      </c>
      <c r="F21688">
        <v>7.3004233829594197E-6</v>
      </c>
      <c r="G21688">
        <v>1.9528632549409999E-4</v>
      </c>
      <c r="H21688" t="s">
        <v>4366</v>
      </c>
    </row>
    <row r="21689" spans="1:8" hidden="1" x14ac:dyDescent="0.25">
      <c r="A21689" s="1" t="s">
        <v>4274</v>
      </c>
      <c r="B21689">
        <v>330.53356042459399</v>
      </c>
      <c r="C21689">
        <v>-0.385767886973163</v>
      </c>
      <c r="D21689">
        <v>0.114679359933004</v>
      </c>
      <c r="E21689">
        <v>-3.36388245625482</v>
      </c>
      <c r="F21689">
        <v>7.6854268221299995E-4</v>
      </c>
      <c r="G21689">
        <v>1.1142233175672599E-2</v>
      </c>
      <c r="H21689" t="s">
        <v>4366</v>
      </c>
    </row>
    <row r="21690" spans="1:8" hidden="1" x14ac:dyDescent="0.25">
      <c r="A21690" s="1" t="s">
        <v>4275</v>
      </c>
      <c r="B21690">
        <v>77.765428973039306</v>
      </c>
      <c r="C21690">
        <v>-0.377993545044708</v>
      </c>
      <c r="D21690">
        <v>0.217777742061773</v>
      </c>
      <c r="E21690">
        <v>-1.73568493026936</v>
      </c>
      <c r="F21690">
        <v>8.2619559519715294E-2</v>
      </c>
      <c r="G21690">
        <v>0.377717900896267</v>
      </c>
      <c r="H21690" t="s">
        <v>4366</v>
      </c>
    </row>
    <row r="21691" spans="1:8" hidden="1" x14ac:dyDescent="0.25">
      <c r="A21691" s="1" t="s">
        <v>4276</v>
      </c>
      <c r="B21691">
        <v>74.648506704918702</v>
      </c>
      <c r="C21691">
        <v>-0.30319257945767197</v>
      </c>
      <c r="D21691">
        <v>0.217206996858365</v>
      </c>
      <c r="E21691">
        <v>-1.39586930367338</v>
      </c>
      <c r="F21691">
        <v>0.162753855870481</v>
      </c>
      <c r="G21691">
        <v>0.54197967073659004</v>
      </c>
      <c r="H21691" t="s">
        <v>4366</v>
      </c>
    </row>
    <row r="21692" spans="1:8" hidden="1" x14ac:dyDescent="0.25">
      <c r="A21692" s="1" t="s">
        <v>4277</v>
      </c>
      <c r="B21692">
        <v>195.728456728255</v>
      </c>
      <c r="C21692">
        <v>-0.31923847082197798</v>
      </c>
      <c r="D21692">
        <v>0.151678773297102</v>
      </c>
      <c r="E21692">
        <v>-2.1047010328641602</v>
      </c>
      <c r="F21692">
        <v>3.5317340528445998E-2</v>
      </c>
      <c r="G21692">
        <v>0.21086682318452499</v>
      </c>
      <c r="H21692" t="s">
        <v>4366</v>
      </c>
    </row>
    <row r="21693" spans="1:8" hidden="1" x14ac:dyDescent="0.25">
      <c r="A21693" s="1" t="s">
        <v>4278</v>
      </c>
      <c r="B21693">
        <v>279.36851182658398</v>
      </c>
      <c r="C21693">
        <v>0.38655838649528501</v>
      </c>
      <c r="D21693">
        <v>0.12608659297931599</v>
      </c>
      <c r="E21693">
        <v>3.06581673246338</v>
      </c>
      <c r="F21693">
        <v>2.1707632546169001E-3</v>
      </c>
      <c r="G21693">
        <v>2.4933116930148099E-2</v>
      </c>
      <c r="H21693" t="s">
        <v>4366</v>
      </c>
    </row>
    <row r="21694" spans="1:8" hidden="1" x14ac:dyDescent="0.25">
      <c r="A21694" s="1" t="s">
        <v>4279</v>
      </c>
      <c r="B21694">
        <v>1266.63965184681</v>
      </c>
      <c r="C21694">
        <v>-0.12061301152222401</v>
      </c>
      <c r="D21694">
        <v>0.10555857761423899</v>
      </c>
      <c r="E21694">
        <v>-1.14261686968728</v>
      </c>
      <c r="F21694">
        <v>0.25319769827066901</v>
      </c>
      <c r="G21694">
        <v>0.65222476213272396</v>
      </c>
      <c r="H21694" t="s">
        <v>4366</v>
      </c>
    </row>
    <row r="21695" spans="1:8" hidden="1" x14ac:dyDescent="0.25">
      <c r="A21695" s="1" t="s">
        <v>4280</v>
      </c>
      <c r="B21695">
        <v>935.47417720487499</v>
      </c>
      <c r="C21695">
        <v>-0.107701995664312</v>
      </c>
      <c r="D21695">
        <v>9.0043867909240599E-2</v>
      </c>
      <c r="E21695">
        <v>-1.1961058333574699</v>
      </c>
      <c r="F21695">
        <v>0.23165526152303501</v>
      </c>
      <c r="G21695">
        <v>0.62969319299061599</v>
      </c>
      <c r="H21695" t="s">
        <v>4366</v>
      </c>
    </row>
    <row r="21696" spans="1:8" hidden="1" x14ac:dyDescent="0.25">
      <c r="A21696" s="1" t="s">
        <v>4281</v>
      </c>
      <c r="B21696">
        <v>503.620796927556</v>
      </c>
      <c r="C21696">
        <v>7.90680747353837E-2</v>
      </c>
      <c r="D21696">
        <v>0.102296562956451</v>
      </c>
      <c r="E21696">
        <v>0.77292992501658497</v>
      </c>
      <c r="F21696">
        <v>0.439563853410955</v>
      </c>
      <c r="G21696">
        <v>0.80208173778855996</v>
      </c>
      <c r="H21696" t="s">
        <v>4366</v>
      </c>
    </row>
    <row r="21697" spans="1:8" hidden="1" x14ac:dyDescent="0.25">
      <c r="A21697" s="1" t="s">
        <v>4282</v>
      </c>
      <c r="B21697">
        <v>3.6798025799063998</v>
      </c>
      <c r="C21697">
        <v>0.30750827504960199</v>
      </c>
      <c r="D21697">
        <v>0.96042147626327101</v>
      </c>
      <c r="E21697">
        <v>0.32018054848797201</v>
      </c>
      <c r="F21697">
        <v>0.74883146773101705</v>
      </c>
      <c r="H21697" t="s">
        <v>4366</v>
      </c>
    </row>
    <row r="21698" spans="1:8" hidden="1" x14ac:dyDescent="0.25">
      <c r="A21698" s="1" t="s">
        <v>4283</v>
      </c>
      <c r="B21698">
        <v>0</v>
      </c>
      <c r="H21698" t="s">
        <v>4366</v>
      </c>
    </row>
    <row r="21699" spans="1:8" hidden="1" x14ac:dyDescent="0.25">
      <c r="A21699" s="1" t="s">
        <v>4284</v>
      </c>
      <c r="B21699">
        <v>1.8281885670404301</v>
      </c>
      <c r="C21699">
        <v>0.84617565195432098</v>
      </c>
      <c r="D21699">
        <v>1.2970528370493699</v>
      </c>
      <c r="E21699">
        <v>0.65238333226213197</v>
      </c>
      <c r="F21699">
        <v>0.51415391403400701</v>
      </c>
      <c r="H21699" t="s">
        <v>4366</v>
      </c>
    </row>
    <row r="21700" spans="1:8" hidden="1" x14ac:dyDescent="0.25">
      <c r="A21700" s="1" t="s">
        <v>4285</v>
      </c>
      <c r="B21700">
        <v>3.5270515453809801</v>
      </c>
      <c r="C21700">
        <v>1.72701806504439</v>
      </c>
      <c r="D21700">
        <v>1.0066820297979</v>
      </c>
      <c r="E21700">
        <v>1.7155546775689501</v>
      </c>
      <c r="F21700">
        <v>8.6243579780600405E-2</v>
      </c>
      <c r="H21700" t="s">
        <v>4366</v>
      </c>
    </row>
    <row r="21701" spans="1:8" hidden="1" x14ac:dyDescent="0.25">
      <c r="A21701" s="1" t="s">
        <v>4286</v>
      </c>
      <c r="B21701">
        <v>35.468126497375998</v>
      </c>
      <c r="C21701">
        <v>0.33183450957659899</v>
      </c>
      <c r="D21701">
        <v>0.30403078238206299</v>
      </c>
      <c r="E21701">
        <v>1.09145036886297</v>
      </c>
      <c r="F21701">
        <v>0.27507475932472297</v>
      </c>
      <c r="G21701">
        <v>0.67626720683804897</v>
      </c>
      <c r="H21701" t="s">
        <v>4366</v>
      </c>
    </row>
    <row r="21702" spans="1:8" hidden="1" x14ac:dyDescent="0.25">
      <c r="A21702" s="1" t="s">
        <v>4287</v>
      </c>
      <c r="B21702">
        <v>270.07457422296898</v>
      </c>
      <c r="C21702">
        <v>-6.4376831848603794E-2</v>
      </c>
      <c r="D21702">
        <v>0.12325997701928899</v>
      </c>
      <c r="E21702">
        <v>-0.52228495741589798</v>
      </c>
      <c r="F21702">
        <v>0.60147194113587499</v>
      </c>
      <c r="G21702">
        <v>0.88736752999218704</v>
      </c>
      <c r="H21702" t="s">
        <v>4366</v>
      </c>
    </row>
    <row r="21703" spans="1:8" hidden="1" x14ac:dyDescent="0.25">
      <c r="A21703" s="1" t="s">
        <v>4288</v>
      </c>
      <c r="B21703">
        <v>396.89074464538197</v>
      </c>
      <c r="C21703">
        <v>-0.137884640239058</v>
      </c>
      <c r="D21703">
        <v>0.104207908820039</v>
      </c>
      <c r="E21703">
        <v>-1.3231686711723301</v>
      </c>
      <c r="F21703">
        <v>0.185779291975114</v>
      </c>
      <c r="G21703">
        <v>0.57269518824367804</v>
      </c>
      <c r="H21703" t="s">
        <v>4366</v>
      </c>
    </row>
    <row r="21704" spans="1:8" hidden="1" x14ac:dyDescent="0.25">
      <c r="A21704" s="1" t="s">
        <v>4289</v>
      </c>
      <c r="B21704">
        <v>61.767097978277</v>
      </c>
      <c r="C21704">
        <v>0.19274251328962599</v>
      </c>
      <c r="D21704">
        <v>0.22639856058697899</v>
      </c>
      <c r="E21704">
        <v>0.85134160212815102</v>
      </c>
      <c r="F21704">
        <v>0.39457962137004299</v>
      </c>
      <c r="G21704">
        <v>0.77002782254534796</v>
      </c>
      <c r="H21704" t="s">
        <v>4366</v>
      </c>
    </row>
    <row r="21705" spans="1:8" hidden="1" x14ac:dyDescent="0.25">
      <c r="A21705" s="1" t="s">
        <v>4290</v>
      </c>
      <c r="B21705">
        <v>32.410305084028202</v>
      </c>
      <c r="C21705">
        <v>-0.17586070840418899</v>
      </c>
      <c r="D21705">
        <v>0.31304302763428199</v>
      </c>
      <c r="E21705">
        <v>-0.56177807163825799</v>
      </c>
      <c r="F21705">
        <v>0.57426723425656001</v>
      </c>
      <c r="G21705">
        <v>0.87663750224716697</v>
      </c>
      <c r="H21705" t="s">
        <v>4366</v>
      </c>
    </row>
    <row r="21706" spans="1:8" hidden="1" x14ac:dyDescent="0.25">
      <c r="A21706" s="1" t="s">
        <v>4291</v>
      </c>
      <c r="B21706">
        <v>372.03217881917698</v>
      </c>
      <c r="C21706">
        <v>-8.6292774463743102E-2</v>
      </c>
      <c r="D21706">
        <v>0.111603332090442</v>
      </c>
      <c r="E21706">
        <v>-0.77320966002889902</v>
      </c>
      <c r="F21706">
        <v>0.43939831008240798</v>
      </c>
      <c r="G21706">
        <v>0.80208173778855996</v>
      </c>
      <c r="H21706" t="s">
        <v>4366</v>
      </c>
    </row>
    <row r="21707" spans="1:8" hidden="1" x14ac:dyDescent="0.25">
      <c r="A21707" s="1" t="s">
        <v>4292</v>
      </c>
      <c r="B21707">
        <v>163.29942966347801</v>
      </c>
      <c r="C21707">
        <v>-0.13450696039201601</v>
      </c>
      <c r="D21707">
        <v>0.14830634573669399</v>
      </c>
      <c r="E21707">
        <v>-0.90695350710631295</v>
      </c>
      <c r="F21707">
        <v>0.36443138390681501</v>
      </c>
      <c r="G21707">
        <v>0.74420573492378495</v>
      </c>
      <c r="H21707" t="s">
        <v>4366</v>
      </c>
    </row>
    <row r="21708" spans="1:8" hidden="1" x14ac:dyDescent="0.25">
      <c r="A21708" s="1" t="s">
        <v>4293</v>
      </c>
      <c r="B21708">
        <v>71.464840163444094</v>
      </c>
      <c r="C21708">
        <v>2.5773053834599598E-2</v>
      </c>
      <c r="D21708">
        <v>0.22717496484173899</v>
      </c>
      <c r="E21708">
        <v>0.113450238024927</v>
      </c>
      <c r="F21708">
        <v>0.90967361258665103</v>
      </c>
      <c r="G21708">
        <v>0.98632877567395305</v>
      </c>
      <c r="H21708" t="s">
        <v>4366</v>
      </c>
    </row>
    <row r="21709" spans="1:8" hidden="1" x14ac:dyDescent="0.25">
      <c r="A21709" s="1" t="s">
        <v>4294</v>
      </c>
      <c r="B21709">
        <v>61.878321174071999</v>
      </c>
      <c r="C21709">
        <v>4.5009588591978802E-2</v>
      </c>
      <c r="D21709">
        <v>0.24300893107697599</v>
      </c>
      <c r="E21709">
        <v>0.185217837025592</v>
      </c>
      <c r="F21709">
        <v>0.85305817921662297</v>
      </c>
      <c r="G21709">
        <v>0.97582760780002398</v>
      </c>
      <c r="H21709" t="s">
        <v>4366</v>
      </c>
    </row>
    <row r="21710" spans="1:8" hidden="1" x14ac:dyDescent="0.25">
      <c r="A21710" s="1" t="s">
        <v>4295</v>
      </c>
      <c r="B21710">
        <v>355.06158903766101</v>
      </c>
      <c r="C21710">
        <v>0.45820910324620401</v>
      </c>
      <c r="D21710">
        <v>0.119985694296264</v>
      </c>
      <c r="E21710">
        <v>3.8188644565810499</v>
      </c>
      <c r="F21710">
        <v>1.3406739877999999E-4</v>
      </c>
      <c r="G21710">
        <v>2.4891234860263999E-3</v>
      </c>
      <c r="H21710" t="s">
        <v>4366</v>
      </c>
    </row>
    <row r="21711" spans="1:8" hidden="1" x14ac:dyDescent="0.25">
      <c r="A21711" s="1" t="s">
        <v>4296</v>
      </c>
      <c r="B21711">
        <v>1157.56162251654</v>
      </c>
      <c r="C21711">
        <v>0.284672983987592</v>
      </c>
      <c r="D21711">
        <v>0.120677616615938</v>
      </c>
      <c r="E21711">
        <v>2.3589543112504199</v>
      </c>
      <c r="F21711">
        <v>1.8326511949357201E-2</v>
      </c>
      <c r="G21711">
        <v>0.13142080703013501</v>
      </c>
      <c r="H21711" t="s">
        <v>4366</v>
      </c>
    </row>
    <row r="21712" spans="1:8" hidden="1" x14ac:dyDescent="0.25">
      <c r="A21712" s="1" t="s">
        <v>4297</v>
      </c>
      <c r="B21712">
        <v>353.25421499347999</v>
      </c>
      <c r="C21712">
        <v>-0.14887922540051299</v>
      </c>
      <c r="D21712">
        <v>0.11177064229563199</v>
      </c>
      <c r="E21712">
        <v>-1.3320065300039099</v>
      </c>
      <c r="F21712">
        <v>0.18285804274325601</v>
      </c>
      <c r="G21712">
        <v>0.56929617288979995</v>
      </c>
      <c r="H21712" t="s">
        <v>4366</v>
      </c>
    </row>
    <row r="21713" spans="1:8" hidden="1" x14ac:dyDescent="0.25">
      <c r="A21713" s="1" t="s">
        <v>4298</v>
      </c>
      <c r="B21713">
        <v>175.32129644938601</v>
      </c>
      <c r="C21713">
        <v>-3.2454400791008999E-3</v>
      </c>
      <c r="D21713">
        <v>0.15622822665571601</v>
      </c>
      <c r="E21713">
        <v>-2.07737113105241E-2</v>
      </c>
      <c r="F21713">
        <v>0.98342616854809595</v>
      </c>
      <c r="G21713">
        <v>0.996292144925222</v>
      </c>
      <c r="H21713" t="s">
        <v>4366</v>
      </c>
    </row>
    <row r="21714" spans="1:8" hidden="1" x14ac:dyDescent="0.25">
      <c r="A21714" s="1" t="s">
        <v>4299</v>
      </c>
      <c r="B21714">
        <v>212.70286150181599</v>
      </c>
      <c r="C21714">
        <v>-4.0470480245299797E-2</v>
      </c>
      <c r="D21714">
        <v>0.15298035399177401</v>
      </c>
      <c r="E21714">
        <v>-0.26454691200071301</v>
      </c>
      <c r="F21714">
        <v>0.79135852135630802</v>
      </c>
      <c r="G21714">
        <v>0.95366441844539096</v>
      </c>
      <c r="H21714" t="s">
        <v>4366</v>
      </c>
    </row>
    <row r="21715" spans="1:8" hidden="1" x14ac:dyDescent="0.25">
      <c r="A21715" s="1" t="s">
        <v>4300</v>
      </c>
      <c r="B21715">
        <v>252.21111840560499</v>
      </c>
      <c r="C21715">
        <v>3.5699344257977397E-2</v>
      </c>
      <c r="D21715">
        <v>0.12657561350895699</v>
      </c>
      <c r="E21715">
        <v>0.28203966995152002</v>
      </c>
      <c r="F21715">
        <v>0.77791309228512096</v>
      </c>
      <c r="G21715">
        <v>0.94990838775503195</v>
      </c>
      <c r="H21715" t="s">
        <v>4366</v>
      </c>
    </row>
    <row r="21716" spans="1:8" hidden="1" x14ac:dyDescent="0.25">
      <c r="A21716" s="1" t="s">
        <v>4301</v>
      </c>
      <c r="B21716">
        <v>0.67900600947701095</v>
      </c>
      <c r="C21716">
        <v>2.9078237946350298</v>
      </c>
      <c r="D21716">
        <v>2.1204326560896298</v>
      </c>
      <c r="E21716">
        <v>1.3713351311979201</v>
      </c>
      <c r="F21716">
        <v>0.17027050896010501</v>
      </c>
      <c r="H21716" t="s">
        <v>4366</v>
      </c>
    </row>
    <row r="21717" spans="1:8" hidden="1" x14ac:dyDescent="0.25">
      <c r="A21717" s="1" t="s">
        <v>4302</v>
      </c>
      <c r="B21717">
        <v>444.82729887151902</v>
      </c>
      <c r="C21717">
        <v>0.12817496022431901</v>
      </c>
      <c r="D21717">
        <v>0.112028119143411</v>
      </c>
      <c r="E21717">
        <v>1.14413203760243</v>
      </c>
      <c r="F21717">
        <v>0.25256888292028401</v>
      </c>
      <c r="G21717">
        <v>0.65222476213272396</v>
      </c>
      <c r="H21717" t="s">
        <v>4366</v>
      </c>
    </row>
    <row r="21718" spans="1:8" hidden="1" x14ac:dyDescent="0.25">
      <c r="A21718" s="1" t="s">
        <v>4303</v>
      </c>
      <c r="B21718">
        <v>541.50059773010503</v>
      </c>
      <c r="C21718">
        <v>-7.3111258159765297E-2</v>
      </c>
      <c r="D21718">
        <v>9.9156872490632694E-2</v>
      </c>
      <c r="E21718">
        <v>-0.73732920697626902</v>
      </c>
      <c r="F21718">
        <v>0.46092217486715498</v>
      </c>
      <c r="G21718">
        <v>0.81504400492367102</v>
      </c>
      <c r="H21718" t="s">
        <v>4366</v>
      </c>
    </row>
    <row r="21719" spans="1:8" hidden="1" x14ac:dyDescent="0.25">
      <c r="A21719" s="1" t="s">
        <v>4304</v>
      </c>
      <c r="B21719">
        <v>24.489707662142699</v>
      </c>
      <c r="C21719">
        <v>0.14267640909840601</v>
      </c>
      <c r="D21719">
        <v>0.37732013082462101</v>
      </c>
      <c r="E21719">
        <v>0.378130922372446</v>
      </c>
      <c r="F21719">
        <v>0.70533333799569897</v>
      </c>
      <c r="G21719">
        <v>0.928885230242813</v>
      </c>
      <c r="H21719" t="s">
        <v>4366</v>
      </c>
    </row>
    <row r="21720" spans="1:8" hidden="1" x14ac:dyDescent="0.25">
      <c r="A21720" s="1" t="s">
        <v>4305</v>
      </c>
      <c r="B21720">
        <v>118.964551217669</v>
      </c>
      <c r="C21720">
        <v>0.41838040816026101</v>
      </c>
      <c r="D21720">
        <v>0.17490407692608501</v>
      </c>
      <c r="E21720">
        <v>2.3920563517628599</v>
      </c>
      <c r="F21720">
        <v>1.6754269762434899E-2</v>
      </c>
      <c r="G21720">
        <v>0.123859747007382</v>
      </c>
      <c r="H21720" t="s">
        <v>4366</v>
      </c>
    </row>
    <row r="21721" spans="1:8" hidden="1" x14ac:dyDescent="0.25">
      <c r="A21721" s="1" t="s">
        <v>4306</v>
      </c>
      <c r="B21721">
        <v>52.0477632523477</v>
      </c>
      <c r="C21721">
        <v>-7.5131741109039807E-2</v>
      </c>
      <c r="D21721">
        <v>0.25252162885082302</v>
      </c>
      <c r="E21721">
        <v>-0.29752596421522298</v>
      </c>
      <c r="F21721">
        <v>0.76606498840146298</v>
      </c>
      <c r="G21721">
        <v>0.94717859829728401</v>
      </c>
      <c r="H21721" t="s">
        <v>4366</v>
      </c>
    </row>
    <row r="21722" spans="1:8" hidden="1" x14ac:dyDescent="0.25">
      <c r="A21722" s="1" t="s">
        <v>4307</v>
      </c>
      <c r="B21722">
        <v>248.49691691868401</v>
      </c>
      <c r="C21722">
        <v>3.4165659607988598E-2</v>
      </c>
      <c r="D21722">
        <v>0.12723115842236199</v>
      </c>
      <c r="E21722">
        <v>0.268532174285255</v>
      </c>
      <c r="F21722">
        <v>0.78828971248470603</v>
      </c>
      <c r="G21722">
        <v>0.95279012216492698</v>
      </c>
      <c r="H21722" t="s">
        <v>4366</v>
      </c>
    </row>
    <row r="21723" spans="1:8" hidden="1" x14ac:dyDescent="0.25">
      <c r="A21723" s="1" t="s">
        <v>4308</v>
      </c>
      <c r="B21723">
        <v>635.28964531621898</v>
      </c>
      <c r="C21723">
        <v>-4.38633103105249E-2</v>
      </c>
      <c r="D21723">
        <v>9.3553402033974303E-2</v>
      </c>
      <c r="E21723">
        <v>-0.46885852739589001</v>
      </c>
      <c r="F21723">
        <v>0.63917076203314205</v>
      </c>
      <c r="G21723">
        <v>0.90406767905559904</v>
      </c>
      <c r="H21723" t="s">
        <v>4366</v>
      </c>
    </row>
    <row r="21724" spans="1:8" hidden="1" x14ac:dyDescent="0.25">
      <c r="A21724" s="1" t="s">
        <v>4309</v>
      </c>
      <c r="B21724">
        <v>1246.50004640676</v>
      </c>
      <c r="C21724">
        <v>0.21430558771168901</v>
      </c>
      <c r="D21724">
        <v>7.7496095776091498E-2</v>
      </c>
      <c r="E21724">
        <v>2.7653727012374798</v>
      </c>
      <c r="F21724">
        <v>5.6857792173330996E-3</v>
      </c>
      <c r="G21724">
        <v>5.4268493656518202E-2</v>
      </c>
      <c r="H21724" t="s">
        <v>4366</v>
      </c>
    </row>
    <row r="21725" spans="1:8" hidden="1" x14ac:dyDescent="0.25">
      <c r="A21725" s="1" t="s">
        <v>4310</v>
      </c>
      <c r="B21725">
        <v>431.44553603109603</v>
      </c>
      <c r="C21725">
        <v>-3.20053940154836E-2</v>
      </c>
      <c r="D21725">
        <v>0.103625943379239</v>
      </c>
      <c r="E21725">
        <v>-0.30885503158561101</v>
      </c>
      <c r="F21725">
        <v>0.75743180503918595</v>
      </c>
      <c r="G21725">
        <v>0.94469868689856695</v>
      </c>
      <c r="H21725" t="s">
        <v>4366</v>
      </c>
    </row>
    <row r="21726" spans="1:8" hidden="1" x14ac:dyDescent="0.25">
      <c r="A21726" s="1" t="s">
        <v>4311</v>
      </c>
      <c r="B21726">
        <v>648.45078531801596</v>
      </c>
      <c r="C21726">
        <v>9.4373450581701504E-2</v>
      </c>
      <c r="D21726">
        <v>9.8108054017668297E-2</v>
      </c>
      <c r="E21726">
        <v>0.961933773191605</v>
      </c>
      <c r="F21726">
        <v>0.33608287219729799</v>
      </c>
      <c r="G21726">
        <v>0.72455618152397205</v>
      </c>
      <c r="H21726" t="s">
        <v>4366</v>
      </c>
    </row>
    <row r="21727" spans="1:8" hidden="1" x14ac:dyDescent="0.25">
      <c r="A21727" s="1" t="s">
        <v>4312</v>
      </c>
      <c r="B21727">
        <v>174.20241202595199</v>
      </c>
      <c r="C21727">
        <v>0.154076097863587</v>
      </c>
      <c r="D21727">
        <v>0.15542989169556701</v>
      </c>
      <c r="E21727">
        <v>0.99129000337572404</v>
      </c>
      <c r="F21727">
        <v>0.321543992894891</v>
      </c>
      <c r="G21727">
        <v>0.71139763157867797</v>
      </c>
      <c r="H21727" t="s">
        <v>4366</v>
      </c>
    </row>
    <row r="21728" spans="1:8" hidden="1" x14ac:dyDescent="0.25">
      <c r="A21728" s="1" t="s">
        <v>4313</v>
      </c>
      <c r="B21728">
        <v>186.61659932682599</v>
      </c>
      <c r="C21728">
        <v>8.7491392146457098E-2</v>
      </c>
      <c r="D21728">
        <v>0.14394004325041801</v>
      </c>
      <c r="E21728">
        <v>0.60783219297944202</v>
      </c>
      <c r="F21728">
        <v>0.54329877534556703</v>
      </c>
      <c r="G21728">
        <v>0.86373303012899705</v>
      </c>
      <c r="H21728" t="s">
        <v>4366</v>
      </c>
    </row>
    <row r="21729" spans="1:8" hidden="1" x14ac:dyDescent="0.25">
      <c r="A21729" s="1" t="s">
        <v>4314</v>
      </c>
      <c r="B21729">
        <v>193.15804420035499</v>
      </c>
      <c r="C21729">
        <v>-6.8192766623211996E-3</v>
      </c>
      <c r="D21729">
        <v>0.142869496524241</v>
      </c>
      <c r="E21729">
        <v>-4.7730809082568201E-2</v>
      </c>
      <c r="F21729">
        <v>0.96193077998097698</v>
      </c>
      <c r="G21729">
        <v>0.99449123002781104</v>
      </c>
      <c r="H21729" t="s">
        <v>4366</v>
      </c>
    </row>
    <row r="21730" spans="1:8" hidden="1" x14ac:dyDescent="0.25">
      <c r="A21730" s="1" t="s">
        <v>4315</v>
      </c>
      <c r="B21730">
        <v>209.366488152583</v>
      </c>
      <c r="C21730">
        <v>4.3232369270984103E-2</v>
      </c>
      <c r="D21730">
        <v>0.13342177989420101</v>
      </c>
      <c r="E21730">
        <v>0.32402782593116303</v>
      </c>
      <c r="F21730">
        <v>0.74591696772247296</v>
      </c>
      <c r="G21730">
        <v>0.94379053414061698</v>
      </c>
      <c r="H21730" t="s">
        <v>4366</v>
      </c>
    </row>
    <row r="21731" spans="1:8" hidden="1" x14ac:dyDescent="0.25">
      <c r="A21731" s="1" t="s">
        <v>4316</v>
      </c>
      <c r="B21731">
        <v>389.43367314158598</v>
      </c>
      <c r="C21731">
        <v>-0.36469360791130301</v>
      </c>
      <c r="D21731">
        <v>0.120533715668813</v>
      </c>
      <c r="E21731">
        <v>-3.02565639736321</v>
      </c>
      <c r="F21731">
        <v>2.4809406027499E-3</v>
      </c>
      <c r="G21731">
        <v>2.7897268332721499E-2</v>
      </c>
      <c r="H21731" t="s">
        <v>4366</v>
      </c>
    </row>
    <row r="21732" spans="1:8" hidden="1" x14ac:dyDescent="0.25">
      <c r="A21732" s="1" t="s">
        <v>4317</v>
      </c>
      <c r="B21732">
        <v>30.271382750477901</v>
      </c>
      <c r="C21732">
        <v>-0.17494050652096499</v>
      </c>
      <c r="D21732">
        <v>0.32622855793994399</v>
      </c>
      <c r="E21732">
        <v>-0.536251355876605</v>
      </c>
      <c r="F21732">
        <v>0.591784844651981</v>
      </c>
      <c r="G21732">
        <v>0.88527384941981402</v>
      </c>
      <c r="H21732" t="s">
        <v>4366</v>
      </c>
    </row>
    <row r="21733" spans="1:8" hidden="1" x14ac:dyDescent="0.25">
      <c r="A21733" s="1" t="s">
        <v>4318</v>
      </c>
      <c r="B21733">
        <v>1700.2124187064901</v>
      </c>
      <c r="C21733">
        <v>-0.105192101596462</v>
      </c>
      <c r="D21733">
        <v>7.1052941763952396E-2</v>
      </c>
      <c r="E21733">
        <v>-1.4804749667638699</v>
      </c>
      <c r="F21733">
        <v>0.13874653654313199</v>
      </c>
      <c r="G21733">
        <v>0.50190695514623895</v>
      </c>
      <c r="H21733" t="s">
        <v>4366</v>
      </c>
    </row>
    <row r="21734" spans="1:8" hidden="1" x14ac:dyDescent="0.25">
      <c r="A21734" s="1" t="s">
        <v>4319</v>
      </c>
      <c r="B21734">
        <v>324.91273238764597</v>
      </c>
      <c r="C21734">
        <v>7.9852888978775502E-2</v>
      </c>
      <c r="D21734">
        <v>0.11509531745840899</v>
      </c>
      <c r="E21734">
        <v>0.693797895015417</v>
      </c>
      <c r="F21734">
        <v>0.487808962902679</v>
      </c>
      <c r="G21734">
        <v>0.83372477644484699</v>
      </c>
      <c r="H21734" t="s">
        <v>4366</v>
      </c>
    </row>
    <row r="21735" spans="1:8" hidden="1" x14ac:dyDescent="0.25">
      <c r="A21735" s="1" t="s">
        <v>4320</v>
      </c>
      <c r="B21735">
        <v>422.36166090764698</v>
      </c>
      <c r="C21735">
        <v>2.09313751491173E-2</v>
      </c>
      <c r="D21735">
        <v>0.10527680740286301</v>
      </c>
      <c r="E21735">
        <v>0.19882228256618001</v>
      </c>
      <c r="F21735">
        <v>0.84240176499015296</v>
      </c>
      <c r="G21735">
        <v>0.97291513528111695</v>
      </c>
      <c r="H21735" t="s">
        <v>4366</v>
      </c>
    </row>
    <row r="21736" spans="1:8" hidden="1" x14ac:dyDescent="0.25">
      <c r="A21736" s="1" t="s">
        <v>4321</v>
      </c>
      <c r="B21736">
        <v>413.519454849917</v>
      </c>
      <c r="C21736">
        <v>0.201129310254164</v>
      </c>
      <c r="D21736">
        <v>0.10141122012689301</v>
      </c>
      <c r="E21736">
        <v>1.9833043129004599</v>
      </c>
      <c r="F21736">
        <v>4.7333447950424497E-2</v>
      </c>
      <c r="G21736">
        <v>0.258848991833527</v>
      </c>
      <c r="H21736" t="s">
        <v>4366</v>
      </c>
    </row>
    <row r="21737" spans="1:8" hidden="1" x14ac:dyDescent="0.25">
      <c r="A21737" s="1" t="s">
        <v>4322</v>
      </c>
      <c r="B21737">
        <v>35.418165262270399</v>
      </c>
      <c r="C21737">
        <v>-0.32053572166551503</v>
      </c>
      <c r="D21737">
        <v>0.307379666781467</v>
      </c>
      <c r="E21737">
        <v>-1.0428006674019901</v>
      </c>
      <c r="F21737">
        <v>0.29704062218314797</v>
      </c>
      <c r="G21737">
        <v>0.69252704690176603</v>
      </c>
      <c r="H21737" t="s">
        <v>4366</v>
      </c>
    </row>
    <row r="21738" spans="1:8" hidden="1" x14ac:dyDescent="0.25">
      <c r="A21738" s="1" t="s">
        <v>4323</v>
      </c>
      <c r="B21738">
        <v>91.498251454084198</v>
      </c>
      <c r="C21738">
        <v>-0.16091959595856101</v>
      </c>
      <c r="D21738">
        <v>0.19374744317134501</v>
      </c>
      <c r="E21738">
        <v>-0.83056371389762196</v>
      </c>
      <c r="F21738">
        <v>0.40622014060595701</v>
      </c>
      <c r="G21738">
        <v>0.77841605992779195</v>
      </c>
      <c r="H21738" t="s">
        <v>4366</v>
      </c>
    </row>
    <row r="21739" spans="1:8" hidden="1" x14ac:dyDescent="0.25">
      <c r="A21739" s="1" t="s">
        <v>4324</v>
      </c>
      <c r="B21739">
        <v>6.3087762511775303</v>
      </c>
      <c r="C21739">
        <v>0.346733043915743</v>
      </c>
      <c r="D21739">
        <v>0.715336770541254</v>
      </c>
      <c r="E21739">
        <v>0.48471301657454302</v>
      </c>
      <c r="F21739">
        <v>0.62787993185400603</v>
      </c>
      <c r="H21739" t="s">
        <v>4366</v>
      </c>
    </row>
    <row r="21740" spans="1:8" hidden="1" x14ac:dyDescent="0.25">
      <c r="A21740" s="1" t="s">
        <v>4325</v>
      </c>
      <c r="B21740">
        <v>55.4653728264962</v>
      </c>
      <c r="C21740">
        <v>-0.23182323307950201</v>
      </c>
      <c r="D21740">
        <v>0.23838461518138801</v>
      </c>
      <c r="E21740">
        <v>-0.97247564782276896</v>
      </c>
      <c r="F21740">
        <v>0.33081397405972401</v>
      </c>
      <c r="G21740">
        <v>0.72122767749428196</v>
      </c>
      <c r="H21740" t="s">
        <v>4366</v>
      </c>
    </row>
    <row r="21741" spans="1:8" hidden="1" x14ac:dyDescent="0.25">
      <c r="A21741" s="1" t="s">
        <v>4326</v>
      </c>
      <c r="B21741">
        <v>8063.0812188784103</v>
      </c>
      <c r="C21741">
        <v>-9.7893875904990994E-3</v>
      </c>
      <c r="D21741">
        <v>6.6246295080526305E-2</v>
      </c>
      <c r="E21741">
        <v>-0.14777260492227601</v>
      </c>
      <c r="F21741">
        <v>0.88252223004749297</v>
      </c>
      <c r="G21741">
        <v>0.97934917777650199</v>
      </c>
      <c r="H21741" t="s">
        <v>4366</v>
      </c>
    </row>
    <row r="21742" spans="1:8" hidden="1" x14ac:dyDescent="0.25">
      <c r="A21742" s="1" t="s">
        <v>4327</v>
      </c>
      <c r="B21742">
        <v>65.820172799599504</v>
      </c>
      <c r="C21742">
        <v>-0.60014130307957503</v>
      </c>
      <c r="D21742">
        <v>0.23738641886166001</v>
      </c>
      <c r="E21742">
        <v>-2.5281197886443398</v>
      </c>
      <c r="F21742">
        <v>1.1467521845725999E-2</v>
      </c>
      <c r="G21742">
        <v>9.3816788379722502E-2</v>
      </c>
      <c r="H21742" t="s">
        <v>4366</v>
      </c>
    </row>
    <row r="21743" spans="1:8" hidden="1" x14ac:dyDescent="0.25">
      <c r="A21743" s="1" t="s">
        <v>4328</v>
      </c>
      <c r="B21743">
        <v>736.93335660556397</v>
      </c>
      <c r="C21743">
        <v>-3.7956010739212002E-2</v>
      </c>
      <c r="D21743">
        <v>8.7174369285602807E-2</v>
      </c>
      <c r="E21743">
        <v>-0.43540333070675302</v>
      </c>
      <c r="F21743">
        <v>0.66326969317809703</v>
      </c>
      <c r="G21743">
        <v>0.913216643575951</v>
      </c>
      <c r="H21743" t="s">
        <v>4366</v>
      </c>
    </row>
    <row r="21744" spans="1:8" hidden="1" x14ac:dyDescent="0.25">
      <c r="A21744" s="1" t="s">
        <v>4329</v>
      </c>
      <c r="B21744">
        <v>372.78904814469797</v>
      </c>
      <c r="C21744">
        <v>0.17474583289211801</v>
      </c>
      <c r="D21744">
        <v>0.122530157738584</v>
      </c>
      <c r="E21744">
        <v>1.42614549852237</v>
      </c>
      <c r="F21744">
        <v>0.15382634780106499</v>
      </c>
      <c r="G21744">
        <v>0.52647973919118596</v>
      </c>
      <c r="H21744" t="s">
        <v>4366</v>
      </c>
    </row>
    <row r="21745" spans="1:8" hidden="1" x14ac:dyDescent="0.25">
      <c r="A21745" s="1" t="s">
        <v>4330</v>
      </c>
      <c r="B21745">
        <v>379.15316402609602</v>
      </c>
      <c r="C21745">
        <v>2.6237897175353998E-2</v>
      </c>
      <c r="D21745">
        <v>0.113955736725925</v>
      </c>
      <c r="E21745">
        <v>0.23024639153058901</v>
      </c>
      <c r="F21745">
        <v>0.81790031483722803</v>
      </c>
      <c r="G21745">
        <v>0.96590635434041305</v>
      </c>
      <c r="H21745" t="s">
        <v>4366</v>
      </c>
    </row>
    <row r="21746" spans="1:8" hidden="1" x14ac:dyDescent="0.25">
      <c r="A21746" s="1" t="s">
        <v>4331</v>
      </c>
      <c r="B21746">
        <v>487.83710766071999</v>
      </c>
      <c r="C21746">
        <v>-0.12471669883226399</v>
      </c>
      <c r="D21746">
        <v>9.8595492840721097E-2</v>
      </c>
      <c r="E21746">
        <v>-1.2649330637632801</v>
      </c>
      <c r="F21746">
        <v>0.20589532367266999</v>
      </c>
      <c r="G21746">
        <v>0.59542701710745205</v>
      </c>
      <c r="H21746" t="s">
        <v>4366</v>
      </c>
    </row>
    <row r="21747" spans="1:8" hidden="1" x14ac:dyDescent="0.25">
      <c r="A21747" s="1" t="s">
        <v>4332</v>
      </c>
      <c r="B21747">
        <v>1838.9301961481301</v>
      </c>
      <c r="C21747">
        <v>5.01921274342986E-2</v>
      </c>
      <c r="D21747">
        <v>7.2433431801375195E-2</v>
      </c>
      <c r="E21747">
        <v>0.69294145239361205</v>
      </c>
      <c r="F21747">
        <v>0.48834629439238703</v>
      </c>
      <c r="G21747">
        <v>0.83395729354022596</v>
      </c>
      <c r="H21747" t="s">
        <v>4366</v>
      </c>
    </row>
    <row r="21748" spans="1:8" hidden="1" x14ac:dyDescent="0.25">
      <c r="A21748" s="1" t="s">
        <v>4333</v>
      </c>
      <c r="B21748">
        <v>809.14967256002603</v>
      </c>
      <c r="C21748">
        <v>-0.25693142431928101</v>
      </c>
      <c r="D21748">
        <v>0.10711339017258301</v>
      </c>
      <c r="E21748">
        <v>-2.39868632582079</v>
      </c>
      <c r="F21748">
        <v>1.6454002915311301E-2</v>
      </c>
      <c r="G21748">
        <v>0.12366354131914099</v>
      </c>
      <c r="H21748" t="s">
        <v>4366</v>
      </c>
    </row>
    <row r="21749" spans="1:8" hidden="1" x14ac:dyDescent="0.25">
      <c r="A21749" s="1" t="s">
        <v>4334</v>
      </c>
      <c r="B21749">
        <v>474.94606382782098</v>
      </c>
      <c r="C21749">
        <v>-0.38164808716777399</v>
      </c>
      <c r="D21749">
        <v>0.10267256278648799</v>
      </c>
      <c r="E21749">
        <v>-3.7171380241226601</v>
      </c>
      <c r="F21749">
        <v>2.014923761441E-4</v>
      </c>
      <c r="G21749">
        <v>3.4862468144776998E-3</v>
      </c>
      <c r="H21749" t="s">
        <v>4366</v>
      </c>
    </row>
    <row r="21750" spans="1:8" hidden="1" x14ac:dyDescent="0.25">
      <c r="A21750" s="1" t="s">
        <v>4335</v>
      </c>
      <c r="B21750">
        <v>514.18328201361896</v>
      </c>
      <c r="C21750">
        <v>-9.2209553147792403E-2</v>
      </c>
      <c r="D21750">
        <v>0.114441533636786</v>
      </c>
      <c r="E21750">
        <v>-0.80573503532770296</v>
      </c>
      <c r="F21750">
        <v>0.42039564360654602</v>
      </c>
      <c r="G21750">
        <v>0.78879957863600203</v>
      </c>
      <c r="H21750" t="s">
        <v>4366</v>
      </c>
    </row>
    <row r="21751" spans="1:8" hidden="1" x14ac:dyDescent="0.25">
      <c r="A21751" s="1" t="s">
        <v>4336</v>
      </c>
      <c r="B21751">
        <v>239.81072414163799</v>
      </c>
      <c r="C21751">
        <v>-7.7448604441339899E-2</v>
      </c>
      <c r="D21751">
        <v>0.13789805024975399</v>
      </c>
      <c r="E21751">
        <v>-0.56163668957660196</v>
      </c>
      <c r="F21751">
        <v>0.57436357746838496</v>
      </c>
      <c r="G21751">
        <v>0.87663750224716697</v>
      </c>
      <c r="H21751" t="s">
        <v>4366</v>
      </c>
    </row>
    <row r="21752" spans="1:8" hidden="1" x14ac:dyDescent="0.25">
      <c r="A21752" s="1" t="s">
        <v>4337</v>
      </c>
      <c r="B21752">
        <v>38.636278749827802</v>
      </c>
      <c r="C21752">
        <v>0.17076537840605599</v>
      </c>
      <c r="D21752">
        <v>0.28246426321326001</v>
      </c>
      <c r="E21752">
        <v>0.60455569304046297</v>
      </c>
      <c r="F21752">
        <v>0.545474253707809</v>
      </c>
      <c r="G21752">
        <v>0.864666949906856</v>
      </c>
      <c r="H21752" t="s">
        <v>4366</v>
      </c>
    </row>
    <row r="21753" spans="1:8" hidden="1" x14ac:dyDescent="0.25">
      <c r="A21753" s="1" t="s">
        <v>4338</v>
      </c>
      <c r="B21753">
        <v>90.124650366337903</v>
      </c>
      <c r="C21753">
        <v>0.21245040774596999</v>
      </c>
      <c r="D21753">
        <v>0.19385718942190699</v>
      </c>
      <c r="E21753">
        <v>1.0959119358921301</v>
      </c>
      <c r="F21753">
        <v>0.273117315140535</v>
      </c>
      <c r="G21753">
        <v>0.67548357868699305</v>
      </c>
      <c r="H21753" t="s">
        <v>4366</v>
      </c>
    </row>
    <row r="21754" spans="1:8" hidden="1" x14ac:dyDescent="0.25">
      <c r="A21754" s="1" t="s">
        <v>4339</v>
      </c>
      <c r="B21754">
        <v>1084.58704018146</v>
      </c>
      <c r="C21754">
        <v>0.19975272656665399</v>
      </c>
      <c r="D21754">
        <v>8.7361922119847404E-2</v>
      </c>
      <c r="E21754">
        <v>2.2864964703114401</v>
      </c>
      <c r="F21754">
        <v>2.22252303850498E-2</v>
      </c>
      <c r="G21754">
        <v>0.15264828842164199</v>
      </c>
      <c r="H21754" t="s">
        <v>4366</v>
      </c>
    </row>
    <row r="21755" spans="1:8" hidden="1" x14ac:dyDescent="0.25">
      <c r="A21755" s="1" t="s">
        <v>4340</v>
      </c>
      <c r="B21755">
        <v>1558.26803306842</v>
      </c>
      <c r="C21755">
        <v>0.35177656269201801</v>
      </c>
      <c r="D21755">
        <v>9.1605797463796407E-2</v>
      </c>
      <c r="E21755">
        <v>3.8401124430038802</v>
      </c>
      <c r="F21755">
        <v>1.2297797094450001E-4</v>
      </c>
      <c r="G21755">
        <v>2.3042784786199999E-3</v>
      </c>
      <c r="H21755" t="s">
        <v>4366</v>
      </c>
    </row>
    <row r="21756" spans="1:8" hidden="1" x14ac:dyDescent="0.25">
      <c r="A21756" s="1" t="s">
        <v>4341</v>
      </c>
      <c r="B21756">
        <v>4178.1965799501804</v>
      </c>
      <c r="C21756">
        <v>0.209131722845776</v>
      </c>
      <c r="D21756">
        <v>7.2190633802976106E-2</v>
      </c>
      <c r="E21756">
        <v>2.89693706549996</v>
      </c>
      <c r="F21756">
        <v>3.7682534056112998E-3</v>
      </c>
      <c r="G21756">
        <v>3.8887610018314499E-2</v>
      </c>
      <c r="H21756" t="s">
        <v>4366</v>
      </c>
    </row>
    <row r="21757" spans="1:8" hidden="1" x14ac:dyDescent="0.25">
      <c r="A21757" s="1" t="s">
        <v>4342</v>
      </c>
      <c r="B21757">
        <v>3336.34845498819</v>
      </c>
      <c r="C21757">
        <v>0.31073143467400199</v>
      </c>
      <c r="D21757">
        <v>7.8311652536461898E-2</v>
      </c>
      <c r="E21757">
        <v>3.9678824875943599</v>
      </c>
      <c r="F21757">
        <v>7.2514072460225595E-5</v>
      </c>
      <c r="G21757">
        <v>1.4668767095685001E-3</v>
      </c>
      <c r="H21757" t="s">
        <v>4366</v>
      </c>
    </row>
    <row r="21758" spans="1:8" hidden="1" x14ac:dyDescent="0.25">
      <c r="A21758" s="1" t="s">
        <v>4343</v>
      </c>
      <c r="B21758">
        <v>335.28981680578198</v>
      </c>
      <c r="C21758">
        <v>0.12401487326951199</v>
      </c>
      <c r="D21758">
        <v>0.116058199964929</v>
      </c>
      <c r="E21758">
        <v>1.06855761425721</v>
      </c>
      <c r="F21758">
        <v>0.285269056236364</v>
      </c>
      <c r="G21758">
        <v>0.68450200404952199</v>
      </c>
      <c r="H21758" t="s">
        <v>4366</v>
      </c>
    </row>
    <row r="21759" spans="1:8" hidden="1" x14ac:dyDescent="0.25">
      <c r="A21759" s="1" t="s">
        <v>4344</v>
      </c>
      <c r="B21759">
        <v>299.08440121012399</v>
      </c>
      <c r="C21759">
        <v>-5.5591511715014197E-2</v>
      </c>
      <c r="D21759">
        <v>0.11630480693247799</v>
      </c>
      <c r="E21759">
        <v>-0.47798120457126603</v>
      </c>
      <c r="F21759">
        <v>0.63266358268093104</v>
      </c>
      <c r="G21759">
        <v>0.90228345393920195</v>
      </c>
      <c r="H21759" t="s">
        <v>4366</v>
      </c>
    </row>
    <row r="21760" spans="1:8" hidden="1" x14ac:dyDescent="0.25">
      <c r="A21760" s="1" t="s">
        <v>4345</v>
      </c>
      <c r="B21760">
        <v>260.954458588541</v>
      </c>
      <c r="C21760">
        <v>-6.2921291764539997E-4</v>
      </c>
      <c r="D21760">
        <v>0.13437809320163199</v>
      </c>
      <c r="E21760">
        <v>-4.6824069508216003E-3</v>
      </c>
      <c r="F21760">
        <v>0.99626399343849803</v>
      </c>
      <c r="G21760">
        <v>0.99867012833373003</v>
      </c>
      <c r="H21760" t="s">
        <v>4366</v>
      </c>
    </row>
    <row r="21761" spans="1:8" hidden="1" x14ac:dyDescent="0.25">
      <c r="A21761" s="1" t="s">
        <v>4346</v>
      </c>
      <c r="B21761">
        <v>836.89465529866504</v>
      </c>
      <c r="C21761">
        <v>3.2165354947685597E-2</v>
      </c>
      <c r="D21761">
        <v>8.3488797508124504E-2</v>
      </c>
      <c r="E21761">
        <v>0.38526551953937899</v>
      </c>
      <c r="F21761">
        <v>0.70004070496142701</v>
      </c>
      <c r="G21761">
        <v>0.927217972575619</v>
      </c>
      <c r="H21761" t="s">
        <v>4366</v>
      </c>
    </row>
    <row r="21762" spans="1:8" hidden="1" x14ac:dyDescent="0.25">
      <c r="A21762" s="1" t="s">
        <v>4347</v>
      </c>
      <c r="B21762">
        <v>1003.68022019042</v>
      </c>
      <c r="C21762">
        <v>-0.169834086114595</v>
      </c>
      <c r="D21762">
        <v>8.3483672289686603E-2</v>
      </c>
      <c r="E21762">
        <v>-2.0343389486422501</v>
      </c>
      <c r="F21762">
        <v>4.1917432747939402E-2</v>
      </c>
      <c r="G21762">
        <v>0.23965209835766699</v>
      </c>
      <c r="H21762" t="s">
        <v>4366</v>
      </c>
    </row>
    <row r="21763" spans="1:8" hidden="1" x14ac:dyDescent="0.25">
      <c r="A21763" s="1" t="s">
        <v>4348</v>
      </c>
      <c r="B21763">
        <v>1029.6741270761599</v>
      </c>
      <c r="C21763">
        <v>-9.8443070345568998E-2</v>
      </c>
      <c r="D21763">
        <v>8.2367306838194904E-2</v>
      </c>
      <c r="E21763">
        <v>-1.19517165395433</v>
      </c>
      <c r="F21763">
        <v>0.23201997102823699</v>
      </c>
      <c r="G21763">
        <v>0.62969319299061599</v>
      </c>
      <c r="H21763" t="s">
        <v>4366</v>
      </c>
    </row>
    <row r="21764" spans="1:8" hidden="1" x14ac:dyDescent="0.25">
      <c r="A21764" s="1" t="s">
        <v>4349</v>
      </c>
      <c r="B21764">
        <v>3253.2116760235199</v>
      </c>
      <c r="C21764">
        <v>6.8982774612528802E-2</v>
      </c>
      <c r="D21764">
        <v>6.5296622767860593E-2</v>
      </c>
      <c r="E21764">
        <v>1.05645241190763</v>
      </c>
      <c r="F21764">
        <v>0.29076157141880998</v>
      </c>
      <c r="G21764">
        <v>0.68738262203136802</v>
      </c>
      <c r="H21764" t="s">
        <v>4366</v>
      </c>
    </row>
    <row r="21765" spans="1:8" hidden="1" x14ac:dyDescent="0.25">
      <c r="A21765" s="1" t="s">
        <v>4350</v>
      </c>
      <c r="B21765">
        <v>2091.8202382116101</v>
      </c>
      <c r="C21765">
        <v>-7.6318807080079404E-2</v>
      </c>
      <c r="D21765">
        <v>6.8757416197378698E-2</v>
      </c>
      <c r="E21765">
        <v>-1.1099720044888599</v>
      </c>
      <c r="F21765">
        <v>0.26701109039567</v>
      </c>
      <c r="G21765">
        <v>0.66728155719040705</v>
      </c>
      <c r="H21765" t="s">
        <v>4366</v>
      </c>
    </row>
    <row r="21766" spans="1:8" hidden="1" x14ac:dyDescent="0.25">
      <c r="A21766" s="1" t="s">
        <v>4351</v>
      </c>
      <c r="B21766">
        <v>533.59169382917503</v>
      </c>
      <c r="C21766">
        <v>-0.26299999502782301</v>
      </c>
      <c r="D21766">
        <v>0.120615277887039</v>
      </c>
      <c r="E21766">
        <v>-2.18048658209065</v>
      </c>
      <c r="F21766">
        <v>2.92214123796345E-2</v>
      </c>
      <c r="G21766">
        <v>0.18449419679440099</v>
      </c>
      <c r="H21766" t="s">
        <v>4366</v>
      </c>
    </row>
    <row r="21767" spans="1:8" hidden="1" x14ac:dyDescent="0.25">
      <c r="A21767" s="1" t="s">
        <v>4352</v>
      </c>
      <c r="B21767">
        <v>238.45817225940999</v>
      </c>
      <c r="C21767">
        <v>8.8927164272940996E-3</v>
      </c>
      <c r="D21767">
        <v>0.15293245627952201</v>
      </c>
      <c r="E21767">
        <v>5.81479997355204E-2</v>
      </c>
      <c r="F21767">
        <v>0.95363074078564203</v>
      </c>
      <c r="G21767">
        <v>0.99143529885835602</v>
      </c>
      <c r="H21767" t="s">
        <v>4366</v>
      </c>
    </row>
    <row r="21768" spans="1:8" hidden="1" x14ac:dyDescent="0.25">
      <c r="A21768" s="1" t="s">
        <v>4353</v>
      </c>
      <c r="B21768">
        <v>1000.63916510055</v>
      </c>
      <c r="C21768">
        <v>1.7648346245267E-2</v>
      </c>
      <c r="D21768">
        <v>8.2889167898127294E-2</v>
      </c>
      <c r="E21768">
        <v>0.21291498868654701</v>
      </c>
      <c r="F21768">
        <v>0.83139327114621298</v>
      </c>
      <c r="G21768">
        <v>0.97139225301163901</v>
      </c>
      <c r="H21768" t="s">
        <v>4366</v>
      </c>
    </row>
    <row r="21769" spans="1:8" hidden="1" x14ac:dyDescent="0.25">
      <c r="A21769" s="1" t="s">
        <v>4354</v>
      </c>
      <c r="B21769">
        <v>4805.2437509677602</v>
      </c>
      <c r="C21769">
        <v>-1.21354927819211E-2</v>
      </c>
      <c r="D21769">
        <v>6.3864076225913294E-2</v>
      </c>
      <c r="E21769">
        <v>-0.190020642262059</v>
      </c>
      <c r="F21769">
        <v>0.84929295503906399</v>
      </c>
      <c r="G21769">
        <v>0.97549381497875598</v>
      </c>
      <c r="H21769" t="s">
        <v>4366</v>
      </c>
    </row>
    <row r="21770" spans="1:8" hidden="1" x14ac:dyDescent="0.25">
      <c r="A21770" s="1" t="s">
        <v>4355</v>
      </c>
      <c r="B21770">
        <v>477.79808220993402</v>
      </c>
      <c r="C21770">
        <v>-8.8235351121849798E-2</v>
      </c>
      <c r="D21770">
        <v>0.100237735461869</v>
      </c>
      <c r="E21770">
        <v>-0.88026081909456999</v>
      </c>
      <c r="F21770">
        <v>0.37871803277687399</v>
      </c>
      <c r="G21770">
        <v>0.75335984406593404</v>
      </c>
      <c r="H21770" t="s">
        <v>4366</v>
      </c>
    </row>
    <row r="21771" spans="1:8" hidden="1" x14ac:dyDescent="0.25">
      <c r="A21771" s="1" t="s">
        <v>4356</v>
      </c>
      <c r="B21771">
        <v>427.57858448675802</v>
      </c>
      <c r="C21771">
        <v>-0.149324471714497</v>
      </c>
      <c r="D21771">
        <v>0.10109982458880699</v>
      </c>
      <c r="E21771">
        <v>-1.47700030461803</v>
      </c>
      <c r="F21771">
        <v>0.13967555562215</v>
      </c>
      <c r="G21771">
        <v>0.50260284291546398</v>
      </c>
      <c r="H21771" t="s">
        <v>4366</v>
      </c>
    </row>
    <row r="21772" spans="1:8" hidden="1" x14ac:dyDescent="0.25">
      <c r="A21772" s="1" t="s">
        <v>4357</v>
      </c>
      <c r="B21772">
        <v>342.61299423792201</v>
      </c>
      <c r="C21772">
        <v>-0.34598560600016998</v>
      </c>
      <c r="D21772">
        <v>0.117321612924058</v>
      </c>
      <c r="E21772">
        <v>-2.9490355389516001</v>
      </c>
      <c r="F21772">
        <v>3.1876731719373999E-3</v>
      </c>
      <c r="G21772">
        <v>3.40716590421326E-2</v>
      </c>
      <c r="H21772" t="s">
        <v>4366</v>
      </c>
    </row>
    <row r="21773" spans="1:8" hidden="1" x14ac:dyDescent="0.25">
      <c r="A21773" s="1" t="s">
        <v>4358</v>
      </c>
      <c r="B21773">
        <v>328.84267668501701</v>
      </c>
      <c r="C21773">
        <v>-0.140433531745529</v>
      </c>
      <c r="D21773">
        <v>0.112487904265318</v>
      </c>
      <c r="E21773">
        <v>-1.24843228845563</v>
      </c>
      <c r="F21773">
        <v>0.21187279075023399</v>
      </c>
      <c r="G21773">
        <v>0.60383444146396503</v>
      </c>
      <c r="H21773" t="s">
        <v>4366</v>
      </c>
    </row>
    <row r="21774" spans="1:8" hidden="1" x14ac:dyDescent="0.25">
      <c r="A21774" s="1" t="s">
        <v>4359</v>
      </c>
      <c r="B21774">
        <v>7512.1132943522198</v>
      </c>
      <c r="C21774">
        <v>-0.110246560320262</v>
      </c>
      <c r="D21774">
        <v>7.0704401558410498E-2</v>
      </c>
      <c r="E21774">
        <v>-1.5592602142199701</v>
      </c>
      <c r="F21774">
        <v>0.118934804263975</v>
      </c>
      <c r="G21774">
        <v>0.463207772162186</v>
      </c>
      <c r="H21774" t="s">
        <v>4366</v>
      </c>
    </row>
    <row r="21775" spans="1:8" hidden="1" x14ac:dyDescent="0.25">
      <c r="A21775" s="1" t="s">
        <v>4360</v>
      </c>
      <c r="B21775">
        <v>26.835155735528701</v>
      </c>
      <c r="C21775">
        <v>-0.64391889163669402</v>
      </c>
      <c r="D21775">
        <v>0.34239951123502099</v>
      </c>
      <c r="E21775">
        <v>-1.880606924099</v>
      </c>
      <c r="F21775">
        <v>6.00254091547755E-2</v>
      </c>
      <c r="G21775">
        <v>0.30855033327852999</v>
      </c>
      <c r="H21775" t="s">
        <v>4366</v>
      </c>
    </row>
    <row r="21776" spans="1:8" hidden="1" x14ac:dyDescent="0.25">
      <c r="A21776" s="1" t="s">
        <v>4361</v>
      </c>
      <c r="B21776">
        <v>216.18959366115899</v>
      </c>
      <c r="C21776">
        <v>-0.18867731675219801</v>
      </c>
      <c r="D21776">
        <v>0.14910198742997299</v>
      </c>
      <c r="E21776">
        <v>-1.2654245594198501</v>
      </c>
      <c r="F21776">
        <v>0.205719175938223</v>
      </c>
      <c r="G21776">
        <v>0.59534104581125602</v>
      </c>
      <c r="H21776" t="s">
        <v>4366</v>
      </c>
    </row>
    <row r="21777" spans="1:8" hidden="1" x14ac:dyDescent="0.25">
      <c r="A21777" s="1" t="s">
        <v>7</v>
      </c>
      <c r="B21777">
        <v>1887.7321714746699</v>
      </c>
      <c r="C21777">
        <v>-0.19647327854362501</v>
      </c>
      <c r="D21777">
        <v>0.13737800276555501</v>
      </c>
      <c r="E21777">
        <v>-1.4301654892954101</v>
      </c>
      <c r="F21777">
        <v>0.15266952775940501</v>
      </c>
      <c r="G21777">
        <v>0.33150587162760098</v>
      </c>
      <c r="H21777" t="s">
        <v>4367</v>
      </c>
    </row>
    <row r="21778" spans="1:8" hidden="1" x14ac:dyDescent="0.25">
      <c r="A21778" s="1" t="s">
        <v>8</v>
      </c>
      <c r="B21778">
        <v>7313.1276025694597</v>
      </c>
      <c r="C21778">
        <v>0.25877655519416998</v>
      </c>
      <c r="D21778">
        <v>0.311876679241675</v>
      </c>
      <c r="E21778">
        <v>0.82973999794849196</v>
      </c>
      <c r="F21778">
        <v>0.40668580180786201</v>
      </c>
      <c r="G21778">
        <v>0.62430338582813905</v>
      </c>
      <c r="H21778" t="s">
        <v>4367</v>
      </c>
    </row>
    <row r="21779" spans="1:8" hidden="1" x14ac:dyDescent="0.25">
      <c r="A21779" s="1" t="s">
        <v>9</v>
      </c>
      <c r="B21779">
        <v>1939.1934514639099</v>
      </c>
      <c r="C21779">
        <v>-0.15350041349909499</v>
      </c>
      <c r="D21779">
        <v>0.14811695471420799</v>
      </c>
      <c r="E21779">
        <v>-1.03634599965463</v>
      </c>
      <c r="F21779">
        <v>0.30004075326124502</v>
      </c>
      <c r="G21779">
        <v>0.51328331658363402</v>
      </c>
      <c r="H21779" t="s">
        <v>4367</v>
      </c>
    </row>
    <row r="21780" spans="1:8" hidden="1" x14ac:dyDescent="0.25">
      <c r="A21780" s="1" t="s">
        <v>10</v>
      </c>
      <c r="B21780">
        <v>2315.1577713461802</v>
      </c>
      <c r="C21780">
        <v>0.241645762218934</v>
      </c>
      <c r="D21780">
        <v>0.15868446596034499</v>
      </c>
      <c r="E21780">
        <v>1.5228066638817801</v>
      </c>
      <c r="F21780">
        <v>0.12780708228592699</v>
      </c>
      <c r="G21780">
        <v>0.29179484595426702</v>
      </c>
      <c r="H21780" t="s">
        <v>4367</v>
      </c>
    </row>
    <row r="21781" spans="1:8" hidden="1" x14ac:dyDescent="0.25">
      <c r="A21781" s="1" t="s">
        <v>11</v>
      </c>
      <c r="B21781">
        <v>89.340017783734893</v>
      </c>
      <c r="C21781">
        <v>0.29956023599475001</v>
      </c>
      <c r="D21781">
        <v>0.25003797813936501</v>
      </c>
      <c r="E21781">
        <v>1.19805894378086</v>
      </c>
      <c r="F21781">
        <v>0.23089407071224699</v>
      </c>
      <c r="G21781">
        <v>0.43857438209058403</v>
      </c>
      <c r="H21781" t="s">
        <v>4367</v>
      </c>
    </row>
    <row r="21782" spans="1:8" hidden="1" x14ac:dyDescent="0.25">
      <c r="A21782" s="1" t="s">
        <v>12</v>
      </c>
      <c r="B21782">
        <v>804.49950535873802</v>
      </c>
      <c r="C21782">
        <v>0.24806222613933199</v>
      </c>
      <c r="D21782">
        <v>0.108403234140154</v>
      </c>
      <c r="E21782">
        <v>2.2883286472672402</v>
      </c>
      <c r="F21782">
        <v>2.2118389436714E-2</v>
      </c>
      <c r="G21782">
        <v>7.5263122412051298E-2</v>
      </c>
      <c r="H21782" t="s">
        <v>4367</v>
      </c>
    </row>
    <row r="21783" spans="1:8" hidden="1" x14ac:dyDescent="0.25">
      <c r="A21783" s="1" t="s">
        <v>13</v>
      </c>
      <c r="B21783">
        <v>229.19593150745601</v>
      </c>
      <c r="C21783">
        <v>-3.9291165717778499E-2</v>
      </c>
      <c r="D21783">
        <v>0.16031362677521399</v>
      </c>
      <c r="E21783">
        <v>-0.245089369557281</v>
      </c>
      <c r="F21783">
        <v>0.80638723381985</v>
      </c>
      <c r="G21783">
        <v>0.90065912266569503</v>
      </c>
      <c r="H21783" t="s">
        <v>4367</v>
      </c>
    </row>
    <row r="21784" spans="1:8" hidden="1" x14ac:dyDescent="0.25">
      <c r="A21784" s="1" t="s">
        <v>14</v>
      </c>
      <c r="B21784">
        <v>12069.8334416671</v>
      </c>
      <c r="C21784">
        <v>0.10327938717863</v>
      </c>
      <c r="D21784">
        <v>7.8739666971091304E-2</v>
      </c>
      <c r="E21784">
        <v>1.31165638808897</v>
      </c>
      <c r="F21784">
        <v>0.18963609798456699</v>
      </c>
      <c r="G21784">
        <v>0.38526941171782703</v>
      </c>
      <c r="H21784" t="s">
        <v>4367</v>
      </c>
    </row>
    <row r="21785" spans="1:8" hidden="1" x14ac:dyDescent="0.25">
      <c r="A21785" s="1" t="s">
        <v>15</v>
      </c>
      <c r="B21785">
        <v>281.52320986688102</v>
      </c>
      <c r="C21785">
        <v>0.48589315608500699</v>
      </c>
      <c r="D21785">
        <v>0.157480790284623</v>
      </c>
      <c r="E21785">
        <v>3.0854122284173702</v>
      </c>
      <c r="F21785">
        <v>2.0327020926017999E-3</v>
      </c>
      <c r="G21785">
        <v>1.09290735887944E-2</v>
      </c>
      <c r="H21785" t="s">
        <v>4367</v>
      </c>
    </row>
    <row r="21786" spans="1:8" hidden="1" x14ac:dyDescent="0.25">
      <c r="A21786" s="1" t="s">
        <v>16</v>
      </c>
      <c r="B21786">
        <v>536.72315859595903</v>
      </c>
      <c r="C21786">
        <v>-1.7301225450160398E-2</v>
      </c>
      <c r="D21786">
        <v>0.134108663689988</v>
      </c>
      <c r="E21786">
        <v>-0.129009006384217</v>
      </c>
      <c r="F21786">
        <v>0.89735052232174695</v>
      </c>
      <c r="G21786">
        <v>0.94814374978266103</v>
      </c>
      <c r="H21786" t="s">
        <v>4367</v>
      </c>
    </row>
    <row r="21787" spans="1:8" hidden="1" x14ac:dyDescent="0.25">
      <c r="A21787" s="1" t="s">
        <v>17</v>
      </c>
      <c r="B21787">
        <v>48.548039921547002</v>
      </c>
      <c r="C21787">
        <v>0.20866960973791901</v>
      </c>
      <c r="D21787">
        <v>0.330996137696418</v>
      </c>
      <c r="E21787">
        <v>0.63042913790524702</v>
      </c>
      <c r="F21787">
        <v>0.52841385186965695</v>
      </c>
      <c r="G21787">
        <v>0.73137816198601102</v>
      </c>
      <c r="H21787" t="s">
        <v>4367</v>
      </c>
    </row>
    <row r="21788" spans="1:8" hidden="1" x14ac:dyDescent="0.25">
      <c r="A21788" s="1" t="s">
        <v>18</v>
      </c>
      <c r="B21788">
        <v>3.1905011273844499</v>
      </c>
      <c r="C21788">
        <v>-0.56278967196471696</v>
      </c>
      <c r="D21788">
        <v>1.3890138263598</v>
      </c>
      <c r="E21788">
        <v>-0.40517211656533603</v>
      </c>
      <c r="F21788">
        <v>0.68535099944172895</v>
      </c>
      <c r="H21788" t="s">
        <v>4367</v>
      </c>
    </row>
    <row r="21789" spans="1:8" hidden="1" x14ac:dyDescent="0.25">
      <c r="A21789" s="1" t="s">
        <v>19</v>
      </c>
      <c r="B21789">
        <v>5.9799735725131402</v>
      </c>
      <c r="C21789">
        <v>2.68006769307132E-2</v>
      </c>
      <c r="D21789">
        <v>0.96595627897217595</v>
      </c>
      <c r="E21789">
        <v>2.77452277231744E-2</v>
      </c>
      <c r="F21789">
        <v>0.97786535106697803</v>
      </c>
      <c r="H21789" t="s">
        <v>4367</v>
      </c>
    </row>
    <row r="21790" spans="1:8" hidden="1" x14ac:dyDescent="0.25">
      <c r="A21790" s="1" t="s">
        <v>20</v>
      </c>
      <c r="B21790">
        <v>24001.643415440201</v>
      </c>
      <c r="C21790">
        <v>0.17198052022235599</v>
      </c>
      <c r="D21790">
        <v>0.100585015445598</v>
      </c>
      <c r="E21790">
        <v>1.7098025929654801</v>
      </c>
      <c r="F21790">
        <v>8.7302383376479706E-2</v>
      </c>
      <c r="G21790">
        <v>0.21964124271489799</v>
      </c>
      <c r="H21790" t="s">
        <v>4367</v>
      </c>
    </row>
    <row r="21791" spans="1:8" hidden="1" x14ac:dyDescent="0.25">
      <c r="A21791" s="1" t="s">
        <v>21</v>
      </c>
      <c r="B21791">
        <v>2566.9015178158602</v>
      </c>
      <c r="C21791">
        <v>-2.3813358912472299E-2</v>
      </c>
      <c r="D21791">
        <v>0.116975330726939</v>
      </c>
      <c r="E21791">
        <v>-0.20357590582976001</v>
      </c>
      <c r="F21791">
        <v>0.83868492320288301</v>
      </c>
      <c r="G21791">
        <v>0.91640469907740296</v>
      </c>
      <c r="H21791" t="s">
        <v>4367</v>
      </c>
    </row>
    <row r="21792" spans="1:8" hidden="1" x14ac:dyDescent="0.25">
      <c r="A21792" s="1" t="s">
        <v>22</v>
      </c>
      <c r="B21792">
        <v>618.48922352010095</v>
      </c>
      <c r="C21792">
        <v>0.11791354517168499</v>
      </c>
      <c r="D21792">
        <v>0.118265437023959</v>
      </c>
      <c r="E21792">
        <v>0.99702455881338503</v>
      </c>
      <c r="F21792">
        <v>0.31875258940650802</v>
      </c>
      <c r="G21792">
        <v>0.533785235114</v>
      </c>
      <c r="H21792" t="s">
        <v>4367</v>
      </c>
    </row>
    <row r="21793" spans="1:8" hidden="1" x14ac:dyDescent="0.25">
      <c r="A21793" s="1" t="s">
        <v>23</v>
      </c>
      <c r="B21793">
        <v>52.498866656403202</v>
      </c>
      <c r="C21793">
        <v>-1.46063504957098E-2</v>
      </c>
      <c r="D21793">
        <v>0.32625411556071399</v>
      </c>
      <c r="E21793">
        <v>-4.4769858214989099E-2</v>
      </c>
      <c r="F21793">
        <v>0.964290750653235</v>
      </c>
      <c r="G21793">
        <v>0.98302252720491201</v>
      </c>
      <c r="H21793" t="s">
        <v>4367</v>
      </c>
    </row>
    <row r="21794" spans="1:8" hidden="1" x14ac:dyDescent="0.25">
      <c r="A21794" s="1" t="s">
        <v>24</v>
      </c>
      <c r="B21794">
        <v>0</v>
      </c>
      <c r="H21794" t="s">
        <v>4367</v>
      </c>
    </row>
    <row r="21795" spans="1:8" hidden="1" x14ac:dyDescent="0.25">
      <c r="A21795" s="1" t="s">
        <v>25</v>
      </c>
      <c r="B21795">
        <v>3521.8792311174202</v>
      </c>
      <c r="C21795">
        <v>-0.58315290462175995</v>
      </c>
      <c r="D21795">
        <v>0.110293057901708</v>
      </c>
      <c r="E21795">
        <v>-5.2873038042109499</v>
      </c>
      <c r="F21795">
        <v>1.2413238434416299E-7</v>
      </c>
      <c r="G21795">
        <v>2.06480921458192E-6</v>
      </c>
      <c r="H21795" t="s">
        <v>4367</v>
      </c>
    </row>
    <row r="21796" spans="1:8" hidden="1" x14ac:dyDescent="0.25">
      <c r="A21796" s="1" t="s">
        <v>26</v>
      </c>
      <c r="B21796">
        <v>1136.6939492660599</v>
      </c>
      <c r="C21796">
        <v>-0.101606761495663</v>
      </c>
      <c r="D21796">
        <v>9.8764315569474098E-2</v>
      </c>
      <c r="E21796">
        <v>-1.0287800903575299</v>
      </c>
      <c r="F21796">
        <v>0.30358302452795399</v>
      </c>
      <c r="G21796">
        <v>0.51721552326984799</v>
      </c>
      <c r="H21796" t="s">
        <v>4367</v>
      </c>
    </row>
    <row r="21797" spans="1:8" hidden="1" x14ac:dyDescent="0.25">
      <c r="A21797" s="1" t="s">
        <v>27</v>
      </c>
      <c r="B21797">
        <v>10.5757637314686</v>
      </c>
      <c r="C21797">
        <v>5.1216058241725503E-2</v>
      </c>
      <c r="D21797">
        <v>0.71159866325964705</v>
      </c>
      <c r="E21797">
        <v>7.1973235597602395E-2</v>
      </c>
      <c r="F21797">
        <v>0.94262320749647299</v>
      </c>
      <c r="H21797" t="s">
        <v>4367</v>
      </c>
    </row>
    <row r="21798" spans="1:8" hidden="1" x14ac:dyDescent="0.25">
      <c r="A21798" s="1" t="s">
        <v>28</v>
      </c>
      <c r="B21798">
        <v>28.779886889614499</v>
      </c>
      <c r="C21798">
        <v>0.13680586091441299</v>
      </c>
      <c r="D21798">
        <v>0.41621464491742399</v>
      </c>
      <c r="E21798">
        <v>0.32869064696547301</v>
      </c>
      <c r="F21798">
        <v>0.74238952453338103</v>
      </c>
      <c r="G21798">
        <v>0.87040382895260404</v>
      </c>
      <c r="H21798" t="s">
        <v>4367</v>
      </c>
    </row>
    <row r="21799" spans="1:8" hidden="1" x14ac:dyDescent="0.25">
      <c r="A21799" s="1" t="s">
        <v>29</v>
      </c>
      <c r="B21799">
        <v>7141.9605782081799</v>
      </c>
      <c r="C21799">
        <v>0.49028402087036099</v>
      </c>
      <c r="D21799">
        <v>9.5001351540333207E-2</v>
      </c>
      <c r="E21799">
        <v>5.1608110086961103</v>
      </c>
      <c r="F21799">
        <v>2.4588230889459198E-7</v>
      </c>
      <c r="G21799">
        <v>3.7394182977193799E-6</v>
      </c>
      <c r="H21799" t="s">
        <v>4367</v>
      </c>
    </row>
    <row r="21800" spans="1:8" hidden="1" x14ac:dyDescent="0.25">
      <c r="A21800" s="1" t="s">
        <v>30</v>
      </c>
      <c r="B21800">
        <v>103.150614334159</v>
      </c>
      <c r="C21800">
        <v>-0.28355922833831598</v>
      </c>
      <c r="D21800">
        <v>0.22666480215477999</v>
      </c>
      <c r="E21800">
        <v>-1.25100688612732</v>
      </c>
      <c r="F21800">
        <v>0.21093196510477799</v>
      </c>
      <c r="G21800">
        <v>0.41667934912148002</v>
      </c>
      <c r="H21800" t="s">
        <v>4367</v>
      </c>
    </row>
    <row r="21801" spans="1:8" hidden="1" x14ac:dyDescent="0.25">
      <c r="A21801" s="1" t="s">
        <v>31</v>
      </c>
      <c r="B21801">
        <v>3879.7066865066199</v>
      </c>
      <c r="C21801">
        <v>0.16614119328772101</v>
      </c>
      <c r="D21801">
        <v>9.4406058014918304E-2</v>
      </c>
      <c r="E21801">
        <v>1.75985733099318</v>
      </c>
      <c r="F21801">
        <v>7.8431999530690605E-2</v>
      </c>
      <c r="G21801">
        <v>0.202801964088378</v>
      </c>
      <c r="H21801" t="s">
        <v>4367</v>
      </c>
    </row>
    <row r="21802" spans="1:8" hidden="1" x14ac:dyDescent="0.25">
      <c r="A21802" s="1" t="s">
        <v>32</v>
      </c>
      <c r="B21802">
        <v>11666.6601528639</v>
      </c>
      <c r="C21802">
        <v>-0.137340620567759</v>
      </c>
      <c r="D21802">
        <v>7.6138508627960996E-2</v>
      </c>
      <c r="E21802">
        <v>-1.8038259882243399</v>
      </c>
      <c r="F21802">
        <v>7.1258590409802203E-2</v>
      </c>
      <c r="G21802">
        <v>0.1879048180233</v>
      </c>
      <c r="H21802" t="s">
        <v>4367</v>
      </c>
    </row>
    <row r="21803" spans="1:8" hidden="1" x14ac:dyDescent="0.25">
      <c r="A21803" s="1" t="s">
        <v>33</v>
      </c>
      <c r="B21803">
        <v>1244.13532917323</v>
      </c>
      <c r="C21803">
        <v>-0.16094341957008901</v>
      </c>
      <c r="D21803">
        <v>0.10179194035000599</v>
      </c>
      <c r="E21803">
        <v>-1.5811017946675701</v>
      </c>
      <c r="F21803">
        <v>0.113854764467601</v>
      </c>
      <c r="G21803">
        <v>0.268325649845846</v>
      </c>
      <c r="H21803" t="s">
        <v>4367</v>
      </c>
    </row>
    <row r="21804" spans="1:8" hidden="1" x14ac:dyDescent="0.25">
      <c r="A21804" s="1" t="s">
        <v>34</v>
      </c>
      <c r="B21804">
        <v>1328.7965943368999</v>
      </c>
      <c r="C21804">
        <v>0.225000922348637</v>
      </c>
      <c r="D21804">
        <v>0.102141767265398</v>
      </c>
      <c r="E21804">
        <v>2.2028297372612502</v>
      </c>
      <c r="F21804">
        <v>2.7606751375845499E-2</v>
      </c>
      <c r="G21804">
        <v>8.9601703507317304E-2</v>
      </c>
      <c r="H21804" t="s">
        <v>4367</v>
      </c>
    </row>
    <row r="21805" spans="1:8" hidden="1" x14ac:dyDescent="0.25">
      <c r="A21805" s="1" t="s">
        <v>35</v>
      </c>
      <c r="B21805">
        <v>1656.21044667203</v>
      </c>
      <c r="C21805">
        <v>0.29775500154539603</v>
      </c>
      <c r="D21805">
        <v>9.1914850078371593E-2</v>
      </c>
      <c r="E21805">
        <v>3.2394656716679999</v>
      </c>
      <c r="F21805">
        <v>1.1975388087051E-3</v>
      </c>
      <c r="G21805">
        <v>7.1164746431183999E-3</v>
      </c>
      <c r="H21805" t="s">
        <v>4367</v>
      </c>
    </row>
    <row r="21806" spans="1:8" hidden="1" x14ac:dyDescent="0.25">
      <c r="A21806" s="1" t="s">
        <v>36</v>
      </c>
      <c r="B21806">
        <v>52.922636381403798</v>
      </c>
      <c r="C21806">
        <v>2.70383930015951E-2</v>
      </c>
      <c r="D21806">
        <v>0.31169008566998002</v>
      </c>
      <c r="E21806">
        <v>8.6747683820214902E-2</v>
      </c>
      <c r="F21806">
        <v>0.93087207303945496</v>
      </c>
      <c r="G21806">
        <v>0.96694433904237698</v>
      </c>
      <c r="H21806" t="s">
        <v>4367</v>
      </c>
    </row>
    <row r="21807" spans="1:8" hidden="1" x14ac:dyDescent="0.25">
      <c r="A21807" s="1" t="s">
        <v>37</v>
      </c>
      <c r="B21807">
        <v>908.08067171103301</v>
      </c>
      <c r="C21807">
        <v>-0.121444708701199</v>
      </c>
      <c r="D21807">
        <v>0.121929915651854</v>
      </c>
      <c r="E21807">
        <v>-0.99602060783803004</v>
      </c>
      <c r="F21807">
        <v>0.319240132404354</v>
      </c>
      <c r="G21807">
        <v>0.53418020729764004</v>
      </c>
      <c r="H21807" t="s">
        <v>4367</v>
      </c>
    </row>
    <row r="21808" spans="1:8" hidden="1" x14ac:dyDescent="0.25">
      <c r="A21808" s="1" t="s">
        <v>38</v>
      </c>
      <c r="B21808">
        <v>6369.2372478223197</v>
      </c>
      <c r="C21808">
        <v>0.61303238720297604</v>
      </c>
      <c r="D21808">
        <v>0.14287185418072301</v>
      </c>
      <c r="E21808">
        <v>4.2907848485505902</v>
      </c>
      <c r="F21808">
        <v>1.7804274843910801E-5</v>
      </c>
      <c r="G21808">
        <v>1.9008231538220001E-4</v>
      </c>
      <c r="H21808" t="s">
        <v>4367</v>
      </c>
    </row>
    <row r="21809" spans="1:8" hidden="1" x14ac:dyDescent="0.25">
      <c r="A21809" s="1" t="s">
        <v>39</v>
      </c>
      <c r="B21809">
        <v>7961.8360671802402</v>
      </c>
      <c r="C21809">
        <v>-0.25483061403625801</v>
      </c>
      <c r="D21809">
        <v>8.0308069786904704E-2</v>
      </c>
      <c r="E21809">
        <v>-3.1731632289562399</v>
      </c>
      <c r="F21809">
        <v>1.5078772329302E-3</v>
      </c>
      <c r="G21809">
        <v>8.6039059263367992E-3</v>
      </c>
      <c r="H21809" t="s">
        <v>4367</v>
      </c>
    </row>
    <row r="21810" spans="1:8" hidden="1" x14ac:dyDescent="0.25">
      <c r="A21810" s="1" t="s">
        <v>40</v>
      </c>
      <c r="B21810">
        <v>106.03631602080701</v>
      </c>
      <c r="C21810">
        <v>-1.35922747799432E-2</v>
      </c>
      <c r="D21810">
        <v>0.23532156304423099</v>
      </c>
      <c r="E21810">
        <v>-5.7760430468449399E-2</v>
      </c>
      <c r="F21810">
        <v>0.95393945744065201</v>
      </c>
      <c r="G21810">
        <v>0.97943742585391902</v>
      </c>
      <c r="H21810" t="s">
        <v>4367</v>
      </c>
    </row>
    <row r="21811" spans="1:8" hidden="1" x14ac:dyDescent="0.25">
      <c r="A21811" s="1" t="s">
        <v>41</v>
      </c>
      <c r="B21811">
        <v>10.587250013470801</v>
      </c>
      <c r="C21811">
        <v>-0.28178942237278598</v>
      </c>
      <c r="D21811">
        <v>0.72970889659215799</v>
      </c>
      <c r="E21811">
        <v>-0.38616689982646801</v>
      </c>
      <c r="F21811">
        <v>0.69937306612577499</v>
      </c>
      <c r="H21811" t="s">
        <v>4367</v>
      </c>
    </row>
    <row r="21812" spans="1:8" hidden="1" x14ac:dyDescent="0.25">
      <c r="A21812" s="1" t="s">
        <v>42</v>
      </c>
      <c r="B21812">
        <v>7.7755132182783102</v>
      </c>
      <c r="C21812">
        <v>-0.33481499147292898</v>
      </c>
      <c r="D21812">
        <v>0.77564191364823099</v>
      </c>
      <c r="E21812">
        <v>-0.43166180885987299</v>
      </c>
      <c r="F21812">
        <v>0.665987228583931</v>
      </c>
      <c r="H21812" t="s">
        <v>4367</v>
      </c>
    </row>
    <row r="21813" spans="1:8" hidden="1" x14ac:dyDescent="0.25">
      <c r="A21813" s="1" t="s">
        <v>43</v>
      </c>
      <c r="B21813">
        <v>87.097842610021701</v>
      </c>
      <c r="C21813">
        <v>0.116520831209071</v>
      </c>
      <c r="D21813">
        <v>0.24805055955525299</v>
      </c>
      <c r="E21813">
        <v>0.46974629453765099</v>
      </c>
      <c r="F21813">
        <v>0.63853628840305998</v>
      </c>
      <c r="G21813">
        <v>0.80897184991152804</v>
      </c>
      <c r="H21813" t="s">
        <v>4367</v>
      </c>
    </row>
    <row r="21814" spans="1:8" hidden="1" x14ac:dyDescent="0.25">
      <c r="A21814" s="1" t="s">
        <v>44</v>
      </c>
      <c r="B21814">
        <v>103.421787771064</v>
      </c>
      <c r="C21814">
        <v>0.48454096360886001</v>
      </c>
      <c r="D21814">
        <v>0.23818876039294401</v>
      </c>
      <c r="E21814">
        <v>2.0342729976406302</v>
      </c>
      <c r="F21814">
        <v>4.19240781175855E-2</v>
      </c>
      <c r="G21814">
        <v>0.12567104993252101</v>
      </c>
      <c r="H21814" t="s">
        <v>4367</v>
      </c>
    </row>
    <row r="21815" spans="1:8" hidden="1" x14ac:dyDescent="0.25">
      <c r="A21815" s="1" t="s">
        <v>45</v>
      </c>
      <c r="B21815">
        <v>167.311250176247</v>
      </c>
      <c r="C21815">
        <v>0.77112975283656804</v>
      </c>
      <c r="D21815">
        <v>0.200778082862025</v>
      </c>
      <c r="E21815">
        <v>3.8407068233961099</v>
      </c>
      <c r="F21815">
        <v>1.2268056127149999E-4</v>
      </c>
      <c r="G21815">
        <v>1.0460132066311E-3</v>
      </c>
      <c r="H21815" t="s">
        <v>4367</v>
      </c>
    </row>
    <row r="21816" spans="1:8" hidden="1" x14ac:dyDescent="0.25">
      <c r="A21816" s="1" t="s">
        <v>46</v>
      </c>
      <c r="B21816">
        <v>17.376144239668701</v>
      </c>
      <c r="C21816">
        <v>-0.18987315151092099</v>
      </c>
      <c r="D21816">
        <v>0.57941459336429102</v>
      </c>
      <c r="E21816">
        <v>-0.32769825559354399</v>
      </c>
      <c r="F21816">
        <v>0.74313982246472898</v>
      </c>
      <c r="H21816" t="s">
        <v>4367</v>
      </c>
    </row>
    <row r="21817" spans="1:8" hidden="1" x14ac:dyDescent="0.25">
      <c r="A21817" s="1" t="s">
        <v>47</v>
      </c>
      <c r="B21817">
        <v>10.383560048005799</v>
      </c>
      <c r="C21817">
        <v>-0.11038447965036</v>
      </c>
      <c r="D21817">
        <v>0.68251106532769301</v>
      </c>
      <c r="E21817">
        <v>-0.16173287915465701</v>
      </c>
      <c r="F21817">
        <v>0.87151621157348902</v>
      </c>
      <c r="H21817" t="s">
        <v>4367</v>
      </c>
    </row>
    <row r="21818" spans="1:8" hidden="1" x14ac:dyDescent="0.25">
      <c r="A21818" s="1" t="s">
        <v>48</v>
      </c>
      <c r="B21818">
        <v>9.18544155830166</v>
      </c>
      <c r="C21818">
        <v>7.90284773946449E-2</v>
      </c>
      <c r="D21818">
        <v>0.71681393156561601</v>
      </c>
      <c r="E21818">
        <v>0.110249639292077</v>
      </c>
      <c r="F21818">
        <v>0.91221139572002796</v>
      </c>
      <c r="H21818" t="s">
        <v>4367</v>
      </c>
    </row>
    <row r="21819" spans="1:8" hidden="1" x14ac:dyDescent="0.25">
      <c r="A21819" s="1" t="s">
        <v>49</v>
      </c>
      <c r="B21819">
        <v>17.983716361568199</v>
      </c>
      <c r="C21819">
        <v>0.23179587473281199</v>
      </c>
      <c r="D21819">
        <v>0.52768132988489203</v>
      </c>
      <c r="E21819">
        <v>0.439272457836202</v>
      </c>
      <c r="F21819">
        <v>0.660464128416687</v>
      </c>
      <c r="H21819" t="s">
        <v>4367</v>
      </c>
    </row>
    <row r="21820" spans="1:8" hidden="1" x14ac:dyDescent="0.25">
      <c r="A21820" s="1" t="s">
        <v>50</v>
      </c>
      <c r="B21820">
        <v>4.3981660744830799</v>
      </c>
      <c r="C21820">
        <v>-0.55561849579387401</v>
      </c>
      <c r="D21820">
        <v>1.1650102985020401</v>
      </c>
      <c r="E21820">
        <v>-0.476921531516318</v>
      </c>
      <c r="F21820">
        <v>0.63341799903370199</v>
      </c>
      <c r="H21820" t="s">
        <v>4367</v>
      </c>
    </row>
    <row r="21821" spans="1:8" hidden="1" x14ac:dyDescent="0.25">
      <c r="A21821" s="1" t="s">
        <v>51</v>
      </c>
      <c r="B21821">
        <v>15.1561204839981</v>
      </c>
      <c r="C21821">
        <v>-0.40639149309186201</v>
      </c>
      <c r="D21821">
        <v>0.560019279134508</v>
      </c>
      <c r="E21821">
        <v>-0.72567411200544196</v>
      </c>
      <c r="F21821">
        <v>0.46803857570992602</v>
      </c>
      <c r="H21821" t="s">
        <v>4367</v>
      </c>
    </row>
    <row r="21822" spans="1:8" hidden="1" x14ac:dyDescent="0.25">
      <c r="A21822" s="1" t="s">
        <v>52</v>
      </c>
      <c r="B21822">
        <v>264.56006477844102</v>
      </c>
      <c r="C21822">
        <v>-0.21663542014716</v>
      </c>
      <c r="D21822">
        <v>0.15263625388105001</v>
      </c>
      <c r="E21822">
        <v>-1.4192920399893001</v>
      </c>
      <c r="F21822">
        <v>0.155813891836804</v>
      </c>
      <c r="G21822">
        <v>0.33714434435768298</v>
      </c>
      <c r="H21822" t="s">
        <v>4367</v>
      </c>
    </row>
    <row r="21823" spans="1:8" hidden="1" x14ac:dyDescent="0.25">
      <c r="A21823" s="1" t="s">
        <v>53</v>
      </c>
      <c r="B21823">
        <v>511.092868459182</v>
      </c>
      <c r="C21823">
        <v>-0.38967096230475601</v>
      </c>
      <c r="D21823">
        <v>0.121303121011323</v>
      </c>
      <c r="E21823">
        <v>-3.2123737547394402</v>
      </c>
      <c r="F21823">
        <v>1.3164299135275E-3</v>
      </c>
      <c r="G21823">
        <v>7.6333733365173996E-3</v>
      </c>
      <c r="H21823" t="s">
        <v>4367</v>
      </c>
    </row>
    <row r="21824" spans="1:8" hidden="1" x14ac:dyDescent="0.25">
      <c r="A21824" s="1" t="s">
        <v>54</v>
      </c>
      <c r="B21824">
        <v>713.22543562494195</v>
      </c>
      <c r="C21824">
        <v>0.66158140602352</v>
      </c>
      <c r="D21824">
        <v>0.127460812571874</v>
      </c>
      <c r="E21824">
        <v>5.1904690757440299</v>
      </c>
      <c r="F21824">
        <v>2.0976495998728901E-7</v>
      </c>
      <c r="G21824">
        <v>3.3014274513240202E-6</v>
      </c>
      <c r="H21824" t="s">
        <v>4367</v>
      </c>
    </row>
    <row r="21825" spans="1:8" hidden="1" x14ac:dyDescent="0.25">
      <c r="A21825" s="1" t="s">
        <v>55</v>
      </c>
      <c r="B21825">
        <v>1529.88189885525</v>
      </c>
      <c r="C21825">
        <v>-0.27215043426908497</v>
      </c>
      <c r="D21825">
        <v>9.8005125600729007E-2</v>
      </c>
      <c r="E21825">
        <v>-2.7769000100853898</v>
      </c>
      <c r="F21825">
        <v>5.4880059108894999E-3</v>
      </c>
      <c r="G21825">
        <v>2.4430477925895401E-2</v>
      </c>
      <c r="H21825" t="s">
        <v>4367</v>
      </c>
    </row>
    <row r="21826" spans="1:8" hidden="1" x14ac:dyDescent="0.25">
      <c r="A21826" s="1" t="s">
        <v>56</v>
      </c>
      <c r="B21826">
        <v>1709.7003846581199</v>
      </c>
      <c r="C21826">
        <v>-0.12632333122603001</v>
      </c>
      <c r="D21826">
        <v>9.7991880905154205E-2</v>
      </c>
      <c r="E21826">
        <v>-1.28912038486431</v>
      </c>
      <c r="F21826">
        <v>0.19735623772658301</v>
      </c>
      <c r="G21826">
        <v>0.39727138939451501</v>
      </c>
      <c r="H21826" t="s">
        <v>4367</v>
      </c>
    </row>
    <row r="21827" spans="1:8" hidden="1" x14ac:dyDescent="0.25">
      <c r="A21827" s="1" t="s">
        <v>57</v>
      </c>
      <c r="B21827">
        <v>3138.1549175547898</v>
      </c>
      <c r="C21827">
        <v>2.6365257256404E-3</v>
      </c>
      <c r="D21827">
        <v>8.8143416434039903E-2</v>
      </c>
      <c r="E21827">
        <v>2.9911771432338301E-2</v>
      </c>
      <c r="F21827">
        <v>0.97613741780559604</v>
      </c>
      <c r="G21827">
        <v>0.98941458616530198</v>
      </c>
      <c r="H21827" t="s">
        <v>4367</v>
      </c>
    </row>
    <row r="21828" spans="1:8" hidden="1" x14ac:dyDescent="0.25">
      <c r="A21828" s="1" t="s">
        <v>58</v>
      </c>
      <c r="B21828">
        <v>1807.7893217205601</v>
      </c>
      <c r="C21828">
        <v>8.3721831126174207E-2</v>
      </c>
      <c r="D21828">
        <v>8.9109523124696194E-2</v>
      </c>
      <c r="E21828">
        <v>0.93953853853552005</v>
      </c>
      <c r="F21828">
        <v>0.34745431525234299</v>
      </c>
      <c r="G21828">
        <v>0.56552608150981498</v>
      </c>
      <c r="H21828" t="s">
        <v>4367</v>
      </c>
    </row>
    <row r="21829" spans="1:8" hidden="1" x14ac:dyDescent="0.25">
      <c r="A21829" s="1" t="s">
        <v>59</v>
      </c>
      <c r="B21829">
        <v>4850.8642845632403</v>
      </c>
      <c r="C21829">
        <v>-0.17669851279885501</v>
      </c>
      <c r="D21829">
        <v>8.8964532013608905E-2</v>
      </c>
      <c r="E21829">
        <v>-1.98616806944846</v>
      </c>
      <c r="F21829">
        <v>4.70146650533338E-2</v>
      </c>
      <c r="G21829">
        <v>0.13760930242633301</v>
      </c>
      <c r="H21829" t="s">
        <v>4367</v>
      </c>
    </row>
    <row r="21830" spans="1:8" hidden="1" x14ac:dyDescent="0.25">
      <c r="A21830" s="1" t="s">
        <v>60</v>
      </c>
      <c r="B21830">
        <v>12701.826528927701</v>
      </c>
      <c r="C21830">
        <v>-3.2407980543857E-3</v>
      </c>
      <c r="D21830">
        <v>9.2137175418147296E-2</v>
      </c>
      <c r="E21830">
        <v>-3.5173620633343901E-2</v>
      </c>
      <c r="F21830">
        <v>0.97194129689620901</v>
      </c>
      <c r="G21830">
        <v>0.98784868309745699</v>
      </c>
      <c r="H21830" t="s">
        <v>4367</v>
      </c>
    </row>
    <row r="21831" spans="1:8" hidden="1" x14ac:dyDescent="0.25">
      <c r="A21831" s="1" t="s">
        <v>61</v>
      </c>
      <c r="B21831">
        <v>584.24627551416097</v>
      </c>
      <c r="C21831">
        <v>0.22221289140504299</v>
      </c>
      <c r="D21831">
        <v>0.12773317180726801</v>
      </c>
      <c r="E21831">
        <v>1.73966471090479</v>
      </c>
      <c r="F21831">
        <v>8.1917909263681296E-2</v>
      </c>
      <c r="G21831">
        <v>0.20920228232794799</v>
      </c>
      <c r="H21831" t="s">
        <v>4367</v>
      </c>
    </row>
    <row r="21832" spans="1:8" hidden="1" x14ac:dyDescent="0.25">
      <c r="A21832" s="1" t="s">
        <v>62</v>
      </c>
      <c r="B21832">
        <v>535.80449150596905</v>
      </c>
      <c r="C21832">
        <v>-0.197881716236216</v>
      </c>
      <c r="D21832">
        <v>0.119600068312853</v>
      </c>
      <c r="E21832">
        <v>-1.6545284549386099</v>
      </c>
      <c r="F21832">
        <v>9.8020186683614702E-2</v>
      </c>
      <c r="G21832">
        <v>0.238707984041273</v>
      </c>
      <c r="H21832" t="s">
        <v>4367</v>
      </c>
    </row>
    <row r="21833" spans="1:8" hidden="1" x14ac:dyDescent="0.25">
      <c r="A21833" s="1" t="s">
        <v>63</v>
      </c>
      <c r="B21833">
        <v>134.59163294093801</v>
      </c>
      <c r="C21833">
        <v>1.49082843256914E-2</v>
      </c>
      <c r="D21833">
        <v>0.200970698494255</v>
      </c>
      <c r="E21833">
        <v>7.4181382845308494E-2</v>
      </c>
      <c r="F21833">
        <v>0.94086605936814605</v>
      </c>
      <c r="G21833">
        <v>0.972398028846715</v>
      </c>
      <c r="H21833" t="s">
        <v>4367</v>
      </c>
    </row>
    <row r="21834" spans="1:8" hidden="1" x14ac:dyDescent="0.25">
      <c r="A21834" s="1" t="s">
        <v>64</v>
      </c>
      <c r="B21834">
        <v>519.15635659143595</v>
      </c>
      <c r="C21834">
        <v>-0.44218151313540899</v>
      </c>
      <c r="D21834">
        <v>0.14410022686438401</v>
      </c>
      <c r="E21834">
        <v>-3.0685691671502702</v>
      </c>
      <c r="F21834">
        <v>2.1508653158794E-3</v>
      </c>
      <c r="G21834">
        <v>1.14980260645149E-2</v>
      </c>
      <c r="H21834" t="s">
        <v>4367</v>
      </c>
    </row>
    <row r="21835" spans="1:8" hidden="1" x14ac:dyDescent="0.25">
      <c r="A21835" s="1" t="s">
        <v>65</v>
      </c>
      <c r="B21835">
        <v>2418.2033789577199</v>
      </c>
      <c r="C21835">
        <v>7.5067532880511E-3</v>
      </c>
      <c r="D21835">
        <v>8.7494043455914203E-2</v>
      </c>
      <c r="E21835">
        <v>8.5797306782759E-2</v>
      </c>
      <c r="F21835">
        <v>0.931627547461646</v>
      </c>
      <c r="G21835">
        <v>0.96745937621017097</v>
      </c>
      <c r="H21835" t="s">
        <v>4367</v>
      </c>
    </row>
    <row r="21836" spans="1:8" hidden="1" x14ac:dyDescent="0.25">
      <c r="A21836" s="1" t="s">
        <v>66</v>
      </c>
      <c r="B21836">
        <v>818.62117441084604</v>
      </c>
      <c r="C21836">
        <v>-0.20528535891178701</v>
      </c>
      <c r="D21836">
        <v>0.109977760949819</v>
      </c>
      <c r="E21836">
        <v>-1.86660791362588</v>
      </c>
      <c r="F21836">
        <v>6.1956361670027597E-2</v>
      </c>
      <c r="G21836">
        <v>0.170620401760919</v>
      </c>
      <c r="H21836" t="s">
        <v>4367</v>
      </c>
    </row>
    <row r="21837" spans="1:8" hidden="1" x14ac:dyDescent="0.25">
      <c r="A21837" s="1" t="s">
        <v>67</v>
      </c>
      <c r="B21837">
        <v>1.3937689743199899</v>
      </c>
      <c r="C21837">
        <v>-0.14474320393390799</v>
      </c>
      <c r="D21837">
        <v>1.8570633671790699</v>
      </c>
      <c r="E21837">
        <v>-7.79419843673817E-2</v>
      </c>
      <c r="F21837">
        <v>0.93787420227635099</v>
      </c>
      <c r="H21837" t="s">
        <v>4367</v>
      </c>
    </row>
    <row r="21838" spans="1:8" hidden="1" x14ac:dyDescent="0.25">
      <c r="A21838" s="1" t="s">
        <v>68</v>
      </c>
      <c r="B21838">
        <v>0</v>
      </c>
      <c r="H21838" t="s">
        <v>4367</v>
      </c>
    </row>
    <row r="21839" spans="1:8" hidden="1" x14ac:dyDescent="0.25">
      <c r="A21839" s="1" t="s">
        <v>69</v>
      </c>
      <c r="B21839">
        <v>0</v>
      </c>
      <c r="H21839" t="s">
        <v>4367</v>
      </c>
    </row>
    <row r="21840" spans="1:8" hidden="1" x14ac:dyDescent="0.25">
      <c r="A21840" s="1" t="s">
        <v>70</v>
      </c>
      <c r="B21840">
        <v>284.84640491089698</v>
      </c>
      <c r="C21840">
        <v>3.3238943709455501E-2</v>
      </c>
      <c r="D21840">
        <v>0.15952222975550401</v>
      </c>
      <c r="E21840">
        <v>0.20836559118061501</v>
      </c>
      <c r="F21840">
        <v>0.83494352093939195</v>
      </c>
      <c r="G21840">
        <v>0.91392466481203705</v>
      </c>
      <c r="H21840" t="s">
        <v>4367</v>
      </c>
    </row>
    <row r="21841" spans="1:8" hidden="1" x14ac:dyDescent="0.25">
      <c r="A21841" s="1" t="s">
        <v>71</v>
      </c>
      <c r="B21841">
        <v>546.29595070890696</v>
      </c>
      <c r="C21841">
        <v>-2.4713696688046401E-2</v>
      </c>
      <c r="D21841">
        <v>0.12884747239149599</v>
      </c>
      <c r="E21841">
        <v>-0.19180583234846199</v>
      </c>
      <c r="F21841">
        <v>0.84789430223871498</v>
      </c>
      <c r="G21841">
        <v>0.92294640233311498</v>
      </c>
      <c r="H21841" t="s">
        <v>4367</v>
      </c>
    </row>
    <row r="21842" spans="1:8" hidden="1" x14ac:dyDescent="0.25">
      <c r="A21842" s="1" t="s">
        <v>72</v>
      </c>
      <c r="B21842">
        <v>27.496983356754601</v>
      </c>
      <c r="C21842">
        <v>-0.68342037472235095</v>
      </c>
      <c r="D21842">
        <v>0.41426674217063297</v>
      </c>
      <c r="E21842">
        <v>-1.6497109353780901</v>
      </c>
      <c r="F21842">
        <v>9.9002072511617703E-2</v>
      </c>
      <c r="G21842">
        <v>0.240627346495948</v>
      </c>
      <c r="H21842" t="s">
        <v>4367</v>
      </c>
    </row>
    <row r="21843" spans="1:8" hidden="1" x14ac:dyDescent="0.25">
      <c r="A21843" s="1" t="s">
        <v>73</v>
      </c>
      <c r="B21843">
        <v>59.268534056374101</v>
      </c>
      <c r="C21843">
        <v>-0.31382738826138501</v>
      </c>
      <c r="D21843">
        <v>0.29385898117079901</v>
      </c>
      <c r="E21843">
        <v>-1.06795234575111</v>
      </c>
      <c r="F21843">
        <v>0.28554200837669802</v>
      </c>
      <c r="G21843">
        <v>0.49949742873782899</v>
      </c>
      <c r="H21843" t="s">
        <v>4367</v>
      </c>
    </row>
    <row r="21844" spans="1:8" hidden="1" x14ac:dyDescent="0.25">
      <c r="A21844" s="1" t="s">
        <v>74</v>
      </c>
      <c r="B21844">
        <v>144.649412111251</v>
      </c>
      <c r="C21844">
        <v>0.32129989890486199</v>
      </c>
      <c r="D21844">
        <v>0.21252872248546201</v>
      </c>
      <c r="E21844">
        <v>1.51179518301033</v>
      </c>
      <c r="F21844">
        <v>0.13058597522273099</v>
      </c>
      <c r="G21844">
        <v>0.29668496565847302</v>
      </c>
      <c r="H21844" t="s">
        <v>4367</v>
      </c>
    </row>
    <row r="21845" spans="1:8" hidden="1" x14ac:dyDescent="0.25">
      <c r="A21845" s="1" t="s">
        <v>75</v>
      </c>
      <c r="B21845">
        <v>403.79550479892902</v>
      </c>
      <c r="C21845">
        <v>-9.6142083397717001E-2</v>
      </c>
      <c r="D21845">
        <v>0.13384174946323599</v>
      </c>
      <c r="E21845">
        <v>-0.71832655941280699</v>
      </c>
      <c r="F21845">
        <v>0.47255595763227698</v>
      </c>
      <c r="G21845">
        <v>0.68417139433145502</v>
      </c>
      <c r="H21845" t="s">
        <v>4367</v>
      </c>
    </row>
    <row r="21846" spans="1:8" hidden="1" x14ac:dyDescent="0.25">
      <c r="A21846" s="1" t="s">
        <v>76</v>
      </c>
      <c r="B21846">
        <v>179.52897954844701</v>
      </c>
      <c r="C21846">
        <v>0.31595179456528499</v>
      </c>
      <c r="D21846">
        <v>0.20905820231403699</v>
      </c>
      <c r="E21846">
        <v>1.5113102048523099</v>
      </c>
      <c r="F21846">
        <v>0.13070943516404099</v>
      </c>
      <c r="G21846">
        <v>0.29678449446753002</v>
      </c>
      <c r="H21846" t="s">
        <v>4367</v>
      </c>
    </row>
    <row r="21847" spans="1:8" hidden="1" x14ac:dyDescent="0.25">
      <c r="A21847" s="1" t="s">
        <v>77</v>
      </c>
      <c r="B21847">
        <v>509.41081397686202</v>
      </c>
      <c r="C21847">
        <v>-0.12027436884586699</v>
      </c>
      <c r="D21847">
        <v>0.12874553540019301</v>
      </c>
      <c r="E21847">
        <v>-0.934202249980985</v>
      </c>
      <c r="F21847">
        <v>0.35019957533580398</v>
      </c>
      <c r="G21847">
        <v>0.56732331204400199</v>
      </c>
      <c r="H21847" t="s">
        <v>4367</v>
      </c>
    </row>
    <row r="21848" spans="1:8" hidden="1" x14ac:dyDescent="0.25">
      <c r="A21848" s="1" t="s">
        <v>78</v>
      </c>
      <c r="B21848">
        <v>3794.8930439577498</v>
      </c>
      <c r="C21848">
        <v>1.33618978413014</v>
      </c>
      <c r="D21848">
        <v>0.48711912776849298</v>
      </c>
      <c r="E21848">
        <v>2.74304519769376</v>
      </c>
      <c r="F21848">
        <v>6.0872306278294003E-3</v>
      </c>
      <c r="G21848">
        <v>2.66521989650912E-2</v>
      </c>
      <c r="H21848" t="s">
        <v>4367</v>
      </c>
    </row>
    <row r="21849" spans="1:8" hidden="1" x14ac:dyDescent="0.25">
      <c r="A21849" s="1" t="s">
        <v>79</v>
      </c>
      <c r="B21849">
        <v>7964.17640942051</v>
      </c>
      <c r="C21849">
        <v>1.3501481134201101</v>
      </c>
      <c r="D21849">
        <v>0.72469593764812201</v>
      </c>
      <c r="E21849">
        <v>1.86305461819172</v>
      </c>
      <c r="F21849">
        <v>6.2454582229157202E-2</v>
      </c>
      <c r="G21849">
        <v>0.171738578144531</v>
      </c>
      <c r="H21849" t="s">
        <v>4367</v>
      </c>
    </row>
    <row r="21850" spans="1:8" hidden="1" x14ac:dyDescent="0.25">
      <c r="A21850" s="1" t="s">
        <v>80</v>
      </c>
      <c r="B21850">
        <v>4989.3089920563498</v>
      </c>
      <c r="C21850">
        <v>0.83936617714325901</v>
      </c>
      <c r="D21850">
        <v>0.64180084315485297</v>
      </c>
      <c r="E21850">
        <v>1.30782965790018</v>
      </c>
      <c r="F21850">
        <v>0.190931092412882</v>
      </c>
      <c r="G21850">
        <v>0.38743788881757502</v>
      </c>
      <c r="H21850" t="s">
        <v>4367</v>
      </c>
    </row>
    <row r="21851" spans="1:8" hidden="1" x14ac:dyDescent="0.25">
      <c r="A21851" s="1" t="s">
        <v>81</v>
      </c>
      <c r="B21851">
        <v>5171.5408887143503</v>
      </c>
      <c r="C21851">
        <v>0.63494163963459704</v>
      </c>
      <c r="D21851">
        <v>0.14415919713449801</v>
      </c>
      <c r="E21851">
        <v>4.4044476679639804</v>
      </c>
      <c r="F21851">
        <v>1.06053737676532E-5</v>
      </c>
      <c r="G21851">
        <v>1.197443110856E-4</v>
      </c>
      <c r="H21851" t="s">
        <v>4367</v>
      </c>
    </row>
    <row r="21852" spans="1:8" hidden="1" x14ac:dyDescent="0.25">
      <c r="A21852" s="1" t="s">
        <v>82</v>
      </c>
      <c r="B21852">
        <v>169.10100926215</v>
      </c>
      <c r="C21852">
        <v>-3.7992417114704802E-2</v>
      </c>
      <c r="D21852">
        <v>0.18778275012176401</v>
      </c>
      <c r="E21852">
        <v>-0.20232112422503901</v>
      </c>
      <c r="F21852">
        <v>0.83966568670375397</v>
      </c>
      <c r="G21852">
        <v>0.91720737281096099</v>
      </c>
      <c r="H21852" t="s">
        <v>4367</v>
      </c>
    </row>
    <row r="21853" spans="1:8" hidden="1" x14ac:dyDescent="0.25">
      <c r="A21853" s="1" t="s">
        <v>83</v>
      </c>
      <c r="B21853">
        <v>84.001309408770197</v>
      </c>
      <c r="C21853">
        <v>0.44235736513146201</v>
      </c>
      <c r="D21853">
        <v>0.25645694324436502</v>
      </c>
      <c r="E21853">
        <v>1.72487966024754</v>
      </c>
      <c r="F21853">
        <v>8.4549161813761903E-2</v>
      </c>
      <c r="G21853">
        <v>0.21401506584108501</v>
      </c>
      <c r="H21853" t="s">
        <v>4367</v>
      </c>
    </row>
    <row r="21854" spans="1:8" hidden="1" x14ac:dyDescent="0.25">
      <c r="A21854" s="1" t="s">
        <v>84</v>
      </c>
      <c r="B21854">
        <v>0</v>
      </c>
      <c r="H21854" t="s">
        <v>4367</v>
      </c>
    </row>
    <row r="21855" spans="1:8" hidden="1" x14ac:dyDescent="0.25">
      <c r="A21855" s="1" t="s">
        <v>85</v>
      </c>
      <c r="B21855">
        <v>3904.0019347499601</v>
      </c>
      <c r="C21855">
        <v>-0.26885489176258898</v>
      </c>
      <c r="D21855">
        <v>8.6712259370692504E-2</v>
      </c>
      <c r="E21855">
        <v>-3.1005407276177901</v>
      </c>
      <c r="F21855">
        <v>1.9316764674201E-3</v>
      </c>
      <c r="G21855">
        <v>1.0431052924069E-2</v>
      </c>
      <c r="H21855" t="s">
        <v>4367</v>
      </c>
    </row>
    <row r="21856" spans="1:8" x14ac:dyDescent="0.25">
      <c r="A21856" s="1" t="s">
        <v>1263</v>
      </c>
      <c r="B21856">
        <v>772.76954609590496</v>
      </c>
      <c r="C21856">
        <v>-0.71765700232286</v>
      </c>
      <c r="D21856">
        <v>7.4823707569434697E-2</v>
      </c>
      <c r="E21856">
        <v>-9.5913050239710707</v>
      </c>
      <c r="F21856">
        <v>8.6977816981256012E-22</v>
      </c>
      <c r="G21856">
        <v>7.3789139834914504E-20</v>
      </c>
      <c r="H21856" t="s">
        <v>4362</v>
      </c>
    </row>
    <row r="21857" spans="1:8" hidden="1" x14ac:dyDescent="0.25">
      <c r="A21857" s="1" t="s">
        <v>87</v>
      </c>
      <c r="B21857">
        <v>1606.4184957136099</v>
      </c>
      <c r="C21857">
        <v>8.0796839566585898E-2</v>
      </c>
      <c r="D21857">
        <v>9.8940532012002494E-2</v>
      </c>
      <c r="E21857">
        <v>0.81662022553895697</v>
      </c>
      <c r="F21857">
        <v>0.41414549304036102</v>
      </c>
      <c r="G21857">
        <v>0.63089777751586695</v>
      </c>
      <c r="H21857" t="s">
        <v>4367</v>
      </c>
    </row>
    <row r="21858" spans="1:8" hidden="1" x14ac:dyDescent="0.25">
      <c r="A21858" s="1" t="s">
        <v>88</v>
      </c>
      <c r="B21858">
        <v>2342.1009852089301</v>
      </c>
      <c r="C21858">
        <v>0.196427387299764</v>
      </c>
      <c r="D21858">
        <v>9.3187239192231E-2</v>
      </c>
      <c r="E21858">
        <v>2.1078786001435699</v>
      </c>
      <c r="F21858">
        <v>3.5041491732707299E-2</v>
      </c>
      <c r="G21858">
        <v>0.109348767217667</v>
      </c>
      <c r="H21858" t="s">
        <v>4367</v>
      </c>
    </row>
    <row r="21859" spans="1:8" hidden="1" x14ac:dyDescent="0.25">
      <c r="A21859" s="1" t="s">
        <v>89</v>
      </c>
      <c r="B21859">
        <v>2610.2670720014798</v>
      </c>
      <c r="C21859">
        <v>-0.14562999100636001</v>
      </c>
      <c r="D21859">
        <v>9.0814194464072795E-2</v>
      </c>
      <c r="E21859">
        <v>-1.6036038404103601</v>
      </c>
      <c r="F21859">
        <v>0.108801403689955</v>
      </c>
      <c r="G21859">
        <v>0.25837732960406101</v>
      </c>
      <c r="H21859" t="s">
        <v>4367</v>
      </c>
    </row>
    <row r="21860" spans="1:8" hidden="1" x14ac:dyDescent="0.25">
      <c r="A21860" s="1" t="s">
        <v>90</v>
      </c>
      <c r="B21860">
        <v>785.03179882456197</v>
      </c>
      <c r="C21860">
        <v>-0.381222838384637</v>
      </c>
      <c r="D21860">
        <v>0.108002277098012</v>
      </c>
      <c r="E21860">
        <v>-3.5297666737033602</v>
      </c>
      <c r="F21860">
        <v>4.1592630080720001E-4</v>
      </c>
      <c r="G21860">
        <v>2.9240403713352001E-3</v>
      </c>
      <c r="H21860" t="s">
        <v>4367</v>
      </c>
    </row>
    <row r="21861" spans="1:8" hidden="1" x14ac:dyDescent="0.25">
      <c r="A21861" s="1" t="s">
        <v>91</v>
      </c>
      <c r="B21861">
        <v>2173.9205063868599</v>
      </c>
      <c r="C21861">
        <v>-0.34337909944992501</v>
      </c>
      <c r="D21861">
        <v>9.3307730973367198E-2</v>
      </c>
      <c r="E21861">
        <v>-3.6800712638477502</v>
      </c>
      <c r="F21861">
        <v>2.3316878215020001E-4</v>
      </c>
      <c r="G21861">
        <v>1.7913131593645E-3</v>
      </c>
      <c r="H21861" t="s">
        <v>4367</v>
      </c>
    </row>
    <row r="21862" spans="1:8" hidden="1" x14ac:dyDescent="0.25">
      <c r="A21862" s="1" t="s">
        <v>92</v>
      </c>
      <c r="B21862">
        <v>2682.8506160953002</v>
      </c>
      <c r="C21862">
        <v>0.10502099520979501</v>
      </c>
      <c r="D21862">
        <v>0.115842634853019</v>
      </c>
      <c r="E21862">
        <v>0.90658327431040897</v>
      </c>
      <c r="F21862">
        <v>0.36462720984125502</v>
      </c>
      <c r="G21862">
        <v>0.57886705746421696</v>
      </c>
      <c r="H21862" t="s">
        <v>4367</v>
      </c>
    </row>
    <row r="21863" spans="1:8" hidden="1" x14ac:dyDescent="0.25">
      <c r="A21863" s="1" t="s">
        <v>93</v>
      </c>
      <c r="B21863">
        <v>2533.3054183414001</v>
      </c>
      <c r="C21863">
        <v>-6.3715899883762694E-2</v>
      </c>
      <c r="D21863">
        <v>0.103247284720161</v>
      </c>
      <c r="E21863">
        <v>-0.61711937564708597</v>
      </c>
      <c r="F21863">
        <v>0.53715598956002597</v>
      </c>
      <c r="G21863">
        <v>0.73675945137353105</v>
      </c>
      <c r="H21863" t="s">
        <v>4367</v>
      </c>
    </row>
    <row r="21864" spans="1:8" hidden="1" x14ac:dyDescent="0.25">
      <c r="A21864" s="1" t="s">
        <v>94</v>
      </c>
      <c r="B21864">
        <v>1721.1023229632999</v>
      </c>
      <c r="C21864">
        <v>-0.22546064908014299</v>
      </c>
      <c r="D21864">
        <v>9.5539027776797097E-2</v>
      </c>
      <c r="E21864">
        <v>-2.3598800859359299</v>
      </c>
      <c r="F21864">
        <v>1.82808431682921E-2</v>
      </c>
      <c r="G21864">
        <v>6.4380360723115801E-2</v>
      </c>
      <c r="H21864" t="s">
        <v>4367</v>
      </c>
    </row>
    <row r="21865" spans="1:8" hidden="1" x14ac:dyDescent="0.25">
      <c r="A21865" s="1" t="s">
        <v>95</v>
      </c>
      <c r="B21865">
        <v>2453.5107052017302</v>
      </c>
      <c r="C21865">
        <v>-0.228298538122782</v>
      </c>
      <c r="D21865">
        <v>0.10705721686300999</v>
      </c>
      <c r="E21865">
        <v>-2.1324908755559302</v>
      </c>
      <c r="F21865">
        <v>3.2966513798633301E-2</v>
      </c>
      <c r="G21865">
        <v>0.104184249714765</v>
      </c>
      <c r="H21865" t="s">
        <v>4367</v>
      </c>
    </row>
    <row r="21866" spans="1:8" hidden="1" x14ac:dyDescent="0.25">
      <c r="A21866" s="1" t="s">
        <v>96</v>
      </c>
      <c r="B21866">
        <v>2117.1902040201599</v>
      </c>
      <c r="C21866">
        <v>-0.179935051032658</v>
      </c>
      <c r="D21866">
        <v>8.7453178237042004E-2</v>
      </c>
      <c r="E21866">
        <v>-2.0575015643793302</v>
      </c>
      <c r="F21866">
        <v>3.9638004595794897E-2</v>
      </c>
      <c r="G21866">
        <v>0.11978199928948199</v>
      </c>
      <c r="H21866" t="s">
        <v>4367</v>
      </c>
    </row>
    <row r="21867" spans="1:8" hidden="1" x14ac:dyDescent="0.25">
      <c r="A21867" s="1" t="s">
        <v>97</v>
      </c>
      <c r="B21867">
        <v>2145.4485026348698</v>
      </c>
      <c r="C21867">
        <v>-6.2936826683159794E-2</v>
      </c>
      <c r="D21867">
        <v>9.8351924713537001E-2</v>
      </c>
      <c r="E21867">
        <v>-0.63991454022350502</v>
      </c>
      <c r="F21867">
        <v>0.52222816040194697</v>
      </c>
      <c r="G21867">
        <v>0.72799365824731899</v>
      </c>
      <c r="H21867" t="s">
        <v>4367</v>
      </c>
    </row>
    <row r="21868" spans="1:8" hidden="1" x14ac:dyDescent="0.25">
      <c r="A21868" s="1" t="s">
        <v>98</v>
      </c>
      <c r="B21868">
        <v>2889.1603609507401</v>
      </c>
      <c r="C21868">
        <v>-0.20841825608989301</v>
      </c>
      <c r="D21868">
        <v>8.9467523692895401E-2</v>
      </c>
      <c r="E21868">
        <v>-2.3295409047567501</v>
      </c>
      <c r="F21868">
        <v>1.98304286474748E-2</v>
      </c>
      <c r="G21868">
        <v>6.8861302088062404E-2</v>
      </c>
      <c r="H21868" t="s">
        <v>4367</v>
      </c>
    </row>
    <row r="21869" spans="1:8" hidden="1" x14ac:dyDescent="0.25">
      <c r="A21869" s="1" t="s">
        <v>99</v>
      </c>
      <c r="B21869">
        <v>2717.4370473017502</v>
      </c>
      <c r="C21869">
        <v>-0.236061196708612</v>
      </c>
      <c r="D21869">
        <v>8.3286470634619206E-2</v>
      </c>
      <c r="E21869">
        <v>-2.83432825175437</v>
      </c>
      <c r="F21869">
        <v>4.5922134942817999E-3</v>
      </c>
      <c r="G21869">
        <v>2.1150293547211398E-2</v>
      </c>
      <c r="H21869" t="s">
        <v>4367</v>
      </c>
    </row>
    <row r="21870" spans="1:8" hidden="1" x14ac:dyDescent="0.25">
      <c r="A21870" s="1" t="s">
        <v>100</v>
      </c>
      <c r="B21870">
        <v>2395.9461039100802</v>
      </c>
      <c r="C21870">
        <v>-0.26337078318264801</v>
      </c>
      <c r="D21870">
        <v>0.101863639954781</v>
      </c>
      <c r="E21870">
        <v>-2.5855229923018901</v>
      </c>
      <c r="F21870">
        <v>9.7231387644768994E-3</v>
      </c>
      <c r="G21870">
        <v>3.9081353868868497E-2</v>
      </c>
      <c r="H21870" t="s">
        <v>4367</v>
      </c>
    </row>
    <row r="21871" spans="1:8" hidden="1" x14ac:dyDescent="0.25">
      <c r="A21871" s="1" t="s">
        <v>101</v>
      </c>
      <c r="B21871">
        <v>3589.6446796806199</v>
      </c>
      <c r="C21871">
        <v>-0.18247222835299101</v>
      </c>
      <c r="D21871">
        <v>0.108660747546494</v>
      </c>
      <c r="E21871">
        <v>-1.67928375676704</v>
      </c>
      <c r="F21871">
        <v>9.3096755125809297E-2</v>
      </c>
      <c r="G21871">
        <v>0.23048405953406301</v>
      </c>
      <c r="H21871" t="s">
        <v>4367</v>
      </c>
    </row>
    <row r="21872" spans="1:8" hidden="1" x14ac:dyDescent="0.25">
      <c r="A21872" s="1" t="s">
        <v>102</v>
      </c>
      <c r="B21872">
        <v>8326.5036696558509</v>
      </c>
      <c r="C21872">
        <v>-0.19855549566986799</v>
      </c>
      <c r="D21872">
        <v>0.11437229377338801</v>
      </c>
      <c r="E21872">
        <v>-1.7360454102920899</v>
      </c>
      <c r="F21872">
        <v>8.25558055626784E-2</v>
      </c>
      <c r="G21872">
        <v>0.209967871349174</v>
      </c>
      <c r="H21872" t="s">
        <v>4367</v>
      </c>
    </row>
    <row r="21873" spans="1:8" hidden="1" x14ac:dyDescent="0.25">
      <c r="A21873" s="1" t="s">
        <v>103</v>
      </c>
      <c r="B21873">
        <v>25869.548501421799</v>
      </c>
      <c r="C21873">
        <v>5.5196041097831001E-2</v>
      </c>
      <c r="D21873">
        <v>8.8380126736891093E-2</v>
      </c>
      <c r="E21873">
        <v>0.62453000618736798</v>
      </c>
      <c r="F21873">
        <v>0.53227957064554099</v>
      </c>
      <c r="G21873">
        <v>0.73373055132271003</v>
      </c>
      <c r="H21873" t="s">
        <v>4367</v>
      </c>
    </row>
    <row r="21874" spans="1:8" hidden="1" x14ac:dyDescent="0.25">
      <c r="A21874" s="1" t="s">
        <v>104</v>
      </c>
      <c r="B21874">
        <v>1858.0332421488699</v>
      </c>
      <c r="C21874">
        <v>0.27922537488016502</v>
      </c>
      <c r="D21874">
        <v>0.11322270120729699</v>
      </c>
      <c r="E21874">
        <v>2.4661606895328898</v>
      </c>
      <c r="F21874">
        <v>1.3657005189611901E-2</v>
      </c>
      <c r="G21874">
        <v>5.0886001336494097E-2</v>
      </c>
      <c r="H21874" t="s">
        <v>4367</v>
      </c>
    </row>
    <row r="21875" spans="1:8" hidden="1" x14ac:dyDescent="0.25">
      <c r="A21875" s="1" t="s">
        <v>105</v>
      </c>
      <c r="B21875">
        <v>4450.5719538251396</v>
      </c>
      <c r="C21875">
        <v>-1.9427582671095501E-2</v>
      </c>
      <c r="D21875">
        <v>8.22670263441308E-2</v>
      </c>
      <c r="E21875">
        <v>-0.23615272770196</v>
      </c>
      <c r="F21875">
        <v>0.81331415995096801</v>
      </c>
      <c r="G21875">
        <v>0.90277916584712503</v>
      </c>
      <c r="H21875" t="s">
        <v>4367</v>
      </c>
    </row>
    <row r="21876" spans="1:8" hidden="1" x14ac:dyDescent="0.25">
      <c r="A21876" s="1" t="s">
        <v>106</v>
      </c>
      <c r="B21876">
        <v>124.67776726541599</v>
      </c>
      <c r="C21876">
        <v>-0.26498118361108802</v>
      </c>
      <c r="D21876">
        <v>0.23189050842603801</v>
      </c>
      <c r="E21876">
        <v>-1.1426995671778599</v>
      </c>
      <c r="F21876">
        <v>0.25316334957647202</v>
      </c>
      <c r="G21876">
        <v>0.464397025847953</v>
      </c>
      <c r="H21876" t="s">
        <v>4367</v>
      </c>
    </row>
    <row r="21877" spans="1:8" hidden="1" x14ac:dyDescent="0.25">
      <c r="A21877" s="1" t="s">
        <v>107</v>
      </c>
      <c r="B21877">
        <v>360.98420048390898</v>
      </c>
      <c r="C21877">
        <v>-0.228897315678396</v>
      </c>
      <c r="D21877">
        <v>0.13738303720157299</v>
      </c>
      <c r="E21877">
        <v>-1.66612502053328</v>
      </c>
      <c r="F21877">
        <v>9.5688516011265101E-2</v>
      </c>
      <c r="G21877">
        <v>0.23440855401576199</v>
      </c>
      <c r="H21877" t="s">
        <v>4367</v>
      </c>
    </row>
    <row r="21878" spans="1:8" hidden="1" x14ac:dyDescent="0.25">
      <c r="A21878" s="1" t="s">
        <v>108</v>
      </c>
      <c r="B21878">
        <v>1148.6902820334701</v>
      </c>
      <c r="C21878">
        <v>6.3054629715808094E-2</v>
      </c>
      <c r="D21878">
        <v>0.13341151155974901</v>
      </c>
      <c r="E21878">
        <v>0.47263260102985</v>
      </c>
      <c r="F21878">
        <v>0.63647531935510604</v>
      </c>
      <c r="G21878">
        <v>0.80888540106102103</v>
      </c>
      <c r="H21878" t="s">
        <v>4367</v>
      </c>
    </row>
    <row r="21879" spans="1:8" hidden="1" x14ac:dyDescent="0.25">
      <c r="A21879" s="1" t="s">
        <v>109</v>
      </c>
      <c r="B21879">
        <v>930.20584702540702</v>
      </c>
      <c r="C21879">
        <v>-7.2947619229920005E-2</v>
      </c>
      <c r="D21879">
        <v>0.110872901414488</v>
      </c>
      <c r="E21879">
        <v>-0.65793912037362501</v>
      </c>
      <c r="F21879">
        <v>0.51057725160081702</v>
      </c>
      <c r="G21879">
        <v>0.71723731292635795</v>
      </c>
      <c r="H21879" t="s">
        <v>4367</v>
      </c>
    </row>
    <row r="21880" spans="1:8" hidden="1" x14ac:dyDescent="0.25">
      <c r="A21880" s="1" t="s">
        <v>110</v>
      </c>
      <c r="B21880">
        <v>0</v>
      </c>
      <c r="H21880" t="s">
        <v>4367</v>
      </c>
    </row>
    <row r="21881" spans="1:8" hidden="1" x14ac:dyDescent="0.25">
      <c r="A21881" s="1" t="s">
        <v>111</v>
      </c>
      <c r="B21881">
        <v>2076.1557047146998</v>
      </c>
      <c r="C21881">
        <v>7.9649465283540805E-2</v>
      </c>
      <c r="D21881">
        <v>0.103875725642678</v>
      </c>
      <c r="E21881">
        <v>0.76677649942515802</v>
      </c>
      <c r="F21881">
        <v>0.443214411124012</v>
      </c>
      <c r="G21881">
        <v>0.66029774909815797</v>
      </c>
      <c r="H21881" t="s">
        <v>4367</v>
      </c>
    </row>
    <row r="21882" spans="1:8" hidden="1" x14ac:dyDescent="0.25">
      <c r="A21882" s="1" t="s">
        <v>112</v>
      </c>
      <c r="B21882">
        <v>121.48233926563201</v>
      </c>
      <c r="C21882">
        <v>0.25062965505468598</v>
      </c>
      <c r="D21882">
        <v>0.212212883127646</v>
      </c>
      <c r="E21882">
        <v>1.18102940481673</v>
      </c>
      <c r="F21882">
        <v>0.23759104223761399</v>
      </c>
      <c r="G21882">
        <v>0.446201725492615</v>
      </c>
      <c r="H21882" t="s">
        <v>4367</v>
      </c>
    </row>
    <row r="21883" spans="1:8" hidden="1" x14ac:dyDescent="0.25">
      <c r="A21883" s="1" t="s">
        <v>113</v>
      </c>
      <c r="B21883">
        <v>213.46250850548</v>
      </c>
      <c r="C21883">
        <v>0.25801573165856101</v>
      </c>
      <c r="D21883">
        <v>0.16852960262253</v>
      </c>
      <c r="E21883">
        <v>1.53098166520015</v>
      </c>
      <c r="F21883">
        <v>0.12577392410559901</v>
      </c>
      <c r="G21883">
        <v>0.28867542571480997</v>
      </c>
      <c r="H21883" t="s">
        <v>4367</v>
      </c>
    </row>
    <row r="21884" spans="1:8" hidden="1" x14ac:dyDescent="0.25">
      <c r="A21884" s="1" t="s">
        <v>114</v>
      </c>
      <c r="B21884">
        <v>6.7812308875621401</v>
      </c>
      <c r="C21884">
        <v>-0.38876029495653103</v>
      </c>
      <c r="D21884">
        <v>0.82573336290808397</v>
      </c>
      <c r="E21884">
        <v>-0.47080608876864</v>
      </c>
      <c r="F21884">
        <v>0.63777921606385901</v>
      </c>
      <c r="H21884" t="s">
        <v>4367</v>
      </c>
    </row>
    <row r="21885" spans="1:8" hidden="1" x14ac:dyDescent="0.25">
      <c r="A21885" s="1" t="s">
        <v>115</v>
      </c>
      <c r="B21885">
        <v>1547.1467989008599</v>
      </c>
      <c r="C21885">
        <v>0.33787616497111</v>
      </c>
      <c r="D21885">
        <v>9.2512807505101505E-2</v>
      </c>
      <c r="E21885">
        <v>3.6522096138145899</v>
      </c>
      <c r="F21885">
        <v>2.5999352220190002E-4</v>
      </c>
      <c r="G21885">
        <v>1.9491667278155999E-3</v>
      </c>
      <c r="H21885" t="s">
        <v>4367</v>
      </c>
    </row>
    <row r="21886" spans="1:8" hidden="1" x14ac:dyDescent="0.25">
      <c r="A21886" s="1" t="s">
        <v>116</v>
      </c>
      <c r="B21886">
        <v>741.52183113614899</v>
      </c>
      <c r="C21886">
        <v>7.1155281932159406E-2</v>
      </c>
      <c r="D21886">
        <v>0.11708545386668399</v>
      </c>
      <c r="E21886">
        <v>0.60772093870156096</v>
      </c>
      <c r="F21886">
        <v>0.54337257328743205</v>
      </c>
      <c r="G21886">
        <v>0.73998764914801596</v>
      </c>
      <c r="H21886" t="s">
        <v>4367</v>
      </c>
    </row>
    <row r="21887" spans="1:8" hidden="1" x14ac:dyDescent="0.25">
      <c r="A21887" s="1" t="s">
        <v>117</v>
      </c>
      <c r="B21887">
        <v>585.75528692512103</v>
      </c>
      <c r="C21887">
        <v>-0.13951068528365901</v>
      </c>
      <c r="D21887">
        <v>0.12782051637859601</v>
      </c>
      <c r="E21887">
        <v>-1.09145768798522</v>
      </c>
      <c r="F21887">
        <v>0.27507154034932602</v>
      </c>
      <c r="G21887">
        <v>0.48968779710539401</v>
      </c>
      <c r="H21887" t="s">
        <v>4367</v>
      </c>
    </row>
    <row r="21888" spans="1:8" hidden="1" x14ac:dyDescent="0.25">
      <c r="A21888" s="1" t="s">
        <v>118</v>
      </c>
      <c r="B21888">
        <v>5402.5481058544501</v>
      </c>
      <c r="C21888">
        <v>-0.232183968437812</v>
      </c>
      <c r="D21888">
        <v>9.2280359308397703E-2</v>
      </c>
      <c r="E21888">
        <v>-2.5160713523216902</v>
      </c>
      <c r="F21888">
        <v>1.186711551512E-2</v>
      </c>
      <c r="G21888">
        <v>4.53506383685508E-2</v>
      </c>
      <c r="H21888" t="s">
        <v>4367</v>
      </c>
    </row>
    <row r="21889" spans="1:8" hidden="1" x14ac:dyDescent="0.25">
      <c r="A21889" s="1" t="s">
        <v>119</v>
      </c>
      <c r="B21889">
        <v>1594.33216805457</v>
      </c>
      <c r="C21889">
        <v>1.1951495485777499</v>
      </c>
      <c r="D21889">
        <v>0.101965119192007</v>
      </c>
      <c r="E21889">
        <v>11.7211607071944</v>
      </c>
      <c r="F21889">
        <v>9.9302017053187791E-32</v>
      </c>
      <c r="G21889">
        <v>2.8461485810782901E-29</v>
      </c>
      <c r="H21889" t="s">
        <v>4367</v>
      </c>
    </row>
    <row r="21890" spans="1:8" hidden="1" x14ac:dyDescent="0.25">
      <c r="A21890" s="1" t="s">
        <v>120</v>
      </c>
      <c r="B21890">
        <v>22551.280359774701</v>
      </c>
      <c r="C21890">
        <v>0.208497857198232</v>
      </c>
      <c r="D21890">
        <v>9.8855916459575796E-2</v>
      </c>
      <c r="E21890">
        <v>2.1091085355876702</v>
      </c>
      <c r="F21890">
        <v>3.49352142681673E-2</v>
      </c>
      <c r="G21890">
        <v>0.109178904131954</v>
      </c>
      <c r="H21890" t="s">
        <v>4367</v>
      </c>
    </row>
    <row r="21891" spans="1:8" hidden="1" x14ac:dyDescent="0.25">
      <c r="A21891" s="1" t="s">
        <v>121</v>
      </c>
      <c r="B21891">
        <v>11085.745496428901</v>
      </c>
      <c r="C21891">
        <v>0.25413595504872799</v>
      </c>
      <c r="D21891">
        <v>0.12048840556432799</v>
      </c>
      <c r="E21891">
        <v>2.10921502246162</v>
      </c>
      <c r="F21891">
        <v>3.4926025805196201E-2</v>
      </c>
      <c r="G21891">
        <v>0.109178904131954</v>
      </c>
      <c r="H21891" t="s">
        <v>4367</v>
      </c>
    </row>
    <row r="21892" spans="1:8" hidden="1" x14ac:dyDescent="0.25">
      <c r="A21892" s="1" t="s">
        <v>122</v>
      </c>
      <c r="B21892">
        <v>19435.7702508375</v>
      </c>
      <c r="C21892">
        <v>0.240487899647117</v>
      </c>
      <c r="D21892">
        <v>7.7468677136349501E-2</v>
      </c>
      <c r="E21892">
        <v>3.10432433516121</v>
      </c>
      <c r="F21892">
        <v>1.9071414054274999E-3</v>
      </c>
      <c r="G21892">
        <v>1.0328501274161401E-2</v>
      </c>
      <c r="H21892" t="s">
        <v>4367</v>
      </c>
    </row>
    <row r="21893" spans="1:8" hidden="1" x14ac:dyDescent="0.25">
      <c r="A21893" s="1" t="s">
        <v>123</v>
      </c>
      <c r="B21893">
        <v>155.79720077627599</v>
      </c>
      <c r="C21893">
        <v>-0.28672755509903902</v>
      </c>
      <c r="D21893">
        <v>0.194369161271566</v>
      </c>
      <c r="E21893">
        <v>-1.4751699972529699</v>
      </c>
      <c r="F21893">
        <v>0.14016684549022301</v>
      </c>
      <c r="G21893">
        <v>0.311657901053567</v>
      </c>
      <c r="H21893" t="s">
        <v>4367</v>
      </c>
    </row>
    <row r="21894" spans="1:8" hidden="1" x14ac:dyDescent="0.25">
      <c r="A21894" s="1" t="s">
        <v>124</v>
      </c>
      <c r="B21894">
        <v>53602.207648456097</v>
      </c>
      <c r="C21894">
        <v>8.0539925519945502E-2</v>
      </c>
      <c r="D21894">
        <v>7.8746164970786403E-2</v>
      </c>
      <c r="E21894">
        <v>1.02277902104597</v>
      </c>
      <c r="F21894">
        <v>0.30641233929121098</v>
      </c>
      <c r="G21894">
        <v>0.52084506213460502</v>
      </c>
      <c r="H21894" t="s">
        <v>4367</v>
      </c>
    </row>
    <row r="21895" spans="1:8" hidden="1" x14ac:dyDescent="0.25">
      <c r="A21895" s="1" t="s">
        <v>125</v>
      </c>
      <c r="B21895">
        <v>622.74635744868306</v>
      </c>
      <c r="C21895">
        <v>-5.15944448565974E-2</v>
      </c>
      <c r="D21895">
        <v>0.118902125142722</v>
      </c>
      <c r="E21895">
        <v>-0.43392365607146999</v>
      </c>
      <c r="F21895">
        <v>0.66434388074023898</v>
      </c>
      <c r="G21895">
        <v>0.82539022995602895</v>
      </c>
      <c r="H21895" t="s">
        <v>4367</v>
      </c>
    </row>
    <row r="21896" spans="1:8" hidden="1" x14ac:dyDescent="0.25">
      <c r="A21896" s="1" t="s">
        <v>126</v>
      </c>
      <c r="B21896">
        <v>1789.59192208083</v>
      </c>
      <c r="C21896">
        <v>3.4015550673373897E-2</v>
      </c>
      <c r="D21896">
        <v>9.6174330846119704E-2</v>
      </c>
      <c r="E21896">
        <v>0.35368637737442898</v>
      </c>
      <c r="F21896">
        <v>0.72357393284066096</v>
      </c>
      <c r="G21896">
        <v>0.85925216680767902</v>
      </c>
      <c r="H21896" t="s">
        <v>4367</v>
      </c>
    </row>
    <row r="21897" spans="1:8" hidden="1" x14ac:dyDescent="0.25">
      <c r="A21897" s="1" t="s">
        <v>127</v>
      </c>
      <c r="B21897">
        <v>2063.13051332953</v>
      </c>
      <c r="C21897">
        <v>0.321942696197272</v>
      </c>
      <c r="D21897">
        <v>9.5789124119980307E-2</v>
      </c>
      <c r="E21897">
        <v>3.3609525001400402</v>
      </c>
      <c r="F21897">
        <v>7.7674182334559999E-4</v>
      </c>
      <c r="G21897">
        <v>4.9368159729965E-3</v>
      </c>
      <c r="H21897" t="s">
        <v>4367</v>
      </c>
    </row>
    <row r="21898" spans="1:8" hidden="1" x14ac:dyDescent="0.25">
      <c r="A21898" s="1" t="s">
        <v>128</v>
      </c>
      <c r="B21898">
        <v>823.94318290416902</v>
      </c>
      <c r="C21898">
        <v>7.9907195868524294E-2</v>
      </c>
      <c r="D21898">
        <v>0.138317995364336</v>
      </c>
      <c r="E21898">
        <v>0.57770643406192301</v>
      </c>
      <c r="F21898">
        <v>0.56346233451990602</v>
      </c>
      <c r="G21898">
        <v>0.75547342872298395</v>
      </c>
      <c r="H21898" t="s">
        <v>4367</v>
      </c>
    </row>
    <row r="21899" spans="1:8" hidden="1" x14ac:dyDescent="0.25">
      <c r="A21899" s="1" t="s">
        <v>129</v>
      </c>
      <c r="B21899">
        <v>601.01782023800104</v>
      </c>
      <c r="C21899">
        <v>-0.32201620153885302</v>
      </c>
      <c r="D21899">
        <v>0.12119683079780801</v>
      </c>
      <c r="E21899">
        <v>-2.65696882846773</v>
      </c>
      <c r="F21899">
        <v>7.8846733117799994E-3</v>
      </c>
      <c r="G21899">
        <v>3.3009317707519699E-2</v>
      </c>
      <c r="H21899" t="s">
        <v>4367</v>
      </c>
    </row>
    <row r="21900" spans="1:8" hidden="1" x14ac:dyDescent="0.25">
      <c r="A21900" s="1" t="s">
        <v>130</v>
      </c>
      <c r="B21900">
        <v>9089.3694888929003</v>
      </c>
      <c r="C21900">
        <v>-0.154058613852847</v>
      </c>
      <c r="D21900">
        <v>0.102654136647772</v>
      </c>
      <c r="E21900">
        <v>-1.5007540746405099</v>
      </c>
      <c r="F21900">
        <v>0.13341918111689499</v>
      </c>
      <c r="G21900">
        <v>0.30019315751301401</v>
      </c>
      <c r="H21900" t="s">
        <v>4367</v>
      </c>
    </row>
    <row r="21901" spans="1:8" hidden="1" x14ac:dyDescent="0.25">
      <c r="A21901" s="1" t="s">
        <v>131</v>
      </c>
      <c r="B21901">
        <v>1826.93278152162</v>
      </c>
      <c r="C21901">
        <v>0.12341464231784301</v>
      </c>
      <c r="D21901">
        <v>9.1978539417225599E-2</v>
      </c>
      <c r="E21901">
        <v>1.3417764959064999</v>
      </c>
      <c r="F21901">
        <v>0.17966847534487501</v>
      </c>
      <c r="G21901">
        <v>0.37253463502226197</v>
      </c>
      <c r="H21901" t="s">
        <v>4367</v>
      </c>
    </row>
    <row r="21902" spans="1:8" hidden="1" x14ac:dyDescent="0.25">
      <c r="A21902" s="1" t="s">
        <v>132</v>
      </c>
      <c r="B21902">
        <v>10166.579645141401</v>
      </c>
      <c r="C21902">
        <v>8.0799509466468994E-2</v>
      </c>
      <c r="D21902">
        <v>8.9100447142663103E-2</v>
      </c>
      <c r="E21902">
        <v>0.90683618385322895</v>
      </c>
      <c r="F21902">
        <v>0.36449343216802799</v>
      </c>
      <c r="G21902">
        <v>0.57886705746421696</v>
      </c>
      <c r="H21902" t="s">
        <v>4367</v>
      </c>
    </row>
    <row r="21903" spans="1:8" hidden="1" x14ac:dyDescent="0.25">
      <c r="A21903" s="1" t="s">
        <v>133</v>
      </c>
      <c r="B21903">
        <v>1158.9362911354599</v>
      </c>
      <c r="C21903">
        <v>0.10042851184589</v>
      </c>
      <c r="D21903">
        <v>0.104113939474219</v>
      </c>
      <c r="E21903">
        <v>0.96460197695965599</v>
      </c>
      <c r="F21903">
        <v>0.334744208833607</v>
      </c>
      <c r="G21903">
        <v>0.55115197618825496</v>
      </c>
      <c r="H21903" t="s">
        <v>4367</v>
      </c>
    </row>
    <row r="21904" spans="1:8" hidden="1" x14ac:dyDescent="0.25">
      <c r="A21904" s="1" t="s">
        <v>134</v>
      </c>
      <c r="B21904">
        <v>915.268606807776</v>
      </c>
      <c r="C21904">
        <v>-2.66860303920325E-2</v>
      </c>
      <c r="D21904">
        <v>0.10409850458450499</v>
      </c>
      <c r="E21904">
        <v>-0.256353638301973</v>
      </c>
      <c r="F21904">
        <v>0.79767778319792304</v>
      </c>
      <c r="G21904">
        <v>0.89806792657428502</v>
      </c>
      <c r="H21904" t="s">
        <v>4367</v>
      </c>
    </row>
    <row r="21905" spans="1:8" hidden="1" x14ac:dyDescent="0.25">
      <c r="A21905" s="1" t="s">
        <v>135</v>
      </c>
      <c r="B21905">
        <v>80.997250760716994</v>
      </c>
      <c r="C21905">
        <v>-0.21482413282152299</v>
      </c>
      <c r="D21905">
        <v>0.26113389157566902</v>
      </c>
      <c r="E21905">
        <v>-0.82265894911336401</v>
      </c>
      <c r="F21905">
        <v>0.410701965881342</v>
      </c>
      <c r="G21905">
        <v>0.62793415054324198</v>
      </c>
      <c r="H21905" t="s">
        <v>4367</v>
      </c>
    </row>
    <row r="21906" spans="1:8" hidden="1" x14ac:dyDescent="0.25">
      <c r="A21906" s="1" t="s">
        <v>136</v>
      </c>
      <c r="B21906">
        <v>252.28193740378001</v>
      </c>
      <c r="C21906">
        <v>0.12421923809157399</v>
      </c>
      <c r="D21906">
        <v>0.16812896730451499</v>
      </c>
      <c r="E21906">
        <v>0.73883305228769702</v>
      </c>
      <c r="F21906">
        <v>0.46000837884569801</v>
      </c>
      <c r="G21906">
        <v>0.67458468566692498</v>
      </c>
      <c r="H21906" t="s">
        <v>4367</v>
      </c>
    </row>
    <row r="21907" spans="1:8" hidden="1" x14ac:dyDescent="0.25">
      <c r="A21907" s="1" t="s">
        <v>137</v>
      </c>
      <c r="B21907">
        <v>3406.1881962573898</v>
      </c>
      <c r="C21907">
        <v>-2.6310072147193001E-2</v>
      </c>
      <c r="D21907">
        <v>8.5053822700974904E-2</v>
      </c>
      <c r="E21907">
        <v>-0.30933438747005798</v>
      </c>
      <c r="F21907">
        <v>0.75706717539525004</v>
      </c>
      <c r="G21907">
        <v>0.87849028200644796</v>
      </c>
      <c r="H21907" t="s">
        <v>4367</v>
      </c>
    </row>
    <row r="21908" spans="1:8" hidden="1" x14ac:dyDescent="0.25">
      <c r="A21908" s="1" t="s">
        <v>138</v>
      </c>
      <c r="B21908">
        <v>150.94773982215301</v>
      </c>
      <c r="C21908">
        <v>6.2073634589827002E-2</v>
      </c>
      <c r="D21908">
        <v>0.203694340015495</v>
      </c>
      <c r="E21908">
        <v>0.30473912326236002</v>
      </c>
      <c r="F21908">
        <v>0.76056484989487105</v>
      </c>
      <c r="G21908">
        <v>0.87899027007080999</v>
      </c>
      <c r="H21908" t="s">
        <v>4367</v>
      </c>
    </row>
    <row r="21909" spans="1:8" hidden="1" x14ac:dyDescent="0.25">
      <c r="A21909" s="1" t="s">
        <v>139</v>
      </c>
      <c r="B21909">
        <v>3967.9508459414901</v>
      </c>
      <c r="C21909">
        <v>0.133856756178482</v>
      </c>
      <c r="D21909">
        <v>8.5331699438607397E-2</v>
      </c>
      <c r="E21909">
        <v>1.5686638969939499</v>
      </c>
      <c r="F21909">
        <v>0.11672627519027901</v>
      </c>
      <c r="G21909">
        <v>0.27370805623598499</v>
      </c>
      <c r="H21909" t="s">
        <v>4367</v>
      </c>
    </row>
    <row r="21910" spans="1:8" hidden="1" x14ac:dyDescent="0.25">
      <c r="A21910" s="1" t="s">
        <v>140</v>
      </c>
      <c r="B21910">
        <v>2587.7646183157899</v>
      </c>
      <c r="C21910">
        <v>0.43869223278696401</v>
      </c>
      <c r="D21910">
        <v>9.9415894947914404E-2</v>
      </c>
      <c r="E21910">
        <v>4.4126971146495499</v>
      </c>
      <c r="F21910">
        <v>1.02090773960318E-5</v>
      </c>
      <c r="G21910">
        <v>1.156201288073E-4</v>
      </c>
      <c r="H21910" t="s">
        <v>4367</v>
      </c>
    </row>
    <row r="21911" spans="1:8" hidden="1" x14ac:dyDescent="0.25">
      <c r="A21911" s="1" t="s">
        <v>141</v>
      </c>
      <c r="B21911">
        <v>21.948069610646101</v>
      </c>
      <c r="C21911">
        <v>-0.18818552956720899</v>
      </c>
      <c r="D21911">
        <v>0.48370820137246201</v>
      </c>
      <c r="E21911">
        <v>-0.38904763043763901</v>
      </c>
      <c r="F21911">
        <v>0.69724091240805697</v>
      </c>
      <c r="G21911">
        <v>0.84330138181682801</v>
      </c>
      <c r="H21911" t="s">
        <v>4367</v>
      </c>
    </row>
    <row r="21912" spans="1:8" hidden="1" x14ac:dyDescent="0.25">
      <c r="A21912" s="1" t="s">
        <v>142</v>
      </c>
      <c r="B21912">
        <v>10.9493645832029</v>
      </c>
      <c r="C21912">
        <v>-0.92621190086424698</v>
      </c>
      <c r="D21912">
        <v>0.65467081887263401</v>
      </c>
      <c r="E21912">
        <v>-1.41477498945075</v>
      </c>
      <c r="F21912">
        <v>0.157134479396454</v>
      </c>
      <c r="H21912" t="s">
        <v>4367</v>
      </c>
    </row>
    <row r="21913" spans="1:8" hidden="1" x14ac:dyDescent="0.25">
      <c r="A21913" s="1" t="s">
        <v>143</v>
      </c>
      <c r="B21913">
        <v>17.767273810050501</v>
      </c>
      <c r="C21913">
        <v>-0.20068653487605401</v>
      </c>
      <c r="D21913">
        <v>0.55515044678269099</v>
      </c>
      <c r="E21913">
        <v>-0.361499366593524</v>
      </c>
      <c r="F21913">
        <v>0.71772617840006303</v>
      </c>
      <c r="H21913" t="s">
        <v>4367</v>
      </c>
    </row>
    <row r="21914" spans="1:8" hidden="1" x14ac:dyDescent="0.25">
      <c r="A21914" s="1" t="s">
        <v>144</v>
      </c>
      <c r="B21914">
        <v>19.733042566880901</v>
      </c>
      <c r="C21914">
        <v>-0.58513967525736499</v>
      </c>
      <c r="D21914">
        <v>0.51021746179281502</v>
      </c>
      <c r="E21914">
        <v>-1.1468436873980901</v>
      </c>
      <c r="F21914">
        <v>0.25144622978834202</v>
      </c>
      <c r="H21914" t="s">
        <v>4367</v>
      </c>
    </row>
    <row r="21915" spans="1:8" hidden="1" x14ac:dyDescent="0.25">
      <c r="A21915" s="1" t="s">
        <v>145</v>
      </c>
      <c r="B21915">
        <v>42.233983426007903</v>
      </c>
      <c r="C21915">
        <v>-0.61272052225329998</v>
      </c>
      <c r="D21915">
        <v>0.345504830419186</v>
      </c>
      <c r="E21915">
        <v>-1.7734065295408901</v>
      </c>
      <c r="F21915">
        <v>7.6161367818090603E-2</v>
      </c>
      <c r="G21915">
        <v>0.197670642210373</v>
      </c>
      <c r="H21915" t="s">
        <v>4367</v>
      </c>
    </row>
    <row r="21916" spans="1:8" hidden="1" x14ac:dyDescent="0.25">
      <c r="A21916" s="1" t="s">
        <v>146</v>
      </c>
      <c r="B21916">
        <v>3.2008648004328499</v>
      </c>
      <c r="C21916">
        <v>0.57935702424920399</v>
      </c>
      <c r="D21916">
        <v>1.2690373813370599</v>
      </c>
      <c r="E21916">
        <v>0.45653267017145799</v>
      </c>
      <c r="F21916">
        <v>0.64800698335454998</v>
      </c>
      <c r="H21916" t="s">
        <v>4367</v>
      </c>
    </row>
    <row r="21917" spans="1:8" hidden="1" x14ac:dyDescent="0.25">
      <c r="A21917" s="1" t="s">
        <v>147</v>
      </c>
      <c r="B21917">
        <v>2.5987499779184402</v>
      </c>
      <c r="C21917">
        <v>0.61321450975571701</v>
      </c>
      <c r="D21917">
        <v>1.4041467907876799</v>
      </c>
      <c r="E21917">
        <v>0.43671681178840499</v>
      </c>
      <c r="F21917">
        <v>0.66231673539636504</v>
      </c>
      <c r="H21917" t="s">
        <v>4367</v>
      </c>
    </row>
    <row r="21918" spans="1:8" x14ac:dyDescent="0.25">
      <c r="A21918" s="1" t="s">
        <v>2070</v>
      </c>
      <c r="B21918">
        <v>65.811353192718201</v>
      </c>
      <c r="C21918">
        <v>-2.5409971896113799</v>
      </c>
      <c r="D21918">
        <v>0.26534954306894598</v>
      </c>
      <c r="E21918">
        <v>-9.5760375549286394</v>
      </c>
      <c r="F21918">
        <v>1.0083965142250399E-21</v>
      </c>
      <c r="G21918">
        <v>6.8387618146534509E-20</v>
      </c>
      <c r="H21918" t="s">
        <v>4365</v>
      </c>
    </row>
    <row r="21919" spans="1:8" hidden="1" x14ac:dyDescent="0.25">
      <c r="A21919" s="1" t="s">
        <v>149</v>
      </c>
      <c r="B21919">
        <v>4251.2808636526897</v>
      </c>
      <c r="C21919">
        <v>0.19973116212379</v>
      </c>
      <c r="D21919">
        <v>0.126307026152192</v>
      </c>
      <c r="E21919">
        <v>1.58131473923807</v>
      </c>
      <c r="F21919">
        <v>0.113806091161138</v>
      </c>
      <c r="G21919">
        <v>0.268325649845846</v>
      </c>
      <c r="H21919" t="s">
        <v>4367</v>
      </c>
    </row>
    <row r="21920" spans="1:8" hidden="1" x14ac:dyDescent="0.25">
      <c r="A21920" s="1" t="s">
        <v>150</v>
      </c>
      <c r="B21920">
        <v>291.13238860751801</v>
      </c>
      <c r="C21920">
        <v>3.1765822961742E-3</v>
      </c>
      <c r="D21920">
        <v>0.15105918001722701</v>
      </c>
      <c r="E21920">
        <v>2.1028727256509599E-2</v>
      </c>
      <c r="F21920">
        <v>0.98322273970250096</v>
      </c>
      <c r="G21920">
        <v>0.99279742821294603</v>
      </c>
      <c r="H21920" t="s">
        <v>4367</v>
      </c>
    </row>
    <row r="21921" spans="1:8" hidden="1" x14ac:dyDescent="0.25">
      <c r="A21921" s="1" t="s">
        <v>151</v>
      </c>
      <c r="B21921">
        <v>5586.4986999594703</v>
      </c>
      <c r="C21921">
        <v>7.7910528798425402E-2</v>
      </c>
      <c r="D21921">
        <v>8.4539570182650195E-2</v>
      </c>
      <c r="E21921">
        <v>0.92158652605043301</v>
      </c>
      <c r="F21921">
        <v>0.35674428929539898</v>
      </c>
      <c r="G21921">
        <v>0.57294363013562799</v>
      </c>
      <c r="H21921" t="s">
        <v>4367</v>
      </c>
    </row>
    <row r="21922" spans="1:8" hidden="1" x14ac:dyDescent="0.25">
      <c r="A21922" s="1" t="s">
        <v>152</v>
      </c>
      <c r="B21922">
        <v>1051.5703384716401</v>
      </c>
      <c r="C21922">
        <v>-0.46222394220879198</v>
      </c>
      <c r="D21922">
        <v>0.14098363000822201</v>
      </c>
      <c r="E21922">
        <v>-3.2785646261330901</v>
      </c>
      <c r="F21922">
        <v>1.0433647063530999E-3</v>
      </c>
      <c r="G21922">
        <v>6.3007729268585999E-3</v>
      </c>
      <c r="H21922" t="s">
        <v>4367</v>
      </c>
    </row>
    <row r="21923" spans="1:8" hidden="1" x14ac:dyDescent="0.25">
      <c r="A21923" s="1" t="s">
        <v>153</v>
      </c>
      <c r="B21923">
        <v>198.69669008097199</v>
      </c>
      <c r="C21923">
        <v>0.366791842126509</v>
      </c>
      <c r="D21923">
        <v>0.17224100094491501</v>
      </c>
      <c r="E21923">
        <v>2.1295268845065101</v>
      </c>
      <c r="F21923">
        <v>3.3210693024251198E-2</v>
      </c>
      <c r="G21923">
        <v>0.10486698492233899</v>
      </c>
      <c r="H21923" t="s">
        <v>4367</v>
      </c>
    </row>
    <row r="21924" spans="1:8" hidden="1" x14ac:dyDescent="0.25">
      <c r="A21924" s="1" t="s">
        <v>154</v>
      </c>
      <c r="B21924">
        <v>1336.64809356406</v>
      </c>
      <c r="C21924">
        <v>4.9659135723126198E-2</v>
      </c>
      <c r="D21924">
        <v>0.100474477937713</v>
      </c>
      <c r="E21924">
        <v>0.49424626773289898</v>
      </c>
      <c r="F21924">
        <v>0.62113226754184303</v>
      </c>
      <c r="G21924">
        <v>0.79641631492442699</v>
      </c>
      <c r="H21924" t="s">
        <v>4367</v>
      </c>
    </row>
    <row r="21925" spans="1:8" hidden="1" x14ac:dyDescent="0.25">
      <c r="A21925" s="1" t="s">
        <v>155</v>
      </c>
      <c r="B21925">
        <v>1981.44361677244</v>
      </c>
      <c r="C21925">
        <v>-0.16809599880325399</v>
      </c>
      <c r="D21925">
        <v>9.0298042190898806E-2</v>
      </c>
      <c r="E21925">
        <v>-1.86156858692333</v>
      </c>
      <c r="F21925">
        <v>6.2663924566360704E-2</v>
      </c>
      <c r="G21925">
        <v>0.17218715555623901</v>
      </c>
      <c r="H21925" t="s">
        <v>4367</v>
      </c>
    </row>
    <row r="21926" spans="1:8" hidden="1" x14ac:dyDescent="0.25">
      <c r="A21926" s="1" t="s">
        <v>156</v>
      </c>
      <c r="B21926">
        <v>0.20031739735277199</v>
      </c>
      <c r="C21926">
        <v>0.98918485482042195</v>
      </c>
      <c r="D21926">
        <v>4.5620731616320898</v>
      </c>
      <c r="E21926">
        <v>0.216827924448835</v>
      </c>
      <c r="F21926">
        <v>0.82834244905002996</v>
      </c>
      <c r="H21926" t="s">
        <v>4367</v>
      </c>
    </row>
    <row r="21927" spans="1:8" hidden="1" x14ac:dyDescent="0.25">
      <c r="A21927" s="1" t="s">
        <v>157</v>
      </c>
      <c r="B21927">
        <v>350.108181448925</v>
      </c>
      <c r="C21927">
        <v>-0.28883983606442998</v>
      </c>
      <c r="D21927">
        <v>0.13584927291701401</v>
      </c>
      <c r="E21927">
        <v>-2.1261787410586499</v>
      </c>
      <c r="F21927">
        <v>3.34883795230555E-2</v>
      </c>
      <c r="G21927">
        <v>0.105564891796028</v>
      </c>
      <c r="H21927" t="s">
        <v>4367</v>
      </c>
    </row>
    <row r="21928" spans="1:8" hidden="1" x14ac:dyDescent="0.25">
      <c r="A21928" s="1" t="s">
        <v>158</v>
      </c>
      <c r="B21928">
        <v>228.03277514868299</v>
      </c>
      <c r="C21928">
        <v>-0.25612879151515799</v>
      </c>
      <c r="D21928">
        <v>0.17340706951617499</v>
      </c>
      <c r="E21928">
        <v>-1.4770377714691001</v>
      </c>
      <c r="F21928">
        <v>0.13966551265504801</v>
      </c>
      <c r="G21928">
        <v>0.311054214078127</v>
      </c>
      <c r="H21928" t="s">
        <v>4367</v>
      </c>
    </row>
    <row r="21929" spans="1:8" hidden="1" x14ac:dyDescent="0.25">
      <c r="A21929" s="1" t="s">
        <v>159</v>
      </c>
      <c r="B21929">
        <v>247.982229073279</v>
      </c>
      <c r="C21929">
        <v>-0.56671608961642195</v>
      </c>
      <c r="D21929">
        <v>0.15900741101076801</v>
      </c>
      <c r="E21929">
        <v>-3.5640860134377199</v>
      </c>
      <c r="F21929">
        <v>3.6512621976769998E-4</v>
      </c>
      <c r="G21929">
        <v>2.6112481667072999E-3</v>
      </c>
      <c r="H21929" t="s">
        <v>4367</v>
      </c>
    </row>
    <row r="21930" spans="1:8" hidden="1" x14ac:dyDescent="0.25">
      <c r="A21930" s="1" t="s">
        <v>160</v>
      </c>
      <c r="B21930">
        <v>2429.6587316196201</v>
      </c>
      <c r="C21930">
        <v>0.21024572315869999</v>
      </c>
      <c r="D21930">
        <v>0.10205089263858801</v>
      </c>
      <c r="E21930">
        <v>2.06020464615907</v>
      </c>
      <c r="F21930">
        <v>3.93789809433093E-2</v>
      </c>
      <c r="G21930">
        <v>0.119289498369732</v>
      </c>
      <c r="H21930" t="s">
        <v>4367</v>
      </c>
    </row>
    <row r="21931" spans="1:8" hidden="1" x14ac:dyDescent="0.25">
      <c r="A21931" s="1" t="s">
        <v>161</v>
      </c>
      <c r="B21931">
        <v>1063.0558697911899</v>
      </c>
      <c r="C21931">
        <v>-7.5680825435032406E-2</v>
      </c>
      <c r="D21931">
        <v>9.9473694429537296E-2</v>
      </c>
      <c r="E21931">
        <v>-0.76081245266949804</v>
      </c>
      <c r="F21931">
        <v>0.446769095462343</v>
      </c>
      <c r="G21931">
        <v>0.66340394882694198</v>
      </c>
      <c r="H21931" t="s">
        <v>4367</v>
      </c>
    </row>
    <row r="21932" spans="1:8" hidden="1" x14ac:dyDescent="0.25">
      <c r="A21932" s="1" t="s">
        <v>162</v>
      </c>
      <c r="B21932">
        <v>15.1781677921566</v>
      </c>
      <c r="C21932">
        <v>0.140019822762014</v>
      </c>
      <c r="D21932">
        <v>0.59190744249139604</v>
      </c>
      <c r="E21932">
        <v>0.23655695588596901</v>
      </c>
      <c r="F21932">
        <v>0.81300051664695305</v>
      </c>
      <c r="H21932" t="s">
        <v>4367</v>
      </c>
    </row>
    <row r="21933" spans="1:8" hidden="1" x14ac:dyDescent="0.25">
      <c r="A21933" s="1" t="s">
        <v>163</v>
      </c>
      <c r="B21933">
        <v>1799.71868095333</v>
      </c>
      <c r="C21933">
        <v>0.113169963425749</v>
      </c>
      <c r="D21933">
        <v>0.132362069997183</v>
      </c>
      <c r="E21933">
        <v>0.85500297349654297</v>
      </c>
      <c r="F21933">
        <v>0.39254950160864399</v>
      </c>
      <c r="G21933">
        <v>0.60959008572024498</v>
      </c>
      <c r="H21933" t="s">
        <v>4367</v>
      </c>
    </row>
    <row r="21934" spans="1:8" hidden="1" x14ac:dyDescent="0.25">
      <c r="A21934" s="1" t="s">
        <v>164</v>
      </c>
      <c r="B21934">
        <v>242.37252779147499</v>
      </c>
      <c r="C21934">
        <v>9.8186435232002503E-2</v>
      </c>
      <c r="D21934">
        <v>0.19318958628636801</v>
      </c>
      <c r="E21934">
        <v>0.50823875716809697</v>
      </c>
      <c r="F21934">
        <v>0.61128591360765505</v>
      </c>
      <c r="G21934">
        <v>0.79030232966763503</v>
      </c>
      <c r="H21934" t="s">
        <v>4367</v>
      </c>
    </row>
    <row r="21935" spans="1:8" hidden="1" x14ac:dyDescent="0.25">
      <c r="A21935" s="1" t="s">
        <v>165</v>
      </c>
      <c r="B21935">
        <v>488.12104093385102</v>
      </c>
      <c r="C21935">
        <v>6.8422755814905997E-3</v>
      </c>
      <c r="D21935">
        <v>0.13832780610522599</v>
      </c>
      <c r="E21935">
        <v>4.94642095045284E-2</v>
      </c>
      <c r="F21935">
        <v>0.96054935894627202</v>
      </c>
      <c r="G21935">
        <v>0.98162076263634901</v>
      </c>
      <c r="H21935" t="s">
        <v>4367</v>
      </c>
    </row>
    <row r="21936" spans="1:8" hidden="1" x14ac:dyDescent="0.25">
      <c r="A21936" s="1" t="s">
        <v>166</v>
      </c>
      <c r="B21936">
        <v>4553.6259516967903</v>
      </c>
      <c r="C21936">
        <v>0.19278187597049201</v>
      </c>
      <c r="D21936">
        <v>9.16356025405453E-2</v>
      </c>
      <c r="E21936">
        <v>2.1037879451405699</v>
      </c>
      <c r="F21936">
        <v>3.5396948823007701E-2</v>
      </c>
      <c r="G21936">
        <v>0.110182983554325</v>
      </c>
      <c r="H21936" t="s">
        <v>4367</v>
      </c>
    </row>
    <row r="21937" spans="1:8" hidden="1" x14ac:dyDescent="0.25">
      <c r="A21937" s="1" t="s">
        <v>167</v>
      </c>
      <c r="B21937">
        <v>620.10523644433101</v>
      </c>
      <c r="C21937">
        <v>-0.107568170659394</v>
      </c>
      <c r="D21937">
        <v>0.12220151135012899</v>
      </c>
      <c r="E21937">
        <v>-0.88025237553070801</v>
      </c>
      <c r="F21937">
        <v>0.37872260585846701</v>
      </c>
      <c r="G21937">
        <v>0.59515834223055597</v>
      </c>
      <c r="H21937" t="s">
        <v>4367</v>
      </c>
    </row>
    <row r="21938" spans="1:8" hidden="1" x14ac:dyDescent="0.25">
      <c r="A21938" s="1" t="s">
        <v>168</v>
      </c>
      <c r="B21938">
        <v>1512.3628491833699</v>
      </c>
      <c r="C21938">
        <v>-0.26037083387886201</v>
      </c>
      <c r="D21938">
        <v>0.10725151462982301</v>
      </c>
      <c r="E21938">
        <v>-2.4276657982642602</v>
      </c>
      <c r="F21938">
        <v>1.51963392138201E-2</v>
      </c>
      <c r="G21938">
        <v>5.5459839056506199E-2</v>
      </c>
      <c r="H21938" t="s">
        <v>4367</v>
      </c>
    </row>
    <row r="21939" spans="1:8" hidden="1" x14ac:dyDescent="0.25">
      <c r="A21939" s="1" t="s">
        <v>169</v>
      </c>
      <c r="B21939">
        <v>143.46662797378201</v>
      </c>
      <c r="C21939">
        <v>-0.27137796342241299</v>
      </c>
      <c r="D21939">
        <v>0.19863444031913999</v>
      </c>
      <c r="E21939">
        <v>-1.3662180787299401</v>
      </c>
      <c r="F21939">
        <v>0.171870524732087</v>
      </c>
      <c r="G21939">
        <v>0.361597727358416</v>
      </c>
      <c r="H21939" t="s">
        <v>4367</v>
      </c>
    </row>
    <row r="21940" spans="1:8" hidden="1" x14ac:dyDescent="0.25">
      <c r="A21940" s="1" t="s">
        <v>170</v>
      </c>
      <c r="B21940">
        <v>1970.0201875207399</v>
      </c>
      <c r="C21940">
        <v>-0.12646339255140701</v>
      </c>
      <c r="D21940">
        <v>8.9622238713949601E-2</v>
      </c>
      <c r="E21940">
        <v>-1.4110715640014899</v>
      </c>
      <c r="F21940">
        <v>0.15822351366597001</v>
      </c>
      <c r="G21940">
        <v>0.34126403239365199</v>
      </c>
      <c r="H21940" t="s">
        <v>4367</v>
      </c>
    </row>
    <row r="21941" spans="1:8" hidden="1" x14ac:dyDescent="0.25">
      <c r="A21941" s="1" t="s">
        <v>171</v>
      </c>
      <c r="B21941">
        <v>119.264265479228</v>
      </c>
      <c r="C21941">
        <v>0.21934863727446699</v>
      </c>
      <c r="D21941">
        <v>0.214664308770216</v>
      </c>
      <c r="E21941">
        <v>1.02182164576444</v>
      </c>
      <c r="F21941">
        <v>0.306865322528734</v>
      </c>
      <c r="G21941">
        <v>0.52137719641680902</v>
      </c>
      <c r="H21941" t="s">
        <v>4367</v>
      </c>
    </row>
    <row r="21942" spans="1:8" hidden="1" x14ac:dyDescent="0.25">
      <c r="A21942" s="1" t="s">
        <v>172</v>
      </c>
      <c r="B21942">
        <v>4328.1793818398401</v>
      </c>
      <c r="C21942">
        <v>2.06234178723139E-2</v>
      </c>
      <c r="D21942">
        <v>9.0328651842944196E-2</v>
      </c>
      <c r="E21942">
        <v>0.22831535123730301</v>
      </c>
      <c r="F21942">
        <v>0.819401091142272</v>
      </c>
      <c r="G21942">
        <v>0.90596096901961498</v>
      </c>
      <c r="H21942" t="s">
        <v>4367</v>
      </c>
    </row>
    <row r="21943" spans="1:8" hidden="1" x14ac:dyDescent="0.25">
      <c r="A21943" s="1" t="s">
        <v>173</v>
      </c>
      <c r="B21943">
        <v>2127.4078392776701</v>
      </c>
      <c r="C21943">
        <v>0.13593991563364199</v>
      </c>
      <c r="D21943">
        <v>9.2589522605699207E-2</v>
      </c>
      <c r="E21943">
        <v>1.46819976826702</v>
      </c>
      <c r="F21943">
        <v>0.14204996720750299</v>
      </c>
      <c r="G21943">
        <v>0.314484954138536</v>
      </c>
      <c r="H21943" t="s">
        <v>4367</v>
      </c>
    </row>
    <row r="21944" spans="1:8" hidden="1" x14ac:dyDescent="0.25">
      <c r="A21944" s="1" t="s">
        <v>174</v>
      </c>
      <c r="B21944">
        <v>4122.0306717248304</v>
      </c>
      <c r="C21944">
        <v>0.50585163811810196</v>
      </c>
      <c r="D21944">
        <v>8.7728402894609703E-2</v>
      </c>
      <c r="E21944">
        <v>5.7661101926794904</v>
      </c>
      <c r="F21944">
        <v>8.1122029936093501E-9</v>
      </c>
      <c r="G21944">
        <v>1.66077298649387E-7</v>
      </c>
      <c r="H21944" t="s">
        <v>4367</v>
      </c>
    </row>
    <row r="21945" spans="1:8" hidden="1" x14ac:dyDescent="0.25">
      <c r="A21945" s="1" t="s">
        <v>175</v>
      </c>
      <c r="B21945">
        <v>35565.285153119199</v>
      </c>
      <c r="C21945">
        <v>-5.0338604888941402E-2</v>
      </c>
      <c r="D21945">
        <v>7.5049638549998604E-2</v>
      </c>
      <c r="E21945">
        <v>-0.67073747271155004</v>
      </c>
      <c r="F21945">
        <v>0.50238778647522098</v>
      </c>
      <c r="G21945">
        <v>0.70985851058273497</v>
      </c>
      <c r="H21945" t="s">
        <v>4367</v>
      </c>
    </row>
    <row r="21946" spans="1:8" hidden="1" x14ac:dyDescent="0.25">
      <c r="A21946" s="1" t="s">
        <v>176</v>
      </c>
      <c r="B21946">
        <v>10057.6310306288</v>
      </c>
      <c r="C21946">
        <v>-8.5619945084345797E-2</v>
      </c>
      <c r="D21946">
        <v>0.11025263378587601</v>
      </c>
      <c r="E21946">
        <v>-0.77657958947837902</v>
      </c>
      <c r="F21946">
        <v>0.43740684731475199</v>
      </c>
      <c r="G21946">
        <v>0.65607994669126601</v>
      </c>
      <c r="H21946" t="s">
        <v>4367</v>
      </c>
    </row>
    <row r="21947" spans="1:8" hidden="1" x14ac:dyDescent="0.25">
      <c r="A21947" s="1" t="s">
        <v>177</v>
      </c>
      <c r="B21947">
        <v>2512.1236775627599</v>
      </c>
      <c r="C21947">
        <v>0.14507230852490199</v>
      </c>
      <c r="D21947">
        <v>8.5259116445858305E-2</v>
      </c>
      <c r="E21947">
        <v>1.7015459996823601</v>
      </c>
      <c r="F21947">
        <v>8.8840507750428496E-2</v>
      </c>
      <c r="G21947">
        <v>0.221714488866776</v>
      </c>
      <c r="H21947" t="s">
        <v>4367</v>
      </c>
    </row>
    <row r="21948" spans="1:8" hidden="1" x14ac:dyDescent="0.25">
      <c r="A21948" s="1" t="s">
        <v>178</v>
      </c>
      <c r="B21948">
        <v>5761.1647031666498</v>
      </c>
      <c r="C21948">
        <v>-5.4889433440561103E-2</v>
      </c>
      <c r="D21948">
        <v>8.9854093183635797E-2</v>
      </c>
      <c r="E21948">
        <v>-0.61087293294900802</v>
      </c>
      <c r="F21948">
        <v>0.54128370515464996</v>
      </c>
      <c r="G21948">
        <v>0.73930465007559498</v>
      </c>
      <c r="H21948" t="s">
        <v>4367</v>
      </c>
    </row>
    <row r="21949" spans="1:8" hidden="1" x14ac:dyDescent="0.25">
      <c r="A21949" s="1" t="s">
        <v>179</v>
      </c>
      <c r="B21949">
        <v>1295.50439445337</v>
      </c>
      <c r="C21949">
        <v>7.8460197605761506E-2</v>
      </c>
      <c r="D21949">
        <v>0.10122818270685</v>
      </c>
      <c r="E21949">
        <v>0.775082546260629</v>
      </c>
      <c r="F21949">
        <v>0.43829088433584201</v>
      </c>
      <c r="G21949">
        <v>0.65607994669126601</v>
      </c>
      <c r="H21949" t="s">
        <v>4367</v>
      </c>
    </row>
    <row r="21950" spans="1:8" hidden="1" x14ac:dyDescent="0.25">
      <c r="A21950" s="1" t="s">
        <v>180</v>
      </c>
      <c r="B21950">
        <v>3025.2791113686299</v>
      </c>
      <c r="C21950">
        <v>0.24476570591320701</v>
      </c>
      <c r="D21950">
        <v>0.108136165898805</v>
      </c>
      <c r="E21950">
        <v>2.2634953244251399</v>
      </c>
      <c r="F21950">
        <v>2.3605172508470201E-2</v>
      </c>
      <c r="G21950">
        <v>7.9156721920688095E-2</v>
      </c>
      <c r="H21950" t="s">
        <v>4367</v>
      </c>
    </row>
    <row r="21951" spans="1:8" hidden="1" x14ac:dyDescent="0.25">
      <c r="A21951" s="1" t="s">
        <v>181</v>
      </c>
      <c r="B21951">
        <v>1562.04540921028</v>
      </c>
      <c r="C21951">
        <v>-0.241589599919772</v>
      </c>
      <c r="D21951">
        <v>9.86658574570346E-2</v>
      </c>
      <c r="E21951">
        <v>-2.4485633241972802</v>
      </c>
      <c r="F21951">
        <v>1.43427215781238E-2</v>
      </c>
      <c r="G21951">
        <v>5.3069494141101702E-2</v>
      </c>
      <c r="H21951" t="s">
        <v>4367</v>
      </c>
    </row>
    <row r="21952" spans="1:8" hidden="1" x14ac:dyDescent="0.25">
      <c r="A21952" s="1" t="s">
        <v>182</v>
      </c>
      <c r="B21952">
        <v>3675.2112565927</v>
      </c>
      <c r="C21952">
        <v>-3.8129499093612899E-2</v>
      </c>
      <c r="D21952">
        <v>8.3879295015484606E-2</v>
      </c>
      <c r="E21952">
        <v>-0.45457581738823599</v>
      </c>
      <c r="F21952">
        <v>0.64941443559214496</v>
      </c>
      <c r="G21952">
        <v>0.816292348555826</v>
      </c>
      <c r="H21952" t="s">
        <v>4367</v>
      </c>
    </row>
    <row r="21953" spans="1:8" hidden="1" x14ac:dyDescent="0.25">
      <c r="A21953" s="1" t="s">
        <v>183</v>
      </c>
      <c r="B21953">
        <v>11021.14615056</v>
      </c>
      <c r="C21953">
        <v>2.8863539808209399E-2</v>
      </c>
      <c r="D21953">
        <v>7.6975665632834603E-2</v>
      </c>
      <c r="E21953">
        <v>0.37496966828302902</v>
      </c>
      <c r="F21953">
        <v>0.70768302478976397</v>
      </c>
      <c r="G21953">
        <v>0.85113846041532004</v>
      </c>
      <c r="H21953" t="s">
        <v>4367</v>
      </c>
    </row>
    <row r="21954" spans="1:8" hidden="1" x14ac:dyDescent="0.25">
      <c r="A21954" s="1" t="s">
        <v>184</v>
      </c>
      <c r="B21954">
        <v>7159.6667426291197</v>
      </c>
      <c r="C21954">
        <v>-0.19437709855052901</v>
      </c>
      <c r="D21954">
        <v>8.5668216638406805E-2</v>
      </c>
      <c r="E21954">
        <v>-2.2689523160143099</v>
      </c>
      <c r="F21954">
        <v>2.3271225773821999E-2</v>
      </c>
      <c r="G21954">
        <v>7.8327540409449795E-2</v>
      </c>
      <c r="H21954" t="s">
        <v>4367</v>
      </c>
    </row>
    <row r="21955" spans="1:8" hidden="1" x14ac:dyDescent="0.25">
      <c r="A21955" s="1" t="s">
        <v>185</v>
      </c>
      <c r="B21955">
        <v>9056.0505446620009</v>
      </c>
      <c r="C21955">
        <v>6.1677616598687098E-2</v>
      </c>
      <c r="D21955">
        <v>9.3709211755515706E-2</v>
      </c>
      <c r="E21955">
        <v>0.65818093486478202</v>
      </c>
      <c r="F21955">
        <v>0.51042187404287398</v>
      </c>
      <c r="G21955">
        <v>0.71723731292635795</v>
      </c>
      <c r="H21955" t="s">
        <v>4367</v>
      </c>
    </row>
    <row r="21956" spans="1:8" hidden="1" x14ac:dyDescent="0.25">
      <c r="A21956" s="1" t="s">
        <v>186</v>
      </c>
      <c r="B21956">
        <v>4362.5905274297002</v>
      </c>
      <c r="C21956">
        <v>9.48134330102791E-2</v>
      </c>
      <c r="D21956">
        <v>8.4705225515000301E-2</v>
      </c>
      <c r="E21956">
        <v>1.11933393050809</v>
      </c>
      <c r="F21956">
        <v>0.26299770567862502</v>
      </c>
      <c r="G21956">
        <v>0.47638767688797101</v>
      </c>
      <c r="H21956" t="s">
        <v>4367</v>
      </c>
    </row>
    <row r="21957" spans="1:8" hidden="1" x14ac:dyDescent="0.25">
      <c r="A21957" s="1" t="s">
        <v>187</v>
      </c>
      <c r="B21957">
        <v>3586.7464894872401</v>
      </c>
      <c r="C21957">
        <v>-6.4239690996810005E-4</v>
      </c>
      <c r="D21957">
        <v>8.7091416561497298E-2</v>
      </c>
      <c r="E21957">
        <v>-7.3761219570306E-3</v>
      </c>
      <c r="F21957">
        <v>0.99411475953848605</v>
      </c>
      <c r="G21957">
        <v>0.99625379075858</v>
      </c>
      <c r="H21957" t="s">
        <v>4367</v>
      </c>
    </row>
    <row r="21958" spans="1:8" hidden="1" x14ac:dyDescent="0.25">
      <c r="A21958" s="1" t="s">
        <v>188</v>
      </c>
      <c r="B21958">
        <v>2215.4409991786501</v>
      </c>
      <c r="C21958">
        <v>-7.3368587440845803E-2</v>
      </c>
      <c r="D21958">
        <v>8.6831573654889596E-2</v>
      </c>
      <c r="E21958">
        <v>-0.84495287085833304</v>
      </c>
      <c r="F21958">
        <v>0.39813715321356102</v>
      </c>
      <c r="G21958">
        <v>0.61577530576744899</v>
      </c>
      <c r="H21958" t="s">
        <v>4367</v>
      </c>
    </row>
    <row r="21959" spans="1:8" hidden="1" x14ac:dyDescent="0.25">
      <c r="A21959" s="1" t="s">
        <v>189</v>
      </c>
      <c r="B21959">
        <v>587.42173238158705</v>
      </c>
      <c r="C21959">
        <v>-0.14176482531439399</v>
      </c>
      <c r="D21959">
        <v>0.11759395197128</v>
      </c>
      <c r="E21959">
        <v>-1.205545208218</v>
      </c>
      <c r="F21959">
        <v>0.22799289665301201</v>
      </c>
      <c r="G21959">
        <v>0.43497262310759</v>
      </c>
      <c r="H21959" t="s">
        <v>4367</v>
      </c>
    </row>
    <row r="21960" spans="1:8" hidden="1" x14ac:dyDescent="0.25">
      <c r="A21960" s="1" t="s">
        <v>190</v>
      </c>
      <c r="B21960">
        <v>4296.9291887377303</v>
      </c>
      <c r="C21960">
        <v>-2.6658944768283201E-2</v>
      </c>
      <c r="D21960">
        <v>8.5771267032326598E-2</v>
      </c>
      <c r="E21960">
        <v>-0.31081439846558001</v>
      </c>
      <c r="F21960">
        <v>0.75594172307484897</v>
      </c>
      <c r="G21960">
        <v>0.87827840978387495</v>
      </c>
      <c r="H21960" t="s">
        <v>4367</v>
      </c>
    </row>
    <row r="21961" spans="1:8" hidden="1" x14ac:dyDescent="0.25">
      <c r="A21961" s="1" t="s">
        <v>191</v>
      </c>
      <c r="B21961">
        <v>3621.0697703948899</v>
      </c>
      <c r="C21961">
        <v>3.1680474181594802E-2</v>
      </c>
      <c r="D21961">
        <v>8.9085706099108E-2</v>
      </c>
      <c r="E21961">
        <v>0.35561792759828598</v>
      </c>
      <c r="F21961">
        <v>0.72212671592709998</v>
      </c>
      <c r="G21961">
        <v>0.85825969491048604</v>
      </c>
      <c r="H21961" t="s">
        <v>4367</v>
      </c>
    </row>
    <row r="21962" spans="1:8" hidden="1" x14ac:dyDescent="0.25">
      <c r="A21962" s="1" t="s">
        <v>192</v>
      </c>
      <c r="B21962">
        <v>1670.5892842179001</v>
      </c>
      <c r="C21962">
        <v>-0.21028477272588</v>
      </c>
      <c r="D21962">
        <v>0.111882114593471</v>
      </c>
      <c r="E21962">
        <v>-1.8795209001006199</v>
      </c>
      <c r="F21962">
        <v>6.0173402485982498E-2</v>
      </c>
      <c r="G21962">
        <v>0.167317983330426</v>
      </c>
      <c r="H21962" t="s">
        <v>4367</v>
      </c>
    </row>
    <row r="21963" spans="1:8" hidden="1" x14ac:dyDescent="0.25">
      <c r="A21963" s="1" t="s">
        <v>193</v>
      </c>
      <c r="B21963">
        <v>494.251546422822</v>
      </c>
      <c r="C21963">
        <v>-0.10611040144584299</v>
      </c>
      <c r="D21963">
        <v>0.13318749350002199</v>
      </c>
      <c r="E21963">
        <v>-0.79669943969495205</v>
      </c>
      <c r="F21963">
        <v>0.42562560944088101</v>
      </c>
      <c r="G21963">
        <v>0.64335944047737303</v>
      </c>
      <c r="H21963" t="s">
        <v>4367</v>
      </c>
    </row>
    <row r="21964" spans="1:8" hidden="1" x14ac:dyDescent="0.25">
      <c r="A21964" s="1" t="s">
        <v>194</v>
      </c>
      <c r="B21964">
        <v>789.90968029250701</v>
      </c>
      <c r="C21964">
        <v>0.129568218496592</v>
      </c>
      <c r="D21964">
        <v>0.118798726038352</v>
      </c>
      <c r="E21964">
        <v>1.09065326554734</v>
      </c>
      <c r="F21964">
        <v>0.27542548203762401</v>
      </c>
      <c r="G21964">
        <v>0.49005186947947099</v>
      </c>
      <c r="H21964" t="s">
        <v>4367</v>
      </c>
    </row>
    <row r="21965" spans="1:8" hidden="1" x14ac:dyDescent="0.25">
      <c r="A21965" s="1" t="s">
        <v>195</v>
      </c>
      <c r="B21965">
        <v>767.410109719145</v>
      </c>
      <c r="C21965">
        <v>-0.28319516782531901</v>
      </c>
      <c r="D21965">
        <v>0.10983319502224501</v>
      </c>
      <c r="E21965">
        <v>-2.5784114517287899</v>
      </c>
      <c r="F21965">
        <v>9.9255734707990994E-3</v>
      </c>
      <c r="G21965">
        <v>3.9680994369310899E-2</v>
      </c>
      <c r="H21965" t="s">
        <v>4367</v>
      </c>
    </row>
    <row r="21966" spans="1:8" hidden="1" x14ac:dyDescent="0.25">
      <c r="A21966" s="1" t="s">
        <v>196</v>
      </c>
      <c r="B21966">
        <v>879.961553913442</v>
      </c>
      <c r="C21966">
        <v>-0.21301816366627199</v>
      </c>
      <c r="D21966">
        <v>0.12725866932777499</v>
      </c>
      <c r="E21966">
        <v>-1.6738990340816</v>
      </c>
      <c r="F21966">
        <v>9.4150444076441797E-2</v>
      </c>
      <c r="G21966">
        <v>0.23200037431429399</v>
      </c>
      <c r="H21966" t="s">
        <v>4367</v>
      </c>
    </row>
    <row r="21967" spans="1:8" hidden="1" x14ac:dyDescent="0.25">
      <c r="A21967" s="1" t="s">
        <v>197</v>
      </c>
      <c r="B21967">
        <v>779.63447642332903</v>
      </c>
      <c r="C21967">
        <v>2.9937393177790299E-2</v>
      </c>
      <c r="D21967">
        <v>0.107356965246452</v>
      </c>
      <c r="E21967">
        <v>0.27885841509272402</v>
      </c>
      <c r="F21967">
        <v>0.78035348299808904</v>
      </c>
      <c r="G21967">
        <v>0.89080792820186305</v>
      </c>
      <c r="H21967" t="s">
        <v>4367</v>
      </c>
    </row>
    <row r="21968" spans="1:8" hidden="1" x14ac:dyDescent="0.25">
      <c r="A21968" s="1" t="s">
        <v>198</v>
      </c>
      <c r="B21968">
        <v>535.23684303839298</v>
      </c>
      <c r="C21968">
        <v>-0.233340671935967</v>
      </c>
      <c r="D21968">
        <v>0.12317417082202201</v>
      </c>
      <c r="E21968">
        <v>-1.89439612524876</v>
      </c>
      <c r="F21968">
        <v>5.8172450364524002E-2</v>
      </c>
      <c r="G21968">
        <v>0.16284789636229599</v>
      </c>
      <c r="H21968" t="s">
        <v>4367</v>
      </c>
    </row>
    <row r="21969" spans="1:8" hidden="1" x14ac:dyDescent="0.25">
      <c r="A21969" s="1" t="s">
        <v>199</v>
      </c>
      <c r="B21969">
        <v>867.46298211431099</v>
      </c>
      <c r="C21969">
        <v>-0.29255763354757502</v>
      </c>
      <c r="D21969">
        <v>0.10504247398470801</v>
      </c>
      <c r="E21969">
        <v>-2.78513654952725</v>
      </c>
      <c r="F21969">
        <v>5.3505185612763E-3</v>
      </c>
      <c r="G21969">
        <v>2.4106447592884599E-2</v>
      </c>
      <c r="H21969" t="s">
        <v>4367</v>
      </c>
    </row>
    <row r="21970" spans="1:8" hidden="1" x14ac:dyDescent="0.25">
      <c r="A21970" s="1" t="s">
        <v>200</v>
      </c>
      <c r="B21970">
        <v>109.81814027385801</v>
      </c>
      <c r="C21970">
        <v>-5.93227349314977E-2</v>
      </c>
      <c r="D21970">
        <v>0.22086325253529299</v>
      </c>
      <c r="E21970">
        <v>-0.26859486243424802</v>
      </c>
      <c r="F21970">
        <v>0.78824146624534597</v>
      </c>
      <c r="G21970">
        <v>0.89363217253024296</v>
      </c>
      <c r="H21970" t="s">
        <v>4367</v>
      </c>
    </row>
    <row r="21971" spans="1:8" hidden="1" x14ac:dyDescent="0.25">
      <c r="A21971" s="1" t="s">
        <v>201</v>
      </c>
      <c r="B21971">
        <v>5044.3614916247898</v>
      </c>
      <c r="C21971">
        <v>-4.1676480416445996E-3</v>
      </c>
      <c r="D21971">
        <v>7.8566478895919403E-2</v>
      </c>
      <c r="E21971">
        <v>-5.3046134944722101E-2</v>
      </c>
      <c r="F21971">
        <v>0.95769514906377795</v>
      </c>
      <c r="G21971">
        <v>0.98086094706202198</v>
      </c>
      <c r="H21971" t="s">
        <v>4367</v>
      </c>
    </row>
    <row r="21972" spans="1:8" hidden="1" x14ac:dyDescent="0.25">
      <c r="A21972" s="1" t="s">
        <v>202</v>
      </c>
      <c r="B21972">
        <v>525.17951921838198</v>
      </c>
      <c r="C21972">
        <v>0.155514158164553</v>
      </c>
      <c r="D21972">
        <v>0.122325796982257</v>
      </c>
      <c r="E21972">
        <v>1.2713112197185199</v>
      </c>
      <c r="F21972">
        <v>0.20361795242710601</v>
      </c>
      <c r="G21972">
        <v>0.40613352073699199</v>
      </c>
      <c r="H21972" t="s">
        <v>4367</v>
      </c>
    </row>
    <row r="21973" spans="1:8" hidden="1" x14ac:dyDescent="0.25">
      <c r="A21973" s="1" t="s">
        <v>203</v>
      </c>
      <c r="B21973">
        <v>1465.8623270899</v>
      </c>
      <c r="C21973">
        <v>0.266951656306748</v>
      </c>
      <c r="D21973">
        <v>9.7691536942232995E-2</v>
      </c>
      <c r="E21973">
        <v>2.73259756845265</v>
      </c>
      <c r="F21973">
        <v>6.2837057053921003E-3</v>
      </c>
      <c r="G21973">
        <v>2.73227305837597E-2</v>
      </c>
      <c r="H21973" t="s">
        <v>4367</v>
      </c>
    </row>
    <row r="21974" spans="1:8" hidden="1" x14ac:dyDescent="0.25">
      <c r="A21974" s="1" t="s">
        <v>204</v>
      </c>
      <c r="B21974">
        <v>10550.183432984901</v>
      </c>
      <c r="C21974">
        <v>0.46916225868851402</v>
      </c>
      <c r="D21974">
        <v>8.7035010161515894E-2</v>
      </c>
      <c r="E21974">
        <v>5.3905004183702898</v>
      </c>
      <c r="F21974">
        <v>7.0261752176576602E-8</v>
      </c>
      <c r="G21974">
        <v>1.2407359649759499E-6</v>
      </c>
      <c r="H21974" t="s">
        <v>4367</v>
      </c>
    </row>
    <row r="21975" spans="1:8" hidden="1" x14ac:dyDescent="0.25">
      <c r="A21975" s="1" t="s">
        <v>205</v>
      </c>
      <c r="B21975">
        <v>1935.6855892290801</v>
      </c>
      <c r="C21975">
        <v>-7.2454368828485397E-2</v>
      </c>
      <c r="D21975">
        <v>0.10067072759929201</v>
      </c>
      <c r="E21975">
        <v>-0.71971635207487095</v>
      </c>
      <c r="F21975">
        <v>0.47169965613327403</v>
      </c>
      <c r="G21975">
        <v>0.68413893295156802</v>
      </c>
      <c r="H21975" t="s">
        <v>4367</v>
      </c>
    </row>
    <row r="21976" spans="1:8" hidden="1" x14ac:dyDescent="0.25">
      <c r="A21976" s="1" t="s">
        <v>206</v>
      </c>
      <c r="B21976">
        <v>4485.5739286539601</v>
      </c>
      <c r="C21976">
        <v>0.84922538639707501</v>
      </c>
      <c r="D21976">
        <v>0.105101940024534</v>
      </c>
      <c r="E21976">
        <v>8.08001627942207</v>
      </c>
      <c r="F21976">
        <v>6.4758127761829495E-16</v>
      </c>
      <c r="G21976">
        <v>3.7121351390857998E-14</v>
      </c>
      <c r="H21976" t="s">
        <v>4367</v>
      </c>
    </row>
    <row r="21977" spans="1:8" hidden="1" x14ac:dyDescent="0.25">
      <c r="A21977" s="1" t="s">
        <v>207</v>
      </c>
      <c r="B21977">
        <v>1107.27415466919</v>
      </c>
      <c r="C21977">
        <v>0.207200597227473</v>
      </c>
      <c r="D21977">
        <v>0.100439130083046</v>
      </c>
      <c r="E21977">
        <v>2.06294695161291</v>
      </c>
      <c r="F21977">
        <v>3.9117668568356502E-2</v>
      </c>
      <c r="G21977">
        <v>0.119125586840793</v>
      </c>
      <c r="H21977" t="s">
        <v>4367</v>
      </c>
    </row>
    <row r="21978" spans="1:8" hidden="1" x14ac:dyDescent="0.25">
      <c r="A21978" s="1" t="s">
        <v>208</v>
      </c>
      <c r="B21978">
        <v>511.95794920652202</v>
      </c>
      <c r="C21978">
        <v>-0.24586940538754201</v>
      </c>
      <c r="D21978">
        <v>0.12733153491708901</v>
      </c>
      <c r="E21978">
        <v>-1.93093883261234</v>
      </c>
      <c r="F21978">
        <v>5.34906171824341E-2</v>
      </c>
      <c r="G21978">
        <v>0.15249123153921201</v>
      </c>
      <c r="H21978" t="s">
        <v>4367</v>
      </c>
    </row>
    <row r="21979" spans="1:8" hidden="1" x14ac:dyDescent="0.25">
      <c r="A21979" s="1" t="s">
        <v>209</v>
      </c>
      <c r="B21979">
        <v>400.23532590152598</v>
      </c>
      <c r="C21979">
        <v>2.9343482630049499E-2</v>
      </c>
      <c r="D21979">
        <v>0.131030495038919</v>
      </c>
      <c r="E21979">
        <v>0.22394391947716999</v>
      </c>
      <c r="F21979">
        <v>0.82280094067375198</v>
      </c>
      <c r="G21979">
        <v>0.90724759551449596</v>
      </c>
      <c r="H21979" t="s">
        <v>4367</v>
      </c>
    </row>
    <row r="21980" spans="1:8" hidden="1" x14ac:dyDescent="0.25">
      <c r="A21980" s="1" t="s">
        <v>210</v>
      </c>
      <c r="B21980">
        <v>4352.0613728551598</v>
      </c>
      <c r="C21980">
        <v>4.0073231036090597E-2</v>
      </c>
      <c r="D21980">
        <v>8.0886705184187599E-2</v>
      </c>
      <c r="E21980">
        <v>0.495424197893086</v>
      </c>
      <c r="F21980">
        <v>0.62030071729532998</v>
      </c>
      <c r="G21980">
        <v>0.79632627979733295</v>
      </c>
      <c r="H21980" t="s">
        <v>4367</v>
      </c>
    </row>
    <row r="21981" spans="1:8" hidden="1" x14ac:dyDescent="0.25">
      <c r="A21981" s="1" t="s">
        <v>211</v>
      </c>
      <c r="B21981">
        <v>582.10755096666105</v>
      </c>
      <c r="C21981">
        <v>-0.228501709798203</v>
      </c>
      <c r="D21981">
        <v>0.119547539074233</v>
      </c>
      <c r="E21981">
        <v>-1.91138781749673</v>
      </c>
      <c r="F21981">
        <v>5.5954761097900499E-2</v>
      </c>
      <c r="G21981">
        <v>0.15794503018998299</v>
      </c>
      <c r="H21981" t="s">
        <v>4367</v>
      </c>
    </row>
    <row r="21982" spans="1:8" hidden="1" x14ac:dyDescent="0.25">
      <c r="A21982" s="1" t="s">
        <v>212</v>
      </c>
      <c r="B21982">
        <v>3471.43048162062</v>
      </c>
      <c r="C21982">
        <v>-0.369798464769382</v>
      </c>
      <c r="D21982">
        <v>8.9227062344461094E-2</v>
      </c>
      <c r="E21982">
        <v>-4.1444653119002703</v>
      </c>
      <c r="F21982">
        <v>3.4060750768159998E-5</v>
      </c>
      <c r="G21982">
        <v>3.3222606639309998E-4</v>
      </c>
      <c r="H21982" t="s">
        <v>4367</v>
      </c>
    </row>
    <row r="21983" spans="1:8" hidden="1" x14ac:dyDescent="0.25">
      <c r="A21983" s="1" t="s">
        <v>213</v>
      </c>
      <c r="B21983">
        <v>426.66871574862699</v>
      </c>
      <c r="C21983">
        <v>-6.8222679526013699E-2</v>
      </c>
      <c r="D21983">
        <v>0.12965273497740201</v>
      </c>
      <c r="E21983">
        <v>-0.52619545232041898</v>
      </c>
      <c r="F21983">
        <v>0.598752413426059</v>
      </c>
      <c r="G21983">
        <v>0.77994254845463595</v>
      </c>
      <c r="H21983" t="s">
        <v>4367</v>
      </c>
    </row>
    <row r="21984" spans="1:8" hidden="1" x14ac:dyDescent="0.25">
      <c r="A21984" s="1" t="s">
        <v>214</v>
      </c>
      <c r="B21984">
        <v>414.708755668077</v>
      </c>
      <c r="C21984">
        <v>0.26327717151394497</v>
      </c>
      <c r="D21984">
        <v>0.134500230433059</v>
      </c>
      <c r="E21984">
        <v>1.9574477357120801</v>
      </c>
      <c r="F21984">
        <v>5.02948508347641E-2</v>
      </c>
      <c r="G21984">
        <v>0.1452702435739</v>
      </c>
      <c r="H21984" t="s">
        <v>4367</v>
      </c>
    </row>
    <row r="21985" spans="1:8" hidden="1" x14ac:dyDescent="0.25">
      <c r="A21985" s="1" t="s">
        <v>215</v>
      </c>
      <c r="B21985">
        <v>534.04966692569701</v>
      </c>
      <c r="C21985">
        <v>0.17112262882420101</v>
      </c>
      <c r="D21985">
        <v>0.119046596260293</v>
      </c>
      <c r="E21985">
        <v>1.43744243178566</v>
      </c>
      <c r="F21985">
        <v>0.15059231938488801</v>
      </c>
      <c r="G21985">
        <v>0.32909500412204901</v>
      </c>
      <c r="H21985" t="s">
        <v>4367</v>
      </c>
    </row>
    <row r="21986" spans="1:8" hidden="1" x14ac:dyDescent="0.25">
      <c r="A21986" s="1" t="s">
        <v>216</v>
      </c>
      <c r="B21986">
        <v>1552.7681168347401</v>
      </c>
      <c r="C21986">
        <v>0.26710546417240599</v>
      </c>
      <c r="D21986">
        <v>0.11487334396964299</v>
      </c>
      <c r="E21986">
        <v>2.3252171038303899</v>
      </c>
      <c r="F21986">
        <v>2.0060354232101101E-2</v>
      </c>
      <c r="G21986">
        <v>6.9465501736810903E-2</v>
      </c>
      <c r="H21986" t="s">
        <v>4367</v>
      </c>
    </row>
    <row r="21987" spans="1:8" hidden="1" x14ac:dyDescent="0.25">
      <c r="A21987" s="1" t="s">
        <v>217</v>
      </c>
      <c r="B21987">
        <v>38.343299195043897</v>
      </c>
      <c r="C21987">
        <v>8.2679216081839396E-2</v>
      </c>
      <c r="D21987">
        <v>0.37921158873647198</v>
      </c>
      <c r="E21987">
        <v>0.21802924419405401</v>
      </c>
      <c r="F21987">
        <v>0.82740632592228702</v>
      </c>
      <c r="G21987">
        <v>0.90998150109495801</v>
      </c>
      <c r="H21987" t="s">
        <v>4367</v>
      </c>
    </row>
    <row r="21988" spans="1:8" hidden="1" x14ac:dyDescent="0.25">
      <c r="A21988" s="1" t="s">
        <v>218</v>
      </c>
      <c r="B21988">
        <v>0.20031739735277199</v>
      </c>
      <c r="C21988">
        <v>0.98918485482042195</v>
      </c>
      <c r="D21988">
        <v>4.5620731616320898</v>
      </c>
      <c r="E21988">
        <v>0.216827924448835</v>
      </c>
      <c r="F21988">
        <v>0.82834244905002996</v>
      </c>
      <c r="H21988" t="s">
        <v>4367</v>
      </c>
    </row>
    <row r="21989" spans="1:8" hidden="1" x14ac:dyDescent="0.25">
      <c r="A21989" s="1" t="s">
        <v>219</v>
      </c>
      <c r="B21989">
        <v>1.79595595233653</v>
      </c>
      <c r="C21989">
        <v>0.44353489847813898</v>
      </c>
      <c r="D21989">
        <v>1.7064459166030199</v>
      </c>
      <c r="E21989">
        <v>0.25991734877896</v>
      </c>
      <c r="F21989">
        <v>0.794927528684228</v>
      </c>
      <c r="H21989" t="s">
        <v>4367</v>
      </c>
    </row>
    <row r="21990" spans="1:8" hidden="1" x14ac:dyDescent="0.25">
      <c r="A21990" s="1" t="s">
        <v>220</v>
      </c>
      <c r="B21990">
        <v>1.40764729245313</v>
      </c>
      <c r="C21990">
        <v>2.0284042006899901</v>
      </c>
      <c r="D21990">
        <v>2.1274158515560102</v>
      </c>
      <c r="E21990">
        <v>0.95345919285427805</v>
      </c>
      <c r="F21990">
        <v>0.340357462478103</v>
      </c>
      <c r="H21990" t="s">
        <v>4367</v>
      </c>
    </row>
    <row r="21991" spans="1:8" hidden="1" x14ac:dyDescent="0.25">
      <c r="A21991" s="1" t="s">
        <v>221</v>
      </c>
      <c r="B21991">
        <v>918.08201071626502</v>
      </c>
      <c r="C21991">
        <v>-0.13632404704307599</v>
      </c>
      <c r="D21991">
        <v>0.115222385236136</v>
      </c>
      <c r="E21991">
        <v>-1.18313856082474</v>
      </c>
      <c r="F21991">
        <v>0.236754237629581</v>
      </c>
      <c r="G21991">
        <v>0.44530352822201802</v>
      </c>
      <c r="H21991" t="s">
        <v>4367</v>
      </c>
    </row>
    <row r="21992" spans="1:8" hidden="1" x14ac:dyDescent="0.25">
      <c r="A21992" s="1" t="s">
        <v>222</v>
      </c>
      <c r="B21992">
        <v>2082.6270620518299</v>
      </c>
      <c r="C21992">
        <v>-0.407640668729568</v>
      </c>
      <c r="D21992">
        <v>0.10775975440037699</v>
      </c>
      <c r="E21992">
        <v>-3.7828656069036399</v>
      </c>
      <c r="F21992">
        <v>1.5503313151880001E-4</v>
      </c>
      <c r="G21992">
        <v>1.2695680176683999E-3</v>
      </c>
      <c r="H21992" t="s">
        <v>4367</v>
      </c>
    </row>
    <row r="21993" spans="1:8" hidden="1" x14ac:dyDescent="0.25">
      <c r="A21993" s="1" t="s">
        <v>223</v>
      </c>
      <c r="B21993">
        <v>1566.20700968951</v>
      </c>
      <c r="C21993">
        <v>-0.56300368018679403</v>
      </c>
      <c r="D21993">
        <v>0.109017163523887</v>
      </c>
      <c r="E21993">
        <v>-5.1643581798331502</v>
      </c>
      <c r="F21993">
        <v>2.41265317727089E-7</v>
      </c>
      <c r="G21993">
        <v>3.6994015384820401E-6</v>
      </c>
      <c r="H21993" t="s">
        <v>4367</v>
      </c>
    </row>
    <row r="21994" spans="1:8" hidden="1" x14ac:dyDescent="0.25">
      <c r="A21994" s="1" t="s">
        <v>224</v>
      </c>
      <c r="B21994">
        <v>2201.46885596331</v>
      </c>
      <c r="C21994">
        <v>9.1885616869547201E-2</v>
      </c>
      <c r="D21994">
        <v>8.6613667829117696E-2</v>
      </c>
      <c r="E21994">
        <v>1.0608674031774099</v>
      </c>
      <c r="F21994">
        <v>0.28875016497197697</v>
      </c>
      <c r="G21994">
        <v>0.50181115423767997</v>
      </c>
      <c r="H21994" t="s">
        <v>4367</v>
      </c>
    </row>
    <row r="21995" spans="1:8" hidden="1" x14ac:dyDescent="0.25">
      <c r="A21995" s="1" t="s">
        <v>225</v>
      </c>
      <c r="B21995">
        <v>1497.59660732057</v>
      </c>
      <c r="C21995">
        <v>-8.9702081683120202E-2</v>
      </c>
      <c r="D21995">
        <v>9.1797290327988806E-2</v>
      </c>
      <c r="E21995">
        <v>-0.97717570270993304</v>
      </c>
      <c r="F21995">
        <v>0.32848217467003299</v>
      </c>
      <c r="G21995">
        <v>0.54517798789333805</v>
      </c>
      <c r="H21995" t="s">
        <v>4367</v>
      </c>
    </row>
    <row r="21996" spans="1:8" hidden="1" x14ac:dyDescent="0.25">
      <c r="A21996" s="1" t="s">
        <v>226</v>
      </c>
      <c r="B21996">
        <v>6104.2935051926797</v>
      </c>
      <c r="C21996">
        <v>0.635441469420438</v>
      </c>
      <c r="D21996">
        <v>9.6916790128639602E-2</v>
      </c>
      <c r="E21996">
        <v>6.5565674283785498</v>
      </c>
      <c r="F21996">
        <v>5.5060429406047502E-11</v>
      </c>
      <c r="G21996">
        <v>1.5660699234117E-9</v>
      </c>
      <c r="H21996" t="s">
        <v>4367</v>
      </c>
    </row>
    <row r="21997" spans="1:8" hidden="1" x14ac:dyDescent="0.25">
      <c r="A21997" s="1" t="s">
        <v>227</v>
      </c>
      <c r="B21997">
        <v>282.24903297393797</v>
      </c>
      <c r="C21997">
        <v>9.2185559385367696E-2</v>
      </c>
      <c r="D21997">
        <v>0.16519880312945701</v>
      </c>
      <c r="E21997">
        <v>0.558028010125032</v>
      </c>
      <c r="F21997">
        <v>0.57682525747746005</v>
      </c>
      <c r="G21997">
        <v>0.76474710571079096</v>
      </c>
      <c r="H21997" t="s">
        <v>4367</v>
      </c>
    </row>
    <row r="21998" spans="1:8" hidden="1" x14ac:dyDescent="0.25">
      <c r="A21998" s="1" t="s">
        <v>228</v>
      </c>
      <c r="B21998">
        <v>987.71238279091597</v>
      </c>
      <c r="C21998">
        <v>0.13564094234187399</v>
      </c>
      <c r="D21998">
        <v>0.11535509972991501</v>
      </c>
      <c r="E21998">
        <v>1.1758556202496</v>
      </c>
      <c r="F21998">
        <v>0.239652575789599</v>
      </c>
      <c r="G21998">
        <v>0.44845335271485698</v>
      </c>
      <c r="H21998" t="s">
        <v>4367</v>
      </c>
    </row>
    <row r="21999" spans="1:8" hidden="1" x14ac:dyDescent="0.25">
      <c r="A21999" s="1" t="s">
        <v>229</v>
      </c>
      <c r="B21999">
        <v>126.131948231976</v>
      </c>
      <c r="C21999">
        <v>-0.24597244453185199</v>
      </c>
      <c r="D21999">
        <v>0.21149516622423201</v>
      </c>
      <c r="E21999">
        <v>-1.1630168619129</v>
      </c>
      <c r="F21999">
        <v>0.24482266116363999</v>
      </c>
      <c r="G21999">
        <v>0.45496719974848998</v>
      </c>
      <c r="H21999" t="s">
        <v>4367</v>
      </c>
    </row>
    <row r="22000" spans="1:8" hidden="1" x14ac:dyDescent="0.25">
      <c r="A22000" s="1" t="s">
        <v>230</v>
      </c>
      <c r="B22000">
        <v>105.31591045713201</v>
      </c>
      <c r="C22000">
        <v>7.2170613643494794E-2</v>
      </c>
      <c r="D22000">
        <v>0.25748060919052101</v>
      </c>
      <c r="E22000">
        <v>0.280295335133733</v>
      </c>
      <c r="F22000">
        <v>0.779250929428837</v>
      </c>
      <c r="G22000">
        <v>0.89036766729587502</v>
      </c>
      <c r="H22000" t="s">
        <v>4367</v>
      </c>
    </row>
    <row r="22001" spans="1:8" hidden="1" x14ac:dyDescent="0.25">
      <c r="A22001" s="1" t="s">
        <v>231</v>
      </c>
      <c r="B22001">
        <v>44.696140495626103</v>
      </c>
      <c r="C22001">
        <v>-0.24700331409680301</v>
      </c>
      <c r="D22001">
        <v>0.343515176938266</v>
      </c>
      <c r="E22001">
        <v>-0.71904629163209299</v>
      </c>
      <c r="F22001">
        <v>0.47211239776849701</v>
      </c>
      <c r="G22001">
        <v>0.68417139433145502</v>
      </c>
      <c r="H22001" t="s">
        <v>4367</v>
      </c>
    </row>
    <row r="22002" spans="1:8" hidden="1" x14ac:dyDescent="0.25">
      <c r="A22002" s="1" t="s">
        <v>232</v>
      </c>
      <c r="B22002">
        <v>41.332290199631501</v>
      </c>
      <c r="C22002">
        <v>0.109049763607081</v>
      </c>
      <c r="D22002">
        <v>0.35022195353815999</v>
      </c>
      <c r="E22002">
        <v>0.311373294864564</v>
      </c>
      <c r="F22002">
        <v>0.75551685314779204</v>
      </c>
      <c r="G22002">
        <v>0.87827840978387495</v>
      </c>
      <c r="H22002" t="s">
        <v>4367</v>
      </c>
    </row>
    <row r="22003" spans="1:8" hidden="1" x14ac:dyDescent="0.25">
      <c r="A22003" s="1" t="s">
        <v>233</v>
      </c>
      <c r="B22003">
        <v>265.98485592682101</v>
      </c>
      <c r="C22003">
        <v>3.9521145714643E-3</v>
      </c>
      <c r="D22003">
        <v>0.150714376329249</v>
      </c>
      <c r="E22003">
        <v>2.6222545371721102E-2</v>
      </c>
      <c r="F22003">
        <v>0.97907983345781702</v>
      </c>
      <c r="G22003">
        <v>0.99104902457588395</v>
      </c>
      <c r="H22003" t="s">
        <v>4367</v>
      </c>
    </row>
    <row r="22004" spans="1:8" hidden="1" x14ac:dyDescent="0.25">
      <c r="A22004" s="1" t="s">
        <v>234</v>
      </c>
      <c r="B22004">
        <v>83.422167276666599</v>
      </c>
      <c r="C22004">
        <v>-9.7993658769020997E-2</v>
      </c>
      <c r="D22004">
        <v>0.25057273911949901</v>
      </c>
      <c r="E22004">
        <v>-0.39107869081595298</v>
      </c>
      <c r="F22004">
        <v>0.69573907112477396</v>
      </c>
      <c r="G22004">
        <v>0.84330138181682801</v>
      </c>
      <c r="H22004" t="s">
        <v>4367</v>
      </c>
    </row>
    <row r="22005" spans="1:8" hidden="1" x14ac:dyDescent="0.25">
      <c r="A22005" s="1" t="s">
        <v>235</v>
      </c>
      <c r="B22005">
        <v>66.0763309091721</v>
      </c>
      <c r="C22005">
        <v>-5.5098035269318502E-2</v>
      </c>
      <c r="D22005">
        <v>0.28331910467727001</v>
      </c>
      <c r="E22005">
        <v>-0.19447342011079999</v>
      </c>
      <c r="F22005">
        <v>0.84580520608823395</v>
      </c>
      <c r="G22005">
        <v>0.921583707395083</v>
      </c>
      <c r="H22005" t="s">
        <v>4367</v>
      </c>
    </row>
    <row r="22006" spans="1:8" hidden="1" x14ac:dyDescent="0.25">
      <c r="A22006" s="1" t="s">
        <v>236</v>
      </c>
      <c r="B22006">
        <v>38.376049562944502</v>
      </c>
      <c r="C22006">
        <v>0.17878943422928401</v>
      </c>
      <c r="D22006">
        <v>0.379167676734884</v>
      </c>
      <c r="E22006">
        <v>0.47153131767161199</v>
      </c>
      <c r="F22006">
        <v>0.63726136069627304</v>
      </c>
      <c r="G22006">
        <v>0.80888540106102103</v>
      </c>
      <c r="H22006" t="s">
        <v>4367</v>
      </c>
    </row>
    <row r="22007" spans="1:8" hidden="1" x14ac:dyDescent="0.25">
      <c r="A22007" s="1" t="s">
        <v>237</v>
      </c>
      <c r="B22007">
        <v>3.5892125636840602</v>
      </c>
      <c r="C22007">
        <v>-0.23664525215450499</v>
      </c>
      <c r="D22007">
        <v>1.12899950119033</v>
      </c>
      <c r="E22007">
        <v>-0.20960616183178599</v>
      </c>
      <c r="F22007">
        <v>0.83397507003122895</v>
      </c>
      <c r="H22007" t="s">
        <v>4367</v>
      </c>
    </row>
    <row r="22008" spans="1:8" hidden="1" x14ac:dyDescent="0.25">
      <c r="A22008" s="1" t="s">
        <v>238</v>
      </c>
      <c r="B22008">
        <v>8.1908261624346395</v>
      </c>
      <c r="C22008">
        <v>8.4936739810314799E-2</v>
      </c>
      <c r="D22008">
        <v>0.77826011618076196</v>
      </c>
      <c r="E22008">
        <v>0.109136698700601</v>
      </c>
      <c r="F22008">
        <v>0.91309406736956999</v>
      </c>
      <c r="H22008" t="s">
        <v>4367</v>
      </c>
    </row>
    <row r="22009" spans="1:8" hidden="1" x14ac:dyDescent="0.25">
      <c r="A22009" s="1" t="s">
        <v>239</v>
      </c>
      <c r="B22009">
        <v>7927.1446559716696</v>
      </c>
      <c r="C22009">
        <v>0.157608699508618</v>
      </c>
      <c r="D22009">
        <v>7.70203659238934E-2</v>
      </c>
      <c r="E22009">
        <v>2.04632498973527</v>
      </c>
      <c r="F22009">
        <v>4.0724406625948201E-2</v>
      </c>
      <c r="G22009">
        <v>0.122481690028135</v>
      </c>
      <c r="H22009" t="s">
        <v>4367</v>
      </c>
    </row>
    <row r="22010" spans="1:8" hidden="1" x14ac:dyDescent="0.25">
      <c r="A22010" s="1" t="s">
        <v>240</v>
      </c>
      <c r="B22010">
        <v>3155.5830294808402</v>
      </c>
      <c r="C22010">
        <v>1.02077538960723</v>
      </c>
      <c r="D22010">
        <v>0.106974844464024</v>
      </c>
      <c r="E22010">
        <v>9.5422002688727297</v>
      </c>
      <c r="F22010">
        <v>1.3983351443383801E-21</v>
      </c>
      <c r="G22010">
        <v>1.53241080817788E-19</v>
      </c>
      <c r="H22010" t="s">
        <v>4367</v>
      </c>
    </row>
    <row r="22011" spans="1:8" hidden="1" x14ac:dyDescent="0.25">
      <c r="A22011" s="1" t="s">
        <v>241</v>
      </c>
      <c r="B22011">
        <v>1619.3611562062199</v>
      </c>
      <c r="C22011">
        <v>0.27056033344665997</v>
      </c>
      <c r="D22011">
        <v>0.111578244980556</v>
      </c>
      <c r="E22011">
        <v>2.42484844150228</v>
      </c>
      <c r="F22011">
        <v>1.5314778782739701E-2</v>
      </c>
      <c r="G22011">
        <v>5.5644752633696302E-2</v>
      </c>
      <c r="H22011" t="s">
        <v>4367</v>
      </c>
    </row>
    <row r="22012" spans="1:8" hidden="1" x14ac:dyDescent="0.25">
      <c r="A22012" s="1" t="s">
        <v>242</v>
      </c>
      <c r="B22012">
        <v>1728.6528961203401</v>
      </c>
      <c r="C22012">
        <v>0.167772413642229</v>
      </c>
      <c r="D22012">
        <v>0.11479723058451199</v>
      </c>
      <c r="E22012">
        <v>1.46146743077323</v>
      </c>
      <c r="F22012">
        <v>0.143887207274182</v>
      </c>
      <c r="G22012">
        <v>0.31760884733625699</v>
      </c>
      <c r="H22012" t="s">
        <v>4367</v>
      </c>
    </row>
    <row r="22013" spans="1:8" hidden="1" x14ac:dyDescent="0.25">
      <c r="A22013" s="1" t="s">
        <v>243</v>
      </c>
      <c r="B22013">
        <v>11.0018207502929</v>
      </c>
      <c r="C22013">
        <v>0.36514404785226701</v>
      </c>
      <c r="D22013">
        <v>0.662244398448117</v>
      </c>
      <c r="E22013">
        <v>0.55137355439764202</v>
      </c>
      <c r="F22013">
        <v>0.58137762556133499</v>
      </c>
      <c r="H22013" t="s">
        <v>4367</v>
      </c>
    </row>
    <row r="22014" spans="1:8" hidden="1" x14ac:dyDescent="0.25">
      <c r="A22014" s="1" t="s">
        <v>244</v>
      </c>
      <c r="B22014">
        <v>21.395350801941699</v>
      </c>
      <c r="C22014">
        <v>0.30346536682794001</v>
      </c>
      <c r="D22014">
        <v>0.47943730334614099</v>
      </c>
      <c r="E22014">
        <v>0.63296152533389005</v>
      </c>
      <c r="F22014">
        <v>0.52675876831086899</v>
      </c>
      <c r="H22014" t="s">
        <v>4367</v>
      </c>
    </row>
    <row r="22015" spans="1:8" hidden="1" x14ac:dyDescent="0.25">
      <c r="A22015" s="1" t="s">
        <v>245</v>
      </c>
      <c r="B22015">
        <v>14.3675511094859</v>
      </c>
      <c r="C22015">
        <v>-7.2494926598578993E-2</v>
      </c>
      <c r="D22015">
        <v>0.57673216833455698</v>
      </c>
      <c r="E22015">
        <v>-0.12569946775801399</v>
      </c>
      <c r="F22015">
        <v>0.89996982319357399</v>
      </c>
      <c r="H22015" t="s">
        <v>4367</v>
      </c>
    </row>
    <row r="22016" spans="1:8" hidden="1" x14ac:dyDescent="0.25">
      <c r="A22016" s="1" t="s">
        <v>246</v>
      </c>
      <c r="B22016">
        <v>2910.9920486738802</v>
      </c>
      <c r="C22016">
        <v>-2.1231875172479001E-2</v>
      </c>
      <c r="D22016">
        <v>9.7223048128843997E-2</v>
      </c>
      <c r="E22016">
        <v>-0.21838314660060401</v>
      </c>
      <c r="F22016">
        <v>0.82713059572047798</v>
      </c>
      <c r="G22016">
        <v>0.90998150109495801</v>
      </c>
      <c r="H22016" t="s">
        <v>4367</v>
      </c>
    </row>
    <row r="22017" spans="1:8" hidden="1" x14ac:dyDescent="0.25">
      <c r="A22017" s="1" t="s">
        <v>247</v>
      </c>
      <c r="B22017">
        <v>2326.8404145050099</v>
      </c>
      <c r="C22017">
        <v>-0.377435418957001</v>
      </c>
      <c r="D22017">
        <v>9.0086606176060402E-2</v>
      </c>
      <c r="E22017">
        <v>-4.1896951719921702</v>
      </c>
      <c r="F22017">
        <v>2.7932943930142301E-5</v>
      </c>
      <c r="G22017">
        <v>2.7977997065509999E-4</v>
      </c>
      <c r="H22017" t="s">
        <v>4367</v>
      </c>
    </row>
    <row r="22018" spans="1:8" hidden="1" x14ac:dyDescent="0.25">
      <c r="A22018" s="1" t="s">
        <v>248</v>
      </c>
      <c r="B22018">
        <v>0.398721799103531</v>
      </c>
      <c r="C22018">
        <v>-0.45587347226778502</v>
      </c>
      <c r="D22018">
        <v>3.5535253984003901</v>
      </c>
      <c r="E22018">
        <v>-0.12828766398377101</v>
      </c>
      <c r="F22018">
        <v>0.89792132715330997</v>
      </c>
      <c r="H22018" t="s">
        <v>4367</v>
      </c>
    </row>
    <row r="22019" spans="1:8" hidden="1" x14ac:dyDescent="0.25">
      <c r="A22019" s="1" t="s">
        <v>249</v>
      </c>
      <c r="B22019">
        <v>5.2079512050011099</v>
      </c>
      <c r="C22019">
        <v>0.88008113402492005</v>
      </c>
      <c r="D22019">
        <v>1.0974334146740801</v>
      </c>
      <c r="E22019">
        <v>0.80194490367899696</v>
      </c>
      <c r="F22019">
        <v>0.42258482972988498</v>
      </c>
      <c r="H22019" t="s">
        <v>4367</v>
      </c>
    </row>
    <row r="22020" spans="1:8" hidden="1" x14ac:dyDescent="0.25">
      <c r="A22020" s="1" t="s">
        <v>250</v>
      </c>
      <c r="B22020">
        <v>0.99118932032181595</v>
      </c>
      <c r="C22020">
        <v>-2.4551284399822002</v>
      </c>
      <c r="D22020">
        <v>2.2943370617297898</v>
      </c>
      <c r="E22020">
        <v>-1.0700818467061599</v>
      </c>
      <c r="F22020">
        <v>0.28458246949627403</v>
      </c>
      <c r="H22020" t="s">
        <v>4367</v>
      </c>
    </row>
    <row r="22021" spans="1:8" hidden="1" x14ac:dyDescent="0.25">
      <c r="A22021" s="1" t="s">
        <v>251</v>
      </c>
      <c r="B22021">
        <v>3.1846745644625898</v>
      </c>
      <c r="C22021">
        <v>-0.91553224290888502</v>
      </c>
      <c r="D22021">
        <v>1.30278974465794</v>
      </c>
      <c r="E22021">
        <v>-0.70274750523866802</v>
      </c>
      <c r="F22021">
        <v>0.48221311690553698</v>
      </c>
      <c r="H22021" t="s">
        <v>4367</v>
      </c>
    </row>
    <row r="22022" spans="1:8" hidden="1" x14ac:dyDescent="0.25">
      <c r="A22022" s="1" t="s">
        <v>252</v>
      </c>
      <c r="B22022">
        <v>4.7872292160628502</v>
      </c>
      <c r="C22022">
        <v>-0.55625635859647304</v>
      </c>
      <c r="D22022">
        <v>1.0214539357661301</v>
      </c>
      <c r="E22022">
        <v>-0.54457312182096496</v>
      </c>
      <c r="F22022">
        <v>0.58604714486609699</v>
      </c>
      <c r="H22022" t="s">
        <v>4367</v>
      </c>
    </row>
    <row r="22023" spans="1:8" hidden="1" x14ac:dyDescent="0.25">
      <c r="A22023" s="1" t="s">
        <v>253</v>
      </c>
      <c r="B22023">
        <v>1.1996264596731501</v>
      </c>
      <c r="C22023">
        <v>1.7616660060615299</v>
      </c>
      <c r="D22023">
        <v>2.3357696607905001</v>
      </c>
      <c r="E22023">
        <v>0.75421221348740697</v>
      </c>
      <c r="F22023">
        <v>0.45072180496775899</v>
      </c>
      <c r="H22023" t="s">
        <v>4367</v>
      </c>
    </row>
    <row r="22024" spans="1:8" hidden="1" x14ac:dyDescent="0.25">
      <c r="A22024" s="1" t="s">
        <v>254</v>
      </c>
      <c r="B22024">
        <v>3.01098417288993</v>
      </c>
      <c r="C22024">
        <v>2.14098969138271</v>
      </c>
      <c r="D22024">
        <v>1.4918338797386099</v>
      </c>
      <c r="E22024">
        <v>1.4351394752865101</v>
      </c>
      <c r="F22024">
        <v>0.15124735659379199</v>
      </c>
      <c r="H22024" t="s">
        <v>4367</v>
      </c>
    </row>
    <row r="22025" spans="1:8" hidden="1" x14ac:dyDescent="0.25">
      <c r="A22025" s="1" t="s">
        <v>255</v>
      </c>
      <c r="B22025">
        <v>691.00437190807304</v>
      </c>
      <c r="C22025">
        <v>-0.27251871056599503</v>
      </c>
      <c r="D22025">
        <v>0.117657575725251</v>
      </c>
      <c r="E22025">
        <v>-2.3162019860273899</v>
      </c>
      <c r="F22025">
        <v>2.05472428108123E-2</v>
      </c>
      <c r="G22025">
        <v>7.0547544039348903E-2</v>
      </c>
      <c r="H22025" t="s">
        <v>4367</v>
      </c>
    </row>
    <row r="22026" spans="1:8" hidden="1" x14ac:dyDescent="0.25">
      <c r="A22026" s="1" t="s">
        <v>256</v>
      </c>
      <c r="B22026">
        <v>58.515028879157803</v>
      </c>
      <c r="C22026">
        <v>-2.9125945494882299E-2</v>
      </c>
      <c r="D22026">
        <v>0.29684016689911702</v>
      </c>
      <c r="E22026">
        <v>-9.8119960647983506E-2</v>
      </c>
      <c r="F22026">
        <v>0.92183703770041203</v>
      </c>
      <c r="G22026">
        <v>0.96212362368206505</v>
      </c>
      <c r="H22026" t="s">
        <v>4367</v>
      </c>
    </row>
    <row r="22027" spans="1:8" hidden="1" x14ac:dyDescent="0.25">
      <c r="A22027" s="1" t="s">
        <v>257</v>
      </c>
      <c r="B22027">
        <v>8.7775093472255996</v>
      </c>
      <c r="C22027">
        <v>-0.42536496117501998</v>
      </c>
      <c r="D22027">
        <v>0.74452339318232696</v>
      </c>
      <c r="E22027">
        <v>-0.57132517939681704</v>
      </c>
      <c r="F22027">
        <v>0.56777923662019503</v>
      </c>
      <c r="H22027" t="s">
        <v>4367</v>
      </c>
    </row>
    <row r="22028" spans="1:8" hidden="1" x14ac:dyDescent="0.25">
      <c r="A22028" s="1" t="s">
        <v>258</v>
      </c>
      <c r="B22028">
        <v>357.19004344323503</v>
      </c>
      <c r="C22028">
        <v>-0.36261321439604699</v>
      </c>
      <c r="D22028">
        <v>0.14077904449313799</v>
      </c>
      <c r="E22028">
        <v>-2.5757612981506099</v>
      </c>
      <c r="F22028">
        <v>1.0001966853427999E-2</v>
      </c>
      <c r="G22028">
        <v>3.9900779974167598E-2</v>
      </c>
      <c r="H22028" t="s">
        <v>4367</v>
      </c>
    </row>
    <row r="22029" spans="1:8" hidden="1" x14ac:dyDescent="0.25">
      <c r="A22029" s="1" t="s">
        <v>259</v>
      </c>
      <c r="B22029">
        <v>137.765224954443</v>
      </c>
      <c r="C22029">
        <v>0.45834980944398102</v>
      </c>
      <c r="D22029">
        <v>0.204936885173784</v>
      </c>
      <c r="E22029">
        <v>2.2365413090733099</v>
      </c>
      <c r="F22029">
        <v>2.5316334533153701E-2</v>
      </c>
      <c r="G22029">
        <v>8.3642646864067097E-2</v>
      </c>
      <c r="H22029" t="s">
        <v>4367</v>
      </c>
    </row>
    <row r="22030" spans="1:8" hidden="1" x14ac:dyDescent="0.25">
      <c r="A22030" s="1" t="s">
        <v>260</v>
      </c>
      <c r="B22030">
        <v>327.37262913030401</v>
      </c>
      <c r="C22030">
        <v>-8.1309067489055906E-2</v>
      </c>
      <c r="D22030">
        <v>0.15302371053285699</v>
      </c>
      <c r="E22030">
        <v>-0.53134946999992905</v>
      </c>
      <c r="F22030">
        <v>0.59517663020619604</v>
      </c>
      <c r="G22030">
        <v>0.77779119040116196</v>
      </c>
      <c r="H22030" t="s">
        <v>4367</v>
      </c>
    </row>
    <row r="22031" spans="1:8" hidden="1" x14ac:dyDescent="0.25">
      <c r="A22031" s="1" t="s">
        <v>261</v>
      </c>
      <c r="B22031">
        <v>72.699768597483299</v>
      </c>
      <c r="C22031">
        <v>0.17101752599447601</v>
      </c>
      <c r="D22031">
        <v>0.271932437049694</v>
      </c>
      <c r="E22031">
        <v>0.62889711815888805</v>
      </c>
      <c r="F22031">
        <v>0.52941641286485197</v>
      </c>
      <c r="G22031">
        <v>0.73249370751371701</v>
      </c>
      <c r="H22031" t="s">
        <v>4367</v>
      </c>
    </row>
    <row r="22032" spans="1:8" hidden="1" x14ac:dyDescent="0.25">
      <c r="A22032" s="1" t="s">
        <v>262</v>
      </c>
      <c r="B22032">
        <v>281.26575996287499</v>
      </c>
      <c r="C22032">
        <v>-0.29518410395188399</v>
      </c>
      <c r="D22032">
        <v>0.17672391111904301</v>
      </c>
      <c r="E22032">
        <v>-1.67031219534885</v>
      </c>
      <c r="F22032">
        <v>9.4857611562318797E-2</v>
      </c>
      <c r="G22032">
        <v>0.232679039289796</v>
      </c>
      <c r="H22032" t="s">
        <v>4367</v>
      </c>
    </row>
    <row r="22033" spans="1:8" hidden="1" x14ac:dyDescent="0.25">
      <c r="A22033" s="1" t="s">
        <v>263</v>
      </c>
      <c r="B22033">
        <v>1413.1531067896501</v>
      </c>
      <c r="C22033">
        <v>0.278456666576537</v>
      </c>
      <c r="D22033">
        <v>0.112059373126861</v>
      </c>
      <c r="E22033">
        <v>2.4849029474875</v>
      </c>
      <c r="F22033">
        <v>1.29586758333831E-2</v>
      </c>
      <c r="G22033">
        <v>4.9019315893589398E-2</v>
      </c>
      <c r="H22033" t="s">
        <v>4367</v>
      </c>
    </row>
    <row r="22034" spans="1:8" hidden="1" x14ac:dyDescent="0.25">
      <c r="A22034" s="1" t="s">
        <v>264</v>
      </c>
      <c r="B22034">
        <v>510.57704890233202</v>
      </c>
      <c r="C22034">
        <v>0.113389895174658</v>
      </c>
      <c r="D22034">
        <v>0.12498033431316199</v>
      </c>
      <c r="E22034">
        <v>0.90726189682400504</v>
      </c>
      <c r="F22034">
        <v>0.36426831860332398</v>
      </c>
      <c r="G22034">
        <v>0.57879051390873604</v>
      </c>
      <c r="H22034" t="s">
        <v>4367</v>
      </c>
    </row>
    <row r="22035" spans="1:8" hidden="1" x14ac:dyDescent="0.25">
      <c r="A22035" s="1" t="s">
        <v>265</v>
      </c>
      <c r="B22035">
        <v>591.76125968476003</v>
      </c>
      <c r="C22035">
        <v>-0.24120504357914599</v>
      </c>
      <c r="D22035">
        <v>0.11565975996811501</v>
      </c>
      <c r="E22035">
        <v>-2.0854707259088299</v>
      </c>
      <c r="F22035">
        <v>3.7026592740409502E-2</v>
      </c>
      <c r="G22035">
        <v>0.114585618397646</v>
      </c>
      <c r="H22035" t="s">
        <v>4367</v>
      </c>
    </row>
    <row r="22036" spans="1:8" hidden="1" x14ac:dyDescent="0.25">
      <c r="A22036" s="1" t="s">
        <v>266</v>
      </c>
      <c r="B22036">
        <v>53.916691600844899</v>
      </c>
      <c r="C22036">
        <v>5.1836477380154998E-3</v>
      </c>
      <c r="D22036">
        <v>0.30945848091676198</v>
      </c>
      <c r="E22036">
        <v>1.6750705046632199E-2</v>
      </c>
      <c r="F22036">
        <v>0.98663549604603595</v>
      </c>
      <c r="G22036">
        <v>0.99453604262164996</v>
      </c>
      <c r="H22036" t="s">
        <v>4367</v>
      </c>
    </row>
    <row r="22037" spans="1:8" hidden="1" x14ac:dyDescent="0.25">
      <c r="A22037" s="1" t="s">
        <v>267</v>
      </c>
      <c r="B22037">
        <v>14.9951220066571</v>
      </c>
      <c r="C22037">
        <v>-5.07355270744098E-2</v>
      </c>
      <c r="D22037">
        <v>0.60577852290354794</v>
      </c>
      <c r="E22037">
        <v>-8.3752601249760597E-2</v>
      </c>
      <c r="F22037">
        <v>0.93325313427007495</v>
      </c>
      <c r="H22037" t="s">
        <v>4367</v>
      </c>
    </row>
    <row r="22038" spans="1:8" hidden="1" x14ac:dyDescent="0.25">
      <c r="A22038" s="1" t="s">
        <v>268</v>
      </c>
      <c r="B22038">
        <v>34.774008893309301</v>
      </c>
      <c r="C22038">
        <v>0.29662110920314699</v>
      </c>
      <c r="D22038">
        <v>0.39756745408511002</v>
      </c>
      <c r="E22038">
        <v>0.74609001857492996</v>
      </c>
      <c r="F22038">
        <v>0.45561303848172802</v>
      </c>
      <c r="G22038">
        <v>0.67092202683927604</v>
      </c>
      <c r="H22038" t="s">
        <v>4367</v>
      </c>
    </row>
    <row r="22039" spans="1:8" hidden="1" x14ac:dyDescent="0.25">
      <c r="A22039" s="1" t="s">
        <v>269</v>
      </c>
      <c r="B22039">
        <v>91.307802533951502</v>
      </c>
      <c r="C22039">
        <v>0.17091205255433001</v>
      </c>
      <c r="D22039">
        <v>0.24833932946186901</v>
      </c>
      <c r="E22039">
        <v>0.68821983583784996</v>
      </c>
      <c r="F22039">
        <v>0.49131435450899702</v>
      </c>
      <c r="G22039">
        <v>0.69978489483965001</v>
      </c>
      <c r="H22039" t="s">
        <v>4367</v>
      </c>
    </row>
    <row r="22040" spans="1:8" hidden="1" x14ac:dyDescent="0.25">
      <c r="A22040" s="1" t="s">
        <v>270</v>
      </c>
      <c r="B22040">
        <v>290.701130615262</v>
      </c>
      <c r="C22040">
        <v>0.19048181625698099</v>
      </c>
      <c r="D22040">
        <v>0.14630300442525801</v>
      </c>
      <c r="E22040">
        <v>1.30196790561668</v>
      </c>
      <c r="F22040">
        <v>0.19292735718716</v>
      </c>
      <c r="G22040">
        <v>0.39036270302546999</v>
      </c>
      <c r="H22040" t="s">
        <v>4367</v>
      </c>
    </row>
    <row r="22041" spans="1:8" hidden="1" x14ac:dyDescent="0.25">
      <c r="A22041" s="1" t="s">
        <v>271</v>
      </c>
      <c r="B22041">
        <v>19.3801714090914</v>
      </c>
      <c r="C22041">
        <v>0.14019622501856199</v>
      </c>
      <c r="D22041">
        <v>0.50297273601643699</v>
      </c>
      <c r="E22041">
        <v>0.27873523747812101</v>
      </c>
      <c r="F22041">
        <v>0.78044801818812704</v>
      </c>
      <c r="H22041" t="s">
        <v>4367</v>
      </c>
    </row>
    <row r="22042" spans="1:8" hidden="1" x14ac:dyDescent="0.25">
      <c r="A22042" s="1" t="s">
        <v>272</v>
      </c>
      <c r="B22042">
        <v>8.9975057900513704</v>
      </c>
      <c r="C22042">
        <v>0.58866055424239405</v>
      </c>
      <c r="D22042">
        <v>0.73779525543448099</v>
      </c>
      <c r="E22042">
        <v>0.79786438026866602</v>
      </c>
      <c r="F22042">
        <v>0.42494919581618901</v>
      </c>
      <c r="H22042" t="s">
        <v>4367</v>
      </c>
    </row>
    <row r="22043" spans="1:8" hidden="1" x14ac:dyDescent="0.25">
      <c r="A22043" s="1" t="s">
        <v>273</v>
      </c>
      <c r="B22043">
        <v>50.917905965159001</v>
      </c>
      <c r="C22043">
        <v>-0.11213286336632999</v>
      </c>
      <c r="D22043">
        <v>0.31515352413250403</v>
      </c>
      <c r="E22043">
        <v>-0.35580393294026702</v>
      </c>
      <c r="F22043">
        <v>0.72198740352522905</v>
      </c>
      <c r="G22043">
        <v>0.85825969491048604</v>
      </c>
      <c r="H22043" t="s">
        <v>4367</v>
      </c>
    </row>
    <row r="22044" spans="1:8" hidden="1" x14ac:dyDescent="0.25">
      <c r="A22044" s="1" t="s">
        <v>274</v>
      </c>
      <c r="B22044">
        <v>104.17302738121801</v>
      </c>
      <c r="C22044">
        <v>-0.19081845724528701</v>
      </c>
      <c r="D22044">
        <v>0.221629749267996</v>
      </c>
      <c r="E22044">
        <v>-0.86097853684140302</v>
      </c>
      <c r="F22044">
        <v>0.38924986427397401</v>
      </c>
      <c r="G22044">
        <v>0.60607814220009504</v>
      </c>
      <c r="H22044" t="s">
        <v>4367</v>
      </c>
    </row>
    <row r="22045" spans="1:8" hidden="1" x14ac:dyDescent="0.25">
      <c r="A22045" s="1" t="s">
        <v>275</v>
      </c>
      <c r="B22045">
        <v>109.38457739085899</v>
      </c>
      <c r="C22045">
        <v>-5.7885989926092098E-2</v>
      </c>
      <c r="D22045">
        <v>0.222907593974186</v>
      </c>
      <c r="E22045">
        <v>-0.25968603803061002</v>
      </c>
      <c r="F22045">
        <v>0.79510596329765704</v>
      </c>
      <c r="G22045">
        <v>0.89761896350544601</v>
      </c>
      <c r="H22045" t="s">
        <v>4367</v>
      </c>
    </row>
    <row r="22046" spans="1:8" hidden="1" x14ac:dyDescent="0.25">
      <c r="A22046" s="1" t="s">
        <v>276</v>
      </c>
      <c r="B22046">
        <v>602.30359065686901</v>
      </c>
      <c r="C22046">
        <v>0.494358967865281</v>
      </c>
      <c r="D22046">
        <v>0.118240727418584</v>
      </c>
      <c r="E22046">
        <v>4.1809533707890898</v>
      </c>
      <c r="F22046">
        <v>2.9028939498485601E-5</v>
      </c>
      <c r="G22046">
        <v>2.8920275019069999E-4</v>
      </c>
      <c r="H22046" t="s">
        <v>4367</v>
      </c>
    </row>
    <row r="22047" spans="1:8" hidden="1" x14ac:dyDescent="0.25">
      <c r="A22047" s="1" t="s">
        <v>277</v>
      </c>
      <c r="B22047">
        <v>3484.3102711311899</v>
      </c>
      <c r="C22047">
        <v>0.95293929611942096</v>
      </c>
      <c r="D22047">
        <v>0.107486822724571</v>
      </c>
      <c r="E22047">
        <v>8.8656383356057695</v>
      </c>
      <c r="F22047">
        <v>7.6067008175164108E-19</v>
      </c>
      <c r="G22047">
        <v>6.5912947083874708E-17</v>
      </c>
      <c r="H22047" t="s">
        <v>4367</v>
      </c>
    </row>
    <row r="22048" spans="1:8" hidden="1" x14ac:dyDescent="0.25">
      <c r="A22048" s="1" t="s">
        <v>278</v>
      </c>
      <c r="B22048">
        <v>46.1542128741849</v>
      </c>
      <c r="C22048">
        <v>8.9394456520628801E-2</v>
      </c>
      <c r="D22048">
        <v>0.34822635090667797</v>
      </c>
      <c r="E22048">
        <v>0.25671364699389398</v>
      </c>
      <c r="F22048">
        <v>0.797399835749106</v>
      </c>
      <c r="G22048">
        <v>0.89806792657428502</v>
      </c>
      <c r="H22048" t="s">
        <v>4367</v>
      </c>
    </row>
    <row r="22049" spans="1:8" hidden="1" x14ac:dyDescent="0.25">
      <c r="A22049" s="1" t="s">
        <v>279</v>
      </c>
      <c r="B22049">
        <v>35.966447013614399</v>
      </c>
      <c r="C22049">
        <v>0.197489695952314</v>
      </c>
      <c r="D22049">
        <v>0.39344609893065902</v>
      </c>
      <c r="E22049">
        <v>0.50194854260613597</v>
      </c>
      <c r="F22049">
        <v>0.61570371788790901</v>
      </c>
      <c r="G22049">
        <v>0.79220915087991295</v>
      </c>
      <c r="H22049" t="s">
        <v>4367</v>
      </c>
    </row>
    <row r="22050" spans="1:8" hidden="1" x14ac:dyDescent="0.25">
      <c r="A22050" s="1" t="s">
        <v>280</v>
      </c>
      <c r="B22050">
        <v>69.1618043636675</v>
      </c>
      <c r="C22050">
        <v>0.50522612235221798</v>
      </c>
      <c r="D22050">
        <v>0.28704702783165797</v>
      </c>
      <c r="E22050">
        <v>1.7600813572907399</v>
      </c>
      <c r="F22050">
        <v>7.8394013212381694E-2</v>
      </c>
      <c r="G22050">
        <v>0.202801964088378</v>
      </c>
      <c r="H22050" t="s">
        <v>4367</v>
      </c>
    </row>
    <row r="22051" spans="1:8" hidden="1" x14ac:dyDescent="0.25">
      <c r="A22051" s="1" t="s">
        <v>281</v>
      </c>
      <c r="B22051">
        <v>255.27301323910899</v>
      </c>
      <c r="C22051">
        <v>0.10875373548715001</v>
      </c>
      <c r="D22051">
        <v>0.15564471796024701</v>
      </c>
      <c r="E22051">
        <v>0.69873065345479002</v>
      </c>
      <c r="F22051">
        <v>0.48472037342191698</v>
      </c>
      <c r="G22051">
        <v>0.69490885393230595</v>
      </c>
      <c r="H22051" t="s">
        <v>4367</v>
      </c>
    </row>
    <row r="22052" spans="1:8" hidden="1" x14ac:dyDescent="0.25">
      <c r="A22052" s="1" t="s">
        <v>282</v>
      </c>
      <c r="B22052">
        <v>93.305150356667497</v>
      </c>
      <c r="C22052">
        <v>0.16755089368779</v>
      </c>
      <c r="D22052">
        <v>0.24390993719689899</v>
      </c>
      <c r="E22052">
        <v>0.68693754593742895</v>
      </c>
      <c r="F22052">
        <v>0.49212208554465398</v>
      </c>
      <c r="G22052">
        <v>0.70066751652249903</v>
      </c>
      <c r="H22052" t="s">
        <v>4367</v>
      </c>
    </row>
    <row r="22053" spans="1:8" hidden="1" x14ac:dyDescent="0.25">
      <c r="A22053" s="1" t="s">
        <v>283</v>
      </c>
      <c r="B22053">
        <v>21.741703791926199</v>
      </c>
      <c r="C22053">
        <v>-0.26483117852544202</v>
      </c>
      <c r="D22053">
        <v>0.48047558507954402</v>
      </c>
      <c r="E22053">
        <v>-0.55118550608892802</v>
      </c>
      <c r="F22053">
        <v>0.58150651474285397</v>
      </c>
      <c r="H22053" t="s">
        <v>4367</v>
      </c>
    </row>
    <row r="22054" spans="1:8" hidden="1" x14ac:dyDescent="0.25">
      <c r="A22054" s="1" t="s">
        <v>284</v>
      </c>
      <c r="B22054">
        <v>7.7990306046066697</v>
      </c>
      <c r="C22054">
        <v>0.61246925223999604</v>
      </c>
      <c r="D22054">
        <v>0.78728219085400097</v>
      </c>
      <c r="E22054">
        <v>0.777953901860301</v>
      </c>
      <c r="F22054">
        <v>0.43659618983777998</v>
      </c>
      <c r="H22054" t="s">
        <v>4367</v>
      </c>
    </row>
    <row r="22055" spans="1:8" hidden="1" x14ac:dyDescent="0.25">
      <c r="A22055" s="1" t="s">
        <v>285</v>
      </c>
      <c r="B22055">
        <v>11.405566157873899</v>
      </c>
      <c r="C22055">
        <v>0.44245985783619002</v>
      </c>
      <c r="D22055">
        <v>0.65946508847418595</v>
      </c>
      <c r="E22055">
        <v>0.67093750005768504</v>
      </c>
      <c r="F22055">
        <v>0.50226034576128198</v>
      </c>
      <c r="H22055" t="s">
        <v>4367</v>
      </c>
    </row>
    <row r="22056" spans="1:8" hidden="1" x14ac:dyDescent="0.25">
      <c r="A22056" s="1" t="s">
        <v>286</v>
      </c>
      <c r="B22056">
        <v>1212.3303400489499</v>
      </c>
      <c r="C22056">
        <v>6.2613300329707397E-2</v>
      </c>
      <c r="D22056">
        <v>0.11370023887158399</v>
      </c>
      <c r="E22056">
        <v>0.55068750031760805</v>
      </c>
      <c r="F22056">
        <v>0.58184791473618602</v>
      </c>
      <c r="G22056">
        <v>0.76905474647287297</v>
      </c>
      <c r="H22056" t="s">
        <v>4367</v>
      </c>
    </row>
    <row r="22057" spans="1:8" hidden="1" x14ac:dyDescent="0.25">
      <c r="A22057" s="1" t="s">
        <v>287</v>
      </c>
      <c r="B22057">
        <v>465.38010333300599</v>
      </c>
      <c r="C22057">
        <v>-2.81472233291368E-2</v>
      </c>
      <c r="D22057">
        <v>0.124683914501729</v>
      </c>
      <c r="E22057">
        <v>-0.22574863358774699</v>
      </c>
      <c r="F22057">
        <v>0.82139693017092696</v>
      </c>
      <c r="G22057">
        <v>0.90655360243390803</v>
      </c>
      <c r="H22057" t="s">
        <v>4367</v>
      </c>
    </row>
    <row r="22058" spans="1:8" hidden="1" x14ac:dyDescent="0.25">
      <c r="A22058" s="1" t="s">
        <v>288</v>
      </c>
      <c r="B22058">
        <v>155.33735034948</v>
      </c>
      <c r="C22058">
        <v>-0.44249306540833</v>
      </c>
      <c r="D22058">
        <v>0.187164703303147</v>
      </c>
      <c r="E22058">
        <v>-2.3641907774225599</v>
      </c>
      <c r="F22058">
        <v>1.8069504880242799E-2</v>
      </c>
      <c r="G22058">
        <v>6.3756605287674906E-2</v>
      </c>
      <c r="H22058" t="s">
        <v>4367</v>
      </c>
    </row>
    <row r="22059" spans="1:8" x14ac:dyDescent="0.25">
      <c r="A22059" s="1" t="s">
        <v>1076</v>
      </c>
      <c r="B22059">
        <v>262.755726241947</v>
      </c>
      <c r="C22059">
        <v>-1.27297426497864</v>
      </c>
      <c r="D22059">
        <v>0.13337297169957599</v>
      </c>
      <c r="E22059">
        <v>-9.5444695334976508</v>
      </c>
      <c r="F22059">
        <v>1.3680592982961601E-21</v>
      </c>
      <c r="G22059">
        <v>6.3952840990465405E-20</v>
      </c>
      <c r="H22059" t="s">
        <v>4364</v>
      </c>
    </row>
    <row r="22060" spans="1:8" x14ac:dyDescent="0.25">
      <c r="A22060" s="1" t="s">
        <v>3002</v>
      </c>
      <c r="B22060">
        <v>881.19049864010799</v>
      </c>
      <c r="C22060">
        <v>-1.1919543243467301</v>
      </c>
      <c r="D22060">
        <v>0.12422107642156301</v>
      </c>
      <c r="E22060">
        <v>-9.5954274321505206</v>
      </c>
      <c r="F22060">
        <v>8.35699905586182E-22</v>
      </c>
      <c r="G22060">
        <v>5.7725197182156706E-20</v>
      </c>
      <c r="H22060" t="s">
        <v>4365</v>
      </c>
    </row>
    <row r="22061" spans="1:8" x14ac:dyDescent="0.25">
      <c r="A22061" s="1" t="s">
        <v>3986</v>
      </c>
      <c r="B22061">
        <v>216.93279335791999</v>
      </c>
      <c r="C22061">
        <v>-1.35833307381152</v>
      </c>
      <c r="D22061">
        <v>0.141464176788898</v>
      </c>
      <c r="E22061">
        <v>-9.6019579277551603</v>
      </c>
      <c r="F22061">
        <v>7.8439995474725098E-22</v>
      </c>
      <c r="G22061">
        <v>5.5203996815231099E-20</v>
      </c>
      <c r="H22061" t="s">
        <v>4365</v>
      </c>
    </row>
    <row r="22062" spans="1:8" hidden="1" x14ac:dyDescent="0.25">
      <c r="A22062" s="1" t="s">
        <v>292</v>
      </c>
      <c r="B22062">
        <v>324.45867050729498</v>
      </c>
      <c r="C22062">
        <v>-0.47331603829609697</v>
      </c>
      <c r="D22062">
        <v>0.16588803684054801</v>
      </c>
      <c r="E22062">
        <v>-2.8532258703564701</v>
      </c>
      <c r="F22062">
        <v>4.3277848853326001E-3</v>
      </c>
      <c r="G22062">
        <v>2.0081353029576001E-2</v>
      </c>
      <c r="H22062" t="s">
        <v>4367</v>
      </c>
    </row>
    <row r="22063" spans="1:8" hidden="1" x14ac:dyDescent="0.25">
      <c r="A22063" s="1" t="s">
        <v>293</v>
      </c>
      <c r="B22063">
        <v>2365.9734149813298</v>
      </c>
      <c r="C22063">
        <v>-0.28169912372668399</v>
      </c>
      <c r="D22063">
        <v>0.123882341040152</v>
      </c>
      <c r="E22063">
        <v>-2.2739247689497599</v>
      </c>
      <c r="F22063">
        <v>2.2970510178495201E-2</v>
      </c>
      <c r="G22063">
        <v>7.7660490606048405E-2</v>
      </c>
      <c r="H22063" t="s">
        <v>4367</v>
      </c>
    </row>
    <row r="22064" spans="1:8" hidden="1" x14ac:dyDescent="0.25">
      <c r="A22064" s="1" t="s">
        <v>294</v>
      </c>
      <c r="B22064">
        <v>50.489063165509201</v>
      </c>
      <c r="C22064">
        <v>-0.13209958507709299</v>
      </c>
      <c r="D22064">
        <v>0.32193803341096</v>
      </c>
      <c r="E22064">
        <v>-0.41032612294200499</v>
      </c>
      <c r="F22064">
        <v>0.68156673171241</v>
      </c>
      <c r="G22064">
        <v>0.83605339785255595</v>
      </c>
      <c r="H22064" t="s">
        <v>4367</v>
      </c>
    </row>
    <row r="22065" spans="1:8" hidden="1" x14ac:dyDescent="0.25">
      <c r="A22065" s="1" t="s">
        <v>295</v>
      </c>
      <c r="B22065">
        <v>145.739259267606</v>
      </c>
      <c r="C22065">
        <v>-8.7084723139017703E-2</v>
      </c>
      <c r="D22065">
        <v>0.19656462905276201</v>
      </c>
      <c r="E22065">
        <v>-0.44303353842792398</v>
      </c>
      <c r="F22065">
        <v>0.65774147616892198</v>
      </c>
      <c r="G22065">
        <v>0.82227666368627195</v>
      </c>
      <c r="H22065" t="s">
        <v>4367</v>
      </c>
    </row>
    <row r="22066" spans="1:8" hidden="1" x14ac:dyDescent="0.25">
      <c r="A22066" s="1" t="s">
        <v>296</v>
      </c>
      <c r="B22066">
        <v>171.4476849943</v>
      </c>
      <c r="C22066">
        <v>0.22846035455059699</v>
      </c>
      <c r="D22066">
        <v>0.18620773895669701</v>
      </c>
      <c r="E22066">
        <v>1.22691116830395</v>
      </c>
      <c r="F22066">
        <v>0.21985598044148599</v>
      </c>
      <c r="G22066">
        <v>0.42754873858297399</v>
      </c>
      <c r="H22066" t="s">
        <v>4367</v>
      </c>
    </row>
    <row r="22067" spans="1:8" hidden="1" x14ac:dyDescent="0.25">
      <c r="A22067" s="1" t="s">
        <v>297</v>
      </c>
      <c r="B22067">
        <v>104.300067300159</v>
      </c>
      <c r="C22067">
        <v>-0.396833361091806</v>
      </c>
      <c r="D22067">
        <v>0.22970157207015601</v>
      </c>
      <c r="E22067">
        <v>-1.7276040277626099</v>
      </c>
      <c r="F22067">
        <v>8.4059240211334998E-2</v>
      </c>
      <c r="G22067">
        <v>0.21306444151526099</v>
      </c>
      <c r="H22067" t="s">
        <v>4367</v>
      </c>
    </row>
    <row r="22068" spans="1:8" hidden="1" x14ac:dyDescent="0.25">
      <c r="A22068" s="1" t="s">
        <v>298</v>
      </c>
      <c r="B22068">
        <v>12.4095225436026</v>
      </c>
      <c r="C22068">
        <v>0.84688771671723695</v>
      </c>
      <c r="D22068">
        <v>0.63867587583199403</v>
      </c>
      <c r="E22068">
        <v>1.3260054884866399</v>
      </c>
      <c r="F22068">
        <v>0.184837879412863</v>
      </c>
      <c r="H22068" t="s">
        <v>4367</v>
      </c>
    </row>
    <row r="22069" spans="1:8" hidden="1" x14ac:dyDescent="0.25">
      <c r="A22069" s="1" t="s">
        <v>299</v>
      </c>
      <c r="B22069">
        <v>34.584863376279003</v>
      </c>
      <c r="C22069">
        <v>0.42971709680489201</v>
      </c>
      <c r="D22069">
        <v>0.39246295547640397</v>
      </c>
      <c r="E22069">
        <v>1.0949239687686301</v>
      </c>
      <c r="F22069">
        <v>0.273549947291784</v>
      </c>
      <c r="G22069">
        <v>0.48893275136757702</v>
      </c>
      <c r="H22069" t="s">
        <v>4367</v>
      </c>
    </row>
    <row r="22070" spans="1:8" hidden="1" x14ac:dyDescent="0.25">
      <c r="A22070" s="1" t="s">
        <v>300</v>
      </c>
      <c r="B22070">
        <v>3.2020201912117598</v>
      </c>
      <c r="C22070">
        <v>0.58137720115773295</v>
      </c>
      <c r="D22070">
        <v>1.26420347103254</v>
      </c>
      <c r="E22070">
        <v>0.45987628928347402</v>
      </c>
      <c r="F22070">
        <v>0.64560502017721899</v>
      </c>
      <c r="H22070" t="s">
        <v>4367</v>
      </c>
    </row>
    <row r="22071" spans="1:8" hidden="1" x14ac:dyDescent="0.25">
      <c r="A22071" s="1" t="s">
        <v>301</v>
      </c>
      <c r="B22071">
        <v>36.7715066892777</v>
      </c>
      <c r="C22071">
        <v>0.113654096067099</v>
      </c>
      <c r="D22071">
        <v>0.37194170605030002</v>
      </c>
      <c r="E22071">
        <v>0.305569647657981</v>
      </c>
      <c r="F22071">
        <v>0.75993233338359301</v>
      </c>
      <c r="G22071">
        <v>0.87880443022571897</v>
      </c>
      <c r="H22071" t="s">
        <v>4367</v>
      </c>
    </row>
    <row r="22072" spans="1:8" hidden="1" x14ac:dyDescent="0.25">
      <c r="A22072" s="1" t="s">
        <v>302</v>
      </c>
      <c r="B22072">
        <v>14.896832943589899</v>
      </c>
      <c r="C22072">
        <v>-1.9209505474889901</v>
      </c>
      <c r="D22072">
        <v>0.61417125332478195</v>
      </c>
      <c r="E22072">
        <v>-3.1277115903586101</v>
      </c>
      <c r="F22072">
        <v>1.7617296141434001E-3</v>
      </c>
      <c r="H22072" t="s">
        <v>4367</v>
      </c>
    </row>
    <row r="22073" spans="1:8" x14ac:dyDescent="0.25">
      <c r="A22073" s="1" t="s">
        <v>604</v>
      </c>
      <c r="B22073">
        <v>519.69981885184905</v>
      </c>
      <c r="C22073">
        <v>-1.0510810349131501</v>
      </c>
      <c r="D22073">
        <v>0.10989935263101699</v>
      </c>
      <c r="E22073">
        <v>-9.5640329970106297</v>
      </c>
      <c r="F22073">
        <v>1.13255244428088E-21</v>
      </c>
      <c r="G22073">
        <v>5.35591952429109E-20</v>
      </c>
      <c r="H22073" t="s">
        <v>4364</v>
      </c>
    </row>
    <row r="22074" spans="1:8" hidden="1" x14ac:dyDescent="0.25">
      <c r="A22074" s="1" t="s">
        <v>304</v>
      </c>
      <c r="B22074">
        <v>0</v>
      </c>
      <c r="H22074" t="s">
        <v>4367</v>
      </c>
    </row>
    <row r="22075" spans="1:8" hidden="1" x14ac:dyDescent="0.25">
      <c r="A22075" s="1" t="s">
        <v>305</v>
      </c>
      <c r="B22075">
        <v>0</v>
      </c>
      <c r="H22075" t="s">
        <v>4367</v>
      </c>
    </row>
    <row r="22076" spans="1:8" hidden="1" x14ac:dyDescent="0.25">
      <c r="A22076" s="1" t="s">
        <v>306</v>
      </c>
      <c r="B22076">
        <v>5.00072906725946</v>
      </c>
      <c r="C22076">
        <v>0.272446743057636</v>
      </c>
      <c r="D22076">
        <v>1.01632833109974</v>
      </c>
      <c r="E22076">
        <v>0.26806961364820903</v>
      </c>
      <c r="F22076">
        <v>0.788645734870285</v>
      </c>
      <c r="H22076" t="s">
        <v>4367</v>
      </c>
    </row>
    <row r="22077" spans="1:8" hidden="1" x14ac:dyDescent="0.25">
      <c r="A22077" s="1" t="s">
        <v>307</v>
      </c>
      <c r="B22077">
        <v>0.59748800656902101</v>
      </c>
      <c r="C22077">
        <v>-1.45345097340087</v>
      </c>
      <c r="D22077">
        <v>2.75830329373533</v>
      </c>
      <c r="E22077">
        <v>-0.526936605086884</v>
      </c>
      <c r="F22077">
        <v>0.59823761289559996</v>
      </c>
      <c r="H22077" t="s">
        <v>4367</v>
      </c>
    </row>
    <row r="22078" spans="1:8" hidden="1" x14ac:dyDescent="0.25">
      <c r="A22078" s="1" t="s">
        <v>308</v>
      </c>
      <c r="B22078">
        <v>2.7979129779160199</v>
      </c>
      <c r="C22078">
        <v>0.29287495435217298</v>
      </c>
      <c r="D22078">
        <v>1.3445321529927301</v>
      </c>
      <c r="E22078">
        <v>0.21782666461361799</v>
      </c>
      <c r="F22078">
        <v>0.82756416801944299</v>
      </c>
      <c r="H22078" t="s">
        <v>4367</v>
      </c>
    </row>
    <row r="22079" spans="1:8" hidden="1" x14ac:dyDescent="0.25">
      <c r="A22079" s="1" t="s">
        <v>309</v>
      </c>
      <c r="B22079">
        <v>167.55005217833599</v>
      </c>
      <c r="C22079">
        <v>0.132511122590626</v>
      </c>
      <c r="D22079">
        <v>0.19818762597190701</v>
      </c>
      <c r="E22079">
        <v>0.66861451082425105</v>
      </c>
      <c r="F22079">
        <v>0.50374141367908098</v>
      </c>
      <c r="G22079">
        <v>0.71096231339706695</v>
      </c>
      <c r="H22079" t="s">
        <v>4367</v>
      </c>
    </row>
    <row r="22080" spans="1:8" hidden="1" x14ac:dyDescent="0.25">
      <c r="A22080" s="1" t="s">
        <v>310</v>
      </c>
      <c r="B22080">
        <v>19.1514313880262</v>
      </c>
      <c r="C22080">
        <v>5.0662685248955897E-2</v>
      </c>
      <c r="D22080">
        <v>0.54788756159708096</v>
      </c>
      <c r="E22080">
        <v>9.2469128339535994E-2</v>
      </c>
      <c r="F22080">
        <v>0.92632531812459795</v>
      </c>
      <c r="H22080" t="s">
        <v>4367</v>
      </c>
    </row>
    <row r="22081" spans="1:8" hidden="1" x14ac:dyDescent="0.25">
      <c r="A22081" s="1" t="s">
        <v>311</v>
      </c>
      <c r="B22081">
        <v>5.5785143224765203</v>
      </c>
      <c r="C22081">
        <v>-0.35019627856337598</v>
      </c>
      <c r="D22081">
        <v>0.94020745520678095</v>
      </c>
      <c r="E22081">
        <v>-0.37246703014746602</v>
      </c>
      <c r="F22081">
        <v>0.70954515508111005</v>
      </c>
      <c r="H22081" t="s">
        <v>4367</v>
      </c>
    </row>
    <row r="22082" spans="1:8" hidden="1" x14ac:dyDescent="0.25">
      <c r="A22082" s="1" t="s">
        <v>312</v>
      </c>
      <c r="B22082">
        <v>731.35096031704995</v>
      </c>
      <c r="C22082">
        <v>-0.41285297739547899</v>
      </c>
      <c r="D22082">
        <v>0.13183243935460301</v>
      </c>
      <c r="E22082">
        <v>-3.1316493832370602</v>
      </c>
      <c r="F22082">
        <v>1.738273292995E-3</v>
      </c>
      <c r="G22082">
        <v>9.6095048808599003E-3</v>
      </c>
      <c r="H22082" t="s">
        <v>4367</v>
      </c>
    </row>
    <row r="22083" spans="1:8" hidden="1" x14ac:dyDescent="0.25">
      <c r="A22083" s="1" t="s">
        <v>313</v>
      </c>
      <c r="B22083">
        <v>45.120581528468897</v>
      </c>
      <c r="C22083">
        <v>1.09980283410946E-2</v>
      </c>
      <c r="D22083">
        <v>0.33145143053987097</v>
      </c>
      <c r="E22083">
        <v>3.3181417630875502E-2</v>
      </c>
      <c r="F22083">
        <v>0.97352991654476295</v>
      </c>
      <c r="G22083">
        <v>0.98833866822585503</v>
      </c>
      <c r="H22083" t="s">
        <v>4367</v>
      </c>
    </row>
    <row r="22084" spans="1:8" hidden="1" x14ac:dyDescent="0.25">
      <c r="A22084" s="1" t="s">
        <v>314</v>
      </c>
      <c r="B22084">
        <v>16.131904920312898</v>
      </c>
      <c r="C22084">
        <v>-0.66500067999202805</v>
      </c>
      <c r="D22084">
        <v>0.54023750563566297</v>
      </c>
      <c r="E22084">
        <v>-1.2309413416411401</v>
      </c>
      <c r="F22084">
        <v>0.218344803907008</v>
      </c>
      <c r="H22084" t="s">
        <v>4367</v>
      </c>
    </row>
    <row r="22085" spans="1:8" hidden="1" x14ac:dyDescent="0.25">
      <c r="A22085" s="1" t="s">
        <v>315</v>
      </c>
      <c r="B22085">
        <v>232.145102258881</v>
      </c>
      <c r="C22085">
        <v>-0.160302077495558</v>
      </c>
      <c r="D22085">
        <v>0.170010388872289</v>
      </c>
      <c r="E22085">
        <v>-0.94289577571625105</v>
      </c>
      <c r="F22085">
        <v>0.34573421582900798</v>
      </c>
      <c r="G22085">
        <v>0.56344056062457004</v>
      </c>
      <c r="H22085" t="s">
        <v>4367</v>
      </c>
    </row>
    <row r="22086" spans="1:8" hidden="1" x14ac:dyDescent="0.25">
      <c r="A22086" s="1" t="s">
        <v>316</v>
      </c>
      <c r="B22086">
        <v>54.270234141765897</v>
      </c>
      <c r="C22086">
        <v>-0.23843957712956301</v>
      </c>
      <c r="D22086">
        <v>0.30288547781863301</v>
      </c>
      <c r="E22086">
        <v>-0.78722683849616504</v>
      </c>
      <c r="F22086">
        <v>0.43114908887513398</v>
      </c>
      <c r="G22086">
        <v>0.64933771428809495</v>
      </c>
      <c r="H22086" t="s">
        <v>4367</v>
      </c>
    </row>
    <row r="22087" spans="1:8" hidden="1" x14ac:dyDescent="0.25">
      <c r="A22087" s="1" t="s">
        <v>317</v>
      </c>
      <c r="B22087">
        <v>3.3815576531692599</v>
      </c>
      <c r="C22087">
        <v>-0.72819327855270299</v>
      </c>
      <c r="D22087">
        <v>1.1870946292234701</v>
      </c>
      <c r="E22087">
        <v>-0.61342479413713302</v>
      </c>
      <c r="F22087">
        <v>0.53959549593671996</v>
      </c>
      <c r="H22087" t="s">
        <v>4367</v>
      </c>
    </row>
    <row r="22088" spans="1:8" hidden="1" x14ac:dyDescent="0.25">
      <c r="A22088" s="1" t="s">
        <v>318</v>
      </c>
      <c r="B22088">
        <v>292.90951833382297</v>
      </c>
      <c r="C22088">
        <v>0.216062703024158</v>
      </c>
      <c r="D22088">
        <v>0.14972433284926501</v>
      </c>
      <c r="E22088">
        <v>1.4430700669187799</v>
      </c>
      <c r="F22088">
        <v>0.14900073444123199</v>
      </c>
      <c r="G22088">
        <v>0.326382561156984</v>
      </c>
      <c r="H22088" t="s">
        <v>4367</v>
      </c>
    </row>
    <row r="22089" spans="1:8" hidden="1" x14ac:dyDescent="0.25">
      <c r="A22089" s="1" t="s">
        <v>319</v>
      </c>
      <c r="B22089">
        <v>642.95683592669195</v>
      </c>
      <c r="C22089">
        <v>7.1865811163465299E-2</v>
      </c>
      <c r="D22089">
        <v>0.116794419331852</v>
      </c>
      <c r="E22089">
        <v>0.61531887888641801</v>
      </c>
      <c r="F22089">
        <v>0.53834415225731502</v>
      </c>
      <c r="G22089">
        <v>0.73675945137353105</v>
      </c>
      <c r="H22089" t="s">
        <v>4367</v>
      </c>
    </row>
    <row r="22090" spans="1:8" hidden="1" x14ac:dyDescent="0.25">
      <c r="A22090" s="1" t="s">
        <v>320</v>
      </c>
      <c r="B22090">
        <v>341.20329985641803</v>
      </c>
      <c r="C22090">
        <v>0.34469452582719201</v>
      </c>
      <c r="D22090">
        <v>0.13931150163143599</v>
      </c>
      <c r="E22090">
        <v>2.4742718425296899</v>
      </c>
      <c r="F22090">
        <v>1.33508066421384E-2</v>
      </c>
      <c r="G22090">
        <v>5.00453778155006E-2</v>
      </c>
      <c r="H22090" t="s">
        <v>4367</v>
      </c>
    </row>
    <row r="22091" spans="1:8" hidden="1" x14ac:dyDescent="0.25">
      <c r="A22091" s="1" t="s">
        <v>321</v>
      </c>
      <c r="B22091">
        <v>648.11560927925802</v>
      </c>
      <c r="C22091">
        <v>-0.247562478396186</v>
      </c>
      <c r="D22091">
        <v>0.12377022161175499</v>
      </c>
      <c r="E22091">
        <v>-2.0001780329096102</v>
      </c>
      <c r="F22091">
        <v>4.5481042980896703E-2</v>
      </c>
      <c r="G22091">
        <v>0.133962344780096</v>
      </c>
      <c r="H22091" t="s">
        <v>4367</v>
      </c>
    </row>
    <row r="22092" spans="1:8" hidden="1" x14ac:dyDescent="0.25">
      <c r="A22092" s="1" t="s">
        <v>322</v>
      </c>
      <c r="B22092">
        <v>0</v>
      </c>
      <c r="H22092" t="s">
        <v>4367</v>
      </c>
    </row>
    <row r="22093" spans="1:8" hidden="1" x14ac:dyDescent="0.25">
      <c r="A22093" s="1" t="s">
        <v>323</v>
      </c>
      <c r="B22093">
        <v>113.071780888167</v>
      </c>
      <c r="C22093">
        <v>0.203727055619255</v>
      </c>
      <c r="D22093">
        <v>0.23364394930306201</v>
      </c>
      <c r="E22093">
        <v>0.87195519604489702</v>
      </c>
      <c r="F22093">
        <v>0.383232820275338</v>
      </c>
      <c r="G22093">
        <v>0.59971671077106603</v>
      </c>
      <c r="H22093" t="s">
        <v>4367</v>
      </c>
    </row>
    <row r="22094" spans="1:8" hidden="1" x14ac:dyDescent="0.25">
      <c r="A22094" s="1" t="s">
        <v>324</v>
      </c>
      <c r="B22094">
        <v>138.067346218257</v>
      </c>
      <c r="C22094">
        <v>0.181081409403584</v>
      </c>
      <c r="D22094">
        <v>0.20501176489834</v>
      </c>
      <c r="E22094">
        <v>0.88327325748050201</v>
      </c>
      <c r="F22094">
        <v>0.37708864906226303</v>
      </c>
      <c r="G22094">
        <v>0.593341345610638</v>
      </c>
      <c r="H22094" t="s">
        <v>4367</v>
      </c>
    </row>
    <row r="22095" spans="1:8" hidden="1" x14ac:dyDescent="0.25">
      <c r="A22095" s="1" t="s">
        <v>325</v>
      </c>
      <c r="B22095">
        <v>11.7930822261168</v>
      </c>
      <c r="C22095">
        <v>0.193440903881932</v>
      </c>
      <c r="D22095">
        <v>0.63485947889486405</v>
      </c>
      <c r="E22095">
        <v>0.30469877242545901</v>
      </c>
      <c r="F22095">
        <v>0.76059558464573096</v>
      </c>
      <c r="H22095" t="s">
        <v>4367</v>
      </c>
    </row>
    <row r="22096" spans="1:8" hidden="1" x14ac:dyDescent="0.25">
      <c r="A22096" s="1" t="s">
        <v>326</v>
      </c>
      <c r="B22096">
        <v>174.09978373973601</v>
      </c>
      <c r="C22096">
        <v>-2.8626910281435099E-2</v>
      </c>
      <c r="D22096">
        <v>0.18166544755731101</v>
      </c>
      <c r="E22096">
        <v>-0.15758038012376499</v>
      </c>
      <c r="F22096">
        <v>0.87478746478510705</v>
      </c>
      <c r="G22096">
        <v>0.93770370937552106</v>
      </c>
      <c r="H22096" t="s">
        <v>4367</v>
      </c>
    </row>
    <row r="22097" spans="1:8" hidden="1" x14ac:dyDescent="0.25">
      <c r="A22097" s="1" t="s">
        <v>327</v>
      </c>
      <c r="B22097">
        <v>26.546300353769801</v>
      </c>
      <c r="C22097">
        <v>-0.27488213992785299</v>
      </c>
      <c r="D22097">
        <v>0.43381241255841901</v>
      </c>
      <c r="E22097">
        <v>-0.63364286491188504</v>
      </c>
      <c r="F22097">
        <v>0.52631391987590503</v>
      </c>
      <c r="G22097">
        <v>0.72955567911369901</v>
      </c>
      <c r="H22097" t="s">
        <v>4367</v>
      </c>
    </row>
    <row r="22098" spans="1:8" hidden="1" x14ac:dyDescent="0.25">
      <c r="A22098" s="1" t="s">
        <v>328</v>
      </c>
      <c r="B22098">
        <v>41.894291380790499</v>
      </c>
      <c r="C22098">
        <v>-8.6548872285892406E-2</v>
      </c>
      <c r="D22098">
        <v>0.359044904172104</v>
      </c>
      <c r="E22098">
        <v>-0.24105305848988201</v>
      </c>
      <c r="F22098">
        <v>0.80951399397354795</v>
      </c>
      <c r="G22098">
        <v>0.90189848548540497</v>
      </c>
      <c r="H22098" t="s">
        <v>4367</v>
      </c>
    </row>
    <row r="22099" spans="1:8" hidden="1" x14ac:dyDescent="0.25">
      <c r="A22099" s="1" t="s">
        <v>329</v>
      </c>
      <c r="B22099">
        <v>40.948253789655901</v>
      </c>
      <c r="C22099">
        <v>0.145192621413439</v>
      </c>
      <c r="D22099">
        <v>0.35120289357103102</v>
      </c>
      <c r="E22099">
        <v>0.41341521972418999</v>
      </c>
      <c r="F22099">
        <v>0.679302425651932</v>
      </c>
      <c r="G22099">
        <v>0.83572775055795701</v>
      </c>
      <c r="H22099" t="s">
        <v>4367</v>
      </c>
    </row>
    <row r="22100" spans="1:8" hidden="1" x14ac:dyDescent="0.25">
      <c r="A22100" s="1" t="s">
        <v>330</v>
      </c>
      <c r="B22100">
        <v>4.3847050563450098</v>
      </c>
      <c r="C22100">
        <v>-0.55622477417836402</v>
      </c>
      <c r="D22100">
        <v>1.0333905063597699</v>
      </c>
      <c r="E22100">
        <v>-0.53825225871072402</v>
      </c>
      <c r="F22100">
        <v>0.59040290608482204</v>
      </c>
      <c r="H22100" t="s">
        <v>4367</v>
      </c>
    </row>
    <row r="22101" spans="1:8" hidden="1" x14ac:dyDescent="0.25">
      <c r="A22101" s="1" t="s">
        <v>331</v>
      </c>
      <c r="B22101">
        <v>23.341179694341601</v>
      </c>
      <c r="C22101">
        <v>-0.23513884951456701</v>
      </c>
      <c r="D22101">
        <v>0.45932280646905499</v>
      </c>
      <c r="E22101">
        <v>-0.51192504748925005</v>
      </c>
      <c r="F22101">
        <v>0.60870346744636905</v>
      </c>
      <c r="G22101">
        <v>0.78805737307337398</v>
      </c>
      <c r="H22101" t="s">
        <v>4367</v>
      </c>
    </row>
    <row r="22102" spans="1:8" hidden="1" x14ac:dyDescent="0.25">
      <c r="A22102" s="1" t="s">
        <v>332</v>
      </c>
      <c r="B22102">
        <v>557.48671202461298</v>
      </c>
      <c r="C22102">
        <v>-1.9994582289391698E-2</v>
      </c>
      <c r="D22102">
        <v>0.120652888106995</v>
      </c>
      <c r="E22102">
        <v>-0.16571988124859899</v>
      </c>
      <c r="F22102">
        <v>0.86837739942222103</v>
      </c>
      <c r="G22102">
        <v>0.93540739816339902</v>
      </c>
      <c r="H22102" t="s">
        <v>4367</v>
      </c>
    </row>
    <row r="22103" spans="1:8" hidden="1" x14ac:dyDescent="0.25">
      <c r="A22103" s="1" t="s">
        <v>333</v>
      </c>
      <c r="B22103">
        <v>6303.2095856321102</v>
      </c>
      <c r="C22103">
        <v>-0.48783983801574798</v>
      </c>
      <c r="D22103">
        <v>9.3955021274096606E-2</v>
      </c>
      <c r="E22103">
        <v>-5.1922699968590802</v>
      </c>
      <c r="F22103">
        <v>2.07745435370338E-7</v>
      </c>
      <c r="G22103">
        <v>3.3014274513240202E-6</v>
      </c>
      <c r="H22103" t="s">
        <v>4367</v>
      </c>
    </row>
    <row r="22104" spans="1:8" hidden="1" x14ac:dyDescent="0.25">
      <c r="A22104" s="1" t="s">
        <v>334</v>
      </c>
      <c r="B22104">
        <v>17.182505389564099</v>
      </c>
      <c r="C22104">
        <v>0.270444543403631</v>
      </c>
      <c r="D22104">
        <v>0.54337072569258105</v>
      </c>
      <c r="E22104">
        <v>0.49771644038961199</v>
      </c>
      <c r="F22104">
        <v>0.61868391867137595</v>
      </c>
      <c r="H22104" t="s">
        <v>4367</v>
      </c>
    </row>
    <row r="22105" spans="1:8" hidden="1" x14ac:dyDescent="0.25">
      <c r="A22105" s="1" t="s">
        <v>335</v>
      </c>
      <c r="B22105">
        <v>4.79307316332096</v>
      </c>
      <c r="C22105">
        <v>0.17738118300582201</v>
      </c>
      <c r="D22105">
        <v>1.00457734714908</v>
      </c>
      <c r="E22105">
        <v>0.176572947328761</v>
      </c>
      <c r="F22105">
        <v>0.85984384506445999</v>
      </c>
      <c r="H22105" t="s">
        <v>4367</v>
      </c>
    </row>
    <row r="22106" spans="1:8" hidden="1" x14ac:dyDescent="0.25">
      <c r="A22106" s="1" t="s">
        <v>336</v>
      </c>
      <c r="B22106">
        <v>29.306111400131101</v>
      </c>
      <c r="C22106">
        <v>-0.45935313559214702</v>
      </c>
      <c r="D22106">
        <v>0.41599409782901797</v>
      </c>
      <c r="E22106">
        <v>-1.10422993496641</v>
      </c>
      <c r="F22106">
        <v>0.26949340732100902</v>
      </c>
      <c r="G22106">
        <v>0.48438666092816401</v>
      </c>
      <c r="H22106" t="s">
        <v>4367</v>
      </c>
    </row>
    <row r="22107" spans="1:8" hidden="1" x14ac:dyDescent="0.25">
      <c r="A22107" s="1" t="s">
        <v>337</v>
      </c>
      <c r="B22107">
        <v>3174.0597667145198</v>
      </c>
      <c r="C22107">
        <v>-0.431056238746098</v>
      </c>
      <c r="D22107">
        <v>0.11750718122984299</v>
      </c>
      <c r="E22107">
        <v>-3.6683395366531402</v>
      </c>
      <c r="F22107">
        <v>2.441308380252E-4</v>
      </c>
      <c r="G22107">
        <v>1.8526099846888E-3</v>
      </c>
      <c r="H22107" t="s">
        <v>4367</v>
      </c>
    </row>
    <row r="22108" spans="1:8" hidden="1" x14ac:dyDescent="0.25">
      <c r="A22108" s="1" t="s">
        <v>338</v>
      </c>
      <c r="B22108">
        <v>303.28403653901302</v>
      </c>
      <c r="C22108">
        <v>0.15601141045056199</v>
      </c>
      <c r="D22108">
        <v>0.146542658366065</v>
      </c>
      <c r="E22108">
        <v>1.06461430541845</v>
      </c>
      <c r="F22108">
        <v>0.28705050351052902</v>
      </c>
      <c r="G22108">
        <v>0.50002345772801804</v>
      </c>
      <c r="H22108" t="s">
        <v>4367</v>
      </c>
    </row>
    <row r="22109" spans="1:8" hidden="1" x14ac:dyDescent="0.25">
      <c r="A22109" s="1" t="s">
        <v>339</v>
      </c>
      <c r="B22109">
        <v>270.90584386259502</v>
      </c>
      <c r="C22109">
        <v>-0.412240000844803</v>
      </c>
      <c r="D22109">
        <v>0.55713077987964299</v>
      </c>
      <c r="E22109">
        <v>-0.739933989886286</v>
      </c>
      <c r="F22109">
        <v>0.45934004883006502</v>
      </c>
      <c r="G22109">
        <v>0.674350284452649</v>
      </c>
      <c r="H22109" t="s">
        <v>4367</v>
      </c>
    </row>
    <row r="22110" spans="1:8" hidden="1" x14ac:dyDescent="0.25">
      <c r="A22110" s="1" t="s">
        <v>340</v>
      </c>
      <c r="B22110">
        <v>153.32724988246099</v>
      </c>
      <c r="C22110">
        <v>-0.35966992373062401</v>
      </c>
      <c r="D22110">
        <v>0.28960219389088399</v>
      </c>
      <c r="E22110">
        <v>-1.2419447480640999</v>
      </c>
      <c r="F22110">
        <v>0.21425694837374901</v>
      </c>
      <c r="G22110">
        <v>0.42013241984718303</v>
      </c>
      <c r="H22110" t="s">
        <v>4367</v>
      </c>
    </row>
    <row r="22111" spans="1:8" hidden="1" x14ac:dyDescent="0.25">
      <c r="A22111" s="1" t="s">
        <v>341</v>
      </c>
      <c r="B22111">
        <v>165.068567403515</v>
      </c>
      <c r="C22111">
        <v>-0.44629996214102402</v>
      </c>
      <c r="D22111">
        <v>0.26604477542646598</v>
      </c>
      <c r="E22111">
        <v>-1.67753702896669</v>
      </c>
      <c r="F22111">
        <v>9.3437514862052706E-2</v>
      </c>
      <c r="G22111">
        <v>0.23082663724444399</v>
      </c>
      <c r="H22111" t="s">
        <v>4367</v>
      </c>
    </row>
    <row r="22112" spans="1:8" hidden="1" x14ac:dyDescent="0.25">
      <c r="A22112" s="1" t="s">
        <v>342</v>
      </c>
      <c r="B22112">
        <v>171.47629794642401</v>
      </c>
      <c r="C22112">
        <v>-0.40313783370144002</v>
      </c>
      <c r="D22112">
        <v>0.223703082094491</v>
      </c>
      <c r="E22112">
        <v>-1.8021112178112799</v>
      </c>
      <c r="F22112">
        <v>7.1527909130103498E-2</v>
      </c>
      <c r="G22112">
        <v>0.188319559904193</v>
      </c>
      <c r="H22112" t="s">
        <v>4367</v>
      </c>
    </row>
    <row r="22113" spans="1:8" hidden="1" x14ac:dyDescent="0.25">
      <c r="A22113" s="1" t="s">
        <v>343</v>
      </c>
      <c r="B22113">
        <v>1494.7314683893401</v>
      </c>
      <c r="C22113">
        <v>0.312924635636468</v>
      </c>
      <c r="D22113">
        <v>0.117026334734221</v>
      </c>
      <c r="E22113">
        <v>2.6739676701586301</v>
      </c>
      <c r="F22113">
        <v>7.4959677536781E-3</v>
      </c>
      <c r="G22113">
        <v>3.1666639285946603E-2</v>
      </c>
      <c r="H22113" t="s">
        <v>4367</v>
      </c>
    </row>
    <row r="22114" spans="1:8" hidden="1" x14ac:dyDescent="0.25">
      <c r="A22114" s="1" t="s">
        <v>344</v>
      </c>
      <c r="B22114">
        <v>1818.44802318709</v>
      </c>
      <c r="C22114">
        <v>-0.28149657315876803</v>
      </c>
      <c r="D22114">
        <v>8.9694059054273106E-2</v>
      </c>
      <c r="E22114">
        <v>-3.1384082304541101</v>
      </c>
      <c r="F22114">
        <v>1.6986811667618E-3</v>
      </c>
      <c r="G22114">
        <v>9.4379841936672992E-3</v>
      </c>
      <c r="H22114" t="s">
        <v>4367</v>
      </c>
    </row>
    <row r="22115" spans="1:8" hidden="1" x14ac:dyDescent="0.25">
      <c r="A22115" s="1" t="s">
        <v>345</v>
      </c>
      <c r="B22115">
        <v>129.268274924944</v>
      </c>
      <c r="C22115">
        <v>0.128651140691178</v>
      </c>
      <c r="D22115">
        <v>0.20473432937862099</v>
      </c>
      <c r="E22115">
        <v>0.62838089284606502</v>
      </c>
      <c r="F22115">
        <v>0.52975445091513695</v>
      </c>
      <c r="G22115">
        <v>0.73260241775801005</v>
      </c>
      <c r="H22115" t="s">
        <v>4367</v>
      </c>
    </row>
    <row r="22116" spans="1:8" hidden="1" x14ac:dyDescent="0.25">
      <c r="A22116" s="1" t="s">
        <v>346</v>
      </c>
      <c r="B22116">
        <v>40.7382582207401</v>
      </c>
      <c r="C22116">
        <v>4.4843758647180702E-2</v>
      </c>
      <c r="D22116">
        <v>0.34563090854262501</v>
      </c>
      <c r="E22116">
        <v>0.12974464244609099</v>
      </c>
      <c r="F22116">
        <v>0.89676846149293998</v>
      </c>
      <c r="G22116">
        <v>0.94814374978266103</v>
      </c>
      <c r="H22116" t="s">
        <v>4367</v>
      </c>
    </row>
    <row r="22117" spans="1:8" hidden="1" x14ac:dyDescent="0.25">
      <c r="A22117" s="1" t="s">
        <v>347</v>
      </c>
      <c r="B22117">
        <v>66.221121841495801</v>
      </c>
      <c r="C22117">
        <v>-0.36584721130755199</v>
      </c>
      <c r="D22117">
        <v>0.273123994907356</v>
      </c>
      <c r="E22117">
        <v>-1.3394912864819799</v>
      </c>
      <c r="F22117">
        <v>0.18041078921310399</v>
      </c>
      <c r="G22117">
        <v>0.37345033367112501</v>
      </c>
      <c r="H22117" t="s">
        <v>4367</v>
      </c>
    </row>
    <row r="22118" spans="1:8" hidden="1" x14ac:dyDescent="0.25">
      <c r="A22118" s="1" t="s">
        <v>348</v>
      </c>
      <c r="B22118">
        <v>78.855573812448398</v>
      </c>
      <c r="C22118">
        <v>-0.13765559206054601</v>
      </c>
      <c r="D22118">
        <v>0.25860281124930201</v>
      </c>
      <c r="E22118">
        <v>-0.53230508746419503</v>
      </c>
      <c r="F22118">
        <v>0.59451470922579597</v>
      </c>
      <c r="G22118">
        <v>0.77779119040116196</v>
      </c>
      <c r="H22118" t="s">
        <v>4367</v>
      </c>
    </row>
    <row r="22119" spans="1:8" hidden="1" x14ac:dyDescent="0.25">
      <c r="A22119" s="1" t="s">
        <v>349</v>
      </c>
      <c r="B22119">
        <v>30.329597589972501</v>
      </c>
      <c r="C22119">
        <v>-0.28953825465763899</v>
      </c>
      <c r="D22119">
        <v>0.41917030328803401</v>
      </c>
      <c r="E22119">
        <v>-0.69074133445632502</v>
      </c>
      <c r="F22119">
        <v>0.48972810856294102</v>
      </c>
      <c r="G22119">
        <v>0.698813335192915</v>
      </c>
      <c r="H22119" t="s">
        <v>4367</v>
      </c>
    </row>
    <row r="22120" spans="1:8" hidden="1" x14ac:dyDescent="0.25">
      <c r="A22120" s="1" t="s">
        <v>350</v>
      </c>
      <c r="B22120">
        <v>27.7894233104252</v>
      </c>
      <c r="C22120">
        <v>0.27401459985563498</v>
      </c>
      <c r="D22120">
        <v>0.430066034640252</v>
      </c>
      <c r="E22120">
        <v>0.63714540973887202</v>
      </c>
      <c r="F22120">
        <v>0.52403013229261597</v>
      </c>
      <c r="G22120">
        <v>0.72829847211103205</v>
      </c>
      <c r="H22120" t="s">
        <v>4367</v>
      </c>
    </row>
    <row r="22121" spans="1:8" hidden="1" x14ac:dyDescent="0.25">
      <c r="A22121" s="1" t="s">
        <v>351</v>
      </c>
      <c r="B22121">
        <v>16.217905040367601</v>
      </c>
      <c r="C22121">
        <v>0.44371984601006298</v>
      </c>
      <c r="D22121">
        <v>0.59318394548492104</v>
      </c>
      <c r="E22121">
        <v>0.74803077424377595</v>
      </c>
      <c r="F22121">
        <v>0.45444159541717499</v>
      </c>
      <c r="H22121" t="s">
        <v>4367</v>
      </c>
    </row>
    <row r="22122" spans="1:8" hidden="1" x14ac:dyDescent="0.25">
      <c r="A22122" s="1" t="s">
        <v>352</v>
      </c>
      <c r="B22122">
        <v>1133.6707382919301</v>
      </c>
      <c r="C22122">
        <v>0.21122760661359799</v>
      </c>
      <c r="D22122">
        <v>0.125010480264163</v>
      </c>
      <c r="E22122">
        <v>1.6896791866349701</v>
      </c>
      <c r="F22122">
        <v>9.1089347240626103E-2</v>
      </c>
      <c r="G22122">
        <v>0.226265938545715</v>
      </c>
      <c r="H22122" t="s">
        <v>4367</v>
      </c>
    </row>
    <row r="22123" spans="1:8" hidden="1" x14ac:dyDescent="0.25">
      <c r="A22123" s="1" t="s">
        <v>353</v>
      </c>
      <c r="B22123">
        <v>480.23985968772098</v>
      </c>
      <c r="C22123">
        <v>-0.30534928748707302</v>
      </c>
      <c r="D22123">
        <v>0.15358271196140599</v>
      </c>
      <c r="E22123">
        <v>-1.98817486413317</v>
      </c>
      <c r="F22123">
        <v>4.6792353905607202E-2</v>
      </c>
      <c r="G22123">
        <v>0.137174123251214</v>
      </c>
      <c r="H22123" t="s">
        <v>4367</v>
      </c>
    </row>
    <row r="22124" spans="1:8" hidden="1" x14ac:dyDescent="0.25">
      <c r="A22124" s="1" t="s">
        <v>354</v>
      </c>
      <c r="B22124">
        <v>49.271316089927502</v>
      </c>
      <c r="C22124">
        <v>-0.33459758625744501</v>
      </c>
      <c r="D22124">
        <v>0.32171748712307102</v>
      </c>
      <c r="E22124">
        <v>-1.0400354337265101</v>
      </c>
      <c r="F22124">
        <v>0.29832343866821998</v>
      </c>
      <c r="G22124">
        <v>0.51288238039885603</v>
      </c>
      <c r="H22124" t="s">
        <v>4367</v>
      </c>
    </row>
    <row r="22125" spans="1:8" hidden="1" x14ac:dyDescent="0.25">
      <c r="A22125" s="1" t="s">
        <v>355</v>
      </c>
      <c r="B22125">
        <v>17.761082318287201</v>
      </c>
      <c r="C22125">
        <v>-0.26436942777866201</v>
      </c>
      <c r="D22125">
        <v>0.51216380247828996</v>
      </c>
      <c r="E22125">
        <v>-0.51618139841084898</v>
      </c>
      <c r="F22125">
        <v>0.60572772093419502</v>
      </c>
      <c r="H22125" t="s">
        <v>4367</v>
      </c>
    </row>
    <row r="22126" spans="1:8" hidden="1" x14ac:dyDescent="0.25">
      <c r="A22126" s="1" t="s">
        <v>356</v>
      </c>
      <c r="B22126">
        <v>293.02176018166199</v>
      </c>
      <c r="C22126">
        <v>7.9944534920017296E-2</v>
      </c>
      <c r="D22126">
        <v>0.14739581328263501</v>
      </c>
      <c r="E22126">
        <v>0.54237995733787703</v>
      </c>
      <c r="F22126">
        <v>0.58755678394537403</v>
      </c>
      <c r="G22126">
        <v>0.77330857540814701</v>
      </c>
      <c r="H22126" t="s">
        <v>4367</v>
      </c>
    </row>
    <row r="22127" spans="1:8" hidden="1" x14ac:dyDescent="0.25">
      <c r="A22127" s="1" t="s">
        <v>357</v>
      </c>
      <c r="B22127">
        <v>324.46945321913898</v>
      </c>
      <c r="C22127">
        <v>0.20218717317311599</v>
      </c>
      <c r="D22127">
        <v>0.141193596313302</v>
      </c>
      <c r="E22127">
        <v>1.4319854331387101</v>
      </c>
      <c r="F22127">
        <v>0.152147990234064</v>
      </c>
      <c r="G22127">
        <v>0.33132870345536097</v>
      </c>
      <c r="H22127" t="s">
        <v>4367</v>
      </c>
    </row>
    <row r="22128" spans="1:8" hidden="1" x14ac:dyDescent="0.25">
      <c r="A22128" s="1" t="s">
        <v>358</v>
      </c>
      <c r="B22128">
        <v>248.734897467884</v>
      </c>
      <c r="C22128">
        <v>-8.0543370283928606E-2</v>
      </c>
      <c r="D22128">
        <v>0.17537681463921301</v>
      </c>
      <c r="E22128">
        <v>-0.45925894166582398</v>
      </c>
      <c r="F22128">
        <v>0.64604822840654996</v>
      </c>
      <c r="G22128">
        <v>0.81433548682097601</v>
      </c>
      <c r="H22128" t="s">
        <v>4367</v>
      </c>
    </row>
    <row r="22129" spans="1:8" hidden="1" x14ac:dyDescent="0.25">
      <c r="A22129" s="1" t="s">
        <v>359</v>
      </c>
      <c r="B22129">
        <v>326.66963501820101</v>
      </c>
      <c r="C22129">
        <v>-0.41670115945870401</v>
      </c>
      <c r="D22129">
        <v>0.14444180285368299</v>
      </c>
      <c r="E22129">
        <v>-2.8849069398615401</v>
      </c>
      <c r="F22129">
        <v>3.9152937870921998E-3</v>
      </c>
      <c r="G22129">
        <v>1.8645817953961901E-2</v>
      </c>
      <c r="H22129" t="s">
        <v>4367</v>
      </c>
    </row>
    <row r="22130" spans="1:8" hidden="1" x14ac:dyDescent="0.25">
      <c r="A22130" s="1" t="s">
        <v>360</v>
      </c>
      <c r="B22130">
        <v>229.574990433854</v>
      </c>
      <c r="C22130">
        <v>-3.9976621111264599E-2</v>
      </c>
      <c r="D22130">
        <v>0.16640867699594999</v>
      </c>
      <c r="E22130">
        <v>-0.240231590280821</v>
      </c>
      <c r="F22130">
        <v>0.81015072511389397</v>
      </c>
      <c r="G22130">
        <v>0.90192089070488002</v>
      </c>
      <c r="H22130" t="s">
        <v>4367</v>
      </c>
    </row>
    <row r="22131" spans="1:8" hidden="1" x14ac:dyDescent="0.25">
      <c r="A22131" s="1" t="s">
        <v>361</v>
      </c>
      <c r="B22131">
        <v>583.67389020576798</v>
      </c>
      <c r="C22131">
        <v>0.23731665554458301</v>
      </c>
      <c r="D22131">
        <v>0.116983947122171</v>
      </c>
      <c r="E22131">
        <v>2.02862581903433</v>
      </c>
      <c r="F22131">
        <v>4.2496416726882598E-2</v>
      </c>
      <c r="G22131">
        <v>0.12697104995144201</v>
      </c>
      <c r="H22131" t="s">
        <v>4367</v>
      </c>
    </row>
    <row r="22132" spans="1:8" hidden="1" x14ac:dyDescent="0.25">
      <c r="A22132" s="1" t="s">
        <v>362</v>
      </c>
      <c r="B22132">
        <v>189.07555620448599</v>
      </c>
      <c r="C22132">
        <v>-6.8571742967465293E-2</v>
      </c>
      <c r="D22132">
        <v>0.180649056827099</v>
      </c>
      <c r="E22132">
        <v>-0.37958539154232002</v>
      </c>
      <c r="F22132">
        <v>0.70425320646363399</v>
      </c>
      <c r="G22132">
        <v>0.84852304700854997</v>
      </c>
      <c r="H22132" t="s">
        <v>4367</v>
      </c>
    </row>
    <row r="22133" spans="1:8" hidden="1" x14ac:dyDescent="0.25">
      <c r="A22133" s="1" t="s">
        <v>363</v>
      </c>
      <c r="B22133">
        <v>864.917192098177</v>
      </c>
      <c r="C22133">
        <v>-0.18251232399935299</v>
      </c>
      <c r="D22133">
        <v>0.124605455929461</v>
      </c>
      <c r="E22133">
        <v>-1.46472177031055</v>
      </c>
      <c r="F22133">
        <v>0.142996842824827</v>
      </c>
      <c r="G22133">
        <v>0.31620548152243699</v>
      </c>
      <c r="H22133" t="s">
        <v>4367</v>
      </c>
    </row>
    <row r="22134" spans="1:8" hidden="1" x14ac:dyDescent="0.25">
      <c r="A22134" s="1" t="s">
        <v>364</v>
      </c>
      <c r="B22134">
        <v>238.516370815904</v>
      </c>
      <c r="C22134">
        <v>-8.7472621705824802E-2</v>
      </c>
      <c r="D22134">
        <v>0.18456190771636699</v>
      </c>
      <c r="E22134">
        <v>-0.47394732091874497</v>
      </c>
      <c r="F22134">
        <v>0.63553747330714405</v>
      </c>
      <c r="G22134">
        <v>0.80888540106102103</v>
      </c>
      <c r="H22134" t="s">
        <v>4367</v>
      </c>
    </row>
    <row r="22135" spans="1:8" hidden="1" x14ac:dyDescent="0.25">
      <c r="A22135" s="1" t="s">
        <v>365</v>
      </c>
      <c r="B22135">
        <v>135.42173791450099</v>
      </c>
      <c r="C22135">
        <v>-0.40864442045188798</v>
      </c>
      <c r="D22135">
        <v>0.19916887112960599</v>
      </c>
      <c r="E22135">
        <v>-2.0517484390719298</v>
      </c>
      <c r="F22135">
        <v>4.0194116565920597E-2</v>
      </c>
      <c r="G22135">
        <v>0.12121392076846001</v>
      </c>
      <c r="H22135" t="s">
        <v>4367</v>
      </c>
    </row>
    <row r="22136" spans="1:8" hidden="1" x14ac:dyDescent="0.25">
      <c r="A22136" s="1" t="s">
        <v>366</v>
      </c>
      <c r="B22136">
        <v>17.737564931958801</v>
      </c>
      <c r="C22136">
        <v>-0.65424644663020803</v>
      </c>
      <c r="D22136">
        <v>0.51707026788608901</v>
      </c>
      <c r="E22136">
        <v>-1.2652950425963001</v>
      </c>
      <c r="F22136">
        <v>0.205765583003619</v>
      </c>
      <c r="H22136" t="s">
        <v>4367</v>
      </c>
    </row>
    <row r="22137" spans="1:8" hidden="1" x14ac:dyDescent="0.25">
      <c r="A22137" s="1" t="s">
        <v>367</v>
      </c>
      <c r="B22137">
        <v>0.19684909531302799</v>
      </c>
      <c r="C22137">
        <v>-1.4139965927937801</v>
      </c>
      <c r="D22137">
        <v>4.56183734290404</v>
      </c>
      <c r="E22137">
        <v>-0.30996208029934502</v>
      </c>
      <c r="F22137">
        <v>0.75658979266454796</v>
      </c>
      <c r="H22137" t="s">
        <v>4367</v>
      </c>
    </row>
    <row r="22138" spans="1:8" hidden="1" x14ac:dyDescent="0.25">
      <c r="A22138" s="1" t="s">
        <v>368</v>
      </c>
      <c r="B22138">
        <v>4.3707999844954202</v>
      </c>
      <c r="C22138">
        <v>-1.6540716220719001</v>
      </c>
      <c r="D22138">
        <v>1.0875021199825901</v>
      </c>
      <c r="E22138">
        <v>-1.5209824345890699</v>
      </c>
      <c r="F22138">
        <v>0.12826424537303899</v>
      </c>
      <c r="H22138" t="s">
        <v>4367</v>
      </c>
    </row>
    <row r="22139" spans="1:8" hidden="1" x14ac:dyDescent="0.25">
      <c r="A22139" s="1" t="s">
        <v>369</v>
      </c>
      <c r="B22139">
        <v>72.427308966035199</v>
      </c>
      <c r="C22139">
        <v>-0.19823672552313501</v>
      </c>
      <c r="D22139">
        <v>0.26299603079269401</v>
      </c>
      <c r="E22139">
        <v>-0.75376318389913</v>
      </c>
      <c r="F22139">
        <v>0.450991434442996</v>
      </c>
      <c r="G22139">
        <v>0.66788318153203596</v>
      </c>
      <c r="H22139" t="s">
        <v>4367</v>
      </c>
    </row>
    <row r="22140" spans="1:8" hidden="1" x14ac:dyDescent="0.25">
      <c r="A22140" s="1" t="s">
        <v>370</v>
      </c>
      <c r="B22140">
        <v>0.20071418988486001</v>
      </c>
      <c r="C22140">
        <v>0.98918485482042195</v>
      </c>
      <c r="D22140">
        <v>4.5620731616320898</v>
      </c>
      <c r="E22140">
        <v>0.216827924448835</v>
      </c>
      <c r="F22140">
        <v>0.82834244905002996</v>
      </c>
      <c r="H22140" t="s">
        <v>4367</v>
      </c>
    </row>
    <row r="22141" spans="1:8" hidden="1" x14ac:dyDescent="0.25">
      <c r="A22141" s="1" t="s">
        <v>371</v>
      </c>
      <c r="B22141">
        <v>2.4026944676695901</v>
      </c>
      <c r="C22141">
        <v>1.02814319337424</v>
      </c>
      <c r="D22141">
        <v>1.4356050942426</v>
      </c>
      <c r="E22141">
        <v>0.71617410491056399</v>
      </c>
      <c r="F22141">
        <v>0.47388385047098702</v>
      </c>
      <c r="H22141" t="s">
        <v>4367</v>
      </c>
    </row>
    <row r="22142" spans="1:8" hidden="1" x14ac:dyDescent="0.25">
      <c r="A22142" s="1" t="s">
        <v>372</v>
      </c>
      <c r="B22142">
        <v>104.348527327592</v>
      </c>
      <c r="C22142">
        <v>1.24640493382485</v>
      </c>
      <c r="D22142">
        <v>0.26110949936052502</v>
      </c>
      <c r="E22142">
        <v>4.7734951691814498</v>
      </c>
      <c r="F22142">
        <v>1.81055894250541E-6</v>
      </c>
      <c r="G22142">
        <v>2.29433648733026E-5</v>
      </c>
      <c r="H22142" t="s">
        <v>4367</v>
      </c>
    </row>
    <row r="22143" spans="1:8" hidden="1" x14ac:dyDescent="0.25">
      <c r="A22143" s="1" t="s">
        <v>373</v>
      </c>
      <c r="B22143">
        <v>73.428392762371203</v>
      </c>
      <c r="C22143">
        <v>0.64885159207930598</v>
      </c>
      <c r="D22143">
        <v>0.28545325900622598</v>
      </c>
      <c r="E22143">
        <v>2.2730572225316701</v>
      </c>
      <c r="F22143">
        <v>2.3022731827588599E-2</v>
      </c>
      <c r="G22143">
        <v>7.7701719918111603E-2</v>
      </c>
      <c r="H22143" t="s">
        <v>4367</v>
      </c>
    </row>
    <row r="22144" spans="1:8" hidden="1" x14ac:dyDescent="0.25">
      <c r="A22144" s="1" t="s">
        <v>374</v>
      </c>
      <c r="B22144">
        <v>76.486448967293896</v>
      </c>
      <c r="C22144">
        <v>0.99693115533617305</v>
      </c>
      <c r="D22144">
        <v>0.27141645314561302</v>
      </c>
      <c r="E22144">
        <v>3.6730682454291901</v>
      </c>
      <c r="F22144">
        <v>2.3965544488840001E-4</v>
      </c>
      <c r="G22144">
        <v>1.8287177848731E-3</v>
      </c>
      <c r="H22144" t="s">
        <v>4367</v>
      </c>
    </row>
    <row r="22145" spans="1:8" hidden="1" x14ac:dyDescent="0.25">
      <c r="A22145" s="1" t="s">
        <v>375</v>
      </c>
      <c r="B22145">
        <v>133.07159653840301</v>
      </c>
      <c r="C22145">
        <v>0.588535477690593</v>
      </c>
      <c r="D22145">
        <v>0.21531396999576499</v>
      </c>
      <c r="E22145">
        <v>2.7333826862333499</v>
      </c>
      <c r="F22145">
        <v>6.2687450311517999E-3</v>
      </c>
      <c r="G22145">
        <v>2.7318530977861698E-2</v>
      </c>
      <c r="H22145" t="s">
        <v>4367</v>
      </c>
    </row>
    <row r="22146" spans="1:8" hidden="1" x14ac:dyDescent="0.25">
      <c r="A22146" s="1" t="s">
        <v>376</v>
      </c>
      <c r="B22146">
        <v>3092.7425791627302</v>
      </c>
      <c r="C22146">
        <v>0.45102917274760101</v>
      </c>
      <c r="D22146">
        <v>9.0608173689406907E-2</v>
      </c>
      <c r="E22146">
        <v>4.9777978562251004</v>
      </c>
      <c r="F22146">
        <v>6.4311769061223503E-7</v>
      </c>
      <c r="G22146">
        <v>8.7136600553497693E-6</v>
      </c>
      <c r="H22146" t="s">
        <v>4367</v>
      </c>
    </row>
    <row r="22147" spans="1:8" hidden="1" x14ac:dyDescent="0.25">
      <c r="A22147" s="1" t="s">
        <v>377</v>
      </c>
      <c r="B22147">
        <v>306.00771989166202</v>
      </c>
      <c r="C22147">
        <v>-6.5669954365726604E-2</v>
      </c>
      <c r="D22147">
        <v>0.159261592673443</v>
      </c>
      <c r="E22147">
        <v>-0.41234018361463598</v>
      </c>
      <c r="F22147">
        <v>0.68009009952649402</v>
      </c>
      <c r="G22147">
        <v>0.83572775055795701</v>
      </c>
      <c r="H22147" t="s">
        <v>4367</v>
      </c>
    </row>
    <row r="22148" spans="1:8" hidden="1" x14ac:dyDescent="0.25">
      <c r="A22148" s="1" t="s">
        <v>378</v>
      </c>
      <c r="B22148">
        <v>334.67273858915098</v>
      </c>
      <c r="C22148">
        <v>0.179956403049463</v>
      </c>
      <c r="D22148">
        <v>0.142398307293398</v>
      </c>
      <c r="E22148">
        <v>1.2637538076817201</v>
      </c>
      <c r="F22148">
        <v>0.20631840549748101</v>
      </c>
      <c r="G22148">
        <v>0.40979359654213499</v>
      </c>
      <c r="H22148" t="s">
        <v>4367</v>
      </c>
    </row>
    <row r="22149" spans="1:8" hidden="1" x14ac:dyDescent="0.25">
      <c r="A22149" s="1" t="s">
        <v>379</v>
      </c>
      <c r="B22149">
        <v>326.53578776836099</v>
      </c>
      <c r="C22149">
        <v>0.41631242519460698</v>
      </c>
      <c r="D22149">
        <v>0.14546110376305299</v>
      </c>
      <c r="E22149">
        <v>2.8620188794438999</v>
      </c>
      <c r="F22149">
        <v>4.2095183114966997E-3</v>
      </c>
      <c r="G22149">
        <v>1.96549689581914E-2</v>
      </c>
      <c r="H22149" t="s">
        <v>4367</v>
      </c>
    </row>
    <row r="22150" spans="1:8" hidden="1" x14ac:dyDescent="0.25">
      <c r="A22150" s="1" t="s">
        <v>380</v>
      </c>
      <c r="B22150">
        <v>2.1965979867192602</v>
      </c>
      <c r="C22150">
        <v>0.246690702778636</v>
      </c>
      <c r="D22150">
        <v>1.4707313029901801</v>
      </c>
      <c r="E22150">
        <v>0.16773335977624401</v>
      </c>
      <c r="F22150">
        <v>0.86679305067605195</v>
      </c>
      <c r="H22150" t="s">
        <v>4367</v>
      </c>
    </row>
    <row r="22151" spans="1:8" hidden="1" x14ac:dyDescent="0.25">
      <c r="A22151" s="1" t="s">
        <v>381</v>
      </c>
      <c r="B22151">
        <v>791.28296499751605</v>
      </c>
      <c r="C22151">
        <v>0.26229698738438201</v>
      </c>
      <c r="D22151">
        <v>0.13267626161436699</v>
      </c>
      <c r="E22151">
        <v>1.97696998839753</v>
      </c>
      <c r="F22151">
        <v>4.8045022664057802E-2</v>
      </c>
      <c r="G22151">
        <v>0.13996540613469799</v>
      </c>
      <c r="H22151" t="s">
        <v>4367</v>
      </c>
    </row>
    <row r="22152" spans="1:8" hidden="1" x14ac:dyDescent="0.25">
      <c r="A22152" s="1" t="s">
        <v>382</v>
      </c>
      <c r="B22152">
        <v>444.02589103641901</v>
      </c>
      <c r="C22152">
        <v>-3.0190385205758601E-2</v>
      </c>
      <c r="D22152">
        <v>0.129438399304561</v>
      </c>
      <c r="E22152">
        <v>-0.233241336171983</v>
      </c>
      <c r="F22152">
        <v>0.81557400923169598</v>
      </c>
      <c r="G22152">
        <v>0.90305686637718396</v>
      </c>
      <c r="H22152" t="s">
        <v>4367</v>
      </c>
    </row>
    <row r="22153" spans="1:8" hidden="1" x14ac:dyDescent="0.25">
      <c r="A22153" s="1" t="s">
        <v>383</v>
      </c>
      <c r="B22153">
        <v>663.95115129135002</v>
      </c>
      <c r="C22153">
        <v>5.3930167017369197E-2</v>
      </c>
      <c r="D22153">
        <v>0.12116752613289999</v>
      </c>
      <c r="E22153">
        <v>0.44508762981772199</v>
      </c>
      <c r="F22153">
        <v>0.65625642799939299</v>
      </c>
      <c r="G22153">
        <v>0.82142256324117302</v>
      </c>
      <c r="H22153" t="s">
        <v>4367</v>
      </c>
    </row>
    <row r="22154" spans="1:8" hidden="1" x14ac:dyDescent="0.25">
      <c r="A22154" s="1" t="s">
        <v>384</v>
      </c>
      <c r="B22154">
        <v>146.79352834434201</v>
      </c>
      <c r="C22154">
        <v>-0.50146572852540705</v>
      </c>
      <c r="D22154">
        <v>0.222839671424653</v>
      </c>
      <c r="E22154">
        <v>-2.2503431517352799</v>
      </c>
      <c r="F22154">
        <v>2.4427170684390001E-2</v>
      </c>
      <c r="G22154">
        <v>8.1482218415431795E-2</v>
      </c>
      <c r="H22154" t="s">
        <v>4367</v>
      </c>
    </row>
    <row r="22155" spans="1:8" hidden="1" x14ac:dyDescent="0.25">
      <c r="A22155" s="1" t="s">
        <v>385</v>
      </c>
      <c r="B22155">
        <v>126.31795309325599</v>
      </c>
      <c r="C22155">
        <v>0.36745887832031299</v>
      </c>
      <c r="D22155">
        <v>0.209886769475535</v>
      </c>
      <c r="E22155">
        <v>1.75074817359151</v>
      </c>
      <c r="F22155">
        <v>7.9989297395907294E-2</v>
      </c>
      <c r="G22155">
        <v>0.20540325437432799</v>
      </c>
      <c r="H22155" t="s">
        <v>4367</v>
      </c>
    </row>
    <row r="22156" spans="1:8" hidden="1" x14ac:dyDescent="0.25">
      <c r="A22156" s="1" t="s">
        <v>386</v>
      </c>
      <c r="B22156">
        <v>2066.5317023316402</v>
      </c>
      <c r="C22156">
        <v>0.69914349555803501</v>
      </c>
      <c r="D22156">
        <v>9.1823378661137003E-2</v>
      </c>
      <c r="E22156">
        <v>7.6140031629432796</v>
      </c>
      <c r="F22156">
        <v>2.6573429065168401E-14</v>
      </c>
      <c r="G22156">
        <v>1.2074706914245999E-12</v>
      </c>
      <c r="H22156" t="s">
        <v>4367</v>
      </c>
    </row>
    <row r="22157" spans="1:8" hidden="1" x14ac:dyDescent="0.25">
      <c r="A22157" s="1" t="s">
        <v>387</v>
      </c>
      <c r="B22157">
        <v>943.83986321563998</v>
      </c>
      <c r="C22157">
        <v>0.31131579842655299</v>
      </c>
      <c r="D22157">
        <v>0.106822838750968</v>
      </c>
      <c r="E22157">
        <v>2.9143187174824301</v>
      </c>
      <c r="F22157">
        <v>3.5646577271781E-3</v>
      </c>
      <c r="G22157">
        <v>1.7339314218623801E-2</v>
      </c>
      <c r="H22157" t="s">
        <v>4367</v>
      </c>
    </row>
    <row r="22158" spans="1:8" hidden="1" x14ac:dyDescent="0.25">
      <c r="A22158" s="1" t="s">
        <v>388</v>
      </c>
      <c r="B22158">
        <v>340.09631680697998</v>
      </c>
      <c r="C22158">
        <v>0.117465735438534</v>
      </c>
      <c r="D22158">
        <v>0.168613884089026</v>
      </c>
      <c r="E22158">
        <v>0.69665517803097299</v>
      </c>
      <c r="F22158">
        <v>0.486018615498085</v>
      </c>
      <c r="G22158">
        <v>0.69623427964085505</v>
      </c>
      <c r="H22158" t="s">
        <v>4367</v>
      </c>
    </row>
    <row r="22159" spans="1:8" hidden="1" x14ac:dyDescent="0.25">
      <c r="A22159" s="1" t="s">
        <v>389</v>
      </c>
      <c r="B22159">
        <v>707.204052588222</v>
      </c>
      <c r="C22159">
        <v>-0.53182826730699995</v>
      </c>
      <c r="D22159">
        <v>0.11345798466913</v>
      </c>
      <c r="E22159">
        <v>-4.6874468011919399</v>
      </c>
      <c r="F22159">
        <v>2.7663457902526398E-6</v>
      </c>
      <c r="G22159">
        <v>3.4017836351423497E-5</v>
      </c>
      <c r="H22159" t="s">
        <v>4367</v>
      </c>
    </row>
    <row r="22160" spans="1:8" x14ac:dyDescent="0.25">
      <c r="A22160" s="1" t="s">
        <v>1096</v>
      </c>
      <c r="B22160">
        <v>428.53715348140503</v>
      </c>
      <c r="C22160">
        <v>-1.12462169350635</v>
      </c>
      <c r="D22160">
        <v>0.117485617941474</v>
      </c>
      <c r="E22160">
        <v>-9.5724201243643599</v>
      </c>
      <c r="F22160">
        <v>1.04431959769708E-21</v>
      </c>
      <c r="G22160">
        <v>4.9967621221576602E-20</v>
      </c>
      <c r="H22160" t="s">
        <v>4364</v>
      </c>
    </row>
    <row r="22161" spans="1:8" hidden="1" x14ac:dyDescent="0.25">
      <c r="A22161" s="1" t="s">
        <v>391</v>
      </c>
      <c r="B22161">
        <v>2060.5550047059301</v>
      </c>
      <c r="C22161">
        <v>0.166088473219694</v>
      </c>
      <c r="D22161">
        <v>9.4793001305588695E-2</v>
      </c>
      <c r="E22161">
        <v>1.7521174657638201</v>
      </c>
      <c r="F22161">
        <v>7.9753611593865306E-2</v>
      </c>
      <c r="G22161">
        <v>0.204939280550857</v>
      </c>
      <c r="H22161" t="s">
        <v>4367</v>
      </c>
    </row>
    <row r="22162" spans="1:8" hidden="1" x14ac:dyDescent="0.25">
      <c r="A22162" s="1" t="s">
        <v>392</v>
      </c>
      <c r="B22162">
        <v>396.248745764452</v>
      </c>
      <c r="C22162">
        <v>0.22773189129704899</v>
      </c>
      <c r="D22162">
        <v>0.13977538192278299</v>
      </c>
      <c r="E22162">
        <v>1.62927039199832</v>
      </c>
      <c r="F22162">
        <v>0.10325579110062801</v>
      </c>
      <c r="G22162">
        <v>0.248241834084278</v>
      </c>
      <c r="H22162" t="s">
        <v>4367</v>
      </c>
    </row>
    <row r="22163" spans="1:8" hidden="1" x14ac:dyDescent="0.25">
      <c r="A22163" s="1" t="s">
        <v>393</v>
      </c>
      <c r="B22163">
        <v>1270.3895562821499</v>
      </c>
      <c r="C22163">
        <v>-0.36280147054805401</v>
      </c>
      <c r="D22163">
        <v>0.12272410879892</v>
      </c>
      <c r="E22163">
        <v>-2.9562363426284399</v>
      </c>
      <c r="F22163">
        <v>3.1141835834379E-3</v>
      </c>
      <c r="G22163">
        <v>1.55680250769673E-2</v>
      </c>
      <c r="H22163" t="s">
        <v>4367</v>
      </c>
    </row>
    <row r="22164" spans="1:8" hidden="1" x14ac:dyDescent="0.25">
      <c r="A22164" s="1" t="s">
        <v>394</v>
      </c>
      <c r="B22164">
        <v>1043.0851355631301</v>
      </c>
      <c r="C22164">
        <v>-0.203893745044126</v>
      </c>
      <c r="D22164">
        <v>0.125289387134424</v>
      </c>
      <c r="E22164">
        <v>-1.62738241209024</v>
      </c>
      <c r="F22164">
        <v>0.103655904562503</v>
      </c>
      <c r="G22164">
        <v>0.248854317267967</v>
      </c>
      <c r="H22164" t="s">
        <v>4367</v>
      </c>
    </row>
    <row r="22165" spans="1:8" hidden="1" x14ac:dyDescent="0.25">
      <c r="A22165" s="1" t="s">
        <v>395</v>
      </c>
      <c r="B22165">
        <v>720.72433845430703</v>
      </c>
      <c r="C22165">
        <v>0.114305098482704</v>
      </c>
      <c r="D22165">
        <v>0.13550266198351099</v>
      </c>
      <c r="E22165">
        <v>0.84356349026275002</v>
      </c>
      <c r="F22165">
        <v>0.39891337322403497</v>
      </c>
      <c r="G22165">
        <v>0.61597647270317202</v>
      </c>
      <c r="H22165" t="s">
        <v>4367</v>
      </c>
    </row>
    <row r="22166" spans="1:8" hidden="1" x14ac:dyDescent="0.25">
      <c r="A22166" s="1" t="s">
        <v>396</v>
      </c>
      <c r="B22166">
        <v>971.79721718841404</v>
      </c>
      <c r="C22166">
        <v>9.445609239918E-2</v>
      </c>
      <c r="D22166">
        <v>0.10147611421182701</v>
      </c>
      <c r="E22166">
        <v>0.93082094375437496</v>
      </c>
      <c r="F22166">
        <v>0.35194619402015098</v>
      </c>
      <c r="G22166">
        <v>0.568738729275161</v>
      </c>
      <c r="H22166" t="s">
        <v>4367</v>
      </c>
    </row>
    <row r="22167" spans="1:8" hidden="1" x14ac:dyDescent="0.25">
      <c r="A22167" s="1" t="s">
        <v>397</v>
      </c>
      <c r="B22167">
        <v>185.219243849496</v>
      </c>
      <c r="C22167">
        <v>-0.106708759052389</v>
      </c>
      <c r="D22167">
        <v>0.20672913649614999</v>
      </c>
      <c r="E22167">
        <v>-0.51617667862883299</v>
      </c>
      <c r="F22167">
        <v>0.60573101707016097</v>
      </c>
      <c r="G22167">
        <v>0.78639504167366503</v>
      </c>
      <c r="H22167" t="s">
        <v>4367</v>
      </c>
    </row>
    <row r="22168" spans="1:8" hidden="1" x14ac:dyDescent="0.25">
      <c r="A22168" s="1" t="s">
        <v>398</v>
      </c>
      <c r="B22168">
        <v>9.3966275048137202</v>
      </c>
      <c r="C22168">
        <v>0.53369654375211595</v>
      </c>
      <c r="D22168">
        <v>0.74880022046649297</v>
      </c>
      <c r="E22168">
        <v>0.71273555905155805</v>
      </c>
      <c r="F22168">
        <v>0.47600940818015802</v>
      </c>
      <c r="H22168" t="s">
        <v>4367</v>
      </c>
    </row>
    <row r="22169" spans="1:8" hidden="1" x14ac:dyDescent="0.25">
      <c r="A22169" s="1" t="s">
        <v>399</v>
      </c>
      <c r="B22169">
        <v>1828.7914519163201</v>
      </c>
      <c r="C22169">
        <v>0.36987299722282302</v>
      </c>
      <c r="D22169">
        <v>9.7084779413585703E-2</v>
      </c>
      <c r="E22169">
        <v>3.8097938673491401</v>
      </c>
      <c r="F22169">
        <v>1.390827032083E-4</v>
      </c>
      <c r="G22169">
        <v>1.1516047825648999E-3</v>
      </c>
      <c r="H22169" t="s">
        <v>4367</v>
      </c>
    </row>
    <row r="22170" spans="1:8" hidden="1" x14ac:dyDescent="0.25">
      <c r="A22170" s="1" t="s">
        <v>400</v>
      </c>
      <c r="B22170">
        <v>272.07077897087902</v>
      </c>
      <c r="C22170">
        <v>-0.26837058895975902</v>
      </c>
      <c r="D22170">
        <v>0.18606584565254899</v>
      </c>
      <c r="E22170">
        <v>-1.44234202692365</v>
      </c>
      <c r="F22170">
        <v>0.14920590964925301</v>
      </c>
      <c r="G22170">
        <v>0.32663150803060198</v>
      </c>
      <c r="H22170" t="s">
        <v>4367</v>
      </c>
    </row>
    <row r="22171" spans="1:8" hidden="1" x14ac:dyDescent="0.25">
      <c r="A22171" s="1" t="s">
        <v>401</v>
      </c>
      <c r="B22171">
        <v>506.28293924047603</v>
      </c>
      <c r="C22171">
        <v>-0.19789964805798399</v>
      </c>
      <c r="D22171">
        <v>0.139056874194154</v>
      </c>
      <c r="E22171">
        <v>-1.4231561668909201</v>
      </c>
      <c r="F22171">
        <v>0.15469088915524001</v>
      </c>
      <c r="G22171">
        <v>0.33510363546071098</v>
      </c>
      <c r="H22171" t="s">
        <v>4367</v>
      </c>
    </row>
    <row r="22172" spans="1:8" hidden="1" x14ac:dyDescent="0.25">
      <c r="A22172" s="1" t="s">
        <v>402</v>
      </c>
      <c r="B22172">
        <v>724.85942307443099</v>
      </c>
      <c r="C22172">
        <v>-0.43881479288286601</v>
      </c>
      <c r="D22172">
        <v>0.11728541436116199</v>
      </c>
      <c r="E22172">
        <v>-3.7414268029237099</v>
      </c>
      <c r="F22172">
        <v>1.829784727734E-4</v>
      </c>
      <c r="G22172">
        <v>1.4353216622186001E-3</v>
      </c>
      <c r="H22172" t="s">
        <v>4367</v>
      </c>
    </row>
    <row r="22173" spans="1:8" hidden="1" x14ac:dyDescent="0.25">
      <c r="A22173" s="1" t="s">
        <v>403</v>
      </c>
      <c r="B22173">
        <v>713.37962232554298</v>
      </c>
      <c r="C22173">
        <v>0.48315097453803002</v>
      </c>
      <c r="D22173">
        <v>0.15190764173844901</v>
      </c>
      <c r="E22173">
        <v>3.1805574032273398</v>
      </c>
      <c r="F22173">
        <v>1.4699201420262E-3</v>
      </c>
      <c r="G22173">
        <v>8.4001878055057991E-3</v>
      </c>
      <c r="H22173" t="s">
        <v>4367</v>
      </c>
    </row>
    <row r="22174" spans="1:8" hidden="1" x14ac:dyDescent="0.25">
      <c r="A22174" s="1" t="s">
        <v>404</v>
      </c>
      <c r="B22174">
        <v>533.98050010301699</v>
      </c>
      <c r="C22174">
        <v>-9.7327897657874099E-2</v>
      </c>
      <c r="D22174">
        <v>0.125661076315847</v>
      </c>
      <c r="E22174">
        <v>-0.774527009566925</v>
      </c>
      <c r="F22174">
        <v>0.43861920214920602</v>
      </c>
      <c r="G22174">
        <v>0.65607994669126601</v>
      </c>
      <c r="H22174" t="s">
        <v>4367</v>
      </c>
    </row>
    <row r="22175" spans="1:8" hidden="1" x14ac:dyDescent="0.25">
      <c r="A22175" s="1" t="s">
        <v>405</v>
      </c>
      <c r="B22175">
        <v>363.65372548596702</v>
      </c>
      <c r="C22175">
        <v>-0.36887438149190099</v>
      </c>
      <c r="D22175">
        <v>0.140131583541975</v>
      </c>
      <c r="E22175">
        <v>-2.6323429177649298</v>
      </c>
      <c r="F22175">
        <v>8.4798225560697004E-3</v>
      </c>
      <c r="G22175">
        <v>3.5106465382128901E-2</v>
      </c>
      <c r="H22175" t="s">
        <v>4367</v>
      </c>
    </row>
    <row r="22176" spans="1:8" hidden="1" x14ac:dyDescent="0.25">
      <c r="A22176" s="1" t="s">
        <v>406</v>
      </c>
      <c r="B22176">
        <v>2416.3551386668801</v>
      </c>
      <c r="C22176">
        <v>1.11898651104735</v>
      </c>
      <c r="D22176">
        <v>0.12553775634540701</v>
      </c>
      <c r="E22176">
        <v>8.9135455628866502</v>
      </c>
      <c r="F22176">
        <v>4.9426082581001499E-19</v>
      </c>
      <c r="G22176">
        <v>4.4917459438246701E-17</v>
      </c>
      <c r="H22176" t="s">
        <v>4367</v>
      </c>
    </row>
    <row r="22177" spans="1:8" hidden="1" x14ac:dyDescent="0.25">
      <c r="A22177" s="1" t="s">
        <v>407</v>
      </c>
      <c r="B22177">
        <v>959.91912364259804</v>
      </c>
      <c r="C22177">
        <v>0.46572750844984701</v>
      </c>
      <c r="D22177">
        <v>0.11710735100495</v>
      </c>
      <c r="E22177">
        <v>3.9769280446806698</v>
      </c>
      <c r="F22177">
        <v>6.9811278001044195E-5</v>
      </c>
      <c r="G22177">
        <v>6.3443127276069996E-4</v>
      </c>
      <c r="H22177" t="s">
        <v>4367</v>
      </c>
    </row>
    <row r="22178" spans="1:8" hidden="1" x14ac:dyDescent="0.25">
      <c r="A22178" s="1" t="s">
        <v>408</v>
      </c>
      <c r="B22178">
        <v>615.38976466960605</v>
      </c>
      <c r="C22178">
        <v>-0.24005019068581199</v>
      </c>
      <c r="D22178">
        <v>0.116415136664174</v>
      </c>
      <c r="E22178">
        <v>-2.0620187165032702</v>
      </c>
      <c r="F22178">
        <v>3.9205954087264398E-2</v>
      </c>
      <c r="G22178">
        <v>0.119125586840793</v>
      </c>
      <c r="H22178" t="s">
        <v>4367</v>
      </c>
    </row>
    <row r="22179" spans="1:8" hidden="1" x14ac:dyDescent="0.25">
      <c r="A22179" s="1" t="s">
        <v>409</v>
      </c>
      <c r="B22179">
        <v>335.526688097038</v>
      </c>
      <c r="C22179">
        <v>9.9062571264646307E-2</v>
      </c>
      <c r="D22179">
        <v>0.14250109453624399</v>
      </c>
      <c r="E22179">
        <v>0.69517059912442103</v>
      </c>
      <c r="F22179">
        <v>0.48694839519417898</v>
      </c>
      <c r="G22179">
        <v>0.69661166144734399</v>
      </c>
      <c r="H22179" t="s">
        <v>4367</v>
      </c>
    </row>
    <row r="22180" spans="1:8" hidden="1" x14ac:dyDescent="0.25">
      <c r="A22180" s="1" t="s">
        <v>410</v>
      </c>
      <c r="B22180">
        <v>1560.03955218995</v>
      </c>
      <c r="C22180">
        <v>1.1239145649220199</v>
      </c>
      <c r="D22180">
        <v>0.13223648922208101</v>
      </c>
      <c r="E22180">
        <v>8.4992771022111704</v>
      </c>
      <c r="F22180">
        <v>1.9077500191121899E-17</v>
      </c>
      <c r="G22180">
        <v>1.3163475131874101E-15</v>
      </c>
      <c r="H22180" t="s">
        <v>4367</v>
      </c>
    </row>
    <row r="22181" spans="1:8" hidden="1" x14ac:dyDescent="0.25">
      <c r="A22181" s="1" t="s">
        <v>411</v>
      </c>
      <c r="B22181">
        <v>2336.0811200235098</v>
      </c>
      <c r="C22181">
        <v>9.7042688968868099E-2</v>
      </c>
      <c r="D22181">
        <v>0.103377978311332</v>
      </c>
      <c r="E22181">
        <v>0.93871722540960301</v>
      </c>
      <c r="F22181">
        <v>0.34787594708011199</v>
      </c>
      <c r="G22181">
        <v>0.56552608150981498</v>
      </c>
      <c r="H22181" t="s">
        <v>4367</v>
      </c>
    </row>
    <row r="22182" spans="1:8" hidden="1" x14ac:dyDescent="0.25">
      <c r="A22182" s="1" t="s">
        <v>412</v>
      </c>
      <c r="B22182">
        <v>3727.4088818997502</v>
      </c>
      <c r="C22182">
        <v>0.11483167595971699</v>
      </c>
      <c r="D22182">
        <v>9.5496697995200802E-2</v>
      </c>
      <c r="E22182">
        <v>1.20246750275583</v>
      </c>
      <c r="F22182">
        <v>0.229182449541216</v>
      </c>
      <c r="G22182">
        <v>0.43634839396554498</v>
      </c>
      <c r="H22182" t="s">
        <v>4367</v>
      </c>
    </row>
    <row r="22183" spans="1:8" hidden="1" x14ac:dyDescent="0.25">
      <c r="A22183" s="1" t="s">
        <v>413</v>
      </c>
      <c r="B22183">
        <v>2921.1884660045498</v>
      </c>
      <c r="C22183">
        <v>2.3769838325276502E-2</v>
      </c>
      <c r="D22183">
        <v>9.0913272720261701E-2</v>
      </c>
      <c r="E22183">
        <v>0.26145619461325298</v>
      </c>
      <c r="F22183">
        <v>0.79374072651632299</v>
      </c>
      <c r="G22183">
        <v>0.89699074656093403</v>
      </c>
      <c r="H22183" t="s">
        <v>4367</v>
      </c>
    </row>
    <row r="22184" spans="1:8" hidden="1" x14ac:dyDescent="0.25">
      <c r="A22184" s="1" t="s">
        <v>414</v>
      </c>
      <c r="B22184">
        <v>1961.1518204384499</v>
      </c>
      <c r="C22184">
        <v>-0.20392433243795</v>
      </c>
      <c r="D22184">
        <v>9.8626795631344397E-2</v>
      </c>
      <c r="E22184">
        <v>-2.06763619493627</v>
      </c>
      <c r="F22184">
        <v>3.8674245860913697E-2</v>
      </c>
      <c r="G22184">
        <v>0.118406113457489</v>
      </c>
      <c r="H22184" t="s">
        <v>4367</v>
      </c>
    </row>
    <row r="22185" spans="1:8" hidden="1" x14ac:dyDescent="0.25">
      <c r="A22185" s="1" t="s">
        <v>415</v>
      </c>
      <c r="B22185">
        <v>605.04765843548398</v>
      </c>
      <c r="C22185">
        <v>0.198614516924356</v>
      </c>
      <c r="D22185">
        <v>0.118477130065019</v>
      </c>
      <c r="E22185">
        <v>1.6763954091001201</v>
      </c>
      <c r="F22185">
        <v>9.3660767573333706E-2</v>
      </c>
      <c r="G22185">
        <v>0.23103859624325601</v>
      </c>
      <c r="H22185" t="s">
        <v>4367</v>
      </c>
    </row>
    <row r="22186" spans="1:8" hidden="1" x14ac:dyDescent="0.25">
      <c r="A22186" s="1" t="s">
        <v>416</v>
      </c>
      <c r="B22186">
        <v>1304.0452433593</v>
      </c>
      <c r="C22186">
        <v>0.49402432543595798</v>
      </c>
      <c r="D22186">
        <v>0.14274804790652701</v>
      </c>
      <c r="E22186">
        <v>3.46081317875149</v>
      </c>
      <c r="F22186">
        <v>5.3854640960859996E-4</v>
      </c>
      <c r="G22186">
        <v>3.6155385985615E-3</v>
      </c>
      <c r="H22186" t="s">
        <v>4367</v>
      </c>
    </row>
    <row r="22187" spans="1:8" hidden="1" x14ac:dyDescent="0.25">
      <c r="A22187" s="1" t="s">
        <v>417</v>
      </c>
      <c r="B22187">
        <v>207.818289551242</v>
      </c>
      <c r="C22187">
        <v>-0.29121692279044598</v>
      </c>
      <c r="D22187">
        <v>0.17496315149279901</v>
      </c>
      <c r="E22187">
        <v>-1.66444717248038</v>
      </c>
      <c r="F22187">
        <v>9.6023099785434995E-2</v>
      </c>
      <c r="G22187">
        <v>0.235073633246078</v>
      </c>
      <c r="H22187" t="s">
        <v>4367</v>
      </c>
    </row>
    <row r="22188" spans="1:8" hidden="1" x14ac:dyDescent="0.25">
      <c r="A22188" s="1" t="s">
        <v>418</v>
      </c>
      <c r="B22188">
        <v>1212.8850477420201</v>
      </c>
      <c r="C22188">
        <v>0.285875944320088</v>
      </c>
      <c r="D22188">
        <v>9.84168216635911E-2</v>
      </c>
      <c r="E22188">
        <v>2.9047467647072698</v>
      </c>
      <c r="F22188">
        <v>3.6755034418456001E-3</v>
      </c>
      <c r="G22188">
        <v>1.7785617953658399E-2</v>
      </c>
      <c r="H22188" t="s">
        <v>4367</v>
      </c>
    </row>
    <row r="22189" spans="1:8" hidden="1" x14ac:dyDescent="0.25">
      <c r="A22189" s="1" t="s">
        <v>419</v>
      </c>
      <c r="B22189">
        <v>2183.98597442862</v>
      </c>
      <c r="C22189">
        <v>0.14109552186989799</v>
      </c>
      <c r="D22189">
        <v>9.7511926228798895E-2</v>
      </c>
      <c r="E22189">
        <v>1.4469565654854999</v>
      </c>
      <c r="F22189">
        <v>0.14790908889742199</v>
      </c>
      <c r="G22189">
        <v>0.324755017814846</v>
      </c>
      <c r="H22189" t="s">
        <v>4367</v>
      </c>
    </row>
    <row r="22190" spans="1:8" hidden="1" x14ac:dyDescent="0.25">
      <c r="A22190" s="1" t="s">
        <v>420</v>
      </c>
      <c r="B22190">
        <v>1689.4041590843001</v>
      </c>
      <c r="C22190">
        <v>0.46352824730718301</v>
      </c>
      <c r="D22190">
        <v>9.1538173927028704E-2</v>
      </c>
      <c r="E22190">
        <v>5.0637698724107496</v>
      </c>
      <c r="F22190">
        <v>4.1104580095999498E-7</v>
      </c>
      <c r="G22190">
        <v>5.8906025168343997E-6</v>
      </c>
      <c r="H22190" t="s">
        <v>4367</v>
      </c>
    </row>
    <row r="22191" spans="1:8" hidden="1" x14ac:dyDescent="0.25">
      <c r="A22191" s="1" t="s">
        <v>421</v>
      </c>
      <c r="B22191">
        <v>1643.5626944419901</v>
      </c>
      <c r="C22191">
        <v>0.34538598266041998</v>
      </c>
      <c r="D22191">
        <v>9.1720816025896504E-2</v>
      </c>
      <c r="E22191">
        <v>3.7656226538902899</v>
      </c>
      <c r="F22191">
        <v>1.6613454190090001E-4</v>
      </c>
      <c r="G22191">
        <v>1.3312200067162E-3</v>
      </c>
      <c r="H22191" t="s">
        <v>4367</v>
      </c>
    </row>
    <row r="22192" spans="1:8" hidden="1" x14ac:dyDescent="0.25">
      <c r="A22192" s="1" t="s">
        <v>422</v>
      </c>
      <c r="B22192">
        <v>1008.97694698229</v>
      </c>
      <c r="C22192">
        <v>0.16365655207254901</v>
      </c>
      <c r="D22192">
        <v>0.112045620120533</v>
      </c>
      <c r="E22192">
        <v>1.4606242697973899</v>
      </c>
      <c r="F22192">
        <v>0.144118582116258</v>
      </c>
      <c r="G22192">
        <v>0.31774309879596202</v>
      </c>
      <c r="H22192" t="s">
        <v>4367</v>
      </c>
    </row>
    <row r="22193" spans="1:8" hidden="1" x14ac:dyDescent="0.25">
      <c r="A22193" s="1" t="s">
        <v>423</v>
      </c>
      <c r="B22193">
        <v>1420.6896462181201</v>
      </c>
      <c r="C22193">
        <v>0.28323545562620001</v>
      </c>
      <c r="D22193">
        <v>0.129667269831541</v>
      </c>
      <c r="E22193">
        <v>2.1843249726331799</v>
      </c>
      <c r="F22193">
        <v>2.8938377002611801E-2</v>
      </c>
      <c r="G22193">
        <v>9.3516385699680404E-2</v>
      </c>
      <c r="H22193" t="s">
        <v>4367</v>
      </c>
    </row>
    <row r="22194" spans="1:8" hidden="1" x14ac:dyDescent="0.25">
      <c r="A22194" s="1" t="s">
        <v>424</v>
      </c>
      <c r="B22194">
        <v>2479.15859646645</v>
      </c>
      <c r="C22194">
        <v>-0.31186180152182202</v>
      </c>
      <c r="D22194">
        <v>0.10588602532244699</v>
      </c>
      <c r="E22194">
        <v>-2.9452593066188899</v>
      </c>
      <c r="F22194">
        <v>3.2268410237007998E-3</v>
      </c>
      <c r="G22194">
        <v>1.60523493381966E-2</v>
      </c>
      <c r="H22194" t="s">
        <v>4367</v>
      </c>
    </row>
    <row r="22195" spans="1:8" hidden="1" x14ac:dyDescent="0.25">
      <c r="A22195" s="1" t="s">
        <v>425</v>
      </c>
      <c r="B22195">
        <v>2336.3288464503098</v>
      </c>
      <c r="C22195">
        <v>-0.22719387915587999</v>
      </c>
      <c r="D22195">
        <v>8.7611798821581599E-2</v>
      </c>
      <c r="E22195">
        <v>-2.5931881574370199</v>
      </c>
      <c r="F22195">
        <v>9.5090731020447006E-3</v>
      </c>
      <c r="G22195">
        <v>3.8511746063281199E-2</v>
      </c>
      <c r="H22195" t="s">
        <v>4367</v>
      </c>
    </row>
    <row r="22196" spans="1:8" hidden="1" x14ac:dyDescent="0.25">
      <c r="A22196" s="1" t="s">
        <v>426</v>
      </c>
      <c r="B22196">
        <v>2153.6846522532401</v>
      </c>
      <c r="C22196">
        <v>0.21605508200896101</v>
      </c>
      <c r="D22196">
        <v>0.10075606984501199</v>
      </c>
      <c r="E22196">
        <v>2.1443381261427601</v>
      </c>
      <c r="F22196">
        <v>3.2005804028989802E-2</v>
      </c>
      <c r="G22196">
        <v>0.101665495150909</v>
      </c>
      <c r="H22196" t="s">
        <v>4367</v>
      </c>
    </row>
    <row r="22197" spans="1:8" hidden="1" x14ac:dyDescent="0.25">
      <c r="A22197" s="1" t="s">
        <v>427</v>
      </c>
      <c r="B22197">
        <v>1165.2095008798699</v>
      </c>
      <c r="C22197">
        <v>0.44851181408477198</v>
      </c>
      <c r="D22197">
        <v>0.101126804769929</v>
      </c>
      <c r="E22197">
        <v>4.4351427408901998</v>
      </c>
      <c r="F22197">
        <v>9.2011302461736592E-6</v>
      </c>
      <c r="G22197">
        <v>1.056059244254E-4</v>
      </c>
      <c r="H22197" t="s">
        <v>4367</v>
      </c>
    </row>
    <row r="22198" spans="1:8" hidden="1" x14ac:dyDescent="0.25">
      <c r="A22198" s="1" t="s">
        <v>428</v>
      </c>
      <c r="B22198">
        <v>1633.3773884710499</v>
      </c>
      <c r="C22198">
        <v>0.51556590178044404</v>
      </c>
      <c r="D22198">
        <v>0.14123331463720701</v>
      </c>
      <c r="E22198">
        <v>3.65045529877144</v>
      </c>
      <c r="F22198">
        <v>2.617758667269E-4</v>
      </c>
      <c r="G22198">
        <v>1.9585881112941001E-3</v>
      </c>
      <c r="H22198" t="s">
        <v>4367</v>
      </c>
    </row>
    <row r="22199" spans="1:8" hidden="1" x14ac:dyDescent="0.25">
      <c r="A22199" s="1" t="s">
        <v>429</v>
      </c>
      <c r="B22199">
        <v>522.84676815729301</v>
      </c>
      <c r="C22199">
        <v>9.6383968682101806E-2</v>
      </c>
      <c r="D22199">
        <v>0.12818467815783599</v>
      </c>
      <c r="E22199">
        <v>0.751914893942491</v>
      </c>
      <c r="F22199">
        <v>0.45210224073439698</v>
      </c>
      <c r="G22199">
        <v>0.66850242137425697</v>
      </c>
      <c r="H22199" t="s">
        <v>4367</v>
      </c>
    </row>
    <row r="22200" spans="1:8" hidden="1" x14ac:dyDescent="0.25">
      <c r="A22200" s="1" t="s">
        <v>430</v>
      </c>
      <c r="B22200">
        <v>1039.08696100521</v>
      </c>
      <c r="C22200">
        <v>0.130398254499238</v>
      </c>
      <c r="D22200">
        <v>0.106388429678088</v>
      </c>
      <c r="E22200">
        <v>1.2256807896666899</v>
      </c>
      <c r="F22200">
        <v>0.22031882209810899</v>
      </c>
      <c r="G22200">
        <v>0.42777901570482202</v>
      </c>
      <c r="H22200" t="s">
        <v>4367</v>
      </c>
    </row>
    <row r="22201" spans="1:8" hidden="1" x14ac:dyDescent="0.25">
      <c r="A22201" s="1" t="s">
        <v>431</v>
      </c>
      <c r="B22201">
        <v>3404.3498459207899</v>
      </c>
      <c r="C22201">
        <v>0.19935724389411999</v>
      </c>
      <c r="D22201">
        <v>9.3677165021273795E-2</v>
      </c>
      <c r="E22201">
        <v>2.1281306265923701</v>
      </c>
      <c r="F22201">
        <v>3.3326254658504903E-2</v>
      </c>
      <c r="G22201">
        <v>0.105142781420482</v>
      </c>
      <c r="H22201" t="s">
        <v>4367</v>
      </c>
    </row>
    <row r="22202" spans="1:8" hidden="1" x14ac:dyDescent="0.25">
      <c r="A22202" s="1" t="s">
        <v>432</v>
      </c>
      <c r="B22202">
        <v>286.30173778728101</v>
      </c>
      <c r="C22202">
        <v>0.36742009003055898</v>
      </c>
      <c r="D22202">
        <v>0.17821569261218601</v>
      </c>
      <c r="E22202">
        <v>2.0616595802823099</v>
      </c>
      <c r="F22202">
        <v>3.9240157317467599E-2</v>
      </c>
      <c r="G22202">
        <v>0.119125586840793</v>
      </c>
      <c r="H22202" t="s">
        <v>4367</v>
      </c>
    </row>
    <row r="22203" spans="1:8" hidden="1" x14ac:dyDescent="0.25">
      <c r="A22203" s="1" t="s">
        <v>433</v>
      </c>
      <c r="B22203">
        <v>5458.7345189855296</v>
      </c>
      <c r="C22203">
        <v>0.50561544703607897</v>
      </c>
      <c r="D22203">
        <v>8.1894524010025505E-2</v>
      </c>
      <c r="E22203">
        <v>6.1739835861819197</v>
      </c>
      <c r="F22203">
        <v>6.6590457194874698E-10</v>
      </c>
      <c r="G22203">
        <v>1.6216734869810699E-8</v>
      </c>
      <c r="H22203" t="s">
        <v>4367</v>
      </c>
    </row>
    <row r="22204" spans="1:8" hidden="1" x14ac:dyDescent="0.25">
      <c r="A22204" s="1" t="s">
        <v>434</v>
      </c>
      <c r="B22204">
        <v>2759.52559187017</v>
      </c>
      <c r="C22204">
        <v>0.60286659656380304</v>
      </c>
      <c r="D22204">
        <v>9.5519849814778804E-2</v>
      </c>
      <c r="E22204">
        <v>6.3114273916135</v>
      </c>
      <c r="F22204">
        <v>2.7647350745409498E-10</v>
      </c>
      <c r="G22204">
        <v>7.0557554025613708E-9</v>
      </c>
      <c r="H22204" t="s">
        <v>4367</v>
      </c>
    </row>
    <row r="22205" spans="1:8" hidden="1" x14ac:dyDescent="0.25">
      <c r="A22205" s="1" t="s">
        <v>435</v>
      </c>
      <c r="B22205">
        <v>2573.85249005582</v>
      </c>
      <c r="C22205">
        <v>0.54469385638892798</v>
      </c>
      <c r="D22205">
        <v>8.9593624792886697E-2</v>
      </c>
      <c r="E22205">
        <v>6.0796050795812198</v>
      </c>
      <c r="F22205">
        <v>1.2047890748313499E-9</v>
      </c>
      <c r="G22205">
        <v>2.85926375338956E-8</v>
      </c>
      <c r="H22205" t="s">
        <v>4367</v>
      </c>
    </row>
    <row r="22206" spans="1:8" hidden="1" x14ac:dyDescent="0.25">
      <c r="A22206" s="1" t="s">
        <v>436</v>
      </c>
      <c r="B22206">
        <v>16051.526733012901</v>
      </c>
      <c r="C22206">
        <v>0.57180486430279398</v>
      </c>
      <c r="D22206">
        <v>9.8135633258028904E-2</v>
      </c>
      <c r="E22206">
        <v>5.8266793143255304</v>
      </c>
      <c r="F22206">
        <v>5.6541110798427603E-9</v>
      </c>
      <c r="G22206">
        <v>1.17693954656392E-7</v>
      </c>
      <c r="H22206" t="s">
        <v>4367</v>
      </c>
    </row>
    <row r="22207" spans="1:8" hidden="1" x14ac:dyDescent="0.25">
      <c r="A22207" s="1" t="s">
        <v>437</v>
      </c>
      <c r="B22207">
        <v>12633.367360837299</v>
      </c>
      <c r="C22207">
        <v>0.82872539036510295</v>
      </c>
      <c r="D22207">
        <v>0.119175719029094</v>
      </c>
      <c r="E22207">
        <v>6.9538107016815296</v>
      </c>
      <c r="F22207">
        <v>3.5554863222781401E-12</v>
      </c>
      <c r="G22207">
        <v>1.19349027358634E-10</v>
      </c>
      <c r="H22207" t="s">
        <v>4367</v>
      </c>
    </row>
    <row r="22208" spans="1:8" hidden="1" x14ac:dyDescent="0.25">
      <c r="A22208" s="1" t="s">
        <v>438</v>
      </c>
      <c r="B22208">
        <v>530.816495349663</v>
      </c>
      <c r="C22208">
        <v>-9.2688716212215805E-2</v>
      </c>
      <c r="D22208">
        <v>0.16946263882579499</v>
      </c>
      <c r="E22208">
        <v>-0.54695664398037802</v>
      </c>
      <c r="F22208">
        <v>0.58440851880994904</v>
      </c>
      <c r="G22208">
        <v>0.77079863401269699</v>
      </c>
      <c r="H22208" t="s">
        <v>4367</v>
      </c>
    </row>
    <row r="22209" spans="1:8" hidden="1" x14ac:dyDescent="0.25">
      <c r="A22209" s="1" t="s">
        <v>439</v>
      </c>
      <c r="B22209">
        <v>1463.0450107981401</v>
      </c>
      <c r="C22209">
        <v>0.38711366618801402</v>
      </c>
      <c r="D22209">
        <v>0.1024647742164</v>
      </c>
      <c r="E22209">
        <v>3.77801707121758</v>
      </c>
      <c r="F22209">
        <v>1.5808204510409999E-4</v>
      </c>
      <c r="G22209">
        <v>1.2809769849276001E-3</v>
      </c>
      <c r="H22209" t="s">
        <v>4367</v>
      </c>
    </row>
    <row r="22210" spans="1:8" x14ac:dyDescent="0.25">
      <c r="A22210" s="1" t="s">
        <v>2201</v>
      </c>
      <c r="B22210">
        <v>1470.41206844716</v>
      </c>
      <c r="C22210">
        <v>-0.64256075280702396</v>
      </c>
      <c r="D22210">
        <v>6.6613271349050193E-2</v>
      </c>
      <c r="E22210">
        <v>-9.6461371704751997</v>
      </c>
      <c r="F22210">
        <v>5.1042287657059003E-22</v>
      </c>
      <c r="G22210">
        <v>4.6126693432694398E-20</v>
      </c>
      <c r="H22210" t="s">
        <v>4362</v>
      </c>
    </row>
    <row r="22211" spans="1:8" hidden="1" x14ac:dyDescent="0.25">
      <c r="A22211" s="1" t="s">
        <v>441</v>
      </c>
      <c r="B22211">
        <v>14875.595753785199</v>
      </c>
      <c r="C22211">
        <v>0.21190590118935801</v>
      </c>
      <c r="D22211">
        <v>8.2508751815058401E-2</v>
      </c>
      <c r="E22211">
        <v>2.5682839277988401</v>
      </c>
      <c r="F22211">
        <v>1.0220340598095901E-2</v>
      </c>
      <c r="G22211">
        <v>4.06413970848509E-2</v>
      </c>
      <c r="H22211" t="s">
        <v>4367</v>
      </c>
    </row>
    <row r="22212" spans="1:8" hidden="1" x14ac:dyDescent="0.25">
      <c r="A22212" s="1" t="s">
        <v>442</v>
      </c>
      <c r="B22212">
        <v>4321.5904456863</v>
      </c>
      <c r="C22212">
        <v>0.21073986855488</v>
      </c>
      <c r="D22212">
        <v>8.4941020572935205E-2</v>
      </c>
      <c r="E22212">
        <v>2.4810140864027699</v>
      </c>
      <c r="F22212">
        <v>1.31009195665661E-2</v>
      </c>
      <c r="G22212">
        <v>4.9423091206474201E-2</v>
      </c>
      <c r="H22212" t="s">
        <v>4367</v>
      </c>
    </row>
    <row r="22213" spans="1:8" hidden="1" x14ac:dyDescent="0.25">
      <c r="A22213" s="1" t="s">
        <v>443</v>
      </c>
      <c r="B22213">
        <v>8964.45840193822</v>
      </c>
      <c r="C22213">
        <v>-0.176130665432879</v>
      </c>
      <c r="D22213">
        <v>8.6255776986798594E-2</v>
      </c>
      <c r="E22213">
        <v>-2.0419579022496799</v>
      </c>
      <c r="F22213">
        <v>4.1155707372312098E-2</v>
      </c>
      <c r="G22213">
        <v>0.12366626263648001</v>
      </c>
      <c r="H22213" t="s">
        <v>4367</v>
      </c>
    </row>
    <row r="22214" spans="1:8" hidden="1" x14ac:dyDescent="0.25">
      <c r="A22214" s="1" t="s">
        <v>444</v>
      </c>
      <c r="B22214">
        <v>6899.0730666884001</v>
      </c>
      <c r="C22214">
        <v>-4.29933183063443E-2</v>
      </c>
      <c r="D22214">
        <v>8.3847043829082105E-2</v>
      </c>
      <c r="E22214">
        <v>-0.51275890410619496</v>
      </c>
      <c r="F22214">
        <v>0.60811997999753498</v>
      </c>
      <c r="G22214">
        <v>0.78805737307337398</v>
      </c>
      <c r="H22214" t="s">
        <v>4367</v>
      </c>
    </row>
    <row r="22215" spans="1:8" hidden="1" x14ac:dyDescent="0.25">
      <c r="A22215" s="1" t="s">
        <v>445</v>
      </c>
      <c r="B22215">
        <v>5123.8338932431298</v>
      </c>
      <c r="C22215">
        <v>2.4960470581054502E-2</v>
      </c>
      <c r="D22215">
        <v>8.6909756673952399E-2</v>
      </c>
      <c r="E22215">
        <v>0.287199867268014</v>
      </c>
      <c r="F22215">
        <v>0.773959287943768</v>
      </c>
      <c r="G22215">
        <v>0.88704162007950704</v>
      </c>
      <c r="H22215" t="s">
        <v>4367</v>
      </c>
    </row>
    <row r="22216" spans="1:8" hidden="1" x14ac:dyDescent="0.25">
      <c r="A22216" s="1" t="s">
        <v>446</v>
      </c>
      <c r="B22216">
        <v>4135.8238054438398</v>
      </c>
      <c r="C22216">
        <v>0.12594241287862001</v>
      </c>
      <c r="D22216">
        <v>8.4137081777354406E-2</v>
      </c>
      <c r="E22216">
        <v>1.49687165537654</v>
      </c>
      <c r="F22216">
        <v>0.134426656830546</v>
      </c>
      <c r="G22216">
        <v>0.30191303396661601</v>
      </c>
      <c r="H22216" t="s">
        <v>4367</v>
      </c>
    </row>
    <row r="22217" spans="1:8" hidden="1" x14ac:dyDescent="0.25">
      <c r="A22217" s="1" t="s">
        <v>447</v>
      </c>
      <c r="B22217">
        <v>45.722305661849099</v>
      </c>
      <c r="C22217">
        <v>-6.1232662706356099E-2</v>
      </c>
      <c r="D22217">
        <v>0.32445137197329799</v>
      </c>
      <c r="E22217">
        <v>-0.18872678002235499</v>
      </c>
      <c r="F22217">
        <v>0.85030696132922301</v>
      </c>
      <c r="G22217">
        <v>0.92503466800370404</v>
      </c>
      <c r="H22217" t="s">
        <v>4367</v>
      </c>
    </row>
    <row r="22218" spans="1:8" hidden="1" x14ac:dyDescent="0.25">
      <c r="A22218" s="1" t="s">
        <v>448</v>
      </c>
      <c r="B22218">
        <v>233.72077221660001</v>
      </c>
      <c r="C22218">
        <v>-0.36533115438422897</v>
      </c>
      <c r="D22218">
        <v>0.16162589426158699</v>
      </c>
      <c r="E22218">
        <v>-2.26035039777073</v>
      </c>
      <c r="F22218">
        <v>2.37995124062561E-2</v>
      </c>
      <c r="G22218">
        <v>7.9656073908989294E-2</v>
      </c>
      <c r="H22218" t="s">
        <v>4367</v>
      </c>
    </row>
    <row r="22219" spans="1:8" hidden="1" x14ac:dyDescent="0.25">
      <c r="A22219" s="1" t="s">
        <v>449</v>
      </c>
      <c r="B22219">
        <v>987.39047744981099</v>
      </c>
      <c r="C22219">
        <v>8.1959555220659494E-2</v>
      </c>
      <c r="D22219">
        <v>0.107621510948918</v>
      </c>
      <c r="E22219">
        <v>0.76155365686662202</v>
      </c>
      <c r="F22219">
        <v>0.44632644299091501</v>
      </c>
      <c r="G22219">
        <v>0.66334755747273599</v>
      </c>
      <c r="H22219" t="s">
        <v>4367</v>
      </c>
    </row>
    <row r="22220" spans="1:8" hidden="1" x14ac:dyDescent="0.25">
      <c r="A22220" s="1" t="s">
        <v>450</v>
      </c>
      <c r="B22220">
        <v>67.071893466158997</v>
      </c>
      <c r="C22220">
        <v>-1.96951554459395E-2</v>
      </c>
      <c r="D22220">
        <v>0.28157442193000698</v>
      </c>
      <c r="E22220">
        <v>-6.9946536020360495E-2</v>
      </c>
      <c r="F22220">
        <v>0.94423621341809705</v>
      </c>
      <c r="G22220">
        <v>0.97322935856039505</v>
      </c>
      <c r="H22220" t="s">
        <v>4367</v>
      </c>
    </row>
    <row r="22221" spans="1:8" hidden="1" x14ac:dyDescent="0.25">
      <c r="A22221" s="1" t="s">
        <v>451</v>
      </c>
      <c r="B22221">
        <v>745.29392736276804</v>
      </c>
      <c r="C22221">
        <v>-0.31774852735703601</v>
      </c>
      <c r="D22221">
        <v>0.112940570984446</v>
      </c>
      <c r="E22221">
        <v>-2.8134135022284998</v>
      </c>
      <c r="F22221">
        <v>4.9018571992266004E-3</v>
      </c>
      <c r="G22221">
        <v>2.2382745005292502E-2</v>
      </c>
      <c r="H22221" t="s">
        <v>4367</v>
      </c>
    </row>
    <row r="22222" spans="1:8" hidden="1" x14ac:dyDescent="0.25">
      <c r="A22222" s="1" t="s">
        <v>452</v>
      </c>
      <c r="B22222">
        <v>380.85474899188301</v>
      </c>
      <c r="C22222">
        <v>0.476397573684049</v>
      </c>
      <c r="D22222">
        <v>0.142461081514621</v>
      </c>
      <c r="E22222">
        <v>3.3440541698762498</v>
      </c>
      <c r="F22222">
        <v>8.2563614458279998E-4</v>
      </c>
      <c r="G22222">
        <v>5.1789903614738999E-3</v>
      </c>
      <c r="H22222" t="s">
        <v>4367</v>
      </c>
    </row>
    <row r="22223" spans="1:8" hidden="1" x14ac:dyDescent="0.25">
      <c r="A22223" s="1" t="s">
        <v>453</v>
      </c>
      <c r="B22223">
        <v>549.62640969201402</v>
      </c>
      <c r="C22223">
        <v>0.32242522689039199</v>
      </c>
      <c r="D22223">
        <v>0.13004406168530799</v>
      </c>
      <c r="E22223">
        <v>2.4793537106725001</v>
      </c>
      <c r="F22223">
        <v>1.31620709419025E-2</v>
      </c>
      <c r="G22223">
        <v>4.9587337036934902E-2</v>
      </c>
      <c r="H22223" t="s">
        <v>4367</v>
      </c>
    </row>
    <row r="22224" spans="1:8" hidden="1" x14ac:dyDescent="0.25">
      <c r="A22224" s="1" t="s">
        <v>454</v>
      </c>
      <c r="B22224">
        <v>365.295602512968</v>
      </c>
      <c r="C22224">
        <v>2.6018599005635801E-2</v>
      </c>
      <c r="D22224">
        <v>0.138527859904053</v>
      </c>
      <c r="E22224">
        <v>0.187822139341912</v>
      </c>
      <c r="F22224">
        <v>0.85101607993961703</v>
      </c>
      <c r="G22224">
        <v>0.92525346433240496</v>
      </c>
      <c r="H22224" t="s">
        <v>4367</v>
      </c>
    </row>
    <row r="22225" spans="1:8" hidden="1" x14ac:dyDescent="0.25">
      <c r="A22225" s="1" t="s">
        <v>455</v>
      </c>
      <c r="B22225">
        <v>5.4028841815853799</v>
      </c>
      <c r="C22225">
        <v>0.44225779443434898</v>
      </c>
      <c r="D22225">
        <v>0.94371486362897805</v>
      </c>
      <c r="E22225">
        <v>0.46863497808403998</v>
      </c>
      <c r="F22225">
        <v>0.639330570962647</v>
      </c>
      <c r="H22225" t="s">
        <v>4367</v>
      </c>
    </row>
    <row r="22226" spans="1:8" hidden="1" x14ac:dyDescent="0.25">
      <c r="A22226" s="1" t="s">
        <v>456</v>
      </c>
      <c r="B22226">
        <v>211.97544391401601</v>
      </c>
      <c r="C22226">
        <v>8.7223588252082304E-2</v>
      </c>
      <c r="D22226">
        <v>0.17612527326153299</v>
      </c>
      <c r="E22226">
        <v>0.495236070535782</v>
      </c>
      <c r="F22226">
        <v>0.62043349174762696</v>
      </c>
      <c r="G22226">
        <v>0.79632627979733295</v>
      </c>
      <c r="H22226" t="s">
        <v>4367</v>
      </c>
    </row>
    <row r="22227" spans="1:8" hidden="1" x14ac:dyDescent="0.25">
      <c r="A22227" s="1" t="s">
        <v>457</v>
      </c>
      <c r="B22227">
        <v>1506.6086540171</v>
      </c>
      <c r="C22227">
        <v>-1.54145026519891E-2</v>
      </c>
      <c r="D22227">
        <v>0.100549185056794</v>
      </c>
      <c r="E22227">
        <v>-0.15330310875500799</v>
      </c>
      <c r="F22227">
        <v>0.87815924922342303</v>
      </c>
      <c r="G22227">
        <v>0.93942617358784797</v>
      </c>
      <c r="H22227" t="s">
        <v>4367</v>
      </c>
    </row>
    <row r="22228" spans="1:8" hidden="1" x14ac:dyDescent="0.25">
      <c r="A22228" s="1" t="s">
        <v>458</v>
      </c>
      <c r="B22228">
        <v>7086.3788230187101</v>
      </c>
      <c r="C22228">
        <v>-0.32120824481252003</v>
      </c>
      <c r="D22228">
        <v>9.9090919003900102E-2</v>
      </c>
      <c r="E22228">
        <v>-3.2415507701556199</v>
      </c>
      <c r="F22228">
        <v>1.1888125652615999E-3</v>
      </c>
      <c r="G22228">
        <v>7.0759035433945999E-3</v>
      </c>
      <c r="H22228" t="s">
        <v>4367</v>
      </c>
    </row>
    <row r="22229" spans="1:8" hidden="1" x14ac:dyDescent="0.25">
      <c r="A22229" s="1" t="s">
        <v>459</v>
      </c>
      <c r="B22229">
        <v>336.41800422326799</v>
      </c>
      <c r="C22229">
        <v>-6.8233812046957096E-2</v>
      </c>
      <c r="D22229">
        <v>0.16143659155794901</v>
      </c>
      <c r="E22229">
        <v>-0.42266633226373701</v>
      </c>
      <c r="F22229">
        <v>0.67253872294226202</v>
      </c>
      <c r="G22229">
        <v>0.83161743305807601</v>
      </c>
      <c r="H22229" t="s">
        <v>4367</v>
      </c>
    </row>
    <row r="22230" spans="1:8" x14ac:dyDescent="0.25">
      <c r="A22230" s="1" t="s">
        <v>2311</v>
      </c>
      <c r="B22230">
        <v>3622.5696063690002</v>
      </c>
      <c r="C22230">
        <v>-0.67372796023611603</v>
      </c>
      <c r="D22230">
        <v>7.00117478123988E-2</v>
      </c>
      <c r="E22230">
        <v>-9.6230701459048795</v>
      </c>
      <c r="F22230">
        <v>6.38950106083349E-22</v>
      </c>
      <c r="G22230">
        <v>4.5832382609440202E-20</v>
      </c>
      <c r="H22230" t="s">
        <v>4365</v>
      </c>
    </row>
    <row r="22231" spans="1:8" hidden="1" x14ac:dyDescent="0.25">
      <c r="A22231" s="1" t="s">
        <v>461</v>
      </c>
      <c r="B22231">
        <v>588.28301909871402</v>
      </c>
      <c r="C22231">
        <v>-5.7053916102756903E-2</v>
      </c>
      <c r="D22231">
        <v>0.12749489804773101</v>
      </c>
      <c r="E22231">
        <v>-0.44749960175973003</v>
      </c>
      <c r="F22231">
        <v>0.65451437534631796</v>
      </c>
      <c r="G22231">
        <v>0.82001363905191005</v>
      </c>
      <c r="H22231" t="s">
        <v>4367</v>
      </c>
    </row>
    <row r="22232" spans="1:8" hidden="1" x14ac:dyDescent="0.25">
      <c r="A22232" s="1" t="s">
        <v>462</v>
      </c>
      <c r="B22232">
        <v>1543.3699834085801</v>
      </c>
      <c r="C22232">
        <v>0.83010173935145604</v>
      </c>
      <c r="D22232">
        <v>0.10762893195800299</v>
      </c>
      <c r="E22232">
        <v>7.7126263751773099</v>
      </c>
      <c r="F22232">
        <v>1.23254527239376E-14</v>
      </c>
      <c r="G22232">
        <v>5.8877739550501902E-13</v>
      </c>
      <c r="H22232" t="s">
        <v>4367</v>
      </c>
    </row>
    <row r="22233" spans="1:8" hidden="1" x14ac:dyDescent="0.25">
      <c r="A22233" s="1" t="s">
        <v>463</v>
      </c>
      <c r="B22233">
        <v>333.52686170760501</v>
      </c>
      <c r="C22233">
        <v>0.41116981593133201</v>
      </c>
      <c r="D22233">
        <v>0.14806640563676199</v>
      </c>
      <c r="E22233">
        <v>2.7769284610043101</v>
      </c>
      <c r="F22233">
        <v>5.4875255594267003E-3</v>
      </c>
      <c r="G22233">
        <v>2.4430477925895401E-2</v>
      </c>
      <c r="H22233" t="s">
        <v>4367</v>
      </c>
    </row>
    <row r="22234" spans="1:8" hidden="1" x14ac:dyDescent="0.25">
      <c r="A22234" s="1" t="s">
        <v>464</v>
      </c>
      <c r="B22234">
        <v>1348.14200780545</v>
      </c>
      <c r="C22234">
        <v>0.42468581074988698</v>
      </c>
      <c r="D22234">
        <v>0.100804285914079</v>
      </c>
      <c r="E22234">
        <v>4.2129737530393498</v>
      </c>
      <c r="F22234">
        <v>2.5203035984179499E-5</v>
      </c>
      <c r="G22234">
        <v>2.5587605470579999E-4</v>
      </c>
      <c r="H22234" t="s">
        <v>4367</v>
      </c>
    </row>
    <row r="22235" spans="1:8" hidden="1" x14ac:dyDescent="0.25">
      <c r="A22235" s="1" t="s">
        <v>465</v>
      </c>
      <c r="B22235">
        <v>990.10328146890197</v>
      </c>
      <c r="C22235">
        <v>0.16129344989560701</v>
      </c>
      <c r="D22235">
        <v>0.107457293960418</v>
      </c>
      <c r="E22235">
        <v>1.5010004807586199</v>
      </c>
      <c r="F22235">
        <v>0.133355437222167</v>
      </c>
      <c r="G22235">
        <v>0.30019315751301401</v>
      </c>
      <c r="H22235" t="s">
        <v>4367</v>
      </c>
    </row>
    <row r="22236" spans="1:8" hidden="1" x14ac:dyDescent="0.25">
      <c r="A22236" s="1" t="s">
        <v>466</v>
      </c>
      <c r="B22236">
        <v>6964.6487409914398</v>
      </c>
      <c r="C22236">
        <v>-0.307980218360217</v>
      </c>
      <c r="D22236">
        <v>8.6488979354995693E-2</v>
      </c>
      <c r="E22236">
        <v>-3.56091863561144</v>
      </c>
      <c r="F22236">
        <v>3.6955959620320003E-4</v>
      </c>
      <c r="G22236">
        <v>2.6378909108299002E-3</v>
      </c>
      <c r="H22236" t="s">
        <v>4367</v>
      </c>
    </row>
    <row r="22237" spans="1:8" hidden="1" x14ac:dyDescent="0.25">
      <c r="A22237" s="1" t="s">
        <v>467</v>
      </c>
      <c r="B22237">
        <v>2594.5350586722502</v>
      </c>
      <c r="C22237">
        <v>-9.7319744586016804E-2</v>
      </c>
      <c r="D22237">
        <v>0.10339960933138</v>
      </c>
      <c r="E22237">
        <v>-0.94120031221899403</v>
      </c>
      <c r="F22237">
        <v>0.34660221677754599</v>
      </c>
      <c r="G22237">
        <v>0.56444049812637198</v>
      </c>
      <c r="H22237" t="s">
        <v>4367</v>
      </c>
    </row>
    <row r="22238" spans="1:8" hidden="1" x14ac:dyDescent="0.25">
      <c r="A22238" s="1" t="s">
        <v>468</v>
      </c>
      <c r="B22238">
        <v>158.27040187954699</v>
      </c>
      <c r="C22238">
        <v>0.73754224187834405</v>
      </c>
      <c r="D22238">
        <v>0.192129471099758</v>
      </c>
      <c r="E22238">
        <v>3.8387772456595002</v>
      </c>
      <c r="F22238">
        <v>1.236485428738E-4</v>
      </c>
      <c r="G22238">
        <v>1.0478003641218E-3</v>
      </c>
      <c r="H22238" t="s">
        <v>4367</v>
      </c>
    </row>
    <row r="22239" spans="1:8" hidden="1" x14ac:dyDescent="0.25">
      <c r="A22239" s="1" t="s">
        <v>469</v>
      </c>
      <c r="B22239">
        <v>1818.6539016658</v>
      </c>
      <c r="C22239">
        <v>-5.1635474953324802E-2</v>
      </c>
      <c r="D22239">
        <v>8.9295197157603395E-2</v>
      </c>
      <c r="E22239">
        <v>-0.57825590397868398</v>
      </c>
      <c r="F22239">
        <v>0.56309136067957499</v>
      </c>
      <c r="G22239">
        <v>0.75541674734280495</v>
      </c>
      <c r="H22239" t="s">
        <v>4367</v>
      </c>
    </row>
    <row r="22240" spans="1:8" hidden="1" x14ac:dyDescent="0.25">
      <c r="A22240" s="1" t="s">
        <v>470</v>
      </c>
      <c r="B22240">
        <v>196.582744923647</v>
      </c>
      <c r="C22240">
        <v>-0.14773117836094499</v>
      </c>
      <c r="D22240">
        <v>0.17073607216905201</v>
      </c>
      <c r="E22240">
        <v>-0.86526049524362503</v>
      </c>
      <c r="F22240">
        <v>0.38689582832870101</v>
      </c>
      <c r="G22240">
        <v>0.60291671114710998</v>
      </c>
      <c r="H22240" t="s">
        <v>4367</v>
      </c>
    </row>
    <row r="22241" spans="1:8" hidden="1" x14ac:dyDescent="0.25">
      <c r="A22241" s="1" t="s">
        <v>471</v>
      </c>
      <c r="B22241">
        <v>505.71712755453598</v>
      </c>
      <c r="C22241">
        <v>-4.0636578759337801E-2</v>
      </c>
      <c r="D22241">
        <v>0.121836731136776</v>
      </c>
      <c r="E22241">
        <v>-0.33353306823144002</v>
      </c>
      <c r="F22241">
        <v>0.738731932181803</v>
      </c>
      <c r="G22241">
        <v>0.86749922978588601</v>
      </c>
      <c r="H22241" t="s">
        <v>4367</v>
      </c>
    </row>
    <row r="22242" spans="1:8" hidden="1" x14ac:dyDescent="0.25">
      <c r="A22242" s="1" t="s">
        <v>472</v>
      </c>
      <c r="B22242">
        <v>777.86848906150396</v>
      </c>
      <c r="C22242">
        <v>-4.7365715270472099E-2</v>
      </c>
      <c r="D22242">
        <v>0.108942603034445</v>
      </c>
      <c r="E22242">
        <v>-0.43477679026538701</v>
      </c>
      <c r="F22242">
        <v>0.66372445339182695</v>
      </c>
      <c r="G22242">
        <v>0.82539022995602895</v>
      </c>
      <c r="H22242" t="s">
        <v>4367</v>
      </c>
    </row>
    <row r="22243" spans="1:8" hidden="1" x14ac:dyDescent="0.25">
      <c r="A22243" s="1" t="s">
        <v>473</v>
      </c>
      <c r="B22243">
        <v>1063.2111038461701</v>
      </c>
      <c r="C22243">
        <v>0.38761541300286301</v>
      </c>
      <c r="D22243">
        <v>0.1057342124045</v>
      </c>
      <c r="E22243">
        <v>3.6659412709293302</v>
      </c>
      <c r="F22243">
        <v>2.464304798904E-4</v>
      </c>
      <c r="G22243">
        <v>1.8662600977070001E-3</v>
      </c>
      <c r="H22243" t="s">
        <v>4367</v>
      </c>
    </row>
    <row r="22244" spans="1:8" hidden="1" x14ac:dyDescent="0.25">
      <c r="A22244" s="1" t="s">
        <v>474</v>
      </c>
      <c r="B22244">
        <v>2841.8053214516499</v>
      </c>
      <c r="C22244">
        <v>0.14631034264081799</v>
      </c>
      <c r="D22244">
        <v>9.1796415461944197E-2</v>
      </c>
      <c r="E22244">
        <v>1.5938568178784001</v>
      </c>
      <c r="F22244">
        <v>0.11096810814937901</v>
      </c>
      <c r="G22244">
        <v>0.26268562323035999</v>
      </c>
      <c r="H22244" t="s">
        <v>4367</v>
      </c>
    </row>
    <row r="22245" spans="1:8" hidden="1" x14ac:dyDescent="0.25">
      <c r="A22245" s="1" t="s">
        <v>475</v>
      </c>
      <c r="B22245">
        <v>1683.4349484777599</v>
      </c>
      <c r="C22245">
        <v>-2.99554467734524E-2</v>
      </c>
      <c r="D22245">
        <v>0.117021670910382</v>
      </c>
      <c r="E22245">
        <v>-0.25598204623477799</v>
      </c>
      <c r="F22245">
        <v>0.79796470058352797</v>
      </c>
      <c r="G22245">
        <v>0.89806792657428502</v>
      </c>
      <c r="H22245" t="s">
        <v>4367</v>
      </c>
    </row>
    <row r="22246" spans="1:8" hidden="1" x14ac:dyDescent="0.25">
      <c r="A22246" s="1" t="s">
        <v>476</v>
      </c>
      <c r="B22246">
        <v>1636.8411168042001</v>
      </c>
      <c r="C22246">
        <v>-0.118442502101724</v>
      </c>
      <c r="D22246">
        <v>0.10217119066130199</v>
      </c>
      <c r="E22246">
        <v>-1.15925537654114</v>
      </c>
      <c r="F22246">
        <v>0.24635210510761801</v>
      </c>
      <c r="G22246">
        <v>0.45712546993574998</v>
      </c>
      <c r="H22246" t="s">
        <v>4367</v>
      </c>
    </row>
    <row r="22247" spans="1:8" hidden="1" x14ac:dyDescent="0.25">
      <c r="A22247" s="1" t="s">
        <v>477</v>
      </c>
      <c r="B22247">
        <v>5230.0338890763296</v>
      </c>
      <c r="C22247">
        <v>0.14903545503054599</v>
      </c>
      <c r="D22247">
        <v>9.8270342089341295E-2</v>
      </c>
      <c r="E22247">
        <v>1.51658630530718</v>
      </c>
      <c r="F22247">
        <v>0.12937116512923399</v>
      </c>
      <c r="G22247">
        <v>0.294283859140126</v>
      </c>
      <c r="H22247" t="s">
        <v>4367</v>
      </c>
    </row>
    <row r="22248" spans="1:8" hidden="1" x14ac:dyDescent="0.25">
      <c r="A22248" s="1" t="s">
        <v>478</v>
      </c>
      <c r="B22248">
        <v>4493.0765331193397</v>
      </c>
      <c r="C22248">
        <v>0.25648247473413099</v>
      </c>
      <c r="D22248">
        <v>8.1771456393839495E-2</v>
      </c>
      <c r="E22248">
        <v>3.1365770654594001</v>
      </c>
      <c r="F22248">
        <v>1.7093250722892001E-3</v>
      </c>
      <c r="G22248">
        <v>9.4635144418269007E-3</v>
      </c>
      <c r="H22248" t="s">
        <v>4367</v>
      </c>
    </row>
    <row r="22249" spans="1:8" hidden="1" x14ac:dyDescent="0.25">
      <c r="A22249" s="1" t="s">
        <v>479</v>
      </c>
      <c r="B22249">
        <v>302.70544933050599</v>
      </c>
      <c r="C22249">
        <v>9.1744534290513994E-3</v>
      </c>
      <c r="D22249">
        <v>0.14437141329696701</v>
      </c>
      <c r="E22249">
        <v>6.3547576487180804E-2</v>
      </c>
      <c r="F22249">
        <v>0.949330475214335</v>
      </c>
      <c r="G22249">
        <v>0.97610794603625795</v>
      </c>
      <c r="H22249" t="s">
        <v>4367</v>
      </c>
    </row>
    <row r="22250" spans="1:8" hidden="1" x14ac:dyDescent="0.25">
      <c r="A22250" s="1" t="s">
        <v>480</v>
      </c>
      <c r="B22250">
        <v>71.1405573030993</v>
      </c>
      <c r="C22250">
        <v>0.18856940536582301</v>
      </c>
      <c r="D22250">
        <v>0.27947868240815199</v>
      </c>
      <c r="E22250">
        <v>0.67471838546324503</v>
      </c>
      <c r="F22250">
        <v>0.49985470134177501</v>
      </c>
      <c r="G22250">
        <v>0.70765949285448604</v>
      </c>
      <c r="H22250" t="s">
        <v>4367</v>
      </c>
    </row>
    <row r="22251" spans="1:8" hidden="1" x14ac:dyDescent="0.25">
      <c r="A22251" s="1" t="s">
        <v>481</v>
      </c>
      <c r="B22251">
        <v>1242.50327059592</v>
      </c>
      <c r="C22251">
        <v>0.87137826703010401</v>
      </c>
      <c r="D22251">
        <v>0.14752154586823599</v>
      </c>
      <c r="E22251">
        <v>5.9067864419506897</v>
      </c>
      <c r="F22251">
        <v>3.4884549097570798E-9</v>
      </c>
      <c r="G22251">
        <v>7.4738602097614198E-8</v>
      </c>
      <c r="H22251" t="s">
        <v>4367</v>
      </c>
    </row>
    <row r="22252" spans="1:8" hidden="1" x14ac:dyDescent="0.25">
      <c r="A22252" s="1" t="s">
        <v>482</v>
      </c>
      <c r="B22252">
        <v>1478.49819501044</v>
      </c>
      <c r="C22252">
        <v>0.105366696921126</v>
      </c>
      <c r="D22252">
        <v>9.5684143839686098E-2</v>
      </c>
      <c r="E22252">
        <v>1.1011928695068001</v>
      </c>
      <c r="F22252">
        <v>0.27081272441793702</v>
      </c>
      <c r="G22252">
        <v>0.48582003427117598</v>
      </c>
      <c r="H22252" t="s">
        <v>4367</v>
      </c>
    </row>
    <row r="22253" spans="1:8" hidden="1" x14ac:dyDescent="0.25">
      <c r="A22253" s="1" t="s">
        <v>483</v>
      </c>
      <c r="B22253">
        <v>777.53847106970602</v>
      </c>
      <c r="C22253">
        <v>-8.3181463854135301E-2</v>
      </c>
      <c r="D22253">
        <v>0.12990374255581599</v>
      </c>
      <c r="E22253">
        <v>-0.64033154255270597</v>
      </c>
      <c r="F22253">
        <v>0.52195707831024496</v>
      </c>
      <c r="G22253">
        <v>0.72799365824731899</v>
      </c>
      <c r="H22253" t="s">
        <v>4367</v>
      </c>
    </row>
    <row r="22254" spans="1:8" hidden="1" x14ac:dyDescent="0.25">
      <c r="A22254" s="1" t="s">
        <v>484</v>
      </c>
      <c r="B22254">
        <v>1502.3979179072501</v>
      </c>
      <c r="C22254">
        <v>4.2884056323835998E-3</v>
      </c>
      <c r="D22254">
        <v>0.100046453920683</v>
      </c>
      <c r="E22254">
        <v>4.28641442482664E-2</v>
      </c>
      <c r="F22254">
        <v>0.96580983121091202</v>
      </c>
      <c r="G22254">
        <v>0.98376364983374998</v>
      </c>
      <c r="H22254" t="s">
        <v>4367</v>
      </c>
    </row>
    <row r="22255" spans="1:8" hidden="1" x14ac:dyDescent="0.25">
      <c r="A22255" s="1" t="s">
        <v>485</v>
      </c>
      <c r="B22255">
        <v>392.086532388705</v>
      </c>
      <c r="C22255">
        <v>0.238567744045483</v>
      </c>
      <c r="D22255">
        <v>0.132108970234216</v>
      </c>
      <c r="E22255">
        <v>1.80584061492967</v>
      </c>
      <c r="F22255">
        <v>7.0943239314878906E-2</v>
      </c>
      <c r="G22255">
        <v>0.18751144254293001</v>
      </c>
      <c r="H22255" t="s">
        <v>4367</v>
      </c>
    </row>
    <row r="22256" spans="1:8" hidden="1" x14ac:dyDescent="0.25">
      <c r="A22256" s="1" t="s">
        <v>486</v>
      </c>
      <c r="B22256">
        <v>562.55414408099796</v>
      </c>
      <c r="C22256">
        <v>0.487954323582663</v>
      </c>
      <c r="D22256">
        <v>0.11990975595192301</v>
      </c>
      <c r="E22256">
        <v>4.0693463155600602</v>
      </c>
      <c r="F22256">
        <v>4.7145225837311603E-5</v>
      </c>
      <c r="G22256">
        <v>4.4471673789820001E-4</v>
      </c>
      <c r="H22256" t="s">
        <v>4367</v>
      </c>
    </row>
    <row r="22257" spans="1:8" hidden="1" x14ac:dyDescent="0.25">
      <c r="A22257" s="1" t="s">
        <v>487</v>
      </c>
      <c r="B22257">
        <v>1763.1955346690499</v>
      </c>
      <c r="C22257">
        <v>-6.55926071934127E-2</v>
      </c>
      <c r="D22257">
        <v>9.2123953604521705E-2</v>
      </c>
      <c r="E22257">
        <v>-0.71200382340292001</v>
      </c>
      <c r="F22257">
        <v>0.47646240842269</v>
      </c>
      <c r="G22257">
        <v>0.68730117451914197</v>
      </c>
      <c r="H22257" t="s">
        <v>4367</v>
      </c>
    </row>
    <row r="22258" spans="1:8" hidden="1" x14ac:dyDescent="0.25">
      <c r="A22258" s="1" t="s">
        <v>488</v>
      </c>
      <c r="B22258">
        <v>2012.7893513696199</v>
      </c>
      <c r="C22258">
        <v>-0.38331657266466601</v>
      </c>
      <c r="D22258">
        <v>9.7500344102036299E-2</v>
      </c>
      <c r="E22258">
        <v>-3.9314381522952999</v>
      </c>
      <c r="F22258">
        <v>8.4439220213618807E-5</v>
      </c>
      <c r="G22258">
        <v>7.5448569428280003E-4</v>
      </c>
      <c r="H22258" t="s">
        <v>4367</v>
      </c>
    </row>
    <row r="22259" spans="1:8" x14ac:dyDescent="0.25">
      <c r="A22259" s="1" t="s">
        <v>1003</v>
      </c>
      <c r="B22259">
        <v>3852.0851863077</v>
      </c>
      <c r="C22259">
        <v>-0.84613670966514698</v>
      </c>
      <c r="D22259">
        <v>8.7416505450140097E-2</v>
      </c>
      <c r="E22259">
        <v>-9.6793701064584301</v>
      </c>
      <c r="F22259">
        <v>3.6898227350214801E-22</v>
      </c>
      <c r="G22259">
        <v>4.2963373470906398E-20</v>
      </c>
      <c r="H22259" t="s">
        <v>4367</v>
      </c>
    </row>
    <row r="22260" spans="1:8" x14ac:dyDescent="0.25">
      <c r="A22260" s="1" t="s">
        <v>2069</v>
      </c>
      <c r="B22260">
        <v>119.69529397121499</v>
      </c>
      <c r="C22260">
        <v>-1.83185119507946</v>
      </c>
      <c r="D22260">
        <v>0.189827473269191</v>
      </c>
      <c r="E22260">
        <v>-9.6500846981287403</v>
      </c>
      <c r="F22260">
        <v>4.9115146827139193E-22</v>
      </c>
      <c r="G22260">
        <v>3.66398995330458E-20</v>
      </c>
      <c r="H22260" t="s">
        <v>4365</v>
      </c>
    </row>
    <row r="22261" spans="1:8" hidden="1" x14ac:dyDescent="0.25">
      <c r="A22261" s="1" t="s">
        <v>491</v>
      </c>
      <c r="B22261">
        <v>936.32667129737501</v>
      </c>
      <c r="C22261">
        <v>-0.32102008482695699</v>
      </c>
      <c r="D22261">
        <v>0.111285111837349</v>
      </c>
      <c r="E22261">
        <v>-2.88466336176353</v>
      </c>
      <c r="F22261">
        <v>3.9183240627889996E-3</v>
      </c>
      <c r="G22261">
        <v>1.8645817953961901E-2</v>
      </c>
      <c r="H22261" t="s">
        <v>4367</v>
      </c>
    </row>
    <row r="22262" spans="1:8" hidden="1" x14ac:dyDescent="0.25">
      <c r="A22262" s="1" t="s">
        <v>492</v>
      </c>
      <c r="B22262">
        <v>367.72616706051201</v>
      </c>
      <c r="C22262">
        <v>-0.115812167935591</v>
      </c>
      <c r="D22262">
        <v>0.15800346320285999</v>
      </c>
      <c r="E22262">
        <v>-0.73297233863095901</v>
      </c>
      <c r="F22262">
        <v>0.46357530064676</v>
      </c>
      <c r="G22262">
        <v>0.67771907413256505</v>
      </c>
      <c r="H22262" t="s">
        <v>4367</v>
      </c>
    </row>
    <row r="22263" spans="1:8" hidden="1" x14ac:dyDescent="0.25">
      <c r="A22263" s="1" t="s">
        <v>493</v>
      </c>
      <c r="B22263">
        <v>844.31700271892896</v>
      </c>
      <c r="C22263">
        <v>0.26797371362609901</v>
      </c>
      <c r="D22263">
        <v>0.106375174428665</v>
      </c>
      <c r="E22263">
        <v>2.5191377129614199</v>
      </c>
      <c r="F22263">
        <v>1.1764263508571E-2</v>
      </c>
      <c r="G22263">
        <v>4.5189325600964503E-2</v>
      </c>
      <c r="H22263" t="s">
        <v>4367</v>
      </c>
    </row>
    <row r="22264" spans="1:8" hidden="1" x14ac:dyDescent="0.25">
      <c r="A22264" s="1" t="s">
        <v>494</v>
      </c>
      <c r="B22264">
        <v>345.940860344969</v>
      </c>
      <c r="C22264">
        <v>0.4449521419129</v>
      </c>
      <c r="D22264">
        <v>0.150526980002369</v>
      </c>
      <c r="E22264">
        <v>2.9559627244623998</v>
      </c>
      <c r="F22264">
        <v>3.1169475865317998E-3</v>
      </c>
      <c r="G22264">
        <v>1.55680250769673E-2</v>
      </c>
      <c r="H22264" t="s">
        <v>4367</v>
      </c>
    </row>
    <row r="22265" spans="1:8" hidden="1" x14ac:dyDescent="0.25">
      <c r="A22265" s="1" t="s">
        <v>495</v>
      </c>
      <c r="B22265">
        <v>175.12150341320901</v>
      </c>
      <c r="C22265">
        <v>3.2639143373043501E-2</v>
      </c>
      <c r="D22265">
        <v>0.180618022073881</v>
      </c>
      <c r="E22265">
        <v>0.180708120918812</v>
      </c>
      <c r="F22265">
        <v>0.85659668416340995</v>
      </c>
      <c r="G22265">
        <v>0.92889384318767898</v>
      </c>
      <c r="H22265" t="s">
        <v>4367</v>
      </c>
    </row>
    <row r="22266" spans="1:8" hidden="1" x14ac:dyDescent="0.25">
      <c r="A22266" s="1" t="s">
        <v>496</v>
      </c>
      <c r="B22266">
        <v>1818.7799230701601</v>
      </c>
      <c r="C22266">
        <v>1.9859281337517101E-2</v>
      </c>
      <c r="D22266">
        <v>0.110739834418375</v>
      </c>
      <c r="E22266">
        <v>0.17933277073982901</v>
      </c>
      <c r="F22266">
        <v>0.85767641659828198</v>
      </c>
      <c r="G22266">
        <v>0.92898323495499902</v>
      </c>
      <c r="H22266" t="s">
        <v>4367</v>
      </c>
    </row>
    <row r="22267" spans="1:8" hidden="1" x14ac:dyDescent="0.25">
      <c r="A22267" s="1" t="s">
        <v>497</v>
      </c>
      <c r="B22267">
        <v>664.74238870801696</v>
      </c>
      <c r="C22267">
        <v>3.17365250986439E-2</v>
      </c>
      <c r="D22267">
        <v>0.122289014474059</v>
      </c>
      <c r="E22267">
        <v>0.25952065469769803</v>
      </c>
      <c r="F22267">
        <v>0.79523354764666598</v>
      </c>
      <c r="G22267">
        <v>0.89761896350544601</v>
      </c>
      <c r="H22267" t="s">
        <v>4367</v>
      </c>
    </row>
    <row r="22268" spans="1:8" hidden="1" x14ac:dyDescent="0.25">
      <c r="A22268" s="1" t="s">
        <v>498</v>
      </c>
      <c r="B22268">
        <v>522.28270698755796</v>
      </c>
      <c r="C22268">
        <v>6.4360683244431394E-2</v>
      </c>
      <c r="D22268">
        <v>0.11966284925112899</v>
      </c>
      <c r="E22268">
        <v>0.537850165253557</v>
      </c>
      <c r="F22268">
        <v>0.59068049564800595</v>
      </c>
      <c r="G22268">
        <v>0.77577565272628501</v>
      </c>
      <c r="H22268" t="s">
        <v>4367</v>
      </c>
    </row>
    <row r="22269" spans="1:8" hidden="1" x14ac:dyDescent="0.25">
      <c r="A22269" s="1" t="s">
        <v>499</v>
      </c>
      <c r="B22269">
        <v>254.59283344936</v>
      </c>
      <c r="C22269">
        <v>2.3202316014147802E-2</v>
      </c>
      <c r="D22269">
        <v>0.16677908809043299</v>
      </c>
      <c r="E22269">
        <v>0.139120055636512</v>
      </c>
      <c r="F22269">
        <v>0.88935528022999599</v>
      </c>
      <c r="G22269">
        <v>0.94427343321845703</v>
      </c>
      <c r="H22269" t="s">
        <v>4367</v>
      </c>
    </row>
    <row r="22270" spans="1:8" hidden="1" x14ac:dyDescent="0.25">
      <c r="A22270" s="1" t="s">
        <v>500</v>
      </c>
      <c r="B22270">
        <v>374.35966026544099</v>
      </c>
      <c r="C22270">
        <v>-0.25190623891262598</v>
      </c>
      <c r="D22270">
        <v>0.138027951452872</v>
      </c>
      <c r="E22270">
        <v>-1.8250378728444501</v>
      </c>
      <c r="F22270">
        <v>6.7995314330265705E-2</v>
      </c>
      <c r="G22270">
        <v>0.18221446365792299</v>
      </c>
      <c r="H22270" t="s">
        <v>4367</v>
      </c>
    </row>
    <row r="22271" spans="1:8" hidden="1" x14ac:dyDescent="0.25">
      <c r="A22271" s="1" t="s">
        <v>501</v>
      </c>
      <c r="B22271">
        <v>403.66905531462902</v>
      </c>
      <c r="C22271">
        <v>-0.15403462557869599</v>
      </c>
      <c r="D22271">
        <v>0.153309859364476</v>
      </c>
      <c r="E22271">
        <v>-1.00472745991174</v>
      </c>
      <c r="F22271">
        <v>0.31502810181684698</v>
      </c>
      <c r="G22271">
        <v>0.52954874784771799</v>
      </c>
      <c r="H22271" t="s">
        <v>4367</v>
      </c>
    </row>
    <row r="22272" spans="1:8" hidden="1" x14ac:dyDescent="0.25">
      <c r="A22272" s="1" t="s">
        <v>502</v>
      </c>
      <c r="B22272">
        <v>10.806541365482699</v>
      </c>
      <c r="C22272">
        <v>1.0981244661502301</v>
      </c>
      <c r="D22272">
        <v>0.71028031845512296</v>
      </c>
      <c r="E22272">
        <v>1.5460437768269899</v>
      </c>
      <c r="F22272">
        <v>0.122093995689848</v>
      </c>
      <c r="H22272" t="s">
        <v>4367</v>
      </c>
    </row>
    <row r="22273" spans="1:8" hidden="1" x14ac:dyDescent="0.25">
      <c r="A22273" s="1" t="s">
        <v>503</v>
      </c>
      <c r="B22273">
        <v>7.5898553744715</v>
      </c>
      <c r="C22273">
        <v>0.38606378963195498</v>
      </c>
      <c r="D22273">
        <v>0.81529412125304002</v>
      </c>
      <c r="E22273">
        <v>0.473527012605717</v>
      </c>
      <c r="F22273">
        <v>0.635837233773627</v>
      </c>
      <c r="H22273" t="s">
        <v>4367</v>
      </c>
    </row>
    <row r="22274" spans="1:8" hidden="1" x14ac:dyDescent="0.25">
      <c r="A22274" s="1" t="s">
        <v>504</v>
      </c>
      <c r="B22274">
        <v>1.6087541583196301</v>
      </c>
      <c r="C22274">
        <v>3.8844708024605801</v>
      </c>
      <c r="D22274">
        <v>2.0870935435107998</v>
      </c>
      <c r="E22274">
        <v>1.86118672760893</v>
      </c>
      <c r="F22274">
        <v>6.2717812011645196E-2</v>
      </c>
      <c r="H22274" t="s">
        <v>4367</v>
      </c>
    </row>
    <row r="22275" spans="1:8" hidden="1" x14ac:dyDescent="0.25">
      <c r="A22275" s="1" t="s">
        <v>505</v>
      </c>
      <c r="B22275">
        <v>0.39756328519788797</v>
      </c>
      <c r="C22275">
        <v>-0.45233338273947798</v>
      </c>
      <c r="D22275">
        <v>3.5570032125022601</v>
      </c>
      <c r="E22275">
        <v>-0.12716698740940199</v>
      </c>
      <c r="F22275">
        <v>0.89880823344215699</v>
      </c>
      <c r="H22275" t="s">
        <v>4367</v>
      </c>
    </row>
    <row r="22276" spans="1:8" hidden="1" x14ac:dyDescent="0.25">
      <c r="A22276" s="1" t="s">
        <v>506</v>
      </c>
      <c r="B22276">
        <v>111.905744008065</v>
      </c>
      <c r="C22276">
        <v>-0.26344694705557398</v>
      </c>
      <c r="D22276">
        <v>0.21751131495760401</v>
      </c>
      <c r="E22276">
        <v>-1.21118732194196</v>
      </c>
      <c r="F22276">
        <v>0.22582362056597499</v>
      </c>
      <c r="G22276">
        <v>0.43276773971339699</v>
      </c>
      <c r="H22276" t="s">
        <v>4367</v>
      </c>
    </row>
    <row r="22277" spans="1:8" hidden="1" x14ac:dyDescent="0.25">
      <c r="A22277" s="1" t="s">
        <v>507</v>
      </c>
      <c r="B22277">
        <v>348.01667397860399</v>
      </c>
      <c r="C22277">
        <v>0.49532566635904002</v>
      </c>
      <c r="D22277">
        <v>0.14578598059563699</v>
      </c>
      <c r="E22277">
        <v>3.3976220781675202</v>
      </c>
      <c r="F22277">
        <v>6.7974252133080003E-4</v>
      </c>
      <c r="G22277">
        <v>4.4201058193348002E-3</v>
      </c>
      <c r="H22277" t="s">
        <v>4367</v>
      </c>
    </row>
    <row r="22278" spans="1:8" hidden="1" x14ac:dyDescent="0.25">
      <c r="A22278" s="1" t="s">
        <v>508</v>
      </c>
      <c r="B22278">
        <v>50.294550687335999</v>
      </c>
      <c r="C22278">
        <v>-0.211997478950218</v>
      </c>
      <c r="D22278">
        <v>0.31331074271790998</v>
      </c>
      <c r="E22278">
        <v>-0.67663648271738397</v>
      </c>
      <c r="F22278">
        <v>0.49863662572783901</v>
      </c>
      <c r="G22278">
        <v>0.70697110634015603</v>
      </c>
      <c r="H22278" t="s">
        <v>4367</v>
      </c>
    </row>
    <row r="22279" spans="1:8" hidden="1" x14ac:dyDescent="0.25">
      <c r="A22279" s="1" t="s">
        <v>509</v>
      </c>
      <c r="B22279">
        <v>50.945323432876499</v>
      </c>
      <c r="C22279">
        <v>5.1442465413663999E-2</v>
      </c>
      <c r="D22279">
        <v>0.315196414513229</v>
      </c>
      <c r="E22279">
        <v>0.16320764781892799</v>
      </c>
      <c r="F22279">
        <v>0.87035494485783804</v>
      </c>
      <c r="G22279">
        <v>0.936995817549929</v>
      </c>
      <c r="H22279" t="s">
        <v>4367</v>
      </c>
    </row>
    <row r="22280" spans="1:8" hidden="1" x14ac:dyDescent="0.25">
      <c r="A22280" s="1" t="s">
        <v>510</v>
      </c>
      <c r="B22280">
        <v>3270.8778917780101</v>
      </c>
      <c r="C22280">
        <v>-0.33425809818136398</v>
      </c>
      <c r="D22280">
        <v>8.2790662340710905E-2</v>
      </c>
      <c r="E22280">
        <v>-4.0373888640458198</v>
      </c>
      <c r="F22280">
        <v>5.40494357821904E-5</v>
      </c>
      <c r="G22280">
        <v>5.0473232512389995E-4</v>
      </c>
      <c r="H22280" t="s">
        <v>4367</v>
      </c>
    </row>
    <row r="22281" spans="1:8" hidden="1" x14ac:dyDescent="0.25">
      <c r="A22281" s="1" t="s">
        <v>511</v>
      </c>
      <c r="B22281">
        <v>127.95759062693401</v>
      </c>
      <c r="C22281">
        <v>-0.53995467775419603</v>
      </c>
      <c r="D22281">
        <v>0.214879906540797</v>
      </c>
      <c r="E22281">
        <v>-2.51282070271973</v>
      </c>
      <c r="F22281">
        <v>1.19770189055353E-2</v>
      </c>
      <c r="G22281">
        <v>4.5628809025830899E-2</v>
      </c>
      <c r="H22281" t="s">
        <v>4367</v>
      </c>
    </row>
    <row r="22282" spans="1:8" hidden="1" x14ac:dyDescent="0.25">
      <c r="A22282" s="1" t="s">
        <v>512</v>
      </c>
      <c r="B22282">
        <v>19.562832826999401</v>
      </c>
      <c r="C22282">
        <v>-0.32034660922681701</v>
      </c>
      <c r="D22282">
        <v>0.520120438332903</v>
      </c>
      <c r="E22282">
        <v>-0.61590851967593596</v>
      </c>
      <c r="F22282">
        <v>0.53795489827354104</v>
      </c>
      <c r="H22282" t="s">
        <v>4367</v>
      </c>
    </row>
    <row r="22283" spans="1:8" hidden="1" x14ac:dyDescent="0.25">
      <c r="A22283" s="1" t="s">
        <v>513</v>
      </c>
      <c r="B22283">
        <v>13.760863053748301</v>
      </c>
      <c r="C22283">
        <v>-0.43256211853359999</v>
      </c>
      <c r="D22283">
        <v>0.58805246767937203</v>
      </c>
      <c r="E22283">
        <v>-0.73558422472167795</v>
      </c>
      <c r="F22283">
        <v>0.46198376586950901</v>
      </c>
      <c r="H22283" t="s">
        <v>4367</v>
      </c>
    </row>
    <row r="22284" spans="1:8" hidden="1" x14ac:dyDescent="0.25">
      <c r="A22284" s="1" t="s">
        <v>514</v>
      </c>
      <c r="B22284">
        <v>6.1972244065941702</v>
      </c>
      <c r="C22284">
        <v>0.10444125641388601</v>
      </c>
      <c r="D22284">
        <v>0.89105584140914396</v>
      </c>
      <c r="E22284">
        <v>0.117210674752683</v>
      </c>
      <c r="F22284">
        <v>0.90669310800001102</v>
      </c>
      <c r="H22284" t="s">
        <v>4367</v>
      </c>
    </row>
    <row r="22285" spans="1:8" hidden="1" x14ac:dyDescent="0.25">
      <c r="A22285" s="1" t="s">
        <v>515</v>
      </c>
      <c r="B22285">
        <v>81.823543794867305</v>
      </c>
      <c r="C22285">
        <v>-0.13262149068005799</v>
      </c>
      <c r="D22285">
        <v>0.25164632494952299</v>
      </c>
      <c r="E22285">
        <v>-0.52701540825863502</v>
      </c>
      <c r="F22285">
        <v>0.59818288847597401</v>
      </c>
      <c r="G22285">
        <v>0.77978340813485603</v>
      </c>
      <c r="H22285" t="s">
        <v>4367</v>
      </c>
    </row>
    <row r="22286" spans="1:8" hidden="1" x14ac:dyDescent="0.25">
      <c r="A22286" s="1" t="s">
        <v>516</v>
      </c>
      <c r="B22286">
        <v>89.466973685976598</v>
      </c>
      <c r="C22286">
        <v>-3.6517950546841198E-2</v>
      </c>
      <c r="D22286">
        <v>0.245458780789408</v>
      </c>
      <c r="E22286">
        <v>-0.14877426845109301</v>
      </c>
      <c r="F22286">
        <v>0.88173175544626603</v>
      </c>
      <c r="G22286">
        <v>0.94108637089452496</v>
      </c>
      <c r="H22286" t="s">
        <v>4367</v>
      </c>
    </row>
    <row r="22287" spans="1:8" hidden="1" x14ac:dyDescent="0.25">
      <c r="A22287" s="1" t="s">
        <v>517</v>
      </c>
      <c r="B22287">
        <v>53.139642283583697</v>
      </c>
      <c r="C22287">
        <v>0.151396010206823</v>
      </c>
      <c r="D22287">
        <v>0.32197227741344397</v>
      </c>
      <c r="E22287">
        <v>0.47021442784782302</v>
      </c>
      <c r="F22287">
        <v>0.63820182717041096</v>
      </c>
      <c r="G22287">
        <v>0.80897184991152804</v>
      </c>
      <c r="H22287" t="s">
        <v>4367</v>
      </c>
    </row>
    <row r="22288" spans="1:8" hidden="1" x14ac:dyDescent="0.25">
      <c r="A22288" s="1" t="s">
        <v>518</v>
      </c>
      <c r="B22288">
        <v>214.47053344228601</v>
      </c>
      <c r="C22288">
        <v>0.30969292998873799</v>
      </c>
      <c r="D22288">
        <v>0.17188670665591299</v>
      </c>
      <c r="E22288">
        <v>1.8017270562329799</v>
      </c>
      <c r="F22288">
        <v>7.1588359071881394E-2</v>
      </c>
      <c r="G22288">
        <v>0.188319559904193</v>
      </c>
      <c r="H22288" t="s">
        <v>4367</v>
      </c>
    </row>
    <row r="22289" spans="1:8" hidden="1" x14ac:dyDescent="0.25">
      <c r="A22289" s="1" t="s">
        <v>519</v>
      </c>
      <c r="B22289">
        <v>123.626300174175</v>
      </c>
      <c r="C22289">
        <v>7.2451293079699899E-2</v>
      </c>
      <c r="D22289">
        <v>0.21609011553323401</v>
      </c>
      <c r="E22289">
        <v>0.335282772656748</v>
      </c>
      <c r="F22289">
        <v>0.73741178784157502</v>
      </c>
      <c r="G22289">
        <v>0.86718021588111005</v>
      </c>
      <c r="H22289" t="s">
        <v>4367</v>
      </c>
    </row>
    <row r="22290" spans="1:8" hidden="1" x14ac:dyDescent="0.25">
      <c r="A22290" s="1" t="s">
        <v>520</v>
      </c>
      <c r="B22290">
        <v>9.9932806932477405</v>
      </c>
      <c r="C22290">
        <v>0.40010065935108802</v>
      </c>
      <c r="D22290">
        <v>0.69898098302213596</v>
      </c>
      <c r="E22290">
        <v>0.57240564345713796</v>
      </c>
      <c r="F22290">
        <v>0.56704719343855103</v>
      </c>
      <c r="H22290" t="s">
        <v>4367</v>
      </c>
    </row>
    <row r="22291" spans="1:8" hidden="1" x14ac:dyDescent="0.25">
      <c r="A22291" s="1" t="s">
        <v>521</v>
      </c>
      <c r="B22291">
        <v>10.777585057529199</v>
      </c>
      <c r="C22291">
        <v>-0.23479920534274401</v>
      </c>
      <c r="D22291">
        <v>0.65684424079128101</v>
      </c>
      <c r="E22291">
        <v>-0.357465576709462</v>
      </c>
      <c r="F22291">
        <v>0.72074329191690201</v>
      </c>
      <c r="H22291" t="s">
        <v>4367</v>
      </c>
    </row>
    <row r="22292" spans="1:8" hidden="1" x14ac:dyDescent="0.25">
      <c r="A22292" s="1" t="s">
        <v>522</v>
      </c>
      <c r="B22292">
        <v>41.327642876223102</v>
      </c>
      <c r="C22292">
        <v>2.14173965637726E-2</v>
      </c>
      <c r="D22292">
        <v>0.34348658268771898</v>
      </c>
      <c r="E22292">
        <v>6.2352935000212897E-2</v>
      </c>
      <c r="F22292">
        <v>0.95028177441430395</v>
      </c>
      <c r="G22292">
        <v>0.97621998661916098</v>
      </c>
      <c r="H22292" t="s">
        <v>4367</v>
      </c>
    </row>
    <row r="22293" spans="1:8" hidden="1" x14ac:dyDescent="0.25">
      <c r="A22293" s="1" t="s">
        <v>523</v>
      </c>
      <c r="B22293">
        <v>35.130735143867199</v>
      </c>
      <c r="C22293">
        <v>-9.4958948653504904E-2</v>
      </c>
      <c r="D22293">
        <v>0.37218590079582903</v>
      </c>
      <c r="E22293">
        <v>-0.255138489798937</v>
      </c>
      <c r="F22293">
        <v>0.79861613706816104</v>
      </c>
      <c r="G22293">
        <v>0.89806792657428502</v>
      </c>
      <c r="H22293" t="s">
        <v>4367</v>
      </c>
    </row>
    <row r="22294" spans="1:8" hidden="1" x14ac:dyDescent="0.25">
      <c r="A22294" s="1" t="s">
        <v>524</v>
      </c>
      <c r="B22294">
        <v>36.949855903341998</v>
      </c>
      <c r="C22294">
        <v>2.7392405137997299E-2</v>
      </c>
      <c r="D22294">
        <v>0.36037424395009798</v>
      </c>
      <c r="E22294">
        <v>7.6010995785232405E-2</v>
      </c>
      <c r="F22294">
        <v>0.93941035013680396</v>
      </c>
      <c r="G22294">
        <v>0.97174985136305703</v>
      </c>
      <c r="H22294" t="s">
        <v>4367</v>
      </c>
    </row>
    <row r="22295" spans="1:8" hidden="1" x14ac:dyDescent="0.25">
      <c r="A22295" s="1" t="s">
        <v>525</v>
      </c>
      <c r="B22295">
        <v>2578.9294962038498</v>
      </c>
      <c r="C22295">
        <v>9.8236467159625196E-2</v>
      </c>
      <c r="D22295">
        <v>0.13288712984595499</v>
      </c>
      <c r="E22295">
        <v>0.73924741450509701</v>
      </c>
      <c r="F22295">
        <v>0.45975677421658001</v>
      </c>
      <c r="G22295">
        <v>0.67458468566692498</v>
      </c>
      <c r="H22295" t="s">
        <v>4367</v>
      </c>
    </row>
    <row r="22296" spans="1:8" hidden="1" x14ac:dyDescent="0.25">
      <c r="A22296" s="1" t="s">
        <v>526</v>
      </c>
      <c r="B22296">
        <v>1973.04058912702</v>
      </c>
      <c r="C22296">
        <v>0.65057434970930395</v>
      </c>
      <c r="D22296">
        <v>0.107301287852657</v>
      </c>
      <c r="E22296">
        <v>6.0630618954233899</v>
      </c>
      <c r="F22296">
        <v>1.3355423827227901E-9</v>
      </c>
      <c r="G22296">
        <v>3.1495132392564097E-8</v>
      </c>
      <c r="H22296" t="s">
        <v>4367</v>
      </c>
    </row>
    <row r="22297" spans="1:8" hidden="1" x14ac:dyDescent="0.25">
      <c r="A22297" s="1" t="s">
        <v>527</v>
      </c>
      <c r="B22297">
        <v>693.15494182613702</v>
      </c>
      <c r="C22297">
        <v>0.13350178793123499</v>
      </c>
      <c r="D22297">
        <v>0.136147177901215</v>
      </c>
      <c r="E22297">
        <v>0.98056963052220203</v>
      </c>
      <c r="F22297">
        <v>0.32680501670078099</v>
      </c>
      <c r="G22297">
        <v>0.54305923985551696</v>
      </c>
      <c r="H22297" t="s">
        <v>4367</v>
      </c>
    </row>
    <row r="22298" spans="1:8" hidden="1" x14ac:dyDescent="0.25">
      <c r="A22298" s="1" t="s">
        <v>528</v>
      </c>
      <c r="B22298">
        <v>6524.6426419177296</v>
      </c>
      <c r="C22298">
        <v>0.26204534285327902</v>
      </c>
      <c r="D22298">
        <v>8.3919503570759099E-2</v>
      </c>
      <c r="E22298">
        <v>3.1225797544468099</v>
      </c>
      <c r="F22298">
        <v>1.7927352590558999E-3</v>
      </c>
      <c r="G22298">
        <v>9.8231346694741001E-3</v>
      </c>
      <c r="H22298" t="s">
        <v>4367</v>
      </c>
    </row>
    <row r="22299" spans="1:8" hidden="1" x14ac:dyDescent="0.25">
      <c r="A22299" s="1" t="s">
        <v>529</v>
      </c>
      <c r="B22299">
        <v>2430.4657731286302</v>
      </c>
      <c r="C22299">
        <v>0.466371891558581</v>
      </c>
      <c r="D22299">
        <v>0.12761959147603899</v>
      </c>
      <c r="E22299">
        <v>3.6543910395305099</v>
      </c>
      <c r="F22299">
        <v>2.5779311288300002E-4</v>
      </c>
      <c r="G22299">
        <v>1.9365668116979001E-3</v>
      </c>
      <c r="H22299" t="s">
        <v>4367</v>
      </c>
    </row>
    <row r="22300" spans="1:8" hidden="1" x14ac:dyDescent="0.25">
      <c r="A22300" s="1" t="s">
        <v>530</v>
      </c>
      <c r="B22300">
        <v>53.319836724607597</v>
      </c>
      <c r="C22300">
        <v>-2.1754070800594098E-2</v>
      </c>
      <c r="D22300">
        <v>0.30303540544404001</v>
      </c>
      <c r="E22300">
        <v>-7.1787224891156701E-2</v>
      </c>
      <c r="F22300">
        <v>0.94277123964882104</v>
      </c>
      <c r="G22300">
        <v>0.97254690416845002</v>
      </c>
      <c r="H22300" t="s">
        <v>4367</v>
      </c>
    </row>
    <row r="22301" spans="1:8" hidden="1" x14ac:dyDescent="0.25">
      <c r="A22301" s="1" t="s">
        <v>531</v>
      </c>
      <c r="B22301">
        <v>229.33897557474501</v>
      </c>
      <c r="C22301">
        <v>0.16589957466659599</v>
      </c>
      <c r="D22301">
        <v>0.1630112693536</v>
      </c>
      <c r="E22301">
        <v>1.0177184394947001</v>
      </c>
      <c r="F22301">
        <v>0.30881178165748702</v>
      </c>
      <c r="G22301">
        <v>0.52325270507312305</v>
      </c>
      <c r="H22301" t="s">
        <v>4367</v>
      </c>
    </row>
    <row r="22302" spans="1:8" hidden="1" x14ac:dyDescent="0.25">
      <c r="A22302" s="1" t="s">
        <v>532</v>
      </c>
      <c r="B22302">
        <v>3610.1809104529302</v>
      </c>
      <c r="C22302">
        <v>0.52670020906024195</v>
      </c>
      <c r="D22302">
        <v>0.1049400829447</v>
      </c>
      <c r="E22302">
        <v>5.0190565347446299</v>
      </c>
      <c r="F22302">
        <v>5.1925868004862497E-7</v>
      </c>
      <c r="G22302">
        <v>7.2423506352857797E-6</v>
      </c>
      <c r="H22302" t="s">
        <v>4367</v>
      </c>
    </row>
    <row r="22303" spans="1:8" hidden="1" x14ac:dyDescent="0.25">
      <c r="A22303" s="1" t="s">
        <v>533</v>
      </c>
      <c r="B22303">
        <v>18.9610078497176</v>
      </c>
      <c r="C22303">
        <v>-0.22131027111019499</v>
      </c>
      <c r="D22303">
        <v>0.51112472796976205</v>
      </c>
      <c r="E22303">
        <v>-0.43298682102363101</v>
      </c>
      <c r="F22303">
        <v>0.66502434419669099</v>
      </c>
      <c r="H22303" t="s">
        <v>4367</v>
      </c>
    </row>
    <row r="22304" spans="1:8" hidden="1" x14ac:dyDescent="0.25">
      <c r="A22304" s="1" t="s">
        <v>534</v>
      </c>
      <c r="B22304">
        <v>1.1984443151777899</v>
      </c>
      <c r="C22304">
        <v>-0.55577002455770597</v>
      </c>
      <c r="D22304">
        <v>1.9818989400681699</v>
      </c>
      <c r="E22304">
        <v>-0.280422988943417</v>
      </c>
      <c r="F22304">
        <v>0.77915300167462798</v>
      </c>
      <c r="H22304" t="s">
        <v>4367</v>
      </c>
    </row>
    <row r="22305" spans="1:8" hidden="1" x14ac:dyDescent="0.25">
      <c r="A22305" s="1" t="s">
        <v>535</v>
      </c>
      <c r="B22305">
        <v>60.092691800187403</v>
      </c>
      <c r="C22305">
        <v>-6.3379913782463396E-2</v>
      </c>
      <c r="D22305">
        <v>0.30070691175237202</v>
      </c>
      <c r="E22305">
        <v>-0.210769727284007</v>
      </c>
      <c r="F22305">
        <v>0.83306696200497399</v>
      </c>
      <c r="G22305">
        <v>0.91285529154675604</v>
      </c>
      <c r="H22305" t="s">
        <v>4367</v>
      </c>
    </row>
    <row r="22306" spans="1:8" hidden="1" x14ac:dyDescent="0.25">
      <c r="A22306" s="1" t="s">
        <v>536</v>
      </c>
      <c r="B22306">
        <v>5.5954786294716801</v>
      </c>
      <c r="C22306">
        <v>-0.14293921126974199</v>
      </c>
      <c r="D22306">
        <v>0.93941059660886805</v>
      </c>
      <c r="E22306">
        <v>-0.15215839781425899</v>
      </c>
      <c r="F22306">
        <v>0.87906200556345504</v>
      </c>
      <c r="H22306" t="s">
        <v>4367</v>
      </c>
    </row>
    <row r="22307" spans="1:8" hidden="1" x14ac:dyDescent="0.25">
      <c r="A22307" s="1" t="s">
        <v>537</v>
      </c>
      <c r="B22307">
        <v>11.5801417518877</v>
      </c>
      <c r="C22307">
        <v>0.151568948673826</v>
      </c>
      <c r="D22307">
        <v>0.68711245158985401</v>
      </c>
      <c r="E22307">
        <v>0.22058827244816101</v>
      </c>
      <c r="F22307">
        <v>0.82541303337058802</v>
      </c>
      <c r="H22307" t="s">
        <v>4367</v>
      </c>
    </row>
    <row r="22308" spans="1:8" hidden="1" x14ac:dyDescent="0.25">
      <c r="A22308" s="1" t="s">
        <v>538</v>
      </c>
      <c r="B22308">
        <v>20.194255400378101</v>
      </c>
      <c r="C22308">
        <v>0.421559627567616</v>
      </c>
      <c r="D22308">
        <v>0.49172400977901798</v>
      </c>
      <c r="E22308">
        <v>0.85730942395321796</v>
      </c>
      <c r="F22308">
        <v>0.39127390166269599</v>
      </c>
      <c r="H22308" t="s">
        <v>4367</v>
      </c>
    </row>
    <row r="22309" spans="1:8" hidden="1" x14ac:dyDescent="0.25">
      <c r="A22309" s="1" t="s">
        <v>539</v>
      </c>
      <c r="B22309">
        <v>789.18615689016201</v>
      </c>
      <c r="C22309">
        <v>-1.7866363672874301E-2</v>
      </c>
      <c r="D22309">
        <v>0.11147089696507199</v>
      </c>
      <c r="E22309">
        <v>-0.16027828033421601</v>
      </c>
      <c r="F22309">
        <v>0.872661867461486</v>
      </c>
      <c r="G22309">
        <v>0.93762779479531499</v>
      </c>
      <c r="H22309" t="s">
        <v>4367</v>
      </c>
    </row>
    <row r="22310" spans="1:8" hidden="1" x14ac:dyDescent="0.25">
      <c r="A22310" s="1" t="s">
        <v>540</v>
      </c>
      <c r="B22310">
        <v>5.4036376698580399</v>
      </c>
      <c r="C22310">
        <v>0.95494722996169601</v>
      </c>
      <c r="D22310">
        <v>0.99561702741607006</v>
      </c>
      <c r="E22310">
        <v>0.95915116321390703</v>
      </c>
      <c r="F22310">
        <v>0.33748259894023303</v>
      </c>
      <c r="H22310" t="s">
        <v>4367</v>
      </c>
    </row>
    <row r="22311" spans="1:8" hidden="1" x14ac:dyDescent="0.25">
      <c r="A22311" s="1" t="s">
        <v>541</v>
      </c>
      <c r="B22311">
        <v>17.1797391980672</v>
      </c>
      <c r="C22311">
        <v>0.126391446445724</v>
      </c>
      <c r="D22311">
        <v>0.529844611041279</v>
      </c>
      <c r="E22311">
        <v>0.23854436529482201</v>
      </c>
      <c r="F22311">
        <v>0.81145890973774504</v>
      </c>
      <c r="H22311" t="s">
        <v>4367</v>
      </c>
    </row>
    <row r="22312" spans="1:8" hidden="1" x14ac:dyDescent="0.25">
      <c r="A22312" s="1" t="s">
        <v>542</v>
      </c>
      <c r="B22312">
        <v>75.753690084353295</v>
      </c>
      <c r="C22312">
        <v>0.38061258621100502</v>
      </c>
      <c r="D22312">
        <v>0.28958188527960199</v>
      </c>
      <c r="E22312">
        <v>1.31435219383115</v>
      </c>
      <c r="F22312">
        <v>0.18872771039535399</v>
      </c>
      <c r="G22312">
        <v>0.38426199395250699</v>
      </c>
      <c r="H22312" t="s">
        <v>4367</v>
      </c>
    </row>
    <row r="22313" spans="1:8" hidden="1" x14ac:dyDescent="0.25">
      <c r="A22313" s="1" t="s">
        <v>543</v>
      </c>
      <c r="B22313">
        <v>0.20031739735277199</v>
      </c>
      <c r="C22313">
        <v>0.98918485482042195</v>
      </c>
      <c r="D22313">
        <v>4.5620731616320898</v>
      </c>
      <c r="E22313">
        <v>0.216827924448835</v>
      </c>
      <c r="F22313">
        <v>0.82834244905002996</v>
      </c>
      <c r="H22313" t="s">
        <v>4367</v>
      </c>
    </row>
    <row r="22314" spans="1:8" hidden="1" x14ac:dyDescent="0.25">
      <c r="A22314" s="1" t="s">
        <v>544</v>
      </c>
      <c r="B22314">
        <v>4.5904387381568998</v>
      </c>
      <c r="C22314">
        <v>7.9255075401205299E-2</v>
      </c>
      <c r="D22314">
        <v>1.0130633652096901</v>
      </c>
      <c r="E22314">
        <v>7.8233088001164103E-2</v>
      </c>
      <c r="F22314">
        <v>0.93764264224703797</v>
      </c>
      <c r="H22314" t="s">
        <v>4367</v>
      </c>
    </row>
    <row r="22315" spans="1:8" hidden="1" x14ac:dyDescent="0.25">
      <c r="A22315" s="1" t="s">
        <v>545</v>
      </c>
      <c r="B22315">
        <v>162.39072731838201</v>
      </c>
      <c r="C22315">
        <v>0.23841886558217401</v>
      </c>
      <c r="D22315">
        <v>0.21715384451641001</v>
      </c>
      <c r="E22315">
        <v>1.09792606303204</v>
      </c>
      <c r="F22315">
        <v>0.27223677612698199</v>
      </c>
      <c r="G22315">
        <v>0.48720183854425297</v>
      </c>
      <c r="H22315" t="s">
        <v>4367</v>
      </c>
    </row>
    <row r="22316" spans="1:8" hidden="1" x14ac:dyDescent="0.25">
      <c r="A22316" s="1" t="s">
        <v>546</v>
      </c>
      <c r="B22316">
        <v>0</v>
      </c>
      <c r="H22316" t="s">
        <v>4367</v>
      </c>
    </row>
    <row r="22317" spans="1:8" hidden="1" x14ac:dyDescent="0.25">
      <c r="A22317" s="1" t="s">
        <v>547</v>
      </c>
      <c r="B22317">
        <v>17.752216252403901</v>
      </c>
      <c r="C22317">
        <v>-0.199211326183906</v>
      </c>
      <c r="D22317">
        <v>0.516262219079622</v>
      </c>
      <c r="E22317">
        <v>-0.38587237032191501</v>
      </c>
      <c r="F22317">
        <v>0.69959119416979698</v>
      </c>
      <c r="H22317" t="s">
        <v>4367</v>
      </c>
    </row>
    <row r="22318" spans="1:8" hidden="1" x14ac:dyDescent="0.25">
      <c r="A22318" s="1" t="s">
        <v>548</v>
      </c>
      <c r="B22318">
        <v>116.086373310366</v>
      </c>
      <c r="C22318">
        <v>0.252303770363554</v>
      </c>
      <c r="D22318">
        <v>0.22181989753190701</v>
      </c>
      <c r="E22318">
        <v>1.1374262325915201</v>
      </c>
      <c r="F22318">
        <v>0.25536014615399799</v>
      </c>
      <c r="G22318">
        <v>0.467094700328816</v>
      </c>
      <c r="H22318" t="s">
        <v>4367</v>
      </c>
    </row>
    <row r="22319" spans="1:8" hidden="1" x14ac:dyDescent="0.25">
      <c r="A22319" s="1" t="s">
        <v>549</v>
      </c>
      <c r="B22319">
        <v>382.73620985179002</v>
      </c>
      <c r="C22319">
        <v>-0.18580272006312301</v>
      </c>
      <c r="D22319">
        <v>0.15013903547862201</v>
      </c>
      <c r="E22319">
        <v>-1.23753772275684</v>
      </c>
      <c r="F22319">
        <v>0.215887518696457</v>
      </c>
      <c r="G22319">
        <v>0.42137081962440998</v>
      </c>
      <c r="H22319" t="s">
        <v>4367</v>
      </c>
    </row>
    <row r="22320" spans="1:8" hidden="1" x14ac:dyDescent="0.25">
      <c r="A22320" s="1" t="s">
        <v>550</v>
      </c>
      <c r="B22320">
        <v>1.20038917447042</v>
      </c>
      <c r="C22320">
        <v>0.44744064990844801</v>
      </c>
      <c r="D22320">
        <v>2.1441289515017301</v>
      </c>
      <c r="E22320">
        <v>0.20868178175340901</v>
      </c>
      <c r="F22320">
        <v>0.83469666308325896</v>
      </c>
      <c r="H22320" t="s">
        <v>4367</v>
      </c>
    </row>
    <row r="22321" spans="1:8" hidden="1" x14ac:dyDescent="0.25">
      <c r="A22321" s="1" t="s">
        <v>551</v>
      </c>
      <c r="B22321">
        <v>2.7894591773428901</v>
      </c>
      <c r="C22321">
        <v>-0.55741255994713002</v>
      </c>
      <c r="D22321">
        <v>1.2586295991540499</v>
      </c>
      <c r="E22321">
        <v>-0.44287259756307701</v>
      </c>
      <c r="F22321">
        <v>0.657857888903708</v>
      </c>
      <c r="H22321" t="s">
        <v>4367</v>
      </c>
    </row>
    <row r="22322" spans="1:8" hidden="1" x14ac:dyDescent="0.25">
      <c r="A22322" s="1" t="s">
        <v>552</v>
      </c>
      <c r="B22322">
        <v>1.19345157696722</v>
      </c>
      <c r="C22322">
        <v>-0.55926886914017104</v>
      </c>
      <c r="D22322">
        <v>1.9838002952476701</v>
      </c>
      <c r="E22322">
        <v>-0.28191792817046102</v>
      </c>
      <c r="F22322">
        <v>0.77800644219253901</v>
      </c>
      <c r="H22322" t="s">
        <v>4367</v>
      </c>
    </row>
    <row r="22323" spans="1:8" hidden="1" x14ac:dyDescent="0.25">
      <c r="A22323" s="1" t="s">
        <v>553</v>
      </c>
      <c r="B22323">
        <v>5.1859437754891902</v>
      </c>
      <c r="C22323">
        <v>-0.333510969276401</v>
      </c>
      <c r="D22323">
        <v>0.97413344569348403</v>
      </c>
      <c r="E22323">
        <v>-0.34236681919793399</v>
      </c>
      <c r="F22323">
        <v>0.73207485579342702</v>
      </c>
      <c r="H22323" t="s">
        <v>4367</v>
      </c>
    </row>
    <row r="22324" spans="1:8" hidden="1" x14ac:dyDescent="0.25">
      <c r="A22324" s="1" t="s">
        <v>554</v>
      </c>
      <c r="B22324">
        <v>1.9993489757474101</v>
      </c>
      <c r="C22324">
        <v>0.66503789699495797</v>
      </c>
      <c r="D22324">
        <v>1.5334760585273901</v>
      </c>
      <c r="E22324">
        <v>0.43367999995617701</v>
      </c>
      <c r="F22324">
        <v>0.66452083203077805</v>
      </c>
      <c r="H22324" t="s">
        <v>4367</v>
      </c>
    </row>
    <row r="22325" spans="1:8" hidden="1" x14ac:dyDescent="0.25">
      <c r="A22325" s="1" t="s">
        <v>555</v>
      </c>
      <c r="B22325">
        <v>0.59864652047466504</v>
      </c>
      <c r="C22325">
        <v>-1.45679333541362</v>
      </c>
      <c r="D22325">
        <v>2.9950651763790099</v>
      </c>
      <c r="E22325">
        <v>-0.48639787437776599</v>
      </c>
      <c r="F22325">
        <v>0.62668509735395705</v>
      </c>
      <c r="H22325" t="s">
        <v>4367</v>
      </c>
    </row>
    <row r="22326" spans="1:8" hidden="1" x14ac:dyDescent="0.25">
      <c r="A22326" s="1" t="s">
        <v>556</v>
      </c>
      <c r="B22326">
        <v>13.9487729864166</v>
      </c>
      <c r="C22326">
        <v>-0.392430867107395</v>
      </c>
      <c r="D22326">
        <v>0.60369907068439499</v>
      </c>
      <c r="E22326">
        <v>-0.65004384827445305</v>
      </c>
      <c r="F22326">
        <v>0.51566389845403005</v>
      </c>
      <c r="H22326" t="s">
        <v>4367</v>
      </c>
    </row>
    <row r="22327" spans="1:8" hidden="1" x14ac:dyDescent="0.25">
      <c r="A22327" s="1" t="s">
        <v>557</v>
      </c>
      <c r="B22327">
        <v>39.706151529339699</v>
      </c>
      <c r="C22327">
        <v>-0.19389932588071601</v>
      </c>
      <c r="D22327">
        <v>0.35432986409598499</v>
      </c>
      <c r="E22327">
        <v>-0.54722829072118495</v>
      </c>
      <c r="F22327">
        <v>0.58422190224883097</v>
      </c>
      <c r="G22327">
        <v>0.77079863401269699</v>
      </c>
      <c r="H22327" t="s">
        <v>4367</v>
      </c>
    </row>
    <row r="22328" spans="1:8" hidden="1" x14ac:dyDescent="0.25">
      <c r="A22328" s="1" t="s">
        <v>558</v>
      </c>
      <c r="B22328">
        <v>1416.3890407281499</v>
      </c>
      <c r="C22328">
        <v>0.28170648159802703</v>
      </c>
      <c r="D22328">
        <v>0.100723425994257</v>
      </c>
      <c r="E22328">
        <v>2.7968318076679601</v>
      </c>
      <c r="F22328">
        <v>5.1606390441843999E-3</v>
      </c>
      <c r="G22328">
        <v>2.3363962428470601E-2</v>
      </c>
      <c r="H22328" t="s">
        <v>4367</v>
      </c>
    </row>
    <row r="22329" spans="1:8" hidden="1" x14ac:dyDescent="0.25">
      <c r="A22329" s="1" t="s">
        <v>559</v>
      </c>
      <c r="B22329">
        <v>5.3947849470497999</v>
      </c>
      <c r="C22329">
        <v>0.20876734639396</v>
      </c>
      <c r="D22329">
        <v>0.92563842227681903</v>
      </c>
      <c r="E22329">
        <v>0.22553876478079801</v>
      </c>
      <c r="F22329">
        <v>0.82156017216283606</v>
      </c>
      <c r="H22329" t="s">
        <v>4367</v>
      </c>
    </row>
    <row r="22330" spans="1:8" hidden="1" x14ac:dyDescent="0.25">
      <c r="A22330" s="1" t="s">
        <v>560</v>
      </c>
      <c r="B22330">
        <v>26.0024691794017</v>
      </c>
      <c r="C22330">
        <v>0.610974520728369</v>
      </c>
      <c r="D22330">
        <v>0.464510307329349</v>
      </c>
      <c r="E22330">
        <v>1.31530885555823</v>
      </c>
      <c r="F22330">
        <v>0.188406123149676</v>
      </c>
      <c r="G22330">
        <v>0.384026922787577</v>
      </c>
      <c r="H22330" t="s">
        <v>4367</v>
      </c>
    </row>
    <row r="22331" spans="1:8" hidden="1" x14ac:dyDescent="0.25">
      <c r="A22331" s="1" t="s">
        <v>561</v>
      </c>
      <c r="B22331">
        <v>8.5806510253879704</v>
      </c>
      <c r="C22331">
        <v>5.3885569198782401E-2</v>
      </c>
      <c r="D22331">
        <v>0.75232793295737799</v>
      </c>
      <c r="E22331">
        <v>7.1625107666758905E-2</v>
      </c>
      <c r="F22331">
        <v>0.94290025835978497</v>
      </c>
      <c r="H22331" t="s">
        <v>4367</v>
      </c>
    </row>
    <row r="22332" spans="1:8" hidden="1" x14ac:dyDescent="0.25">
      <c r="A22332" s="1" t="s">
        <v>562</v>
      </c>
      <c r="B22332">
        <v>0</v>
      </c>
      <c r="H22332" t="s">
        <v>4367</v>
      </c>
    </row>
    <row r="22333" spans="1:8" hidden="1" x14ac:dyDescent="0.25">
      <c r="A22333" s="1" t="s">
        <v>563</v>
      </c>
      <c r="B22333">
        <v>9.4208653794448107</v>
      </c>
      <c r="C22333">
        <v>1.5204599830466301</v>
      </c>
      <c r="D22333">
        <v>0.77031452110580001</v>
      </c>
      <c r="E22333">
        <v>1.9738171115663099</v>
      </c>
      <c r="F22333">
        <v>4.8402542414123499E-2</v>
      </c>
      <c r="H22333" t="s">
        <v>4367</v>
      </c>
    </row>
    <row r="22334" spans="1:8" hidden="1" x14ac:dyDescent="0.25">
      <c r="A22334" s="1" t="s">
        <v>564</v>
      </c>
      <c r="B22334">
        <v>0</v>
      </c>
      <c r="H22334" t="s">
        <v>4367</v>
      </c>
    </row>
    <row r="22335" spans="1:8" hidden="1" x14ac:dyDescent="0.25">
      <c r="A22335" s="1" t="s">
        <v>565</v>
      </c>
      <c r="B22335">
        <v>15.159572176980401</v>
      </c>
      <c r="C22335">
        <v>-0.251656914772659</v>
      </c>
      <c r="D22335">
        <v>0.570465605876323</v>
      </c>
      <c r="E22335">
        <v>-0.44114301051695398</v>
      </c>
      <c r="F22335">
        <v>0.65910946768074097</v>
      </c>
      <c r="H22335" t="s">
        <v>4367</v>
      </c>
    </row>
    <row r="22336" spans="1:8" hidden="1" x14ac:dyDescent="0.25">
      <c r="A22336" s="1" t="s">
        <v>566</v>
      </c>
      <c r="B22336">
        <v>11.6594374891122</v>
      </c>
      <c r="C22336">
        <v>1.7068706738802899</v>
      </c>
      <c r="D22336">
        <v>0.79785206614176796</v>
      </c>
      <c r="E22336">
        <v>2.1393322726283501</v>
      </c>
      <c r="F22336">
        <v>3.24087677727058E-2</v>
      </c>
      <c r="H22336" t="s">
        <v>4367</v>
      </c>
    </row>
    <row r="22337" spans="1:8" hidden="1" x14ac:dyDescent="0.25">
      <c r="A22337" s="1" t="s">
        <v>567</v>
      </c>
      <c r="B22337">
        <v>8.2038974095729404</v>
      </c>
      <c r="C22337">
        <v>0.55141115226426696</v>
      </c>
      <c r="D22337">
        <v>0.79030446931505904</v>
      </c>
      <c r="E22337">
        <v>0.697719896158709</v>
      </c>
      <c r="F22337">
        <v>0.48535238295961503</v>
      </c>
      <c r="H22337" t="s">
        <v>4367</v>
      </c>
    </row>
    <row r="22338" spans="1:8" hidden="1" x14ac:dyDescent="0.25">
      <c r="A22338" s="1" t="s">
        <v>568</v>
      </c>
      <c r="B22338">
        <v>8.0078481455775599</v>
      </c>
      <c r="C22338">
        <v>0.66444979447882302</v>
      </c>
      <c r="D22338">
        <v>0.79593053399605296</v>
      </c>
      <c r="E22338">
        <v>0.83480877551321298</v>
      </c>
      <c r="F22338">
        <v>0.403825384093913</v>
      </c>
      <c r="H22338" t="s">
        <v>4367</v>
      </c>
    </row>
    <row r="22339" spans="1:8" hidden="1" x14ac:dyDescent="0.25">
      <c r="A22339" s="1" t="s">
        <v>569</v>
      </c>
      <c r="B22339">
        <v>6.9907843143245803</v>
      </c>
      <c r="C22339">
        <v>0.38108536382340802</v>
      </c>
      <c r="D22339">
        <v>0.83872427077433698</v>
      </c>
      <c r="E22339">
        <v>0.45436310489927501</v>
      </c>
      <c r="F22339">
        <v>0.64956750306712296</v>
      </c>
      <c r="H22339" t="s">
        <v>4367</v>
      </c>
    </row>
    <row r="22340" spans="1:8" hidden="1" x14ac:dyDescent="0.25">
      <c r="A22340" s="1" t="s">
        <v>570</v>
      </c>
      <c r="B22340">
        <v>51.446093080304898</v>
      </c>
      <c r="C22340">
        <v>-0.40143897097554798</v>
      </c>
      <c r="D22340">
        <v>0.31440920868656702</v>
      </c>
      <c r="E22340">
        <v>-1.2768041135071799</v>
      </c>
      <c r="F22340">
        <v>0.20167141292781901</v>
      </c>
      <c r="G22340">
        <v>0.403559443914636</v>
      </c>
      <c r="H22340" t="s">
        <v>4367</v>
      </c>
    </row>
    <row r="22341" spans="1:8" hidden="1" x14ac:dyDescent="0.25">
      <c r="A22341" s="1" t="s">
        <v>571</v>
      </c>
      <c r="B22341">
        <v>3.00133786501751</v>
      </c>
      <c r="C22341">
        <v>0.44577847984640601</v>
      </c>
      <c r="D22341">
        <v>1.28844166375647</v>
      </c>
      <c r="E22341">
        <v>0.345982664474487</v>
      </c>
      <c r="F22341">
        <v>0.72935574287627802</v>
      </c>
      <c r="H22341" t="s">
        <v>4367</v>
      </c>
    </row>
    <row r="22342" spans="1:8" x14ac:dyDescent="0.25">
      <c r="A22342" s="1" t="s">
        <v>512</v>
      </c>
      <c r="B22342">
        <v>85.865952426260407</v>
      </c>
      <c r="C22342">
        <v>-2.4215320475180202</v>
      </c>
      <c r="D22342">
        <v>0.25184548081376301</v>
      </c>
      <c r="E22342">
        <v>-9.6151498914873201</v>
      </c>
      <c r="F22342">
        <v>6.9008767198357794E-22</v>
      </c>
      <c r="G22342">
        <v>3.34117447852049E-20</v>
      </c>
      <c r="H22342" t="s">
        <v>4364</v>
      </c>
    </row>
    <row r="22343" spans="1:8" hidden="1" x14ac:dyDescent="0.25">
      <c r="A22343" s="1" t="s">
        <v>573</v>
      </c>
      <c r="B22343">
        <v>4933.1101694375902</v>
      </c>
      <c r="C22343">
        <v>4.5998129858341098E-2</v>
      </c>
      <c r="D22343">
        <v>0.111793875011725</v>
      </c>
      <c r="E22343">
        <v>0.41145483018203599</v>
      </c>
      <c r="F22343">
        <v>0.68073905607713403</v>
      </c>
      <c r="G22343">
        <v>0.83572775055795701</v>
      </c>
      <c r="H22343" t="s">
        <v>4367</v>
      </c>
    </row>
    <row r="22344" spans="1:8" hidden="1" x14ac:dyDescent="0.25">
      <c r="A22344" s="1" t="s">
        <v>574</v>
      </c>
      <c r="B22344">
        <v>76.260735415002401</v>
      </c>
      <c r="C22344">
        <v>-0.13164302525041999</v>
      </c>
      <c r="D22344">
        <v>0.25957233413431602</v>
      </c>
      <c r="E22344">
        <v>-0.50715352885913101</v>
      </c>
      <c r="F22344">
        <v>0.61204709873055996</v>
      </c>
      <c r="G22344">
        <v>0.790463601341445</v>
      </c>
      <c r="H22344" t="s">
        <v>4367</v>
      </c>
    </row>
    <row r="22345" spans="1:8" hidden="1" x14ac:dyDescent="0.25">
      <c r="A22345" s="1" t="s">
        <v>575</v>
      </c>
      <c r="B22345">
        <v>116.269898919396</v>
      </c>
      <c r="C22345">
        <v>0.172005681261403</v>
      </c>
      <c r="D22345">
        <v>0.226739363315518</v>
      </c>
      <c r="E22345">
        <v>0.758605293523957</v>
      </c>
      <c r="F22345">
        <v>0.44808870516056898</v>
      </c>
      <c r="G22345">
        <v>0.66437664760377202</v>
      </c>
      <c r="H22345" t="s">
        <v>4367</v>
      </c>
    </row>
    <row r="22346" spans="1:8" hidden="1" x14ac:dyDescent="0.25">
      <c r="A22346" s="1" t="s">
        <v>576</v>
      </c>
      <c r="B22346">
        <v>503.49475391710399</v>
      </c>
      <c r="C22346">
        <v>0.186824881301969</v>
      </c>
      <c r="D22346">
        <v>0.121928686558587</v>
      </c>
      <c r="E22346">
        <v>1.5322471403167299</v>
      </c>
      <c r="F22346">
        <v>0.125461459776847</v>
      </c>
      <c r="G22346">
        <v>0.28838334307744001</v>
      </c>
      <c r="H22346" t="s">
        <v>4367</v>
      </c>
    </row>
    <row r="22347" spans="1:8" hidden="1" x14ac:dyDescent="0.25">
      <c r="A22347" s="1" t="s">
        <v>577</v>
      </c>
      <c r="B22347">
        <v>255.12520035519501</v>
      </c>
      <c r="C22347">
        <v>0.202565160708643</v>
      </c>
      <c r="D22347">
        <v>0.163530121317949</v>
      </c>
      <c r="E22347">
        <v>1.2387024425598001</v>
      </c>
      <c r="F22347">
        <v>0.21545571381085299</v>
      </c>
      <c r="G22347">
        <v>0.42104304698563</v>
      </c>
      <c r="H22347" t="s">
        <v>4367</v>
      </c>
    </row>
    <row r="22348" spans="1:8" hidden="1" x14ac:dyDescent="0.25">
      <c r="A22348" s="1" t="s">
        <v>578</v>
      </c>
      <c r="B22348">
        <v>327.17099111153601</v>
      </c>
      <c r="C22348">
        <v>-9.7893756791846198E-2</v>
      </c>
      <c r="D22348">
        <v>0.18264647512205001</v>
      </c>
      <c r="E22348">
        <v>-0.53597397226763099</v>
      </c>
      <c r="F22348">
        <v>0.59197653890467306</v>
      </c>
      <c r="G22348">
        <v>0.77624003879918702</v>
      </c>
      <c r="H22348" t="s">
        <v>4367</v>
      </c>
    </row>
    <row r="22349" spans="1:8" hidden="1" x14ac:dyDescent="0.25">
      <c r="A22349" s="1" t="s">
        <v>579</v>
      </c>
      <c r="B22349">
        <v>331.455053643204</v>
      </c>
      <c r="C22349">
        <v>0.59181831225354797</v>
      </c>
      <c r="D22349">
        <v>0.154951262398315</v>
      </c>
      <c r="E22349">
        <v>3.8193836119400699</v>
      </c>
      <c r="F22349">
        <v>1.3378556623980001E-4</v>
      </c>
      <c r="G22349">
        <v>1.115180587561E-3</v>
      </c>
      <c r="H22349" t="s">
        <v>4367</v>
      </c>
    </row>
    <row r="22350" spans="1:8" hidden="1" x14ac:dyDescent="0.25">
      <c r="A22350" s="1" t="s">
        <v>580</v>
      </c>
      <c r="B22350">
        <v>11.7880957341597</v>
      </c>
      <c r="C22350">
        <v>0.19168002466929299</v>
      </c>
      <c r="D22350">
        <v>0.63430252789118802</v>
      </c>
      <c r="E22350">
        <v>0.30219022665187101</v>
      </c>
      <c r="F22350">
        <v>0.76250705418653297</v>
      </c>
      <c r="H22350" t="s">
        <v>4367</v>
      </c>
    </row>
    <row r="22351" spans="1:8" hidden="1" x14ac:dyDescent="0.25">
      <c r="A22351" s="1" t="s">
        <v>581</v>
      </c>
      <c r="B22351">
        <v>9.9724493801225798</v>
      </c>
      <c r="C22351">
        <v>-0.441647051534858</v>
      </c>
      <c r="D22351">
        <v>0.67804638428060904</v>
      </c>
      <c r="E22351">
        <v>-0.65135226995338302</v>
      </c>
      <c r="F22351">
        <v>0.51481911401867497</v>
      </c>
      <c r="H22351" t="s">
        <v>4367</v>
      </c>
    </row>
    <row r="22352" spans="1:8" hidden="1" x14ac:dyDescent="0.25">
      <c r="A22352" s="1" t="s">
        <v>582</v>
      </c>
      <c r="B22352">
        <v>35.513187439274802</v>
      </c>
      <c r="C22352">
        <v>-0.45868932489041098</v>
      </c>
      <c r="D22352">
        <v>0.397764937048244</v>
      </c>
      <c r="E22352">
        <v>-1.15316681327992</v>
      </c>
      <c r="F22352">
        <v>0.24884192221220899</v>
      </c>
      <c r="G22352">
        <v>0.45945738461976798</v>
      </c>
      <c r="H22352" t="s">
        <v>4367</v>
      </c>
    </row>
    <row r="22353" spans="1:8" hidden="1" x14ac:dyDescent="0.25">
      <c r="A22353" s="1" t="s">
        <v>583</v>
      </c>
      <c r="B22353">
        <v>191.214971207113</v>
      </c>
      <c r="C22353">
        <v>-7.1188599758427507E-2</v>
      </c>
      <c r="D22353">
        <v>0.17633183714657999</v>
      </c>
      <c r="E22353">
        <v>-0.40371949223922698</v>
      </c>
      <c r="F22353">
        <v>0.68641900417252699</v>
      </c>
      <c r="G22353">
        <v>0.837008141799501</v>
      </c>
      <c r="H22353" t="s">
        <v>4367</v>
      </c>
    </row>
    <row r="22354" spans="1:8" hidden="1" x14ac:dyDescent="0.25">
      <c r="A22354" s="1" t="s">
        <v>584</v>
      </c>
      <c r="B22354">
        <v>624.330208399973</v>
      </c>
      <c r="C22354">
        <v>0.61903386968518403</v>
      </c>
      <c r="D22354">
        <v>0.154906939542821</v>
      </c>
      <c r="E22354">
        <v>3.9961661595803699</v>
      </c>
      <c r="F22354">
        <v>6.4376557281573002E-5</v>
      </c>
      <c r="G22354">
        <v>5.8935393717720003E-4</v>
      </c>
      <c r="H22354" t="s">
        <v>4367</v>
      </c>
    </row>
    <row r="22355" spans="1:8" hidden="1" x14ac:dyDescent="0.25">
      <c r="A22355" s="1" t="s">
        <v>585</v>
      </c>
      <c r="B22355">
        <v>838.53673208960299</v>
      </c>
      <c r="C22355">
        <v>0.22116415100542899</v>
      </c>
      <c r="D22355">
        <v>0.13307281637784801</v>
      </c>
      <c r="E22355">
        <v>1.66197843425402</v>
      </c>
      <c r="F22355">
        <v>9.6517098611509103E-2</v>
      </c>
      <c r="G22355">
        <v>0.235770052492001</v>
      </c>
      <c r="H22355" t="s">
        <v>4367</v>
      </c>
    </row>
    <row r="22356" spans="1:8" hidden="1" x14ac:dyDescent="0.25">
      <c r="A22356" s="1" t="s">
        <v>586</v>
      </c>
      <c r="B22356">
        <v>3118.4455321114801</v>
      </c>
      <c r="C22356">
        <v>0.223000620000737</v>
      </c>
      <c r="D22356">
        <v>0.111651137310477</v>
      </c>
      <c r="E22356">
        <v>1.9972982396105901</v>
      </c>
      <c r="F22356">
        <v>4.5792794486157598E-2</v>
      </c>
      <c r="G22356">
        <v>0.13475189936452001</v>
      </c>
      <c r="H22356" t="s">
        <v>4367</v>
      </c>
    </row>
    <row r="22357" spans="1:8" hidden="1" x14ac:dyDescent="0.25">
      <c r="A22357" s="1" t="s">
        <v>587</v>
      </c>
      <c r="B22357">
        <v>326.46002231603399</v>
      </c>
      <c r="C22357">
        <v>0.34525296778394898</v>
      </c>
      <c r="D22357">
        <v>0.15747140630610301</v>
      </c>
      <c r="E22357">
        <v>2.1924803739468999</v>
      </c>
      <c r="F22357">
        <v>2.83448387038511E-2</v>
      </c>
      <c r="G22357">
        <v>9.1757488280233807E-2</v>
      </c>
      <c r="H22357" t="s">
        <v>4367</v>
      </c>
    </row>
    <row r="22358" spans="1:8" hidden="1" x14ac:dyDescent="0.25">
      <c r="A22358" s="1" t="s">
        <v>588</v>
      </c>
      <c r="B22358">
        <v>226.24961191209701</v>
      </c>
      <c r="C22358">
        <v>6.6538626382899001E-3</v>
      </c>
      <c r="D22358">
        <v>0.183181587888152</v>
      </c>
      <c r="E22358">
        <v>3.6323861557269403E-2</v>
      </c>
      <c r="F22358">
        <v>0.97102412372066005</v>
      </c>
      <c r="G22358">
        <v>0.98718578035011795</v>
      </c>
      <c r="H22358" t="s">
        <v>4367</v>
      </c>
    </row>
    <row r="22359" spans="1:8" hidden="1" x14ac:dyDescent="0.25">
      <c r="A22359" s="1" t="s">
        <v>589</v>
      </c>
      <c r="B22359">
        <v>1850.9535047386</v>
      </c>
      <c r="C22359">
        <v>-0.426002373736935</v>
      </c>
      <c r="D22359">
        <v>0.100149186652412</v>
      </c>
      <c r="E22359">
        <v>-4.2536778178285299</v>
      </c>
      <c r="F22359">
        <v>2.1028780389878901E-5</v>
      </c>
      <c r="G22359">
        <v>2.1644540257640001E-4</v>
      </c>
      <c r="H22359" t="s">
        <v>4367</v>
      </c>
    </row>
    <row r="22360" spans="1:8" hidden="1" x14ac:dyDescent="0.25">
      <c r="A22360" s="1" t="s">
        <v>590</v>
      </c>
      <c r="B22360">
        <v>9.7868615099504908</v>
      </c>
      <c r="C22360">
        <v>0.100597510186074</v>
      </c>
      <c r="D22360">
        <v>0.71679885408970301</v>
      </c>
      <c r="E22360">
        <v>0.14034273298864</v>
      </c>
      <c r="F22360">
        <v>0.88838920236249197</v>
      </c>
      <c r="H22360" t="s">
        <v>4367</v>
      </c>
    </row>
    <row r="22361" spans="1:8" hidden="1" x14ac:dyDescent="0.25">
      <c r="A22361" s="1" t="s">
        <v>591</v>
      </c>
      <c r="B22361">
        <v>565.08143143688596</v>
      </c>
      <c r="C22361">
        <v>7.3419127500467099E-2</v>
      </c>
      <c r="D22361">
        <v>0.125088452873929</v>
      </c>
      <c r="E22361">
        <v>0.58693768940017998</v>
      </c>
      <c r="F22361">
        <v>0.55724555597036896</v>
      </c>
      <c r="G22361">
        <v>0.75146469111313496</v>
      </c>
      <c r="H22361" t="s">
        <v>4367</v>
      </c>
    </row>
    <row r="22362" spans="1:8" x14ac:dyDescent="0.25">
      <c r="A22362" s="1" t="s">
        <v>4201</v>
      </c>
      <c r="B22362">
        <v>559.03458770832003</v>
      </c>
      <c r="C22362">
        <v>-1.04418139886933</v>
      </c>
      <c r="D22362">
        <v>0.106558991488163</v>
      </c>
      <c r="E22362">
        <v>-9.7990923551986402</v>
      </c>
      <c r="F22362">
        <v>1.13601819678403E-22</v>
      </c>
      <c r="G22362">
        <v>3.0793666587492403E-20</v>
      </c>
      <c r="H22362" t="s">
        <v>4366</v>
      </c>
    </row>
    <row r="22363" spans="1:8" x14ac:dyDescent="0.25">
      <c r="A22363" s="1" t="s">
        <v>3438</v>
      </c>
      <c r="B22363">
        <v>628.05715964787396</v>
      </c>
      <c r="C22363">
        <v>-1.16086654839785</v>
      </c>
      <c r="D22363">
        <v>0.119114606003836</v>
      </c>
      <c r="E22363">
        <v>-9.7457951408617909</v>
      </c>
      <c r="F22363">
        <v>1.9226771206788601E-22</v>
      </c>
      <c r="G22363">
        <v>2.3109338553707901E-20</v>
      </c>
      <c r="H22363" t="s">
        <v>4367</v>
      </c>
    </row>
    <row r="22364" spans="1:8" x14ac:dyDescent="0.25">
      <c r="A22364" s="1" t="s">
        <v>1455</v>
      </c>
      <c r="B22364">
        <v>5404.3586234720597</v>
      </c>
      <c r="C22364">
        <v>-0.65113618293550002</v>
      </c>
      <c r="D22364">
        <v>6.7441386103391607E-2</v>
      </c>
      <c r="E22364">
        <v>-9.6548457936091392</v>
      </c>
      <c r="F22364">
        <v>4.6886415117214501E-22</v>
      </c>
      <c r="G22364">
        <v>2.2974343407435099E-20</v>
      </c>
      <c r="H22364" t="s">
        <v>4364</v>
      </c>
    </row>
    <row r="22365" spans="1:8" x14ac:dyDescent="0.25">
      <c r="A22365" s="1" t="s">
        <v>2174</v>
      </c>
      <c r="B22365">
        <v>393.27344806737801</v>
      </c>
      <c r="C22365">
        <v>-1.17622718227596</v>
      </c>
      <c r="D22365">
        <v>0.12166444172961199</v>
      </c>
      <c r="E22365">
        <v>-9.6677974727407801</v>
      </c>
      <c r="F22365">
        <v>4.1317426716712801E-22</v>
      </c>
      <c r="G22365">
        <v>2.0492435909374501E-20</v>
      </c>
      <c r="H22365" t="s">
        <v>4364</v>
      </c>
    </row>
    <row r="22366" spans="1:8" x14ac:dyDescent="0.25">
      <c r="A22366" s="1" t="s">
        <v>1038</v>
      </c>
      <c r="B22366">
        <v>1172.6717693978601</v>
      </c>
      <c r="C22366">
        <v>-1.3151180344353099</v>
      </c>
      <c r="D22366">
        <v>0.13492329749300699</v>
      </c>
      <c r="E22366">
        <v>-9.7471530778698305</v>
      </c>
      <c r="F22366">
        <v>1.8971389103472E-22</v>
      </c>
      <c r="G22366">
        <v>1.7923651023439399E-20</v>
      </c>
      <c r="H22366" t="s">
        <v>4362</v>
      </c>
    </row>
    <row r="22367" spans="1:8" hidden="1" x14ac:dyDescent="0.25">
      <c r="A22367" s="1" t="s">
        <v>597</v>
      </c>
      <c r="B22367">
        <v>9.4093050825466698</v>
      </c>
      <c r="C22367">
        <v>0.98697293273523301</v>
      </c>
      <c r="D22367">
        <v>0.73487174639710395</v>
      </c>
      <c r="E22367">
        <v>1.3430546725658199</v>
      </c>
      <c r="F22367">
        <v>0.17925427128194599</v>
      </c>
      <c r="H22367" t="s">
        <v>4367</v>
      </c>
    </row>
    <row r="22368" spans="1:8" hidden="1" x14ac:dyDescent="0.25">
      <c r="A22368" s="1" t="s">
        <v>598</v>
      </c>
      <c r="B22368">
        <v>254.39333575520001</v>
      </c>
      <c r="C22368">
        <v>-0.41309463701537302</v>
      </c>
      <c r="D22368">
        <v>0.181350328370147</v>
      </c>
      <c r="E22368">
        <v>-2.2778819356324602</v>
      </c>
      <c r="F22368">
        <v>2.2733612833457598E-2</v>
      </c>
      <c r="G22368">
        <v>7.7075014938546904E-2</v>
      </c>
      <c r="H22368" t="s">
        <v>4367</v>
      </c>
    </row>
    <row r="22369" spans="1:8" hidden="1" x14ac:dyDescent="0.25">
      <c r="A22369" s="1" t="s">
        <v>599</v>
      </c>
      <c r="B22369">
        <v>233.41114895908399</v>
      </c>
      <c r="C22369">
        <v>-0.53529275729860704</v>
      </c>
      <c r="D22369">
        <v>0.15831560628786301</v>
      </c>
      <c r="E22369">
        <v>-3.3811749192009102</v>
      </c>
      <c r="F22369">
        <v>7.21765803339E-4</v>
      </c>
      <c r="G22369">
        <v>4.6447312318501997E-3</v>
      </c>
      <c r="H22369" t="s">
        <v>4367</v>
      </c>
    </row>
    <row r="22370" spans="1:8" hidden="1" x14ac:dyDescent="0.25">
      <c r="A22370" s="1" t="s">
        <v>600</v>
      </c>
      <c r="B22370">
        <v>500.491767102604</v>
      </c>
      <c r="C22370">
        <v>-0.17806568519667701</v>
      </c>
      <c r="D22370">
        <v>0.12643308400707101</v>
      </c>
      <c r="E22370">
        <v>-1.40837887958755</v>
      </c>
      <c r="F22370">
        <v>0.15901890977708899</v>
      </c>
      <c r="G22370">
        <v>0.34248812591296701</v>
      </c>
      <c r="H22370" t="s">
        <v>4367</v>
      </c>
    </row>
    <row r="22371" spans="1:8" hidden="1" x14ac:dyDescent="0.25">
      <c r="A22371" s="1" t="s">
        <v>601</v>
      </c>
      <c r="B22371">
        <v>520.58216480426097</v>
      </c>
      <c r="C22371">
        <v>-0.41528754787349498</v>
      </c>
      <c r="D22371">
        <v>0.13730981225024699</v>
      </c>
      <c r="E22371">
        <v>-3.0244564541143899</v>
      </c>
      <c r="F22371">
        <v>2.4908032586058002E-3</v>
      </c>
      <c r="G22371">
        <v>1.3071454847275401E-2</v>
      </c>
      <c r="H22371" t="s">
        <v>4367</v>
      </c>
    </row>
    <row r="22372" spans="1:8" hidden="1" x14ac:dyDescent="0.25">
      <c r="A22372" s="1" t="s">
        <v>602</v>
      </c>
      <c r="B22372">
        <v>478.97636453331597</v>
      </c>
      <c r="C22372">
        <v>-0.126551389995924</v>
      </c>
      <c r="D22372">
        <v>0.131994273194216</v>
      </c>
      <c r="E22372">
        <v>-0.95876424736788701</v>
      </c>
      <c r="F22372">
        <v>0.33767752414580698</v>
      </c>
      <c r="G22372">
        <v>0.55426716077853599</v>
      </c>
      <c r="H22372" t="s">
        <v>4367</v>
      </c>
    </row>
    <row r="22373" spans="1:8" x14ac:dyDescent="0.25">
      <c r="A22373" s="1" t="s">
        <v>333</v>
      </c>
      <c r="B22373">
        <v>2828.6927809262702</v>
      </c>
      <c r="C22373">
        <v>-0.75059303739074401</v>
      </c>
      <c r="D22373">
        <v>7.7514130126420805E-2</v>
      </c>
      <c r="E22373">
        <v>-9.6833059490775693</v>
      </c>
      <c r="F22373">
        <v>3.5504554852526399E-22</v>
      </c>
      <c r="G22373">
        <v>1.78267931586698E-20</v>
      </c>
      <c r="H22373" t="s">
        <v>4364</v>
      </c>
    </row>
    <row r="22374" spans="1:8" x14ac:dyDescent="0.25">
      <c r="A22374" s="1" t="s">
        <v>3000</v>
      </c>
      <c r="B22374">
        <v>496.87565275529801</v>
      </c>
      <c r="C22374">
        <v>-1.0707823162764001</v>
      </c>
      <c r="D22374">
        <v>0.110175319437098</v>
      </c>
      <c r="E22374">
        <v>-9.7188945922479402</v>
      </c>
      <c r="F22374">
        <v>2.5048591381906298E-22</v>
      </c>
      <c r="G22374">
        <v>1.27340776437766E-20</v>
      </c>
      <c r="H22374" t="s">
        <v>4364</v>
      </c>
    </row>
    <row r="22375" spans="1:8" x14ac:dyDescent="0.25">
      <c r="A22375" s="1" t="s">
        <v>2079</v>
      </c>
      <c r="B22375">
        <v>151.983904941791</v>
      </c>
      <c r="C22375">
        <v>-2.2190522610835499</v>
      </c>
      <c r="D22375">
        <v>0.22563968996852601</v>
      </c>
      <c r="E22375">
        <v>-9.8344943719479598</v>
      </c>
      <c r="F22375">
        <v>7.9968291370391602E-23</v>
      </c>
      <c r="G22375">
        <v>9.9320617882026409E-21</v>
      </c>
      <c r="H22375" t="s">
        <v>4367</v>
      </c>
    </row>
    <row r="22376" spans="1:8" x14ac:dyDescent="0.25">
      <c r="A22376" s="1" t="s">
        <v>303</v>
      </c>
      <c r="B22376">
        <v>143.043425278348</v>
      </c>
      <c r="C22376">
        <v>-2.1139465811281499</v>
      </c>
      <c r="D22376">
        <v>0.214064696095532</v>
      </c>
      <c r="E22376">
        <v>-9.8752695782434898</v>
      </c>
      <c r="F22376">
        <v>5.3289478370517001E-23</v>
      </c>
      <c r="G22376">
        <v>6.8467791865015906E-21</v>
      </c>
      <c r="H22376" t="s">
        <v>4367</v>
      </c>
    </row>
    <row r="22377" spans="1:8" x14ac:dyDescent="0.25">
      <c r="A22377" s="1" t="s">
        <v>4334</v>
      </c>
      <c r="B22377">
        <v>578.363617192574</v>
      </c>
      <c r="C22377">
        <v>-1.01880318197766</v>
      </c>
      <c r="D22377">
        <v>0.103871381371396</v>
      </c>
      <c r="E22377">
        <v>-9.8083145571626602</v>
      </c>
      <c r="F22377">
        <v>1.03685858165552E-22</v>
      </c>
      <c r="G22377">
        <v>5.3378529767000201E-21</v>
      </c>
      <c r="H22377" t="s">
        <v>4364</v>
      </c>
    </row>
    <row r="22378" spans="1:8" hidden="1" x14ac:dyDescent="0.25">
      <c r="A22378" s="1" t="s">
        <v>608</v>
      </c>
      <c r="B22378">
        <v>856.11844922268597</v>
      </c>
      <c r="C22378">
        <v>-0.228684105410665</v>
      </c>
      <c r="D22378">
        <v>0.106477303604742</v>
      </c>
      <c r="E22378">
        <v>-2.1477263009924799</v>
      </c>
      <c r="F22378">
        <v>3.17355047180434E-2</v>
      </c>
      <c r="G22378">
        <v>0.100979069666464</v>
      </c>
      <c r="H22378" t="s">
        <v>4367</v>
      </c>
    </row>
    <row r="22379" spans="1:8" hidden="1" x14ac:dyDescent="0.25">
      <c r="A22379" s="1" t="s">
        <v>609</v>
      </c>
      <c r="B22379">
        <v>165.80844758907301</v>
      </c>
      <c r="C22379">
        <v>-0.30356211807789002</v>
      </c>
      <c r="D22379">
        <v>0.18888519286407199</v>
      </c>
      <c r="E22379">
        <v>-1.6071250132155299</v>
      </c>
      <c r="F22379">
        <v>0.10802694727198001</v>
      </c>
      <c r="G22379">
        <v>0.25686560659565899</v>
      </c>
      <c r="H22379" t="s">
        <v>4367</v>
      </c>
    </row>
    <row r="22380" spans="1:8" hidden="1" x14ac:dyDescent="0.25">
      <c r="A22380" s="1" t="s">
        <v>610</v>
      </c>
      <c r="B22380">
        <v>1003.68394909272</v>
      </c>
      <c r="C22380">
        <v>0.56301007136222403</v>
      </c>
      <c r="D22380">
        <v>0.10982773782251801</v>
      </c>
      <c r="E22380">
        <v>5.1263012652782596</v>
      </c>
      <c r="F22380">
        <v>2.95489649790887E-7</v>
      </c>
      <c r="G22380">
        <v>4.3517566605566899E-6</v>
      </c>
      <c r="H22380" t="s">
        <v>4367</v>
      </c>
    </row>
    <row r="22381" spans="1:8" hidden="1" x14ac:dyDescent="0.25">
      <c r="A22381" s="1" t="s">
        <v>611</v>
      </c>
      <c r="B22381">
        <v>1128.95469039204</v>
      </c>
      <c r="C22381">
        <v>0.70842921595519603</v>
      </c>
      <c r="D22381">
        <v>0.108423990153174</v>
      </c>
      <c r="E22381">
        <v>6.5338788487158501</v>
      </c>
      <c r="F22381">
        <v>6.4087793776192793E-11</v>
      </c>
      <c r="G22381">
        <v>1.7954219519555999E-9</v>
      </c>
      <c r="H22381" t="s">
        <v>4367</v>
      </c>
    </row>
    <row r="22382" spans="1:8" hidden="1" x14ac:dyDescent="0.25">
      <c r="A22382" s="1" t="s">
        <v>612</v>
      </c>
      <c r="B22382">
        <v>81.493169840814005</v>
      </c>
      <c r="C22382">
        <v>1.7444966226261001E-3</v>
      </c>
      <c r="D22382">
        <v>0.27227593652526999</v>
      </c>
      <c r="E22382">
        <v>6.4070907069095004E-3</v>
      </c>
      <c r="F22382">
        <v>0.994887916221182</v>
      </c>
      <c r="G22382">
        <v>0.99676052052705699</v>
      </c>
      <c r="H22382" t="s">
        <v>4367</v>
      </c>
    </row>
    <row r="22383" spans="1:8" hidden="1" x14ac:dyDescent="0.25">
      <c r="A22383" s="1" t="s">
        <v>613</v>
      </c>
      <c r="B22383">
        <v>84.187062625503998</v>
      </c>
      <c r="C22383">
        <v>0.43279807693244698</v>
      </c>
      <c r="D22383">
        <v>0.256504830733642</v>
      </c>
      <c r="E22383">
        <v>1.6872901601680499</v>
      </c>
      <c r="F22383">
        <v>9.1547572120317694E-2</v>
      </c>
      <c r="G22383">
        <v>0.22710136732377101</v>
      </c>
      <c r="H22383" t="s">
        <v>4367</v>
      </c>
    </row>
    <row r="22384" spans="1:8" hidden="1" x14ac:dyDescent="0.25">
      <c r="A22384" s="1" t="s">
        <v>614</v>
      </c>
      <c r="B22384">
        <v>14.812922244941699</v>
      </c>
      <c r="C22384">
        <v>0.77672230359457795</v>
      </c>
      <c r="D22384">
        <v>0.61593547260675696</v>
      </c>
      <c r="E22384">
        <v>1.2610449278190501</v>
      </c>
      <c r="F22384">
        <v>0.20729266065753099</v>
      </c>
      <c r="H22384" t="s">
        <v>4367</v>
      </c>
    </row>
    <row r="22385" spans="1:8" hidden="1" x14ac:dyDescent="0.25">
      <c r="A22385" s="1" t="s">
        <v>615</v>
      </c>
      <c r="B22385">
        <v>391.834607330023</v>
      </c>
      <c r="C22385">
        <v>7.8941097010807301E-2</v>
      </c>
      <c r="D22385">
        <v>0.13741589074063901</v>
      </c>
      <c r="E22385">
        <v>0.57446847366293496</v>
      </c>
      <c r="F22385">
        <v>0.56565082844832604</v>
      </c>
      <c r="G22385">
        <v>0.75668975947043704</v>
      </c>
      <c r="H22385" t="s">
        <v>4367</v>
      </c>
    </row>
    <row r="22386" spans="1:8" hidden="1" x14ac:dyDescent="0.25">
      <c r="A22386" s="1" t="s">
        <v>616</v>
      </c>
      <c r="B22386">
        <v>18102.820095844399</v>
      </c>
      <c r="C22386">
        <v>1.0886249148169999E-2</v>
      </c>
      <c r="D22386">
        <v>7.5734527356144096E-2</v>
      </c>
      <c r="E22386">
        <v>0.143742220730805</v>
      </c>
      <c r="F22386">
        <v>0.88570403005736198</v>
      </c>
      <c r="G22386">
        <v>0.94351772397501799</v>
      </c>
      <c r="H22386" t="s">
        <v>4367</v>
      </c>
    </row>
    <row r="22387" spans="1:8" hidden="1" x14ac:dyDescent="0.25">
      <c r="A22387" s="1" t="s">
        <v>617</v>
      </c>
      <c r="B22387">
        <v>2166.08396283703</v>
      </c>
      <c r="C22387">
        <v>-0.158003142434295</v>
      </c>
      <c r="D22387">
        <v>9.0781308194536406E-2</v>
      </c>
      <c r="E22387">
        <v>-1.74048100403784</v>
      </c>
      <c r="F22387">
        <v>8.1774592766565304E-2</v>
      </c>
      <c r="G22387">
        <v>0.20897951484788899</v>
      </c>
      <c r="H22387" t="s">
        <v>4367</v>
      </c>
    </row>
    <row r="22388" spans="1:8" hidden="1" x14ac:dyDescent="0.25">
      <c r="A22388" s="1" t="s">
        <v>618</v>
      </c>
      <c r="B22388">
        <v>2722.2732829286601</v>
      </c>
      <c r="C22388">
        <v>-1.70948198286545E-2</v>
      </c>
      <c r="D22388">
        <v>0.107120679148417</v>
      </c>
      <c r="E22388">
        <v>-0.15958468490448299</v>
      </c>
      <c r="F22388">
        <v>0.87320824403030495</v>
      </c>
      <c r="G22388">
        <v>0.93762779479531499</v>
      </c>
      <c r="H22388" t="s">
        <v>4367</v>
      </c>
    </row>
    <row r="22389" spans="1:8" x14ac:dyDescent="0.25">
      <c r="A22389" s="1" t="s">
        <v>3822</v>
      </c>
      <c r="B22389">
        <v>4529.86316663447</v>
      </c>
      <c r="C22389">
        <v>-0.80562456160761398</v>
      </c>
      <c r="D22389">
        <v>8.1952587355704001E-2</v>
      </c>
      <c r="E22389">
        <v>-9.8303737270784506</v>
      </c>
      <c r="F22389">
        <v>8.3309034557173303E-23</v>
      </c>
      <c r="G22389">
        <v>4.3438185069746698E-21</v>
      </c>
      <c r="H22389" t="s">
        <v>4364</v>
      </c>
    </row>
    <row r="22390" spans="1:8" hidden="1" x14ac:dyDescent="0.25">
      <c r="A22390" s="1" t="s">
        <v>620</v>
      </c>
      <c r="B22390">
        <v>0.59633261579011598</v>
      </c>
      <c r="C22390">
        <v>-1.45679569658942</v>
      </c>
      <c r="D22390">
        <v>2.9988042201226799</v>
      </c>
      <c r="E22390">
        <v>-0.48579219904186299</v>
      </c>
      <c r="F22390">
        <v>0.62711450579219996</v>
      </c>
      <c r="H22390" t="s">
        <v>4367</v>
      </c>
    </row>
    <row r="22391" spans="1:8" hidden="1" x14ac:dyDescent="0.25">
      <c r="A22391" s="1" t="s">
        <v>621</v>
      </c>
      <c r="B22391">
        <v>349.31928238163198</v>
      </c>
      <c r="C22391">
        <v>0.284095131041882</v>
      </c>
      <c r="D22391">
        <v>0.13883477577922301</v>
      </c>
      <c r="E22391">
        <v>2.0462822044935902</v>
      </c>
      <c r="F22391">
        <v>4.0728613511770997E-2</v>
      </c>
      <c r="G22391">
        <v>0.122481690028135</v>
      </c>
      <c r="H22391" t="s">
        <v>4367</v>
      </c>
    </row>
    <row r="22392" spans="1:8" hidden="1" x14ac:dyDescent="0.25">
      <c r="A22392" s="1" t="s">
        <v>622</v>
      </c>
      <c r="B22392">
        <v>1223.5994666670999</v>
      </c>
      <c r="C22392">
        <v>0.29190386945910701</v>
      </c>
      <c r="D22392">
        <v>0.101669080278837</v>
      </c>
      <c r="E22392">
        <v>2.87111743962407</v>
      </c>
      <c r="F22392">
        <v>4.0902353506228999E-3</v>
      </c>
      <c r="G22392">
        <v>1.9170084171598999E-2</v>
      </c>
      <c r="H22392" t="s">
        <v>4367</v>
      </c>
    </row>
    <row r="22393" spans="1:8" hidden="1" x14ac:dyDescent="0.25">
      <c r="A22393" s="1" t="s">
        <v>623</v>
      </c>
      <c r="B22393">
        <v>72.684680387714593</v>
      </c>
      <c r="C22393">
        <v>8.7142957020050399E-2</v>
      </c>
      <c r="D22393">
        <v>0.26756810295789102</v>
      </c>
      <c r="E22393">
        <v>0.32568514728291298</v>
      </c>
      <c r="F22393">
        <v>0.74466258282354403</v>
      </c>
      <c r="G22393">
        <v>0.87152785828804202</v>
      </c>
      <c r="H22393" t="s">
        <v>4367</v>
      </c>
    </row>
    <row r="22394" spans="1:8" hidden="1" x14ac:dyDescent="0.25">
      <c r="A22394" s="1" t="s">
        <v>624</v>
      </c>
      <c r="B22394">
        <v>3.3927283972125002</v>
      </c>
      <c r="C22394">
        <v>-4.5570164187227397E-2</v>
      </c>
      <c r="D22394">
        <v>1.1832475686708901</v>
      </c>
      <c r="E22394">
        <v>-3.85127892030366E-2</v>
      </c>
      <c r="F22394">
        <v>0.96927883474001997</v>
      </c>
      <c r="H22394" t="s">
        <v>4367</v>
      </c>
    </row>
    <row r="22395" spans="1:8" hidden="1" x14ac:dyDescent="0.25">
      <c r="A22395" s="1" t="s">
        <v>625</v>
      </c>
      <c r="B22395">
        <v>3.0024995020499001</v>
      </c>
      <c r="C22395">
        <v>0.44165088897288501</v>
      </c>
      <c r="D22395">
        <v>1.27041206768238</v>
      </c>
      <c r="E22395">
        <v>0.34764380802725797</v>
      </c>
      <c r="F22395">
        <v>0.72810770191843199</v>
      </c>
      <c r="H22395" t="s">
        <v>4367</v>
      </c>
    </row>
    <row r="22396" spans="1:8" hidden="1" x14ac:dyDescent="0.25">
      <c r="A22396" s="1" t="s">
        <v>626</v>
      </c>
      <c r="B22396">
        <v>15.1877586057487</v>
      </c>
      <c r="C22396">
        <v>0.219905338354974</v>
      </c>
      <c r="D22396">
        <v>0.55599512648782401</v>
      </c>
      <c r="E22396">
        <v>0.39551666530621998</v>
      </c>
      <c r="F22396">
        <v>0.69246162500094099</v>
      </c>
      <c r="H22396" t="s">
        <v>4367</v>
      </c>
    </row>
    <row r="22397" spans="1:8" hidden="1" x14ac:dyDescent="0.25">
      <c r="A22397" s="1" t="s">
        <v>627</v>
      </c>
      <c r="B22397">
        <v>1.7932566113475299</v>
      </c>
      <c r="C22397">
        <v>-0.88173546322889096</v>
      </c>
      <c r="D22397">
        <v>1.60424404451132</v>
      </c>
      <c r="E22397">
        <v>-0.54962676423553802</v>
      </c>
      <c r="F22397">
        <v>0.58257539767191202</v>
      </c>
      <c r="H22397" t="s">
        <v>4367</v>
      </c>
    </row>
    <row r="22398" spans="1:8" hidden="1" x14ac:dyDescent="0.25">
      <c r="A22398" s="1" t="s">
        <v>628</v>
      </c>
      <c r="B22398">
        <v>0.79549561578769301</v>
      </c>
      <c r="C22398">
        <v>-2.0395062177264101</v>
      </c>
      <c r="D22398">
        <v>2.4701572753537602</v>
      </c>
      <c r="E22398">
        <v>-0.82565844615473805</v>
      </c>
      <c r="F22398">
        <v>0.40899787055521702</v>
      </c>
      <c r="H22398" t="s">
        <v>4367</v>
      </c>
    </row>
    <row r="22399" spans="1:8" hidden="1" x14ac:dyDescent="0.25">
      <c r="A22399" s="1" t="s">
        <v>629</v>
      </c>
      <c r="B22399">
        <v>1.0093222858816799</v>
      </c>
      <c r="C22399">
        <v>3.2107433988106999</v>
      </c>
      <c r="D22399">
        <v>2.5570031126216302</v>
      </c>
      <c r="E22399">
        <v>1.2556665977300301</v>
      </c>
      <c r="F22399">
        <v>0.20923687444183001</v>
      </c>
      <c r="H22399" t="s">
        <v>4367</v>
      </c>
    </row>
    <row r="22400" spans="1:8" hidden="1" x14ac:dyDescent="0.25">
      <c r="A22400" s="1" t="s">
        <v>630</v>
      </c>
      <c r="B22400">
        <v>483.15285028710798</v>
      </c>
      <c r="C22400">
        <v>0.16863607664250899</v>
      </c>
      <c r="D22400">
        <v>0.12954054735648399</v>
      </c>
      <c r="E22400">
        <v>1.3018014828858</v>
      </c>
      <c r="F22400">
        <v>0.192984256763335</v>
      </c>
      <c r="G22400">
        <v>0.39036270302546999</v>
      </c>
      <c r="H22400" t="s">
        <v>4367</v>
      </c>
    </row>
    <row r="22401" spans="1:8" hidden="1" x14ac:dyDescent="0.25">
      <c r="A22401" s="1" t="s">
        <v>631</v>
      </c>
      <c r="B22401">
        <v>182.21920247742301</v>
      </c>
      <c r="C22401">
        <v>0.16594805612674099</v>
      </c>
      <c r="D22401">
        <v>0.17672614318583199</v>
      </c>
      <c r="E22401">
        <v>0.93901249206939796</v>
      </c>
      <c r="F22401">
        <v>0.34772433063944702</v>
      </c>
      <c r="G22401">
        <v>0.56552608150981498</v>
      </c>
      <c r="H22401" t="s">
        <v>4367</v>
      </c>
    </row>
    <row r="22402" spans="1:8" hidden="1" x14ac:dyDescent="0.25">
      <c r="A22402" s="1" t="s">
        <v>632</v>
      </c>
      <c r="B22402">
        <v>97.157923719544399</v>
      </c>
      <c r="C22402">
        <v>-0.31365405741105401</v>
      </c>
      <c r="D22402">
        <v>0.23187921143786799</v>
      </c>
      <c r="E22402">
        <v>-1.3526613941202601</v>
      </c>
      <c r="F22402">
        <v>0.17616382915352499</v>
      </c>
      <c r="G22402">
        <v>0.366901300964804</v>
      </c>
      <c r="H22402" t="s">
        <v>4367</v>
      </c>
    </row>
    <row r="22403" spans="1:8" hidden="1" x14ac:dyDescent="0.25">
      <c r="A22403" s="1" t="s">
        <v>633</v>
      </c>
      <c r="B22403">
        <v>165.02979825373899</v>
      </c>
      <c r="C22403">
        <v>-0.57175633970668804</v>
      </c>
      <c r="D22403">
        <v>0.18715839929967601</v>
      </c>
      <c r="E22403">
        <v>-3.0549328368170001</v>
      </c>
      <c r="F22403">
        <v>2.2511092731939001E-3</v>
      </c>
      <c r="G22403">
        <v>1.19481953731062E-2</v>
      </c>
      <c r="H22403" t="s">
        <v>4367</v>
      </c>
    </row>
    <row r="22404" spans="1:8" hidden="1" x14ac:dyDescent="0.25">
      <c r="A22404" s="1" t="s">
        <v>634</v>
      </c>
      <c r="B22404">
        <v>33760.980959184497</v>
      </c>
      <c r="C22404">
        <v>-0.24986777587520501</v>
      </c>
      <c r="D22404">
        <v>7.4402935695435102E-2</v>
      </c>
      <c r="E22404">
        <v>-3.35830533485972</v>
      </c>
      <c r="F22404">
        <v>7.8421935735849995E-4</v>
      </c>
      <c r="G22404">
        <v>4.9693900093841E-3</v>
      </c>
      <c r="H22404" t="s">
        <v>4367</v>
      </c>
    </row>
    <row r="22405" spans="1:8" hidden="1" x14ac:dyDescent="0.25">
      <c r="A22405" s="1" t="s">
        <v>635</v>
      </c>
      <c r="B22405">
        <v>698.80816519044902</v>
      </c>
      <c r="C22405">
        <v>-1.5659052081792298E-2</v>
      </c>
      <c r="D22405">
        <v>0.112735720933307</v>
      </c>
      <c r="E22405">
        <v>-0.13890053615797601</v>
      </c>
      <c r="F22405">
        <v>0.88952874728267795</v>
      </c>
      <c r="G22405">
        <v>0.94427343321845703</v>
      </c>
      <c r="H22405" t="s">
        <v>4367</v>
      </c>
    </row>
    <row r="22406" spans="1:8" hidden="1" x14ac:dyDescent="0.25">
      <c r="A22406" s="1" t="s">
        <v>636</v>
      </c>
      <c r="B22406">
        <v>541.86431307623104</v>
      </c>
      <c r="C22406">
        <v>-0.38642310636760102</v>
      </c>
      <c r="D22406">
        <v>0.13420232618678499</v>
      </c>
      <c r="E22406">
        <v>-2.8794069175058299</v>
      </c>
      <c r="F22406">
        <v>3.9842389199397001E-3</v>
      </c>
      <c r="G22406">
        <v>1.8894793484789701E-2</v>
      </c>
      <c r="H22406" t="s">
        <v>4367</v>
      </c>
    </row>
    <row r="22407" spans="1:8" hidden="1" x14ac:dyDescent="0.25">
      <c r="A22407" s="1" t="s">
        <v>637</v>
      </c>
      <c r="B22407">
        <v>4510.6346214514097</v>
      </c>
      <c r="C22407">
        <v>-0.10657637377588799</v>
      </c>
      <c r="D22407">
        <v>8.2211840282345294E-2</v>
      </c>
      <c r="E22407">
        <v>-1.2963628281506201</v>
      </c>
      <c r="F22407">
        <v>0.19485051225105801</v>
      </c>
      <c r="G22407">
        <v>0.39328982050240602</v>
      </c>
      <c r="H22407" t="s">
        <v>4367</v>
      </c>
    </row>
    <row r="22408" spans="1:8" hidden="1" x14ac:dyDescent="0.25">
      <c r="A22408" s="1" t="s">
        <v>638</v>
      </c>
      <c r="B22408">
        <v>3589.92165086364</v>
      </c>
      <c r="C22408">
        <v>0.67959276031602001</v>
      </c>
      <c r="D22408">
        <v>0.10062963842124301</v>
      </c>
      <c r="E22408">
        <v>6.7534055669682198</v>
      </c>
      <c r="F22408">
        <v>1.4441451388551601E-11</v>
      </c>
      <c r="G22408">
        <v>4.4105613011264799E-10</v>
      </c>
      <c r="H22408" t="s">
        <v>4367</v>
      </c>
    </row>
    <row r="22409" spans="1:8" hidden="1" x14ac:dyDescent="0.25">
      <c r="A22409" s="1" t="s">
        <v>639</v>
      </c>
      <c r="B22409">
        <v>34.965935366902002</v>
      </c>
      <c r="C22409">
        <v>0.38036380786761698</v>
      </c>
      <c r="D22409">
        <v>0.386186080622824</v>
      </c>
      <c r="E22409">
        <v>0.98492365973984297</v>
      </c>
      <c r="F22409">
        <v>0.32466157071128898</v>
      </c>
      <c r="G22409">
        <v>0.54173265224821499</v>
      </c>
      <c r="H22409" t="s">
        <v>4367</v>
      </c>
    </row>
    <row r="22410" spans="1:8" hidden="1" x14ac:dyDescent="0.25">
      <c r="A22410" s="1" t="s">
        <v>640</v>
      </c>
      <c r="B22410">
        <v>1117.7917538398401</v>
      </c>
      <c r="C22410">
        <v>0.405274251437517</v>
      </c>
      <c r="D22410">
        <v>0.114090954163955</v>
      </c>
      <c r="E22410">
        <v>3.5522031909306002</v>
      </c>
      <c r="F22410">
        <v>3.820197359937E-4</v>
      </c>
      <c r="G22410">
        <v>2.7164227792224999E-3</v>
      </c>
      <c r="H22410" t="s">
        <v>4367</v>
      </c>
    </row>
    <row r="22411" spans="1:8" hidden="1" x14ac:dyDescent="0.25">
      <c r="A22411" s="1" t="s">
        <v>641</v>
      </c>
      <c r="B22411">
        <v>2294.9125021301302</v>
      </c>
      <c r="C22411">
        <v>0.15279793994541699</v>
      </c>
      <c r="D22411">
        <v>0.106603196287738</v>
      </c>
      <c r="E22411">
        <v>1.43333357034617</v>
      </c>
      <c r="F22411">
        <v>0.151762532643543</v>
      </c>
      <c r="G22411">
        <v>0.330822997579096</v>
      </c>
      <c r="H22411" t="s">
        <v>4367</v>
      </c>
    </row>
    <row r="22412" spans="1:8" hidden="1" x14ac:dyDescent="0.25">
      <c r="A22412" s="1" t="s">
        <v>642</v>
      </c>
      <c r="B22412">
        <v>2647.7258632029898</v>
      </c>
      <c r="C22412">
        <v>0.304654191891985</v>
      </c>
      <c r="D22412">
        <v>0.10192732452501101</v>
      </c>
      <c r="E22412">
        <v>2.9889354332775402</v>
      </c>
      <c r="F22412">
        <v>2.7995128392042999E-3</v>
      </c>
      <c r="G22412">
        <v>1.4249979288081201E-2</v>
      </c>
      <c r="H22412" t="s">
        <v>4367</v>
      </c>
    </row>
    <row r="22413" spans="1:8" hidden="1" x14ac:dyDescent="0.25">
      <c r="A22413" s="1" t="s">
        <v>643</v>
      </c>
      <c r="B22413">
        <v>2882.01349889123</v>
      </c>
      <c r="C22413">
        <v>-7.7345777117894296E-2</v>
      </c>
      <c r="D22413">
        <v>8.4466116719333698E-2</v>
      </c>
      <c r="E22413">
        <v>-0.91570182366618003</v>
      </c>
      <c r="F22413">
        <v>0.35982330826424702</v>
      </c>
      <c r="G22413">
        <v>0.57653226691687798</v>
      </c>
      <c r="H22413" t="s">
        <v>4367</v>
      </c>
    </row>
    <row r="22414" spans="1:8" hidden="1" x14ac:dyDescent="0.25">
      <c r="A22414" s="1" t="s">
        <v>644</v>
      </c>
      <c r="B22414">
        <v>884.72026192908697</v>
      </c>
      <c r="C22414">
        <v>-0.31598705170279401</v>
      </c>
      <c r="D22414">
        <v>0.120939596256988</v>
      </c>
      <c r="E22414">
        <v>-2.6127675424957202</v>
      </c>
      <c r="F22414">
        <v>8.9812366102851992E-3</v>
      </c>
      <c r="G22414">
        <v>3.6733356322637703E-2</v>
      </c>
      <c r="H22414" t="s">
        <v>4367</v>
      </c>
    </row>
    <row r="22415" spans="1:8" hidden="1" x14ac:dyDescent="0.25">
      <c r="A22415" s="1" t="s">
        <v>645</v>
      </c>
      <c r="B22415">
        <v>977.13781866097895</v>
      </c>
      <c r="C22415">
        <v>-3.45155740813161E-2</v>
      </c>
      <c r="D22415">
        <v>0.12519697888374201</v>
      </c>
      <c r="E22415">
        <v>-0.27569015154405202</v>
      </c>
      <c r="F22415">
        <v>0.78278606053149902</v>
      </c>
      <c r="G22415">
        <v>0.89150554065287102</v>
      </c>
      <c r="H22415" t="s">
        <v>4367</v>
      </c>
    </row>
    <row r="22416" spans="1:8" hidden="1" x14ac:dyDescent="0.25">
      <c r="A22416" s="1" t="s">
        <v>646</v>
      </c>
      <c r="B22416">
        <v>906.72465818836201</v>
      </c>
      <c r="C22416">
        <v>0.72634073705509905</v>
      </c>
      <c r="D22416">
        <v>0.139635780500802</v>
      </c>
      <c r="E22416">
        <v>5.2016806469666097</v>
      </c>
      <c r="F22416">
        <v>1.97494376909028E-7</v>
      </c>
      <c r="G22416">
        <v>3.1855586509222399E-6</v>
      </c>
      <c r="H22416" t="s">
        <v>4367</v>
      </c>
    </row>
    <row r="22417" spans="1:8" hidden="1" x14ac:dyDescent="0.25">
      <c r="A22417" s="1" t="s">
        <v>647</v>
      </c>
      <c r="B22417">
        <v>1162.5561258458199</v>
      </c>
      <c r="C22417">
        <v>0.76761630549896098</v>
      </c>
      <c r="D22417">
        <v>0.107977996343259</v>
      </c>
      <c r="E22417">
        <v>7.1090067559573002</v>
      </c>
      <c r="F22417">
        <v>1.16881026603557E-12</v>
      </c>
      <c r="G22417">
        <v>4.1084783502344599E-11</v>
      </c>
      <c r="H22417" t="s">
        <v>4367</v>
      </c>
    </row>
    <row r="22418" spans="1:8" hidden="1" x14ac:dyDescent="0.25">
      <c r="A22418" s="1" t="s">
        <v>648</v>
      </c>
      <c r="B22418">
        <v>253.502186617821</v>
      </c>
      <c r="C22418">
        <v>7.3129706541760903E-2</v>
      </c>
      <c r="D22418">
        <v>0.16462216415981501</v>
      </c>
      <c r="E22418">
        <v>0.44422758572634602</v>
      </c>
      <c r="F22418">
        <v>0.65687804993385401</v>
      </c>
      <c r="G22418">
        <v>0.82159369387497205</v>
      </c>
      <c r="H22418" t="s">
        <v>4367</v>
      </c>
    </row>
    <row r="22419" spans="1:8" hidden="1" x14ac:dyDescent="0.25">
      <c r="A22419" s="1" t="s">
        <v>649</v>
      </c>
      <c r="B22419">
        <v>818.51826258282404</v>
      </c>
      <c r="C22419">
        <v>-6.1760778052851399E-2</v>
      </c>
      <c r="D22419">
        <v>0.110002475247859</v>
      </c>
      <c r="E22419">
        <v>-0.56144898479503502</v>
      </c>
      <c r="F22419">
        <v>0.57449149859621096</v>
      </c>
      <c r="G22419">
        <v>0.76257760020287901</v>
      </c>
      <c r="H22419" t="s">
        <v>4367</v>
      </c>
    </row>
    <row r="22420" spans="1:8" hidden="1" x14ac:dyDescent="0.25">
      <c r="A22420" s="1" t="s">
        <v>650</v>
      </c>
      <c r="B22420">
        <v>1752.9861290564399</v>
      </c>
      <c r="C22420">
        <v>9.0708553870601005E-2</v>
      </c>
      <c r="D22420">
        <v>9.9490764374601401E-2</v>
      </c>
      <c r="E22420">
        <v>0.91172838444648296</v>
      </c>
      <c r="F22420">
        <v>0.36191171806377598</v>
      </c>
      <c r="G22420">
        <v>0.57750880578399599</v>
      </c>
      <c r="H22420" t="s">
        <v>4367</v>
      </c>
    </row>
    <row r="22421" spans="1:8" hidden="1" x14ac:dyDescent="0.25">
      <c r="A22421" s="1" t="s">
        <v>651</v>
      </c>
      <c r="B22421">
        <v>2501.73724032363</v>
      </c>
      <c r="C22421">
        <v>-0.39900572890032598</v>
      </c>
      <c r="D22421">
        <v>0.120984698345851</v>
      </c>
      <c r="E22421">
        <v>-3.2979850704732501</v>
      </c>
      <c r="F22421">
        <v>9.7381311996160003E-4</v>
      </c>
      <c r="G22421">
        <v>5.9580093349377002E-3</v>
      </c>
      <c r="H22421" t="s">
        <v>4367</v>
      </c>
    </row>
    <row r="22422" spans="1:8" hidden="1" x14ac:dyDescent="0.25">
      <c r="A22422" s="1" t="s">
        <v>652</v>
      </c>
      <c r="B22422">
        <v>12140.220511761199</v>
      </c>
      <c r="C22422">
        <v>-0.124670026822882</v>
      </c>
      <c r="D22422">
        <v>7.5993859207389006E-2</v>
      </c>
      <c r="E22422">
        <v>-1.6405276442489301</v>
      </c>
      <c r="F22422">
        <v>0.10089550545906401</v>
      </c>
      <c r="G22422">
        <v>0.24379808906645301</v>
      </c>
      <c r="H22422" t="s">
        <v>4367</v>
      </c>
    </row>
    <row r="22423" spans="1:8" hidden="1" x14ac:dyDescent="0.25">
      <c r="A22423" s="1" t="s">
        <v>653</v>
      </c>
      <c r="B22423">
        <v>1606.45561148708</v>
      </c>
      <c r="C22423">
        <v>-0.39423405976244003</v>
      </c>
      <c r="D22423">
        <v>0.116359817245355</v>
      </c>
      <c r="E22423">
        <v>-3.3880601490733202</v>
      </c>
      <c r="F22423">
        <v>7.0388826342250002E-4</v>
      </c>
      <c r="G22423">
        <v>4.5611959469779003E-3</v>
      </c>
      <c r="H22423" t="s">
        <v>4367</v>
      </c>
    </row>
    <row r="22424" spans="1:8" hidden="1" x14ac:dyDescent="0.25">
      <c r="A22424" s="1" t="s">
        <v>654</v>
      </c>
      <c r="B22424">
        <v>44.1140170581277</v>
      </c>
      <c r="C22424">
        <v>-1.55238368189069E-2</v>
      </c>
      <c r="D22424">
        <v>0.34623642246470099</v>
      </c>
      <c r="E22424">
        <v>-4.4835943914853599E-2</v>
      </c>
      <c r="F22424">
        <v>0.96423807478830204</v>
      </c>
      <c r="G22424">
        <v>0.98302252720491201</v>
      </c>
      <c r="H22424" t="s">
        <v>4367</v>
      </c>
    </row>
    <row r="22425" spans="1:8" hidden="1" x14ac:dyDescent="0.25">
      <c r="A22425" s="1" t="s">
        <v>655</v>
      </c>
      <c r="B22425">
        <v>2.20390051306393</v>
      </c>
      <c r="C22425">
        <v>0.85513347402199102</v>
      </c>
      <c r="D22425">
        <v>1.5968845387541</v>
      </c>
      <c r="E22425">
        <v>0.53550112939860495</v>
      </c>
      <c r="F22425">
        <v>0.59230337683154</v>
      </c>
      <c r="H22425" t="s">
        <v>4367</v>
      </c>
    </row>
    <row r="22426" spans="1:8" hidden="1" x14ac:dyDescent="0.25">
      <c r="A22426" s="1" t="s">
        <v>656</v>
      </c>
      <c r="B22426">
        <v>25.7199570028796</v>
      </c>
      <c r="C22426">
        <v>-0.26671993035111202</v>
      </c>
      <c r="D22426">
        <v>0.44499732034936501</v>
      </c>
      <c r="E22426">
        <v>-0.59937423924645605</v>
      </c>
      <c r="F22426">
        <v>0.54892335152968996</v>
      </c>
      <c r="G22426">
        <v>0.74471155235573305</v>
      </c>
      <c r="H22426" t="s">
        <v>4367</v>
      </c>
    </row>
    <row r="22427" spans="1:8" hidden="1" x14ac:dyDescent="0.25">
      <c r="A22427" s="1" t="s">
        <v>657</v>
      </c>
      <c r="B22427">
        <v>7.1598973561235804</v>
      </c>
      <c r="C22427">
        <v>-1.20854302224417</v>
      </c>
      <c r="D22427">
        <v>0.83948164307384898</v>
      </c>
      <c r="E22427">
        <v>-1.4396300767446999</v>
      </c>
      <c r="F22427">
        <v>0.149972085608162</v>
      </c>
      <c r="H22427" t="s">
        <v>4367</v>
      </c>
    </row>
    <row r="22428" spans="1:8" hidden="1" x14ac:dyDescent="0.25">
      <c r="A22428" s="1" t="s">
        <v>658</v>
      </c>
      <c r="B22428">
        <v>20.796333106372099</v>
      </c>
      <c r="C22428">
        <v>0.361607691403871</v>
      </c>
      <c r="D22428">
        <v>0.50479677723004202</v>
      </c>
      <c r="E22428">
        <v>0.71634310620624597</v>
      </c>
      <c r="F22428">
        <v>0.47377951599712398</v>
      </c>
      <c r="H22428" t="s">
        <v>4367</v>
      </c>
    </row>
    <row r="22429" spans="1:8" hidden="1" x14ac:dyDescent="0.25">
      <c r="A22429" s="1" t="s">
        <v>659</v>
      </c>
      <c r="B22429">
        <v>220.92417589292799</v>
      </c>
      <c r="C22429">
        <v>0.10604039315035101</v>
      </c>
      <c r="D22429">
        <v>0.17178515848687001</v>
      </c>
      <c r="E22429">
        <v>0.61728495106552606</v>
      </c>
      <c r="F22429">
        <v>0.53704679118494503</v>
      </c>
      <c r="G22429">
        <v>0.73675945137353105</v>
      </c>
      <c r="H22429" t="s">
        <v>4367</v>
      </c>
    </row>
    <row r="22430" spans="1:8" hidden="1" x14ac:dyDescent="0.25">
      <c r="A22430" s="1" t="s">
        <v>660</v>
      </c>
      <c r="B22430">
        <v>101.72240057334599</v>
      </c>
      <c r="C22430">
        <v>0.28736619243705203</v>
      </c>
      <c r="D22430">
        <v>0.231070814077692</v>
      </c>
      <c r="E22430">
        <v>1.2436282512962999</v>
      </c>
      <c r="F22430">
        <v>0.21363641354804799</v>
      </c>
      <c r="G22430">
        <v>0.41939371806113102</v>
      </c>
      <c r="H22430" t="s">
        <v>4367</v>
      </c>
    </row>
    <row r="22431" spans="1:8" hidden="1" x14ac:dyDescent="0.25">
      <c r="A22431" s="1" t="s">
        <v>661</v>
      </c>
      <c r="B22431">
        <v>149.19403080909899</v>
      </c>
      <c r="C22431">
        <v>0.45726814331010801</v>
      </c>
      <c r="D22431">
        <v>0.197031062845511</v>
      </c>
      <c r="E22431">
        <v>2.3207921467116299</v>
      </c>
      <c r="F22431">
        <v>2.0298064567978599E-2</v>
      </c>
      <c r="G22431">
        <v>6.9898880388436502E-2</v>
      </c>
      <c r="H22431" t="s">
        <v>4367</v>
      </c>
    </row>
    <row r="22432" spans="1:8" hidden="1" x14ac:dyDescent="0.25">
      <c r="A22432" s="1" t="s">
        <v>662</v>
      </c>
      <c r="B22432">
        <v>413.87327780748899</v>
      </c>
      <c r="C22432">
        <v>0.30142558863034902</v>
      </c>
      <c r="D22432">
        <v>0.13666385937755099</v>
      </c>
      <c r="E22432">
        <v>2.2055983930442302</v>
      </c>
      <c r="F22432">
        <v>2.7412131702350399E-2</v>
      </c>
      <c r="G22432">
        <v>8.9125307786175806E-2</v>
      </c>
      <c r="H22432" t="s">
        <v>4367</v>
      </c>
    </row>
    <row r="22433" spans="1:8" hidden="1" x14ac:dyDescent="0.25">
      <c r="A22433" s="1" t="s">
        <v>663</v>
      </c>
      <c r="B22433">
        <v>302.06558394505402</v>
      </c>
      <c r="C22433">
        <v>0.38095629799163599</v>
      </c>
      <c r="D22433">
        <v>0.15097323421956699</v>
      </c>
      <c r="E22433">
        <v>2.52333666931712</v>
      </c>
      <c r="F22433">
        <v>1.16247047972808E-2</v>
      </c>
      <c r="G22433">
        <v>4.4807894172111E-2</v>
      </c>
      <c r="H22433" t="s">
        <v>4367</v>
      </c>
    </row>
    <row r="22434" spans="1:8" hidden="1" x14ac:dyDescent="0.25">
      <c r="A22434" s="1" t="s">
        <v>664</v>
      </c>
      <c r="B22434">
        <v>294.961328581072</v>
      </c>
      <c r="C22434">
        <v>0.45917498999421003</v>
      </c>
      <c r="D22434">
        <v>0.15790420675449601</v>
      </c>
      <c r="E22434">
        <v>2.9079338633968201</v>
      </c>
      <c r="F22434">
        <v>3.6382527294718998E-3</v>
      </c>
      <c r="G22434">
        <v>1.7651210507828599E-2</v>
      </c>
      <c r="H22434" t="s">
        <v>4367</v>
      </c>
    </row>
    <row r="22435" spans="1:8" hidden="1" x14ac:dyDescent="0.25">
      <c r="A22435" s="1" t="s">
        <v>665</v>
      </c>
      <c r="B22435">
        <v>2911.2419928208501</v>
      </c>
      <c r="C22435">
        <v>0.432894296764126</v>
      </c>
      <c r="D22435">
        <v>8.5888581171013001E-2</v>
      </c>
      <c r="E22435">
        <v>5.0401845141927497</v>
      </c>
      <c r="F22435">
        <v>4.65083224104578E-7</v>
      </c>
      <c r="G22435">
        <v>6.5640155038396097E-6</v>
      </c>
      <c r="H22435" t="s">
        <v>4367</v>
      </c>
    </row>
    <row r="22436" spans="1:8" hidden="1" x14ac:dyDescent="0.25">
      <c r="A22436" s="1" t="s">
        <v>666</v>
      </c>
      <c r="B22436">
        <v>1422.18915609071</v>
      </c>
      <c r="C22436">
        <v>0.33834571119136098</v>
      </c>
      <c r="D22436">
        <v>0.111221971390581</v>
      </c>
      <c r="E22436">
        <v>3.0420761919709398</v>
      </c>
      <c r="F22436">
        <v>2.3495241463617998E-3</v>
      </c>
      <c r="G22436">
        <v>1.2399896557145001E-2</v>
      </c>
      <c r="H22436" t="s">
        <v>4367</v>
      </c>
    </row>
    <row r="22437" spans="1:8" hidden="1" x14ac:dyDescent="0.25">
      <c r="A22437" s="1" t="s">
        <v>667</v>
      </c>
      <c r="B22437">
        <v>1407.5006427542901</v>
      </c>
      <c r="C22437">
        <v>7.7664904197208201E-2</v>
      </c>
      <c r="D22437">
        <v>9.5181862538357295E-2</v>
      </c>
      <c r="E22437">
        <v>0.81596327415751202</v>
      </c>
      <c r="F22437">
        <v>0.41452114104454002</v>
      </c>
      <c r="G22437">
        <v>0.63118339662115097</v>
      </c>
      <c r="H22437" t="s">
        <v>4367</v>
      </c>
    </row>
    <row r="22438" spans="1:8" hidden="1" x14ac:dyDescent="0.25">
      <c r="A22438" s="1" t="s">
        <v>668</v>
      </c>
      <c r="B22438">
        <v>4488.6385334005599</v>
      </c>
      <c r="C22438">
        <v>-4.5241264470394997E-2</v>
      </c>
      <c r="D22438">
        <v>8.6235394573378699E-2</v>
      </c>
      <c r="E22438">
        <v>-0.52462523879216005</v>
      </c>
      <c r="F22438">
        <v>0.59984373800962498</v>
      </c>
      <c r="G22438">
        <v>0.78092864005026696</v>
      </c>
      <c r="H22438" t="s">
        <v>4367</v>
      </c>
    </row>
    <row r="22439" spans="1:8" hidden="1" x14ac:dyDescent="0.25">
      <c r="A22439" s="1" t="s">
        <v>669</v>
      </c>
      <c r="B22439">
        <v>1126.0963221403999</v>
      </c>
      <c r="C22439">
        <v>-0.16434210794405699</v>
      </c>
      <c r="D22439">
        <v>0.108800950316147</v>
      </c>
      <c r="E22439">
        <v>-1.51048412230336</v>
      </c>
      <c r="F22439">
        <v>0.130919937820142</v>
      </c>
      <c r="G22439">
        <v>0.29708141797676602</v>
      </c>
      <c r="H22439" t="s">
        <v>4367</v>
      </c>
    </row>
    <row r="22440" spans="1:8" hidden="1" x14ac:dyDescent="0.25">
      <c r="A22440" s="1" t="s">
        <v>670</v>
      </c>
      <c r="B22440">
        <v>2832.3217456361699</v>
      </c>
      <c r="C22440">
        <v>9.4634197637042797E-2</v>
      </c>
      <c r="D22440">
        <v>9.1082326038605305E-2</v>
      </c>
      <c r="E22440">
        <v>1.0389962768071199</v>
      </c>
      <c r="F22440">
        <v>0.29880646784210702</v>
      </c>
      <c r="G22440">
        <v>0.51288238039885603</v>
      </c>
      <c r="H22440" t="s">
        <v>4367</v>
      </c>
    </row>
    <row r="22441" spans="1:8" hidden="1" x14ac:dyDescent="0.25">
      <c r="A22441" s="1" t="s">
        <v>671</v>
      </c>
      <c r="B22441">
        <v>3638.6805228960702</v>
      </c>
      <c r="C22441">
        <v>0.456021693365043</v>
      </c>
      <c r="D22441">
        <v>0.12863057239463699</v>
      </c>
      <c r="E22441">
        <v>3.5452045720979299</v>
      </c>
      <c r="F22441">
        <v>3.9230848313140002E-4</v>
      </c>
      <c r="G22441">
        <v>2.7789760611174E-3</v>
      </c>
      <c r="H22441" t="s">
        <v>4367</v>
      </c>
    </row>
    <row r="22442" spans="1:8" hidden="1" x14ac:dyDescent="0.25">
      <c r="A22442" s="1" t="s">
        <v>672</v>
      </c>
      <c r="B22442">
        <v>1559.5118718999199</v>
      </c>
      <c r="C22442">
        <v>4.03170519610387E-2</v>
      </c>
      <c r="D22442">
        <v>9.1661128020742194E-2</v>
      </c>
      <c r="E22442">
        <v>0.43984896140395902</v>
      </c>
      <c r="F22442">
        <v>0.66004650364424</v>
      </c>
      <c r="G22442">
        <v>0.82279467132099005</v>
      </c>
      <c r="H22442" t="s">
        <v>4367</v>
      </c>
    </row>
    <row r="22443" spans="1:8" hidden="1" x14ac:dyDescent="0.25">
      <c r="A22443" s="1" t="s">
        <v>673</v>
      </c>
      <c r="B22443">
        <v>1708.0785600128399</v>
      </c>
      <c r="C22443">
        <v>1.43162551950189E-2</v>
      </c>
      <c r="D22443">
        <v>9.0709149352653604E-2</v>
      </c>
      <c r="E22443">
        <v>0.15782592271217399</v>
      </c>
      <c r="F22443">
        <v>0.87459397128682104</v>
      </c>
      <c r="G22443">
        <v>0.93770370937552106</v>
      </c>
      <c r="H22443" t="s">
        <v>4367</v>
      </c>
    </row>
    <row r="22444" spans="1:8" hidden="1" x14ac:dyDescent="0.25">
      <c r="A22444" s="1" t="s">
        <v>674</v>
      </c>
      <c r="B22444">
        <v>1403.92181965088</v>
      </c>
      <c r="C22444">
        <v>8.6308667572682796E-2</v>
      </c>
      <c r="D22444">
        <v>9.3239730207069202E-2</v>
      </c>
      <c r="E22444">
        <v>0.925664063817069</v>
      </c>
      <c r="F22444">
        <v>0.35462058893423498</v>
      </c>
      <c r="G22444">
        <v>0.57125651291351398</v>
      </c>
      <c r="H22444" t="s">
        <v>4367</v>
      </c>
    </row>
    <row r="22445" spans="1:8" hidden="1" x14ac:dyDescent="0.25">
      <c r="A22445" s="1" t="s">
        <v>675</v>
      </c>
      <c r="B22445">
        <v>1621.90028997286</v>
      </c>
      <c r="C22445">
        <v>0.14507906931477799</v>
      </c>
      <c r="D22445">
        <v>0.105616494893895</v>
      </c>
      <c r="E22445">
        <v>1.3736402581862599</v>
      </c>
      <c r="F22445">
        <v>0.16955339221379601</v>
      </c>
      <c r="G22445">
        <v>0.35834142903494298</v>
      </c>
      <c r="H22445" t="s">
        <v>4367</v>
      </c>
    </row>
    <row r="22446" spans="1:8" hidden="1" x14ac:dyDescent="0.25">
      <c r="A22446" s="1" t="s">
        <v>676</v>
      </c>
      <c r="B22446">
        <v>1218.41888301727</v>
      </c>
      <c r="C22446">
        <v>3.6676044996956897E-2</v>
      </c>
      <c r="D22446">
        <v>0.101642914954301</v>
      </c>
      <c r="E22446">
        <v>0.36083228244139398</v>
      </c>
      <c r="F22446">
        <v>0.718224828405575</v>
      </c>
      <c r="G22446">
        <v>0.85580611149317998</v>
      </c>
      <c r="H22446" t="s">
        <v>4367</v>
      </c>
    </row>
    <row r="22447" spans="1:8" hidden="1" x14ac:dyDescent="0.25">
      <c r="A22447" s="1" t="s">
        <v>677</v>
      </c>
      <c r="B22447">
        <v>713.50060609666104</v>
      </c>
      <c r="C22447">
        <v>-0.26115751094958201</v>
      </c>
      <c r="D22447">
        <v>0.109752499910271</v>
      </c>
      <c r="E22447">
        <v>-2.3795130968596898</v>
      </c>
      <c r="F22447">
        <v>1.73355269788294E-2</v>
      </c>
      <c r="G22447">
        <v>6.1751599926499499E-2</v>
      </c>
      <c r="H22447" t="s">
        <v>4367</v>
      </c>
    </row>
    <row r="22448" spans="1:8" hidden="1" x14ac:dyDescent="0.25">
      <c r="A22448" s="1" t="s">
        <v>678</v>
      </c>
      <c r="B22448">
        <v>454.33745087619201</v>
      </c>
      <c r="C22448">
        <v>-8.1937266385135099E-2</v>
      </c>
      <c r="D22448">
        <v>0.12724702039873301</v>
      </c>
      <c r="E22448">
        <v>-0.64392286851497005</v>
      </c>
      <c r="F22448">
        <v>0.51962545169852903</v>
      </c>
      <c r="G22448">
        <v>0.72568382047553204</v>
      </c>
      <c r="H22448" t="s">
        <v>4367</v>
      </c>
    </row>
    <row r="22449" spans="1:8" hidden="1" x14ac:dyDescent="0.25">
      <c r="A22449" s="1" t="s">
        <v>679</v>
      </c>
      <c r="B22449">
        <v>6285.9295388010496</v>
      </c>
      <c r="C22449">
        <v>0.149558222479245</v>
      </c>
      <c r="D22449">
        <v>7.8544507778660497E-2</v>
      </c>
      <c r="E22449">
        <v>1.9041206916809801</v>
      </c>
      <c r="F22449">
        <v>5.68944674652705E-2</v>
      </c>
      <c r="G22449">
        <v>0.16011237596344199</v>
      </c>
      <c r="H22449" t="s">
        <v>4367</v>
      </c>
    </row>
    <row r="22450" spans="1:8" hidden="1" x14ac:dyDescent="0.25">
      <c r="A22450" s="1" t="s">
        <v>680</v>
      </c>
      <c r="B22450">
        <v>25.9731047226885</v>
      </c>
      <c r="C22450">
        <v>0.16737416075607101</v>
      </c>
      <c r="D22450">
        <v>0.42891646783233101</v>
      </c>
      <c r="E22450">
        <v>0.39022554112214602</v>
      </c>
      <c r="F22450">
        <v>0.69636977667067301</v>
      </c>
      <c r="G22450">
        <v>0.84330138181682801</v>
      </c>
      <c r="H22450" t="s">
        <v>4367</v>
      </c>
    </row>
    <row r="22451" spans="1:8" hidden="1" x14ac:dyDescent="0.25">
      <c r="A22451" s="1" t="s">
        <v>681</v>
      </c>
      <c r="B22451">
        <v>31.916007498079299</v>
      </c>
      <c r="C22451">
        <v>-0.34118934768298398</v>
      </c>
      <c r="D22451">
        <v>0.38734560628860099</v>
      </c>
      <c r="E22451">
        <v>-0.88083959684513002</v>
      </c>
      <c r="F22451">
        <v>0.37840464451871703</v>
      </c>
      <c r="G22451">
        <v>0.59490958036993202</v>
      </c>
      <c r="H22451" t="s">
        <v>4367</v>
      </c>
    </row>
    <row r="22452" spans="1:8" hidden="1" x14ac:dyDescent="0.25">
      <c r="A22452" s="1" t="s">
        <v>682</v>
      </c>
      <c r="B22452">
        <v>6927.5211762423796</v>
      </c>
      <c r="C22452">
        <v>0.31539921658199299</v>
      </c>
      <c r="D22452">
        <v>9.1013434550628602E-2</v>
      </c>
      <c r="E22452">
        <v>3.4654138494965099</v>
      </c>
      <c r="F22452">
        <v>5.2941611353640001E-4</v>
      </c>
      <c r="G22452">
        <v>3.5735587663707001E-3</v>
      </c>
      <c r="H22452" t="s">
        <v>4367</v>
      </c>
    </row>
    <row r="22453" spans="1:8" hidden="1" x14ac:dyDescent="0.25">
      <c r="A22453" s="1" t="s">
        <v>683</v>
      </c>
      <c r="B22453">
        <v>751.01173857511401</v>
      </c>
      <c r="C22453">
        <v>0.50315554407443996</v>
      </c>
      <c r="D22453">
        <v>0.12266157614724101</v>
      </c>
      <c r="E22453">
        <v>4.1019817279248096</v>
      </c>
      <c r="F22453">
        <v>4.0962662798263097E-5</v>
      </c>
      <c r="G22453">
        <v>3.9336825151109998E-4</v>
      </c>
      <c r="H22453" t="s">
        <v>4367</v>
      </c>
    </row>
    <row r="22454" spans="1:8" hidden="1" x14ac:dyDescent="0.25">
      <c r="A22454" s="1" t="s">
        <v>684</v>
      </c>
      <c r="B22454">
        <v>3945.4507907073998</v>
      </c>
      <c r="C22454">
        <v>0.68024785522424003</v>
      </c>
      <c r="D22454">
        <v>9.0595482263158902E-2</v>
      </c>
      <c r="E22454">
        <v>7.5086288877880003</v>
      </c>
      <c r="F22454">
        <v>5.9749842122209992E-14</v>
      </c>
      <c r="G22454">
        <v>2.5886966482250499E-12</v>
      </c>
      <c r="H22454" t="s">
        <v>4367</v>
      </c>
    </row>
    <row r="22455" spans="1:8" hidden="1" x14ac:dyDescent="0.25">
      <c r="A22455" s="1" t="s">
        <v>685</v>
      </c>
      <c r="B22455">
        <v>196.79436552358399</v>
      </c>
      <c r="C22455">
        <v>0.60310145625685296</v>
      </c>
      <c r="D22455">
        <v>0.20149787052180901</v>
      </c>
      <c r="E22455">
        <v>2.9930909676366801</v>
      </c>
      <c r="F22455">
        <v>2.7616742035678002E-3</v>
      </c>
      <c r="G22455">
        <v>1.4095887784238001E-2</v>
      </c>
      <c r="H22455" t="s">
        <v>4367</v>
      </c>
    </row>
    <row r="22456" spans="1:8" hidden="1" x14ac:dyDescent="0.25">
      <c r="A22456" s="1" t="s">
        <v>686</v>
      </c>
      <c r="B22456">
        <v>731.75508304971299</v>
      </c>
      <c r="C22456">
        <v>0.396523490554054</v>
      </c>
      <c r="D22456">
        <v>0.12638819839866</v>
      </c>
      <c r="E22456">
        <v>3.1373458564803598</v>
      </c>
      <c r="F22456">
        <v>1.7048489171971001E-3</v>
      </c>
      <c r="G22456">
        <v>9.4527783712445995E-3</v>
      </c>
      <c r="H22456" t="s">
        <v>4367</v>
      </c>
    </row>
    <row r="22457" spans="1:8" hidden="1" x14ac:dyDescent="0.25">
      <c r="A22457" s="1" t="s">
        <v>687</v>
      </c>
      <c r="B22457">
        <v>2302.5212275076401</v>
      </c>
      <c r="C22457">
        <v>0.16555258883843599</v>
      </c>
      <c r="D22457">
        <v>8.9814955662913004E-2</v>
      </c>
      <c r="E22457">
        <v>1.8432630469671001</v>
      </c>
      <c r="F22457">
        <v>6.5290613675355005E-2</v>
      </c>
      <c r="G22457">
        <v>0.17770111508719699</v>
      </c>
      <c r="H22457" t="s">
        <v>4367</v>
      </c>
    </row>
    <row r="22458" spans="1:8" hidden="1" x14ac:dyDescent="0.25">
      <c r="A22458" s="1" t="s">
        <v>688</v>
      </c>
      <c r="B22458">
        <v>5783.5422296086199</v>
      </c>
      <c r="C22458">
        <v>-0.15798420618921999</v>
      </c>
      <c r="D22458">
        <v>8.3672534876684995E-2</v>
      </c>
      <c r="E22458">
        <v>-1.8881250152401201</v>
      </c>
      <c r="F22458">
        <v>5.9009169330291003E-2</v>
      </c>
      <c r="G22458">
        <v>0.16481871433633</v>
      </c>
      <c r="H22458" t="s">
        <v>4367</v>
      </c>
    </row>
    <row r="22459" spans="1:8" hidden="1" x14ac:dyDescent="0.25">
      <c r="A22459" s="1" t="s">
        <v>689</v>
      </c>
      <c r="B22459">
        <v>36.724855508933601</v>
      </c>
      <c r="C22459">
        <v>-5.1565553252887301E-2</v>
      </c>
      <c r="D22459">
        <v>0.37369215408098</v>
      </c>
      <c r="E22459">
        <v>-0.137989392310637</v>
      </c>
      <c r="F22459">
        <v>0.89024880105618198</v>
      </c>
      <c r="G22459">
        <v>0.94455693458828205</v>
      </c>
      <c r="H22459" t="s">
        <v>4367</v>
      </c>
    </row>
    <row r="22460" spans="1:8" hidden="1" x14ac:dyDescent="0.25">
      <c r="A22460" s="1" t="s">
        <v>690</v>
      </c>
      <c r="B22460">
        <v>9.7435890011165505</v>
      </c>
      <c r="C22460">
        <v>-1.0950805736117699</v>
      </c>
      <c r="D22460">
        <v>0.72256540044420803</v>
      </c>
      <c r="E22460">
        <v>-1.51554526820485</v>
      </c>
      <c r="F22460">
        <v>0.12963437552075199</v>
      </c>
      <c r="H22460" t="s">
        <v>4367</v>
      </c>
    </row>
    <row r="22461" spans="1:8" hidden="1" x14ac:dyDescent="0.25">
      <c r="A22461" s="1" t="s">
        <v>691</v>
      </c>
      <c r="B22461">
        <v>215.85526428379299</v>
      </c>
      <c r="C22461">
        <v>-9.3863572852077998E-3</v>
      </c>
      <c r="D22461">
        <v>0.172556405049099</v>
      </c>
      <c r="E22461">
        <v>-5.4395878742009601E-2</v>
      </c>
      <c r="F22461">
        <v>0.95661976228290302</v>
      </c>
      <c r="G22461">
        <v>0.98086094706202198</v>
      </c>
      <c r="H22461" t="s">
        <v>4367</v>
      </c>
    </row>
    <row r="22462" spans="1:8" hidden="1" x14ac:dyDescent="0.25">
      <c r="A22462" s="1" t="s">
        <v>692</v>
      </c>
      <c r="B22462">
        <v>60.562350201156697</v>
      </c>
      <c r="C22462">
        <v>0.35771870900552299</v>
      </c>
      <c r="D22462">
        <v>0.29307404948092403</v>
      </c>
      <c r="E22462">
        <v>1.2205744918019701</v>
      </c>
      <c r="F22462">
        <v>0.22224716922844701</v>
      </c>
      <c r="G22462">
        <v>0.42950879281389798</v>
      </c>
      <c r="H22462" t="s">
        <v>4367</v>
      </c>
    </row>
    <row r="22463" spans="1:8" hidden="1" x14ac:dyDescent="0.25">
      <c r="A22463" s="1" t="s">
        <v>693</v>
      </c>
      <c r="B22463">
        <v>0</v>
      </c>
      <c r="H22463" t="s">
        <v>4367</v>
      </c>
    </row>
    <row r="22464" spans="1:8" hidden="1" x14ac:dyDescent="0.25">
      <c r="A22464" s="1" t="s">
        <v>694</v>
      </c>
      <c r="B22464">
        <v>190.789320357924</v>
      </c>
      <c r="C22464">
        <v>-0.193268062877407</v>
      </c>
      <c r="D22464">
        <v>0.17899778609490499</v>
      </c>
      <c r="E22464">
        <v>-1.0797232026933301</v>
      </c>
      <c r="F22464">
        <v>0.28026545837905598</v>
      </c>
      <c r="G22464">
        <v>0.49456061016844899</v>
      </c>
      <c r="H22464" t="s">
        <v>4367</v>
      </c>
    </row>
    <row r="22465" spans="1:8" hidden="1" x14ac:dyDescent="0.25">
      <c r="A22465" s="1" t="s">
        <v>695</v>
      </c>
      <c r="B22465">
        <v>1028.89571866142</v>
      </c>
      <c r="C22465">
        <v>-0.11159986730356999</v>
      </c>
      <c r="D22465">
        <v>0.107476409024149</v>
      </c>
      <c r="E22465">
        <v>-1.03836617092867</v>
      </c>
      <c r="F22465">
        <v>0.29909961278505798</v>
      </c>
      <c r="G22465">
        <v>0.51288238039885603</v>
      </c>
      <c r="H22465" t="s">
        <v>4367</v>
      </c>
    </row>
    <row r="22466" spans="1:8" hidden="1" x14ac:dyDescent="0.25">
      <c r="A22466" s="1" t="s">
        <v>696</v>
      </c>
      <c r="B22466">
        <v>175.628071170868</v>
      </c>
      <c r="C22466">
        <v>0.141952381235152</v>
      </c>
      <c r="D22466">
        <v>0.183428283122445</v>
      </c>
      <c r="E22466">
        <v>0.77388491468567</v>
      </c>
      <c r="F22466">
        <v>0.438998851204564</v>
      </c>
      <c r="G22466">
        <v>0.65634692937280803</v>
      </c>
      <c r="H22466" t="s">
        <v>4367</v>
      </c>
    </row>
    <row r="22467" spans="1:8" hidden="1" x14ac:dyDescent="0.25">
      <c r="A22467" s="1" t="s">
        <v>697</v>
      </c>
      <c r="B22467">
        <v>171.379640714011</v>
      </c>
      <c r="C22467">
        <v>-0.24411148490267301</v>
      </c>
      <c r="D22467">
        <v>0.17987039938093499</v>
      </c>
      <c r="E22467">
        <v>-1.35715207028415</v>
      </c>
      <c r="F22467">
        <v>0.174732896399972</v>
      </c>
      <c r="G22467">
        <v>0.36494101568738602</v>
      </c>
      <c r="H22467" t="s">
        <v>4367</v>
      </c>
    </row>
    <row r="22468" spans="1:8" hidden="1" x14ac:dyDescent="0.25">
      <c r="A22468" s="1" t="s">
        <v>698</v>
      </c>
      <c r="B22468">
        <v>27.292428839166998</v>
      </c>
      <c r="C22468">
        <v>-0.58041874051537801</v>
      </c>
      <c r="D22468">
        <v>0.45093764150568499</v>
      </c>
      <c r="E22468">
        <v>-1.28713748219677</v>
      </c>
      <c r="F22468">
        <v>0.19804637306744899</v>
      </c>
      <c r="G22468">
        <v>0.39823032166719602</v>
      </c>
      <c r="H22468" t="s">
        <v>4367</v>
      </c>
    </row>
    <row r="22469" spans="1:8" hidden="1" x14ac:dyDescent="0.25">
      <c r="A22469" s="1" t="s">
        <v>699</v>
      </c>
      <c r="B22469">
        <v>0.59170579984472804</v>
      </c>
      <c r="C22469">
        <v>-2.9990017055884999</v>
      </c>
      <c r="D22469">
        <v>2.8975927513084199</v>
      </c>
      <c r="E22469">
        <v>-1.0349976559798799</v>
      </c>
      <c r="F22469">
        <v>0.30067000588015502</v>
      </c>
      <c r="H22469" t="s">
        <v>4367</v>
      </c>
    </row>
    <row r="22470" spans="1:8" hidden="1" x14ac:dyDescent="0.25">
      <c r="A22470" s="1" t="s">
        <v>700</v>
      </c>
      <c r="B22470">
        <v>175.08543876094001</v>
      </c>
      <c r="C22470">
        <v>0.89440226920385901</v>
      </c>
      <c r="D22470">
        <v>0.230976856544889</v>
      </c>
      <c r="E22470">
        <v>3.8722592496189701</v>
      </c>
      <c r="F22470">
        <v>1.078311671842E-4</v>
      </c>
      <c r="G22470">
        <v>9.3873581525380002E-4</v>
      </c>
      <c r="H22470" t="s">
        <v>4367</v>
      </c>
    </row>
    <row r="22471" spans="1:8" hidden="1" x14ac:dyDescent="0.25">
      <c r="A22471" s="1" t="s">
        <v>701</v>
      </c>
      <c r="B22471">
        <v>370.38202976909798</v>
      </c>
      <c r="C22471">
        <v>0.14089253424842699</v>
      </c>
      <c r="D22471">
        <v>0.13978942788922599</v>
      </c>
      <c r="E22471">
        <v>1.0078912001848599</v>
      </c>
      <c r="F22471">
        <v>0.31350669662342001</v>
      </c>
      <c r="G22471">
        <v>0.528085873245418</v>
      </c>
      <c r="H22471" t="s">
        <v>4367</v>
      </c>
    </row>
    <row r="22472" spans="1:8" hidden="1" x14ac:dyDescent="0.25">
      <c r="A22472" s="1" t="s">
        <v>702</v>
      </c>
      <c r="B22472">
        <v>4.3839104778571301</v>
      </c>
      <c r="C22472">
        <v>-0.29635388246322503</v>
      </c>
      <c r="D22472">
        <v>1.04802267783457</v>
      </c>
      <c r="E22472">
        <v>-0.282774303200722</v>
      </c>
      <c r="F22472">
        <v>0.77734985378188304</v>
      </c>
      <c r="H22472" t="s">
        <v>4367</v>
      </c>
    </row>
    <row r="22473" spans="1:8" hidden="1" x14ac:dyDescent="0.25">
      <c r="A22473" s="1" t="s">
        <v>703</v>
      </c>
      <c r="B22473">
        <v>49.083937711797297</v>
      </c>
      <c r="C22473">
        <v>-0.132876432479689</v>
      </c>
      <c r="D22473">
        <v>0.32921976143682602</v>
      </c>
      <c r="E22473">
        <v>-0.40361013536906598</v>
      </c>
      <c r="F22473">
        <v>0.68649943138466796</v>
      </c>
      <c r="G22473">
        <v>0.837008141799501</v>
      </c>
      <c r="H22473" t="s">
        <v>4367</v>
      </c>
    </row>
    <row r="22474" spans="1:8" hidden="1" x14ac:dyDescent="0.25">
      <c r="A22474" s="1" t="s">
        <v>704</v>
      </c>
      <c r="B22474">
        <v>37.099370160817401</v>
      </c>
      <c r="C22474">
        <v>-0.30912691139003901</v>
      </c>
      <c r="D22474">
        <v>0.37215901120766998</v>
      </c>
      <c r="E22474">
        <v>-0.83063126803489395</v>
      </c>
      <c r="F22474">
        <v>0.40618196518563698</v>
      </c>
      <c r="G22474">
        <v>0.62383924249038902</v>
      </c>
      <c r="H22474" t="s">
        <v>4367</v>
      </c>
    </row>
    <row r="22475" spans="1:8" hidden="1" x14ac:dyDescent="0.25">
      <c r="A22475" s="1" t="s">
        <v>705</v>
      </c>
      <c r="B22475">
        <v>5.4009289594888301</v>
      </c>
      <c r="C22475">
        <v>0.444328991079108</v>
      </c>
      <c r="D22475">
        <v>0.95453565873581103</v>
      </c>
      <c r="E22475">
        <v>0.46549229147455701</v>
      </c>
      <c r="F22475">
        <v>0.64157895588989</v>
      </c>
      <c r="H22475" t="s">
        <v>4367</v>
      </c>
    </row>
    <row r="22476" spans="1:8" hidden="1" x14ac:dyDescent="0.25">
      <c r="A22476" s="1" t="s">
        <v>706</v>
      </c>
      <c r="B22476">
        <v>12.597399694445899</v>
      </c>
      <c r="C22476">
        <v>0.2412178995963</v>
      </c>
      <c r="D22476">
        <v>0.64770736227244896</v>
      </c>
      <c r="E22476">
        <v>0.37241802957125397</v>
      </c>
      <c r="F22476">
        <v>0.70958163215627901</v>
      </c>
      <c r="H22476" t="s">
        <v>4367</v>
      </c>
    </row>
    <row r="22477" spans="1:8" hidden="1" x14ac:dyDescent="0.25">
      <c r="A22477" s="1" t="s">
        <v>707</v>
      </c>
      <c r="B22477">
        <v>10.9941019173769</v>
      </c>
      <c r="C22477">
        <v>-8.0044180848939606E-2</v>
      </c>
      <c r="D22477">
        <v>0.68180509847963999</v>
      </c>
      <c r="E22477">
        <v>-0.117400384695612</v>
      </c>
      <c r="F22477">
        <v>0.906542779238106</v>
      </c>
      <c r="H22477" t="s">
        <v>4367</v>
      </c>
    </row>
    <row r="22478" spans="1:8" hidden="1" x14ac:dyDescent="0.25">
      <c r="A22478" s="1" t="s">
        <v>708</v>
      </c>
      <c r="B22478">
        <v>1194.06961082157</v>
      </c>
      <c r="C22478">
        <v>-0.13022026053579799</v>
      </c>
      <c r="D22478">
        <v>0.10264483614131099</v>
      </c>
      <c r="E22478">
        <v>-1.26864892020991</v>
      </c>
      <c r="F22478">
        <v>0.20456630812871199</v>
      </c>
      <c r="G22478">
        <v>0.40716563252541599</v>
      </c>
      <c r="H22478" t="s">
        <v>4367</v>
      </c>
    </row>
    <row r="22479" spans="1:8" hidden="1" x14ac:dyDescent="0.25">
      <c r="A22479" s="1" t="s">
        <v>709</v>
      </c>
      <c r="B22479">
        <v>1362.2271226923999</v>
      </c>
      <c r="C22479">
        <v>1.03622575289173E-2</v>
      </c>
      <c r="D22479">
        <v>9.76799981411033E-2</v>
      </c>
      <c r="E22479">
        <v>0.10608371955483201</v>
      </c>
      <c r="F22479">
        <v>0.91551592816379501</v>
      </c>
      <c r="G22479">
        <v>0.95820571582536496</v>
      </c>
      <c r="H22479" t="s">
        <v>4367</v>
      </c>
    </row>
    <row r="22480" spans="1:8" hidden="1" x14ac:dyDescent="0.25">
      <c r="A22480" s="1" t="s">
        <v>710</v>
      </c>
      <c r="B22480">
        <v>427.194101735971</v>
      </c>
      <c r="C22480">
        <v>3.2729163113460998E-3</v>
      </c>
      <c r="D22480">
        <v>0.18110073612335101</v>
      </c>
      <c r="E22480">
        <v>1.8072352334983999E-2</v>
      </c>
      <c r="F22480">
        <v>0.98558113398957503</v>
      </c>
      <c r="G22480">
        <v>0.99411892399706503</v>
      </c>
      <c r="H22480" t="s">
        <v>4367</v>
      </c>
    </row>
    <row r="22481" spans="1:8" hidden="1" x14ac:dyDescent="0.25">
      <c r="A22481" s="1" t="s">
        <v>711</v>
      </c>
      <c r="B22481">
        <v>2337.4413040797899</v>
      </c>
      <c r="C22481">
        <v>-5.3061845999116203E-2</v>
      </c>
      <c r="D22481">
        <v>9.0930093361045405E-2</v>
      </c>
      <c r="E22481">
        <v>-0.58354549124270405</v>
      </c>
      <c r="F22481">
        <v>0.559526142381781</v>
      </c>
      <c r="G22481">
        <v>0.75344936990043898</v>
      </c>
      <c r="H22481" t="s">
        <v>4367</v>
      </c>
    </row>
    <row r="22482" spans="1:8" hidden="1" x14ac:dyDescent="0.25">
      <c r="A22482" s="1" t="s">
        <v>712</v>
      </c>
      <c r="B22482">
        <v>1922.68324526232</v>
      </c>
      <c r="C22482">
        <v>-0.27508611851340298</v>
      </c>
      <c r="D22482">
        <v>9.8437483134048195E-2</v>
      </c>
      <c r="E22482">
        <v>-2.7945261271948798</v>
      </c>
      <c r="F22482">
        <v>5.1975840634084997E-3</v>
      </c>
      <c r="G22482">
        <v>2.3474179660921701E-2</v>
      </c>
      <c r="H22482" t="s">
        <v>4367</v>
      </c>
    </row>
    <row r="22483" spans="1:8" hidden="1" x14ac:dyDescent="0.25">
      <c r="A22483" s="1" t="s">
        <v>713</v>
      </c>
      <c r="B22483">
        <v>1938.24354546616</v>
      </c>
      <c r="C22483">
        <v>-0.204439553933777</v>
      </c>
      <c r="D22483">
        <v>9.8740979962750303E-2</v>
      </c>
      <c r="E22483">
        <v>-2.0704630844346599</v>
      </c>
      <c r="F22483">
        <v>3.8408999567604102E-2</v>
      </c>
      <c r="G22483">
        <v>0.11780774117166801</v>
      </c>
      <c r="H22483" t="s">
        <v>4367</v>
      </c>
    </row>
    <row r="22484" spans="1:8" hidden="1" x14ac:dyDescent="0.25">
      <c r="A22484" s="1" t="s">
        <v>714</v>
      </c>
      <c r="B22484">
        <v>787.31685478808299</v>
      </c>
      <c r="C22484">
        <v>-0.116429555998239</v>
      </c>
      <c r="D22484">
        <v>0.11189511241495401</v>
      </c>
      <c r="E22484">
        <v>-1.04052405404866</v>
      </c>
      <c r="F22484">
        <v>0.29809649463758903</v>
      </c>
      <c r="G22484">
        <v>0.51288238039885603</v>
      </c>
      <c r="H22484" t="s">
        <v>4367</v>
      </c>
    </row>
    <row r="22485" spans="1:8" hidden="1" x14ac:dyDescent="0.25">
      <c r="A22485" s="1" t="s">
        <v>715</v>
      </c>
      <c r="B22485">
        <v>300.25647406901601</v>
      </c>
      <c r="C22485">
        <v>0.31332879870668601</v>
      </c>
      <c r="D22485">
        <v>0.14752868629530499</v>
      </c>
      <c r="E22485">
        <v>2.1238499886015498</v>
      </c>
      <c r="F22485">
        <v>3.36826894398067E-2</v>
      </c>
      <c r="G22485">
        <v>0.105908608314531</v>
      </c>
      <c r="H22485" t="s">
        <v>4367</v>
      </c>
    </row>
    <row r="22486" spans="1:8" hidden="1" x14ac:dyDescent="0.25">
      <c r="A22486" s="1" t="s">
        <v>716</v>
      </c>
      <c r="B22486">
        <v>67.6278233118001</v>
      </c>
      <c r="C22486">
        <v>0.61176571153530002</v>
      </c>
      <c r="D22486">
        <v>0.29658864413015001</v>
      </c>
      <c r="E22486">
        <v>2.06267408966219</v>
      </c>
      <c r="F22486">
        <v>3.9143603247280397E-2</v>
      </c>
      <c r="G22486">
        <v>0.119125586840793</v>
      </c>
      <c r="H22486" t="s">
        <v>4367</v>
      </c>
    </row>
    <row r="22487" spans="1:8" hidden="1" x14ac:dyDescent="0.25">
      <c r="A22487" s="1" t="s">
        <v>717</v>
      </c>
      <c r="B22487">
        <v>35.487832208519698</v>
      </c>
      <c r="C22487">
        <v>-0.42778170039721602</v>
      </c>
      <c r="D22487">
        <v>0.365563057352501</v>
      </c>
      <c r="E22487">
        <v>-1.1701994821230499</v>
      </c>
      <c r="F22487">
        <v>0.24192070120054701</v>
      </c>
      <c r="G22487">
        <v>0.451149415752371</v>
      </c>
      <c r="H22487" t="s">
        <v>4367</v>
      </c>
    </row>
    <row r="22488" spans="1:8" hidden="1" x14ac:dyDescent="0.25">
      <c r="A22488" s="1" t="s">
        <v>718</v>
      </c>
      <c r="B22488">
        <v>27.149555094284999</v>
      </c>
      <c r="C22488">
        <v>-0.130384127902019</v>
      </c>
      <c r="D22488">
        <v>0.417975185134498</v>
      </c>
      <c r="E22488">
        <v>-0.311942269635129</v>
      </c>
      <c r="F22488">
        <v>0.75508439764310398</v>
      </c>
      <c r="G22488">
        <v>0.87827840978387495</v>
      </c>
      <c r="H22488" t="s">
        <v>4367</v>
      </c>
    </row>
    <row r="22489" spans="1:8" hidden="1" x14ac:dyDescent="0.25">
      <c r="A22489" s="1" t="s">
        <v>719</v>
      </c>
      <c r="B22489">
        <v>23.192375780509899</v>
      </c>
      <c r="C22489">
        <v>0.15399974413503301</v>
      </c>
      <c r="D22489">
        <v>0.50006143646668699</v>
      </c>
      <c r="E22489">
        <v>0.30796164811899401</v>
      </c>
      <c r="F22489">
        <v>0.75811151533228305</v>
      </c>
      <c r="G22489">
        <v>0.87866386032666899</v>
      </c>
      <c r="H22489" t="s">
        <v>4367</v>
      </c>
    </row>
    <row r="22490" spans="1:8" hidden="1" x14ac:dyDescent="0.25">
      <c r="A22490" s="1" t="s">
        <v>720</v>
      </c>
      <c r="B22490">
        <v>5.40327061131355</v>
      </c>
      <c r="C22490">
        <v>0.69343657453410101</v>
      </c>
      <c r="D22490">
        <v>1.01813191506072</v>
      </c>
      <c r="E22490">
        <v>0.681087160000032</v>
      </c>
      <c r="F22490">
        <v>0.49581634113568002</v>
      </c>
      <c r="H22490" t="s">
        <v>4367</v>
      </c>
    </row>
    <row r="22491" spans="1:8" hidden="1" x14ac:dyDescent="0.25">
      <c r="A22491" s="1" t="s">
        <v>721</v>
      </c>
      <c r="B22491">
        <v>10941.6543329331</v>
      </c>
      <c r="C22491">
        <v>-0.37170773298585102</v>
      </c>
      <c r="D22491">
        <v>0.108921893756316</v>
      </c>
      <c r="E22491">
        <v>-3.4126080640633201</v>
      </c>
      <c r="F22491">
        <v>6.4344410071779995E-4</v>
      </c>
      <c r="G22491">
        <v>4.2209026747791999E-3</v>
      </c>
      <c r="H22491" t="s">
        <v>4367</v>
      </c>
    </row>
    <row r="22492" spans="1:8" hidden="1" x14ac:dyDescent="0.25">
      <c r="A22492" s="1" t="s">
        <v>722</v>
      </c>
      <c r="B22492">
        <v>128.99930103098899</v>
      </c>
      <c r="C22492">
        <v>-0.26694931970436198</v>
      </c>
      <c r="D22492">
        <v>0.24511669237223899</v>
      </c>
      <c r="E22492">
        <v>-1.0890703408275699</v>
      </c>
      <c r="F22492">
        <v>0.27612286785336498</v>
      </c>
      <c r="G22492">
        <v>0.490855823292766</v>
      </c>
      <c r="H22492" t="s">
        <v>4367</v>
      </c>
    </row>
    <row r="22493" spans="1:8" hidden="1" x14ac:dyDescent="0.25">
      <c r="A22493" s="1" t="s">
        <v>723</v>
      </c>
      <c r="B22493">
        <v>1032.9626811866401</v>
      </c>
      <c r="C22493">
        <v>0.10490880407685101</v>
      </c>
      <c r="D22493">
        <v>0.117960712731839</v>
      </c>
      <c r="E22493">
        <v>0.88935376573504898</v>
      </c>
      <c r="F22493">
        <v>0.37381298444998801</v>
      </c>
      <c r="G22493">
        <v>0.58943173087628298</v>
      </c>
      <c r="H22493" t="s">
        <v>4367</v>
      </c>
    </row>
    <row r="22494" spans="1:8" hidden="1" x14ac:dyDescent="0.25">
      <c r="A22494" s="1" t="s">
        <v>724</v>
      </c>
      <c r="B22494">
        <v>667.932306691554</v>
      </c>
      <c r="C22494">
        <v>5.3519396786027698E-2</v>
      </c>
      <c r="D22494">
        <v>0.13247850065977201</v>
      </c>
      <c r="E22494">
        <v>0.40398552610038002</v>
      </c>
      <c r="F22494">
        <v>0.68622336268900597</v>
      </c>
      <c r="G22494">
        <v>0.837008141799501</v>
      </c>
      <c r="H22494" t="s">
        <v>4367</v>
      </c>
    </row>
    <row r="22495" spans="1:8" hidden="1" x14ac:dyDescent="0.25">
      <c r="A22495" s="1" t="s">
        <v>725</v>
      </c>
      <c r="B22495">
        <v>2408.5158125962998</v>
      </c>
      <c r="C22495">
        <v>-0.307566241472362</v>
      </c>
      <c r="D22495">
        <v>8.6059004039616499E-2</v>
      </c>
      <c r="E22495">
        <v>-3.57389961578891</v>
      </c>
      <c r="F22495">
        <v>3.517038112261E-4</v>
      </c>
      <c r="G22495">
        <v>2.5284052602631999E-3</v>
      </c>
      <c r="H22495" t="s">
        <v>4367</v>
      </c>
    </row>
    <row r="22496" spans="1:8" hidden="1" x14ac:dyDescent="0.25">
      <c r="A22496" s="1" t="s">
        <v>726</v>
      </c>
      <c r="B22496">
        <v>803.13437374321495</v>
      </c>
      <c r="C22496">
        <v>-0.16374264717776299</v>
      </c>
      <c r="D22496">
        <v>0.107340197771507</v>
      </c>
      <c r="E22496">
        <v>-1.5254550539055201</v>
      </c>
      <c r="F22496">
        <v>0.12714563599155199</v>
      </c>
      <c r="G22496">
        <v>0.29081033354243702</v>
      </c>
      <c r="H22496" t="s">
        <v>4367</v>
      </c>
    </row>
    <row r="22497" spans="1:8" hidden="1" x14ac:dyDescent="0.25">
      <c r="A22497" s="1" t="s">
        <v>727</v>
      </c>
      <c r="B22497">
        <v>5874.6840693226204</v>
      </c>
      <c r="C22497">
        <v>-0.176917160181707</v>
      </c>
      <c r="D22497">
        <v>9.2249068793955599E-2</v>
      </c>
      <c r="E22497">
        <v>-1.91782055358048</v>
      </c>
      <c r="F22497">
        <v>5.5133768662907999E-2</v>
      </c>
      <c r="G22497">
        <v>0.156175540728547</v>
      </c>
      <c r="H22497" t="s">
        <v>4367</v>
      </c>
    </row>
    <row r="22498" spans="1:8" hidden="1" x14ac:dyDescent="0.25">
      <c r="A22498" s="1" t="s">
        <v>728</v>
      </c>
      <c r="B22498">
        <v>3632.4989671281201</v>
      </c>
      <c r="C22498">
        <v>-0.33869702904065602</v>
      </c>
      <c r="D22498">
        <v>9.32348021556718E-2</v>
      </c>
      <c r="E22498">
        <v>-3.6327317826571099</v>
      </c>
      <c r="F22498">
        <v>2.8043647873510002E-4</v>
      </c>
      <c r="G22498">
        <v>2.0732268249349E-3</v>
      </c>
      <c r="H22498" t="s">
        <v>4367</v>
      </c>
    </row>
    <row r="22499" spans="1:8" hidden="1" x14ac:dyDescent="0.25">
      <c r="A22499" s="1" t="s">
        <v>729</v>
      </c>
      <c r="B22499">
        <v>2993.4319391867798</v>
      </c>
      <c r="C22499">
        <v>-0.128849395361358</v>
      </c>
      <c r="D22499">
        <v>0.10194489185651</v>
      </c>
      <c r="E22499">
        <v>-1.2639122276250601</v>
      </c>
      <c r="F22499">
        <v>0.20626153247676299</v>
      </c>
      <c r="G22499">
        <v>0.40979359654213499</v>
      </c>
      <c r="H22499" t="s">
        <v>4367</v>
      </c>
    </row>
    <row r="22500" spans="1:8" hidden="1" x14ac:dyDescent="0.25">
      <c r="A22500" s="1" t="s">
        <v>730</v>
      </c>
      <c r="B22500">
        <v>3092.7409209802199</v>
      </c>
      <c r="C22500">
        <v>-0.134603475900505</v>
      </c>
      <c r="D22500">
        <v>9.7240501960360895E-2</v>
      </c>
      <c r="E22500">
        <v>-1.3842326313306601</v>
      </c>
      <c r="F22500">
        <v>0.166287234673897</v>
      </c>
      <c r="G22500">
        <v>0.35312543769093702</v>
      </c>
      <c r="H22500" t="s">
        <v>4367</v>
      </c>
    </row>
    <row r="22501" spans="1:8" hidden="1" x14ac:dyDescent="0.25">
      <c r="A22501" s="1" t="s">
        <v>731</v>
      </c>
      <c r="B22501">
        <v>233.168765951973</v>
      </c>
      <c r="C22501">
        <v>0.20908874059595201</v>
      </c>
      <c r="D22501">
        <v>0.17204285262715699</v>
      </c>
      <c r="E22501">
        <v>1.2153294217288999</v>
      </c>
      <c r="F22501">
        <v>0.224240474733885</v>
      </c>
      <c r="G22501">
        <v>0.43179328623176</v>
      </c>
      <c r="H22501" t="s">
        <v>4367</v>
      </c>
    </row>
    <row r="22502" spans="1:8" hidden="1" x14ac:dyDescent="0.25">
      <c r="A22502" s="1" t="s">
        <v>732</v>
      </c>
      <c r="B22502">
        <v>17.945951611714701</v>
      </c>
      <c r="C22502">
        <v>-0.234950845540287</v>
      </c>
      <c r="D22502">
        <v>0.53696017205881497</v>
      </c>
      <c r="E22502">
        <v>-0.43755730455656899</v>
      </c>
      <c r="F22502">
        <v>0.66170722709527596</v>
      </c>
      <c r="H22502" t="s">
        <v>4367</v>
      </c>
    </row>
    <row r="22503" spans="1:8" hidden="1" x14ac:dyDescent="0.25">
      <c r="A22503" s="1" t="s">
        <v>733</v>
      </c>
      <c r="B22503">
        <v>413.47152577158198</v>
      </c>
      <c r="C22503">
        <v>0.117980878686902</v>
      </c>
      <c r="D22503">
        <v>0.129655536096207</v>
      </c>
      <c r="E22503">
        <v>0.90995635234084904</v>
      </c>
      <c r="F22503">
        <v>0.36284552897230699</v>
      </c>
      <c r="G22503">
        <v>0.57776172690205796</v>
      </c>
      <c r="H22503" t="s">
        <v>4367</v>
      </c>
    </row>
    <row r="22504" spans="1:8" hidden="1" x14ac:dyDescent="0.25">
      <c r="A22504" s="1" t="s">
        <v>734</v>
      </c>
      <c r="B22504">
        <v>8893.5421777012998</v>
      </c>
      <c r="C22504">
        <v>0.219028824259904</v>
      </c>
      <c r="D22504">
        <v>8.5455190530912703E-2</v>
      </c>
      <c r="E22504">
        <v>2.56308391449519</v>
      </c>
      <c r="F22504">
        <v>1.03746970280878E-2</v>
      </c>
      <c r="G22504">
        <v>4.1079831165414603E-2</v>
      </c>
      <c r="H22504" t="s">
        <v>4367</v>
      </c>
    </row>
    <row r="22505" spans="1:8" hidden="1" x14ac:dyDescent="0.25">
      <c r="A22505" s="1" t="s">
        <v>735</v>
      </c>
      <c r="B22505">
        <v>6993.8265730148196</v>
      </c>
      <c r="C22505">
        <v>8.4039079585787393E-2</v>
      </c>
      <c r="D22505">
        <v>7.97887719644471E-2</v>
      </c>
      <c r="E22505">
        <v>1.0532694954026101</v>
      </c>
      <c r="F22505">
        <v>0.29221749548429199</v>
      </c>
      <c r="G22505">
        <v>0.50601464694882103</v>
      </c>
      <c r="H22505" t="s">
        <v>4367</v>
      </c>
    </row>
    <row r="22506" spans="1:8" hidden="1" x14ac:dyDescent="0.25">
      <c r="A22506" s="1" t="s">
        <v>736</v>
      </c>
      <c r="B22506">
        <v>489.68772774736601</v>
      </c>
      <c r="C22506">
        <v>0.120155640442713</v>
      </c>
      <c r="D22506">
        <v>0.12850985995797901</v>
      </c>
      <c r="E22506">
        <v>0.93499160672964599</v>
      </c>
      <c r="F22506">
        <v>0.34979262493754698</v>
      </c>
      <c r="G22506">
        <v>0.56691053524023505</v>
      </c>
      <c r="H22506" t="s">
        <v>4367</v>
      </c>
    </row>
    <row r="22507" spans="1:8" hidden="1" x14ac:dyDescent="0.25">
      <c r="A22507" s="1" t="s">
        <v>737</v>
      </c>
      <c r="B22507">
        <v>1231.7129583680901</v>
      </c>
      <c r="C22507">
        <v>6.8100442394369201E-2</v>
      </c>
      <c r="D22507">
        <v>9.8071466404318103E-2</v>
      </c>
      <c r="E22507">
        <v>0.69439608574437195</v>
      </c>
      <c r="F22507">
        <v>0.48743384778046001</v>
      </c>
      <c r="G22507">
        <v>0.69661166144734399</v>
      </c>
      <c r="H22507" t="s">
        <v>4367</v>
      </c>
    </row>
    <row r="22508" spans="1:8" hidden="1" x14ac:dyDescent="0.25">
      <c r="A22508" s="1" t="s">
        <v>738</v>
      </c>
      <c r="B22508">
        <v>1038.3957202230699</v>
      </c>
      <c r="C22508">
        <v>0.16883302774679801</v>
      </c>
      <c r="D22508">
        <v>0.105998665545686</v>
      </c>
      <c r="E22508">
        <v>1.59278446457451</v>
      </c>
      <c r="F22508">
        <v>0.111208551436669</v>
      </c>
      <c r="G22508">
        <v>0.262920725033647</v>
      </c>
      <c r="H22508" t="s">
        <v>4367</v>
      </c>
    </row>
    <row r="22509" spans="1:8" hidden="1" x14ac:dyDescent="0.25">
      <c r="A22509" s="1" t="s">
        <v>739</v>
      </c>
      <c r="B22509">
        <v>1379.8876833357499</v>
      </c>
      <c r="C22509">
        <v>0.10213867296591</v>
      </c>
      <c r="D22509">
        <v>0.11734837738177401</v>
      </c>
      <c r="E22509">
        <v>0.870388455680286</v>
      </c>
      <c r="F22509">
        <v>0.38408815337796098</v>
      </c>
      <c r="G22509">
        <v>0.60029885045565501</v>
      </c>
      <c r="H22509" t="s">
        <v>4367</v>
      </c>
    </row>
    <row r="22510" spans="1:8" hidden="1" x14ac:dyDescent="0.25">
      <c r="A22510" s="1" t="s">
        <v>740</v>
      </c>
      <c r="B22510">
        <v>562.99033275312502</v>
      </c>
      <c r="C22510">
        <v>-0.186070954747797</v>
      </c>
      <c r="D22510">
        <v>0.117751664002855</v>
      </c>
      <c r="E22510">
        <v>-1.58019809166591</v>
      </c>
      <c r="F22510">
        <v>0.114061508681051</v>
      </c>
      <c r="G22510">
        <v>0.26864297177344898</v>
      </c>
      <c r="H22510" t="s">
        <v>4367</v>
      </c>
    </row>
    <row r="22511" spans="1:8" hidden="1" x14ac:dyDescent="0.25">
      <c r="A22511" s="1" t="s">
        <v>741</v>
      </c>
      <c r="B22511">
        <v>1265.20069426391</v>
      </c>
      <c r="C22511">
        <v>-0.438341949272192</v>
      </c>
      <c r="D22511">
        <v>0.10966998683875299</v>
      </c>
      <c r="E22511">
        <v>-3.9969180439191998</v>
      </c>
      <c r="F22511">
        <v>6.4172505784040594E-5</v>
      </c>
      <c r="G22511">
        <v>5.8893289790959999E-4</v>
      </c>
      <c r="H22511" t="s">
        <v>4367</v>
      </c>
    </row>
    <row r="22512" spans="1:8" hidden="1" x14ac:dyDescent="0.25">
      <c r="A22512" s="1" t="s">
        <v>742</v>
      </c>
      <c r="B22512">
        <v>10975.823176387799</v>
      </c>
      <c r="C22512">
        <v>-2.2403348759146E-2</v>
      </c>
      <c r="D22512">
        <v>8.33722148606134E-2</v>
      </c>
      <c r="E22512">
        <v>-0.26871480860381602</v>
      </c>
      <c r="F22512">
        <v>0.78814915518251305</v>
      </c>
      <c r="G22512">
        <v>0.89363217253024296</v>
      </c>
      <c r="H22512" t="s">
        <v>4367</v>
      </c>
    </row>
    <row r="22513" spans="1:8" hidden="1" x14ac:dyDescent="0.25">
      <c r="A22513" s="1" t="s">
        <v>743</v>
      </c>
      <c r="B22513">
        <v>9326.6829316059993</v>
      </c>
      <c r="C22513">
        <v>-0.194582516810647</v>
      </c>
      <c r="D22513">
        <v>9.715557841795E-2</v>
      </c>
      <c r="E22513">
        <v>-2.0027930457433998</v>
      </c>
      <c r="F22513">
        <v>4.5199506620449602E-2</v>
      </c>
      <c r="G22513">
        <v>0.133343912642751</v>
      </c>
      <c r="H22513" t="s">
        <v>4367</v>
      </c>
    </row>
    <row r="22514" spans="1:8" hidden="1" x14ac:dyDescent="0.25">
      <c r="A22514" s="1" t="s">
        <v>744</v>
      </c>
      <c r="B22514">
        <v>5308.1545680183999</v>
      </c>
      <c r="C22514">
        <v>-0.16775306807065099</v>
      </c>
      <c r="D22514">
        <v>8.3656484902811704E-2</v>
      </c>
      <c r="E22514">
        <v>-2.0052607788330898</v>
      </c>
      <c r="F22514">
        <v>4.49351754604932E-2</v>
      </c>
      <c r="G22514">
        <v>0.13287973314745899</v>
      </c>
      <c r="H22514" t="s">
        <v>4367</v>
      </c>
    </row>
    <row r="22515" spans="1:8" hidden="1" x14ac:dyDescent="0.25">
      <c r="A22515" s="1" t="s">
        <v>745</v>
      </c>
      <c r="B22515">
        <v>1798.65024864313</v>
      </c>
      <c r="C22515">
        <v>3.5421594499671902E-2</v>
      </c>
      <c r="D22515">
        <v>0.114436425467123</v>
      </c>
      <c r="E22515">
        <v>0.30953076658138201</v>
      </c>
      <c r="F22515">
        <v>0.756917812121355</v>
      </c>
      <c r="G22515">
        <v>0.87849028200644796</v>
      </c>
      <c r="H22515" t="s">
        <v>4367</v>
      </c>
    </row>
    <row r="22516" spans="1:8" x14ac:dyDescent="0.25">
      <c r="A22516" s="1" t="s">
        <v>1293</v>
      </c>
      <c r="B22516">
        <v>962.69816754731596</v>
      </c>
      <c r="C22516">
        <v>-0.86738546723807997</v>
      </c>
      <c r="D22516">
        <v>8.8114382512839401E-2</v>
      </c>
      <c r="E22516">
        <v>-9.8438579775746593</v>
      </c>
      <c r="F22516">
        <v>7.2861988488231001E-23</v>
      </c>
      <c r="G22516">
        <v>3.8484377556056597E-21</v>
      </c>
      <c r="H22516" t="s">
        <v>4364</v>
      </c>
    </row>
    <row r="22517" spans="1:8" hidden="1" x14ac:dyDescent="0.25">
      <c r="A22517" s="1" t="s">
        <v>747</v>
      </c>
      <c r="B22517">
        <v>515.23459470401599</v>
      </c>
      <c r="C22517">
        <v>-0.12605779839885101</v>
      </c>
      <c r="D22517">
        <v>0.125807134661719</v>
      </c>
      <c r="E22517">
        <v>-1.00199244452873</v>
      </c>
      <c r="F22517">
        <v>0.31634724195381703</v>
      </c>
      <c r="G22517">
        <v>0.53104891230502904</v>
      </c>
      <c r="H22517" t="s">
        <v>4367</v>
      </c>
    </row>
    <row r="22518" spans="1:8" x14ac:dyDescent="0.25">
      <c r="A22518" s="1" t="s">
        <v>3438</v>
      </c>
      <c r="B22518">
        <v>1343.54674231738</v>
      </c>
      <c r="C22518">
        <v>-0.81371310934133201</v>
      </c>
      <c r="D22518">
        <v>8.1190590820595501E-2</v>
      </c>
      <c r="E22518">
        <v>-10.0222587508862</v>
      </c>
      <c r="F22518">
        <v>1.2168953714341501E-23</v>
      </c>
      <c r="G22518">
        <v>3.5342118430366102E-21</v>
      </c>
      <c r="H22518" t="s">
        <v>4366</v>
      </c>
    </row>
    <row r="22519" spans="1:8" hidden="1" x14ac:dyDescent="0.25">
      <c r="A22519" s="1" t="s">
        <v>749</v>
      </c>
      <c r="B22519">
        <v>9381.5519755790901</v>
      </c>
      <c r="C22519">
        <v>0.24847223821928199</v>
      </c>
      <c r="D22519">
        <v>7.9072320448538999E-2</v>
      </c>
      <c r="E22519">
        <v>3.14234155276865</v>
      </c>
      <c r="F22519">
        <v>1.6760239856072E-3</v>
      </c>
      <c r="G22519">
        <v>9.3486008538509E-3</v>
      </c>
      <c r="H22519" t="s">
        <v>4367</v>
      </c>
    </row>
    <row r="22520" spans="1:8" hidden="1" x14ac:dyDescent="0.25">
      <c r="A22520" s="1" t="s">
        <v>750</v>
      </c>
      <c r="B22520">
        <v>9971.6861626692407</v>
      </c>
      <c r="C22520">
        <v>-0.16686285106058099</v>
      </c>
      <c r="D22520">
        <v>0.10648383790716</v>
      </c>
      <c r="E22520">
        <v>-1.56702514052943</v>
      </c>
      <c r="F22520">
        <v>0.11710881532413001</v>
      </c>
      <c r="G22520">
        <v>0.27408759164428897</v>
      </c>
      <c r="H22520" t="s">
        <v>4367</v>
      </c>
    </row>
    <row r="22521" spans="1:8" hidden="1" x14ac:dyDescent="0.25">
      <c r="A22521" s="1" t="s">
        <v>751</v>
      </c>
      <c r="B22521">
        <v>2505.6470726262301</v>
      </c>
      <c r="C22521">
        <v>-2.0538290836763499E-2</v>
      </c>
      <c r="D22521">
        <v>8.8924312119745094E-2</v>
      </c>
      <c r="E22521">
        <v>-0.23096373024631001</v>
      </c>
      <c r="F22521">
        <v>0.81734297932419397</v>
      </c>
      <c r="G22521">
        <v>0.90395367793468295</v>
      </c>
      <c r="H22521" t="s">
        <v>4367</v>
      </c>
    </row>
    <row r="22522" spans="1:8" hidden="1" x14ac:dyDescent="0.25">
      <c r="A22522" s="1" t="s">
        <v>752</v>
      </c>
      <c r="B22522">
        <v>917.23168315499697</v>
      </c>
      <c r="C22522">
        <v>2.0150469188369401E-2</v>
      </c>
      <c r="D22522">
        <v>0.118907179104909</v>
      </c>
      <c r="E22522">
        <v>0.169463856934921</v>
      </c>
      <c r="F22522">
        <v>0.86543179914100399</v>
      </c>
      <c r="G22522">
        <v>0.933854295858494</v>
      </c>
      <c r="H22522" t="s">
        <v>4367</v>
      </c>
    </row>
    <row r="22523" spans="1:8" hidden="1" x14ac:dyDescent="0.25">
      <c r="A22523" s="1" t="s">
        <v>753</v>
      </c>
      <c r="B22523">
        <v>435.140519983037</v>
      </c>
      <c r="C22523">
        <v>0.14540033269124999</v>
      </c>
      <c r="D22523">
        <v>0.13577334496891699</v>
      </c>
      <c r="E22523">
        <v>1.0709048431010999</v>
      </c>
      <c r="F22523">
        <v>0.28421221800865598</v>
      </c>
      <c r="G22523">
        <v>0.49810664360313001</v>
      </c>
      <c r="H22523" t="s">
        <v>4367</v>
      </c>
    </row>
    <row r="22524" spans="1:8" hidden="1" x14ac:dyDescent="0.25">
      <c r="A22524" s="1" t="s">
        <v>754</v>
      </c>
      <c r="B22524">
        <v>581.69579353885501</v>
      </c>
      <c r="C22524">
        <v>0.152241190479949</v>
      </c>
      <c r="D22524">
        <v>0.123891531063265</v>
      </c>
      <c r="E22524">
        <v>1.22882645144007</v>
      </c>
      <c r="F22524">
        <v>0.21913688178608701</v>
      </c>
      <c r="G22524">
        <v>0.42659562253655098</v>
      </c>
      <c r="H22524" t="s">
        <v>4367</v>
      </c>
    </row>
    <row r="22525" spans="1:8" hidden="1" x14ac:dyDescent="0.25">
      <c r="A22525" s="1" t="s">
        <v>755</v>
      </c>
      <c r="B22525">
        <v>1311.8810199618699</v>
      </c>
      <c r="C22525">
        <v>-0.55156940607507599</v>
      </c>
      <c r="D22525">
        <v>9.83613957363174E-2</v>
      </c>
      <c r="E22525">
        <v>-5.6075801074813603</v>
      </c>
      <c r="F22525">
        <v>2.0517505638110299E-8</v>
      </c>
      <c r="G22525">
        <v>3.9610479796683299E-7</v>
      </c>
      <c r="H22525" t="s">
        <v>4367</v>
      </c>
    </row>
    <row r="22526" spans="1:8" hidden="1" x14ac:dyDescent="0.25">
      <c r="A22526" s="1" t="s">
        <v>756</v>
      </c>
      <c r="B22526">
        <v>652.60256940823501</v>
      </c>
      <c r="C22526">
        <v>0.226522105524328</v>
      </c>
      <c r="D22526">
        <v>0.11688366969224399</v>
      </c>
      <c r="E22526">
        <v>1.93801329236808</v>
      </c>
      <c r="F22526">
        <v>5.2621600860488602E-2</v>
      </c>
      <c r="G22526">
        <v>0.15076532003120299</v>
      </c>
      <c r="H22526" t="s">
        <v>4367</v>
      </c>
    </row>
    <row r="22527" spans="1:8" hidden="1" x14ac:dyDescent="0.25">
      <c r="A22527" s="1" t="s">
        <v>757</v>
      </c>
      <c r="B22527">
        <v>803.05810161709996</v>
      </c>
      <c r="C22527">
        <v>0.23953420776545001</v>
      </c>
      <c r="D22527">
        <v>0.12749808435670301</v>
      </c>
      <c r="E22527">
        <v>1.87872789598393</v>
      </c>
      <c r="F22527">
        <v>6.0281656762812399E-2</v>
      </c>
      <c r="G22527">
        <v>0.16736919008810699</v>
      </c>
      <c r="H22527" t="s">
        <v>4367</v>
      </c>
    </row>
    <row r="22528" spans="1:8" hidden="1" x14ac:dyDescent="0.25">
      <c r="A22528" s="1" t="s">
        <v>758</v>
      </c>
      <c r="B22528">
        <v>248.42320268031801</v>
      </c>
      <c r="C22528">
        <v>6.3106518108145002E-3</v>
      </c>
      <c r="D22528">
        <v>0.156330220488516</v>
      </c>
      <c r="E22528">
        <v>4.0367446493035301E-2</v>
      </c>
      <c r="F22528">
        <v>0.96780018302015602</v>
      </c>
      <c r="G22528">
        <v>0.98462637120124197</v>
      </c>
      <c r="H22528" t="s">
        <v>4367</v>
      </c>
    </row>
    <row r="22529" spans="1:8" hidden="1" x14ac:dyDescent="0.25">
      <c r="A22529" s="1" t="s">
        <v>759</v>
      </c>
      <c r="B22529">
        <v>245.16312096093699</v>
      </c>
      <c r="C22529">
        <v>-3.9781408548846903E-2</v>
      </c>
      <c r="D22529">
        <v>0.15642134577887501</v>
      </c>
      <c r="E22529">
        <v>-0.25432212177156399</v>
      </c>
      <c r="F22529">
        <v>0.79924671082134502</v>
      </c>
      <c r="G22529">
        <v>0.89806792657428502</v>
      </c>
      <c r="H22529" t="s">
        <v>4367</v>
      </c>
    </row>
    <row r="22530" spans="1:8" hidden="1" x14ac:dyDescent="0.25">
      <c r="A22530" s="1" t="s">
        <v>760</v>
      </c>
      <c r="B22530">
        <v>267.510172909495</v>
      </c>
      <c r="C22530">
        <v>-0.29647689619548701</v>
      </c>
      <c r="D22530">
        <v>0.150723879942843</v>
      </c>
      <c r="E22530">
        <v>-1.9670200654860801</v>
      </c>
      <c r="F22530">
        <v>4.9180897544676097E-2</v>
      </c>
      <c r="G22530">
        <v>0.142716529790859</v>
      </c>
      <c r="H22530" t="s">
        <v>4367</v>
      </c>
    </row>
    <row r="22531" spans="1:8" hidden="1" x14ac:dyDescent="0.25">
      <c r="A22531" s="1" t="s">
        <v>761</v>
      </c>
      <c r="B22531">
        <v>496.94144424020499</v>
      </c>
      <c r="C22531">
        <v>0.62949651436428899</v>
      </c>
      <c r="D22531">
        <v>0.12727000431430199</v>
      </c>
      <c r="E22531">
        <v>4.9461498626943197</v>
      </c>
      <c r="F22531">
        <v>7.5695692256553195E-7</v>
      </c>
      <c r="G22531">
        <v>1.0109037611036501E-5</v>
      </c>
      <c r="H22531" t="s">
        <v>4367</v>
      </c>
    </row>
    <row r="22532" spans="1:8" hidden="1" x14ac:dyDescent="0.25">
      <c r="A22532" s="1" t="s">
        <v>762</v>
      </c>
      <c r="B22532">
        <v>3340.42969211115</v>
      </c>
      <c r="C22532">
        <v>-0.30472581853713399</v>
      </c>
      <c r="D22532">
        <v>9.7323466163513006E-2</v>
      </c>
      <c r="E22532">
        <v>-3.1310621225220698</v>
      </c>
      <c r="F22532">
        <v>1.7417531222146999E-3</v>
      </c>
      <c r="G22532">
        <v>9.6144772346251992E-3</v>
      </c>
      <c r="H22532" t="s">
        <v>4367</v>
      </c>
    </row>
    <row r="22533" spans="1:8" hidden="1" x14ac:dyDescent="0.25">
      <c r="A22533" s="1" t="s">
        <v>763</v>
      </c>
      <c r="B22533">
        <v>25.142525177420801</v>
      </c>
      <c r="C22533">
        <v>-0.188501862116356</v>
      </c>
      <c r="D22533">
        <v>0.44591683170100599</v>
      </c>
      <c r="E22533">
        <v>-0.42272874382716602</v>
      </c>
      <c r="F22533">
        <v>0.67249318150536896</v>
      </c>
      <c r="G22533">
        <v>0.83161743305807601</v>
      </c>
      <c r="H22533" t="s">
        <v>4367</v>
      </c>
    </row>
    <row r="22534" spans="1:8" hidden="1" x14ac:dyDescent="0.25">
      <c r="A22534" s="1" t="s">
        <v>764</v>
      </c>
      <c r="B22534">
        <v>3.40623866337743</v>
      </c>
      <c r="C22534">
        <v>0.70807658093306602</v>
      </c>
      <c r="D22534">
        <v>1.2454596482687099</v>
      </c>
      <c r="E22534">
        <v>0.56852631228747597</v>
      </c>
      <c r="F22534">
        <v>0.56967764431717405</v>
      </c>
      <c r="H22534" t="s">
        <v>4367</v>
      </c>
    </row>
    <row r="22535" spans="1:8" hidden="1" x14ac:dyDescent="0.25">
      <c r="A22535" s="1" t="s">
        <v>765</v>
      </c>
      <c r="B22535">
        <v>11.413712653588901</v>
      </c>
      <c r="C22535">
        <v>1.0606294046196001</v>
      </c>
      <c r="D22535">
        <v>0.68053672646132402</v>
      </c>
      <c r="E22535">
        <v>1.5585189797686601</v>
      </c>
      <c r="F22535">
        <v>0.11911027236504</v>
      </c>
      <c r="H22535" t="s">
        <v>4367</v>
      </c>
    </row>
    <row r="22536" spans="1:8" hidden="1" x14ac:dyDescent="0.25">
      <c r="A22536" s="1" t="s">
        <v>766</v>
      </c>
      <c r="B22536">
        <v>61.999614679035297</v>
      </c>
      <c r="C22536">
        <v>0.59896392204284099</v>
      </c>
      <c r="D22536">
        <v>0.290922437870693</v>
      </c>
      <c r="E22536">
        <v>2.0588440218869102</v>
      </c>
      <c r="F22536">
        <v>3.9509183003542302E-2</v>
      </c>
      <c r="G22536">
        <v>0.119586690390901</v>
      </c>
      <c r="H22536" t="s">
        <v>4367</v>
      </c>
    </row>
    <row r="22537" spans="1:8" hidden="1" x14ac:dyDescent="0.25">
      <c r="A22537" s="1" t="s">
        <v>767</v>
      </c>
      <c r="B22537">
        <v>1652.30637286057</v>
      </c>
      <c r="C22537">
        <v>0.140691840666512</v>
      </c>
      <c r="D22537">
        <v>0.12597825223006201</v>
      </c>
      <c r="E22537">
        <v>1.1167946703180101</v>
      </c>
      <c r="F22537">
        <v>0.26408212819189397</v>
      </c>
      <c r="G22537">
        <v>0.47765534448689101</v>
      </c>
      <c r="H22537" t="s">
        <v>4367</v>
      </c>
    </row>
    <row r="22538" spans="1:8" hidden="1" x14ac:dyDescent="0.25">
      <c r="A22538" s="1" t="s">
        <v>768</v>
      </c>
      <c r="B22538">
        <v>1082.0805826302101</v>
      </c>
      <c r="C22538">
        <v>-6.3192559769211995E-2</v>
      </c>
      <c r="D22538">
        <v>0.10369929426063899</v>
      </c>
      <c r="E22538">
        <v>-0.60938273707420798</v>
      </c>
      <c r="F22538">
        <v>0.54227077761515596</v>
      </c>
      <c r="G22538">
        <v>0.73937779601957099</v>
      </c>
      <c r="H22538" t="s">
        <v>4367</v>
      </c>
    </row>
    <row r="22539" spans="1:8" hidden="1" x14ac:dyDescent="0.25">
      <c r="A22539" s="1" t="s">
        <v>769</v>
      </c>
      <c r="B22539">
        <v>1057.6170922168401</v>
      </c>
      <c r="C22539">
        <v>1.5211569481877401</v>
      </c>
      <c r="D22539">
        <v>0.127611253165126</v>
      </c>
      <c r="E22539">
        <v>11.9202414399881</v>
      </c>
      <c r="F22539">
        <v>9.2839104866530197E-33</v>
      </c>
      <c r="G22539">
        <v>2.88265420610576E-30</v>
      </c>
      <c r="H22539" t="s">
        <v>4367</v>
      </c>
    </row>
    <row r="22540" spans="1:8" hidden="1" x14ac:dyDescent="0.25">
      <c r="A22540" s="1" t="s">
        <v>770</v>
      </c>
      <c r="B22540">
        <v>1512.6646825912201</v>
      </c>
      <c r="C22540">
        <v>1.4128590336812401</v>
      </c>
      <c r="D22540">
        <v>0.13944507300744</v>
      </c>
      <c r="E22540">
        <v>10.132011143956699</v>
      </c>
      <c r="F22540">
        <v>3.9837021467238497E-24</v>
      </c>
      <c r="G22540">
        <v>6.1924834469160097E-22</v>
      </c>
      <c r="H22540" t="s">
        <v>4367</v>
      </c>
    </row>
    <row r="22541" spans="1:8" hidden="1" x14ac:dyDescent="0.25">
      <c r="A22541" s="1" t="s">
        <v>771</v>
      </c>
      <c r="B22541">
        <v>920.90620012458203</v>
      </c>
      <c r="C22541">
        <v>1.11829952918555</v>
      </c>
      <c r="D22541">
        <v>0.109822273383651</v>
      </c>
      <c r="E22541">
        <v>10.1828116895642</v>
      </c>
      <c r="F22541">
        <v>2.3662365895565999E-24</v>
      </c>
      <c r="G22541">
        <v>4.19837977747042E-22</v>
      </c>
      <c r="H22541" t="s">
        <v>4367</v>
      </c>
    </row>
    <row r="22542" spans="1:8" hidden="1" x14ac:dyDescent="0.25">
      <c r="A22542" s="1" t="s">
        <v>772</v>
      </c>
      <c r="B22542">
        <v>461.68431071377898</v>
      </c>
      <c r="C22542">
        <v>1.06188347451815</v>
      </c>
      <c r="D22542">
        <v>0.129096058763148</v>
      </c>
      <c r="E22542">
        <v>8.2255297697846892</v>
      </c>
      <c r="F22542">
        <v>1.9432999256580601E-16</v>
      </c>
      <c r="G22542">
        <v>1.18700582344294E-14</v>
      </c>
      <c r="H22542" t="s">
        <v>4367</v>
      </c>
    </row>
    <row r="22543" spans="1:8" hidden="1" x14ac:dyDescent="0.25">
      <c r="A22543" s="1" t="s">
        <v>773</v>
      </c>
      <c r="B22543">
        <v>467.99978217241897</v>
      </c>
      <c r="C22543">
        <v>0.90686622530931904</v>
      </c>
      <c r="D22543">
        <v>0.15353004224842901</v>
      </c>
      <c r="E22543">
        <v>5.9067672491218604</v>
      </c>
      <c r="F22543">
        <v>3.48886117442715E-9</v>
      </c>
      <c r="G22543">
        <v>7.4738602097614198E-8</v>
      </c>
      <c r="H22543" t="s">
        <v>4367</v>
      </c>
    </row>
    <row r="22544" spans="1:8" hidden="1" x14ac:dyDescent="0.25">
      <c r="A22544" s="1" t="s">
        <v>774</v>
      </c>
      <c r="B22544">
        <v>2913.4559225717699</v>
      </c>
      <c r="C22544">
        <v>-3.1052951452422001E-2</v>
      </c>
      <c r="D22544">
        <v>9.2837087822541603E-2</v>
      </c>
      <c r="E22544">
        <v>-0.33448864220924102</v>
      </c>
      <c r="F22544">
        <v>0.73801086005340799</v>
      </c>
      <c r="G22544">
        <v>0.86718021588111005</v>
      </c>
      <c r="H22544" t="s">
        <v>4367</v>
      </c>
    </row>
    <row r="22545" spans="1:8" hidden="1" x14ac:dyDescent="0.25">
      <c r="A22545" s="1" t="s">
        <v>775</v>
      </c>
      <c r="B22545">
        <v>815.58418175419501</v>
      </c>
      <c r="C22545">
        <v>0.18637561650724699</v>
      </c>
      <c r="D22545">
        <v>0.12755399214629101</v>
      </c>
      <c r="E22545">
        <v>1.4611507909018999</v>
      </c>
      <c r="F22545">
        <v>0.143974064142223</v>
      </c>
      <c r="G22545">
        <v>0.31761241148248698</v>
      </c>
      <c r="H22545" t="s">
        <v>4367</v>
      </c>
    </row>
    <row r="22546" spans="1:8" hidden="1" x14ac:dyDescent="0.25">
      <c r="A22546" s="1" t="s">
        <v>776</v>
      </c>
      <c r="B22546">
        <v>2562.2558529432399</v>
      </c>
      <c r="C22546">
        <v>0.34883310865625999</v>
      </c>
      <c r="D22546">
        <v>0.106272162652503</v>
      </c>
      <c r="E22546">
        <v>3.28245045503499</v>
      </c>
      <c r="F22546">
        <v>1.0290906802871999E-3</v>
      </c>
      <c r="G22546">
        <v>6.2347835361793004E-3</v>
      </c>
      <c r="H22546" t="s">
        <v>4367</v>
      </c>
    </row>
    <row r="22547" spans="1:8" hidden="1" x14ac:dyDescent="0.25">
      <c r="A22547" s="1" t="s">
        <v>777</v>
      </c>
      <c r="B22547">
        <v>1404.6914047329201</v>
      </c>
      <c r="C22547">
        <v>-0.109108949541148</v>
      </c>
      <c r="D22547">
        <v>9.7297404608180899E-2</v>
      </c>
      <c r="E22547">
        <v>-1.1213963001431799</v>
      </c>
      <c r="F22547">
        <v>0.26211921033631302</v>
      </c>
      <c r="G22547">
        <v>0.47537396069773902</v>
      </c>
      <c r="H22547" t="s">
        <v>4367</v>
      </c>
    </row>
    <row r="22548" spans="1:8" hidden="1" x14ac:dyDescent="0.25">
      <c r="A22548" s="1" t="s">
        <v>778</v>
      </c>
      <c r="B22548">
        <v>556.43725899774699</v>
      </c>
      <c r="C22548">
        <v>-0.17410464006074</v>
      </c>
      <c r="D22548">
        <v>0.12124489208926301</v>
      </c>
      <c r="E22548">
        <v>-1.4359750506649001</v>
      </c>
      <c r="F22548">
        <v>0.15100944077369499</v>
      </c>
      <c r="G22548">
        <v>0.329426918221772</v>
      </c>
      <c r="H22548" t="s">
        <v>4367</v>
      </c>
    </row>
    <row r="22549" spans="1:8" hidden="1" x14ac:dyDescent="0.25">
      <c r="A22549" s="1" t="s">
        <v>779</v>
      </c>
      <c r="B22549">
        <v>176.550869342205</v>
      </c>
      <c r="C22549">
        <v>-0.21360927501638799</v>
      </c>
      <c r="D22549">
        <v>0.20014290837408699</v>
      </c>
      <c r="E22549">
        <v>-1.0672837561505399</v>
      </c>
      <c r="F22549">
        <v>0.28584372097965299</v>
      </c>
      <c r="G22549">
        <v>0.499556146515096</v>
      </c>
      <c r="H22549" t="s">
        <v>4367</v>
      </c>
    </row>
    <row r="22550" spans="1:8" hidden="1" x14ac:dyDescent="0.25">
      <c r="A22550" s="1" t="s">
        <v>780</v>
      </c>
      <c r="B22550">
        <v>392.79773804723101</v>
      </c>
      <c r="C22550">
        <v>2.1135854361100999E-2</v>
      </c>
      <c r="D22550">
        <v>0.14141302493754501</v>
      </c>
      <c r="E22550">
        <v>0.149461864424693</v>
      </c>
      <c r="F22550">
        <v>0.88118919909843696</v>
      </c>
      <c r="G22550">
        <v>0.94080502823685697</v>
      </c>
      <c r="H22550" t="s">
        <v>4367</v>
      </c>
    </row>
    <row r="22551" spans="1:8" hidden="1" x14ac:dyDescent="0.25">
      <c r="A22551" s="1" t="s">
        <v>781</v>
      </c>
      <c r="B22551">
        <v>3476.45421625157</v>
      </c>
      <c r="C22551">
        <v>0.14459285889366499</v>
      </c>
      <c r="D22551">
        <v>8.47121363618316E-2</v>
      </c>
      <c r="E22551">
        <v>1.70687300667361</v>
      </c>
      <c r="F22551">
        <v>8.7845659012959904E-2</v>
      </c>
      <c r="G22551">
        <v>0.22027117130702301</v>
      </c>
      <c r="H22551" t="s">
        <v>4367</v>
      </c>
    </row>
    <row r="22552" spans="1:8" hidden="1" x14ac:dyDescent="0.25">
      <c r="A22552" s="1" t="s">
        <v>782</v>
      </c>
      <c r="B22552">
        <v>61.147885234846001</v>
      </c>
      <c r="C22552">
        <v>0.25562757294191402</v>
      </c>
      <c r="D22552">
        <v>0.29137466040059201</v>
      </c>
      <c r="E22552">
        <v>0.87731573016839703</v>
      </c>
      <c r="F22552">
        <v>0.38031517059162001</v>
      </c>
      <c r="G22552">
        <v>0.59640333570049497</v>
      </c>
      <c r="H22552" t="s">
        <v>4367</v>
      </c>
    </row>
    <row r="22553" spans="1:8" hidden="1" x14ac:dyDescent="0.25">
      <c r="A22553" s="1" t="s">
        <v>783</v>
      </c>
      <c r="B22553">
        <v>281.75745554380001</v>
      </c>
      <c r="C22553">
        <v>-0.142709764851221</v>
      </c>
      <c r="D22553">
        <v>0.16694708701413999</v>
      </c>
      <c r="E22553">
        <v>-0.85482033501509302</v>
      </c>
      <c r="F22553">
        <v>0.392650618821414</v>
      </c>
      <c r="G22553">
        <v>0.60959008572024498</v>
      </c>
      <c r="H22553" t="s">
        <v>4367</v>
      </c>
    </row>
    <row r="22554" spans="1:8" hidden="1" x14ac:dyDescent="0.25">
      <c r="A22554" s="1" t="s">
        <v>784</v>
      </c>
      <c r="B22554">
        <v>845.34431066414197</v>
      </c>
      <c r="C22554">
        <v>-0.25314760834136402</v>
      </c>
      <c r="D22554">
        <v>0.114656269782133</v>
      </c>
      <c r="E22554">
        <v>-2.2078828207335599</v>
      </c>
      <c r="F22554">
        <v>2.7252442691201799E-2</v>
      </c>
      <c r="G22554">
        <v>8.8683494731369203E-2</v>
      </c>
      <c r="H22554" t="s">
        <v>4367</v>
      </c>
    </row>
    <row r="22555" spans="1:8" hidden="1" x14ac:dyDescent="0.25">
      <c r="A22555" s="1" t="s">
        <v>785</v>
      </c>
      <c r="B22555">
        <v>728.58059963742005</v>
      </c>
      <c r="C22555">
        <v>-0.232772254749959</v>
      </c>
      <c r="D22555">
        <v>0.120325162272494</v>
      </c>
      <c r="E22555">
        <v>-1.9345268300807399</v>
      </c>
      <c r="F22555">
        <v>5.3048386552316501E-2</v>
      </c>
      <c r="G22555">
        <v>0.151462289880407</v>
      </c>
      <c r="H22555" t="s">
        <v>4367</v>
      </c>
    </row>
    <row r="22556" spans="1:8" hidden="1" x14ac:dyDescent="0.25">
      <c r="A22556" s="1" t="s">
        <v>786</v>
      </c>
      <c r="B22556">
        <v>355.38724359708101</v>
      </c>
      <c r="C22556">
        <v>-0.33200318517471</v>
      </c>
      <c r="D22556">
        <v>0.16448492545648299</v>
      </c>
      <c r="E22556">
        <v>-2.01844141190037</v>
      </c>
      <c r="F22556">
        <v>4.3545310137230397E-2</v>
      </c>
      <c r="G22556">
        <v>0.12958865680333401</v>
      </c>
      <c r="H22556" t="s">
        <v>4367</v>
      </c>
    </row>
    <row r="22557" spans="1:8" hidden="1" x14ac:dyDescent="0.25">
      <c r="A22557" s="1" t="s">
        <v>787</v>
      </c>
      <c r="B22557">
        <v>374.84398248925402</v>
      </c>
      <c r="C22557">
        <v>-0.19563879764133699</v>
      </c>
      <c r="D22557">
        <v>0.14835873097310601</v>
      </c>
      <c r="E22557">
        <v>-1.31868745680227</v>
      </c>
      <c r="F22557">
        <v>0.18727362186163299</v>
      </c>
      <c r="G22557">
        <v>0.38276550469360698</v>
      </c>
      <c r="H22557" t="s">
        <v>4367</v>
      </c>
    </row>
    <row r="22558" spans="1:8" hidden="1" x14ac:dyDescent="0.25">
      <c r="A22558" s="1" t="s">
        <v>788</v>
      </c>
      <c r="B22558">
        <v>334.31462553831199</v>
      </c>
      <c r="C22558">
        <v>-0.32268910297393999</v>
      </c>
      <c r="D22558">
        <v>0.14192831611800999</v>
      </c>
      <c r="E22558">
        <v>-2.2736062246072999</v>
      </c>
      <c r="F22558">
        <v>2.2989672876669701E-2</v>
      </c>
      <c r="G22558">
        <v>7.7660490606048405E-2</v>
      </c>
      <c r="H22558" t="s">
        <v>4367</v>
      </c>
    </row>
    <row r="22559" spans="1:8" hidden="1" x14ac:dyDescent="0.25">
      <c r="A22559" s="1" t="s">
        <v>789</v>
      </c>
      <c r="B22559">
        <v>777.35567950798395</v>
      </c>
      <c r="C22559">
        <v>-6.6484158644061403E-2</v>
      </c>
      <c r="D22559">
        <v>0.12620508378428</v>
      </c>
      <c r="E22559">
        <v>-0.52679461595779598</v>
      </c>
      <c r="F22559">
        <v>0.59833622218399196</v>
      </c>
      <c r="G22559">
        <v>0.77978340813485603</v>
      </c>
      <c r="H22559" t="s">
        <v>4367</v>
      </c>
    </row>
    <row r="22560" spans="1:8" hidden="1" x14ac:dyDescent="0.25">
      <c r="A22560" s="1" t="s">
        <v>790</v>
      </c>
      <c r="B22560">
        <v>804.77342122362302</v>
      </c>
      <c r="C22560">
        <v>-0.308086712773884</v>
      </c>
      <c r="D22560">
        <v>0.10920261170788099</v>
      </c>
      <c r="E22560">
        <v>-2.8212394186873602</v>
      </c>
      <c r="F22560">
        <v>4.7838485068554997E-3</v>
      </c>
      <c r="G22560">
        <v>2.18975669982109E-2</v>
      </c>
      <c r="H22560" t="s">
        <v>4367</v>
      </c>
    </row>
    <row r="22561" spans="1:8" hidden="1" x14ac:dyDescent="0.25">
      <c r="A22561" s="1" t="s">
        <v>791</v>
      </c>
      <c r="B22561">
        <v>433.37183610991502</v>
      </c>
      <c r="C22561">
        <v>3.0316463177013801E-2</v>
      </c>
      <c r="D22561">
        <v>0.13058733832519401</v>
      </c>
      <c r="E22561">
        <v>0.23215469099705799</v>
      </c>
      <c r="F22561">
        <v>0.81641786773115999</v>
      </c>
      <c r="G22561">
        <v>0.90323738198318504</v>
      </c>
      <c r="H22561" t="s">
        <v>4367</v>
      </c>
    </row>
    <row r="22562" spans="1:8" hidden="1" x14ac:dyDescent="0.25">
      <c r="A22562" s="1" t="s">
        <v>792</v>
      </c>
      <c r="B22562">
        <v>2122.2717467460202</v>
      </c>
      <c r="C22562">
        <v>0.70800469342157801</v>
      </c>
      <c r="D22562">
        <v>0.137945796084885</v>
      </c>
      <c r="E22562">
        <v>5.1324847404984197</v>
      </c>
      <c r="F22562">
        <v>2.8594191734474902E-7</v>
      </c>
      <c r="G22562">
        <v>4.2787935101467196E-6</v>
      </c>
      <c r="H22562" t="s">
        <v>4367</v>
      </c>
    </row>
    <row r="22563" spans="1:8" hidden="1" x14ac:dyDescent="0.25">
      <c r="A22563" s="1" t="s">
        <v>793</v>
      </c>
      <c r="B22563">
        <v>78.768204533414803</v>
      </c>
      <c r="C22563">
        <v>-0.43275364837051</v>
      </c>
      <c r="D22563">
        <v>0.26557604451098599</v>
      </c>
      <c r="E22563">
        <v>-1.62949052565096</v>
      </c>
      <c r="F22563">
        <v>0.10320921892912099</v>
      </c>
      <c r="G22563">
        <v>0.248241834084278</v>
      </c>
      <c r="H22563" t="s">
        <v>4367</v>
      </c>
    </row>
    <row r="22564" spans="1:8" hidden="1" x14ac:dyDescent="0.25">
      <c r="A22564" s="1" t="s">
        <v>794</v>
      </c>
      <c r="B22564">
        <v>636.52054909412198</v>
      </c>
      <c r="C22564">
        <v>0.20564192668949</v>
      </c>
      <c r="D22564">
        <v>0.120596062537921</v>
      </c>
      <c r="E22564">
        <v>1.70521261110682</v>
      </c>
      <c r="F22564">
        <v>8.81547788364936E-2</v>
      </c>
      <c r="G22564">
        <v>0.220890858066426</v>
      </c>
      <c r="H22564" t="s">
        <v>4367</v>
      </c>
    </row>
    <row r="22565" spans="1:8" hidden="1" x14ac:dyDescent="0.25">
      <c r="A22565" s="1" t="s">
        <v>795</v>
      </c>
      <c r="B22565">
        <v>1826.7883818666201</v>
      </c>
      <c r="C22565">
        <v>-1.6042931206532E-3</v>
      </c>
      <c r="D22565">
        <v>9.73206982235124E-2</v>
      </c>
      <c r="E22565">
        <v>-1.6484603480431001E-2</v>
      </c>
      <c r="F22565">
        <v>0.986847785063236</v>
      </c>
      <c r="G22565">
        <v>0.99453604262164996</v>
      </c>
      <c r="H22565" t="s">
        <v>4367</v>
      </c>
    </row>
    <row r="22566" spans="1:8" hidden="1" x14ac:dyDescent="0.25">
      <c r="A22566" s="1" t="s">
        <v>796</v>
      </c>
      <c r="B22566">
        <v>3012.2646820544701</v>
      </c>
      <c r="C22566">
        <v>0.31567657892506001</v>
      </c>
      <c r="D22566">
        <v>8.29478806732388E-2</v>
      </c>
      <c r="E22566">
        <v>3.80572205537863</v>
      </c>
      <c r="F22566">
        <v>1.413910948141E-4</v>
      </c>
      <c r="G22566">
        <v>1.1655380957471E-3</v>
      </c>
      <c r="H22566" t="s">
        <v>4367</v>
      </c>
    </row>
    <row r="22567" spans="1:8" hidden="1" x14ac:dyDescent="0.25">
      <c r="A22567" s="1" t="s">
        <v>797</v>
      </c>
      <c r="B22567">
        <v>878.543486943836</v>
      </c>
      <c r="C22567">
        <v>0.27621545946089399</v>
      </c>
      <c r="D22567">
        <v>0.103469698418613</v>
      </c>
      <c r="E22567">
        <v>2.66952995594318</v>
      </c>
      <c r="F22567">
        <v>7.5957497261661998E-3</v>
      </c>
      <c r="G22567">
        <v>3.1943299638482602E-2</v>
      </c>
      <c r="H22567" t="s">
        <v>4367</v>
      </c>
    </row>
    <row r="22568" spans="1:8" x14ac:dyDescent="0.25">
      <c r="A22568" s="1" t="s">
        <v>3821</v>
      </c>
      <c r="B22568">
        <v>2119.3394578562302</v>
      </c>
      <c r="C22568">
        <v>-0.85642722830883999</v>
      </c>
      <c r="D22568">
        <v>8.68615744550435E-2</v>
      </c>
      <c r="E22568">
        <v>-9.8596788474297892</v>
      </c>
      <c r="F22568">
        <v>6.2248170847329906E-23</v>
      </c>
      <c r="G22568">
        <v>3.33109619521172E-21</v>
      </c>
      <c r="H22568" t="s">
        <v>4364</v>
      </c>
    </row>
    <row r="22569" spans="1:8" x14ac:dyDescent="0.25">
      <c r="A22569" s="1" t="s">
        <v>1977</v>
      </c>
      <c r="B22569">
        <v>582.77420555126298</v>
      </c>
      <c r="C22569">
        <v>-1.40298694025996</v>
      </c>
      <c r="D22569">
        <v>0.140849116839216</v>
      </c>
      <c r="E22569">
        <v>-9.9609211029808105</v>
      </c>
      <c r="F22569">
        <v>2.25959403024711E-23</v>
      </c>
      <c r="G22569">
        <v>3.1182397617410101E-21</v>
      </c>
      <c r="H22569" t="s">
        <v>4367</v>
      </c>
    </row>
    <row r="22570" spans="1:8" x14ac:dyDescent="0.25">
      <c r="A22570" s="1" t="s">
        <v>2073</v>
      </c>
      <c r="B22570">
        <v>64.567208646954498</v>
      </c>
      <c r="C22570">
        <v>-2.7589324568512898</v>
      </c>
      <c r="D22570">
        <v>0.27641061215221402</v>
      </c>
      <c r="E22570">
        <v>-9.9812826843710294</v>
      </c>
      <c r="F22570">
        <v>1.8407164204140101E-23</v>
      </c>
      <c r="G22570">
        <v>1.4608238825838799E-21</v>
      </c>
      <c r="H22570" t="s">
        <v>4365</v>
      </c>
    </row>
    <row r="22571" spans="1:8" x14ac:dyDescent="0.25">
      <c r="A22571" s="1" t="s">
        <v>1032</v>
      </c>
      <c r="B22571">
        <v>1049.50839786085</v>
      </c>
      <c r="C22571">
        <v>-1.0463874889384199</v>
      </c>
      <c r="D22571">
        <v>0.105164818674042</v>
      </c>
      <c r="E22571">
        <v>-9.9499766379257295</v>
      </c>
      <c r="F22571">
        <v>2.52242421653036E-23</v>
      </c>
      <c r="G22571">
        <v>1.38631071467959E-21</v>
      </c>
      <c r="H22571" t="s">
        <v>4364</v>
      </c>
    </row>
    <row r="22572" spans="1:8" hidden="1" x14ac:dyDescent="0.25">
      <c r="A22572" s="1" t="s">
        <v>802</v>
      </c>
      <c r="B22572">
        <v>716.44226719227595</v>
      </c>
      <c r="C22572">
        <v>0.85595514832276098</v>
      </c>
      <c r="D22572">
        <v>0.150268697722369</v>
      </c>
      <c r="E22572">
        <v>5.6961640135072704</v>
      </c>
      <c r="F22572">
        <v>1.2253300720451201E-8</v>
      </c>
      <c r="G22572">
        <v>2.4211951071979401E-7</v>
      </c>
      <c r="H22572" t="s">
        <v>4367</v>
      </c>
    </row>
    <row r="22573" spans="1:8" hidden="1" x14ac:dyDescent="0.25">
      <c r="A22573" s="1" t="s">
        <v>803</v>
      </c>
      <c r="B22573">
        <v>944.78333216816497</v>
      </c>
      <c r="C22573">
        <v>-0.49782314173131997</v>
      </c>
      <c r="D22573">
        <v>0.115010508532027</v>
      </c>
      <c r="E22573">
        <v>-4.3285013524889298</v>
      </c>
      <c r="F22573">
        <v>1.50127411149921E-5</v>
      </c>
      <c r="G22573">
        <v>1.630830128118E-4</v>
      </c>
      <c r="H22573" t="s">
        <v>4367</v>
      </c>
    </row>
    <row r="22574" spans="1:8" hidden="1" x14ac:dyDescent="0.25">
      <c r="A22574" s="1" t="s">
        <v>804</v>
      </c>
      <c r="B22574">
        <v>767.236906774153</v>
      </c>
      <c r="C22574">
        <v>-0.11432545725611</v>
      </c>
      <c r="D22574">
        <v>0.114111966459396</v>
      </c>
      <c r="E22574">
        <v>-1.00187088877125</v>
      </c>
      <c r="F22574">
        <v>0.31640595419140199</v>
      </c>
      <c r="G22574">
        <v>0.53104891230502904</v>
      </c>
      <c r="H22574" t="s">
        <v>4367</v>
      </c>
    </row>
    <row r="22575" spans="1:8" hidden="1" x14ac:dyDescent="0.25">
      <c r="A22575" s="1" t="s">
        <v>805</v>
      </c>
      <c r="B22575">
        <v>1002.34900849581</v>
      </c>
      <c r="C22575">
        <v>-0.19931886432918</v>
      </c>
      <c r="D22575">
        <v>0.105755035380017</v>
      </c>
      <c r="E22575">
        <v>-1.8847222131121599</v>
      </c>
      <c r="F22575">
        <v>5.9467351741317197E-2</v>
      </c>
      <c r="G22575">
        <v>0.165974046882508</v>
      </c>
      <c r="H22575" t="s">
        <v>4367</v>
      </c>
    </row>
    <row r="22576" spans="1:8" hidden="1" x14ac:dyDescent="0.25">
      <c r="A22576" s="1" t="s">
        <v>806</v>
      </c>
      <c r="B22576">
        <v>3026.2852579463602</v>
      </c>
      <c r="C22576">
        <v>1.1238422243221399E-2</v>
      </c>
      <c r="D22576">
        <v>9.8656689279098597E-2</v>
      </c>
      <c r="E22576">
        <v>0.113914447417023</v>
      </c>
      <c r="F22576">
        <v>0.90930561273778798</v>
      </c>
      <c r="G22576">
        <v>0.95423770355042603</v>
      </c>
      <c r="H22576" t="s">
        <v>4367</v>
      </c>
    </row>
    <row r="22577" spans="1:8" hidden="1" x14ac:dyDescent="0.25">
      <c r="A22577" s="1" t="s">
        <v>807</v>
      </c>
      <c r="B22577">
        <v>46179.839178245798</v>
      </c>
      <c r="C22577">
        <v>-3.3094422323448697E-2</v>
      </c>
      <c r="D22577">
        <v>7.43297583213368E-2</v>
      </c>
      <c r="E22577">
        <v>-0.44523785723044301</v>
      </c>
      <c r="F22577">
        <v>0.65614787115542905</v>
      </c>
      <c r="G22577">
        <v>0.82142256324117302</v>
      </c>
      <c r="H22577" t="s">
        <v>4367</v>
      </c>
    </row>
    <row r="22578" spans="1:8" hidden="1" x14ac:dyDescent="0.25">
      <c r="A22578" s="1" t="s">
        <v>808</v>
      </c>
      <c r="B22578">
        <v>297.27222586796302</v>
      </c>
      <c r="C22578">
        <v>0.13006578212637701</v>
      </c>
      <c r="D22578">
        <v>0.162819923478768</v>
      </c>
      <c r="E22578">
        <v>0.79883210449572395</v>
      </c>
      <c r="F22578">
        <v>0.42438777214229201</v>
      </c>
      <c r="G22578">
        <v>0.64174871712750803</v>
      </c>
      <c r="H22578" t="s">
        <v>4367</v>
      </c>
    </row>
    <row r="22579" spans="1:8" hidden="1" x14ac:dyDescent="0.25">
      <c r="A22579" s="1" t="s">
        <v>809</v>
      </c>
      <c r="B22579">
        <v>65.180890222833497</v>
      </c>
      <c r="C22579">
        <v>-0.408068409136356</v>
      </c>
      <c r="D22579">
        <v>0.30391059249559099</v>
      </c>
      <c r="E22579">
        <v>-1.34272519356914</v>
      </c>
      <c r="F22579">
        <v>0.179360973780398</v>
      </c>
      <c r="G22579">
        <v>0.372104113755994</v>
      </c>
      <c r="H22579" t="s">
        <v>4367</v>
      </c>
    </row>
    <row r="22580" spans="1:8" hidden="1" x14ac:dyDescent="0.25">
      <c r="A22580" s="1" t="s">
        <v>810</v>
      </c>
      <c r="B22580">
        <v>36023.649309763103</v>
      </c>
      <c r="C22580">
        <v>0.160062861634688</v>
      </c>
      <c r="D22580">
        <v>8.7888895235540707E-2</v>
      </c>
      <c r="E22580">
        <v>1.8211955128770501</v>
      </c>
      <c r="F22580">
        <v>6.8577142329786303E-2</v>
      </c>
      <c r="G22580">
        <v>0.183430317531072</v>
      </c>
      <c r="H22580" t="s">
        <v>4367</v>
      </c>
    </row>
    <row r="22581" spans="1:8" hidden="1" x14ac:dyDescent="0.25">
      <c r="A22581" s="1" t="s">
        <v>811</v>
      </c>
      <c r="B22581">
        <v>197.11094138715799</v>
      </c>
      <c r="C22581">
        <v>0.40097118105067198</v>
      </c>
      <c r="D22581">
        <v>0.17458174054799599</v>
      </c>
      <c r="E22581">
        <v>2.2967532560510602</v>
      </c>
      <c r="F22581">
        <v>2.1632849499629001E-2</v>
      </c>
      <c r="G22581">
        <v>7.3813184281701097E-2</v>
      </c>
      <c r="H22581" t="s">
        <v>4367</v>
      </c>
    </row>
    <row r="22582" spans="1:8" hidden="1" x14ac:dyDescent="0.25">
      <c r="A22582" s="1" t="s">
        <v>812</v>
      </c>
      <c r="B22582">
        <v>653.39544969339704</v>
      </c>
      <c r="C22582">
        <v>-8.5051732354839704E-2</v>
      </c>
      <c r="D22582">
        <v>0.13829727192921201</v>
      </c>
      <c r="E22582">
        <v>-0.61499211928326103</v>
      </c>
      <c r="F22582">
        <v>0.53855992489339399</v>
      </c>
      <c r="G22582">
        <v>0.73675945137353105</v>
      </c>
      <c r="H22582" t="s">
        <v>4367</v>
      </c>
    </row>
    <row r="22583" spans="1:8" hidden="1" x14ac:dyDescent="0.25">
      <c r="A22583" s="1" t="s">
        <v>813</v>
      </c>
      <c r="B22583">
        <v>1143.09250113032</v>
      </c>
      <c r="C22583">
        <v>4.3616889053916998E-3</v>
      </c>
      <c r="D22583">
        <v>0.10090228317557701</v>
      </c>
      <c r="E22583">
        <v>4.3226860365509302E-2</v>
      </c>
      <c r="F22583">
        <v>0.96552069362044601</v>
      </c>
      <c r="G22583">
        <v>0.98373806519819096</v>
      </c>
      <c r="H22583" t="s">
        <v>4367</v>
      </c>
    </row>
    <row r="22584" spans="1:8" hidden="1" x14ac:dyDescent="0.25">
      <c r="A22584" s="1" t="s">
        <v>814</v>
      </c>
      <c r="B22584">
        <v>406.73763218954599</v>
      </c>
      <c r="C22584">
        <v>-7.6571325041340996E-3</v>
      </c>
      <c r="D22584">
        <v>0.15830542172574399</v>
      </c>
      <c r="E22584">
        <v>-4.8369363605244999E-2</v>
      </c>
      <c r="F22584">
        <v>0.96142187501660403</v>
      </c>
      <c r="G22584">
        <v>0.98162076263634901</v>
      </c>
      <c r="H22584" t="s">
        <v>4367</v>
      </c>
    </row>
    <row r="22585" spans="1:8" hidden="1" x14ac:dyDescent="0.25">
      <c r="A22585" s="1" t="s">
        <v>815</v>
      </c>
      <c r="B22585">
        <v>4796.3607431248302</v>
      </c>
      <c r="C22585">
        <v>0.11763980848672501</v>
      </c>
      <c r="D22585">
        <v>0.114431585675432</v>
      </c>
      <c r="E22585">
        <v>1.0280361649483101</v>
      </c>
      <c r="F22585">
        <v>0.303932816210149</v>
      </c>
      <c r="G22585">
        <v>0.51757480493556396</v>
      </c>
      <c r="H22585" t="s">
        <v>4367</v>
      </c>
    </row>
    <row r="22586" spans="1:8" hidden="1" x14ac:dyDescent="0.25">
      <c r="A22586" s="1" t="s">
        <v>816</v>
      </c>
      <c r="B22586">
        <v>3274.8273011604301</v>
      </c>
      <c r="C22586">
        <v>0.22244544992499199</v>
      </c>
      <c r="D22586">
        <v>8.5479760287692302E-2</v>
      </c>
      <c r="E22586">
        <v>2.6023171938751899</v>
      </c>
      <c r="F22586">
        <v>9.2596166008334993E-3</v>
      </c>
      <c r="G22586">
        <v>3.76241346289048E-2</v>
      </c>
      <c r="H22586" t="s">
        <v>4367</v>
      </c>
    </row>
    <row r="22587" spans="1:8" x14ac:dyDescent="0.25">
      <c r="A22587" s="1" t="s">
        <v>3487</v>
      </c>
      <c r="B22587">
        <v>956.31181492506903</v>
      </c>
      <c r="C22587">
        <v>-1.15843889313698</v>
      </c>
      <c r="D22587">
        <v>0.11557092285006</v>
      </c>
      <c r="E22587">
        <v>-10.023618956819501</v>
      </c>
      <c r="F22587">
        <v>1.20025789230449E-23</v>
      </c>
      <c r="G22587">
        <v>1.16034233914181E-21</v>
      </c>
      <c r="H22587" t="s">
        <v>4362</v>
      </c>
    </row>
    <row r="22588" spans="1:8" hidden="1" x14ac:dyDescent="0.25">
      <c r="A22588" s="1" t="s">
        <v>818</v>
      </c>
      <c r="B22588">
        <v>1061.61560632482</v>
      </c>
      <c r="C22588">
        <v>-0.16716424830934701</v>
      </c>
      <c r="D22588">
        <v>0.104596549274353</v>
      </c>
      <c r="E22588">
        <v>-1.59818129249063</v>
      </c>
      <c r="F22588">
        <v>0.110002635883998</v>
      </c>
      <c r="G22588">
        <v>0.26089740375797499</v>
      </c>
      <c r="H22588" t="s">
        <v>4367</v>
      </c>
    </row>
    <row r="22589" spans="1:8" hidden="1" x14ac:dyDescent="0.25">
      <c r="A22589" s="1" t="s">
        <v>819</v>
      </c>
      <c r="B22589">
        <v>158.01296610479</v>
      </c>
      <c r="C22589">
        <v>-0.24287944270793899</v>
      </c>
      <c r="D22589">
        <v>0.189160874539334</v>
      </c>
      <c r="E22589">
        <v>-1.2839835050426101</v>
      </c>
      <c r="F22589">
        <v>0.19914772700094099</v>
      </c>
      <c r="G22589">
        <v>0.39979764590813999</v>
      </c>
      <c r="H22589" t="s">
        <v>4367</v>
      </c>
    </row>
    <row r="22590" spans="1:8" hidden="1" x14ac:dyDescent="0.25">
      <c r="A22590" s="1" t="s">
        <v>820</v>
      </c>
      <c r="B22590">
        <v>8.38374430609157</v>
      </c>
      <c r="C22590">
        <v>-0.28126611199232598</v>
      </c>
      <c r="D22590">
        <v>0.76193809669220003</v>
      </c>
      <c r="E22590">
        <v>-0.36914562116448302</v>
      </c>
      <c r="F22590">
        <v>0.71201918575078804</v>
      </c>
      <c r="H22590" t="s">
        <v>4367</v>
      </c>
    </row>
    <row r="22591" spans="1:8" hidden="1" x14ac:dyDescent="0.25">
      <c r="A22591" s="1" t="s">
        <v>821</v>
      </c>
      <c r="B22591">
        <v>110.96665011783099</v>
      </c>
      <c r="C22591">
        <v>-0.20269450808932299</v>
      </c>
      <c r="D22591">
        <v>0.22020132146719701</v>
      </c>
      <c r="E22591">
        <v>-0.92049632917174895</v>
      </c>
      <c r="F22591">
        <v>0.357313450420082</v>
      </c>
      <c r="G22591">
        <v>0.57336344369734105</v>
      </c>
      <c r="H22591" t="s">
        <v>4367</v>
      </c>
    </row>
    <row r="22592" spans="1:8" hidden="1" x14ac:dyDescent="0.25">
      <c r="A22592" s="1" t="s">
        <v>822</v>
      </c>
      <c r="B22592">
        <v>704.19560021800703</v>
      </c>
      <c r="C22592">
        <v>0.10811987631419299</v>
      </c>
      <c r="D22592">
        <v>0.11195525692415401</v>
      </c>
      <c r="E22592">
        <v>0.96574184441772903</v>
      </c>
      <c r="F22592">
        <v>0.33417337537276598</v>
      </c>
      <c r="G22592">
        <v>0.55115197618825496</v>
      </c>
      <c r="H22592" t="s">
        <v>4367</v>
      </c>
    </row>
    <row r="22593" spans="1:8" hidden="1" x14ac:dyDescent="0.25">
      <c r="A22593" s="1" t="s">
        <v>823</v>
      </c>
      <c r="B22593">
        <v>1580.5970698419501</v>
      </c>
      <c r="C22593">
        <v>0.37062612312654802</v>
      </c>
      <c r="D22593">
        <v>0.107001227287894</v>
      </c>
      <c r="E22593">
        <v>3.46375581402775</v>
      </c>
      <c r="F22593">
        <v>5.3268982585769997E-4</v>
      </c>
      <c r="G22593">
        <v>3.5891542335373E-3</v>
      </c>
      <c r="H22593" t="s">
        <v>4367</v>
      </c>
    </row>
    <row r="22594" spans="1:8" hidden="1" x14ac:dyDescent="0.25">
      <c r="A22594" s="1" t="s">
        <v>824</v>
      </c>
      <c r="B22594">
        <v>3707.9246583824201</v>
      </c>
      <c r="C22594">
        <v>0.44249520582255097</v>
      </c>
      <c r="D22594">
        <v>8.6744932943169498E-2</v>
      </c>
      <c r="E22594">
        <v>5.1011072440675003</v>
      </c>
      <c r="F22594">
        <v>3.3767214622430002E-7</v>
      </c>
      <c r="G22594">
        <v>4.8766140187276901E-6</v>
      </c>
      <c r="H22594" t="s">
        <v>4367</v>
      </c>
    </row>
    <row r="22595" spans="1:8" hidden="1" x14ac:dyDescent="0.25">
      <c r="A22595" s="1" t="s">
        <v>825</v>
      </c>
      <c r="B22595">
        <v>3787.70104855309</v>
      </c>
      <c r="C22595">
        <v>0.412765270363953</v>
      </c>
      <c r="D22595">
        <v>8.20102963778334E-2</v>
      </c>
      <c r="E22595">
        <v>5.0330908263309198</v>
      </c>
      <c r="F22595">
        <v>4.8263431558143201E-7</v>
      </c>
      <c r="G22595">
        <v>6.7860206032317501E-6</v>
      </c>
      <c r="H22595" t="s">
        <v>4367</v>
      </c>
    </row>
    <row r="22596" spans="1:8" hidden="1" x14ac:dyDescent="0.25">
      <c r="A22596" s="1" t="s">
        <v>826</v>
      </c>
      <c r="B22596">
        <v>3161.9696340796199</v>
      </c>
      <c r="C22596">
        <v>0.30260958418282102</v>
      </c>
      <c r="D22596">
        <v>0.11193995629936</v>
      </c>
      <c r="E22596">
        <v>2.7033205495770898</v>
      </c>
      <c r="F22596">
        <v>6.8650505806720002E-3</v>
      </c>
      <c r="G22596">
        <v>2.92333468155246E-2</v>
      </c>
      <c r="H22596" t="s">
        <v>4367</v>
      </c>
    </row>
    <row r="22597" spans="1:8" hidden="1" x14ac:dyDescent="0.25">
      <c r="A22597" s="1" t="s">
        <v>827</v>
      </c>
      <c r="B22597">
        <v>770.06101995094298</v>
      </c>
      <c r="C22597">
        <v>8.4308920794551101E-2</v>
      </c>
      <c r="D22597">
        <v>0.118171093216342</v>
      </c>
      <c r="E22597">
        <v>0.71344792114432398</v>
      </c>
      <c r="F22597">
        <v>0.47556862854305099</v>
      </c>
      <c r="G22597">
        <v>0.68654347537830596</v>
      </c>
      <c r="H22597" t="s">
        <v>4367</v>
      </c>
    </row>
    <row r="22598" spans="1:8" hidden="1" x14ac:dyDescent="0.25">
      <c r="A22598" s="1" t="s">
        <v>828</v>
      </c>
      <c r="B22598">
        <v>461.790672467896</v>
      </c>
      <c r="C22598">
        <v>0.32899384022401101</v>
      </c>
      <c r="D22598">
        <v>0.13450976460422501</v>
      </c>
      <c r="E22598">
        <v>2.44587328802504</v>
      </c>
      <c r="F22598">
        <v>1.4450177566374499E-2</v>
      </c>
      <c r="G22598">
        <v>5.3414049218562999E-2</v>
      </c>
      <c r="H22598" t="s">
        <v>4367</v>
      </c>
    </row>
    <row r="22599" spans="1:8" hidden="1" x14ac:dyDescent="0.25">
      <c r="A22599" s="1" t="s">
        <v>829</v>
      </c>
      <c r="B22599">
        <v>71.555189780455194</v>
      </c>
      <c r="C22599">
        <v>0.32316494186366901</v>
      </c>
      <c r="D22599">
        <v>0.26795320737949802</v>
      </c>
      <c r="E22599">
        <v>1.20604991081885</v>
      </c>
      <c r="F22599">
        <v>0.227798246449127</v>
      </c>
      <c r="G22599">
        <v>0.43497262310759</v>
      </c>
      <c r="H22599" t="s">
        <v>4367</v>
      </c>
    </row>
    <row r="22600" spans="1:8" hidden="1" x14ac:dyDescent="0.25">
      <c r="A22600" s="1" t="s">
        <v>830</v>
      </c>
      <c r="B22600">
        <v>19.564010997799901</v>
      </c>
      <c r="C22600">
        <v>3.7746870665623898E-2</v>
      </c>
      <c r="D22600">
        <v>0.52599848875947797</v>
      </c>
      <c r="E22600">
        <v>7.1762317710544393E-2</v>
      </c>
      <c r="F22600">
        <v>0.94279106158036297</v>
      </c>
      <c r="H22600" t="s">
        <v>4367</v>
      </c>
    </row>
    <row r="22601" spans="1:8" hidden="1" x14ac:dyDescent="0.25">
      <c r="A22601" s="1" t="s">
        <v>831</v>
      </c>
      <c r="B22601">
        <v>1683.2660620147201</v>
      </c>
      <c r="C22601">
        <v>0.93636534295128304</v>
      </c>
      <c r="D22601">
        <v>0.14390053585929399</v>
      </c>
      <c r="E22601">
        <v>6.5070316615558896</v>
      </c>
      <c r="F22601">
        <v>7.6650261791686787E-11</v>
      </c>
      <c r="G22601">
        <v>2.1313348913121301E-9</v>
      </c>
      <c r="H22601" t="s">
        <v>4367</v>
      </c>
    </row>
    <row r="22602" spans="1:8" hidden="1" x14ac:dyDescent="0.25">
      <c r="A22602" s="1" t="s">
        <v>832</v>
      </c>
      <c r="B22602">
        <v>9002.2277293233892</v>
      </c>
      <c r="C22602">
        <v>8.1067774586808902E-2</v>
      </c>
      <c r="D22602">
        <v>0.25845486019548503</v>
      </c>
      <c r="E22602">
        <v>0.31366318484199701</v>
      </c>
      <c r="F22602">
        <v>0.75377686483448603</v>
      </c>
      <c r="G22602">
        <v>0.87740474800790202</v>
      </c>
      <c r="H22602" t="s">
        <v>4367</v>
      </c>
    </row>
    <row r="22603" spans="1:8" hidden="1" x14ac:dyDescent="0.25">
      <c r="A22603" s="1" t="s">
        <v>833</v>
      </c>
      <c r="B22603">
        <v>792.78749473578102</v>
      </c>
      <c r="C22603">
        <v>-0.32146973350255098</v>
      </c>
      <c r="D22603">
        <v>0.11165183927691399</v>
      </c>
      <c r="E22603">
        <v>-2.8792157440886998</v>
      </c>
      <c r="F22603">
        <v>3.9866550636180999E-3</v>
      </c>
      <c r="G22603">
        <v>1.8894793484789701E-2</v>
      </c>
      <c r="H22603" t="s">
        <v>4367</v>
      </c>
    </row>
    <row r="22604" spans="1:8" hidden="1" x14ac:dyDescent="0.25">
      <c r="A22604" s="1" t="s">
        <v>834</v>
      </c>
      <c r="B22604">
        <v>3406.2228363167401</v>
      </c>
      <c r="C22604">
        <v>-2.8894086473700901E-2</v>
      </c>
      <c r="D22604">
        <v>9.0881122603594794E-2</v>
      </c>
      <c r="E22604">
        <v>-0.31793276365798301</v>
      </c>
      <c r="F22604">
        <v>0.75053593923547401</v>
      </c>
      <c r="G22604">
        <v>0.87554693474996104</v>
      </c>
      <c r="H22604" t="s">
        <v>4367</v>
      </c>
    </row>
    <row r="22605" spans="1:8" hidden="1" x14ac:dyDescent="0.25">
      <c r="A22605" s="1" t="s">
        <v>835</v>
      </c>
      <c r="B22605">
        <v>2197.63458377902</v>
      </c>
      <c r="C22605">
        <v>0.103124257574535</v>
      </c>
      <c r="D22605">
        <v>9.5119127446132407E-2</v>
      </c>
      <c r="E22605">
        <v>1.08415899455066</v>
      </c>
      <c r="F22605">
        <v>0.27829430929537502</v>
      </c>
      <c r="G22605">
        <v>0.49283488423696098</v>
      </c>
      <c r="H22605" t="s">
        <v>4367</v>
      </c>
    </row>
    <row r="22606" spans="1:8" hidden="1" x14ac:dyDescent="0.25">
      <c r="A22606" s="1" t="s">
        <v>836</v>
      </c>
      <c r="B22606">
        <v>1345.7451856719599</v>
      </c>
      <c r="C22606">
        <v>0.28979434404696303</v>
      </c>
      <c r="D22606">
        <v>0.111935433793018</v>
      </c>
      <c r="E22606">
        <v>2.5889419840265</v>
      </c>
      <c r="F22606">
        <v>9.6271312546382E-3</v>
      </c>
      <c r="G22606">
        <v>3.8821094215132301E-2</v>
      </c>
      <c r="H22606" t="s">
        <v>4367</v>
      </c>
    </row>
    <row r="22607" spans="1:8" hidden="1" x14ac:dyDescent="0.25">
      <c r="A22607" s="1" t="s">
        <v>837</v>
      </c>
      <c r="B22607">
        <v>357.501139251773</v>
      </c>
      <c r="C22607">
        <v>0.41680683653822997</v>
      </c>
      <c r="D22607">
        <v>0.16095616114990199</v>
      </c>
      <c r="E22607">
        <v>2.5895674546440501</v>
      </c>
      <c r="F22607">
        <v>9.6096593683030005E-3</v>
      </c>
      <c r="G22607">
        <v>3.8792622758718698E-2</v>
      </c>
      <c r="H22607" t="s">
        <v>4367</v>
      </c>
    </row>
    <row r="22608" spans="1:8" hidden="1" x14ac:dyDescent="0.25">
      <c r="A22608" s="1" t="s">
        <v>838</v>
      </c>
      <c r="B22608">
        <v>611.37665071886602</v>
      </c>
      <c r="C22608">
        <v>-0.122155571842526</v>
      </c>
      <c r="D22608">
        <v>0.117619915422617</v>
      </c>
      <c r="E22608">
        <v>-1.0385619765463301</v>
      </c>
      <c r="F22608">
        <v>0.29900849734708601</v>
      </c>
      <c r="G22608">
        <v>0.51288238039885603</v>
      </c>
      <c r="H22608" t="s">
        <v>4367</v>
      </c>
    </row>
    <row r="22609" spans="1:8" hidden="1" x14ac:dyDescent="0.25">
      <c r="A22609" s="1" t="s">
        <v>839</v>
      </c>
      <c r="B22609">
        <v>117.590249135622</v>
      </c>
      <c r="C22609">
        <v>-0.12819452175856999</v>
      </c>
      <c r="D22609">
        <v>0.214573033821291</v>
      </c>
      <c r="E22609">
        <v>-0.59744003929840594</v>
      </c>
      <c r="F22609">
        <v>0.55021362833429699</v>
      </c>
      <c r="G22609">
        <v>0.74521845844187196</v>
      </c>
      <c r="H22609" t="s">
        <v>4367</v>
      </c>
    </row>
    <row r="22610" spans="1:8" hidden="1" x14ac:dyDescent="0.25">
      <c r="A22610" s="1" t="s">
        <v>840</v>
      </c>
      <c r="B22610">
        <v>419.80430542463699</v>
      </c>
      <c r="C22610">
        <v>-0.232377603408253</v>
      </c>
      <c r="D22610">
        <v>0.13986469638408999</v>
      </c>
      <c r="E22610">
        <v>-1.6614457358854</v>
      </c>
      <c r="F22610">
        <v>9.6623958710489899E-2</v>
      </c>
      <c r="G22610">
        <v>0.235770052492001</v>
      </c>
      <c r="H22610" t="s">
        <v>4367</v>
      </c>
    </row>
    <row r="22611" spans="1:8" hidden="1" x14ac:dyDescent="0.25">
      <c r="A22611" s="1" t="s">
        <v>841</v>
      </c>
      <c r="B22611">
        <v>352.00512709534001</v>
      </c>
      <c r="C22611">
        <v>8.1855389644736695E-2</v>
      </c>
      <c r="D22611">
        <v>0.151849313050303</v>
      </c>
      <c r="E22611">
        <v>0.53905670035939302</v>
      </c>
      <c r="F22611">
        <v>0.58984773144162195</v>
      </c>
      <c r="G22611">
        <v>0.77503827085167398</v>
      </c>
      <c r="H22611" t="s">
        <v>4367</v>
      </c>
    </row>
    <row r="22612" spans="1:8" hidden="1" x14ac:dyDescent="0.25">
      <c r="A22612" s="1" t="s">
        <v>842</v>
      </c>
      <c r="B22612">
        <v>97.301281480800199</v>
      </c>
      <c r="C22612">
        <v>0.161552961977144</v>
      </c>
      <c r="D22612">
        <v>0.246761969516539</v>
      </c>
      <c r="E22612">
        <v>0.65469149194124898</v>
      </c>
      <c r="F22612">
        <v>0.51266640418888199</v>
      </c>
      <c r="G22612">
        <v>0.71947081808202495</v>
      </c>
      <c r="H22612" t="s">
        <v>4367</v>
      </c>
    </row>
    <row r="22613" spans="1:8" hidden="1" x14ac:dyDescent="0.25">
      <c r="A22613" s="1" t="s">
        <v>843</v>
      </c>
      <c r="B22613">
        <v>1645.5759381314001</v>
      </c>
      <c r="C22613">
        <v>0.23230609980595401</v>
      </c>
      <c r="D22613">
        <v>0.119878723757224</v>
      </c>
      <c r="E22613">
        <v>1.93784261731394</v>
      </c>
      <c r="F22613">
        <v>5.2642426559472599E-2</v>
      </c>
      <c r="G22613">
        <v>0.15076532003120299</v>
      </c>
      <c r="H22613" t="s">
        <v>4367</v>
      </c>
    </row>
    <row r="22614" spans="1:8" hidden="1" x14ac:dyDescent="0.25">
      <c r="A22614" s="1" t="s">
        <v>844</v>
      </c>
      <c r="B22614">
        <v>138.07388951393099</v>
      </c>
      <c r="C22614">
        <v>0.18922325967008899</v>
      </c>
      <c r="D22614">
        <v>0.20193025804307499</v>
      </c>
      <c r="E22614">
        <v>0.93707234123241201</v>
      </c>
      <c r="F22614">
        <v>0.34872134765927998</v>
      </c>
      <c r="G22614">
        <v>0.56591277934602702</v>
      </c>
      <c r="H22614" t="s">
        <v>4367</v>
      </c>
    </row>
    <row r="22615" spans="1:8" hidden="1" x14ac:dyDescent="0.25">
      <c r="A22615" s="1" t="s">
        <v>845</v>
      </c>
      <c r="B22615">
        <v>123.190357696443</v>
      </c>
      <c r="C22615">
        <v>4.41855562911838E-2</v>
      </c>
      <c r="D22615">
        <v>0.224394501501676</v>
      </c>
      <c r="E22615">
        <v>0.19691015597747899</v>
      </c>
      <c r="F22615">
        <v>0.84389784595732598</v>
      </c>
      <c r="G22615">
        <v>0.92048108139256402</v>
      </c>
      <c r="H22615" t="s">
        <v>4367</v>
      </c>
    </row>
    <row r="22616" spans="1:8" hidden="1" x14ac:dyDescent="0.25">
      <c r="A22616" s="1" t="s">
        <v>846</v>
      </c>
      <c r="B22616">
        <v>243.96279119560199</v>
      </c>
      <c r="C22616">
        <v>0.148702180541913</v>
      </c>
      <c r="D22616">
        <v>0.15937580627445799</v>
      </c>
      <c r="E22616">
        <v>0.93302856950468105</v>
      </c>
      <c r="F22616">
        <v>0.35080521764925898</v>
      </c>
      <c r="G22616">
        <v>0.56781070415340595</v>
      </c>
      <c r="H22616" t="s">
        <v>4367</v>
      </c>
    </row>
    <row r="22617" spans="1:8" hidden="1" x14ac:dyDescent="0.25">
      <c r="A22617" s="1" t="s">
        <v>847</v>
      </c>
      <c r="B22617">
        <v>705.15489465252699</v>
      </c>
      <c r="C22617">
        <v>0.22235195745339401</v>
      </c>
      <c r="D22617">
        <v>0.118086989013149</v>
      </c>
      <c r="E22617">
        <v>1.8829505207270101</v>
      </c>
      <c r="F22617">
        <v>5.9707073705831198E-2</v>
      </c>
      <c r="G22617">
        <v>0.166392086737082</v>
      </c>
      <c r="H22617" t="s">
        <v>4367</v>
      </c>
    </row>
    <row r="22618" spans="1:8" hidden="1" x14ac:dyDescent="0.25">
      <c r="A22618" s="1" t="s">
        <v>848</v>
      </c>
      <c r="B22618">
        <v>626.43714294087397</v>
      </c>
      <c r="C22618">
        <v>0.25925697779457701</v>
      </c>
      <c r="D22618">
        <v>0.12301365978277699</v>
      </c>
      <c r="E22618">
        <v>2.1075462534192102</v>
      </c>
      <c r="F22618">
        <v>3.5070256796863E-2</v>
      </c>
      <c r="G22618">
        <v>0.109348767217667</v>
      </c>
      <c r="H22618" t="s">
        <v>4367</v>
      </c>
    </row>
    <row r="22619" spans="1:8" hidden="1" x14ac:dyDescent="0.25">
      <c r="A22619" s="1" t="s">
        <v>849</v>
      </c>
      <c r="B22619">
        <v>944.94587063547499</v>
      </c>
      <c r="C22619">
        <v>0.254243200510678</v>
      </c>
      <c r="D22619">
        <v>0.116621515061598</v>
      </c>
      <c r="E22619">
        <v>2.1800711504767398</v>
      </c>
      <c r="F22619">
        <v>2.9252187873521501E-2</v>
      </c>
      <c r="G22619">
        <v>9.4312871553677097E-2</v>
      </c>
      <c r="H22619" t="s">
        <v>4367</v>
      </c>
    </row>
    <row r="22620" spans="1:8" hidden="1" x14ac:dyDescent="0.25">
      <c r="A22620" s="1" t="s">
        <v>850</v>
      </c>
      <c r="B22620">
        <v>4450.8308025133501</v>
      </c>
      <c r="C22620">
        <v>-0.19106234717512999</v>
      </c>
      <c r="D22620">
        <v>9.1871662647686494E-2</v>
      </c>
      <c r="E22620">
        <v>-2.07966571703207</v>
      </c>
      <c r="F22620">
        <v>3.7556204684632999E-2</v>
      </c>
      <c r="G22620">
        <v>0.115658425748619</v>
      </c>
      <c r="H22620" t="s">
        <v>4367</v>
      </c>
    </row>
    <row r="22621" spans="1:8" hidden="1" x14ac:dyDescent="0.25">
      <c r="A22621" s="1" t="s">
        <v>851</v>
      </c>
      <c r="B22621">
        <v>1570.52447217296</v>
      </c>
      <c r="C22621">
        <v>-0.41303859818633798</v>
      </c>
      <c r="D22621">
        <v>0.10675295786637</v>
      </c>
      <c r="E22621">
        <v>-3.8691068279659899</v>
      </c>
      <c r="F22621">
        <v>1.0923477658E-4</v>
      </c>
      <c r="G22621">
        <v>9.4873840917810001E-4</v>
      </c>
      <c r="H22621" t="s">
        <v>4367</v>
      </c>
    </row>
    <row r="22622" spans="1:8" hidden="1" x14ac:dyDescent="0.25">
      <c r="A22622" s="1" t="s">
        <v>852</v>
      </c>
      <c r="B22622">
        <v>557.52327645846503</v>
      </c>
      <c r="C22622">
        <v>-0.32876377684538899</v>
      </c>
      <c r="D22622">
        <v>0.122064989769889</v>
      </c>
      <c r="E22622">
        <v>-2.6933503002389001</v>
      </c>
      <c r="F22622">
        <v>7.0737903808919004E-3</v>
      </c>
      <c r="G22622">
        <v>3.00535267493766E-2</v>
      </c>
      <c r="H22622" t="s">
        <v>4367</v>
      </c>
    </row>
    <row r="22623" spans="1:8" hidden="1" x14ac:dyDescent="0.25">
      <c r="A22623" s="1" t="s">
        <v>853</v>
      </c>
      <c r="B22623">
        <v>808.53501248457997</v>
      </c>
      <c r="C22623">
        <v>-0.37218329493318902</v>
      </c>
      <c r="D22623">
        <v>0.118302962498527</v>
      </c>
      <c r="E22623">
        <v>-3.1460183842634102</v>
      </c>
      <c r="F22623">
        <v>1.6550960171319001E-3</v>
      </c>
      <c r="G22623">
        <v>9.2457087853577008E-3</v>
      </c>
      <c r="H22623" t="s">
        <v>4367</v>
      </c>
    </row>
    <row r="22624" spans="1:8" hidden="1" x14ac:dyDescent="0.25">
      <c r="A22624" s="1" t="s">
        <v>854</v>
      </c>
      <c r="B22624">
        <v>193.71592018732301</v>
      </c>
      <c r="C22624">
        <v>3.3398155106654101E-2</v>
      </c>
      <c r="D22624">
        <v>0.17283296290178701</v>
      </c>
      <c r="E22624">
        <v>0.193239498680774</v>
      </c>
      <c r="F22624">
        <v>0.84677140618700397</v>
      </c>
      <c r="G22624">
        <v>0.92226549530920099</v>
      </c>
      <c r="H22624" t="s">
        <v>4367</v>
      </c>
    </row>
    <row r="22625" spans="1:8" hidden="1" x14ac:dyDescent="0.25">
      <c r="A22625" s="1" t="s">
        <v>855</v>
      </c>
      <c r="B22625">
        <v>371.537340873441</v>
      </c>
      <c r="C22625">
        <v>1.07239459286784</v>
      </c>
      <c r="D22625">
        <v>0.155440249802585</v>
      </c>
      <c r="E22625">
        <v>6.8990791910706504</v>
      </c>
      <c r="F22625">
        <v>5.2340689610095501E-12</v>
      </c>
      <c r="G22625">
        <v>1.6958383433670899E-10</v>
      </c>
      <c r="H22625" t="s">
        <v>4367</v>
      </c>
    </row>
    <row r="22626" spans="1:8" hidden="1" x14ac:dyDescent="0.25">
      <c r="A22626" s="1" t="s">
        <v>856</v>
      </c>
      <c r="B22626">
        <v>2629.55770942965</v>
      </c>
      <c r="C22626">
        <v>0.94704616591023505</v>
      </c>
      <c r="D22626">
        <v>9.3197919958854306E-2</v>
      </c>
      <c r="E22626">
        <v>10.161666336849001</v>
      </c>
      <c r="F22626">
        <v>2.9400797463219699E-24</v>
      </c>
      <c r="G22626">
        <v>4.97942597036167E-22</v>
      </c>
      <c r="H22626" t="s">
        <v>4367</v>
      </c>
    </row>
    <row r="22627" spans="1:8" hidden="1" x14ac:dyDescent="0.25">
      <c r="A22627" s="1" t="s">
        <v>857</v>
      </c>
      <c r="B22627">
        <v>882.47899689466897</v>
      </c>
      <c r="C22627">
        <v>2.5307449212892099E-2</v>
      </c>
      <c r="D22627">
        <v>0.106511794706874</v>
      </c>
      <c r="E22627">
        <v>0.23760231702544701</v>
      </c>
      <c r="F22627">
        <v>0.812189553249825</v>
      </c>
      <c r="G22627">
        <v>0.90227139994300798</v>
      </c>
      <c r="H22627" t="s">
        <v>4367</v>
      </c>
    </row>
    <row r="22628" spans="1:8" hidden="1" x14ac:dyDescent="0.25">
      <c r="A22628" s="1" t="s">
        <v>858</v>
      </c>
      <c r="B22628">
        <v>885.23099700573596</v>
      </c>
      <c r="C22628">
        <v>-0.16931213660917099</v>
      </c>
      <c r="D22628">
        <v>0.11356594534995799</v>
      </c>
      <c r="E22628">
        <v>-1.4908706662673299</v>
      </c>
      <c r="F22628">
        <v>0.135995454138716</v>
      </c>
      <c r="G22628">
        <v>0.304701781191134</v>
      </c>
      <c r="H22628" t="s">
        <v>4367</v>
      </c>
    </row>
    <row r="22629" spans="1:8" hidden="1" x14ac:dyDescent="0.25">
      <c r="A22629" s="1" t="s">
        <v>859</v>
      </c>
      <c r="B22629">
        <v>2551.1403429890402</v>
      </c>
      <c r="C22629">
        <v>5.8756002658360999E-2</v>
      </c>
      <c r="D22629">
        <v>9.7575685317859304E-2</v>
      </c>
      <c r="E22629">
        <v>0.60215823713622396</v>
      </c>
      <c r="F22629">
        <v>0.54706881208214198</v>
      </c>
      <c r="G22629">
        <v>0.74312008524172801</v>
      </c>
      <c r="H22629" t="s">
        <v>4367</v>
      </c>
    </row>
    <row r="22630" spans="1:8" hidden="1" x14ac:dyDescent="0.25">
      <c r="A22630" s="1" t="s">
        <v>860</v>
      </c>
      <c r="B22630">
        <v>2402.6397766953301</v>
      </c>
      <c r="C22630">
        <v>0.54142766215771398</v>
      </c>
      <c r="D22630">
        <v>9.2679222548004203E-2</v>
      </c>
      <c r="E22630">
        <v>5.8419529995223698</v>
      </c>
      <c r="F22630">
        <v>5.1592364164498904E-9</v>
      </c>
      <c r="G22630">
        <v>1.07996151054451E-7</v>
      </c>
      <c r="H22630" t="s">
        <v>4367</v>
      </c>
    </row>
    <row r="22631" spans="1:8" hidden="1" x14ac:dyDescent="0.25">
      <c r="A22631" s="1" t="s">
        <v>861</v>
      </c>
      <c r="B22631">
        <v>1588.1859151434901</v>
      </c>
      <c r="C22631">
        <v>-0.30595800885917501</v>
      </c>
      <c r="D22631">
        <v>0.10413778385983</v>
      </c>
      <c r="E22631">
        <v>-2.93801152203313</v>
      </c>
      <c r="F22631">
        <v>3.3032474701120002E-3</v>
      </c>
      <c r="G22631">
        <v>1.6345152820235499E-2</v>
      </c>
      <c r="H22631" t="s">
        <v>4367</v>
      </c>
    </row>
    <row r="22632" spans="1:8" hidden="1" x14ac:dyDescent="0.25">
      <c r="A22632" s="1" t="s">
        <v>862</v>
      </c>
      <c r="B22632">
        <v>620.33575353737604</v>
      </c>
      <c r="C22632">
        <v>-4.0443888815493101E-2</v>
      </c>
      <c r="D22632">
        <v>0.114290753205912</v>
      </c>
      <c r="E22632">
        <v>-0.35386842488147302</v>
      </c>
      <c r="F22632">
        <v>0.72343749118364797</v>
      </c>
      <c r="G22632">
        <v>0.85925216680767902</v>
      </c>
      <c r="H22632" t="s">
        <v>4367</v>
      </c>
    </row>
    <row r="22633" spans="1:8" hidden="1" x14ac:dyDescent="0.25">
      <c r="A22633" s="1" t="s">
        <v>863</v>
      </c>
      <c r="B22633">
        <v>1015.5130213249899</v>
      </c>
      <c r="C22633">
        <v>-0.15790651816767401</v>
      </c>
      <c r="D22633">
        <v>0.10317240962433499</v>
      </c>
      <c r="E22633">
        <v>-1.53051110023148</v>
      </c>
      <c r="F22633">
        <v>0.12589026800433001</v>
      </c>
      <c r="G22633">
        <v>0.28867542571480997</v>
      </c>
      <c r="H22633" t="s">
        <v>4367</v>
      </c>
    </row>
    <row r="22634" spans="1:8" hidden="1" x14ac:dyDescent="0.25">
      <c r="A22634" s="1" t="s">
        <v>864</v>
      </c>
      <c r="B22634">
        <v>549.89112573356897</v>
      </c>
      <c r="C22634">
        <v>0.33312749229733202</v>
      </c>
      <c r="D22634">
        <v>0.12853547011847399</v>
      </c>
      <c r="E22634">
        <v>2.5917164498661802</v>
      </c>
      <c r="F22634">
        <v>9.5498446020778997E-3</v>
      </c>
      <c r="G22634">
        <v>3.86348762077552E-2</v>
      </c>
      <c r="H22634" t="s">
        <v>4367</v>
      </c>
    </row>
    <row r="22635" spans="1:8" hidden="1" x14ac:dyDescent="0.25">
      <c r="A22635" s="1" t="s">
        <v>865</v>
      </c>
      <c r="B22635">
        <v>1492.0416870239501</v>
      </c>
      <c r="C22635">
        <v>-0.31732222211555799</v>
      </c>
      <c r="D22635">
        <v>9.5118676974502006E-2</v>
      </c>
      <c r="E22635">
        <v>-3.3360663984069201</v>
      </c>
      <c r="F22635">
        <v>8.4972866367240003E-4</v>
      </c>
      <c r="G22635">
        <v>5.3122298671867997E-3</v>
      </c>
      <c r="H22635" t="s">
        <v>4367</v>
      </c>
    </row>
    <row r="22636" spans="1:8" hidden="1" x14ac:dyDescent="0.25">
      <c r="A22636" s="1" t="s">
        <v>866</v>
      </c>
      <c r="B22636">
        <v>2775.08961594838</v>
      </c>
      <c r="C22636">
        <v>0.16412580190593701</v>
      </c>
      <c r="D22636">
        <v>8.8905334778220393E-2</v>
      </c>
      <c r="E22636">
        <v>1.84607371779611</v>
      </c>
      <c r="F22636">
        <v>6.4881502402092894E-2</v>
      </c>
      <c r="G22636">
        <v>0.176975459699999</v>
      </c>
      <c r="H22636" t="s">
        <v>4367</v>
      </c>
    </row>
    <row r="22637" spans="1:8" hidden="1" x14ac:dyDescent="0.25">
      <c r="A22637" s="1" t="s">
        <v>867</v>
      </c>
      <c r="B22637">
        <v>10167.7262318209</v>
      </c>
      <c r="C22637">
        <v>0.29034225744916498</v>
      </c>
      <c r="D22637">
        <v>9.8259900596065194E-2</v>
      </c>
      <c r="E22637">
        <v>2.9548397228970198</v>
      </c>
      <c r="F22637">
        <v>3.1283152320282998E-3</v>
      </c>
      <c r="G22637">
        <v>1.5603885615177501E-2</v>
      </c>
      <c r="H22637" t="s">
        <v>4367</v>
      </c>
    </row>
    <row r="22638" spans="1:8" hidden="1" x14ac:dyDescent="0.25">
      <c r="A22638" s="1" t="s">
        <v>868</v>
      </c>
      <c r="B22638">
        <v>44.966847467528503</v>
      </c>
      <c r="C22638">
        <v>0.163027896001641</v>
      </c>
      <c r="D22638">
        <v>0.33922257431312602</v>
      </c>
      <c r="E22638">
        <v>0.48059270917257702</v>
      </c>
      <c r="F22638">
        <v>0.630805998221869</v>
      </c>
      <c r="G22638">
        <v>0.80437479444718796</v>
      </c>
      <c r="H22638" t="s">
        <v>4367</v>
      </c>
    </row>
    <row r="22639" spans="1:8" hidden="1" x14ac:dyDescent="0.25">
      <c r="A22639" s="1" t="s">
        <v>869</v>
      </c>
      <c r="B22639">
        <v>38.222691711784002</v>
      </c>
      <c r="C22639">
        <v>0.53432632684903503</v>
      </c>
      <c r="D22639">
        <v>0.37420275108810203</v>
      </c>
      <c r="E22639">
        <v>1.4279059287921501</v>
      </c>
      <c r="F22639">
        <v>0.15331893690710899</v>
      </c>
      <c r="G22639">
        <v>0.33251825315243799</v>
      </c>
      <c r="H22639" t="s">
        <v>4367</v>
      </c>
    </row>
    <row r="22640" spans="1:8" hidden="1" x14ac:dyDescent="0.25">
      <c r="A22640" s="1" t="s">
        <v>870</v>
      </c>
      <c r="B22640">
        <v>572.56467672646102</v>
      </c>
      <c r="C22640">
        <v>0.40067184741310902</v>
      </c>
      <c r="D22640">
        <v>0.17251530275107199</v>
      </c>
      <c r="E22640">
        <v>2.3225293120300901</v>
      </c>
      <c r="F22640">
        <v>2.02044519796972E-2</v>
      </c>
      <c r="G22640">
        <v>6.9769961145831103E-2</v>
      </c>
      <c r="H22640" t="s">
        <v>4367</v>
      </c>
    </row>
    <row r="22641" spans="1:8" hidden="1" x14ac:dyDescent="0.25">
      <c r="A22641" s="1" t="s">
        <v>871</v>
      </c>
      <c r="B22641">
        <v>792.35770350683197</v>
      </c>
      <c r="C22641">
        <v>-0.24825737156785899</v>
      </c>
      <c r="D22641">
        <v>0.13186761680607001</v>
      </c>
      <c r="E22641">
        <v>-1.88262575438028</v>
      </c>
      <c r="F22641">
        <v>5.9751103610900497E-2</v>
      </c>
      <c r="G22641">
        <v>0.166392086737082</v>
      </c>
      <c r="H22641" t="s">
        <v>4367</v>
      </c>
    </row>
    <row r="22642" spans="1:8" hidden="1" x14ac:dyDescent="0.25">
      <c r="A22642" s="1" t="s">
        <v>872</v>
      </c>
      <c r="B22642">
        <v>547.976528262888</v>
      </c>
      <c r="C22642">
        <v>-0.210775165760617</v>
      </c>
      <c r="D22642">
        <v>0.126183927311248</v>
      </c>
      <c r="E22642">
        <v>-1.6703804537697999</v>
      </c>
      <c r="F22642">
        <v>9.4844114378791894E-2</v>
      </c>
      <c r="G22642">
        <v>0.232679039289796</v>
      </c>
      <c r="H22642" t="s">
        <v>4367</v>
      </c>
    </row>
    <row r="22643" spans="1:8" hidden="1" x14ac:dyDescent="0.25">
      <c r="A22643" s="1" t="s">
        <v>873</v>
      </c>
      <c r="B22643">
        <v>670.69545251290003</v>
      </c>
      <c r="C22643">
        <v>0.31736579875904303</v>
      </c>
      <c r="D22643">
        <v>0.14178778572675699</v>
      </c>
      <c r="E22643">
        <v>2.23831550180667</v>
      </c>
      <c r="F22643">
        <v>2.52004879173705E-2</v>
      </c>
      <c r="G22643">
        <v>8.3416005207422303E-2</v>
      </c>
      <c r="H22643" t="s">
        <v>4367</v>
      </c>
    </row>
    <row r="22644" spans="1:8" hidden="1" x14ac:dyDescent="0.25">
      <c r="A22644" s="1" t="s">
        <v>874</v>
      </c>
      <c r="B22644">
        <v>819.087800132452</v>
      </c>
      <c r="C22644">
        <v>-3.6515832922437298E-2</v>
      </c>
      <c r="D22644">
        <v>0.117460488047181</v>
      </c>
      <c r="E22644">
        <v>-0.31087758555685302</v>
      </c>
      <c r="F22644">
        <v>0.75589368489731201</v>
      </c>
      <c r="G22644">
        <v>0.87827840978387495</v>
      </c>
      <c r="H22644" t="s">
        <v>4367</v>
      </c>
    </row>
    <row r="22645" spans="1:8" hidden="1" x14ac:dyDescent="0.25">
      <c r="A22645" s="1" t="s">
        <v>875</v>
      </c>
      <c r="B22645">
        <v>981.29573892567203</v>
      </c>
      <c r="C22645">
        <v>-0.19099160333382401</v>
      </c>
      <c r="D22645">
        <v>0.103221994882711</v>
      </c>
      <c r="E22645">
        <v>-1.8502994788159499</v>
      </c>
      <c r="F22645">
        <v>6.4270397740335702E-2</v>
      </c>
      <c r="G22645">
        <v>0.17569442551760101</v>
      </c>
      <c r="H22645" t="s">
        <v>4367</v>
      </c>
    </row>
    <row r="22646" spans="1:8" x14ac:dyDescent="0.25">
      <c r="A22646" s="1" t="s">
        <v>2684</v>
      </c>
      <c r="B22646">
        <v>684.41859888016495</v>
      </c>
      <c r="C22646">
        <v>-1.1841789266603999</v>
      </c>
      <c r="D22646">
        <v>0.11869699667167501</v>
      </c>
      <c r="E22646">
        <v>-9.9764860094643097</v>
      </c>
      <c r="F22646">
        <v>1.9318764777907599E-23</v>
      </c>
      <c r="G22646">
        <v>1.07629337468151E-21</v>
      </c>
      <c r="H22646" t="s">
        <v>4364</v>
      </c>
    </row>
    <row r="22647" spans="1:8" hidden="1" x14ac:dyDescent="0.25">
      <c r="A22647" s="1" t="s">
        <v>877</v>
      </c>
      <c r="B22647">
        <v>1582.7943150097401</v>
      </c>
      <c r="C22647">
        <v>5.5359914139686099E-2</v>
      </c>
      <c r="D22647">
        <v>0.15771115242217301</v>
      </c>
      <c r="E22647">
        <v>0.351020922042942</v>
      </c>
      <c r="F22647">
        <v>0.72557265236954904</v>
      </c>
      <c r="G22647">
        <v>0.86125635639660403</v>
      </c>
      <c r="H22647" t="s">
        <v>4367</v>
      </c>
    </row>
    <row r="22648" spans="1:8" hidden="1" x14ac:dyDescent="0.25">
      <c r="A22648" s="1" t="s">
        <v>878</v>
      </c>
      <c r="B22648">
        <v>19584.290991935701</v>
      </c>
      <c r="C22648">
        <v>-7.6541894317643799E-2</v>
      </c>
      <c r="D22648">
        <v>0.10790257152770701</v>
      </c>
      <c r="E22648">
        <v>-0.70936116937667004</v>
      </c>
      <c r="F22648">
        <v>0.47810037801794603</v>
      </c>
      <c r="G22648">
        <v>0.68913037079105199</v>
      </c>
      <c r="H22648" t="s">
        <v>4367</v>
      </c>
    </row>
    <row r="22649" spans="1:8" hidden="1" x14ac:dyDescent="0.25">
      <c r="A22649" s="1" t="s">
        <v>879</v>
      </c>
      <c r="B22649">
        <v>3671.1010138777601</v>
      </c>
      <c r="C22649">
        <v>0.729811538737419</v>
      </c>
      <c r="D22649">
        <v>0.102130820069638</v>
      </c>
      <c r="E22649">
        <v>7.1458501776426901</v>
      </c>
      <c r="F22649">
        <v>8.9440571143042999E-13</v>
      </c>
      <c r="G22649">
        <v>3.2354909522230903E-11</v>
      </c>
      <c r="H22649" t="s">
        <v>4367</v>
      </c>
    </row>
    <row r="22650" spans="1:8" hidden="1" x14ac:dyDescent="0.25">
      <c r="A22650" s="1" t="s">
        <v>880</v>
      </c>
      <c r="B22650">
        <v>1039.5428754480699</v>
      </c>
      <c r="C22650">
        <v>-4.3224401426575E-2</v>
      </c>
      <c r="D22650">
        <v>0.108622256135809</v>
      </c>
      <c r="E22650">
        <v>-0.397933194947933</v>
      </c>
      <c r="F22650">
        <v>0.69067943029468104</v>
      </c>
      <c r="G22650">
        <v>0.839631829454481</v>
      </c>
      <c r="H22650" t="s">
        <v>4367</v>
      </c>
    </row>
    <row r="22651" spans="1:8" hidden="1" x14ac:dyDescent="0.25">
      <c r="A22651" s="1" t="s">
        <v>881</v>
      </c>
      <c r="B22651">
        <v>1006.50814956316</v>
      </c>
      <c r="C22651">
        <v>-0.22109846835950001</v>
      </c>
      <c r="D22651">
        <v>0.11139031512360199</v>
      </c>
      <c r="E22651">
        <v>-1.9848984906287599</v>
      </c>
      <c r="F22651">
        <v>4.7155766361259399E-2</v>
      </c>
      <c r="G22651">
        <v>0.13785732563942801</v>
      </c>
      <c r="H22651" t="s">
        <v>4367</v>
      </c>
    </row>
    <row r="22652" spans="1:8" hidden="1" x14ac:dyDescent="0.25">
      <c r="A22652" s="1" t="s">
        <v>882</v>
      </c>
      <c r="B22652">
        <v>833.90043961551396</v>
      </c>
      <c r="C22652">
        <v>0.250424730773325</v>
      </c>
      <c r="D22652">
        <v>0.153281530618949</v>
      </c>
      <c r="E22652">
        <v>1.6337567204744901</v>
      </c>
      <c r="F22652">
        <v>0.10230994323850701</v>
      </c>
      <c r="G22652">
        <v>0.24689562727116299</v>
      </c>
      <c r="H22652" t="s">
        <v>4367</v>
      </c>
    </row>
    <row r="22653" spans="1:8" hidden="1" x14ac:dyDescent="0.25">
      <c r="A22653" s="1" t="s">
        <v>883</v>
      </c>
      <c r="B22653">
        <v>4253.7525570614098</v>
      </c>
      <c r="C22653">
        <v>0.22056652366614299</v>
      </c>
      <c r="D22653">
        <v>9.5109114906512998E-2</v>
      </c>
      <c r="E22653">
        <v>2.3190892259164402</v>
      </c>
      <c r="F22653">
        <v>2.03901988364894E-2</v>
      </c>
      <c r="G22653">
        <v>7.0151321204764097E-2</v>
      </c>
      <c r="H22653" t="s">
        <v>4367</v>
      </c>
    </row>
    <row r="22654" spans="1:8" hidden="1" x14ac:dyDescent="0.25">
      <c r="A22654" s="1" t="s">
        <v>884</v>
      </c>
      <c r="B22654">
        <v>4986.9582521025404</v>
      </c>
      <c r="C22654">
        <v>-0.42824960172736998</v>
      </c>
      <c r="D22654">
        <v>8.0064844672879096E-2</v>
      </c>
      <c r="E22654">
        <v>-5.3487845193114296</v>
      </c>
      <c r="F22654">
        <v>8.8546889603544697E-8</v>
      </c>
      <c r="G22654">
        <v>1.52039498001294E-6</v>
      </c>
      <c r="H22654" t="s">
        <v>4367</v>
      </c>
    </row>
    <row r="22655" spans="1:8" hidden="1" x14ac:dyDescent="0.25">
      <c r="A22655" s="1" t="s">
        <v>885</v>
      </c>
      <c r="B22655">
        <v>5677.4913388368304</v>
      </c>
      <c r="C22655">
        <v>-0.25838654891213098</v>
      </c>
      <c r="D22655">
        <v>8.0054474049470595E-2</v>
      </c>
      <c r="E22655">
        <v>-3.2276340826679899</v>
      </c>
      <c r="F22655">
        <v>1.2481852852507E-3</v>
      </c>
      <c r="G22655">
        <v>7.3239974375500999E-3</v>
      </c>
      <c r="H22655" t="s">
        <v>4367</v>
      </c>
    </row>
    <row r="22656" spans="1:8" hidden="1" x14ac:dyDescent="0.25">
      <c r="A22656" s="1" t="s">
        <v>886</v>
      </c>
      <c r="B22656">
        <v>1048.1233076338699</v>
      </c>
      <c r="C22656">
        <v>-0.168851522686426</v>
      </c>
      <c r="D22656">
        <v>0.13236018403231301</v>
      </c>
      <c r="E22656">
        <v>-1.2756972492967</v>
      </c>
      <c r="F22656">
        <v>0.202062561332398</v>
      </c>
      <c r="G22656">
        <v>0.40390831734147897</v>
      </c>
      <c r="H22656" t="s">
        <v>4367</v>
      </c>
    </row>
    <row r="22657" spans="1:8" hidden="1" x14ac:dyDescent="0.25">
      <c r="A22657" s="1" t="s">
        <v>887</v>
      </c>
      <c r="B22657">
        <v>1453.5917425744899</v>
      </c>
      <c r="C22657">
        <v>-2.5919220504166101E-2</v>
      </c>
      <c r="D22657">
        <v>9.6840294516569198E-2</v>
      </c>
      <c r="E22657">
        <v>-0.26764912925508899</v>
      </c>
      <c r="F22657">
        <v>0.78896941043891899</v>
      </c>
      <c r="G22657">
        <v>0.89363217253024296</v>
      </c>
      <c r="H22657" t="s">
        <v>4367</v>
      </c>
    </row>
    <row r="22658" spans="1:8" hidden="1" x14ac:dyDescent="0.25">
      <c r="A22658" s="1" t="s">
        <v>888</v>
      </c>
      <c r="B22658">
        <v>12240.7020850927</v>
      </c>
      <c r="C22658">
        <v>0.48358866217058399</v>
      </c>
      <c r="D22658">
        <v>8.4392859056652003E-2</v>
      </c>
      <c r="E22658">
        <v>5.73020830880911</v>
      </c>
      <c r="F22658">
        <v>1.0030737656455E-8</v>
      </c>
      <c r="G22658">
        <v>2.0312243754321399E-7</v>
      </c>
      <c r="H22658" t="s">
        <v>4367</v>
      </c>
    </row>
    <row r="22659" spans="1:8" hidden="1" x14ac:dyDescent="0.25">
      <c r="A22659" s="1" t="s">
        <v>889</v>
      </c>
      <c r="B22659">
        <v>264.91811035067099</v>
      </c>
      <c r="C22659">
        <v>0.72864218937304603</v>
      </c>
      <c r="D22659">
        <v>0.20175830334509601</v>
      </c>
      <c r="E22659">
        <v>3.6114607294587802</v>
      </c>
      <c r="F22659">
        <v>3.0447719474539997E-4</v>
      </c>
      <c r="G22659">
        <v>2.2114659407827001E-3</v>
      </c>
      <c r="H22659" t="s">
        <v>4367</v>
      </c>
    </row>
    <row r="22660" spans="1:8" hidden="1" x14ac:dyDescent="0.25">
      <c r="A22660" s="1" t="s">
        <v>890</v>
      </c>
      <c r="B22660">
        <v>69.669196651946194</v>
      </c>
      <c r="C22660">
        <v>0.69301682017449595</v>
      </c>
      <c r="D22660">
        <v>0.28740434233363399</v>
      </c>
      <c r="E22660">
        <v>2.4112955794175401</v>
      </c>
      <c r="F22660">
        <v>1.5895960019213302E-2</v>
      </c>
      <c r="G22660">
        <v>5.7391809139136503E-2</v>
      </c>
      <c r="H22660" t="s">
        <v>4367</v>
      </c>
    </row>
    <row r="22661" spans="1:8" hidden="1" x14ac:dyDescent="0.25">
      <c r="A22661" s="1" t="s">
        <v>891</v>
      </c>
      <c r="B22661">
        <v>220.48249158224101</v>
      </c>
      <c r="C22661">
        <v>-5.0786855697497198E-2</v>
      </c>
      <c r="D22661">
        <v>0.180522118902114</v>
      </c>
      <c r="E22661">
        <v>-0.28133314635552198</v>
      </c>
      <c r="F22661">
        <v>0.77845488940399599</v>
      </c>
      <c r="G22661">
        <v>0.89000396376780899</v>
      </c>
      <c r="H22661" t="s">
        <v>4367</v>
      </c>
    </row>
    <row r="22662" spans="1:8" hidden="1" x14ac:dyDescent="0.25">
      <c r="A22662" s="1" t="s">
        <v>892</v>
      </c>
      <c r="B22662">
        <v>8929.1169159314704</v>
      </c>
      <c r="C22662">
        <v>-0.43968508776515203</v>
      </c>
      <c r="D22662">
        <v>8.0258295758974404E-2</v>
      </c>
      <c r="E22662">
        <v>-5.4783755823271099</v>
      </c>
      <c r="F22662">
        <v>4.2924825066344699E-8</v>
      </c>
      <c r="G22662">
        <v>7.8787141969064302E-7</v>
      </c>
      <c r="H22662" t="s">
        <v>4367</v>
      </c>
    </row>
    <row r="22663" spans="1:8" hidden="1" x14ac:dyDescent="0.25">
      <c r="A22663" s="1" t="s">
        <v>893</v>
      </c>
      <c r="B22663">
        <v>2042.44038703038</v>
      </c>
      <c r="C22663">
        <v>0.66824536779147303</v>
      </c>
      <c r="D22663">
        <v>0.12746731742626899</v>
      </c>
      <c r="E22663">
        <v>5.2424839659625198</v>
      </c>
      <c r="F22663">
        <v>1.5842916308223401E-7</v>
      </c>
      <c r="G22663">
        <v>2.6004716372000102E-6</v>
      </c>
      <c r="H22663" t="s">
        <v>4367</v>
      </c>
    </row>
    <row r="22664" spans="1:8" hidden="1" x14ac:dyDescent="0.25">
      <c r="A22664" s="1" t="s">
        <v>894</v>
      </c>
      <c r="B22664">
        <v>54.447345574198899</v>
      </c>
      <c r="C22664">
        <v>-0.44122179569328501</v>
      </c>
      <c r="D22664">
        <v>0.30030072854363099</v>
      </c>
      <c r="E22664">
        <v>-1.4692664844107399</v>
      </c>
      <c r="F22664">
        <v>0.141760523628222</v>
      </c>
      <c r="G22664">
        <v>0.31403074378047302</v>
      </c>
      <c r="H22664" t="s">
        <v>4367</v>
      </c>
    </row>
    <row r="22665" spans="1:8" hidden="1" x14ac:dyDescent="0.25">
      <c r="A22665" s="1" t="s">
        <v>895</v>
      </c>
      <c r="B22665">
        <v>156.20609733111201</v>
      </c>
      <c r="C22665">
        <v>5.6462813396167898E-2</v>
      </c>
      <c r="D22665">
        <v>0.20559205169751299</v>
      </c>
      <c r="E22665">
        <v>0.27463519591331997</v>
      </c>
      <c r="F22665">
        <v>0.78359652325232199</v>
      </c>
      <c r="G22665">
        <v>0.89150554065287102</v>
      </c>
      <c r="H22665" t="s">
        <v>4367</v>
      </c>
    </row>
    <row r="22666" spans="1:8" hidden="1" x14ac:dyDescent="0.25">
      <c r="A22666" s="1" t="s">
        <v>896</v>
      </c>
      <c r="B22666">
        <v>27.3278331984353</v>
      </c>
      <c r="C22666">
        <v>-0.325136474879059</v>
      </c>
      <c r="D22666">
        <v>0.42035017248863799</v>
      </c>
      <c r="E22666">
        <v>-0.77348957169238997</v>
      </c>
      <c r="F22666">
        <v>0.43923269805017501</v>
      </c>
      <c r="G22666">
        <v>0.65634692937280803</v>
      </c>
      <c r="H22666" t="s">
        <v>4367</v>
      </c>
    </row>
    <row r="22667" spans="1:8" hidden="1" x14ac:dyDescent="0.25">
      <c r="A22667" s="1" t="s">
        <v>897</v>
      </c>
      <c r="B22667">
        <v>1264.4134598067201</v>
      </c>
      <c r="C22667">
        <v>0.30473099319980002</v>
      </c>
      <c r="D22667">
        <v>9.5496291666941305E-2</v>
      </c>
      <c r="E22667">
        <v>3.19102436210401</v>
      </c>
      <c r="F22667">
        <v>1.4176932550188999E-3</v>
      </c>
      <c r="G22667">
        <v>8.1391757599392003E-3</v>
      </c>
      <c r="H22667" t="s">
        <v>4367</v>
      </c>
    </row>
    <row r="22668" spans="1:8" hidden="1" x14ac:dyDescent="0.25">
      <c r="A22668" s="1" t="s">
        <v>898</v>
      </c>
      <c r="B22668">
        <v>48393.696932503801</v>
      </c>
      <c r="C22668">
        <v>-0.27845879199671097</v>
      </c>
      <c r="D22668">
        <v>7.4112102102273897E-2</v>
      </c>
      <c r="E22668">
        <v>-3.7572647934400898</v>
      </c>
      <c r="F22668">
        <v>1.7178069936919999E-4</v>
      </c>
      <c r="G22668">
        <v>1.3560484869701E-3</v>
      </c>
      <c r="H22668" t="s">
        <v>4367</v>
      </c>
    </row>
    <row r="22669" spans="1:8" hidden="1" x14ac:dyDescent="0.25">
      <c r="A22669" s="1" t="s">
        <v>899</v>
      </c>
      <c r="B22669">
        <v>3127.8142927030699</v>
      </c>
      <c r="C22669">
        <v>-0.123983844794016</v>
      </c>
      <c r="D22669">
        <v>8.8712073015617093E-2</v>
      </c>
      <c r="E22669">
        <v>-1.3975983265794001</v>
      </c>
      <c r="F22669">
        <v>0.16223372116638499</v>
      </c>
      <c r="G22669">
        <v>0.34700507753498799</v>
      </c>
      <c r="H22669" t="s">
        <v>4367</v>
      </c>
    </row>
    <row r="22670" spans="1:8" hidden="1" x14ac:dyDescent="0.25">
      <c r="A22670" s="1" t="s">
        <v>900</v>
      </c>
      <c r="B22670">
        <v>1368.5673814117499</v>
      </c>
      <c r="C22670">
        <v>0.36082523604386302</v>
      </c>
      <c r="D22670">
        <v>0.13959395831752899</v>
      </c>
      <c r="E22670">
        <v>2.5848198617816101</v>
      </c>
      <c r="F22670">
        <v>9.7429885985342007E-3</v>
      </c>
      <c r="G22670">
        <v>3.9118939135924999E-2</v>
      </c>
      <c r="H22670" t="s">
        <v>4367</v>
      </c>
    </row>
    <row r="22671" spans="1:8" hidden="1" x14ac:dyDescent="0.25">
      <c r="A22671" s="1" t="s">
        <v>901</v>
      </c>
      <c r="B22671">
        <v>462.68882985085901</v>
      </c>
      <c r="C22671">
        <v>-0.40818539675274901</v>
      </c>
      <c r="D22671">
        <v>0.12617969548356101</v>
      </c>
      <c r="E22671">
        <v>-3.23495309755228</v>
      </c>
      <c r="F22671">
        <v>1.2166271437449E-3</v>
      </c>
      <c r="G22671">
        <v>7.1889107412066999E-3</v>
      </c>
      <c r="H22671" t="s">
        <v>4367</v>
      </c>
    </row>
    <row r="22672" spans="1:8" hidden="1" x14ac:dyDescent="0.25">
      <c r="A22672" s="1" t="s">
        <v>902</v>
      </c>
      <c r="B22672">
        <v>20420.009235646299</v>
      </c>
      <c r="C22672">
        <v>-0.22619953705012799</v>
      </c>
      <c r="D22672">
        <v>9.5552644101299405E-2</v>
      </c>
      <c r="E22672">
        <v>-2.3672765853587898</v>
      </c>
      <c r="F22672">
        <v>1.79195354703333E-2</v>
      </c>
      <c r="G22672">
        <v>6.3426871972393203E-2</v>
      </c>
      <c r="H22672" t="s">
        <v>4367</v>
      </c>
    </row>
    <row r="22673" spans="1:8" hidden="1" x14ac:dyDescent="0.25">
      <c r="A22673" s="1" t="s">
        <v>903</v>
      </c>
      <c r="B22673">
        <v>4432.5611217394198</v>
      </c>
      <c r="C22673">
        <v>-0.54896329479255701</v>
      </c>
      <c r="D22673">
        <v>8.6234405605265393E-2</v>
      </c>
      <c r="E22673">
        <v>-6.3659428152774096</v>
      </c>
      <c r="F22673">
        <v>1.94093741564242E-10</v>
      </c>
      <c r="G22673">
        <v>5.0929104300589197E-9</v>
      </c>
      <c r="H22673" t="s">
        <v>4367</v>
      </c>
    </row>
    <row r="22674" spans="1:8" hidden="1" x14ac:dyDescent="0.25">
      <c r="A22674" s="1" t="s">
        <v>904</v>
      </c>
      <c r="B22674">
        <v>86.716536712466393</v>
      </c>
      <c r="C22674">
        <v>-0.49807973457885601</v>
      </c>
      <c r="D22674">
        <v>0.241622153804468</v>
      </c>
      <c r="E22674">
        <v>-2.0613992828733898</v>
      </c>
      <c r="F22674">
        <v>3.9264963222118997E-2</v>
      </c>
      <c r="G22674">
        <v>0.119125586840793</v>
      </c>
      <c r="H22674" t="s">
        <v>4367</v>
      </c>
    </row>
    <row r="22675" spans="1:8" hidden="1" x14ac:dyDescent="0.25">
      <c r="A22675" s="1" t="s">
        <v>905</v>
      </c>
      <c r="B22675">
        <v>5713.0587238759099</v>
      </c>
      <c r="C22675">
        <v>0.199407641037392</v>
      </c>
      <c r="D22675">
        <v>8.9860007242572801E-2</v>
      </c>
      <c r="E22675">
        <v>2.2190921985917602</v>
      </c>
      <c r="F22675">
        <v>2.6480452687948099E-2</v>
      </c>
      <c r="G22675">
        <v>8.6622233219078901E-2</v>
      </c>
      <c r="H22675" t="s">
        <v>4367</v>
      </c>
    </row>
    <row r="22676" spans="1:8" hidden="1" x14ac:dyDescent="0.25">
      <c r="A22676" s="1" t="s">
        <v>906</v>
      </c>
      <c r="B22676">
        <v>45917.481641393802</v>
      </c>
      <c r="C22676">
        <v>-0.100937683864568</v>
      </c>
      <c r="D22676">
        <v>8.4894139622727099E-2</v>
      </c>
      <c r="E22676">
        <v>-1.18898294173354</v>
      </c>
      <c r="F22676">
        <v>0.234446379576567</v>
      </c>
      <c r="G22676">
        <v>0.44219346641512203</v>
      </c>
      <c r="H22676" t="s">
        <v>4367</v>
      </c>
    </row>
    <row r="22677" spans="1:8" hidden="1" x14ac:dyDescent="0.25">
      <c r="A22677" s="1" t="s">
        <v>907</v>
      </c>
      <c r="B22677">
        <v>4530.4284520144101</v>
      </c>
      <c r="C22677">
        <v>-0.228379978916886</v>
      </c>
      <c r="D22677">
        <v>8.8152858306276505E-2</v>
      </c>
      <c r="E22677">
        <v>-2.5907268726716399</v>
      </c>
      <c r="F22677">
        <v>9.5773469617510994E-3</v>
      </c>
      <c r="G22677">
        <v>3.87041158128901E-2</v>
      </c>
      <c r="H22677" t="s">
        <v>4367</v>
      </c>
    </row>
    <row r="22678" spans="1:8" hidden="1" x14ac:dyDescent="0.25">
      <c r="A22678" s="1" t="s">
        <v>908</v>
      </c>
      <c r="B22678">
        <v>202.455251164961</v>
      </c>
      <c r="C22678">
        <v>1.5645804898401E-3</v>
      </c>
      <c r="D22678">
        <v>0.17247404356716001</v>
      </c>
      <c r="E22678">
        <v>9.0713968170570008E-3</v>
      </c>
      <c r="F22678">
        <v>0.992762171801994</v>
      </c>
      <c r="G22678">
        <v>0.99597088166867098</v>
      </c>
      <c r="H22678" t="s">
        <v>4367</v>
      </c>
    </row>
    <row r="22679" spans="1:8" hidden="1" x14ac:dyDescent="0.25">
      <c r="A22679" s="1" t="s">
        <v>909</v>
      </c>
      <c r="B22679">
        <v>3147.1587825377401</v>
      </c>
      <c r="C22679">
        <v>0.129343005862811</v>
      </c>
      <c r="D22679">
        <v>9.4834334184815003E-2</v>
      </c>
      <c r="E22679">
        <v>1.36388373445786</v>
      </c>
      <c r="F22679">
        <v>0.17260416085444499</v>
      </c>
      <c r="G22679">
        <v>0.36240819059102702</v>
      </c>
      <c r="H22679" t="s">
        <v>4367</v>
      </c>
    </row>
    <row r="22680" spans="1:8" hidden="1" x14ac:dyDescent="0.25">
      <c r="A22680" s="1" t="s">
        <v>910</v>
      </c>
      <c r="B22680">
        <v>806.25774348461402</v>
      </c>
      <c r="C22680">
        <v>-0.48788027688700902</v>
      </c>
      <c r="D22680">
        <v>0.11374223051134701</v>
      </c>
      <c r="E22680">
        <v>-4.2893503555685699</v>
      </c>
      <c r="F22680">
        <v>1.7919650357769899E-5</v>
      </c>
      <c r="G22680">
        <v>1.9076747780869999E-4</v>
      </c>
      <c r="H22680" t="s">
        <v>4367</v>
      </c>
    </row>
    <row r="22681" spans="1:8" hidden="1" x14ac:dyDescent="0.25">
      <c r="A22681" s="1" t="s">
        <v>911</v>
      </c>
      <c r="B22681">
        <v>314.388340192854</v>
      </c>
      <c r="C22681">
        <v>6.0711045880704903E-2</v>
      </c>
      <c r="D22681">
        <v>0.14624883572852301</v>
      </c>
      <c r="E22681">
        <v>0.41512156714464898</v>
      </c>
      <c r="F22681">
        <v>0.67805291190832295</v>
      </c>
      <c r="G22681">
        <v>0.83572775055795701</v>
      </c>
      <c r="H22681" t="s">
        <v>4367</v>
      </c>
    </row>
    <row r="22682" spans="1:8" hidden="1" x14ac:dyDescent="0.25">
      <c r="A22682" s="1" t="s">
        <v>912</v>
      </c>
      <c r="B22682">
        <v>767.52224342511795</v>
      </c>
      <c r="C22682">
        <v>0.36872494947454199</v>
      </c>
      <c r="D22682">
        <v>0.117126245038866</v>
      </c>
      <c r="E22682">
        <v>3.14809844157634</v>
      </c>
      <c r="F22682">
        <v>1.6433634011756E-3</v>
      </c>
      <c r="G22682">
        <v>9.1939520011718994E-3</v>
      </c>
      <c r="H22682" t="s">
        <v>4367</v>
      </c>
    </row>
    <row r="22683" spans="1:8" hidden="1" x14ac:dyDescent="0.25">
      <c r="A22683" s="1" t="s">
        <v>913</v>
      </c>
      <c r="B22683">
        <v>2106.0805603676599</v>
      </c>
      <c r="C22683">
        <v>0.32461696321484002</v>
      </c>
      <c r="D22683">
        <v>8.9390990529779599E-2</v>
      </c>
      <c r="E22683">
        <v>3.63142819305373</v>
      </c>
      <c r="F22683">
        <v>2.818570853346E-4</v>
      </c>
      <c r="G22683">
        <v>2.0796029702118001E-3</v>
      </c>
      <c r="H22683" t="s">
        <v>4367</v>
      </c>
    </row>
    <row r="22684" spans="1:8" hidden="1" x14ac:dyDescent="0.25">
      <c r="A22684" s="1" t="s">
        <v>914</v>
      </c>
      <c r="B22684">
        <v>530.09213179865196</v>
      </c>
      <c r="C22684">
        <v>0.121774483470378</v>
      </c>
      <c r="D22684">
        <v>0.129770271296832</v>
      </c>
      <c r="E22684">
        <v>0.93838505732823496</v>
      </c>
      <c r="F22684">
        <v>0.34804656226406</v>
      </c>
      <c r="G22684">
        <v>0.56555669036017797</v>
      </c>
      <c r="H22684" t="s">
        <v>4367</v>
      </c>
    </row>
    <row r="22685" spans="1:8" hidden="1" x14ac:dyDescent="0.25">
      <c r="A22685" s="1" t="s">
        <v>915</v>
      </c>
      <c r="B22685">
        <v>322.832722948026</v>
      </c>
      <c r="C22685">
        <v>0.10789448946291801</v>
      </c>
      <c r="D22685">
        <v>0.155383764448809</v>
      </c>
      <c r="E22685">
        <v>0.69437427935698603</v>
      </c>
      <c r="F22685">
        <v>0.48744751945557502</v>
      </c>
      <c r="G22685">
        <v>0.69661166144734399</v>
      </c>
      <c r="H22685" t="s">
        <v>4367</v>
      </c>
    </row>
    <row r="22686" spans="1:8" hidden="1" x14ac:dyDescent="0.25">
      <c r="A22686" s="1" t="s">
        <v>916</v>
      </c>
      <c r="B22686">
        <v>1221.0596779349701</v>
      </c>
      <c r="C22686">
        <v>0.20367646736737999</v>
      </c>
      <c r="D22686">
        <v>0.10475446538771301</v>
      </c>
      <c r="E22686">
        <v>1.94432253187051</v>
      </c>
      <c r="F22686">
        <v>5.1856569189669098E-2</v>
      </c>
      <c r="G22686">
        <v>0.14920276200826799</v>
      </c>
      <c r="H22686" t="s">
        <v>4367</v>
      </c>
    </row>
    <row r="22687" spans="1:8" hidden="1" x14ac:dyDescent="0.25">
      <c r="A22687" s="1" t="s">
        <v>917</v>
      </c>
      <c r="B22687">
        <v>1092.25345914281</v>
      </c>
      <c r="C22687">
        <v>2.55034589716042E-2</v>
      </c>
      <c r="D22687">
        <v>0.118469497544043</v>
      </c>
      <c r="E22687">
        <v>0.21527447571154501</v>
      </c>
      <c r="F22687">
        <v>0.82955332853428199</v>
      </c>
      <c r="G22687">
        <v>0.91096968732223305</v>
      </c>
      <c r="H22687" t="s">
        <v>4367</v>
      </c>
    </row>
    <row r="22688" spans="1:8" hidden="1" x14ac:dyDescent="0.25">
      <c r="A22688" s="1" t="s">
        <v>918</v>
      </c>
      <c r="B22688">
        <v>934.69010651111398</v>
      </c>
      <c r="C22688">
        <v>-0.17618742978408899</v>
      </c>
      <c r="D22688">
        <v>0.105968018299761</v>
      </c>
      <c r="E22688">
        <v>-1.6626472081953301</v>
      </c>
      <c r="F22688">
        <v>9.6383075424808201E-2</v>
      </c>
      <c r="G22688">
        <v>0.235770052492001</v>
      </c>
      <c r="H22688" t="s">
        <v>4367</v>
      </c>
    </row>
    <row r="22689" spans="1:8" hidden="1" x14ac:dyDescent="0.25">
      <c r="A22689" s="1" t="s">
        <v>919</v>
      </c>
      <c r="B22689">
        <v>5438.2625051394998</v>
      </c>
      <c r="C22689">
        <v>-2.1568249984921101E-2</v>
      </c>
      <c r="D22689">
        <v>8.9911883288575703E-2</v>
      </c>
      <c r="E22689">
        <v>-0.23988208450374601</v>
      </c>
      <c r="F22689">
        <v>0.81042166990873299</v>
      </c>
      <c r="G22689">
        <v>0.90192089070488002</v>
      </c>
      <c r="H22689" t="s">
        <v>4367</v>
      </c>
    </row>
    <row r="22690" spans="1:8" hidden="1" x14ac:dyDescent="0.25">
      <c r="A22690" s="1" t="s">
        <v>920</v>
      </c>
      <c r="B22690">
        <v>2303.7336351754798</v>
      </c>
      <c r="C22690">
        <v>9.86508879362471E-2</v>
      </c>
      <c r="D22690">
        <v>9.3863425706062195E-2</v>
      </c>
      <c r="E22690">
        <v>1.0510045546939299</v>
      </c>
      <c r="F22690">
        <v>0.29325649795688402</v>
      </c>
      <c r="G22690">
        <v>0.50704116537696098</v>
      </c>
      <c r="H22690" t="s">
        <v>4367</v>
      </c>
    </row>
    <row r="22691" spans="1:8" hidden="1" x14ac:dyDescent="0.25">
      <c r="A22691" s="1" t="s">
        <v>921</v>
      </c>
      <c r="B22691">
        <v>10633.3874897024</v>
      </c>
      <c r="C22691">
        <v>0.35265701908741898</v>
      </c>
      <c r="D22691">
        <v>7.9774504307949995E-2</v>
      </c>
      <c r="E22691">
        <v>4.4206732733314498</v>
      </c>
      <c r="F22691">
        <v>9.8393850586198197E-6</v>
      </c>
      <c r="G22691">
        <v>1.1177301441589999E-4</v>
      </c>
      <c r="H22691" t="s">
        <v>4367</v>
      </c>
    </row>
    <row r="22692" spans="1:8" hidden="1" x14ac:dyDescent="0.25">
      <c r="A22692" s="1" t="s">
        <v>922</v>
      </c>
      <c r="B22692">
        <v>5688.8857467493199</v>
      </c>
      <c r="C22692">
        <v>0.22877935562274701</v>
      </c>
      <c r="D22692">
        <v>0.112986563349407</v>
      </c>
      <c r="E22692">
        <v>2.0248368375915198</v>
      </c>
      <c r="F22692">
        <v>4.2884121083254199E-2</v>
      </c>
      <c r="G22692">
        <v>0.12782898812496399</v>
      </c>
      <c r="H22692" t="s">
        <v>4367</v>
      </c>
    </row>
    <row r="22693" spans="1:8" hidden="1" x14ac:dyDescent="0.25">
      <c r="A22693" s="1" t="s">
        <v>923</v>
      </c>
      <c r="B22693">
        <v>5866.7172623527704</v>
      </c>
      <c r="C22693">
        <v>-1.5362923287710001E-3</v>
      </c>
      <c r="D22693">
        <v>0.102827001177386</v>
      </c>
      <c r="E22693">
        <v>-1.49405536598388E-2</v>
      </c>
      <c r="F22693">
        <v>0.98807960638528003</v>
      </c>
      <c r="G22693">
        <v>0.99474098273021505</v>
      </c>
      <c r="H22693" t="s">
        <v>4367</v>
      </c>
    </row>
    <row r="22694" spans="1:8" hidden="1" x14ac:dyDescent="0.25">
      <c r="A22694" s="1" t="s">
        <v>924</v>
      </c>
      <c r="B22694">
        <v>9408.0965009329902</v>
      </c>
      <c r="C22694">
        <v>0.175739037203475</v>
      </c>
      <c r="D22694">
        <v>9.3312840669618702E-2</v>
      </c>
      <c r="E22694">
        <v>1.8833317680863699</v>
      </c>
      <c r="F22694">
        <v>5.9655420783187897E-2</v>
      </c>
      <c r="G22694">
        <v>0.16637432472916</v>
      </c>
      <c r="H22694" t="s">
        <v>4367</v>
      </c>
    </row>
    <row r="22695" spans="1:8" hidden="1" x14ac:dyDescent="0.25">
      <c r="A22695" s="1" t="s">
        <v>925</v>
      </c>
      <c r="B22695">
        <v>9360.3168809439794</v>
      </c>
      <c r="C22695">
        <v>0.16241087835027701</v>
      </c>
      <c r="D22695">
        <v>9.5151927626081503E-2</v>
      </c>
      <c r="E22695">
        <v>1.70685851986628</v>
      </c>
      <c r="F22695">
        <v>8.7848352271131497E-2</v>
      </c>
      <c r="G22695">
        <v>0.22027117130702301</v>
      </c>
      <c r="H22695" t="s">
        <v>4367</v>
      </c>
    </row>
    <row r="22696" spans="1:8" hidden="1" x14ac:dyDescent="0.25">
      <c r="A22696" s="1" t="s">
        <v>926</v>
      </c>
      <c r="B22696">
        <v>9653.3559837222892</v>
      </c>
      <c r="C22696">
        <v>0.283627206508829</v>
      </c>
      <c r="D22696">
        <v>0.136383506124441</v>
      </c>
      <c r="E22696">
        <v>2.0796298215858799</v>
      </c>
      <c r="F22696">
        <v>3.7559499505053301E-2</v>
      </c>
      <c r="G22696">
        <v>0.115658425748619</v>
      </c>
      <c r="H22696" t="s">
        <v>4367</v>
      </c>
    </row>
    <row r="22697" spans="1:8" hidden="1" x14ac:dyDescent="0.25">
      <c r="A22697" s="1" t="s">
        <v>927</v>
      </c>
      <c r="B22697">
        <v>5176.5508773063002</v>
      </c>
      <c r="C22697">
        <v>-0.11211419072951501</v>
      </c>
      <c r="D22697">
        <v>9.2193234063309398E-2</v>
      </c>
      <c r="E22697">
        <v>-1.2160782932565899</v>
      </c>
      <c r="F22697">
        <v>0.223955098574457</v>
      </c>
      <c r="G22697">
        <v>0.43146675144179297</v>
      </c>
      <c r="H22697" t="s">
        <v>4367</v>
      </c>
    </row>
    <row r="22698" spans="1:8" hidden="1" x14ac:dyDescent="0.25">
      <c r="A22698" s="1" t="s">
        <v>928</v>
      </c>
      <c r="B22698">
        <v>156.55654357147699</v>
      </c>
      <c r="C22698">
        <v>-2.8977652159501901E-2</v>
      </c>
      <c r="D22698">
        <v>0.18983853611766099</v>
      </c>
      <c r="E22698">
        <v>-0.15264367684305</v>
      </c>
      <c r="F22698">
        <v>0.87867927944334601</v>
      </c>
      <c r="G22698">
        <v>0.93955095753728302</v>
      </c>
      <c r="H22698" t="s">
        <v>4367</v>
      </c>
    </row>
    <row r="22699" spans="1:8" hidden="1" x14ac:dyDescent="0.25">
      <c r="A22699" s="1" t="s">
        <v>929</v>
      </c>
      <c r="B22699">
        <v>31.8094419108116</v>
      </c>
      <c r="C22699">
        <v>0.32254263678367501</v>
      </c>
      <c r="D22699">
        <v>0.43760804698817102</v>
      </c>
      <c r="E22699">
        <v>0.73705828538476004</v>
      </c>
      <c r="F22699">
        <v>0.46108690536383001</v>
      </c>
      <c r="G22699">
        <v>0.67569270387913705</v>
      </c>
      <c r="H22699" t="s">
        <v>4367</v>
      </c>
    </row>
    <row r="22700" spans="1:8" hidden="1" x14ac:dyDescent="0.25">
      <c r="A22700" s="1" t="s">
        <v>930</v>
      </c>
      <c r="B22700">
        <v>65.468841019816296</v>
      </c>
      <c r="C22700">
        <v>1.02091494939616</v>
      </c>
      <c r="D22700">
        <v>0.29701722980112299</v>
      </c>
      <c r="E22700">
        <v>3.4372246690192001</v>
      </c>
      <c r="F22700">
        <v>5.8770789318349996E-4</v>
      </c>
      <c r="G22700">
        <v>3.9033861140852001E-3</v>
      </c>
      <c r="H22700" t="s">
        <v>4367</v>
      </c>
    </row>
    <row r="22701" spans="1:8" hidden="1" x14ac:dyDescent="0.25">
      <c r="A22701" s="1" t="s">
        <v>931</v>
      </c>
      <c r="B22701">
        <v>38.678096502974803</v>
      </c>
      <c r="C22701">
        <v>1.2886297540284</v>
      </c>
      <c r="D22701">
        <v>0.38050043412589102</v>
      </c>
      <c r="E22701">
        <v>3.3866709166540501</v>
      </c>
      <c r="F22701">
        <v>7.0746193499960004E-4</v>
      </c>
      <c r="G22701">
        <v>4.5684630325972999E-3</v>
      </c>
      <c r="H22701" t="s">
        <v>4367</v>
      </c>
    </row>
    <row r="22702" spans="1:8" hidden="1" x14ac:dyDescent="0.25">
      <c r="A22702" s="1" t="s">
        <v>932</v>
      </c>
      <c r="B22702">
        <v>28.3050000537846</v>
      </c>
      <c r="C22702">
        <v>1.8774668448426699</v>
      </c>
      <c r="D22702">
        <v>0.495314264425884</v>
      </c>
      <c r="E22702">
        <v>3.79045583720232</v>
      </c>
      <c r="F22702">
        <v>1.503710679923E-4</v>
      </c>
      <c r="G22702">
        <v>1.2368269301093E-3</v>
      </c>
      <c r="H22702" t="s">
        <v>4367</v>
      </c>
    </row>
    <row r="22703" spans="1:8" hidden="1" x14ac:dyDescent="0.25">
      <c r="A22703" s="1" t="s">
        <v>933</v>
      </c>
      <c r="B22703">
        <v>39.206578430471801</v>
      </c>
      <c r="C22703">
        <v>0.65773937657122505</v>
      </c>
      <c r="D22703">
        <v>0.36162292056272799</v>
      </c>
      <c r="E22703">
        <v>1.81885422402901</v>
      </c>
      <c r="F22703">
        <v>6.8933673175952101E-2</v>
      </c>
      <c r="G22703">
        <v>0.183856024519397</v>
      </c>
      <c r="H22703" t="s">
        <v>4367</v>
      </c>
    </row>
    <row r="22704" spans="1:8" hidden="1" x14ac:dyDescent="0.25">
      <c r="A22704" s="1" t="s">
        <v>934</v>
      </c>
      <c r="B22704">
        <v>8.3671521676150604</v>
      </c>
      <c r="C22704">
        <v>-0.55713699843597497</v>
      </c>
      <c r="D22704">
        <v>0.78892149456420502</v>
      </c>
      <c r="E22704">
        <v>-0.70620080993449696</v>
      </c>
      <c r="F22704">
        <v>0.48006326677469202</v>
      </c>
      <c r="H22704" t="s">
        <v>4367</v>
      </c>
    </row>
    <row r="22705" spans="1:8" hidden="1" x14ac:dyDescent="0.25">
      <c r="A22705" s="1" t="s">
        <v>935</v>
      </c>
      <c r="B22705">
        <v>138.80853463003101</v>
      </c>
      <c r="C22705">
        <v>3.62041038126064E-2</v>
      </c>
      <c r="D22705">
        <v>0.19764100507403401</v>
      </c>
      <c r="E22705">
        <v>0.183181135913799</v>
      </c>
      <c r="F22705">
        <v>0.85465589528444397</v>
      </c>
      <c r="G22705">
        <v>0.92788372912172101</v>
      </c>
      <c r="H22705" t="s">
        <v>4367</v>
      </c>
    </row>
    <row r="22706" spans="1:8" hidden="1" x14ac:dyDescent="0.25">
      <c r="A22706" s="1" t="s">
        <v>936</v>
      </c>
      <c r="B22706">
        <v>127.583665441444</v>
      </c>
      <c r="C22706">
        <v>-4.17067346602027E-2</v>
      </c>
      <c r="D22706">
        <v>0.206488962659058</v>
      </c>
      <c r="E22706">
        <v>-0.20198045514455101</v>
      </c>
      <c r="F22706">
        <v>0.83993200381319</v>
      </c>
      <c r="G22706">
        <v>0.91722938048298597</v>
      </c>
      <c r="H22706" t="s">
        <v>4367</v>
      </c>
    </row>
    <row r="22707" spans="1:8" hidden="1" x14ac:dyDescent="0.25">
      <c r="A22707" s="1" t="s">
        <v>937</v>
      </c>
      <c r="B22707">
        <v>41.117995769947001</v>
      </c>
      <c r="C22707">
        <v>3.8708381215003897E-2</v>
      </c>
      <c r="D22707">
        <v>0.35735575828266902</v>
      </c>
      <c r="E22707">
        <v>0.108318895996033</v>
      </c>
      <c r="F22707">
        <v>0.91374273396737005</v>
      </c>
      <c r="G22707">
        <v>0.95715643147664398</v>
      </c>
      <c r="H22707" t="s">
        <v>4367</v>
      </c>
    </row>
    <row r="22708" spans="1:8" hidden="1" x14ac:dyDescent="0.25">
      <c r="A22708" s="1" t="s">
        <v>938</v>
      </c>
      <c r="B22708">
        <v>39.894392254600199</v>
      </c>
      <c r="C22708">
        <v>-0.29609339652609501</v>
      </c>
      <c r="D22708">
        <v>0.37495899835569202</v>
      </c>
      <c r="E22708">
        <v>-0.78966873131343296</v>
      </c>
      <c r="F22708">
        <v>0.429721257057885</v>
      </c>
      <c r="G22708">
        <v>0.64744901083610196</v>
      </c>
      <c r="H22708" t="s">
        <v>4367</v>
      </c>
    </row>
    <row r="22709" spans="1:8" hidden="1" x14ac:dyDescent="0.25">
      <c r="A22709" s="1" t="s">
        <v>939</v>
      </c>
      <c r="B22709">
        <v>121.448730718261</v>
      </c>
      <c r="C22709">
        <v>0.13898505282186599</v>
      </c>
      <c r="D22709">
        <v>0.22588326055941499</v>
      </c>
      <c r="E22709">
        <v>0.61529593860855503</v>
      </c>
      <c r="F22709">
        <v>0.53835929923876602</v>
      </c>
      <c r="G22709">
        <v>0.73675945137353105</v>
      </c>
      <c r="H22709" t="s">
        <v>4367</v>
      </c>
    </row>
    <row r="22710" spans="1:8" hidden="1" x14ac:dyDescent="0.25">
      <c r="A22710" s="1" t="s">
        <v>940</v>
      </c>
      <c r="B22710">
        <v>1286.1812455526999</v>
      </c>
      <c r="C22710">
        <v>0.90977768623737298</v>
      </c>
      <c r="D22710">
        <v>0.15402460415650099</v>
      </c>
      <c r="E22710">
        <v>5.90670361543647</v>
      </c>
      <c r="F22710">
        <v>3.4902084715472001E-9</v>
      </c>
      <c r="G22710">
        <v>7.4738602097614198E-8</v>
      </c>
      <c r="H22710" t="s">
        <v>4367</v>
      </c>
    </row>
    <row r="22711" spans="1:8" hidden="1" x14ac:dyDescent="0.25">
      <c r="A22711" s="1" t="s">
        <v>941</v>
      </c>
      <c r="B22711">
        <v>1040.01443991732</v>
      </c>
      <c r="C22711">
        <v>0.214776584147959</v>
      </c>
      <c r="D22711">
        <v>0.15169564160726401</v>
      </c>
      <c r="E22711">
        <v>1.41583885912827</v>
      </c>
      <c r="F22711">
        <v>0.15682268935146701</v>
      </c>
      <c r="G22711">
        <v>0.33893349218304297</v>
      </c>
      <c r="H22711" t="s">
        <v>4367</v>
      </c>
    </row>
    <row r="22712" spans="1:8" hidden="1" x14ac:dyDescent="0.25">
      <c r="A22712" s="1" t="s">
        <v>942</v>
      </c>
      <c r="B22712">
        <v>1260.42541126173</v>
      </c>
      <c r="C22712">
        <v>3.5323651797026498E-2</v>
      </c>
      <c r="D22712">
        <v>0.120153311439056</v>
      </c>
      <c r="E22712">
        <v>0.29398816706723402</v>
      </c>
      <c r="F22712">
        <v>0.76876694535859103</v>
      </c>
      <c r="G22712">
        <v>0.88353659420299502</v>
      </c>
      <c r="H22712" t="s">
        <v>4367</v>
      </c>
    </row>
    <row r="22713" spans="1:8" hidden="1" x14ac:dyDescent="0.25">
      <c r="A22713" s="1" t="s">
        <v>943</v>
      </c>
      <c r="B22713">
        <v>2063.1185909380602</v>
      </c>
      <c r="C22713">
        <v>-5.6947061992137001E-3</v>
      </c>
      <c r="D22713">
        <v>0.107167114906337</v>
      </c>
      <c r="E22713">
        <v>-5.3138560314802699E-2</v>
      </c>
      <c r="F22713">
        <v>0.95762150815057101</v>
      </c>
      <c r="G22713">
        <v>0.98086094706202198</v>
      </c>
      <c r="H22713" t="s">
        <v>4367</v>
      </c>
    </row>
    <row r="22714" spans="1:8" hidden="1" x14ac:dyDescent="0.25">
      <c r="A22714" s="1" t="s">
        <v>944</v>
      </c>
      <c r="B22714">
        <v>2103.74736553601</v>
      </c>
      <c r="C22714">
        <v>-0.25740464027144</v>
      </c>
      <c r="D22714">
        <v>0.11112100536236801</v>
      </c>
      <c r="E22714">
        <v>-2.3164354878903302</v>
      </c>
      <c r="F22714">
        <v>2.0534502991503601E-2</v>
      </c>
      <c r="G22714">
        <v>7.0547544039348903E-2</v>
      </c>
      <c r="H22714" t="s">
        <v>4367</v>
      </c>
    </row>
    <row r="22715" spans="1:8" hidden="1" x14ac:dyDescent="0.25">
      <c r="A22715" s="1" t="s">
        <v>945</v>
      </c>
      <c r="B22715">
        <v>682.52822111779301</v>
      </c>
      <c r="C22715">
        <v>5.5552933977263401E-2</v>
      </c>
      <c r="D22715">
        <v>0.119106131193529</v>
      </c>
      <c r="E22715">
        <v>0.466415401294484</v>
      </c>
      <c r="F22715">
        <v>0.640918189515297</v>
      </c>
      <c r="G22715">
        <v>0.81088664656502396</v>
      </c>
      <c r="H22715" t="s">
        <v>4367</v>
      </c>
    </row>
    <row r="22716" spans="1:8" hidden="1" x14ac:dyDescent="0.25">
      <c r="A22716" s="1" t="s">
        <v>946</v>
      </c>
      <c r="B22716">
        <v>1068.0399520461599</v>
      </c>
      <c r="C22716">
        <v>-0.168530999109054</v>
      </c>
      <c r="D22716">
        <v>0.103443075968271</v>
      </c>
      <c r="E22716">
        <v>-1.62921488491649</v>
      </c>
      <c r="F22716">
        <v>0.103267536991581</v>
      </c>
      <c r="G22716">
        <v>0.248241834084278</v>
      </c>
      <c r="H22716" t="s">
        <v>4367</v>
      </c>
    </row>
    <row r="22717" spans="1:8" hidden="1" x14ac:dyDescent="0.25">
      <c r="A22717" s="1" t="s">
        <v>947</v>
      </c>
      <c r="B22717">
        <v>513.26310649443701</v>
      </c>
      <c r="C22717">
        <v>-0.54080031334978096</v>
      </c>
      <c r="D22717">
        <v>0.12983994070053501</v>
      </c>
      <c r="E22717">
        <v>-4.1651306249214404</v>
      </c>
      <c r="F22717">
        <v>3.1117434903466999E-5</v>
      </c>
      <c r="G22717">
        <v>3.059196898425E-4</v>
      </c>
      <c r="H22717" t="s">
        <v>4367</v>
      </c>
    </row>
    <row r="22718" spans="1:8" hidden="1" x14ac:dyDescent="0.25">
      <c r="A22718" s="1" t="s">
        <v>948</v>
      </c>
      <c r="B22718">
        <v>48197.637766933301</v>
      </c>
      <c r="C22718">
        <v>-0.32869276543410397</v>
      </c>
      <c r="D22718">
        <v>8.5258242521720706E-2</v>
      </c>
      <c r="E22718">
        <v>-3.8552608605597798</v>
      </c>
      <c r="F22718">
        <v>1.1560629041199999E-4</v>
      </c>
      <c r="G22718">
        <v>9.9022767373620007E-4</v>
      </c>
      <c r="H22718" t="s">
        <v>4367</v>
      </c>
    </row>
    <row r="22719" spans="1:8" hidden="1" x14ac:dyDescent="0.25">
      <c r="A22719" s="1" t="s">
        <v>949</v>
      </c>
      <c r="B22719">
        <v>7003.77490809356</v>
      </c>
      <c r="C22719">
        <v>0.10177616284522401</v>
      </c>
      <c r="D22719">
        <v>9.4975441119156401E-2</v>
      </c>
      <c r="E22719">
        <v>1.07160505543255</v>
      </c>
      <c r="F22719">
        <v>0.28389746170919899</v>
      </c>
      <c r="G22719">
        <v>0.49810664360313001</v>
      </c>
      <c r="H22719" t="s">
        <v>4367</v>
      </c>
    </row>
    <row r="22720" spans="1:8" hidden="1" x14ac:dyDescent="0.25">
      <c r="A22720" s="1" t="s">
        <v>950</v>
      </c>
      <c r="B22720">
        <v>2784.8487245574702</v>
      </c>
      <c r="C22720">
        <v>9.6710923672642501E-2</v>
      </c>
      <c r="D22720">
        <v>8.8436000007203697E-2</v>
      </c>
      <c r="E22720">
        <v>1.0935696284857399</v>
      </c>
      <c r="F22720">
        <v>0.274143775682407</v>
      </c>
      <c r="G22720">
        <v>0.489439246858002</v>
      </c>
      <c r="H22720" t="s">
        <v>4367</v>
      </c>
    </row>
    <row r="22721" spans="1:8" hidden="1" x14ac:dyDescent="0.25">
      <c r="A22721" s="1" t="s">
        <v>951</v>
      </c>
      <c r="B22721">
        <v>405.23944885530398</v>
      </c>
      <c r="C22721">
        <v>0.136837999421066</v>
      </c>
      <c r="D22721">
        <v>0.14478120942596701</v>
      </c>
      <c r="E22721">
        <v>0.94513645771855304</v>
      </c>
      <c r="F22721">
        <v>0.34458921461747</v>
      </c>
      <c r="G22721">
        <v>0.56239133318646295</v>
      </c>
      <c r="H22721" t="s">
        <v>4367</v>
      </c>
    </row>
    <row r="22722" spans="1:8" hidden="1" x14ac:dyDescent="0.25">
      <c r="A22722" s="1" t="s">
        <v>952</v>
      </c>
      <c r="B22722">
        <v>107832.15717768599</v>
      </c>
      <c r="C22722">
        <v>-0.236913774394058</v>
      </c>
      <c r="D22722">
        <v>7.8487935475848106E-2</v>
      </c>
      <c r="E22722">
        <v>-3.0184737687101002</v>
      </c>
      <c r="F22722">
        <v>2.5405139421958E-3</v>
      </c>
      <c r="G22722">
        <v>1.3294880545817201E-2</v>
      </c>
      <c r="H22722" t="s">
        <v>4367</v>
      </c>
    </row>
    <row r="22723" spans="1:8" hidden="1" x14ac:dyDescent="0.25">
      <c r="A22723" s="1" t="s">
        <v>953</v>
      </c>
      <c r="B22723">
        <v>577.32987491074596</v>
      </c>
      <c r="C22723">
        <v>-6.2158351279064897E-2</v>
      </c>
      <c r="D22723">
        <v>0.119595902881065</v>
      </c>
      <c r="E22723">
        <v>-0.51973646071203505</v>
      </c>
      <c r="F22723">
        <v>0.60324727061572203</v>
      </c>
      <c r="G22723">
        <v>0.784499351095444</v>
      </c>
      <c r="H22723" t="s">
        <v>4367</v>
      </c>
    </row>
    <row r="22724" spans="1:8" hidden="1" x14ac:dyDescent="0.25">
      <c r="A22724" s="1" t="s">
        <v>954</v>
      </c>
      <c r="B22724">
        <v>332.885260202106</v>
      </c>
      <c r="C22724">
        <v>1.9751625748903399E-2</v>
      </c>
      <c r="D22724">
        <v>0.141950562593153</v>
      </c>
      <c r="E22724">
        <v>0.139144399205475</v>
      </c>
      <c r="F22724">
        <v>0.88933604396180799</v>
      </c>
      <c r="G22724">
        <v>0.94427343321845703</v>
      </c>
      <c r="H22724" t="s">
        <v>4367</v>
      </c>
    </row>
    <row r="22725" spans="1:8" hidden="1" x14ac:dyDescent="0.25">
      <c r="A22725" s="1" t="s">
        <v>955</v>
      </c>
      <c r="B22725">
        <v>1173.4393850144099</v>
      </c>
      <c r="C22725">
        <v>-0.125137307217149</v>
      </c>
      <c r="D22725">
        <v>0.113230581249705</v>
      </c>
      <c r="E22725">
        <v>-1.10515468379682</v>
      </c>
      <c r="F22725">
        <v>0.26909256895372002</v>
      </c>
      <c r="G22725">
        <v>0.484220966679559</v>
      </c>
      <c r="H22725" t="s">
        <v>4367</v>
      </c>
    </row>
    <row r="22726" spans="1:8" hidden="1" x14ac:dyDescent="0.25">
      <c r="A22726" s="1" t="s">
        <v>956</v>
      </c>
      <c r="B22726">
        <v>623.75967908256598</v>
      </c>
      <c r="C22726">
        <v>0.44615027842831601</v>
      </c>
      <c r="D22726">
        <v>0.13015262963203</v>
      </c>
      <c r="E22726">
        <v>3.4279006093820898</v>
      </c>
      <c r="F22726">
        <v>6.0826810958240004E-4</v>
      </c>
      <c r="G22726">
        <v>4.0242529750577002E-3</v>
      </c>
      <c r="H22726" t="s">
        <v>4367</v>
      </c>
    </row>
    <row r="22727" spans="1:8" hidden="1" x14ac:dyDescent="0.25">
      <c r="A22727" s="1" t="s">
        <v>957</v>
      </c>
      <c r="B22727">
        <v>1681.42885761198</v>
      </c>
      <c r="C22727">
        <v>-4.0700557451332497E-2</v>
      </c>
      <c r="D22727">
        <v>9.5464155254636501E-2</v>
      </c>
      <c r="E22727">
        <v>-0.42634387056345702</v>
      </c>
      <c r="F22727">
        <v>0.66985729495717705</v>
      </c>
      <c r="G22727">
        <v>0.82975009342102402</v>
      </c>
      <c r="H22727" t="s">
        <v>4367</v>
      </c>
    </row>
    <row r="22728" spans="1:8" hidden="1" x14ac:dyDescent="0.25">
      <c r="A22728" s="1" t="s">
        <v>958</v>
      </c>
      <c r="B22728">
        <v>957.73752069810303</v>
      </c>
      <c r="C22728">
        <v>9.6519066668177694E-2</v>
      </c>
      <c r="D22728">
        <v>0.102930937890095</v>
      </c>
      <c r="E22728">
        <v>0.93770705529989895</v>
      </c>
      <c r="F22728">
        <v>0.34839497706363098</v>
      </c>
      <c r="G22728">
        <v>0.56562949217389502</v>
      </c>
      <c r="H22728" t="s">
        <v>4367</v>
      </c>
    </row>
    <row r="22729" spans="1:8" x14ac:dyDescent="0.25">
      <c r="A22729" s="1" t="s">
        <v>3498</v>
      </c>
      <c r="B22729">
        <v>965.27403900825095</v>
      </c>
      <c r="C22729">
        <v>-2.8140440422548201</v>
      </c>
      <c r="D22729">
        <v>0.28119870822381099</v>
      </c>
      <c r="E22729">
        <v>-10.007314969651601</v>
      </c>
      <c r="F22729">
        <v>1.4154187469617001E-23</v>
      </c>
      <c r="G22729">
        <v>7.9951500609628296E-22</v>
      </c>
      <c r="H22729" t="s">
        <v>4364</v>
      </c>
    </row>
    <row r="22730" spans="1:8" hidden="1" x14ac:dyDescent="0.25">
      <c r="A22730" s="1" t="s">
        <v>960</v>
      </c>
      <c r="B22730">
        <v>1763.66722513947</v>
      </c>
      <c r="C22730">
        <v>-4.9282362178530402E-2</v>
      </c>
      <c r="D22730">
        <v>9.1779677609389501E-2</v>
      </c>
      <c r="E22730">
        <v>-0.53696377523000405</v>
      </c>
      <c r="F22730">
        <v>0.59129263659353803</v>
      </c>
      <c r="G22730">
        <v>0.77624003879918702</v>
      </c>
      <c r="H22730" t="s">
        <v>4367</v>
      </c>
    </row>
    <row r="22731" spans="1:8" hidden="1" x14ac:dyDescent="0.25">
      <c r="A22731" s="1" t="s">
        <v>961</v>
      </c>
      <c r="B22731">
        <v>3783.99152677445</v>
      </c>
      <c r="C22731">
        <v>-0.45180496077389398</v>
      </c>
      <c r="D22731">
        <v>0.118617546023619</v>
      </c>
      <c r="E22731">
        <v>-3.8089218325586698</v>
      </c>
      <c r="F22731">
        <v>1.3957406959779999E-4</v>
      </c>
      <c r="G22731">
        <v>1.1531108277641E-3</v>
      </c>
      <c r="H22731" t="s">
        <v>4367</v>
      </c>
    </row>
    <row r="22732" spans="1:8" hidden="1" x14ac:dyDescent="0.25">
      <c r="A22732" s="1" t="s">
        <v>962</v>
      </c>
      <c r="B22732">
        <v>1704.9107326588801</v>
      </c>
      <c r="C22732">
        <v>0.36217094738105698</v>
      </c>
      <c r="D22732">
        <v>0.132374984678161</v>
      </c>
      <c r="E22732">
        <v>2.7359470390995</v>
      </c>
      <c r="F22732">
        <v>6.2201035884157999E-3</v>
      </c>
      <c r="G22732">
        <v>2.71701125093054E-2</v>
      </c>
      <c r="H22732" t="s">
        <v>4367</v>
      </c>
    </row>
    <row r="22733" spans="1:8" hidden="1" x14ac:dyDescent="0.25">
      <c r="A22733" s="1" t="s">
        <v>963</v>
      </c>
      <c r="B22733">
        <v>296.34644902337902</v>
      </c>
      <c r="C22733">
        <v>-0.176461769601582</v>
      </c>
      <c r="D22733">
        <v>0.167245256725017</v>
      </c>
      <c r="E22733">
        <v>-1.0551077684177299</v>
      </c>
      <c r="F22733">
        <v>0.29137603954013003</v>
      </c>
      <c r="G22733">
        <v>0.50519642779270602</v>
      </c>
      <c r="H22733" t="s">
        <v>4367</v>
      </c>
    </row>
    <row r="22734" spans="1:8" hidden="1" x14ac:dyDescent="0.25">
      <c r="A22734" s="1" t="s">
        <v>964</v>
      </c>
      <c r="B22734">
        <v>304.428182618932</v>
      </c>
      <c r="C22734">
        <v>0.25411944283340798</v>
      </c>
      <c r="D22734">
        <v>0.17269810546740599</v>
      </c>
      <c r="E22734">
        <v>1.4714663032674</v>
      </c>
      <c r="F22734">
        <v>0.14116505392359499</v>
      </c>
      <c r="G22734">
        <v>0.31308392316625999</v>
      </c>
      <c r="H22734" t="s">
        <v>4367</v>
      </c>
    </row>
    <row r="22735" spans="1:8" hidden="1" x14ac:dyDescent="0.25">
      <c r="A22735" s="1" t="s">
        <v>965</v>
      </c>
      <c r="B22735">
        <v>8095.0291439747398</v>
      </c>
      <c r="C22735">
        <v>2.16526912450343E-2</v>
      </c>
      <c r="D22735">
        <v>0.110262104796067</v>
      </c>
      <c r="E22735">
        <v>0.19637473169119599</v>
      </c>
      <c r="F22735">
        <v>0.84431687238937403</v>
      </c>
      <c r="G22735">
        <v>0.92066861765373298</v>
      </c>
      <c r="H22735" t="s">
        <v>4367</v>
      </c>
    </row>
    <row r="22736" spans="1:8" hidden="1" x14ac:dyDescent="0.25">
      <c r="A22736" s="1" t="s">
        <v>966</v>
      </c>
      <c r="B22736">
        <v>92.778671921323294</v>
      </c>
      <c r="C22736">
        <v>-0.30196481511095002</v>
      </c>
      <c r="D22736">
        <v>0.241845243472503</v>
      </c>
      <c r="E22736">
        <v>-1.24858695079228</v>
      </c>
      <c r="F22736">
        <v>0.21181618759215201</v>
      </c>
      <c r="G22736">
        <v>0.41758048411024301</v>
      </c>
      <c r="H22736" t="s">
        <v>4367</v>
      </c>
    </row>
    <row r="22737" spans="1:8" hidden="1" x14ac:dyDescent="0.25">
      <c r="A22737" s="1" t="s">
        <v>967</v>
      </c>
      <c r="B22737">
        <v>103.958926195814</v>
      </c>
      <c r="C22737">
        <v>-0.31828969778417099</v>
      </c>
      <c r="D22737">
        <v>0.24352913305343299</v>
      </c>
      <c r="E22737">
        <v>-1.30698817752673</v>
      </c>
      <c r="F22737">
        <v>0.19121672671230999</v>
      </c>
      <c r="G22737">
        <v>0.38763521421657698</v>
      </c>
      <c r="H22737" t="s">
        <v>4367</v>
      </c>
    </row>
    <row r="22738" spans="1:8" hidden="1" x14ac:dyDescent="0.25">
      <c r="A22738" s="1" t="s">
        <v>968</v>
      </c>
      <c r="B22738">
        <v>59.253855906923299</v>
      </c>
      <c r="C22738">
        <v>-0.35274533944186298</v>
      </c>
      <c r="D22738">
        <v>0.29085146299144199</v>
      </c>
      <c r="E22738">
        <v>-1.21280235558672</v>
      </c>
      <c r="F22738">
        <v>0.225205394605894</v>
      </c>
      <c r="G22738">
        <v>0.43242409983233199</v>
      </c>
      <c r="H22738" t="s">
        <v>4367</v>
      </c>
    </row>
    <row r="22739" spans="1:8" hidden="1" x14ac:dyDescent="0.25">
      <c r="A22739" s="1" t="s">
        <v>969</v>
      </c>
      <c r="B22739">
        <v>79.764399084454098</v>
      </c>
      <c r="C22739">
        <v>-0.45645598407328503</v>
      </c>
      <c r="D22739">
        <v>0.25470114685379103</v>
      </c>
      <c r="E22739">
        <v>-1.7921237878654299</v>
      </c>
      <c r="F22739">
        <v>7.31131392002351E-2</v>
      </c>
      <c r="G22739">
        <v>0.19157493436011</v>
      </c>
      <c r="H22739" t="s">
        <v>4367</v>
      </c>
    </row>
    <row r="22740" spans="1:8" hidden="1" x14ac:dyDescent="0.25">
      <c r="A22740" s="1" t="s">
        <v>970</v>
      </c>
      <c r="B22740">
        <v>58.636851221171902</v>
      </c>
      <c r="C22740">
        <v>-0.34058252836611902</v>
      </c>
      <c r="D22740">
        <v>0.31346212388170303</v>
      </c>
      <c r="E22740">
        <v>-1.0865189202082099</v>
      </c>
      <c r="F22740">
        <v>0.277249474815979</v>
      </c>
      <c r="G22740">
        <v>0.491685646437095</v>
      </c>
      <c r="H22740" t="s">
        <v>4367</v>
      </c>
    </row>
    <row r="22741" spans="1:8" hidden="1" x14ac:dyDescent="0.25">
      <c r="A22741" s="1" t="s">
        <v>971</v>
      </c>
      <c r="B22741">
        <v>92.783332730662295</v>
      </c>
      <c r="C22741">
        <v>-0.27718913519814797</v>
      </c>
      <c r="D22741">
        <v>0.23937502222900001</v>
      </c>
      <c r="E22741">
        <v>-1.1579701700579801</v>
      </c>
      <c r="F22741">
        <v>0.24687620985472</v>
      </c>
      <c r="G22741">
        <v>0.457750379172356</v>
      </c>
      <c r="H22741" t="s">
        <v>4367</v>
      </c>
    </row>
    <row r="22742" spans="1:8" hidden="1" x14ac:dyDescent="0.25">
      <c r="A22742" s="1" t="s">
        <v>972</v>
      </c>
      <c r="B22742">
        <v>192.062256250442</v>
      </c>
      <c r="C22742">
        <v>-0.446318937740045</v>
      </c>
      <c r="D22742">
        <v>0.18079003499251101</v>
      </c>
      <c r="E22742">
        <v>-2.4687142615937501</v>
      </c>
      <c r="F22742">
        <v>1.3559944674799601E-2</v>
      </c>
      <c r="G22742">
        <v>5.0625605068440202E-2</v>
      </c>
      <c r="H22742" t="s">
        <v>4367</v>
      </c>
    </row>
    <row r="22743" spans="1:8" hidden="1" x14ac:dyDescent="0.25">
      <c r="A22743" s="1" t="s">
        <v>973</v>
      </c>
      <c r="B22743">
        <v>192.25459557065901</v>
      </c>
      <c r="C22743">
        <v>-0.43748370281858301</v>
      </c>
      <c r="D22743">
        <v>0.176864283100686</v>
      </c>
      <c r="E22743">
        <v>-2.4735559670322602</v>
      </c>
      <c r="F22743">
        <v>1.33775848928689E-2</v>
      </c>
      <c r="G22743">
        <v>5.00953581013363E-2</v>
      </c>
      <c r="H22743" t="s">
        <v>4367</v>
      </c>
    </row>
    <row r="22744" spans="1:8" hidden="1" x14ac:dyDescent="0.25">
      <c r="A22744" s="1" t="s">
        <v>974</v>
      </c>
      <c r="B22744">
        <v>36.711703782501097</v>
      </c>
      <c r="C22744">
        <v>-0.21070017166537899</v>
      </c>
      <c r="D22744">
        <v>0.362292898249165</v>
      </c>
      <c r="E22744">
        <v>-0.58157411498712697</v>
      </c>
      <c r="F22744">
        <v>0.56085358265873098</v>
      </c>
      <c r="G22744">
        <v>0.75491880853695903</v>
      </c>
      <c r="H22744" t="s">
        <v>4367</v>
      </c>
    </row>
    <row r="22745" spans="1:8" hidden="1" x14ac:dyDescent="0.25">
      <c r="A22745" s="1" t="s">
        <v>975</v>
      </c>
      <c r="B22745">
        <v>351.10220890577301</v>
      </c>
      <c r="C22745">
        <v>-0.109654148495562</v>
      </c>
      <c r="D22745">
        <v>0.13990332786798701</v>
      </c>
      <c r="E22745">
        <v>-0.78378513339605704</v>
      </c>
      <c r="F22745">
        <v>0.433166198581942</v>
      </c>
      <c r="G22745">
        <v>0.65132254072490503</v>
      </c>
      <c r="H22745" t="s">
        <v>4367</v>
      </c>
    </row>
    <row r="22746" spans="1:8" hidden="1" x14ac:dyDescent="0.25">
      <c r="A22746" s="1" t="s">
        <v>976</v>
      </c>
      <c r="B22746">
        <v>843.27533933237305</v>
      </c>
      <c r="C22746">
        <v>-6.96549717638585E-2</v>
      </c>
      <c r="D22746">
        <v>0.111437364163314</v>
      </c>
      <c r="E22746">
        <v>-0.625059398046936</v>
      </c>
      <c r="F22746">
        <v>0.53193207457981095</v>
      </c>
      <c r="G22746">
        <v>0.73352488665639004</v>
      </c>
      <c r="H22746" t="s">
        <v>4367</v>
      </c>
    </row>
    <row r="22747" spans="1:8" hidden="1" x14ac:dyDescent="0.25">
      <c r="A22747" s="1" t="s">
        <v>977</v>
      </c>
      <c r="B22747">
        <v>42.453868737417402</v>
      </c>
      <c r="C22747">
        <v>-0.59812550083236304</v>
      </c>
      <c r="D22747">
        <v>0.34115525144633302</v>
      </c>
      <c r="E22747">
        <v>-1.75323550875034</v>
      </c>
      <c r="F22747">
        <v>7.95615902708494E-2</v>
      </c>
      <c r="G22747">
        <v>0.204728235738387</v>
      </c>
      <c r="H22747" t="s">
        <v>4367</v>
      </c>
    </row>
    <row r="22748" spans="1:8" hidden="1" x14ac:dyDescent="0.25">
      <c r="A22748" s="1" t="s">
        <v>978</v>
      </c>
      <c r="B22748">
        <v>62.375941700764301</v>
      </c>
      <c r="C22748">
        <v>0.339567285668265</v>
      </c>
      <c r="D22748">
        <v>0.28563195141374798</v>
      </c>
      <c r="E22748">
        <v>1.1888280844897099</v>
      </c>
      <c r="F22748">
        <v>0.23450732411065001</v>
      </c>
      <c r="G22748">
        <v>0.44219346641512203</v>
      </c>
      <c r="H22748" t="s">
        <v>4367</v>
      </c>
    </row>
    <row r="22749" spans="1:8" hidden="1" x14ac:dyDescent="0.25">
      <c r="A22749" s="1" t="s">
        <v>979</v>
      </c>
      <c r="B22749">
        <v>43.941356664708103</v>
      </c>
      <c r="C22749">
        <v>-8.0492081780501795E-2</v>
      </c>
      <c r="D22749">
        <v>0.34268968866531102</v>
      </c>
      <c r="E22749">
        <v>-0.234883290752044</v>
      </c>
      <c r="F22749">
        <v>0.81429931885516904</v>
      </c>
      <c r="G22749">
        <v>0.90277916584712503</v>
      </c>
      <c r="H22749" t="s">
        <v>4367</v>
      </c>
    </row>
    <row r="22750" spans="1:8" hidden="1" x14ac:dyDescent="0.25">
      <c r="A22750" s="1" t="s">
        <v>980</v>
      </c>
      <c r="B22750">
        <v>18.352362585036001</v>
      </c>
      <c r="C22750">
        <v>-0.36938952591027502</v>
      </c>
      <c r="D22750">
        <v>0.51057853243979401</v>
      </c>
      <c r="E22750">
        <v>-0.72347249725747398</v>
      </c>
      <c r="F22750">
        <v>0.46938964504913</v>
      </c>
      <c r="H22750" t="s">
        <v>4367</v>
      </c>
    </row>
    <row r="22751" spans="1:8" hidden="1" x14ac:dyDescent="0.25">
      <c r="A22751" s="1" t="s">
        <v>981</v>
      </c>
      <c r="B22751">
        <v>11.384052248245199</v>
      </c>
      <c r="C22751">
        <v>0.112461262386677</v>
      </c>
      <c r="D22751">
        <v>0.69203366999389304</v>
      </c>
      <c r="E22751">
        <v>0.162508368108258</v>
      </c>
      <c r="F22751">
        <v>0.87090553907103596</v>
      </c>
      <c r="H22751" t="s">
        <v>4367</v>
      </c>
    </row>
    <row r="22752" spans="1:8" hidden="1" x14ac:dyDescent="0.25">
      <c r="A22752" s="1" t="s">
        <v>982</v>
      </c>
      <c r="B22752">
        <v>25.816258062025199</v>
      </c>
      <c r="C22752">
        <v>0.54525672807221903</v>
      </c>
      <c r="D22752">
        <v>0.45329425813446</v>
      </c>
      <c r="E22752">
        <v>1.20287587651393</v>
      </c>
      <c r="F22752">
        <v>0.22902435679174499</v>
      </c>
      <c r="G22752">
        <v>0.43627032382721997</v>
      </c>
      <c r="H22752" t="s">
        <v>4367</v>
      </c>
    </row>
    <row r="22753" spans="1:8" hidden="1" x14ac:dyDescent="0.25">
      <c r="A22753" s="1" t="s">
        <v>983</v>
      </c>
      <c r="B22753">
        <v>2.3834039816277901</v>
      </c>
      <c r="C22753">
        <v>-1.55469930027783</v>
      </c>
      <c r="D22753">
        <v>1.43059733100086</v>
      </c>
      <c r="E22753">
        <v>-1.0867483578975701</v>
      </c>
      <c r="F22753">
        <v>0.277148036204592</v>
      </c>
      <c r="H22753" t="s">
        <v>4367</v>
      </c>
    </row>
    <row r="22754" spans="1:8" hidden="1" x14ac:dyDescent="0.25">
      <c r="A22754" s="1" t="s">
        <v>984</v>
      </c>
      <c r="B22754">
        <v>0.99545120742573401</v>
      </c>
      <c r="C22754">
        <v>-1.1481222295492799</v>
      </c>
      <c r="D22754">
        <v>2.4880865198101101</v>
      </c>
      <c r="E22754">
        <v>-0.461447871851699</v>
      </c>
      <c r="F22754">
        <v>0.64447731256894802</v>
      </c>
      <c r="H22754" t="s">
        <v>4367</v>
      </c>
    </row>
    <row r="22755" spans="1:8" hidden="1" x14ac:dyDescent="0.25">
      <c r="A22755" s="1" t="s">
        <v>985</v>
      </c>
      <c r="B22755">
        <v>1.39337629833835</v>
      </c>
      <c r="C22755">
        <v>-0.972557488272074</v>
      </c>
      <c r="D22755">
        <v>1.7570795336938201</v>
      </c>
      <c r="E22755">
        <v>-0.55350794862855002</v>
      </c>
      <c r="F22755">
        <v>0.57991563925144096</v>
      </c>
      <c r="H22755" t="s">
        <v>4367</v>
      </c>
    </row>
    <row r="22756" spans="1:8" hidden="1" x14ac:dyDescent="0.25">
      <c r="A22756" s="1" t="s">
        <v>986</v>
      </c>
      <c r="B22756">
        <v>77.850094320793403</v>
      </c>
      <c r="C22756">
        <v>-0.140313301223258</v>
      </c>
      <c r="D22756">
        <v>0.29613392060857202</v>
      </c>
      <c r="E22756">
        <v>-0.47381705187607798</v>
      </c>
      <c r="F22756">
        <v>0.63563037374456899</v>
      </c>
      <c r="G22756">
        <v>0.80888540106102103</v>
      </c>
      <c r="H22756" t="s">
        <v>4367</v>
      </c>
    </row>
    <row r="22757" spans="1:8" hidden="1" x14ac:dyDescent="0.25">
      <c r="A22757" s="1" t="s">
        <v>987</v>
      </c>
      <c r="B22757">
        <v>7.1819839105055499</v>
      </c>
      <c r="C22757">
        <v>0.26367817219033002</v>
      </c>
      <c r="D22757">
        <v>1.0336717315066799</v>
      </c>
      <c r="E22757">
        <v>0.25508888765487597</v>
      </c>
      <c r="F22757">
        <v>0.79865444669468999</v>
      </c>
      <c r="H22757" t="s">
        <v>4367</v>
      </c>
    </row>
    <row r="22758" spans="1:8" hidden="1" x14ac:dyDescent="0.25">
      <c r="A22758" s="1" t="s">
        <v>988</v>
      </c>
      <c r="B22758">
        <v>6.3801889375205896</v>
      </c>
      <c r="C22758">
        <v>-0.37577141711293599</v>
      </c>
      <c r="D22758">
        <v>0.85494636908188304</v>
      </c>
      <c r="E22758">
        <v>-0.43952630328902698</v>
      </c>
      <c r="F22758">
        <v>0.66028022727022395</v>
      </c>
      <c r="H22758" t="s">
        <v>4367</v>
      </c>
    </row>
    <row r="22759" spans="1:8" hidden="1" x14ac:dyDescent="0.25">
      <c r="A22759" s="1" t="s">
        <v>989</v>
      </c>
      <c r="B22759">
        <v>62.720700280943198</v>
      </c>
      <c r="C22759">
        <v>0.15504987808412701</v>
      </c>
      <c r="D22759">
        <v>0.28331541355109802</v>
      </c>
      <c r="E22759">
        <v>0.54726947659048597</v>
      </c>
      <c r="F22759">
        <v>0.58419361069818398</v>
      </c>
      <c r="G22759">
        <v>0.77079863401269699</v>
      </c>
      <c r="H22759" t="s">
        <v>4367</v>
      </c>
    </row>
    <row r="22760" spans="1:8" hidden="1" x14ac:dyDescent="0.25">
      <c r="A22760" s="1" t="s">
        <v>990</v>
      </c>
      <c r="B22760">
        <v>46.308364867543602</v>
      </c>
      <c r="C22760">
        <v>-3.1948221417967999E-3</v>
      </c>
      <c r="D22760">
        <v>0.35370260794340702</v>
      </c>
      <c r="E22760">
        <v>-9.0325094303744004E-3</v>
      </c>
      <c r="F22760">
        <v>0.99279319817629197</v>
      </c>
      <c r="G22760">
        <v>0.99597088166867098</v>
      </c>
      <c r="H22760" t="s">
        <v>4367</v>
      </c>
    </row>
    <row r="22761" spans="1:8" hidden="1" x14ac:dyDescent="0.25">
      <c r="A22761" s="1" t="s">
        <v>991</v>
      </c>
      <c r="B22761">
        <v>290.97703073404301</v>
      </c>
      <c r="C22761">
        <v>0.24341599932536501</v>
      </c>
      <c r="D22761">
        <v>0.14796406650962099</v>
      </c>
      <c r="E22761">
        <v>1.6451021188278701</v>
      </c>
      <c r="F22761">
        <v>9.9948753736654503E-2</v>
      </c>
      <c r="G22761">
        <v>0.24229606793934599</v>
      </c>
      <c r="H22761" t="s">
        <v>4367</v>
      </c>
    </row>
    <row r="22762" spans="1:8" hidden="1" x14ac:dyDescent="0.25">
      <c r="A22762" s="1" t="s">
        <v>992</v>
      </c>
      <c r="B22762">
        <v>144.71180437160299</v>
      </c>
      <c r="C22762">
        <v>0.23543485420177199</v>
      </c>
      <c r="D22762">
        <v>0.200369593834031</v>
      </c>
      <c r="E22762">
        <v>1.1750029018713599</v>
      </c>
      <c r="F22762">
        <v>0.23999355483452101</v>
      </c>
      <c r="G22762">
        <v>0.44845335271485698</v>
      </c>
      <c r="H22762" t="s">
        <v>4367</v>
      </c>
    </row>
    <row r="22763" spans="1:8" hidden="1" x14ac:dyDescent="0.25">
      <c r="A22763" s="1" t="s">
        <v>993</v>
      </c>
      <c r="B22763">
        <v>240.764395359904</v>
      </c>
      <c r="C22763">
        <v>0.48724577837584498</v>
      </c>
      <c r="D22763">
        <v>0.16862413581736899</v>
      </c>
      <c r="E22763">
        <v>2.8895375861470001</v>
      </c>
      <c r="F22763">
        <v>3.8580888202456001E-3</v>
      </c>
      <c r="G22763">
        <v>1.8465500108116501E-2</v>
      </c>
      <c r="H22763" t="s">
        <v>4367</v>
      </c>
    </row>
    <row r="22764" spans="1:8" hidden="1" x14ac:dyDescent="0.25">
      <c r="A22764" s="1" t="s">
        <v>994</v>
      </c>
      <c r="B22764">
        <v>16.173622122709101</v>
      </c>
      <c r="C22764">
        <v>5.7099882159940801E-2</v>
      </c>
      <c r="D22764">
        <v>0.56029949883720098</v>
      </c>
      <c r="E22764">
        <v>0.10190957207429401</v>
      </c>
      <c r="F22764">
        <v>0.91882845210636099</v>
      </c>
      <c r="H22764" t="s">
        <v>4367</v>
      </c>
    </row>
    <row r="22765" spans="1:8" hidden="1" x14ac:dyDescent="0.25">
      <c r="A22765" s="1" t="s">
        <v>995</v>
      </c>
      <c r="B22765">
        <v>177.055344421201</v>
      </c>
      <c r="C22765">
        <v>-0.108411356945797</v>
      </c>
      <c r="D22765">
        <v>0.17712375769288599</v>
      </c>
      <c r="E22765">
        <v>-0.61206558825253998</v>
      </c>
      <c r="F22765">
        <v>0.54049436391023398</v>
      </c>
      <c r="G22765">
        <v>0.73876815844810495</v>
      </c>
      <c r="H22765" t="s">
        <v>4367</v>
      </c>
    </row>
    <row r="22766" spans="1:8" hidden="1" x14ac:dyDescent="0.25">
      <c r="A22766" s="1" t="s">
        <v>996</v>
      </c>
      <c r="B22766">
        <v>67.944092132047501</v>
      </c>
      <c r="C22766">
        <v>0.29881081818643801</v>
      </c>
      <c r="D22766">
        <v>0.2814643096669</v>
      </c>
      <c r="E22766">
        <v>1.06162951366753</v>
      </c>
      <c r="F22766">
        <v>0.28840390978061597</v>
      </c>
      <c r="G22766">
        <v>0.50167738928224803</v>
      </c>
      <c r="H22766" t="s">
        <v>4367</v>
      </c>
    </row>
    <row r="22767" spans="1:8" hidden="1" x14ac:dyDescent="0.25">
      <c r="A22767" s="1" t="s">
        <v>997</v>
      </c>
      <c r="B22767">
        <v>1351.3340765005801</v>
      </c>
      <c r="C22767">
        <v>-0.39394803921402799</v>
      </c>
      <c r="D22767">
        <v>9.6657502110995996E-2</v>
      </c>
      <c r="E22767">
        <v>-4.0757109444194004</v>
      </c>
      <c r="F22767">
        <v>4.5873974866769801E-5</v>
      </c>
      <c r="G22767">
        <v>4.3603681212639998E-4</v>
      </c>
      <c r="H22767" t="s">
        <v>4367</v>
      </c>
    </row>
    <row r="22768" spans="1:8" hidden="1" x14ac:dyDescent="0.25">
      <c r="A22768" s="1" t="s">
        <v>998</v>
      </c>
      <c r="B22768">
        <v>4153.0713616452604</v>
      </c>
      <c r="C22768">
        <v>-0.36280269953556799</v>
      </c>
      <c r="D22768">
        <v>0.10436463212408099</v>
      </c>
      <c r="E22768">
        <v>-3.4762993185682398</v>
      </c>
      <c r="F22768">
        <v>5.0838454568780003E-4</v>
      </c>
      <c r="G22768">
        <v>3.4566438270673002E-3</v>
      </c>
      <c r="H22768" t="s">
        <v>4367</v>
      </c>
    </row>
    <row r="22769" spans="1:8" hidden="1" x14ac:dyDescent="0.25">
      <c r="A22769" s="1" t="s">
        <v>999</v>
      </c>
      <c r="B22769">
        <v>8.3710512555805394</v>
      </c>
      <c r="C22769">
        <v>-0.28377177041492602</v>
      </c>
      <c r="D22769">
        <v>0.772136109623212</v>
      </c>
      <c r="E22769">
        <v>-0.36751521769057099</v>
      </c>
      <c r="F22769">
        <v>0.71323474276163501</v>
      </c>
      <c r="H22769" t="s">
        <v>4367</v>
      </c>
    </row>
    <row r="22770" spans="1:8" hidden="1" x14ac:dyDescent="0.25">
      <c r="A22770" s="1" t="s">
        <v>1000</v>
      </c>
      <c r="B22770">
        <v>747.26695901928997</v>
      </c>
      <c r="C22770">
        <v>-6.1751867041122899E-2</v>
      </c>
      <c r="D22770">
        <v>0.120454233325733</v>
      </c>
      <c r="E22770">
        <v>-0.51265833782805503</v>
      </c>
      <c r="F22770">
        <v>0.60819033758115204</v>
      </c>
      <c r="G22770">
        <v>0.78805737307337398</v>
      </c>
      <c r="H22770" t="s">
        <v>4367</v>
      </c>
    </row>
    <row r="22771" spans="1:8" hidden="1" x14ac:dyDescent="0.25">
      <c r="A22771" s="1" t="s">
        <v>1001</v>
      </c>
      <c r="B22771">
        <v>1895.56338992674</v>
      </c>
      <c r="C22771">
        <v>-0.52578580406474695</v>
      </c>
      <c r="D22771">
        <v>0.28064144196405899</v>
      </c>
      <c r="E22771">
        <v>-1.8735144759272</v>
      </c>
      <c r="F22771">
        <v>6.0997375674938299E-2</v>
      </c>
      <c r="G22771">
        <v>0.16847755505175699</v>
      </c>
      <c r="H22771" t="s">
        <v>4367</v>
      </c>
    </row>
    <row r="22772" spans="1:8" hidden="1" x14ac:dyDescent="0.25">
      <c r="A22772" s="1" t="s">
        <v>1002</v>
      </c>
      <c r="B22772">
        <v>4898.2559953503396</v>
      </c>
      <c r="C22772">
        <v>-0.39509250143577501</v>
      </c>
      <c r="D22772">
        <v>0.131563159914837</v>
      </c>
      <c r="E22772">
        <v>-3.0030633324064602</v>
      </c>
      <c r="F22772">
        <v>2.6727680398604E-3</v>
      </c>
      <c r="G22772">
        <v>1.3798799369669301E-2</v>
      </c>
      <c r="H22772" t="s">
        <v>4367</v>
      </c>
    </row>
    <row r="22773" spans="1:8" x14ac:dyDescent="0.25">
      <c r="A22773" s="1" t="s">
        <v>1964</v>
      </c>
      <c r="B22773">
        <v>352.49576374067198</v>
      </c>
      <c r="C22773">
        <v>-1.20381671416562</v>
      </c>
      <c r="D22773">
        <v>0.11882571947768999</v>
      </c>
      <c r="E22773">
        <v>-10.1309440368391</v>
      </c>
      <c r="F22773">
        <v>4.0274213735392499E-24</v>
      </c>
      <c r="G22773">
        <v>2.30697503185692E-22</v>
      </c>
      <c r="H22773" t="s">
        <v>4364</v>
      </c>
    </row>
    <row r="22774" spans="1:8" hidden="1" x14ac:dyDescent="0.25">
      <c r="A22774" s="1" t="s">
        <v>1004</v>
      </c>
      <c r="B22774">
        <v>208.389378724289</v>
      </c>
      <c r="C22774">
        <v>-0.15698734347190799</v>
      </c>
      <c r="D22774">
        <v>0.17075044880029699</v>
      </c>
      <c r="E22774">
        <v>-0.91939637391825901</v>
      </c>
      <c r="F22774">
        <v>0.35788828526543098</v>
      </c>
      <c r="G22774">
        <v>0.57403863577227499</v>
      </c>
      <c r="H22774" t="s">
        <v>4367</v>
      </c>
    </row>
    <row r="22775" spans="1:8" hidden="1" x14ac:dyDescent="0.25">
      <c r="A22775" s="1" t="s">
        <v>1005</v>
      </c>
      <c r="B22775">
        <v>31.327748356531998</v>
      </c>
      <c r="C22775">
        <v>-0.39159661736468598</v>
      </c>
      <c r="D22775">
        <v>0.398995359940709</v>
      </c>
      <c r="E22775">
        <v>-0.98145656987810004</v>
      </c>
      <c r="F22775">
        <v>0.32636764128347001</v>
      </c>
      <c r="G22775">
        <v>0.54305923985551696</v>
      </c>
      <c r="H22775" t="s">
        <v>4367</v>
      </c>
    </row>
    <row r="22776" spans="1:8" hidden="1" x14ac:dyDescent="0.25">
      <c r="A22776" s="1" t="s">
        <v>1006</v>
      </c>
      <c r="B22776">
        <v>9.5791962366317698</v>
      </c>
      <c r="C22776">
        <v>5.35333154966516E-2</v>
      </c>
      <c r="D22776">
        <v>0.749779747024509</v>
      </c>
      <c r="E22776">
        <v>7.1398721703404E-2</v>
      </c>
      <c r="F22776">
        <v>0.94308042694792804</v>
      </c>
      <c r="H22776" t="s">
        <v>4367</v>
      </c>
    </row>
    <row r="22777" spans="1:8" hidden="1" x14ac:dyDescent="0.25">
      <c r="A22777" s="1" t="s">
        <v>1007</v>
      </c>
      <c r="B22777">
        <v>16.210176980926999</v>
      </c>
      <c r="C22777">
        <v>0.363172566515086</v>
      </c>
      <c r="D22777">
        <v>0.579394960138642</v>
      </c>
      <c r="E22777">
        <v>0.62681347181236002</v>
      </c>
      <c r="F22777">
        <v>0.53078151167195597</v>
      </c>
      <c r="H22777" t="s">
        <v>4367</v>
      </c>
    </row>
    <row r="22778" spans="1:8" hidden="1" x14ac:dyDescent="0.25">
      <c r="A22778" s="1" t="s">
        <v>1008</v>
      </c>
      <c r="B22778">
        <v>11.3662287172465</v>
      </c>
      <c r="C22778">
        <v>-0.50799988916816097</v>
      </c>
      <c r="D22778">
        <v>0.64983804356447505</v>
      </c>
      <c r="E22778">
        <v>-0.78173307056892605</v>
      </c>
      <c r="F22778">
        <v>0.434371462085134</v>
      </c>
      <c r="H22778" t="s">
        <v>4367</v>
      </c>
    </row>
    <row r="22779" spans="1:8" hidden="1" x14ac:dyDescent="0.25">
      <c r="A22779" s="1" t="s">
        <v>1009</v>
      </c>
      <c r="B22779">
        <v>5.5916412820400199</v>
      </c>
      <c r="C22779">
        <v>-0.142437437858974</v>
      </c>
      <c r="D22779">
        <v>0.90536889086310501</v>
      </c>
      <c r="E22779">
        <v>-0.157325306067437</v>
      </c>
      <c r="F22779">
        <v>0.87498847723899598</v>
      </c>
      <c r="H22779" t="s">
        <v>4367</v>
      </c>
    </row>
    <row r="22780" spans="1:8" hidden="1" x14ac:dyDescent="0.25">
      <c r="A22780" s="1" t="s">
        <v>1010</v>
      </c>
      <c r="B22780">
        <v>8.36877333113706</v>
      </c>
      <c r="C22780">
        <v>-0.42134595796325902</v>
      </c>
      <c r="D22780">
        <v>0.75823278607160305</v>
      </c>
      <c r="E22780">
        <v>-0.55569472291780997</v>
      </c>
      <c r="F22780">
        <v>0.57841956468932398</v>
      </c>
      <c r="H22780" t="s">
        <v>4367</v>
      </c>
    </row>
    <row r="22781" spans="1:8" hidden="1" x14ac:dyDescent="0.25">
      <c r="A22781" s="1" t="s">
        <v>1011</v>
      </c>
      <c r="B22781">
        <v>320.14276692278798</v>
      </c>
      <c r="C22781">
        <v>9.4053814354976995E-3</v>
      </c>
      <c r="D22781">
        <v>0.14881745673413699</v>
      </c>
      <c r="E22781">
        <v>6.3200794059399601E-2</v>
      </c>
      <c r="F22781">
        <v>0.94960661247758504</v>
      </c>
      <c r="G22781">
        <v>0.97610794603625795</v>
      </c>
      <c r="H22781" t="s">
        <v>4367</v>
      </c>
    </row>
    <row r="22782" spans="1:8" hidden="1" x14ac:dyDescent="0.25">
      <c r="A22782" s="1" t="s">
        <v>1012</v>
      </c>
      <c r="B22782">
        <v>2749.9479236042298</v>
      </c>
      <c r="C22782">
        <v>0.89830464939780497</v>
      </c>
      <c r="D22782">
        <v>0.121379004320588</v>
      </c>
      <c r="E22782">
        <v>7.4008240092758504</v>
      </c>
      <c r="F22782">
        <v>1.35342005824604E-13</v>
      </c>
      <c r="G22782">
        <v>5.6031590411385999E-12</v>
      </c>
      <c r="H22782" t="s">
        <v>4367</v>
      </c>
    </row>
    <row r="22783" spans="1:8" hidden="1" x14ac:dyDescent="0.25">
      <c r="A22783" s="1" t="s">
        <v>1013</v>
      </c>
      <c r="B22783">
        <v>3.8091822527933599</v>
      </c>
      <c r="C22783">
        <v>1.8559496283691099</v>
      </c>
      <c r="D22783">
        <v>1.25951377690084</v>
      </c>
      <c r="E22783">
        <v>1.47354452361439</v>
      </c>
      <c r="F22783">
        <v>0.14060426759033801</v>
      </c>
      <c r="H22783" t="s">
        <v>4367</v>
      </c>
    </row>
    <row r="22784" spans="1:8" x14ac:dyDescent="0.25">
      <c r="A22784" s="1" t="s">
        <v>867</v>
      </c>
      <c r="B22784">
        <v>4913.1437492942096</v>
      </c>
      <c r="C22784">
        <v>-0.82413040043692098</v>
      </c>
      <c r="D22784">
        <v>8.11180387685074E-2</v>
      </c>
      <c r="E22784">
        <v>-10.159644056346099</v>
      </c>
      <c r="F22784">
        <v>3.0017028663395398E-24</v>
      </c>
      <c r="G22784">
        <v>1.7439893653432801E-22</v>
      </c>
      <c r="H22784" t="s">
        <v>4364</v>
      </c>
    </row>
    <row r="22785" spans="1:8" hidden="1" x14ac:dyDescent="0.25">
      <c r="A22785" s="1" t="s">
        <v>1015</v>
      </c>
      <c r="B22785">
        <v>2923.8332043728301</v>
      </c>
      <c r="C22785">
        <v>-4.8351366569499302E-2</v>
      </c>
      <c r="D22785">
        <v>0.11969537699643901</v>
      </c>
      <c r="E22785">
        <v>-0.40395350081848103</v>
      </c>
      <c r="F22785">
        <v>0.68624691299028695</v>
      </c>
      <c r="G22785">
        <v>0.837008141799501</v>
      </c>
      <c r="H22785" t="s">
        <v>4367</v>
      </c>
    </row>
    <row r="22786" spans="1:8" hidden="1" x14ac:dyDescent="0.25">
      <c r="A22786" s="1" t="s">
        <v>1016</v>
      </c>
      <c r="B22786">
        <v>1062.4019299714</v>
      </c>
      <c r="C22786">
        <v>-0.50968091249930203</v>
      </c>
      <c r="D22786">
        <v>0.13197157662974399</v>
      </c>
      <c r="E22786">
        <v>-3.8620506438992499</v>
      </c>
      <c r="F22786">
        <v>1.124392499903E-4</v>
      </c>
      <c r="G22786">
        <v>9.6754883478999997E-4</v>
      </c>
      <c r="H22786" t="s">
        <v>4367</v>
      </c>
    </row>
    <row r="22787" spans="1:8" hidden="1" x14ac:dyDescent="0.25">
      <c r="A22787" s="1" t="s">
        <v>1017</v>
      </c>
      <c r="B22787">
        <v>701.51064684917196</v>
      </c>
      <c r="C22787">
        <v>-0.54281969103364702</v>
      </c>
      <c r="D22787">
        <v>0.140490176971312</v>
      </c>
      <c r="E22787">
        <v>-3.8637554791072102</v>
      </c>
      <c r="F22787">
        <v>1.116569961328E-4</v>
      </c>
      <c r="G22787">
        <v>9.6304159164560001E-4</v>
      </c>
      <c r="H22787" t="s">
        <v>4367</v>
      </c>
    </row>
    <row r="22788" spans="1:8" x14ac:dyDescent="0.25">
      <c r="A22788" s="1" t="s">
        <v>924</v>
      </c>
      <c r="B22788">
        <v>41888.226802426798</v>
      </c>
      <c r="C22788">
        <v>-0.72636172339573102</v>
      </c>
      <c r="D22788">
        <v>7.1076637153127994E-2</v>
      </c>
      <c r="E22788">
        <v>-10.219416006287</v>
      </c>
      <c r="F22788">
        <v>1.6231578629549101E-24</v>
      </c>
      <c r="G22788">
        <v>9.5672217806342403E-23</v>
      </c>
      <c r="H22788" t="s">
        <v>4364</v>
      </c>
    </row>
    <row r="22789" spans="1:8" hidden="1" x14ac:dyDescent="0.25">
      <c r="A22789" s="1" t="s">
        <v>1019</v>
      </c>
      <c r="B22789">
        <v>34.5583484277726</v>
      </c>
      <c r="C22789">
        <v>3.5553787311294299E-2</v>
      </c>
      <c r="D22789">
        <v>0.39118964581391003</v>
      </c>
      <c r="E22789">
        <v>9.0886319951850897E-2</v>
      </c>
      <c r="F22789">
        <v>0.92758292029821798</v>
      </c>
      <c r="G22789">
        <v>0.96541172095842498</v>
      </c>
      <c r="H22789" t="s">
        <v>4367</v>
      </c>
    </row>
    <row r="22790" spans="1:8" hidden="1" x14ac:dyDescent="0.25">
      <c r="A22790" s="1" t="s">
        <v>1020</v>
      </c>
      <c r="B22790">
        <v>22.161273513212301</v>
      </c>
      <c r="C22790">
        <v>4.8204093588482197E-2</v>
      </c>
      <c r="D22790">
        <v>0.47798570753548503</v>
      </c>
      <c r="E22790">
        <v>0.100848399499275</v>
      </c>
      <c r="F22790">
        <v>0.91967080541281798</v>
      </c>
      <c r="G22790">
        <v>0.96147402384067304</v>
      </c>
      <c r="H22790" t="s">
        <v>4367</v>
      </c>
    </row>
    <row r="22791" spans="1:8" hidden="1" x14ac:dyDescent="0.25">
      <c r="A22791" s="1" t="s">
        <v>1021</v>
      </c>
      <c r="B22791">
        <v>27.741695578461101</v>
      </c>
      <c r="C22791">
        <v>-3.2282908131852597E-2</v>
      </c>
      <c r="D22791">
        <v>0.43755940613817701</v>
      </c>
      <c r="E22791">
        <v>-7.3779486120012505E-2</v>
      </c>
      <c r="F22791">
        <v>0.94118585023519896</v>
      </c>
      <c r="G22791">
        <v>0.972398028846715</v>
      </c>
      <c r="H22791" t="s">
        <v>4367</v>
      </c>
    </row>
    <row r="22792" spans="1:8" hidden="1" x14ac:dyDescent="0.25">
      <c r="A22792" s="1" t="s">
        <v>1022</v>
      </c>
      <c r="B22792">
        <v>81.162004194637206</v>
      </c>
      <c r="C22792">
        <v>-0.37986608553772799</v>
      </c>
      <c r="D22792">
        <v>0.25320555901913899</v>
      </c>
      <c r="E22792">
        <v>-1.5002280637488501</v>
      </c>
      <c r="F22792">
        <v>0.13355533610516901</v>
      </c>
      <c r="G22792">
        <v>0.30031815469394202</v>
      </c>
      <c r="H22792" t="s">
        <v>4367</v>
      </c>
    </row>
    <row r="22793" spans="1:8" hidden="1" x14ac:dyDescent="0.25">
      <c r="A22793" s="1" t="s">
        <v>1023</v>
      </c>
      <c r="B22793">
        <v>59.093619286088597</v>
      </c>
      <c r="C22793">
        <v>0.13683456089076301</v>
      </c>
      <c r="D22793">
        <v>0.32837926098717402</v>
      </c>
      <c r="E22793">
        <v>0.41669671976059203</v>
      </c>
      <c r="F22793">
        <v>0.67690025397646603</v>
      </c>
      <c r="G22793">
        <v>0.83514249878023605</v>
      </c>
      <c r="H22793" t="s">
        <v>4367</v>
      </c>
    </row>
    <row r="22794" spans="1:8" hidden="1" x14ac:dyDescent="0.25">
      <c r="A22794" s="1" t="s">
        <v>1024</v>
      </c>
      <c r="B22794">
        <v>312.09168840412798</v>
      </c>
      <c r="C22794">
        <v>0.19383436920198499</v>
      </c>
      <c r="D22794">
        <v>0.15338260856826</v>
      </c>
      <c r="E22794">
        <v>1.2637310775407899</v>
      </c>
      <c r="F22794">
        <v>0.20632656658965301</v>
      </c>
      <c r="G22794">
        <v>0.40979359654213499</v>
      </c>
      <c r="H22794" t="s">
        <v>4367</v>
      </c>
    </row>
    <row r="22795" spans="1:8" hidden="1" x14ac:dyDescent="0.25">
      <c r="A22795" s="1" t="s">
        <v>1025</v>
      </c>
      <c r="B22795">
        <v>264.05440761795001</v>
      </c>
      <c r="C22795">
        <v>0.36623080927394502</v>
      </c>
      <c r="D22795">
        <v>0.154820153233104</v>
      </c>
      <c r="E22795">
        <v>2.3655241363992898</v>
      </c>
      <c r="F22795">
        <v>1.8004569659071198E-2</v>
      </c>
      <c r="G22795">
        <v>6.3587702890710099E-2</v>
      </c>
      <c r="H22795" t="s">
        <v>4367</v>
      </c>
    </row>
    <row r="22796" spans="1:8" hidden="1" x14ac:dyDescent="0.25">
      <c r="A22796" s="1" t="s">
        <v>1026</v>
      </c>
      <c r="B22796">
        <v>0.39756328519788797</v>
      </c>
      <c r="C22796">
        <v>-0.45233338273947798</v>
      </c>
      <c r="D22796">
        <v>3.5570032125022601</v>
      </c>
      <c r="E22796">
        <v>-0.12716698740940199</v>
      </c>
      <c r="F22796">
        <v>0.89880823344215699</v>
      </c>
      <c r="H22796" t="s">
        <v>4367</v>
      </c>
    </row>
    <row r="22797" spans="1:8" hidden="1" x14ac:dyDescent="0.25">
      <c r="A22797" s="1" t="s">
        <v>1027</v>
      </c>
      <c r="B22797">
        <v>16.3742417149458</v>
      </c>
      <c r="C22797">
        <v>1.2596032940040001E-2</v>
      </c>
      <c r="D22797">
        <v>0.53360136912174305</v>
      </c>
      <c r="E22797">
        <v>2.36056983151521E-2</v>
      </c>
      <c r="F22797">
        <v>0.98116712682077001</v>
      </c>
      <c r="H22797" t="s">
        <v>4367</v>
      </c>
    </row>
    <row r="22798" spans="1:8" hidden="1" x14ac:dyDescent="0.25">
      <c r="A22798" s="1" t="s">
        <v>1028</v>
      </c>
      <c r="B22798">
        <v>1162.8779268568701</v>
      </c>
      <c r="C22798">
        <v>0.18239547601022399</v>
      </c>
      <c r="D22798">
        <v>0.102475875720878</v>
      </c>
      <c r="E22798">
        <v>1.77988697073475</v>
      </c>
      <c r="F22798">
        <v>7.5094460424726103E-2</v>
      </c>
      <c r="G22798">
        <v>0.19552897242664499</v>
      </c>
      <c r="H22798" t="s">
        <v>4367</v>
      </c>
    </row>
    <row r="22799" spans="1:8" hidden="1" x14ac:dyDescent="0.25">
      <c r="A22799" s="1" t="s">
        <v>1029</v>
      </c>
      <c r="B22799">
        <v>1575.3568090195499</v>
      </c>
      <c r="C22799">
        <v>0.30179861752037901</v>
      </c>
      <c r="D22799">
        <v>9.3938759638696301E-2</v>
      </c>
      <c r="E22799">
        <v>3.2127166537129601</v>
      </c>
      <c r="F22799">
        <v>1.3148593708496E-3</v>
      </c>
      <c r="G22799">
        <v>7.6333733365173996E-3</v>
      </c>
      <c r="H22799" t="s">
        <v>4367</v>
      </c>
    </row>
    <row r="22800" spans="1:8" hidden="1" x14ac:dyDescent="0.25">
      <c r="A22800" s="1" t="s">
        <v>1030</v>
      </c>
      <c r="B22800">
        <v>899.74074310849096</v>
      </c>
      <c r="C22800">
        <v>4.60710870647024E-2</v>
      </c>
      <c r="D22800">
        <v>0.104431298657251</v>
      </c>
      <c r="E22800">
        <v>0.44116167908540599</v>
      </c>
      <c r="F22800">
        <v>0.65909595346390903</v>
      </c>
      <c r="G22800">
        <v>0.82246784798098105</v>
      </c>
      <c r="H22800" t="s">
        <v>4367</v>
      </c>
    </row>
    <row r="22801" spans="1:8" hidden="1" x14ac:dyDescent="0.25">
      <c r="A22801" s="1" t="s">
        <v>1031</v>
      </c>
      <c r="B22801">
        <v>1011.88090778164</v>
      </c>
      <c r="C22801">
        <v>0.64584447572415604</v>
      </c>
      <c r="D22801">
        <v>0.123671995461221</v>
      </c>
      <c r="E22801">
        <v>5.2222370417453901</v>
      </c>
      <c r="F22801">
        <v>1.7677448076418501E-7</v>
      </c>
      <c r="G22801">
        <v>2.8855001932092899E-6</v>
      </c>
      <c r="H22801" t="s">
        <v>4367</v>
      </c>
    </row>
    <row r="22802" spans="1:8" x14ac:dyDescent="0.25">
      <c r="A22802" s="1" t="s">
        <v>3437</v>
      </c>
      <c r="B22802">
        <v>2582.0476835783502</v>
      </c>
      <c r="C22802">
        <v>-0.84701523261195999</v>
      </c>
      <c r="D22802">
        <v>8.1321540080628502E-2</v>
      </c>
      <c r="E22802">
        <v>-10.4156319687522</v>
      </c>
      <c r="F22802">
        <v>2.10395537352513E-25</v>
      </c>
      <c r="G22802">
        <v>8.5546825487531899E-23</v>
      </c>
      <c r="H22802" t="s">
        <v>4366</v>
      </c>
    </row>
    <row r="22803" spans="1:8" x14ac:dyDescent="0.25">
      <c r="A22803" s="1" t="s">
        <v>1067</v>
      </c>
      <c r="B22803">
        <v>313.50388626781199</v>
      </c>
      <c r="C22803">
        <v>-1.30214970106173</v>
      </c>
      <c r="D22803">
        <v>0.126718446779431</v>
      </c>
      <c r="E22803">
        <v>-10.2759285183497</v>
      </c>
      <c r="F22803">
        <v>9.0469040867205099E-25</v>
      </c>
      <c r="G22803">
        <v>7.4108803910111299E-23</v>
      </c>
      <c r="H22803" t="s">
        <v>4365</v>
      </c>
    </row>
    <row r="22804" spans="1:8" x14ac:dyDescent="0.25">
      <c r="A22804" s="1" t="s">
        <v>1510</v>
      </c>
      <c r="B22804">
        <v>29734.466050153202</v>
      </c>
      <c r="C22804">
        <v>-1.0359125458268099</v>
      </c>
      <c r="D22804">
        <v>9.9819936019170094E-2</v>
      </c>
      <c r="E22804">
        <v>-10.3778121599664</v>
      </c>
      <c r="F22804">
        <v>3.1286274855960502E-25</v>
      </c>
      <c r="G22804">
        <v>6.4762588951838206E-23</v>
      </c>
      <c r="H22804" t="s">
        <v>4367</v>
      </c>
    </row>
    <row r="22805" spans="1:8" x14ac:dyDescent="0.25">
      <c r="A22805" s="1" t="s">
        <v>593</v>
      </c>
      <c r="B22805">
        <v>798.66479780853297</v>
      </c>
      <c r="C22805">
        <v>-1.2935598911861601</v>
      </c>
      <c r="D22805">
        <v>0.12549764934513299</v>
      </c>
      <c r="E22805">
        <v>-10.307443190658701</v>
      </c>
      <c r="F22805">
        <v>6.5213187493688803E-25</v>
      </c>
      <c r="G22805">
        <v>3.9003240226004799E-23</v>
      </c>
      <c r="H22805" t="s">
        <v>4364</v>
      </c>
    </row>
    <row r="22806" spans="1:8" x14ac:dyDescent="0.25">
      <c r="A22806" s="1" t="s">
        <v>903</v>
      </c>
      <c r="B22806">
        <v>2136.2416745819601</v>
      </c>
      <c r="C22806">
        <v>-0.77607536029990798</v>
      </c>
      <c r="D22806">
        <v>7.4450380614952794E-2</v>
      </c>
      <c r="E22806">
        <v>-10.424061689001499</v>
      </c>
      <c r="F22806">
        <v>1.92550436961595E-25</v>
      </c>
      <c r="G22806">
        <v>1.1865191320042599E-23</v>
      </c>
      <c r="H22806" t="s">
        <v>4364</v>
      </c>
    </row>
    <row r="22807" spans="1:8" x14ac:dyDescent="0.25">
      <c r="A22807" s="1" t="s">
        <v>513</v>
      </c>
      <c r="B22807">
        <v>104.985726875738</v>
      </c>
      <c r="C22807">
        <v>-2.7787100772478301</v>
      </c>
      <c r="D22807">
        <v>0.266116973846519</v>
      </c>
      <c r="E22807">
        <v>-10.4416867405475</v>
      </c>
      <c r="F22807">
        <v>1.59943161615543E-25</v>
      </c>
      <c r="G22807">
        <v>1.0007520589083299E-23</v>
      </c>
      <c r="H22807" t="s">
        <v>4364</v>
      </c>
    </row>
    <row r="22808" spans="1:8" x14ac:dyDescent="0.25">
      <c r="A22808" s="1" t="s">
        <v>2064</v>
      </c>
      <c r="B22808">
        <v>154.79494238526499</v>
      </c>
      <c r="C22808">
        <v>-1.83284306786541</v>
      </c>
      <c r="D22808">
        <v>0.174444878375001</v>
      </c>
      <c r="E22808">
        <v>-10.506717565679301</v>
      </c>
      <c r="F22808">
        <v>8.0444874890582695E-26</v>
      </c>
      <c r="G22808">
        <v>7.1442710319493709E-24</v>
      </c>
      <c r="H22808" t="s">
        <v>4365</v>
      </c>
    </row>
    <row r="22809" spans="1:8" x14ac:dyDescent="0.25">
      <c r="A22809" s="1" t="s">
        <v>2679</v>
      </c>
      <c r="B22809">
        <v>370.61239655400999</v>
      </c>
      <c r="C22809">
        <v>-1.39253933437741</v>
      </c>
      <c r="D22809">
        <v>0.13290241206109299</v>
      </c>
      <c r="E22809">
        <v>-10.4779086608096</v>
      </c>
      <c r="F22809">
        <v>1.0913025583213601E-25</v>
      </c>
      <c r="G22809">
        <v>6.9348867260827897E-24</v>
      </c>
      <c r="H22809" t="s">
        <v>4364</v>
      </c>
    </row>
    <row r="22810" spans="1:8" hidden="1" x14ac:dyDescent="0.25">
      <c r="A22810" s="1" t="s">
        <v>1040</v>
      </c>
      <c r="B22810">
        <v>1072.03725276419</v>
      </c>
      <c r="C22810">
        <v>-0.28289210341564502</v>
      </c>
      <c r="D22810">
        <v>0.116222361327699</v>
      </c>
      <c r="E22810">
        <v>-2.43405916197147</v>
      </c>
      <c r="F22810">
        <v>1.49305545038273E-2</v>
      </c>
      <c r="G22810">
        <v>5.4900718648366202E-2</v>
      </c>
      <c r="H22810" t="s">
        <v>4367</v>
      </c>
    </row>
    <row r="22811" spans="1:8" hidden="1" x14ac:dyDescent="0.25">
      <c r="A22811" s="1" t="s">
        <v>1041</v>
      </c>
      <c r="B22811">
        <v>1434.4518862597099</v>
      </c>
      <c r="C22811">
        <v>-0.18379897878011001</v>
      </c>
      <c r="D22811">
        <v>9.9942372403206803E-2</v>
      </c>
      <c r="E22811">
        <v>-1.83904958788243</v>
      </c>
      <c r="F22811">
        <v>6.5907892821961397E-2</v>
      </c>
      <c r="G22811">
        <v>0.17911948114852499</v>
      </c>
      <c r="H22811" t="s">
        <v>4367</v>
      </c>
    </row>
    <row r="22812" spans="1:8" hidden="1" x14ac:dyDescent="0.25">
      <c r="A22812" s="1" t="s">
        <v>1042</v>
      </c>
      <c r="B22812">
        <v>252.11013074518499</v>
      </c>
      <c r="C22812">
        <v>0.387430480422712</v>
      </c>
      <c r="D22812">
        <v>0.196535399959577</v>
      </c>
      <c r="E22812">
        <v>1.97130125413742</v>
      </c>
      <c r="F22812">
        <v>4.8689428004163003E-2</v>
      </c>
      <c r="G22812">
        <v>0.141400474468832</v>
      </c>
      <c r="H22812" t="s">
        <v>4367</v>
      </c>
    </row>
    <row r="22813" spans="1:8" hidden="1" x14ac:dyDescent="0.25">
      <c r="A22813" s="1" t="s">
        <v>1043</v>
      </c>
      <c r="B22813">
        <v>4728.9119135399096</v>
      </c>
      <c r="C22813">
        <v>5.9190078234460798E-2</v>
      </c>
      <c r="D22813">
        <v>7.9316567748137404E-2</v>
      </c>
      <c r="E22813">
        <v>0.74625112905053503</v>
      </c>
      <c r="F22813">
        <v>0.455515727319939</v>
      </c>
      <c r="G22813">
        <v>0.67092202683927604</v>
      </c>
      <c r="H22813" t="s">
        <v>4367</v>
      </c>
    </row>
    <row r="22814" spans="1:8" hidden="1" x14ac:dyDescent="0.25">
      <c r="A22814" s="1" t="s">
        <v>1044</v>
      </c>
      <c r="B22814">
        <v>3685.8792563844099</v>
      </c>
      <c r="C22814">
        <v>-0.27525282684137098</v>
      </c>
      <c r="D22814">
        <v>8.2895403264261994E-2</v>
      </c>
      <c r="E22814">
        <v>-3.32048359743052</v>
      </c>
      <c r="F22814">
        <v>8.9861639424209999E-4</v>
      </c>
      <c r="G22814">
        <v>5.5711226039036003E-3</v>
      </c>
      <c r="H22814" t="s">
        <v>4367</v>
      </c>
    </row>
    <row r="22815" spans="1:8" hidden="1" x14ac:dyDescent="0.25">
      <c r="A22815" s="1" t="s">
        <v>1045</v>
      </c>
      <c r="B22815">
        <v>63.863196789835698</v>
      </c>
      <c r="C22815">
        <v>-0.34087142335737097</v>
      </c>
      <c r="D22815">
        <v>0.30010124862286403</v>
      </c>
      <c r="E22815">
        <v>-1.1358547320999099</v>
      </c>
      <c r="F22815">
        <v>0.25601736630882299</v>
      </c>
      <c r="G22815">
        <v>0.46783752175903698</v>
      </c>
      <c r="H22815" t="s">
        <v>4367</v>
      </c>
    </row>
    <row r="22816" spans="1:8" hidden="1" x14ac:dyDescent="0.25">
      <c r="A22816" s="1" t="s">
        <v>1046</v>
      </c>
      <c r="B22816">
        <v>1715.1465647488501</v>
      </c>
      <c r="C22816">
        <v>-0.374522798779022</v>
      </c>
      <c r="D22816">
        <v>0.110620026397055</v>
      </c>
      <c r="E22816">
        <v>-3.3856690418308699</v>
      </c>
      <c r="F22816">
        <v>7.100496205538E-4</v>
      </c>
      <c r="G22816">
        <v>4.5772402875150003E-3</v>
      </c>
      <c r="H22816" t="s">
        <v>4367</v>
      </c>
    </row>
    <row r="22817" spans="1:8" hidden="1" x14ac:dyDescent="0.25">
      <c r="A22817" s="1" t="s">
        <v>1047</v>
      </c>
      <c r="B22817">
        <v>427.05230644474398</v>
      </c>
      <c r="C22817">
        <v>0.391383599160324</v>
      </c>
      <c r="D22817">
        <v>0.13338020706321299</v>
      </c>
      <c r="E22817">
        <v>2.9343454158444602</v>
      </c>
      <c r="F22817">
        <v>3.3425200400156998E-3</v>
      </c>
      <c r="G22817">
        <v>1.6473848768648901E-2</v>
      </c>
      <c r="H22817" t="s">
        <v>4367</v>
      </c>
    </row>
    <row r="22818" spans="1:8" hidden="1" x14ac:dyDescent="0.25">
      <c r="A22818" s="1" t="s">
        <v>1048</v>
      </c>
      <c r="B22818">
        <v>681.11278856492095</v>
      </c>
      <c r="C22818">
        <v>0.14263005953907201</v>
      </c>
      <c r="D22818">
        <v>0.121197565092764</v>
      </c>
      <c r="E22818">
        <v>1.17683931545905</v>
      </c>
      <c r="F22818">
        <v>0.239259647124032</v>
      </c>
      <c r="G22818">
        <v>0.448247019072882</v>
      </c>
      <c r="H22818" t="s">
        <v>4367</v>
      </c>
    </row>
    <row r="22819" spans="1:8" hidden="1" x14ac:dyDescent="0.25">
      <c r="A22819" s="1" t="s">
        <v>1049</v>
      </c>
      <c r="B22819">
        <v>1991.6449816013001</v>
      </c>
      <c r="C22819">
        <v>0.45688736657416201</v>
      </c>
      <c r="D22819">
        <v>0.138116697510794</v>
      </c>
      <c r="E22819">
        <v>3.3079806772708</v>
      </c>
      <c r="F22819">
        <v>9.3971293107119995E-4</v>
      </c>
      <c r="G22819">
        <v>5.7873890597875E-3</v>
      </c>
      <c r="H22819" t="s">
        <v>4367</v>
      </c>
    </row>
    <row r="22820" spans="1:8" hidden="1" x14ac:dyDescent="0.25">
      <c r="A22820" s="1" t="s">
        <v>1050</v>
      </c>
      <c r="B22820">
        <v>769.56019879622204</v>
      </c>
      <c r="C22820">
        <v>-2.5650330989563999E-2</v>
      </c>
      <c r="D22820">
        <v>0.113014263942061</v>
      </c>
      <c r="E22820">
        <v>-0.22696542980374601</v>
      </c>
      <c r="F22820">
        <v>0.82045062371377397</v>
      </c>
      <c r="G22820">
        <v>0.90655360243390803</v>
      </c>
      <c r="H22820" t="s">
        <v>4367</v>
      </c>
    </row>
    <row r="22821" spans="1:8" hidden="1" x14ac:dyDescent="0.25">
      <c r="A22821" s="1" t="s">
        <v>1051</v>
      </c>
      <c r="B22821">
        <v>163.54630578392801</v>
      </c>
      <c r="C22821">
        <v>1.0159669870726799E-2</v>
      </c>
      <c r="D22821">
        <v>0.18958605517791899</v>
      </c>
      <c r="E22821">
        <v>5.35886980779905E-2</v>
      </c>
      <c r="F22821">
        <v>0.95726286120115101</v>
      </c>
      <c r="G22821">
        <v>0.98086094706202198</v>
      </c>
      <c r="H22821" t="s">
        <v>4367</v>
      </c>
    </row>
    <row r="22822" spans="1:8" hidden="1" x14ac:dyDescent="0.25">
      <c r="A22822" s="1" t="s">
        <v>1052</v>
      </c>
      <c r="B22822">
        <v>6.9830613648581004</v>
      </c>
      <c r="C22822">
        <v>-0.14278862889009999</v>
      </c>
      <c r="D22822">
        <v>0.81600211073115103</v>
      </c>
      <c r="E22822">
        <v>-0.17498561218445699</v>
      </c>
      <c r="F22822">
        <v>0.86109093896909805</v>
      </c>
      <c r="H22822" t="s">
        <v>4367</v>
      </c>
    </row>
    <row r="22823" spans="1:8" hidden="1" x14ac:dyDescent="0.25">
      <c r="A22823" s="1" t="s">
        <v>1053</v>
      </c>
      <c r="B22823">
        <v>2281.4242197409999</v>
      </c>
      <c r="C22823">
        <v>-2.3636616132346699E-2</v>
      </c>
      <c r="D22823">
        <v>8.6276407554111006E-2</v>
      </c>
      <c r="E22823">
        <v>-0.27396384252001099</v>
      </c>
      <c r="F22823">
        <v>0.78411240841193797</v>
      </c>
      <c r="G22823">
        <v>0.89154801151751095</v>
      </c>
      <c r="H22823" t="s">
        <v>4367</v>
      </c>
    </row>
    <row r="22824" spans="1:8" hidden="1" x14ac:dyDescent="0.25">
      <c r="A22824" s="1" t="s">
        <v>1054</v>
      </c>
      <c r="B22824">
        <v>4148.1650450351099</v>
      </c>
      <c r="C22824">
        <v>-0.42119263589614397</v>
      </c>
      <c r="D22824">
        <v>9.2981541016819602E-2</v>
      </c>
      <c r="E22824">
        <v>-4.5298521759276298</v>
      </c>
      <c r="F22824">
        <v>5.9024969702617099E-6</v>
      </c>
      <c r="G22824">
        <v>6.9377614230899402E-5</v>
      </c>
      <c r="H22824" t="s">
        <v>4367</v>
      </c>
    </row>
    <row r="22825" spans="1:8" hidden="1" x14ac:dyDescent="0.25">
      <c r="A22825" s="1" t="s">
        <v>1055</v>
      </c>
      <c r="B22825">
        <v>360.15271158038701</v>
      </c>
      <c r="C22825">
        <v>-0.43595142751826899</v>
      </c>
      <c r="D22825">
        <v>0.157767587314323</v>
      </c>
      <c r="E22825">
        <v>-2.7632508992465898</v>
      </c>
      <c r="F22825">
        <v>5.7228756581826001E-3</v>
      </c>
      <c r="G22825">
        <v>2.5205005558378801E-2</v>
      </c>
      <c r="H22825" t="s">
        <v>4367</v>
      </c>
    </row>
    <row r="22826" spans="1:8" hidden="1" x14ac:dyDescent="0.25">
      <c r="A22826" s="1" t="s">
        <v>1056</v>
      </c>
      <c r="B22826">
        <v>6902.4726073146203</v>
      </c>
      <c r="C22826">
        <v>-0.21098357238104701</v>
      </c>
      <c r="D22826">
        <v>0.107757622496267</v>
      </c>
      <c r="E22826">
        <v>-1.9579456886064499</v>
      </c>
      <c r="F22826">
        <v>5.0236385971189401E-2</v>
      </c>
      <c r="G22826">
        <v>0.14521394424255399</v>
      </c>
      <c r="H22826" t="s">
        <v>4367</v>
      </c>
    </row>
    <row r="22827" spans="1:8" hidden="1" x14ac:dyDescent="0.25">
      <c r="A22827" s="1" t="s">
        <v>1057</v>
      </c>
      <c r="B22827">
        <v>988.45393775101297</v>
      </c>
      <c r="C22827">
        <v>0.41093286256075601</v>
      </c>
      <c r="D22827">
        <v>0.102057137618399</v>
      </c>
      <c r="E22827">
        <v>4.0264980201313598</v>
      </c>
      <c r="F22827">
        <v>5.6613715923464902E-5</v>
      </c>
      <c r="G22827">
        <v>5.2473309833529996E-4</v>
      </c>
      <c r="H22827" t="s">
        <v>4367</v>
      </c>
    </row>
    <row r="22828" spans="1:8" hidden="1" x14ac:dyDescent="0.25">
      <c r="A22828" s="1" t="s">
        <v>1058</v>
      </c>
      <c r="B22828">
        <v>7540.9349636260404</v>
      </c>
      <c r="C22828">
        <v>6.8910477171284304E-2</v>
      </c>
      <c r="D22828">
        <v>0.10624866475181401</v>
      </c>
      <c r="E22828">
        <v>0.648577347604814</v>
      </c>
      <c r="F22828">
        <v>0.51661160112445603</v>
      </c>
      <c r="G22828">
        <v>0.72364467134952004</v>
      </c>
      <c r="H22828" t="s">
        <v>4367</v>
      </c>
    </row>
    <row r="22829" spans="1:8" hidden="1" x14ac:dyDescent="0.25">
      <c r="A22829" s="1" t="s">
        <v>1059</v>
      </c>
      <c r="B22829">
        <v>515.21422047522799</v>
      </c>
      <c r="C22829">
        <v>0.50233388107223298</v>
      </c>
      <c r="D22829">
        <v>0.127579048017331</v>
      </c>
      <c r="E22829">
        <v>3.9374324301588501</v>
      </c>
      <c r="F22829">
        <v>8.2358112308064094E-5</v>
      </c>
      <c r="G22829">
        <v>7.3765943860540004E-4</v>
      </c>
      <c r="H22829" t="s">
        <v>4367</v>
      </c>
    </row>
    <row r="22830" spans="1:8" hidden="1" x14ac:dyDescent="0.25">
      <c r="A22830" s="1" t="s">
        <v>1060</v>
      </c>
      <c r="B22830">
        <v>1102.71505197738</v>
      </c>
      <c r="C22830">
        <v>1.8220786888602701E-2</v>
      </c>
      <c r="D22830">
        <v>0.10576241884705199</v>
      </c>
      <c r="E22830">
        <v>0.17228035333564601</v>
      </c>
      <c r="F22830">
        <v>0.86321712918186499</v>
      </c>
      <c r="G22830">
        <v>0.93254480235767701</v>
      </c>
      <c r="H22830" t="s">
        <v>4367</v>
      </c>
    </row>
    <row r="22831" spans="1:8" hidden="1" x14ac:dyDescent="0.25">
      <c r="A22831" s="1" t="s">
        <v>1061</v>
      </c>
      <c r="B22831">
        <v>879.11985447423206</v>
      </c>
      <c r="C22831">
        <v>-7.0901476413597994E-2</v>
      </c>
      <c r="D22831">
        <v>0.105136289765762</v>
      </c>
      <c r="E22831">
        <v>-0.674376816716309</v>
      </c>
      <c r="F22831">
        <v>0.50007177796185198</v>
      </c>
      <c r="G22831">
        <v>0.70765949285448604</v>
      </c>
      <c r="H22831" t="s">
        <v>4367</v>
      </c>
    </row>
    <row r="22832" spans="1:8" hidden="1" x14ac:dyDescent="0.25">
      <c r="A22832" s="1" t="s">
        <v>1062</v>
      </c>
      <c r="B22832">
        <v>823.13684090957497</v>
      </c>
      <c r="C22832">
        <v>-0.20378541829521901</v>
      </c>
      <c r="D22832">
        <v>0.106066365307024</v>
      </c>
      <c r="E22832">
        <v>-1.92130104303409</v>
      </c>
      <c r="F22832">
        <v>5.4693765733907197E-2</v>
      </c>
      <c r="G22832">
        <v>0.15509054119066801</v>
      </c>
      <c r="H22832" t="s">
        <v>4367</v>
      </c>
    </row>
    <row r="22833" spans="1:8" hidden="1" x14ac:dyDescent="0.25">
      <c r="A22833" s="1" t="s">
        <v>1063</v>
      </c>
      <c r="B22833">
        <v>738.66882780369394</v>
      </c>
      <c r="C22833">
        <v>0.33402062980660502</v>
      </c>
      <c r="D22833">
        <v>0.13928118778878101</v>
      </c>
      <c r="E22833">
        <v>2.3981747650884899</v>
      </c>
      <c r="F22833">
        <v>1.6477001679201301E-2</v>
      </c>
      <c r="G22833">
        <v>5.9259950054733598E-2</v>
      </c>
      <c r="H22833" t="s">
        <v>4367</v>
      </c>
    </row>
    <row r="22834" spans="1:8" hidden="1" x14ac:dyDescent="0.25">
      <c r="A22834" s="1" t="s">
        <v>1064</v>
      </c>
      <c r="B22834">
        <v>136.61525470284499</v>
      </c>
      <c r="C22834">
        <v>0.13903897213847799</v>
      </c>
      <c r="D22834">
        <v>0.206378749612325</v>
      </c>
      <c r="E22834">
        <v>0.67370779404206005</v>
      </c>
      <c r="F22834">
        <v>0.50049710572315298</v>
      </c>
      <c r="G22834">
        <v>0.707723801109855</v>
      </c>
      <c r="H22834" t="s">
        <v>4367</v>
      </c>
    </row>
    <row r="22835" spans="1:8" hidden="1" x14ac:dyDescent="0.25">
      <c r="A22835" s="1" t="s">
        <v>1065</v>
      </c>
      <c r="B22835">
        <v>135.91954837439201</v>
      </c>
      <c r="C22835">
        <v>0.31687300594156798</v>
      </c>
      <c r="D22835">
        <v>0.20439727436444799</v>
      </c>
      <c r="E22835">
        <v>1.55027999725951</v>
      </c>
      <c r="F22835">
        <v>0.121074326203472</v>
      </c>
      <c r="G22835">
        <v>0.28072367108533702</v>
      </c>
      <c r="H22835" t="s">
        <v>4367</v>
      </c>
    </row>
    <row r="22836" spans="1:8" hidden="1" x14ac:dyDescent="0.25">
      <c r="A22836" s="1" t="s">
        <v>1066</v>
      </c>
      <c r="B22836">
        <v>84.818961409718995</v>
      </c>
      <c r="C22836">
        <v>0.50945825482951201</v>
      </c>
      <c r="D22836">
        <v>0.257977682112915</v>
      </c>
      <c r="E22836">
        <v>1.9748152268711601</v>
      </c>
      <c r="F22836">
        <v>4.8289120410813201E-2</v>
      </c>
      <c r="G22836">
        <v>0.140566611445852</v>
      </c>
      <c r="H22836" t="s">
        <v>4367</v>
      </c>
    </row>
    <row r="22837" spans="1:8" hidden="1" x14ac:dyDescent="0.25">
      <c r="A22837" s="1" t="s">
        <v>1067</v>
      </c>
      <c r="B22837">
        <v>4.6016104756238496</v>
      </c>
      <c r="C22837">
        <v>0.34958211719459598</v>
      </c>
      <c r="D22837">
        <v>1.0218719548378301</v>
      </c>
      <c r="E22837">
        <v>0.34209972740672101</v>
      </c>
      <c r="F22837">
        <v>0.73227584259150302</v>
      </c>
      <c r="H22837" t="s">
        <v>4367</v>
      </c>
    </row>
    <row r="22838" spans="1:8" hidden="1" x14ac:dyDescent="0.25">
      <c r="A22838" s="1" t="s">
        <v>1068</v>
      </c>
      <c r="B22838">
        <v>8.9978480817268292</v>
      </c>
      <c r="C22838">
        <v>0.16283745561225901</v>
      </c>
      <c r="D22838">
        <v>0.72927911685014302</v>
      </c>
      <c r="E22838">
        <v>0.22328550461663599</v>
      </c>
      <c r="F22838">
        <v>0.82331330814263004</v>
      </c>
      <c r="H22838" t="s">
        <v>4367</v>
      </c>
    </row>
    <row r="22839" spans="1:8" hidden="1" x14ac:dyDescent="0.25">
      <c r="A22839" s="1" t="s">
        <v>1069</v>
      </c>
      <c r="B22839">
        <v>21.5487146812108</v>
      </c>
      <c r="C22839">
        <v>-7.2484718429361397E-2</v>
      </c>
      <c r="D22839">
        <v>0.47957323815535402</v>
      </c>
      <c r="E22839">
        <v>-0.15114421044045101</v>
      </c>
      <c r="F22839">
        <v>0.87986195818299195</v>
      </c>
      <c r="H22839" t="s">
        <v>4367</v>
      </c>
    </row>
    <row r="22840" spans="1:8" hidden="1" x14ac:dyDescent="0.25">
      <c r="A22840" s="1" t="s">
        <v>1070</v>
      </c>
      <c r="B22840">
        <v>46.5436139727449</v>
      </c>
      <c r="C22840">
        <v>0.13690892382661199</v>
      </c>
      <c r="D22840">
        <v>0.326619049147851</v>
      </c>
      <c r="E22840">
        <v>0.41917005203403501</v>
      </c>
      <c r="F22840">
        <v>0.67509185733464805</v>
      </c>
      <c r="G22840">
        <v>0.833739562621445</v>
      </c>
      <c r="H22840" t="s">
        <v>4367</v>
      </c>
    </row>
    <row r="22841" spans="1:8" hidden="1" x14ac:dyDescent="0.25">
      <c r="A22841" s="1" t="s">
        <v>1071</v>
      </c>
      <c r="B22841">
        <v>25.5639861752773</v>
      </c>
      <c r="C22841">
        <v>0.27653459792000901</v>
      </c>
      <c r="D22841">
        <v>0.45494484621842102</v>
      </c>
      <c r="E22841">
        <v>0.60784202792626696</v>
      </c>
      <c r="F22841">
        <v>0.543292251802027</v>
      </c>
      <c r="G22841">
        <v>0.73998764914801596</v>
      </c>
      <c r="H22841" t="s">
        <v>4367</v>
      </c>
    </row>
    <row r="22842" spans="1:8" hidden="1" x14ac:dyDescent="0.25">
      <c r="A22842" s="1" t="s">
        <v>1072</v>
      </c>
      <c r="B22842">
        <v>56.6725100978719</v>
      </c>
      <c r="C22842">
        <v>-0.12781013473602401</v>
      </c>
      <c r="D22842">
        <v>0.29598528068840502</v>
      </c>
      <c r="E22842">
        <v>-0.43181246864290501</v>
      </c>
      <c r="F22842">
        <v>0.66587771655785799</v>
      </c>
      <c r="G22842">
        <v>0.82592849092311105</v>
      </c>
      <c r="H22842" t="s">
        <v>4367</v>
      </c>
    </row>
    <row r="22843" spans="1:8" hidden="1" x14ac:dyDescent="0.25">
      <c r="A22843" s="1" t="s">
        <v>1073</v>
      </c>
      <c r="B22843">
        <v>25.521496113424799</v>
      </c>
      <c r="C22843">
        <v>-0.28778575048037403</v>
      </c>
      <c r="D22843">
        <v>0.46556960980444001</v>
      </c>
      <c r="E22843">
        <v>-0.61813688956471302</v>
      </c>
      <c r="F22843">
        <v>0.53648510709276798</v>
      </c>
      <c r="G22843">
        <v>0.73675945137353105</v>
      </c>
      <c r="H22843" t="s">
        <v>4367</v>
      </c>
    </row>
    <row r="22844" spans="1:8" hidden="1" x14ac:dyDescent="0.25">
      <c r="A22844" s="1" t="s">
        <v>1074</v>
      </c>
      <c r="B22844">
        <v>45.520372135659201</v>
      </c>
      <c r="C22844">
        <v>3.3255112974023497E-2</v>
      </c>
      <c r="D22844">
        <v>0.34638999630731798</v>
      </c>
      <c r="E22844">
        <v>9.6004830764568297E-2</v>
      </c>
      <c r="F22844">
        <v>0.92351673589229</v>
      </c>
      <c r="G22844">
        <v>0.96333240703658196</v>
      </c>
      <c r="H22844" t="s">
        <v>4367</v>
      </c>
    </row>
    <row r="22845" spans="1:8" hidden="1" x14ac:dyDescent="0.25">
      <c r="A22845" s="1" t="s">
        <v>1075</v>
      </c>
      <c r="B22845">
        <v>36.111576045773901</v>
      </c>
      <c r="C22845">
        <v>-0.22113757905554299</v>
      </c>
      <c r="D22845">
        <v>0.36497182782264498</v>
      </c>
      <c r="E22845">
        <v>-0.60590314703140002</v>
      </c>
      <c r="F22845">
        <v>0.54457906957494395</v>
      </c>
      <c r="G22845">
        <v>0.74092541443851301</v>
      </c>
      <c r="H22845" t="s">
        <v>4367</v>
      </c>
    </row>
    <row r="22846" spans="1:8" hidden="1" x14ac:dyDescent="0.25">
      <c r="A22846" s="1" t="s">
        <v>1076</v>
      </c>
      <c r="B22846">
        <v>169.26556929247701</v>
      </c>
      <c r="C22846">
        <v>-0.160086428204293</v>
      </c>
      <c r="D22846">
        <v>0.18304781196832601</v>
      </c>
      <c r="E22846">
        <v>-0.874560730788708</v>
      </c>
      <c r="F22846">
        <v>0.381812962405506</v>
      </c>
      <c r="G22846">
        <v>0.59799709874859897</v>
      </c>
      <c r="H22846" t="s">
        <v>4367</v>
      </c>
    </row>
    <row r="22847" spans="1:8" hidden="1" x14ac:dyDescent="0.25">
      <c r="A22847" s="1" t="s">
        <v>1077</v>
      </c>
      <c r="B22847">
        <v>236.120655067862</v>
      </c>
      <c r="C22847">
        <v>-0.32318744403691402</v>
      </c>
      <c r="D22847">
        <v>0.164423903455898</v>
      </c>
      <c r="E22847">
        <v>-1.96557457428079</v>
      </c>
      <c r="F22847">
        <v>4.9347773507529599E-2</v>
      </c>
      <c r="G22847">
        <v>0.14308934170354501</v>
      </c>
      <c r="H22847" t="s">
        <v>4367</v>
      </c>
    </row>
    <row r="22848" spans="1:8" hidden="1" x14ac:dyDescent="0.25">
      <c r="A22848" s="1" t="s">
        <v>1078</v>
      </c>
      <c r="B22848">
        <v>9444.9944964309307</v>
      </c>
      <c r="C22848">
        <v>-5.3839285720544902E-2</v>
      </c>
      <c r="D22848">
        <v>8.1852002382034106E-2</v>
      </c>
      <c r="E22848">
        <v>-0.65776381950018303</v>
      </c>
      <c r="F22848">
        <v>0.510689906385837</v>
      </c>
      <c r="G22848">
        <v>0.71723731292635795</v>
      </c>
      <c r="H22848" t="s">
        <v>4367</v>
      </c>
    </row>
    <row r="22849" spans="1:8" hidden="1" x14ac:dyDescent="0.25">
      <c r="A22849" s="1" t="s">
        <v>1079</v>
      </c>
      <c r="B22849">
        <v>2.1934873738438001</v>
      </c>
      <c r="C22849">
        <v>0.248703027714992</v>
      </c>
      <c r="D22849">
        <v>1.5232208537666101</v>
      </c>
      <c r="E22849">
        <v>0.16327443725576701</v>
      </c>
      <c r="F22849">
        <v>0.87030235991793703</v>
      </c>
      <c r="H22849" t="s">
        <v>4367</v>
      </c>
    </row>
    <row r="22850" spans="1:8" hidden="1" x14ac:dyDescent="0.25">
      <c r="A22850" s="1" t="s">
        <v>1080</v>
      </c>
      <c r="B22850">
        <v>1002.78201509264</v>
      </c>
      <c r="C22850">
        <v>0.70564044789135505</v>
      </c>
      <c r="D22850">
        <v>0.12813622116198101</v>
      </c>
      <c r="E22850">
        <v>5.5069553440266903</v>
      </c>
      <c r="F22850">
        <v>3.6509282381373703E-8</v>
      </c>
      <c r="G22850">
        <v>6.8358586006531901E-7</v>
      </c>
      <c r="H22850" t="s">
        <v>4367</v>
      </c>
    </row>
    <row r="22851" spans="1:8" hidden="1" x14ac:dyDescent="0.25">
      <c r="A22851" s="1" t="s">
        <v>1081</v>
      </c>
      <c r="B22851">
        <v>1792.3009895627199</v>
      </c>
      <c r="C22851">
        <v>-0.12513786243955199</v>
      </c>
      <c r="D22851">
        <v>9.4765155068451304E-2</v>
      </c>
      <c r="E22851">
        <v>-1.32050501420234</v>
      </c>
      <c r="F22851">
        <v>0.18666646302734799</v>
      </c>
      <c r="G22851">
        <v>0.38236351909834898</v>
      </c>
      <c r="H22851" t="s">
        <v>4367</v>
      </c>
    </row>
    <row r="22852" spans="1:8" hidden="1" x14ac:dyDescent="0.25">
      <c r="A22852" s="1" t="s">
        <v>1082</v>
      </c>
      <c r="B22852">
        <v>12571.4548975008</v>
      </c>
      <c r="C22852">
        <v>0.200755483388811</v>
      </c>
      <c r="D22852">
        <v>8.7020740725973503E-2</v>
      </c>
      <c r="E22852">
        <v>2.3069843087291799</v>
      </c>
      <c r="F22852">
        <v>2.1055694878805899E-2</v>
      </c>
      <c r="G22852">
        <v>7.2078677673898597E-2</v>
      </c>
      <c r="H22852" t="s">
        <v>4367</v>
      </c>
    </row>
    <row r="22853" spans="1:8" hidden="1" x14ac:dyDescent="0.25">
      <c r="A22853" s="1" t="s">
        <v>1083</v>
      </c>
      <c r="B22853">
        <v>11112.418379529399</v>
      </c>
      <c r="C22853">
        <v>4.6783820006433302E-2</v>
      </c>
      <c r="D22853">
        <v>0.10803313921118</v>
      </c>
      <c r="E22853">
        <v>0.43305063935041099</v>
      </c>
      <c r="F22853">
        <v>0.66497798144184705</v>
      </c>
      <c r="G22853">
        <v>0.82578212328341305</v>
      </c>
      <c r="H22853" t="s">
        <v>4367</v>
      </c>
    </row>
    <row r="22854" spans="1:8" hidden="1" x14ac:dyDescent="0.25">
      <c r="A22854" s="1" t="s">
        <v>1084</v>
      </c>
      <c r="B22854">
        <v>3040.1078418106699</v>
      </c>
      <c r="C22854">
        <v>-0.39112888226985498</v>
      </c>
      <c r="D22854">
        <v>8.7580175997638801E-2</v>
      </c>
      <c r="E22854">
        <v>-4.4659522296506902</v>
      </c>
      <c r="F22854">
        <v>7.9713396717346095E-6</v>
      </c>
      <c r="G22854">
        <v>9.1954215532145998E-5</v>
      </c>
      <c r="H22854" t="s">
        <v>4367</v>
      </c>
    </row>
    <row r="22855" spans="1:8" hidden="1" x14ac:dyDescent="0.25">
      <c r="A22855" s="1" t="s">
        <v>1085</v>
      </c>
      <c r="B22855">
        <v>3908.0909324075401</v>
      </c>
      <c r="C22855">
        <v>-0.134871352035248</v>
      </c>
      <c r="D22855">
        <v>0.112093629291052</v>
      </c>
      <c r="E22855">
        <v>-1.20320265199955</v>
      </c>
      <c r="F22855">
        <v>0.228897908905043</v>
      </c>
      <c r="G22855">
        <v>0.43625248520725801</v>
      </c>
      <c r="H22855" t="s">
        <v>4367</v>
      </c>
    </row>
    <row r="22856" spans="1:8" hidden="1" x14ac:dyDescent="0.25">
      <c r="A22856" s="1" t="s">
        <v>1086</v>
      </c>
      <c r="B22856">
        <v>4405.7966613833696</v>
      </c>
      <c r="C22856">
        <v>-9.7197508695781795E-2</v>
      </c>
      <c r="D22856">
        <v>9.96699872748915E-2</v>
      </c>
      <c r="E22856">
        <v>-0.97519334910427402</v>
      </c>
      <c r="F22856">
        <v>0.32946436060426099</v>
      </c>
      <c r="G22856">
        <v>0.54583557474943301</v>
      </c>
      <c r="H22856" t="s">
        <v>4367</v>
      </c>
    </row>
    <row r="22857" spans="1:8" hidden="1" x14ac:dyDescent="0.25">
      <c r="A22857" s="1" t="s">
        <v>1087</v>
      </c>
      <c r="B22857">
        <v>8328.5887422834894</v>
      </c>
      <c r="C22857">
        <v>-0.189500381797403</v>
      </c>
      <c r="D22857">
        <v>7.8155245466928799E-2</v>
      </c>
      <c r="E22857">
        <v>-2.4246661969424599</v>
      </c>
      <c r="F22857">
        <v>1.5322468116525099E-2</v>
      </c>
      <c r="G22857">
        <v>5.5644752633696302E-2</v>
      </c>
      <c r="H22857" t="s">
        <v>4367</v>
      </c>
    </row>
    <row r="22858" spans="1:8" hidden="1" x14ac:dyDescent="0.25">
      <c r="A22858" s="1" t="s">
        <v>1088</v>
      </c>
      <c r="B22858">
        <v>26103.854171502098</v>
      </c>
      <c r="C22858">
        <v>-0.11956050861691001</v>
      </c>
      <c r="D22858">
        <v>7.9634796591003906E-2</v>
      </c>
      <c r="E22858">
        <v>-1.5013601306845901</v>
      </c>
      <c r="F22858">
        <v>0.133262440092447</v>
      </c>
      <c r="G22858">
        <v>0.30019315751301401</v>
      </c>
      <c r="H22858" t="s">
        <v>4367</v>
      </c>
    </row>
    <row r="22859" spans="1:8" hidden="1" x14ac:dyDescent="0.25">
      <c r="A22859" s="1" t="s">
        <v>1089</v>
      </c>
      <c r="B22859">
        <v>6337.5590454970097</v>
      </c>
      <c r="C22859">
        <v>-2.7296017241495701E-2</v>
      </c>
      <c r="D22859">
        <v>8.0598512044511003E-2</v>
      </c>
      <c r="E22859">
        <v>-0.33866651566000699</v>
      </c>
      <c r="F22859">
        <v>0.73486096812945001</v>
      </c>
      <c r="G22859">
        <v>0.86596858079722605</v>
      </c>
      <c r="H22859" t="s">
        <v>4367</v>
      </c>
    </row>
    <row r="22860" spans="1:8" hidden="1" x14ac:dyDescent="0.25">
      <c r="A22860" s="1" t="s">
        <v>1090</v>
      </c>
      <c r="B22860">
        <v>464.20479371452501</v>
      </c>
      <c r="C22860">
        <v>0.130559355283142</v>
      </c>
      <c r="D22860">
        <v>0.125999881694705</v>
      </c>
      <c r="E22860">
        <v>1.0361863322973901</v>
      </c>
      <c r="F22860">
        <v>0.30011522185661499</v>
      </c>
      <c r="G22860">
        <v>0.51328331658363402</v>
      </c>
      <c r="H22860" t="s">
        <v>4367</v>
      </c>
    </row>
    <row r="22861" spans="1:8" hidden="1" x14ac:dyDescent="0.25">
      <c r="A22861" s="1" t="s">
        <v>1091</v>
      </c>
      <c r="B22861">
        <v>726.59361199450802</v>
      </c>
      <c r="C22861">
        <v>0.144186192461987</v>
      </c>
      <c r="D22861">
        <v>0.12182118038221799</v>
      </c>
      <c r="E22861">
        <v>1.1835888636902001</v>
      </c>
      <c r="F22861">
        <v>0.23657585083362301</v>
      </c>
      <c r="G22861">
        <v>0.44519273747781801</v>
      </c>
      <c r="H22861" t="s">
        <v>4367</v>
      </c>
    </row>
    <row r="22862" spans="1:8" hidden="1" x14ac:dyDescent="0.25">
      <c r="A22862" s="1" t="s">
        <v>1092</v>
      </c>
      <c r="B22862">
        <v>701.74549518673803</v>
      </c>
      <c r="C22862">
        <v>-0.109519979170593</v>
      </c>
      <c r="D22862">
        <v>0.121058228969605</v>
      </c>
      <c r="E22862">
        <v>-0.90468843054107095</v>
      </c>
      <c r="F22862">
        <v>0.36563047201396598</v>
      </c>
      <c r="G22862">
        <v>0.58021258037650603</v>
      </c>
      <c r="H22862" t="s">
        <v>4367</v>
      </c>
    </row>
    <row r="22863" spans="1:8" hidden="1" x14ac:dyDescent="0.25">
      <c r="A22863" s="1" t="s">
        <v>1093</v>
      </c>
      <c r="B22863">
        <v>768.68275333316603</v>
      </c>
      <c r="C22863">
        <v>-5.9214504624377599E-2</v>
      </c>
      <c r="D22863">
        <v>0.110571972064086</v>
      </c>
      <c r="E22863">
        <v>-0.53552906327887095</v>
      </c>
      <c r="F22863">
        <v>0.59228406610469397</v>
      </c>
      <c r="G22863">
        <v>0.77624003879918702</v>
      </c>
      <c r="H22863" t="s">
        <v>4367</v>
      </c>
    </row>
    <row r="22864" spans="1:8" hidden="1" x14ac:dyDescent="0.25">
      <c r="A22864" s="1" t="s">
        <v>1094</v>
      </c>
      <c r="B22864">
        <v>2976.63812920809</v>
      </c>
      <c r="C22864">
        <v>-0.53782661903927398</v>
      </c>
      <c r="D22864">
        <v>9.9874017650589605E-2</v>
      </c>
      <c r="E22864">
        <v>-5.3850504034078899</v>
      </c>
      <c r="F22864">
        <v>7.2424350244049303E-8</v>
      </c>
      <c r="G22864">
        <v>1.26691609863534E-6</v>
      </c>
      <c r="H22864" t="s">
        <v>4367</v>
      </c>
    </row>
    <row r="22865" spans="1:8" x14ac:dyDescent="0.25">
      <c r="A22865" s="1" t="s">
        <v>3504</v>
      </c>
      <c r="B22865">
        <v>6674.2276296735399</v>
      </c>
      <c r="C22865">
        <v>-0.72543453069447095</v>
      </c>
      <c r="D22865">
        <v>6.8623949069287704E-2</v>
      </c>
      <c r="E22865">
        <v>-10.5711568706432</v>
      </c>
      <c r="F22865">
        <v>4.0546173274764301E-26</v>
      </c>
      <c r="G22865">
        <v>3.7809306578717703E-24</v>
      </c>
      <c r="H22865" t="s">
        <v>4365</v>
      </c>
    </row>
    <row r="22866" spans="1:8" x14ac:dyDescent="0.25">
      <c r="A22866" s="1" t="s">
        <v>3436</v>
      </c>
      <c r="B22866">
        <v>2359.5291956552401</v>
      </c>
      <c r="C22866">
        <v>-0.77541233979610702</v>
      </c>
      <c r="D22866">
        <v>7.2310548320670395E-2</v>
      </c>
      <c r="E22866">
        <v>-10.7233641260393</v>
      </c>
      <c r="F22866">
        <v>7.9073855297697794E-27</v>
      </c>
      <c r="G22866">
        <v>3.5723810626715502E-24</v>
      </c>
      <c r="H22866" t="s">
        <v>4366</v>
      </c>
    </row>
    <row r="22867" spans="1:8" hidden="1" x14ac:dyDescent="0.25">
      <c r="A22867" s="1" t="s">
        <v>1097</v>
      </c>
      <c r="B22867">
        <v>2245.6245401799601</v>
      </c>
      <c r="C22867">
        <v>-2.3151020234642099E-2</v>
      </c>
      <c r="D22867">
        <v>9.2697158284543904E-2</v>
      </c>
      <c r="E22867">
        <v>-0.24974897465117099</v>
      </c>
      <c r="F22867">
        <v>0.80278148172139396</v>
      </c>
      <c r="G22867">
        <v>0.89950362125824201</v>
      </c>
      <c r="H22867" t="s">
        <v>4367</v>
      </c>
    </row>
    <row r="22868" spans="1:8" hidden="1" x14ac:dyDescent="0.25">
      <c r="A22868" s="1" t="s">
        <v>1098</v>
      </c>
      <c r="B22868">
        <v>1678.47243491528</v>
      </c>
      <c r="C22868">
        <v>-2.85076095023656E-2</v>
      </c>
      <c r="D22868">
        <v>9.1902426614623597E-2</v>
      </c>
      <c r="E22868">
        <v>-0.31019430664118602</v>
      </c>
      <c r="F22868">
        <v>0.75641319979523503</v>
      </c>
      <c r="G22868">
        <v>0.87849028200644796</v>
      </c>
      <c r="H22868" t="s">
        <v>4367</v>
      </c>
    </row>
    <row r="22869" spans="1:8" hidden="1" x14ac:dyDescent="0.25">
      <c r="A22869" s="1" t="s">
        <v>1099</v>
      </c>
      <c r="B22869">
        <v>2568.5178823124202</v>
      </c>
      <c r="C22869">
        <v>-0.17311699475921799</v>
      </c>
      <c r="D22869">
        <v>9.3185757444039299E-2</v>
      </c>
      <c r="E22869">
        <v>-1.8577623824454099</v>
      </c>
      <c r="F22869">
        <v>6.32027653016448E-2</v>
      </c>
      <c r="G22869">
        <v>0.17302976011310001</v>
      </c>
      <c r="H22869" t="s">
        <v>4367</v>
      </c>
    </row>
    <row r="22870" spans="1:8" hidden="1" x14ac:dyDescent="0.25">
      <c r="A22870" s="1" t="s">
        <v>1100</v>
      </c>
      <c r="B22870">
        <v>743.35489283179697</v>
      </c>
      <c r="C22870">
        <v>4.6812716073370099E-2</v>
      </c>
      <c r="D22870">
        <v>0.113213225511003</v>
      </c>
      <c r="E22870">
        <v>0.41349158512244999</v>
      </c>
      <c r="F22870">
        <v>0.67924648639074903</v>
      </c>
      <c r="G22870">
        <v>0.83572775055795701</v>
      </c>
      <c r="H22870" t="s">
        <v>4367</v>
      </c>
    </row>
    <row r="22871" spans="1:8" hidden="1" x14ac:dyDescent="0.25">
      <c r="A22871" s="1" t="s">
        <v>1101</v>
      </c>
      <c r="B22871">
        <v>2062.6793692905198</v>
      </c>
      <c r="C22871">
        <v>-5.4605632375787597E-2</v>
      </c>
      <c r="D22871">
        <v>9.3246716588606005E-2</v>
      </c>
      <c r="E22871">
        <v>-0.58560380862203998</v>
      </c>
      <c r="F22871">
        <v>0.55814178836997297</v>
      </c>
      <c r="G22871">
        <v>0.75212886201320694</v>
      </c>
      <c r="H22871" t="s">
        <v>4367</v>
      </c>
    </row>
    <row r="22872" spans="1:8" hidden="1" x14ac:dyDescent="0.25">
      <c r="A22872" s="1" t="s">
        <v>1102</v>
      </c>
      <c r="B22872">
        <v>1915.79799153728</v>
      </c>
      <c r="C22872">
        <v>-0.137992115421182</v>
      </c>
      <c r="D22872">
        <v>0.10460823704164</v>
      </c>
      <c r="E22872">
        <v>-1.3191324060480301</v>
      </c>
      <c r="F22872">
        <v>0.187124851016338</v>
      </c>
      <c r="G22872">
        <v>0.38267134735832897</v>
      </c>
      <c r="H22872" t="s">
        <v>4367</v>
      </c>
    </row>
    <row r="22873" spans="1:8" hidden="1" x14ac:dyDescent="0.25">
      <c r="A22873" s="1" t="s">
        <v>1103</v>
      </c>
      <c r="B22873">
        <v>1195.6177938056501</v>
      </c>
      <c r="C22873">
        <v>0.56243160676960002</v>
      </c>
      <c r="D22873">
        <v>0.10976563185825999</v>
      </c>
      <c r="E22873">
        <v>5.1239317557600099</v>
      </c>
      <c r="F22873">
        <v>2.9922932390532802E-7</v>
      </c>
      <c r="G22873">
        <v>4.3722684740049097E-6</v>
      </c>
      <c r="H22873" t="s">
        <v>4367</v>
      </c>
    </row>
    <row r="22874" spans="1:8" hidden="1" x14ac:dyDescent="0.25">
      <c r="A22874" s="1" t="s">
        <v>1104</v>
      </c>
      <c r="B22874">
        <v>596.16090131627197</v>
      </c>
      <c r="C22874">
        <v>-0.53142243686937696</v>
      </c>
      <c r="D22874">
        <v>0.15109687583683201</v>
      </c>
      <c r="E22874">
        <v>-3.51709745106348</v>
      </c>
      <c r="F22874">
        <v>4.3629356983310001E-4</v>
      </c>
      <c r="G22874">
        <v>3.0499621786085002E-3</v>
      </c>
      <c r="H22874" t="s">
        <v>4367</v>
      </c>
    </row>
    <row r="22875" spans="1:8" hidden="1" x14ac:dyDescent="0.25">
      <c r="A22875" s="1" t="s">
        <v>1105</v>
      </c>
      <c r="B22875">
        <v>1054.7955288512301</v>
      </c>
      <c r="C22875">
        <v>0.16664411643709801</v>
      </c>
      <c r="D22875">
        <v>0.12222276936604699</v>
      </c>
      <c r="E22875">
        <v>1.3634457581141299</v>
      </c>
      <c r="F22875">
        <v>0.172742068301037</v>
      </c>
      <c r="G22875">
        <v>0.36240819059102702</v>
      </c>
      <c r="H22875" t="s">
        <v>4367</v>
      </c>
    </row>
    <row r="22876" spans="1:8" hidden="1" x14ac:dyDescent="0.25">
      <c r="A22876" s="1" t="s">
        <v>1106</v>
      </c>
      <c r="B22876">
        <v>260.79981559184199</v>
      </c>
      <c r="C22876">
        <v>0.48121633305981798</v>
      </c>
      <c r="D22876">
        <v>0.16266141166498299</v>
      </c>
      <c r="E22876">
        <v>2.9583927013429001</v>
      </c>
      <c r="F22876">
        <v>3.0924788177175001E-3</v>
      </c>
      <c r="G22876">
        <v>1.54873334338918E-2</v>
      </c>
      <c r="H22876" t="s">
        <v>4367</v>
      </c>
    </row>
    <row r="22877" spans="1:8" hidden="1" x14ac:dyDescent="0.25">
      <c r="A22877" s="1" t="s">
        <v>1107</v>
      </c>
      <c r="B22877">
        <v>206.062407875362</v>
      </c>
      <c r="C22877">
        <v>-0.31384515050137202</v>
      </c>
      <c r="D22877">
        <v>0.174344843775188</v>
      </c>
      <c r="E22877">
        <v>-1.80014013437682</v>
      </c>
      <c r="F22877">
        <v>7.18385137539337E-2</v>
      </c>
      <c r="G22877">
        <v>0.18876608056922201</v>
      </c>
      <c r="H22877" t="s">
        <v>4367</v>
      </c>
    </row>
    <row r="22878" spans="1:8" hidden="1" x14ac:dyDescent="0.25">
      <c r="A22878" s="1" t="s">
        <v>1108</v>
      </c>
      <c r="B22878">
        <v>4457.3316059565796</v>
      </c>
      <c r="C22878">
        <v>4.5937259468134997E-2</v>
      </c>
      <c r="D22878">
        <v>8.5735928546711498E-2</v>
      </c>
      <c r="E22878">
        <v>0.53579940459975395</v>
      </c>
      <c r="F22878">
        <v>0.59209719373450598</v>
      </c>
      <c r="G22878">
        <v>0.77624003879918702</v>
      </c>
      <c r="H22878" t="s">
        <v>4367</v>
      </c>
    </row>
    <row r="22879" spans="1:8" hidden="1" x14ac:dyDescent="0.25">
      <c r="A22879" s="1" t="s">
        <v>1109</v>
      </c>
      <c r="B22879">
        <v>38.760075752971701</v>
      </c>
      <c r="C22879">
        <v>0.26633163866453102</v>
      </c>
      <c r="D22879">
        <v>0.36947182763631797</v>
      </c>
      <c r="E22879">
        <v>0.72084423964982003</v>
      </c>
      <c r="F22879">
        <v>0.471005353088568</v>
      </c>
      <c r="G22879">
        <v>0.68393061013562095</v>
      </c>
      <c r="H22879" t="s">
        <v>4367</v>
      </c>
    </row>
    <row r="22880" spans="1:8" hidden="1" x14ac:dyDescent="0.25">
      <c r="A22880" s="1" t="s">
        <v>1110</v>
      </c>
      <c r="B22880">
        <v>1289.6662615058599</v>
      </c>
      <c r="C22880">
        <v>0.26674534614578399</v>
      </c>
      <c r="D22880">
        <v>0.105460766074646</v>
      </c>
      <c r="E22880">
        <v>2.5293325288096198</v>
      </c>
      <c r="F22880">
        <v>1.1427969750767901E-2</v>
      </c>
      <c r="G22880">
        <v>4.42625938579638E-2</v>
      </c>
      <c r="H22880" t="s">
        <v>4367</v>
      </c>
    </row>
    <row r="22881" spans="1:8" hidden="1" x14ac:dyDescent="0.25">
      <c r="A22881" s="1" t="s">
        <v>1111</v>
      </c>
      <c r="B22881">
        <v>727.63368920619803</v>
      </c>
      <c r="C22881">
        <v>-0.33298189416607399</v>
      </c>
      <c r="D22881">
        <v>0.12872946804320601</v>
      </c>
      <c r="E22881">
        <v>-2.5866796408598001</v>
      </c>
      <c r="F22881">
        <v>9.6905642283494006E-3</v>
      </c>
      <c r="G22881">
        <v>3.8992486301112399E-2</v>
      </c>
      <c r="H22881" t="s">
        <v>4367</v>
      </c>
    </row>
    <row r="22882" spans="1:8" hidden="1" x14ac:dyDescent="0.25">
      <c r="A22882" s="1" t="s">
        <v>1112</v>
      </c>
      <c r="B22882">
        <v>1867.34484024632</v>
      </c>
      <c r="C22882">
        <v>-0.29289305953796801</v>
      </c>
      <c r="D22882">
        <v>8.8512422520376402E-2</v>
      </c>
      <c r="E22882">
        <v>-3.3090616118945499</v>
      </c>
      <c r="F22882">
        <v>9.3609235051450004E-4</v>
      </c>
      <c r="G22882">
        <v>5.7746359238696997E-3</v>
      </c>
      <c r="H22882" t="s">
        <v>4367</v>
      </c>
    </row>
    <row r="22883" spans="1:8" hidden="1" x14ac:dyDescent="0.25">
      <c r="A22883" s="1" t="s">
        <v>1113</v>
      </c>
      <c r="B22883">
        <v>1918.26063178763</v>
      </c>
      <c r="C22883">
        <v>-0.118418010369605</v>
      </c>
      <c r="D22883">
        <v>9.2381505437928002E-2</v>
      </c>
      <c r="E22883">
        <v>-1.2818367681740299</v>
      </c>
      <c r="F22883">
        <v>0.19989991312198799</v>
      </c>
      <c r="G22883">
        <v>0.40073716356023598</v>
      </c>
      <c r="H22883" t="s">
        <v>4367</v>
      </c>
    </row>
    <row r="22884" spans="1:8" hidden="1" x14ac:dyDescent="0.25">
      <c r="A22884" s="1" t="s">
        <v>1114</v>
      </c>
      <c r="B22884">
        <v>1404.0438789157599</v>
      </c>
      <c r="C22884">
        <v>0.13827965778214801</v>
      </c>
      <c r="D22884">
        <v>9.9340020139734295E-2</v>
      </c>
      <c r="E22884">
        <v>1.3919833878394701</v>
      </c>
      <c r="F22884">
        <v>0.163927428474366</v>
      </c>
      <c r="G22884">
        <v>0.34902491342599201</v>
      </c>
      <c r="H22884" t="s">
        <v>4367</v>
      </c>
    </row>
    <row r="22885" spans="1:8" hidden="1" x14ac:dyDescent="0.25">
      <c r="A22885" s="1" t="s">
        <v>1115</v>
      </c>
      <c r="B22885">
        <v>10.7841516227931</v>
      </c>
      <c r="C22885">
        <v>0.20720753240537099</v>
      </c>
      <c r="D22885">
        <v>0.66802234402505301</v>
      </c>
      <c r="E22885">
        <v>0.31018054150236601</v>
      </c>
      <c r="F22885">
        <v>0.75642366692398899</v>
      </c>
      <c r="H22885" t="s">
        <v>4367</v>
      </c>
    </row>
    <row r="22886" spans="1:8" hidden="1" x14ac:dyDescent="0.25">
      <c r="A22886" s="1" t="s">
        <v>1116</v>
      </c>
      <c r="B22886">
        <v>12.1520193324654</v>
      </c>
      <c r="C22886">
        <v>-0.416023044721061</v>
      </c>
      <c r="D22886">
        <v>0.69455358922238597</v>
      </c>
      <c r="E22886">
        <v>-0.59897904377232503</v>
      </c>
      <c r="F22886">
        <v>0.54918685929384403</v>
      </c>
      <c r="H22886" t="s">
        <v>4367</v>
      </c>
    </row>
    <row r="22887" spans="1:8" hidden="1" x14ac:dyDescent="0.25">
      <c r="A22887" s="1" t="s">
        <v>1117</v>
      </c>
      <c r="B22887">
        <v>2555.86779436497</v>
      </c>
      <c r="C22887">
        <v>-5.2876991232480901E-2</v>
      </c>
      <c r="D22887">
        <v>9.4148123659686E-2</v>
      </c>
      <c r="E22887">
        <v>-0.56163616625662705</v>
      </c>
      <c r="F22887">
        <v>0.57436393409309305</v>
      </c>
      <c r="G22887">
        <v>0.76257760020287901</v>
      </c>
      <c r="H22887" t="s">
        <v>4367</v>
      </c>
    </row>
    <row r="22888" spans="1:8" hidden="1" x14ac:dyDescent="0.25">
      <c r="A22888" s="1" t="s">
        <v>1118</v>
      </c>
      <c r="B22888">
        <v>356.69552859410697</v>
      </c>
      <c r="C22888">
        <v>-0.37925778460626097</v>
      </c>
      <c r="D22888">
        <v>0.149601834691168</v>
      </c>
      <c r="E22888">
        <v>-2.5351145284359999</v>
      </c>
      <c r="F22888">
        <v>1.12410567924677E-2</v>
      </c>
      <c r="G22888">
        <v>4.38577776007694E-2</v>
      </c>
      <c r="H22888" t="s">
        <v>4367</v>
      </c>
    </row>
    <row r="22889" spans="1:8" hidden="1" x14ac:dyDescent="0.25">
      <c r="A22889" s="1" t="s">
        <v>1119</v>
      </c>
      <c r="B22889">
        <v>389.37053090284599</v>
      </c>
      <c r="C22889">
        <v>-0.531792385114226</v>
      </c>
      <c r="D22889">
        <v>0.171229546561319</v>
      </c>
      <c r="E22889">
        <v>-3.1057279295182001</v>
      </c>
      <c r="F22889">
        <v>1.8981127149416E-3</v>
      </c>
      <c r="G22889">
        <v>1.02945676504697E-2</v>
      </c>
      <c r="H22889" t="s">
        <v>4367</v>
      </c>
    </row>
    <row r="22890" spans="1:8" hidden="1" x14ac:dyDescent="0.25">
      <c r="A22890" s="1" t="s">
        <v>1120</v>
      </c>
      <c r="B22890">
        <v>1588.3819039532</v>
      </c>
      <c r="C22890">
        <v>0.60917985885946102</v>
      </c>
      <c r="D22890">
        <v>0.124432845076741</v>
      </c>
      <c r="E22890">
        <v>4.8956516142001103</v>
      </c>
      <c r="F22890">
        <v>9.7980515658459206E-7</v>
      </c>
      <c r="G22890">
        <v>1.28547676529373E-5</v>
      </c>
      <c r="H22890" t="s">
        <v>4367</v>
      </c>
    </row>
    <row r="22891" spans="1:8" hidden="1" x14ac:dyDescent="0.25">
      <c r="A22891" s="1" t="s">
        <v>1121</v>
      </c>
      <c r="B22891">
        <v>1569.8251555397901</v>
      </c>
      <c r="C22891">
        <v>-0.15322520695060901</v>
      </c>
      <c r="D22891">
        <v>0.10081262162266499</v>
      </c>
      <c r="E22891">
        <v>-1.51990102513275</v>
      </c>
      <c r="F22891">
        <v>0.12853585279055399</v>
      </c>
      <c r="G22891">
        <v>0.29309950275251201</v>
      </c>
      <c r="H22891" t="s">
        <v>4367</v>
      </c>
    </row>
    <row r="22892" spans="1:8" hidden="1" x14ac:dyDescent="0.25">
      <c r="A22892" s="1" t="s">
        <v>1122</v>
      </c>
      <c r="B22892">
        <v>4654.7352417906104</v>
      </c>
      <c r="C22892">
        <v>3.1289200471733197E-2</v>
      </c>
      <c r="D22892">
        <v>9.4415804461513805E-2</v>
      </c>
      <c r="E22892">
        <v>0.33139791214178999</v>
      </c>
      <c r="F22892">
        <v>0.74034394175250995</v>
      </c>
      <c r="G22892">
        <v>0.86904586990371702</v>
      </c>
      <c r="H22892" t="s">
        <v>4367</v>
      </c>
    </row>
    <row r="22893" spans="1:8" hidden="1" x14ac:dyDescent="0.25">
      <c r="A22893" s="1" t="s">
        <v>1123</v>
      </c>
      <c r="B22893">
        <v>1540.0215166508699</v>
      </c>
      <c r="C22893">
        <v>3.0213341891827301E-2</v>
      </c>
      <c r="D22893">
        <v>0.10306380851068001</v>
      </c>
      <c r="E22893">
        <v>0.29315180884952902</v>
      </c>
      <c r="F22893">
        <v>0.76940611759793298</v>
      </c>
      <c r="G22893">
        <v>0.88399851809124297</v>
      </c>
      <c r="H22893" t="s">
        <v>4367</v>
      </c>
    </row>
    <row r="22894" spans="1:8" hidden="1" x14ac:dyDescent="0.25">
      <c r="A22894" s="1" t="s">
        <v>1124</v>
      </c>
      <c r="B22894">
        <v>2119.8723930087099</v>
      </c>
      <c r="C22894">
        <v>-6.4625870621091999E-2</v>
      </c>
      <c r="D22894">
        <v>0.10949052627799601</v>
      </c>
      <c r="E22894">
        <v>-0.59024166581323401</v>
      </c>
      <c r="F22894">
        <v>0.55502864191761003</v>
      </c>
      <c r="G22894">
        <v>0.74940680858434705</v>
      </c>
      <c r="H22894" t="s">
        <v>4367</v>
      </c>
    </row>
    <row r="22895" spans="1:8" hidden="1" x14ac:dyDescent="0.25">
      <c r="A22895" s="1" t="s">
        <v>1125</v>
      </c>
      <c r="B22895">
        <v>4739.5225155358703</v>
      </c>
      <c r="C22895">
        <v>-1.14380054810462E-2</v>
      </c>
      <c r="D22895">
        <v>8.9581203388274799E-2</v>
      </c>
      <c r="E22895">
        <v>-0.12768309699379801</v>
      </c>
      <c r="F22895">
        <v>0.89839976723709203</v>
      </c>
      <c r="G22895">
        <v>0.94814374978266103</v>
      </c>
      <c r="H22895" t="s">
        <v>4367</v>
      </c>
    </row>
    <row r="22896" spans="1:8" hidden="1" x14ac:dyDescent="0.25">
      <c r="A22896" s="1" t="s">
        <v>1126</v>
      </c>
      <c r="B22896">
        <v>1700.3159688708799</v>
      </c>
      <c r="C22896">
        <v>-0.10675801457093501</v>
      </c>
      <c r="D22896">
        <v>9.8779884424633299E-2</v>
      </c>
      <c r="E22896">
        <v>-1.0807667491491</v>
      </c>
      <c r="F22896">
        <v>0.27980088278138898</v>
      </c>
      <c r="G22896">
        <v>0.49416908223064898</v>
      </c>
      <c r="H22896" t="s">
        <v>4367</v>
      </c>
    </row>
    <row r="22897" spans="1:8" hidden="1" x14ac:dyDescent="0.25">
      <c r="A22897" s="1" t="s">
        <v>1127</v>
      </c>
      <c r="B22897">
        <v>5238.0666377278403</v>
      </c>
      <c r="C22897">
        <v>0.53092288490767103</v>
      </c>
      <c r="D22897">
        <v>0.106074068716833</v>
      </c>
      <c r="E22897">
        <v>5.0052090141369199</v>
      </c>
      <c r="F22897">
        <v>5.5801448869777201E-7</v>
      </c>
      <c r="G22897">
        <v>7.7292267096204405E-6</v>
      </c>
      <c r="H22897" t="s">
        <v>4367</v>
      </c>
    </row>
    <row r="22898" spans="1:8" hidden="1" x14ac:dyDescent="0.25">
      <c r="A22898" s="1" t="s">
        <v>1128</v>
      </c>
      <c r="B22898">
        <v>471.999564572618</v>
      </c>
      <c r="C22898">
        <v>0.34747657367706503</v>
      </c>
      <c r="D22898">
        <v>0.127659502839857</v>
      </c>
      <c r="E22898">
        <v>2.7219013543626001</v>
      </c>
      <c r="F22898">
        <v>6.4907514296009003E-3</v>
      </c>
      <c r="G22898">
        <v>2.7998347749599702E-2</v>
      </c>
      <c r="H22898" t="s">
        <v>4367</v>
      </c>
    </row>
    <row r="22899" spans="1:8" hidden="1" x14ac:dyDescent="0.25">
      <c r="A22899" s="1" t="s">
        <v>1129</v>
      </c>
      <c r="B22899">
        <v>634.45856877274605</v>
      </c>
      <c r="C22899">
        <v>0.493238243727535</v>
      </c>
      <c r="D22899">
        <v>0.117993329212446</v>
      </c>
      <c r="E22899">
        <v>4.1802214330223899</v>
      </c>
      <c r="F22899">
        <v>2.9122537054654E-5</v>
      </c>
      <c r="G22899">
        <v>2.8936152817500002E-4</v>
      </c>
      <c r="H22899" t="s">
        <v>4367</v>
      </c>
    </row>
    <row r="22900" spans="1:8" hidden="1" x14ac:dyDescent="0.25">
      <c r="A22900" s="1" t="s">
        <v>1130</v>
      </c>
      <c r="B22900">
        <v>51697.762157210702</v>
      </c>
      <c r="C22900">
        <v>7.4500979229540201E-2</v>
      </c>
      <c r="D22900">
        <v>0.111662307568381</v>
      </c>
      <c r="E22900">
        <v>0.66719899357190504</v>
      </c>
      <c r="F22900">
        <v>0.50464503391483695</v>
      </c>
      <c r="G22900">
        <v>0.71142920785723895</v>
      </c>
      <c r="H22900" t="s">
        <v>4367</v>
      </c>
    </row>
    <row r="22901" spans="1:8" hidden="1" x14ac:dyDescent="0.25">
      <c r="A22901" s="1" t="s">
        <v>1131</v>
      </c>
      <c r="B22901">
        <v>12.9768917546177</v>
      </c>
      <c r="C22901">
        <v>2.5930088181002599E-2</v>
      </c>
      <c r="D22901">
        <v>0.61838050168595005</v>
      </c>
      <c r="E22901">
        <v>4.1932253863611303E-2</v>
      </c>
      <c r="F22901">
        <v>0.966552704137288</v>
      </c>
      <c r="H22901" t="s">
        <v>4367</v>
      </c>
    </row>
    <row r="22902" spans="1:8" hidden="1" x14ac:dyDescent="0.25">
      <c r="A22902" s="1" t="s">
        <v>1132</v>
      </c>
      <c r="B22902">
        <v>19.599364046904601</v>
      </c>
      <c r="C22902">
        <v>0.90971871210933297</v>
      </c>
      <c r="D22902">
        <v>0.58954710820344602</v>
      </c>
      <c r="E22902">
        <v>1.54308061128747</v>
      </c>
      <c r="F22902">
        <v>0.122811218383718</v>
      </c>
      <c r="H22902" t="s">
        <v>4367</v>
      </c>
    </row>
    <row r="22903" spans="1:8" hidden="1" x14ac:dyDescent="0.25">
      <c r="A22903" s="1" t="s">
        <v>1133</v>
      </c>
      <c r="B22903">
        <v>130.464743578129</v>
      </c>
      <c r="C22903">
        <v>0.196847519056598</v>
      </c>
      <c r="D22903">
        <v>0.207042688242568</v>
      </c>
      <c r="E22903">
        <v>0.95075812977260998</v>
      </c>
      <c r="F22903">
        <v>0.341727171873142</v>
      </c>
      <c r="G22903">
        <v>0.559189917610597</v>
      </c>
      <c r="H22903" t="s">
        <v>4367</v>
      </c>
    </row>
    <row r="22904" spans="1:8" hidden="1" x14ac:dyDescent="0.25">
      <c r="A22904" s="1" t="s">
        <v>1134</v>
      </c>
      <c r="B22904">
        <v>74.295036195517</v>
      </c>
      <c r="C22904">
        <v>0.105299172095789</v>
      </c>
      <c r="D22904">
        <v>0.26319903539276002</v>
      </c>
      <c r="E22904">
        <v>0.40007430855001203</v>
      </c>
      <c r="F22904">
        <v>0.68910178635251595</v>
      </c>
      <c r="G22904">
        <v>0.83880864291064205</v>
      </c>
      <c r="H22904" t="s">
        <v>4367</v>
      </c>
    </row>
    <row r="22905" spans="1:8" hidden="1" x14ac:dyDescent="0.25">
      <c r="A22905" s="1" t="s">
        <v>1135</v>
      </c>
      <c r="B22905">
        <v>10.794165839778101</v>
      </c>
      <c r="C22905">
        <v>0.20898859275402401</v>
      </c>
      <c r="D22905">
        <v>0.66544062754607702</v>
      </c>
      <c r="E22905">
        <v>0.31406046475506699</v>
      </c>
      <c r="F22905">
        <v>0.75347511596246597</v>
      </c>
      <c r="H22905" t="s">
        <v>4367</v>
      </c>
    </row>
    <row r="22906" spans="1:8" hidden="1" x14ac:dyDescent="0.25">
      <c r="A22906" s="1" t="s">
        <v>1136</v>
      </c>
      <c r="B22906">
        <v>9.1919947129241102</v>
      </c>
      <c r="C22906">
        <v>-0.177923935500128</v>
      </c>
      <c r="D22906">
        <v>0.73570245908441501</v>
      </c>
      <c r="E22906">
        <v>-0.24184224655379699</v>
      </c>
      <c r="F22906">
        <v>0.80890240234375199</v>
      </c>
      <c r="H22906" t="s">
        <v>4367</v>
      </c>
    </row>
    <row r="22907" spans="1:8" hidden="1" x14ac:dyDescent="0.25">
      <c r="A22907" s="1" t="s">
        <v>1137</v>
      </c>
      <c r="B22907">
        <v>470.64246112710299</v>
      </c>
      <c r="C22907">
        <v>7.4205508037707105E-2</v>
      </c>
      <c r="D22907">
        <v>0.141070777051791</v>
      </c>
      <c r="E22907">
        <v>0.52601615719791694</v>
      </c>
      <c r="F22907">
        <v>0.59887698097925801</v>
      </c>
      <c r="G22907">
        <v>0.77994254845463595</v>
      </c>
      <c r="H22907" t="s">
        <v>4367</v>
      </c>
    </row>
    <row r="22908" spans="1:8" hidden="1" x14ac:dyDescent="0.25">
      <c r="A22908" s="1" t="s">
        <v>1138</v>
      </c>
      <c r="B22908">
        <v>14.7758965792959</v>
      </c>
      <c r="C22908">
        <v>-8.5874458738637E-2</v>
      </c>
      <c r="D22908">
        <v>0.57191551517811501</v>
      </c>
      <c r="E22908">
        <v>-0.15015235023287099</v>
      </c>
      <c r="F22908">
        <v>0.88064441859753095</v>
      </c>
      <c r="H22908" t="s">
        <v>4367</v>
      </c>
    </row>
    <row r="22909" spans="1:8" hidden="1" x14ac:dyDescent="0.25">
      <c r="A22909" s="1" t="s">
        <v>1139</v>
      </c>
      <c r="B22909">
        <v>666.09180459410595</v>
      </c>
      <c r="C22909">
        <v>0.35678209278148698</v>
      </c>
      <c r="D22909">
        <v>0.114080825773658</v>
      </c>
      <c r="E22909">
        <v>3.12745012461043</v>
      </c>
      <c r="F22909">
        <v>1.7632973476582E-3</v>
      </c>
      <c r="G22909">
        <v>9.7190028363528004E-3</v>
      </c>
      <c r="H22909" t="s">
        <v>4367</v>
      </c>
    </row>
    <row r="22910" spans="1:8" hidden="1" x14ac:dyDescent="0.25">
      <c r="A22910" s="1" t="s">
        <v>1140</v>
      </c>
      <c r="B22910">
        <v>0.59170579984472804</v>
      </c>
      <c r="C22910">
        <v>-2.9990017055884999</v>
      </c>
      <c r="D22910">
        <v>2.8975927513084199</v>
      </c>
      <c r="E22910">
        <v>-1.0349976559798799</v>
      </c>
      <c r="F22910">
        <v>0.30067000588015502</v>
      </c>
      <c r="H22910" t="s">
        <v>4367</v>
      </c>
    </row>
    <row r="22911" spans="1:8" hidden="1" x14ac:dyDescent="0.25">
      <c r="A22911" s="1" t="s">
        <v>1141</v>
      </c>
      <c r="B22911">
        <v>6.5866915803832198</v>
      </c>
      <c r="C22911">
        <v>-0.118389790048507</v>
      </c>
      <c r="D22911">
        <v>0.84280039682042596</v>
      </c>
      <c r="E22911">
        <v>-0.140471920154698</v>
      </c>
      <c r="F22911">
        <v>0.88828713696185901</v>
      </c>
      <c r="H22911" t="s">
        <v>4367</v>
      </c>
    </row>
    <row r="22912" spans="1:8" hidden="1" x14ac:dyDescent="0.25">
      <c r="A22912" s="1" t="s">
        <v>1142</v>
      </c>
      <c r="B22912">
        <v>5.3870588744565904</v>
      </c>
      <c r="C22912">
        <v>-0.44834856770495701</v>
      </c>
      <c r="D22912">
        <v>0.93771155555072705</v>
      </c>
      <c r="E22912">
        <v>-0.47813057762910699</v>
      </c>
      <c r="F22912">
        <v>0.63255726975784099</v>
      </c>
      <c r="H22912" t="s">
        <v>4367</v>
      </c>
    </row>
    <row r="22913" spans="1:8" hidden="1" x14ac:dyDescent="0.25">
      <c r="A22913" s="1" t="s">
        <v>1143</v>
      </c>
      <c r="B22913">
        <v>0.99273738708236003</v>
      </c>
      <c r="C22913">
        <v>-1.14412963511122</v>
      </c>
      <c r="D22913">
        <v>2.15133678318371</v>
      </c>
      <c r="E22913">
        <v>-0.53182265280568997</v>
      </c>
      <c r="F22913">
        <v>0.59484883187818005</v>
      </c>
      <c r="H22913" t="s">
        <v>4367</v>
      </c>
    </row>
    <row r="22914" spans="1:8" hidden="1" x14ac:dyDescent="0.25">
      <c r="A22914" s="1" t="s">
        <v>1144</v>
      </c>
      <c r="B22914">
        <v>0</v>
      </c>
      <c r="H22914" t="s">
        <v>4367</v>
      </c>
    </row>
    <row r="22915" spans="1:8" hidden="1" x14ac:dyDescent="0.25">
      <c r="A22915" s="1" t="s">
        <v>1145</v>
      </c>
      <c r="B22915">
        <v>0</v>
      </c>
      <c r="H22915" t="s">
        <v>4367</v>
      </c>
    </row>
    <row r="22916" spans="1:8" hidden="1" x14ac:dyDescent="0.25">
      <c r="A22916" s="1" t="s">
        <v>1146</v>
      </c>
      <c r="B22916">
        <v>3.5903402073227899</v>
      </c>
      <c r="C22916">
        <v>-0.55695540832260304</v>
      </c>
      <c r="D22916">
        <v>1.11995028280811</v>
      </c>
      <c r="E22916">
        <v>-0.49730369005856201</v>
      </c>
      <c r="F22916">
        <v>0.618974909978522</v>
      </c>
      <c r="H22916" t="s">
        <v>4367</v>
      </c>
    </row>
    <row r="22917" spans="1:8" hidden="1" x14ac:dyDescent="0.25">
      <c r="A22917" s="1" t="s">
        <v>1147</v>
      </c>
      <c r="B22917">
        <v>11.7903808982804</v>
      </c>
      <c r="C22917">
        <v>0.19070675988793501</v>
      </c>
      <c r="D22917">
        <v>0.67415213642650496</v>
      </c>
      <c r="E22917">
        <v>0.28288386194074699</v>
      </c>
      <c r="F22917">
        <v>0.77726586583106405</v>
      </c>
      <c r="H22917" t="s">
        <v>4367</v>
      </c>
    </row>
    <row r="22918" spans="1:8" hidden="1" x14ac:dyDescent="0.25">
      <c r="A22918" s="1" t="s">
        <v>1148</v>
      </c>
      <c r="B22918">
        <v>15.572968008984301</v>
      </c>
      <c r="C22918">
        <v>-3.4045143616660098E-2</v>
      </c>
      <c r="D22918">
        <v>0.54453793377939597</v>
      </c>
      <c r="E22918">
        <v>-6.2521160611103604E-2</v>
      </c>
      <c r="F22918">
        <v>0.95014781117159597</v>
      </c>
      <c r="H22918" t="s">
        <v>4367</v>
      </c>
    </row>
    <row r="22919" spans="1:8" hidden="1" x14ac:dyDescent="0.25">
      <c r="A22919" s="1" t="s">
        <v>1149</v>
      </c>
      <c r="B22919">
        <v>6.0123261544578899</v>
      </c>
      <c r="C22919">
        <v>0.90324562706340905</v>
      </c>
      <c r="D22919">
        <v>0.922098625092865</v>
      </c>
      <c r="E22919">
        <v>0.97955424992900597</v>
      </c>
      <c r="F22919">
        <v>0.32730619740954098</v>
      </c>
      <c r="H22919" t="s">
        <v>4367</v>
      </c>
    </row>
    <row r="22920" spans="1:8" hidden="1" x14ac:dyDescent="0.25">
      <c r="A22920" s="1" t="s">
        <v>1150</v>
      </c>
      <c r="B22920">
        <v>8.3996055934614304</v>
      </c>
      <c r="C22920">
        <v>0.14290889506538801</v>
      </c>
      <c r="D22920">
        <v>0.77350254691767295</v>
      </c>
      <c r="E22920">
        <v>0.18475555851091299</v>
      </c>
      <c r="F22920">
        <v>0.85342076683634005</v>
      </c>
      <c r="H22920" t="s">
        <v>4367</v>
      </c>
    </row>
    <row r="22921" spans="1:8" hidden="1" x14ac:dyDescent="0.25">
      <c r="A22921" s="1" t="s">
        <v>1151</v>
      </c>
      <c r="B22921">
        <v>19.758556408376698</v>
      </c>
      <c r="C22921">
        <v>-0.23589224411099299</v>
      </c>
      <c r="D22921">
        <v>0.50042860806269396</v>
      </c>
      <c r="E22921">
        <v>-0.47138041333048702</v>
      </c>
      <c r="F22921">
        <v>0.637369100539662</v>
      </c>
      <c r="H22921" t="s">
        <v>4367</v>
      </c>
    </row>
    <row r="22922" spans="1:8" hidden="1" x14ac:dyDescent="0.25">
      <c r="A22922" s="1" t="s">
        <v>1152</v>
      </c>
      <c r="B22922">
        <v>15.9578382436711</v>
      </c>
      <c r="C22922">
        <v>-4.8654512875412601E-2</v>
      </c>
      <c r="D22922">
        <v>0.56700624795513899</v>
      </c>
      <c r="E22922">
        <v>-8.5809482789442004E-2</v>
      </c>
      <c r="F22922">
        <v>0.93161786811033198</v>
      </c>
      <c r="H22922" t="s">
        <v>4367</v>
      </c>
    </row>
    <row r="22923" spans="1:8" hidden="1" x14ac:dyDescent="0.25">
      <c r="A22923" s="1" t="s">
        <v>1153</v>
      </c>
      <c r="B22923">
        <v>5.97683833562425</v>
      </c>
      <c r="C22923">
        <v>-0.17225630025605901</v>
      </c>
      <c r="D22923">
        <v>0.93716169136434802</v>
      </c>
      <c r="E22923">
        <v>-0.18380638244536299</v>
      </c>
      <c r="F22923">
        <v>0.85416534898139096</v>
      </c>
      <c r="H22923" t="s">
        <v>4367</v>
      </c>
    </row>
    <row r="22924" spans="1:8" hidden="1" x14ac:dyDescent="0.25">
      <c r="A22924" s="1" t="s">
        <v>1154</v>
      </c>
      <c r="B22924">
        <v>7.4091707548359897</v>
      </c>
      <c r="C22924">
        <v>0.68421605107767502</v>
      </c>
      <c r="D22924">
        <v>0.81541222845078698</v>
      </c>
      <c r="E22924">
        <v>0.83910447648991904</v>
      </c>
      <c r="F22924">
        <v>0.40141068430129201</v>
      </c>
      <c r="H22924" t="s">
        <v>4367</v>
      </c>
    </row>
    <row r="22925" spans="1:8" hidden="1" x14ac:dyDescent="0.25">
      <c r="A22925" s="1" t="s">
        <v>1155</v>
      </c>
      <c r="B22925">
        <v>254.52582018185501</v>
      </c>
      <c r="C22925">
        <v>0.51004090564705296</v>
      </c>
      <c r="D22925">
        <v>0.182238668390729</v>
      </c>
      <c r="E22925">
        <v>2.7987523731983099</v>
      </c>
      <c r="F22925">
        <v>5.1300462537414004E-3</v>
      </c>
      <c r="G22925">
        <v>2.3282036956687801E-2</v>
      </c>
      <c r="H22925" t="s">
        <v>4367</v>
      </c>
    </row>
    <row r="22926" spans="1:8" hidden="1" x14ac:dyDescent="0.25">
      <c r="A22926" s="1" t="s">
        <v>1156</v>
      </c>
      <c r="B22926">
        <v>3.78526495080617</v>
      </c>
      <c r="C22926">
        <v>-0.40431395879076099</v>
      </c>
      <c r="D22926">
        <v>1.1206057620099099</v>
      </c>
      <c r="E22926">
        <v>-0.36079946444821698</v>
      </c>
      <c r="F22926">
        <v>0.71824936318152099</v>
      </c>
      <c r="H22926" t="s">
        <v>4367</v>
      </c>
    </row>
    <row r="22927" spans="1:8" hidden="1" x14ac:dyDescent="0.25">
      <c r="A22927" s="1" t="s">
        <v>1157</v>
      </c>
      <c r="B22927">
        <v>0.19684909531302799</v>
      </c>
      <c r="C22927">
        <v>-1.4139965927937801</v>
      </c>
      <c r="D22927">
        <v>4.56183734290404</v>
      </c>
      <c r="E22927">
        <v>-0.30996208029934502</v>
      </c>
      <c r="F22927">
        <v>0.75658979266454796</v>
      </c>
      <c r="H22927" t="s">
        <v>4367</v>
      </c>
    </row>
    <row r="22928" spans="1:8" hidden="1" x14ac:dyDescent="0.25">
      <c r="A22928" s="1" t="s">
        <v>1158</v>
      </c>
      <c r="B22928">
        <v>0</v>
      </c>
      <c r="H22928" t="s">
        <v>4367</v>
      </c>
    </row>
    <row r="22929" spans="1:8" hidden="1" x14ac:dyDescent="0.25">
      <c r="A22929" s="1" t="s">
        <v>1159</v>
      </c>
      <c r="B22929">
        <v>0</v>
      </c>
      <c r="H22929" t="s">
        <v>4367</v>
      </c>
    </row>
    <row r="22930" spans="1:8" hidden="1" x14ac:dyDescent="0.25">
      <c r="A22930" s="1" t="s">
        <v>1160</v>
      </c>
      <c r="B22930">
        <v>5.3844099177737696</v>
      </c>
      <c r="C22930">
        <v>-1.8532164853304101E-2</v>
      </c>
      <c r="D22930">
        <v>0.96972276456014395</v>
      </c>
      <c r="E22930">
        <v>-1.9110786639839401E-2</v>
      </c>
      <c r="F22930">
        <v>0.98475272650796497</v>
      </c>
      <c r="H22930" t="s">
        <v>4367</v>
      </c>
    </row>
    <row r="22931" spans="1:8" hidden="1" x14ac:dyDescent="0.25">
      <c r="A22931" s="1" t="s">
        <v>1161</v>
      </c>
      <c r="B22931">
        <v>1765.1984552891399</v>
      </c>
      <c r="C22931">
        <v>0.20246906194209899</v>
      </c>
      <c r="D22931">
        <v>9.5689340747166701E-2</v>
      </c>
      <c r="E22931">
        <v>2.1158998521796599</v>
      </c>
      <c r="F22931">
        <v>3.4353326017282103E-2</v>
      </c>
      <c r="G22931">
        <v>0.107744522508748</v>
      </c>
      <c r="H22931" t="s">
        <v>4367</v>
      </c>
    </row>
    <row r="22932" spans="1:8" hidden="1" x14ac:dyDescent="0.25">
      <c r="A22932" s="1" t="s">
        <v>1162</v>
      </c>
      <c r="B22932">
        <v>1839.9125744381699</v>
      </c>
      <c r="C22932">
        <v>0.29355771101950101</v>
      </c>
      <c r="D22932">
        <v>0.105352874669777</v>
      </c>
      <c r="E22932">
        <v>2.7864233599666002</v>
      </c>
      <c r="F22932">
        <v>5.3293218499475999E-3</v>
      </c>
      <c r="G22932">
        <v>2.40400159962528E-2</v>
      </c>
      <c r="H22932" t="s">
        <v>4367</v>
      </c>
    </row>
    <row r="22933" spans="1:8" hidden="1" x14ac:dyDescent="0.25">
      <c r="A22933" s="1" t="s">
        <v>1163</v>
      </c>
      <c r="B22933">
        <v>75.946394828540903</v>
      </c>
      <c r="C22933">
        <v>-0.36815346467040899</v>
      </c>
      <c r="D22933">
        <v>0.28188141290949897</v>
      </c>
      <c r="E22933">
        <v>-1.3060579655481199</v>
      </c>
      <c r="F22933">
        <v>0.19153284608337301</v>
      </c>
      <c r="G22933">
        <v>0.38806491816565902</v>
      </c>
      <c r="H22933" t="s">
        <v>4367</v>
      </c>
    </row>
    <row r="22934" spans="1:8" hidden="1" x14ac:dyDescent="0.25">
      <c r="A22934" s="1" t="s">
        <v>1164</v>
      </c>
      <c r="B22934">
        <v>36.125794811590602</v>
      </c>
      <c r="C22934">
        <v>-9.2729230326889303E-2</v>
      </c>
      <c r="D22934">
        <v>0.39722802173241301</v>
      </c>
      <c r="E22934">
        <v>-0.233440807933119</v>
      </c>
      <c r="F22934">
        <v>0.81541912819826701</v>
      </c>
      <c r="G22934">
        <v>0.90305686637718396</v>
      </c>
      <c r="H22934" t="s">
        <v>4367</v>
      </c>
    </row>
    <row r="22935" spans="1:8" hidden="1" x14ac:dyDescent="0.25">
      <c r="A22935" s="1" t="s">
        <v>1165</v>
      </c>
      <c r="B22935">
        <v>29.705811526223702</v>
      </c>
      <c r="C22935">
        <v>-0.49770455448584799</v>
      </c>
      <c r="D22935">
        <v>0.43815877915554402</v>
      </c>
      <c r="E22935">
        <v>-1.1358999937079099</v>
      </c>
      <c r="F22935">
        <v>0.25599842094737102</v>
      </c>
      <c r="G22935">
        <v>0.46783752175903698</v>
      </c>
      <c r="H22935" t="s">
        <v>4367</v>
      </c>
    </row>
    <row r="22936" spans="1:8" hidden="1" x14ac:dyDescent="0.25">
      <c r="A22936" s="1" t="s">
        <v>1166</v>
      </c>
      <c r="B22936">
        <v>9.1657789037412005</v>
      </c>
      <c r="C22936">
        <v>-0.43135590050630201</v>
      </c>
      <c r="D22936">
        <v>0.72649680413943296</v>
      </c>
      <c r="E22936">
        <v>-0.59374782937588</v>
      </c>
      <c r="F22936">
        <v>0.552680787583683</v>
      </c>
      <c r="H22936" t="s">
        <v>4367</v>
      </c>
    </row>
    <row r="22937" spans="1:8" hidden="1" x14ac:dyDescent="0.25">
      <c r="A22937" s="1" t="s">
        <v>1167</v>
      </c>
      <c r="B22937">
        <v>117.632486694638</v>
      </c>
      <c r="C22937">
        <v>-0.44028239293508398</v>
      </c>
      <c r="D22937">
        <v>0.210752555310735</v>
      </c>
      <c r="E22937">
        <v>-2.0890963446963999</v>
      </c>
      <c r="F22937">
        <v>3.6699051340094803E-2</v>
      </c>
      <c r="G22937">
        <v>0.113855674682093</v>
      </c>
      <c r="H22937" t="s">
        <v>4367</v>
      </c>
    </row>
    <row r="22938" spans="1:8" hidden="1" x14ac:dyDescent="0.25">
      <c r="A22938" s="1" t="s">
        <v>1168</v>
      </c>
      <c r="B22938">
        <v>3.20053074185829</v>
      </c>
      <c r="C22938">
        <v>1.0258897908714599</v>
      </c>
      <c r="D22938">
        <v>1.27066691033854</v>
      </c>
      <c r="E22938">
        <v>0.807363269260024</v>
      </c>
      <c r="F22938">
        <v>0.41945722223594201</v>
      </c>
      <c r="H22938" t="s">
        <v>4367</v>
      </c>
    </row>
    <row r="22939" spans="1:8" hidden="1" x14ac:dyDescent="0.25">
      <c r="A22939" s="1" t="s">
        <v>1169</v>
      </c>
      <c r="B22939">
        <v>239.884321521922</v>
      </c>
      <c r="C22939">
        <v>-9.7800836422250806E-2</v>
      </c>
      <c r="D22939">
        <v>0.170485442365506</v>
      </c>
      <c r="E22939">
        <v>-0.57366092415429903</v>
      </c>
      <c r="F22939">
        <v>0.56619727573901801</v>
      </c>
      <c r="G22939">
        <v>0.75668975947043704</v>
      </c>
      <c r="H22939" t="s">
        <v>4367</v>
      </c>
    </row>
    <row r="22940" spans="1:8" hidden="1" x14ac:dyDescent="0.25">
      <c r="A22940" s="1" t="s">
        <v>1170</v>
      </c>
      <c r="B22940">
        <v>70.080802909579603</v>
      </c>
      <c r="C22940">
        <v>-8.4176291520171101E-2</v>
      </c>
      <c r="D22940">
        <v>0.27256012427585202</v>
      </c>
      <c r="E22940">
        <v>-0.308835680728478</v>
      </c>
      <c r="F22940">
        <v>0.75744652570928195</v>
      </c>
      <c r="G22940">
        <v>0.87864438751285301</v>
      </c>
      <c r="H22940" t="s">
        <v>4367</v>
      </c>
    </row>
    <row r="22941" spans="1:8" hidden="1" x14ac:dyDescent="0.25">
      <c r="A22941" s="1" t="s">
        <v>1171</v>
      </c>
      <c r="B22941">
        <v>24.965230795945001</v>
      </c>
      <c r="C22941">
        <v>0.17222850051795799</v>
      </c>
      <c r="D22941">
        <v>0.47001677233870998</v>
      </c>
      <c r="E22941">
        <v>0.36643054174638001</v>
      </c>
      <c r="F22941">
        <v>0.71404383312637298</v>
      </c>
      <c r="G22941">
        <v>0.85437614715120902</v>
      </c>
      <c r="H22941" t="s">
        <v>4367</v>
      </c>
    </row>
    <row r="22942" spans="1:8" hidden="1" x14ac:dyDescent="0.25">
      <c r="A22942" s="1" t="s">
        <v>1172</v>
      </c>
      <c r="B22942">
        <v>3.3923316046804102</v>
      </c>
      <c r="C22942">
        <v>-4.58090278947361E-2</v>
      </c>
      <c r="D22942">
        <v>1.20570854536011</v>
      </c>
      <c r="E22942">
        <v>-3.7993450466135802E-2</v>
      </c>
      <c r="F22942">
        <v>0.96969290403047503</v>
      </c>
      <c r="H22942" t="s">
        <v>4367</v>
      </c>
    </row>
    <row r="22943" spans="1:8" hidden="1" x14ac:dyDescent="0.25">
      <c r="A22943" s="1" t="s">
        <v>1173</v>
      </c>
      <c r="B22943">
        <v>1.79517372349999</v>
      </c>
      <c r="C22943">
        <v>-0.87982442903001401</v>
      </c>
      <c r="D22943">
        <v>1.6039576959444199</v>
      </c>
      <c r="E22943">
        <v>-0.54853343779242902</v>
      </c>
      <c r="F22943">
        <v>0.58332567600206398</v>
      </c>
      <c r="H22943" t="s">
        <v>4367</v>
      </c>
    </row>
    <row r="22944" spans="1:8" hidden="1" x14ac:dyDescent="0.25">
      <c r="A22944" s="1" t="s">
        <v>1174</v>
      </c>
      <c r="B22944">
        <v>32.295398571493898</v>
      </c>
      <c r="C22944">
        <v>-0.55679099835756596</v>
      </c>
      <c r="D22944">
        <v>0.38767431310108902</v>
      </c>
      <c r="E22944">
        <v>-1.4362339199202501</v>
      </c>
      <c r="F22944">
        <v>0.15093579006740901</v>
      </c>
      <c r="G22944">
        <v>0.329426918221772</v>
      </c>
      <c r="H22944" t="s">
        <v>4367</v>
      </c>
    </row>
    <row r="22945" spans="1:8" hidden="1" x14ac:dyDescent="0.25">
      <c r="A22945" s="1" t="s">
        <v>1175</v>
      </c>
      <c r="B22945">
        <v>881.48264630661197</v>
      </c>
      <c r="C22945">
        <v>-4.3218854584680298E-2</v>
      </c>
      <c r="D22945">
        <v>0.10480022817432701</v>
      </c>
      <c r="E22945">
        <v>-0.41239275274085302</v>
      </c>
      <c r="F22945">
        <v>0.68005157424882801</v>
      </c>
      <c r="G22945">
        <v>0.83572775055795701</v>
      </c>
      <c r="H22945" t="s">
        <v>4367</v>
      </c>
    </row>
    <row r="22946" spans="1:8" hidden="1" x14ac:dyDescent="0.25">
      <c r="A22946" s="1" t="s">
        <v>1176</v>
      </c>
      <c r="B22946">
        <v>3686.2553882470702</v>
      </c>
      <c r="C22946">
        <v>0.103788504171323</v>
      </c>
      <c r="D22946">
        <v>9.7825575672384105E-2</v>
      </c>
      <c r="E22946">
        <v>1.06095469878867</v>
      </c>
      <c r="F22946">
        <v>0.28871048912127301</v>
      </c>
      <c r="G22946">
        <v>0.50181115423767997</v>
      </c>
      <c r="H22946" t="s">
        <v>4367</v>
      </c>
    </row>
    <row r="22947" spans="1:8" hidden="1" x14ac:dyDescent="0.25">
      <c r="A22947" s="1" t="s">
        <v>1177</v>
      </c>
      <c r="B22947">
        <v>4345.1125390679899</v>
      </c>
      <c r="C22947">
        <v>0.45977694001163899</v>
      </c>
      <c r="D22947">
        <v>9.4009626797151899E-2</v>
      </c>
      <c r="E22947">
        <v>4.89074316828974</v>
      </c>
      <c r="F22947">
        <v>1.0045597053092E-6</v>
      </c>
      <c r="G22947">
        <v>1.30873757411961E-5</v>
      </c>
      <c r="H22947" t="s">
        <v>4367</v>
      </c>
    </row>
    <row r="22948" spans="1:8" hidden="1" x14ac:dyDescent="0.25">
      <c r="A22948" s="1" t="s">
        <v>1178</v>
      </c>
      <c r="B22948">
        <v>334.61447564799499</v>
      </c>
      <c r="C22948">
        <v>-4.2972870920969901E-2</v>
      </c>
      <c r="D22948">
        <v>0.14821235546626499</v>
      </c>
      <c r="E22948">
        <v>-0.289941218367258</v>
      </c>
      <c r="F22948">
        <v>0.77186120764753596</v>
      </c>
      <c r="G22948">
        <v>0.88572678155057505</v>
      </c>
      <c r="H22948" t="s">
        <v>4367</v>
      </c>
    </row>
    <row r="22949" spans="1:8" hidden="1" x14ac:dyDescent="0.25">
      <c r="A22949" s="1" t="s">
        <v>1179</v>
      </c>
      <c r="B22949">
        <v>1379.6084046726601</v>
      </c>
      <c r="C22949">
        <v>-0.42097999830600402</v>
      </c>
      <c r="D22949">
        <v>9.8693599684919198E-2</v>
      </c>
      <c r="E22949">
        <v>-4.2655248126523801</v>
      </c>
      <c r="F22949">
        <v>1.9943284706127901E-5</v>
      </c>
      <c r="G22949">
        <v>2.06987963273E-4</v>
      </c>
      <c r="H22949" t="s">
        <v>4367</v>
      </c>
    </row>
    <row r="22950" spans="1:8" hidden="1" x14ac:dyDescent="0.25">
      <c r="A22950" s="1" t="s">
        <v>1180</v>
      </c>
      <c r="B22950">
        <v>949.883861430975</v>
      </c>
      <c r="C22950">
        <v>0.174447911135858</v>
      </c>
      <c r="D22950">
        <v>0.10713339713692301</v>
      </c>
      <c r="E22950">
        <v>1.6283242742027699</v>
      </c>
      <c r="F22950">
        <v>0.103456145022853</v>
      </c>
      <c r="G22950">
        <v>0.24853487837211499</v>
      </c>
      <c r="H22950" t="s">
        <v>4367</v>
      </c>
    </row>
    <row r="22951" spans="1:8" hidden="1" x14ac:dyDescent="0.25">
      <c r="A22951" s="1" t="s">
        <v>1181</v>
      </c>
      <c r="B22951">
        <v>1062.07726899723</v>
      </c>
      <c r="C22951">
        <v>-0.106617156274219</v>
      </c>
      <c r="D22951">
        <v>0.105584968717247</v>
      </c>
      <c r="E22951">
        <v>-1.0097758948978399</v>
      </c>
      <c r="F22951">
        <v>0.31260267144029102</v>
      </c>
      <c r="G22951">
        <v>0.52720850867547997</v>
      </c>
      <c r="H22951" t="s">
        <v>4367</v>
      </c>
    </row>
    <row r="22952" spans="1:8" hidden="1" x14ac:dyDescent="0.25">
      <c r="A22952" s="1" t="s">
        <v>1182</v>
      </c>
      <c r="B22952">
        <v>754.11902356602695</v>
      </c>
      <c r="C22952">
        <v>-0.241783098903192</v>
      </c>
      <c r="D22952">
        <v>0.11270545811001501</v>
      </c>
      <c r="E22952">
        <v>-2.1452652157021701</v>
      </c>
      <c r="F22952">
        <v>3.1931647964985203E-2</v>
      </c>
      <c r="G22952">
        <v>0.10151648491257199</v>
      </c>
      <c r="H22952" t="s">
        <v>4367</v>
      </c>
    </row>
    <row r="22953" spans="1:8" hidden="1" x14ac:dyDescent="0.25">
      <c r="A22953" s="1" t="s">
        <v>1183</v>
      </c>
      <c r="B22953">
        <v>57.414780803663703</v>
      </c>
      <c r="C22953">
        <v>-0.45793573004954002</v>
      </c>
      <c r="D22953">
        <v>0.29664420313426298</v>
      </c>
      <c r="E22953">
        <v>-1.5437204745992501</v>
      </c>
      <c r="F22953">
        <v>0.122656064002181</v>
      </c>
      <c r="G22953">
        <v>0.282982349518344</v>
      </c>
      <c r="H22953" t="s">
        <v>4367</v>
      </c>
    </row>
    <row r="22954" spans="1:8" hidden="1" x14ac:dyDescent="0.25">
      <c r="A22954" s="1" t="s">
        <v>1184</v>
      </c>
      <c r="B22954">
        <v>107.242664880069</v>
      </c>
      <c r="C22954">
        <v>5.9405954311932602E-2</v>
      </c>
      <c r="D22954">
        <v>0.23237976085491899</v>
      </c>
      <c r="E22954">
        <v>0.25564168795672998</v>
      </c>
      <c r="F22954">
        <v>0.798227525372603</v>
      </c>
      <c r="G22954">
        <v>0.89806792657428502</v>
      </c>
      <c r="H22954" t="s">
        <v>4367</v>
      </c>
    </row>
    <row r="22955" spans="1:8" hidden="1" x14ac:dyDescent="0.25">
      <c r="A22955" s="1" t="s">
        <v>1185</v>
      </c>
      <c r="B22955">
        <v>185.20282986213999</v>
      </c>
      <c r="C22955">
        <v>9.8028082468070196E-2</v>
      </c>
      <c r="D22955">
        <v>0.18101933585397101</v>
      </c>
      <c r="E22955">
        <v>0.54153376491862704</v>
      </c>
      <c r="F22955">
        <v>0.58813973124452001</v>
      </c>
      <c r="G22955">
        <v>0.77380248538738705</v>
      </c>
      <c r="H22955" t="s">
        <v>4367</v>
      </c>
    </row>
    <row r="22956" spans="1:8" hidden="1" x14ac:dyDescent="0.25">
      <c r="A22956" s="1" t="s">
        <v>1186</v>
      </c>
      <c r="B22956">
        <v>680.70388454733597</v>
      </c>
      <c r="C22956">
        <v>8.2122336498816104E-2</v>
      </c>
      <c r="D22956">
        <v>0.141461834829054</v>
      </c>
      <c r="E22956">
        <v>0.58052644798545805</v>
      </c>
      <c r="F22956">
        <v>0.56155965660385498</v>
      </c>
      <c r="G22956">
        <v>0.75509609545505696</v>
      </c>
      <c r="H22956" t="s">
        <v>4367</v>
      </c>
    </row>
    <row r="22957" spans="1:8" hidden="1" x14ac:dyDescent="0.25">
      <c r="A22957" s="1" t="s">
        <v>1187</v>
      </c>
      <c r="B22957">
        <v>1455.5368339090701</v>
      </c>
      <c r="C22957">
        <v>0.340193950234359</v>
      </c>
      <c r="D22957">
        <v>0.10518288905834899</v>
      </c>
      <c r="E22957">
        <v>3.2343088622108498</v>
      </c>
      <c r="F22957">
        <v>1.2193750908327001E-3</v>
      </c>
      <c r="G22957">
        <v>7.1889107412066999E-3</v>
      </c>
      <c r="H22957" t="s">
        <v>4367</v>
      </c>
    </row>
    <row r="22958" spans="1:8" hidden="1" x14ac:dyDescent="0.25">
      <c r="A22958" s="1" t="s">
        <v>1188</v>
      </c>
      <c r="B22958">
        <v>1620.0122885238</v>
      </c>
      <c r="C22958">
        <v>0.39346890045084798</v>
      </c>
      <c r="D22958">
        <v>0.107657438469767</v>
      </c>
      <c r="E22958">
        <v>3.6548231691518902</v>
      </c>
      <c r="F22958">
        <v>2.5735930009730001E-4</v>
      </c>
      <c r="G22958">
        <v>1.9365668116979001E-3</v>
      </c>
      <c r="H22958" t="s">
        <v>4367</v>
      </c>
    </row>
    <row r="22959" spans="1:8" hidden="1" x14ac:dyDescent="0.25">
      <c r="A22959" s="1" t="s">
        <v>1189</v>
      </c>
      <c r="B22959">
        <v>9048.7999881196993</v>
      </c>
      <c r="C22959">
        <v>-0.50409289566003401</v>
      </c>
      <c r="D22959">
        <v>9.87787246761479E-2</v>
      </c>
      <c r="E22959">
        <v>-5.1032537351816698</v>
      </c>
      <c r="F22959">
        <v>3.3386288370641E-7</v>
      </c>
      <c r="G22959">
        <v>4.84036227505869E-6</v>
      </c>
      <c r="H22959" t="s">
        <v>4367</v>
      </c>
    </row>
    <row r="22960" spans="1:8" hidden="1" x14ac:dyDescent="0.25">
      <c r="A22960" s="1" t="s">
        <v>1190</v>
      </c>
      <c r="B22960">
        <v>2316.7270946307099</v>
      </c>
      <c r="C22960">
        <v>1.7456394918611</v>
      </c>
      <c r="D22960">
        <v>9.3393512774314902E-2</v>
      </c>
      <c r="E22960">
        <v>18.691228544743101</v>
      </c>
      <c r="F22960">
        <v>5.83536683567136E-78</v>
      </c>
      <c r="G22960">
        <v>2.1742576829711502E-74</v>
      </c>
      <c r="H22960" t="s">
        <v>4367</v>
      </c>
    </row>
    <row r="22961" spans="1:8" hidden="1" x14ac:dyDescent="0.25">
      <c r="A22961" s="1" t="s">
        <v>1191</v>
      </c>
      <c r="B22961">
        <v>1033.40768321008</v>
      </c>
      <c r="C22961">
        <v>1.4013257835492701</v>
      </c>
      <c r="D22961">
        <v>0.115572579643952</v>
      </c>
      <c r="E22961">
        <v>12.1250714301471</v>
      </c>
      <c r="F22961">
        <v>7.7792344372796304E-34</v>
      </c>
      <c r="G22961">
        <v>2.8985427513303899E-31</v>
      </c>
      <c r="H22961" t="s">
        <v>4367</v>
      </c>
    </row>
    <row r="22962" spans="1:8" hidden="1" x14ac:dyDescent="0.25">
      <c r="A22962" s="1" t="s">
        <v>1192</v>
      </c>
      <c r="B22962">
        <v>19.5871130709806</v>
      </c>
      <c r="C22962">
        <v>0.16255217210011999</v>
      </c>
      <c r="D22962">
        <v>0.52591257179058803</v>
      </c>
      <c r="E22962">
        <v>0.309085921917924</v>
      </c>
      <c r="F22962">
        <v>0.75725616790774997</v>
      </c>
      <c r="H22962" t="s">
        <v>4367</v>
      </c>
    </row>
    <row r="22963" spans="1:8" hidden="1" x14ac:dyDescent="0.25">
      <c r="A22963" s="1" t="s">
        <v>1193</v>
      </c>
      <c r="B22963">
        <v>931.89515108812395</v>
      </c>
      <c r="C22963">
        <v>0.38676102184813599</v>
      </c>
      <c r="D22963">
        <v>0.10791318064882199</v>
      </c>
      <c r="E22963">
        <v>3.5840016902732201</v>
      </c>
      <c r="F22963">
        <v>3.3836989278309998E-4</v>
      </c>
      <c r="G22963">
        <v>2.4395643609434999E-3</v>
      </c>
      <c r="H22963" t="s">
        <v>4367</v>
      </c>
    </row>
    <row r="22964" spans="1:8" hidden="1" x14ac:dyDescent="0.25">
      <c r="A22964" s="1" t="s">
        <v>1194</v>
      </c>
      <c r="B22964">
        <v>913.68366313687204</v>
      </c>
      <c r="C22964">
        <v>0.22359005015467301</v>
      </c>
      <c r="D22964">
        <v>0.11461484686286801</v>
      </c>
      <c r="E22964">
        <v>1.95079482523053</v>
      </c>
      <c r="F22964">
        <v>5.1081457678478701E-2</v>
      </c>
      <c r="G22964">
        <v>0.14742797158017901</v>
      </c>
      <c r="H22964" t="s">
        <v>4367</v>
      </c>
    </row>
    <row r="22965" spans="1:8" hidden="1" x14ac:dyDescent="0.25">
      <c r="A22965" s="1" t="s">
        <v>1195</v>
      </c>
      <c r="B22965">
        <v>704.86708595452797</v>
      </c>
      <c r="C22965">
        <v>7.6129505719363402E-2</v>
      </c>
      <c r="D22965">
        <v>0.112980096037521</v>
      </c>
      <c r="E22965">
        <v>0.67383112945912704</v>
      </c>
      <c r="F22965">
        <v>0.50041868143986801</v>
      </c>
      <c r="G22965">
        <v>0.707723801109855</v>
      </c>
      <c r="H22965" t="s">
        <v>4367</v>
      </c>
    </row>
    <row r="22966" spans="1:8" hidden="1" x14ac:dyDescent="0.25">
      <c r="A22966" s="1" t="s">
        <v>1196</v>
      </c>
      <c r="B22966">
        <v>29.948954398427801</v>
      </c>
      <c r="C22966">
        <v>-0.13064462338077901</v>
      </c>
      <c r="D22966">
        <v>0.40882212258052397</v>
      </c>
      <c r="E22966">
        <v>-0.31956348779791399</v>
      </c>
      <c r="F22966">
        <v>0.74929925655408802</v>
      </c>
      <c r="G22966">
        <v>0.87494671339816699</v>
      </c>
      <c r="H22966" t="s">
        <v>4367</v>
      </c>
    </row>
    <row r="22967" spans="1:8" x14ac:dyDescent="0.25">
      <c r="A22967" s="1" t="s">
        <v>1950</v>
      </c>
      <c r="B22967">
        <v>397.97176739153099</v>
      </c>
      <c r="C22967">
        <v>-1.23997425651287</v>
      </c>
      <c r="D22967">
        <v>0.11715073543195</v>
      </c>
      <c r="E22967">
        <v>-10.584434249950901</v>
      </c>
      <c r="F22967">
        <v>3.5190011719101198E-26</v>
      </c>
      <c r="G22967">
        <v>3.3656088131345503E-24</v>
      </c>
      <c r="H22967" t="s">
        <v>4365</v>
      </c>
    </row>
    <row r="22968" spans="1:8" hidden="1" x14ac:dyDescent="0.25">
      <c r="A22968" s="1" t="s">
        <v>1198</v>
      </c>
      <c r="B22968">
        <v>45.072778788185097</v>
      </c>
      <c r="C22968">
        <v>-0.30142368740437298</v>
      </c>
      <c r="D22968">
        <v>0.33002760902226003</v>
      </c>
      <c r="E22968">
        <v>-0.913328700884666</v>
      </c>
      <c r="F22968">
        <v>0.361069691871098</v>
      </c>
      <c r="G22968">
        <v>0.57653226691687798</v>
      </c>
      <c r="H22968" t="s">
        <v>4367</v>
      </c>
    </row>
    <row r="22969" spans="1:8" hidden="1" x14ac:dyDescent="0.25">
      <c r="A22969" s="1" t="s">
        <v>1199</v>
      </c>
      <c r="B22969">
        <v>1198.5986730227901</v>
      </c>
      <c r="C22969">
        <v>-0.30070233141065</v>
      </c>
      <c r="D22969">
        <v>0.119294129880817</v>
      </c>
      <c r="E22969">
        <v>-2.5206800343912401</v>
      </c>
      <c r="F22969">
        <v>1.17128303643349E-2</v>
      </c>
      <c r="G22969">
        <v>4.50795769510254E-2</v>
      </c>
      <c r="H22969" t="s">
        <v>4367</v>
      </c>
    </row>
    <row r="22970" spans="1:8" hidden="1" x14ac:dyDescent="0.25">
      <c r="A22970" s="1" t="s">
        <v>1200</v>
      </c>
      <c r="B22970">
        <v>300.63817125803399</v>
      </c>
      <c r="C22970">
        <v>0.10370835708914899</v>
      </c>
      <c r="D22970">
        <v>0.15142615517337499</v>
      </c>
      <c r="E22970">
        <v>0.68487743725915795</v>
      </c>
      <c r="F22970">
        <v>0.49342126483248799</v>
      </c>
      <c r="G22970">
        <v>0.70178364599434595</v>
      </c>
      <c r="H22970" t="s">
        <v>4367</v>
      </c>
    </row>
    <row r="22971" spans="1:8" hidden="1" x14ac:dyDescent="0.25">
      <c r="A22971" s="1" t="s">
        <v>1201</v>
      </c>
      <c r="B22971">
        <v>129.034285758864</v>
      </c>
      <c r="C22971">
        <v>0.106510249627165</v>
      </c>
      <c r="D22971">
        <v>0.21239689386513499</v>
      </c>
      <c r="E22971">
        <v>0.501468019088808</v>
      </c>
      <c r="F22971">
        <v>0.61604177985432895</v>
      </c>
      <c r="G22971">
        <v>0.79232712175948505</v>
      </c>
      <c r="H22971" t="s">
        <v>4367</v>
      </c>
    </row>
    <row r="22972" spans="1:8" hidden="1" x14ac:dyDescent="0.25">
      <c r="A22972" s="1" t="s">
        <v>1202</v>
      </c>
      <c r="B22972">
        <v>239.53510314258901</v>
      </c>
      <c r="C22972">
        <v>0.49881129169177202</v>
      </c>
      <c r="D22972">
        <v>0.166877241111731</v>
      </c>
      <c r="E22972">
        <v>2.9890911928355601</v>
      </c>
      <c r="F22972">
        <v>2.7980860567373999E-3</v>
      </c>
      <c r="G22972">
        <v>1.4249979288081201E-2</v>
      </c>
      <c r="H22972" t="s">
        <v>4367</v>
      </c>
    </row>
    <row r="22973" spans="1:8" hidden="1" x14ac:dyDescent="0.25">
      <c r="A22973" s="1" t="s">
        <v>1203</v>
      </c>
      <c r="B22973">
        <v>352.91851735101898</v>
      </c>
      <c r="C22973">
        <v>-8.6390115924396493E-2</v>
      </c>
      <c r="D22973">
        <v>0.14178719398992001</v>
      </c>
      <c r="E22973">
        <v>-0.609294206996847</v>
      </c>
      <c r="F22973">
        <v>0.54232944619471002</v>
      </c>
      <c r="G22973">
        <v>0.73937779601957099</v>
      </c>
      <c r="H22973" t="s">
        <v>4367</v>
      </c>
    </row>
    <row r="22974" spans="1:8" hidden="1" x14ac:dyDescent="0.25">
      <c r="A22974" s="1" t="s">
        <v>1204</v>
      </c>
      <c r="B22974">
        <v>605.61925106265801</v>
      </c>
      <c r="C22974">
        <v>0.18679349023368899</v>
      </c>
      <c r="D22974">
        <v>0.115709103683219</v>
      </c>
      <c r="E22974">
        <v>1.6143370252446201</v>
      </c>
      <c r="F22974">
        <v>0.106454343234481</v>
      </c>
      <c r="G22974">
        <v>0.25393654474499</v>
      </c>
      <c r="H22974" t="s">
        <v>4367</v>
      </c>
    </row>
    <row r="22975" spans="1:8" hidden="1" x14ac:dyDescent="0.25">
      <c r="A22975" s="1" t="s">
        <v>1205</v>
      </c>
      <c r="B22975">
        <v>1552.7183149052901</v>
      </c>
      <c r="C22975">
        <v>0.181233437363818</v>
      </c>
      <c r="D22975">
        <v>0.119820702706514</v>
      </c>
      <c r="E22975">
        <v>1.51253859533545</v>
      </c>
      <c r="F22975">
        <v>0.13039690184839001</v>
      </c>
      <c r="G22975">
        <v>0.29643615392745698</v>
      </c>
      <c r="H22975" t="s">
        <v>4367</v>
      </c>
    </row>
    <row r="22976" spans="1:8" hidden="1" x14ac:dyDescent="0.25">
      <c r="A22976" s="1" t="s">
        <v>1206</v>
      </c>
      <c r="B22976">
        <v>842.20367909479398</v>
      </c>
      <c r="C22976">
        <v>0.423771471825659</v>
      </c>
      <c r="D22976">
        <v>0.136549320988201</v>
      </c>
      <c r="E22976">
        <v>3.1034315568824802</v>
      </c>
      <c r="F22976">
        <v>1.9129047504783999E-3</v>
      </c>
      <c r="G22976">
        <v>1.03446779394525E-2</v>
      </c>
      <c r="H22976" t="s">
        <v>4367</v>
      </c>
    </row>
    <row r="22977" spans="1:8" hidden="1" x14ac:dyDescent="0.25">
      <c r="A22977" s="1" t="s">
        <v>1207</v>
      </c>
      <c r="B22977">
        <v>1492.1442853429301</v>
      </c>
      <c r="C22977">
        <v>-0.54617117428370698</v>
      </c>
      <c r="D22977">
        <v>0.12776419489791899</v>
      </c>
      <c r="E22977">
        <v>-4.2748375217335903</v>
      </c>
      <c r="F22977">
        <v>1.9127673386438598E-5</v>
      </c>
      <c r="G22977">
        <v>2.0132686733859999E-4</v>
      </c>
      <c r="H22977" t="s">
        <v>4367</v>
      </c>
    </row>
    <row r="22978" spans="1:8" hidden="1" x14ac:dyDescent="0.25">
      <c r="A22978" s="1" t="s">
        <v>1208</v>
      </c>
      <c r="B22978">
        <v>662.47012059078895</v>
      </c>
      <c r="C22978">
        <v>9.0833461545528002E-3</v>
      </c>
      <c r="D22978">
        <v>0.13576694236850101</v>
      </c>
      <c r="E22978">
        <v>6.6903960537747498E-2</v>
      </c>
      <c r="F22978">
        <v>0.94665816005230297</v>
      </c>
      <c r="G22978">
        <v>0.97520149376068199</v>
      </c>
      <c r="H22978" t="s">
        <v>4367</v>
      </c>
    </row>
    <row r="22979" spans="1:8" hidden="1" x14ac:dyDescent="0.25">
      <c r="A22979" s="1" t="s">
        <v>1209</v>
      </c>
      <c r="B22979">
        <v>11125.3238996336</v>
      </c>
      <c r="C22979">
        <v>-2.8896757977829E-3</v>
      </c>
      <c r="D22979">
        <v>0.104251013112321</v>
      </c>
      <c r="E22979">
        <v>-2.7718443317856299E-2</v>
      </c>
      <c r="F22979">
        <v>0.97788671371434999</v>
      </c>
      <c r="G22979">
        <v>0.99061015139619402</v>
      </c>
      <c r="H22979" t="s">
        <v>4367</v>
      </c>
    </row>
    <row r="22980" spans="1:8" hidden="1" x14ac:dyDescent="0.25">
      <c r="A22980" s="1" t="s">
        <v>1210</v>
      </c>
      <c r="B22980">
        <v>3951.94993065981</v>
      </c>
      <c r="C22980">
        <v>0.21595057883409399</v>
      </c>
      <c r="D22980">
        <v>9.6296068235128998E-2</v>
      </c>
      <c r="E22980">
        <v>2.2425690144150101</v>
      </c>
      <c r="F22980">
        <v>2.4924620235242799E-2</v>
      </c>
      <c r="G22980">
        <v>8.2793942690517E-2</v>
      </c>
      <c r="H22980" t="s">
        <v>4367</v>
      </c>
    </row>
    <row r="22981" spans="1:8" hidden="1" x14ac:dyDescent="0.25">
      <c r="A22981" s="1" t="s">
        <v>1211</v>
      </c>
      <c r="B22981">
        <v>1654.6325786540001</v>
      </c>
      <c r="C22981">
        <v>0.19667773730491001</v>
      </c>
      <c r="D22981">
        <v>9.8673516742546805E-2</v>
      </c>
      <c r="E22981">
        <v>1.99321706368356</v>
      </c>
      <c r="F22981">
        <v>4.6237683396470601E-2</v>
      </c>
      <c r="G22981">
        <v>0.13586877628962901</v>
      </c>
      <c r="H22981" t="s">
        <v>4367</v>
      </c>
    </row>
    <row r="22982" spans="1:8" hidden="1" x14ac:dyDescent="0.25">
      <c r="A22982" s="1" t="s">
        <v>1212</v>
      </c>
      <c r="B22982">
        <v>2005.6446190018501</v>
      </c>
      <c r="C22982">
        <v>0.683473353251283</v>
      </c>
      <c r="D22982">
        <v>9.4653796407974694E-2</v>
      </c>
      <c r="E22982">
        <v>7.2207706313795503</v>
      </c>
      <c r="F22982">
        <v>5.16937816695716E-13</v>
      </c>
      <c r="G22982">
        <v>1.9654186785798399E-11</v>
      </c>
      <c r="H22982" t="s">
        <v>4367</v>
      </c>
    </row>
    <row r="22983" spans="1:8" hidden="1" x14ac:dyDescent="0.25">
      <c r="A22983" s="1" t="s">
        <v>1213</v>
      </c>
      <c r="B22983">
        <v>810.12065756143397</v>
      </c>
      <c r="C22983">
        <v>0.15788602570082999</v>
      </c>
      <c r="D22983">
        <v>0.111864039055441</v>
      </c>
      <c r="E22983">
        <v>1.41141002089671</v>
      </c>
      <c r="F22983">
        <v>0.15812374989424599</v>
      </c>
      <c r="G22983">
        <v>0.34126403239365199</v>
      </c>
      <c r="H22983" t="s">
        <v>4367</v>
      </c>
    </row>
    <row r="22984" spans="1:8" hidden="1" x14ac:dyDescent="0.25">
      <c r="A22984" s="1" t="s">
        <v>1214</v>
      </c>
      <c r="B22984">
        <v>279.66943366119102</v>
      </c>
      <c r="C22984">
        <v>7.0560027032452399E-2</v>
      </c>
      <c r="D22984">
        <v>0.15305781278486399</v>
      </c>
      <c r="E22984">
        <v>0.461002452267045</v>
      </c>
      <c r="F22984">
        <v>0.64479684572414897</v>
      </c>
      <c r="G22984">
        <v>0.81330841136363496</v>
      </c>
      <c r="H22984" t="s">
        <v>4367</v>
      </c>
    </row>
    <row r="22985" spans="1:8" hidden="1" x14ac:dyDescent="0.25">
      <c r="A22985" s="1" t="s">
        <v>1215</v>
      </c>
      <c r="B22985">
        <v>345.08641325731998</v>
      </c>
      <c r="C22985">
        <v>0.346896178726876</v>
      </c>
      <c r="D22985">
        <v>0.15327733410054201</v>
      </c>
      <c r="E22985">
        <v>2.2631929290949802</v>
      </c>
      <c r="F22985">
        <v>2.3623798919969199E-2</v>
      </c>
      <c r="G22985">
        <v>7.9156721920688095E-2</v>
      </c>
      <c r="H22985" t="s">
        <v>4367</v>
      </c>
    </row>
    <row r="22986" spans="1:8" hidden="1" x14ac:dyDescent="0.25">
      <c r="A22986" s="1" t="s">
        <v>1216</v>
      </c>
      <c r="B22986">
        <v>2249.3351772618398</v>
      </c>
      <c r="C22986">
        <v>0.16550640294268401</v>
      </c>
      <c r="D22986">
        <v>9.3697396392275603E-2</v>
      </c>
      <c r="E22986">
        <v>1.76639276346347</v>
      </c>
      <c r="F22986">
        <v>7.7329978321858006E-2</v>
      </c>
      <c r="G22986">
        <v>0.200369610032853</v>
      </c>
      <c r="H22986" t="s">
        <v>4367</v>
      </c>
    </row>
    <row r="22987" spans="1:8" hidden="1" x14ac:dyDescent="0.25">
      <c r="A22987" s="1" t="s">
        <v>1217</v>
      </c>
      <c r="B22987">
        <v>3574.8493727135401</v>
      </c>
      <c r="C22987">
        <v>-8.0893425069703401E-2</v>
      </c>
      <c r="D22987">
        <v>8.4086340188440897E-2</v>
      </c>
      <c r="E22987">
        <v>-0.96202813546668697</v>
      </c>
      <c r="F22987">
        <v>0.336035471054693</v>
      </c>
      <c r="G22987">
        <v>0.55205827387556705</v>
      </c>
      <c r="H22987" t="s">
        <v>4367</v>
      </c>
    </row>
    <row r="22988" spans="1:8" hidden="1" x14ac:dyDescent="0.25">
      <c r="A22988" s="1" t="s">
        <v>1218</v>
      </c>
      <c r="B22988">
        <v>10.161995949090899</v>
      </c>
      <c r="C22988">
        <v>-0.61396682776639699</v>
      </c>
      <c r="D22988">
        <v>0.66901026064336599</v>
      </c>
      <c r="E22988">
        <v>-0.91772408270086003</v>
      </c>
      <c r="F22988">
        <v>0.35876333623377399</v>
      </c>
      <c r="H22988" t="s">
        <v>4367</v>
      </c>
    </row>
    <row r="22989" spans="1:8" hidden="1" x14ac:dyDescent="0.25">
      <c r="A22989" s="1" t="s">
        <v>1219</v>
      </c>
      <c r="B22989">
        <v>2.9770331398784502</v>
      </c>
      <c r="C22989">
        <v>-2.0189664223158701</v>
      </c>
      <c r="D22989">
        <v>1.37084001994935</v>
      </c>
      <c r="E22989">
        <v>-1.4727950693987399</v>
      </c>
      <c r="F22989">
        <v>0.14080630225284299</v>
      </c>
      <c r="H22989" t="s">
        <v>4367</v>
      </c>
    </row>
    <row r="22990" spans="1:8" hidden="1" x14ac:dyDescent="0.25">
      <c r="A22990" s="1" t="s">
        <v>1220</v>
      </c>
      <c r="B22990">
        <v>4.96792831505274</v>
      </c>
      <c r="C22990">
        <v>-1.3901748107908101</v>
      </c>
      <c r="D22990">
        <v>1.0067560281931101</v>
      </c>
      <c r="E22990">
        <v>-1.3808457777857399</v>
      </c>
      <c r="F22990">
        <v>0.16732638469276501</v>
      </c>
      <c r="H22990" t="s">
        <v>4367</v>
      </c>
    </row>
    <row r="22991" spans="1:8" hidden="1" x14ac:dyDescent="0.25">
      <c r="A22991" s="1" t="s">
        <v>1221</v>
      </c>
      <c r="B22991">
        <v>459.19452966418498</v>
      </c>
      <c r="C22991">
        <v>0.19773239774419099</v>
      </c>
      <c r="D22991">
        <v>0.14304290348860599</v>
      </c>
      <c r="E22991">
        <v>1.3823293076537799</v>
      </c>
      <c r="F22991">
        <v>0.16687061107470599</v>
      </c>
      <c r="G22991">
        <v>0.35407739001387001</v>
      </c>
      <c r="H22991" t="s">
        <v>4367</v>
      </c>
    </row>
    <row r="22992" spans="1:8" hidden="1" x14ac:dyDescent="0.25">
      <c r="A22992" s="1" t="s">
        <v>1222</v>
      </c>
      <c r="B22992">
        <v>284.20325737660198</v>
      </c>
      <c r="C22992">
        <v>-0.50860018409201002</v>
      </c>
      <c r="D22992">
        <v>0.17547794549614301</v>
      </c>
      <c r="E22992">
        <v>-2.8983709756459901</v>
      </c>
      <c r="F22992">
        <v>3.7510661143758E-3</v>
      </c>
      <c r="G22992">
        <v>1.8104238785187E-2</v>
      </c>
      <c r="H22992" t="s">
        <v>4367</v>
      </c>
    </row>
    <row r="22993" spans="1:8" hidden="1" x14ac:dyDescent="0.25">
      <c r="A22993" s="1" t="s">
        <v>1223</v>
      </c>
      <c r="B22993">
        <v>1315.38705801998</v>
      </c>
      <c r="C22993">
        <v>-0.245883028682397</v>
      </c>
      <c r="D22993">
        <v>9.9643048283326402E-2</v>
      </c>
      <c r="E22993">
        <v>-2.46763856504319</v>
      </c>
      <c r="F22993">
        <v>1.3600757042849999E-2</v>
      </c>
      <c r="G22993">
        <v>5.0727147889548602E-2</v>
      </c>
      <c r="H22993" t="s">
        <v>4367</v>
      </c>
    </row>
    <row r="22994" spans="1:8" hidden="1" x14ac:dyDescent="0.25">
      <c r="A22994" s="1" t="s">
        <v>1224</v>
      </c>
      <c r="B22994">
        <v>525.35079259653298</v>
      </c>
      <c r="C22994">
        <v>8.9542096874463406E-2</v>
      </c>
      <c r="D22994">
        <v>0.120050129189049</v>
      </c>
      <c r="E22994">
        <v>0.74587255740022596</v>
      </c>
      <c r="F22994">
        <v>0.455744404168065</v>
      </c>
      <c r="G22994">
        <v>0.67092202683927604</v>
      </c>
      <c r="H22994" t="s">
        <v>4367</v>
      </c>
    </row>
    <row r="22995" spans="1:8" hidden="1" x14ac:dyDescent="0.25">
      <c r="A22995" s="1" t="s">
        <v>1225</v>
      </c>
      <c r="B22995">
        <v>737.40826669981698</v>
      </c>
      <c r="C22995">
        <v>4.9983074631411502E-2</v>
      </c>
      <c r="D22995">
        <v>0.11128308317192299</v>
      </c>
      <c r="E22995">
        <v>0.44915249655863398</v>
      </c>
      <c r="F22995">
        <v>0.65332165272904397</v>
      </c>
      <c r="G22995">
        <v>0.81911129058286103</v>
      </c>
      <c r="H22995" t="s">
        <v>4367</v>
      </c>
    </row>
    <row r="22996" spans="1:8" hidden="1" x14ac:dyDescent="0.25">
      <c r="A22996" s="1" t="s">
        <v>1226</v>
      </c>
      <c r="B22996">
        <v>690.24984103093095</v>
      </c>
      <c r="C22996">
        <v>2.6339253181182E-2</v>
      </c>
      <c r="D22996">
        <v>0.11768020311479201</v>
      </c>
      <c r="E22996">
        <v>0.22382059585238201</v>
      </c>
      <c r="F22996">
        <v>0.82289690331960497</v>
      </c>
      <c r="G22996">
        <v>0.90724759551449596</v>
      </c>
      <c r="H22996" t="s">
        <v>4367</v>
      </c>
    </row>
    <row r="22997" spans="1:8" hidden="1" x14ac:dyDescent="0.25">
      <c r="A22997" s="1" t="s">
        <v>1227</v>
      </c>
      <c r="B22997">
        <v>942.45396704400605</v>
      </c>
      <c r="C22997">
        <v>1.55350504169228E-2</v>
      </c>
      <c r="D22997">
        <v>0.108445899050869</v>
      </c>
      <c r="E22997">
        <v>0.143251617192418</v>
      </c>
      <c r="F22997">
        <v>0.88609146552462204</v>
      </c>
      <c r="G22997">
        <v>0.94357725079872601</v>
      </c>
      <c r="H22997" t="s">
        <v>4367</v>
      </c>
    </row>
    <row r="22998" spans="1:8" hidden="1" x14ac:dyDescent="0.25">
      <c r="A22998" s="1" t="s">
        <v>1228</v>
      </c>
      <c r="B22998">
        <v>64.896797189995596</v>
      </c>
      <c r="C22998">
        <v>-0.17395907514902101</v>
      </c>
      <c r="D22998">
        <v>0.308736583923437</v>
      </c>
      <c r="E22998">
        <v>-0.56345468664044196</v>
      </c>
      <c r="F22998">
        <v>0.57312530763661695</v>
      </c>
      <c r="G22998">
        <v>0.76212166176089702</v>
      </c>
      <c r="H22998" t="s">
        <v>4367</v>
      </c>
    </row>
    <row r="22999" spans="1:8" hidden="1" x14ac:dyDescent="0.25">
      <c r="A22999" s="1" t="s">
        <v>1229</v>
      </c>
      <c r="B22999">
        <v>297.88443947912702</v>
      </c>
      <c r="C22999">
        <v>0.155222281987141</v>
      </c>
      <c r="D22999">
        <v>0.14530126490637299</v>
      </c>
      <c r="E22999">
        <v>1.06827894503988</v>
      </c>
      <c r="F22999">
        <v>0.28539470310158299</v>
      </c>
      <c r="G22999">
        <v>0.49947424319234301</v>
      </c>
      <c r="H22999" t="s">
        <v>4367</v>
      </c>
    </row>
    <row r="23000" spans="1:8" hidden="1" x14ac:dyDescent="0.25">
      <c r="A23000" s="1" t="s">
        <v>1230</v>
      </c>
      <c r="B23000">
        <v>208.76427313980699</v>
      </c>
      <c r="C23000">
        <v>3.9470999268907098E-2</v>
      </c>
      <c r="D23000">
        <v>0.18050857550213101</v>
      </c>
      <c r="E23000">
        <v>0.21866550749242</v>
      </c>
      <c r="F23000">
        <v>0.82691061977219404</v>
      </c>
      <c r="G23000">
        <v>0.90998150109495801</v>
      </c>
      <c r="H23000" t="s">
        <v>4367</v>
      </c>
    </row>
    <row r="23001" spans="1:8" hidden="1" x14ac:dyDescent="0.25">
      <c r="A23001" s="1" t="s">
        <v>1231</v>
      </c>
      <c r="B23001">
        <v>83.442314014163699</v>
      </c>
      <c r="C23001">
        <v>-0.15377468966934801</v>
      </c>
      <c r="D23001">
        <v>0.26799056777035302</v>
      </c>
      <c r="E23001">
        <v>-0.573806350532159</v>
      </c>
      <c r="F23001">
        <v>0.566098850873753</v>
      </c>
      <c r="G23001">
        <v>0.75668975947043704</v>
      </c>
      <c r="H23001" t="s">
        <v>4367</v>
      </c>
    </row>
    <row r="23002" spans="1:8" hidden="1" x14ac:dyDescent="0.25">
      <c r="A23002" s="1" t="s">
        <v>1232</v>
      </c>
      <c r="B23002">
        <v>91.329303452779101</v>
      </c>
      <c r="C23002">
        <v>-0.40638625047163901</v>
      </c>
      <c r="D23002">
        <v>0.23596335761139201</v>
      </c>
      <c r="E23002">
        <v>-1.7222430405525699</v>
      </c>
      <c r="F23002">
        <v>8.5025501064022194E-2</v>
      </c>
      <c r="G23002">
        <v>0.215074689045857</v>
      </c>
      <c r="H23002" t="s">
        <v>4367</v>
      </c>
    </row>
    <row r="23003" spans="1:8" hidden="1" x14ac:dyDescent="0.25">
      <c r="A23003" s="1" t="s">
        <v>1233</v>
      </c>
      <c r="B23003">
        <v>2.3888347454412702</v>
      </c>
      <c r="C23003">
        <v>-1.5611464785617599</v>
      </c>
      <c r="D23003">
        <v>1.70347593439713</v>
      </c>
      <c r="E23003">
        <v>-0.91644762748835396</v>
      </c>
      <c r="F23003">
        <v>0.35943216465295003</v>
      </c>
      <c r="H23003" t="s">
        <v>4367</v>
      </c>
    </row>
    <row r="23004" spans="1:8" hidden="1" x14ac:dyDescent="0.25">
      <c r="A23004" s="1" t="s">
        <v>1234</v>
      </c>
      <c r="B23004">
        <v>2.2031387916903702</v>
      </c>
      <c r="C23004">
        <v>0.85708503239245604</v>
      </c>
      <c r="D23004">
        <v>1.48252333663467</v>
      </c>
      <c r="E23004">
        <v>0.57812582858765604</v>
      </c>
      <c r="F23004">
        <v>0.56317917025211095</v>
      </c>
      <c r="H23004" t="s">
        <v>4367</v>
      </c>
    </row>
    <row r="23005" spans="1:8" hidden="1" x14ac:dyDescent="0.25">
      <c r="A23005" s="1" t="s">
        <v>1235</v>
      </c>
      <c r="B23005">
        <v>1324.13365471155</v>
      </c>
      <c r="C23005">
        <v>0.33904000696667203</v>
      </c>
      <c r="D23005">
        <v>9.9486367647033794E-2</v>
      </c>
      <c r="E23005">
        <v>3.4079041680318101</v>
      </c>
      <c r="F23005">
        <v>6.5463881184640003E-4</v>
      </c>
      <c r="G23005">
        <v>4.2717762047981998E-3</v>
      </c>
      <c r="H23005" t="s">
        <v>4367</v>
      </c>
    </row>
    <row r="23006" spans="1:8" hidden="1" x14ac:dyDescent="0.25">
      <c r="A23006" s="1" t="s">
        <v>1236</v>
      </c>
      <c r="B23006">
        <v>743.39907720249096</v>
      </c>
      <c r="C23006">
        <v>0.48325633261689799</v>
      </c>
      <c r="D23006">
        <v>0.11511979416229499</v>
      </c>
      <c r="E23006">
        <v>4.1978561213860903</v>
      </c>
      <c r="F23006">
        <v>2.6945372667736701E-5</v>
      </c>
      <c r="G23006">
        <v>2.7134718529720002E-4</v>
      </c>
      <c r="H23006" t="s">
        <v>4367</v>
      </c>
    </row>
    <row r="23007" spans="1:8" hidden="1" x14ac:dyDescent="0.25">
      <c r="A23007" s="1" t="s">
        <v>1237</v>
      </c>
      <c r="B23007">
        <v>1923.5069461451401</v>
      </c>
      <c r="C23007">
        <v>-3.1987742779514501E-2</v>
      </c>
      <c r="D23007">
        <v>8.8545203425154498E-2</v>
      </c>
      <c r="E23007">
        <v>-0.36125889988556098</v>
      </c>
      <c r="F23007">
        <v>0.71790591507411206</v>
      </c>
      <c r="G23007">
        <v>0.85580611149317998</v>
      </c>
      <c r="H23007" t="s">
        <v>4367</v>
      </c>
    </row>
    <row r="23008" spans="1:8" hidden="1" x14ac:dyDescent="0.25">
      <c r="A23008" s="1" t="s">
        <v>1238</v>
      </c>
      <c r="B23008">
        <v>2779.5864525372999</v>
      </c>
      <c r="C23008">
        <v>-0.26985233300780898</v>
      </c>
      <c r="D23008">
        <v>9.0928028433150301E-2</v>
      </c>
      <c r="E23008">
        <v>-2.9677574413284802</v>
      </c>
      <c r="F23008">
        <v>2.9998095414223002E-3</v>
      </c>
      <c r="G23008">
        <v>1.5063733627142599E-2</v>
      </c>
      <c r="H23008" t="s">
        <v>4367</v>
      </c>
    </row>
    <row r="23009" spans="1:8" hidden="1" x14ac:dyDescent="0.25">
      <c r="A23009" s="1" t="s">
        <v>1239</v>
      </c>
      <c r="B23009">
        <v>3035.7649643277</v>
      </c>
      <c r="C23009">
        <v>-0.228690822052357</v>
      </c>
      <c r="D23009">
        <v>9.0092720193300599E-2</v>
      </c>
      <c r="E23009">
        <v>-2.5383940185365099</v>
      </c>
      <c r="F23009">
        <v>1.1136252661044699E-2</v>
      </c>
      <c r="G23009">
        <v>4.3640727399405103E-2</v>
      </c>
      <c r="H23009" t="s">
        <v>4367</v>
      </c>
    </row>
    <row r="23010" spans="1:8" hidden="1" x14ac:dyDescent="0.25">
      <c r="A23010" s="1" t="s">
        <v>1240</v>
      </c>
      <c r="B23010">
        <v>11072.4410444758</v>
      </c>
      <c r="C23010">
        <v>-0.14407215077214799</v>
      </c>
      <c r="D23010">
        <v>0.103859026310497</v>
      </c>
      <c r="E23010">
        <v>-1.38718949994225</v>
      </c>
      <c r="F23010">
        <v>0.16538398637228499</v>
      </c>
      <c r="G23010">
        <v>0.35172416279859298</v>
      </c>
      <c r="H23010" t="s">
        <v>4367</v>
      </c>
    </row>
    <row r="23011" spans="1:8" hidden="1" x14ac:dyDescent="0.25">
      <c r="A23011" s="1" t="s">
        <v>1241</v>
      </c>
      <c r="B23011">
        <v>525.87907013710799</v>
      </c>
      <c r="C23011">
        <v>0.335084547045777</v>
      </c>
      <c r="D23011">
        <v>0.138028530560621</v>
      </c>
      <c r="E23011">
        <v>2.4276469921456698</v>
      </c>
      <c r="F23011">
        <v>1.51971271274001E-2</v>
      </c>
      <c r="G23011">
        <v>5.5459839056506199E-2</v>
      </c>
      <c r="H23011" t="s">
        <v>4367</v>
      </c>
    </row>
    <row r="23012" spans="1:8" hidden="1" x14ac:dyDescent="0.25">
      <c r="A23012" s="1" t="s">
        <v>1242</v>
      </c>
      <c r="B23012">
        <v>186.260681773447</v>
      </c>
      <c r="C23012">
        <v>-4.2048808291988801E-2</v>
      </c>
      <c r="D23012">
        <v>0.179042584663236</v>
      </c>
      <c r="E23012">
        <v>-0.234853671103324</v>
      </c>
      <c r="F23012">
        <v>0.81432230898520297</v>
      </c>
      <c r="G23012">
        <v>0.90277916584712503</v>
      </c>
      <c r="H23012" t="s">
        <v>4367</v>
      </c>
    </row>
    <row r="23013" spans="1:8" hidden="1" x14ac:dyDescent="0.25">
      <c r="A23013" s="1" t="s">
        <v>1243</v>
      </c>
      <c r="B23013">
        <v>25800.1728234318</v>
      </c>
      <c r="C23013">
        <v>-0.12857799020957</v>
      </c>
      <c r="D23013">
        <v>7.9509947643385204E-2</v>
      </c>
      <c r="E23013">
        <v>-1.61713086249614</v>
      </c>
      <c r="F23013">
        <v>0.105850036219752</v>
      </c>
      <c r="G23013">
        <v>0.25313373194043498</v>
      </c>
      <c r="H23013" t="s">
        <v>4367</v>
      </c>
    </row>
    <row r="23014" spans="1:8" hidden="1" x14ac:dyDescent="0.25">
      <c r="A23014" s="1" t="s">
        <v>1244</v>
      </c>
      <c r="B23014">
        <v>274.97158384694399</v>
      </c>
      <c r="C23014">
        <v>0.79270444504388704</v>
      </c>
      <c r="D23014">
        <v>0.168540068081239</v>
      </c>
      <c r="E23014">
        <v>4.7033589939087399</v>
      </c>
      <c r="F23014">
        <v>2.5591585964967998E-6</v>
      </c>
      <c r="G23014">
        <v>3.1574254736910798E-5</v>
      </c>
      <c r="H23014" t="s">
        <v>4367</v>
      </c>
    </row>
    <row r="23015" spans="1:8" hidden="1" x14ac:dyDescent="0.25">
      <c r="A23015" s="1" t="s">
        <v>1245</v>
      </c>
      <c r="B23015">
        <v>0</v>
      </c>
      <c r="H23015" t="s">
        <v>4367</v>
      </c>
    </row>
    <row r="23016" spans="1:8" hidden="1" x14ac:dyDescent="0.25">
      <c r="A23016" s="1" t="s">
        <v>1246</v>
      </c>
      <c r="B23016">
        <v>13962.3260010624</v>
      </c>
      <c r="C23016">
        <v>1.1793091315242801</v>
      </c>
      <c r="D23016">
        <v>7.7501727076310298E-2</v>
      </c>
      <c r="E23016">
        <v>15.2165529209833</v>
      </c>
      <c r="F23016">
        <v>2.7462464856604898E-52</v>
      </c>
      <c r="G23016">
        <v>1.7054190675951601E-49</v>
      </c>
      <c r="H23016" t="s">
        <v>4367</v>
      </c>
    </row>
    <row r="23017" spans="1:8" hidden="1" x14ac:dyDescent="0.25">
      <c r="A23017" s="1" t="s">
        <v>1247</v>
      </c>
      <c r="B23017">
        <v>1208.54788114187</v>
      </c>
      <c r="C23017">
        <v>1.01181025127338</v>
      </c>
      <c r="D23017">
        <v>9.7770489081464407E-2</v>
      </c>
      <c r="E23017">
        <v>10.3488308259388</v>
      </c>
      <c r="F23017">
        <v>4.2362735857630602E-25</v>
      </c>
      <c r="G23017">
        <v>7.8921776902765805E-23</v>
      </c>
      <c r="H23017" t="s">
        <v>4367</v>
      </c>
    </row>
    <row r="23018" spans="1:8" hidden="1" x14ac:dyDescent="0.25">
      <c r="A23018" s="1" t="s">
        <v>1248</v>
      </c>
      <c r="B23018">
        <v>1342.59942305973</v>
      </c>
      <c r="C23018">
        <v>0.99904397133920497</v>
      </c>
      <c r="D23018">
        <v>0.10020379647672099</v>
      </c>
      <c r="E23018">
        <v>9.9701209581545296</v>
      </c>
      <c r="F23018">
        <v>2.0597783188653E-23</v>
      </c>
      <c r="G23018">
        <v>2.95182077542004E-21</v>
      </c>
      <c r="H23018" t="s">
        <v>4367</v>
      </c>
    </row>
    <row r="23019" spans="1:8" hidden="1" x14ac:dyDescent="0.25">
      <c r="A23019" s="1" t="s">
        <v>1249</v>
      </c>
      <c r="B23019">
        <v>1473.2481461970101</v>
      </c>
      <c r="C23019">
        <v>0.845837688668995</v>
      </c>
      <c r="D23019">
        <v>9.7980340710748196E-2</v>
      </c>
      <c r="E23019">
        <v>8.6327285916062202</v>
      </c>
      <c r="F23019">
        <v>5.9905463645782593E-18</v>
      </c>
      <c r="G23019">
        <v>4.4641551508837203E-16</v>
      </c>
      <c r="H23019" t="s">
        <v>4367</v>
      </c>
    </row>
    <row r="23020" spans="1:8" hidden="1" x14ac:dyDescent="0.25">
      <c r="A23020" s="1" t="s">
        <v>1250</v>
      </c>
      <c r="B23020">
        <v>1755.09149213404</v>
      </c>
      <c r="C23020">
        <v>0.57332621759619096</v>
      </c>
      <c r="D23020">
        <v>0.117185772635544</v>
      </c>
      <c r="E23020">
        <v>4.89245583915101</v>
      </c>
      <c r="F23020">
        <v>9.958546562035451E-7</v>
      </c>
      <c r="G23020">
        <v>1.3019489294787399E-5</v>
      </c>
      <c r="H23020" t="s">
        <v>4367</v>
      </c>
    </row>
    <row r="23021" spans="1:8" hidden="1" x14ac:dyDescent="0.25">
      <c r="A23021" s="1" t="s">
        <v>1251</v>
      </c>
      <c r="B23021">
        <v>664.752594797244</v>
      </c>
      <c r="C23021">
        <v>6.7673457084601693E-2</v>
      </c>
      <c r="D23021">
        <v>0.11309798656820599</v>
      </c>
      <c r="E23021">
        <v>0.59836128951588397</v>
      </c>
      <c r="F23021">
        <v>0.54959888938687396</v>
      </c>
      <c r="G23021">
        <v>0.74471155235573305</v>
      </c>
      <c r="H23021" t="s">
        <v>4367</v>
      </c>
    </row>
    <row r="23022" spans="1:8" hidden="1" x14ac:dyDescent="0.25">
      <c r="A23022" s="1" t="s">
        <v>1252</v>
      </c>
      <c r="B23022">
        <v>1791.95730550193</v>
      </c>
      <c r="C23022">
        <v>5.53513818868753E-2</v>
      </c>
      <c r="D23022">
        <v>0.101570360895002</v>
      </c>
      <c r="E23022">
        <v>0.54495604228574501</v>
      </c>
      <c r="F23022">
        <v>0.58578375067856603</v>
      </c>
      <c r="G23022">
        <v>0.77206588433970202</v>
      </c>
      <c r="H23022" t="s">
        <v>4367</v>
      </c>
    </row>
    <row r="23023" spans="1:8" hidden="1" x14ac:dyDescent="0.25">
      <c r="A23023" s="1" t="s">
        <v>1253</v>
      </c>
      <c r="B23023">
        <v>207.896001244622</v>
      </c>
      <c r="C23023">
        <v>0.47031335666941299</v>
      </c>
      <c r="D23023">
        <v>0.20146202104448899</v>
      </c>
      <c r="E23023">
        <v>2.3345013329611799</v>
      </c>
      <c r="F23023">
        <v>1.9569486351192801E-2</v>
      </c>
      <c r="G23023">
        <v>6.8265161629718907E-2</v>
      </c>
      <c r="H23023" t="s">
        <v>4367</v>
      </c>
    </row>
    <row r="23024" spans="1:8" hidden="1" x14ac:dyDescent="0.25">
      <c r="A23024" s="1" t="s">
        <v>1254</v>
      </c>
      <c r="B23024">
        <v>841.834077702375</v>
      </c>
      <c r="C23024">
        <v>-0.15667556192429599</v>
      </c>
      <c r="D23024">
        <v>0.109468882392158</v>
      </c>
      <c r="E23024">
        <v>-1.4312337762162</v>
      </c>
      <c r="F23024">
        <v>0.152363226350549</v>
      </c>
      <c r="G23024">
        <v>0.33143127018626301</v>
      </c>
      <c r="H23024" t="s">
        <v>4367</v>
      </c>
    </row>
    <row r="23025" spans="1:8" hidden="1" x14ac:dyDescent="0.25">
      <c r="A23025" s="1" t="s">
        <v>1255</v>
      </c>
      <c r="B23025">
        <v>1853.11908063645</v>
      </c>
      <c r="C23025">
        <v>3.1607747431959703E-2</v>
      </c>
      <c r="D23025">
        <v>9.69046981093315E-2</v>
      </c>
      <c r="E23025">
        <v>0.32617352975289898</v>
      </c>
      <c r="F23025">
        <v>0.74429306738547996</v>
      </c>
      <c r="G23025">
        <v>0.87152785828804202</v>
      </c>
      <c r="H23025" t="s">
        <v>4367</v>
      </c>
    </row>
    <row r="23026" spans="1:8" hidden="1" x14ac:dyDescent="0.25">
      <c r="A23026" s="1" t="s">
        <v>1256</v>
      </c>
      <c r="B23026">
        <v>2903.4619943734801</v>
      </c>
      <c r="C23026">
        <v>5.0555919835562603E-2</v>
      </c>
      <c r="D23026">
        <v>8.6966962259068498E-2</v>
      </c>
      <c r="E23026">
        <v>0.581323280959959</v>
      </c>
      <c r="F23026">
        <v>0.56102259281772404</v>
      </c>
      <c r="G23026">
        <v>0.75491880853695903</v>
      </c>
      <c r="H23026" t="s">
        <v>4367</v>
      </c>
    </row>
    <row r="23027" spans="1:8" hidden="1" x14ac:dyDescent="0.25">
      <c r="A23027" s="1" t="s">
        <v>1257</v>
      </c>
      <c r="B23027">
        <v>588.86618854983499</v>
      </c>
      <c r="C23027">
        <v>0.12173277638838099</v>
      </c>
      <c r="D23027">
        <v>0.13873305808290201</v>
      </c>
      <c r="E23027">
        <v>0.877460484693114</v>
      </c>
      <c r="F23027">
        <v>0.38023657284135598</v>
      </c>
      <c r="G23027">
        <v>0.59640333570049497</v>
      </c>
      <c r="H23027" t="s">
        <v>4367</v>
      </c>
    </row>
    <row r="23028" spans="1:8" hidden="1" x14ac:dyDescent="0.25">
      <c r="A23028" s="1" t="s">
        <v>1258</v>
      </c>
      <c r="B23028">
        <v>1281.229198323</v>
      </c>
      <c r="C23028">
        <v>-0.209794318680039</v>
      </c>
      <c r="D23028">
        <v>0.120985593537346</v>
      </c>
      <c r="E23028">
        <v>-1.7340438026225</v>
      </c>
      <c r="F23028">
        <v>8.2910311488273797E-2</v>
      </c>
      <c r="G23028">
        <v>0.210582018135861</v>
      </c>
      <c r="H23028" t="s">
        <v>4367</v>
      </c>
    </row>
    <row r="23029" spans="1:8" hidden="1" x14ac:dyDescent="0.25">
      <c r="A23029" s="1" t="s">
        <v>1259</v>
      </c>
      <c r="B23029">
        <v>1580.02387195247</v>
      </c>
      <c r="C23029">
        <v>0.15917252975437901</v>
      </c>
      <c r="D23029">
        <v>0.11680313373104299</v>
      </c>
      <c r="E23029">
        <v>1.3627419459558201</v>
      </c>
      <c r="F23029">
        <v>0.17296385314493601</v>
      </c>
      <c r="G23029">
        <v>0.36246530754669998</v>
      </c>
      <c r="H23029" t="s">
        <v>4367</v>
      </c>
    </row>
    <row r="23030" spans="1:8" hidden="1" x14ac:dyDescent="0.25">
      <c r="A23030" s="1" t="s">
        <v>1260</v>
      </c>
      <c r="B23030">
        <v>673.72359912598802</v>
      </c>
      <c r="C23030">
        <v>1.6587760169146699</v>
      </c>
      <c r="D23030">
        <v>0.42521877545691</v>
      </c>
      <c r="E23030">
        <v>3.9009942943659199</v>
      </c>
      <c r="F23030">
        <v>9.5798409019702297E-5</v>
      </c>
      <c r="G23030">
        <v>8.4785005227410002E-4</v>
      </c>
      <c r="H23030" t="s">
        <v>4367</v>
      </c>
    </row>
    <row r="23031" spans="1:8" x14ac:dyDescent="0.25">
      <c r="A23031" s="1" t="s">
        <v>2065</v>
      </c>
      <c r="B23031">
        <v>121.401098314904</v>
      </c>
      <c r="C23031">
        <v>-2.04961526790746</v>
      </c>
      <c r="D23031">
        <v>0.191559090786312</v>
      </c>
      <c r="E23031">
        <v>-10.6996502201707</v>
      </c>
      <c r="F23031">
        <v>1.02163127952824E-26</v>
      </c>
      <c r="G23031">
        <v>1.00281175595798E-24</v>
      </c>
      <c r="H23031" t="s">
        <v>4365</v>
      </c>
    </row>
    <row r="23032" spans="1:8" x14ac:dyDescent="0.25">
      <c r="A23032" s="1" t="s">
        <v>3884</v>
      </c>
      <c r="B23032">
        <v>1911.8911688395999</v>
      </c>
      <c r="C23032">
        <v>-1.0323230686892</v>
      </c>
      <c r="D23032">
        <v>9.6443700834250107E-2</v>
      </c>
      <c r="E23032">
        <v>-10.7038931496767</v>
      </c>
      <c r="F23032">
        <v>9.7589912846161092E-27</v>
      </c>
      <c r="G23032">
        <v>9.8381182409778612E-25</v>
      </c>
      <c r="H23032" t="s">
        <v>4365</v>
      </c>
    </row>
    <row r="23033" spans="1:8" x14ac:dyDescent="0.25">
      <c r="A23033" s="1" t="s">
        <v>1074</v>
      </c>
      <c r="B23033">
        <v>241.98740976310199</v>
      </c>
      <c r="C23033">
        <v>-1.5139715863515</v>
      </c>
      <c r="D23033">
        <v>0.140901652901264</v>
      </c>
      <c r="E23033">
        <v>-10.744881661625399</v>
      </c>
      <c r="F23033">
        <v>6.26422019982424E-27</v>
      </c>
      <c r="G23033">
        <v>4.2460972587808603E-25</v>
      </c>
      <c r="H23033" t="s">
        <v>4364</v>
      </c>
    </row>
    <row r="23034" spans="1:8" hidden="1" x14ac:dyDescent="0.25">
      <c r="A23034" s="1" t="s">
        <v>1264</v>
      </c>
      <c r="B23034">
        <v>2964.16853139353</v>
      </c>
      <c r="C23034">
        <v>0.26981935286393799</v>
      </c>
      <c r="D23034">
        <v>9.2199720104631899E-2</v>
      </c>
      <c r="E23034">
        <v>2.9264660734082102</v>
      </c>
      <c r="F23034">
        <v>3.4283689673290998E-3</v>
      </c>
      <c r="G23034">
        <v>1.6852378327531E-2</v>
      </c>
      <c r="H23034" t="s">
        <v>4367</v>
      </c>
    </row>
    <row r="23035" spans="1:8" hidden="1" x14ac:dyDescent="0.25">
      <c r="A23035" s="1" t="s">
        <v>1265</v>
      </c>
      <c r="B23035">
        <v>3038.4637234962602</v>
      </c>
      <c r="C23035">
        <v>0.15488617899415499</v>
      </c>
      <c r="D23035">
        <v>0.11344501164059299</v>
      </c>
      <c r="E23035">
        <v>1.3652973961063499</v>
      </c>
      <c r="F23035">
        <v>0.172159597068655</v>
      </c>
      <c r="G23035">
        <v>0.362001500382511</v>
      </c>
      <c r="H23035" t="s">
        <v>4367</v>
      </c>
    </row>
    <row r="23036" spans="1:8" hidden="1" x14ac:dyDescent="0.25">
      <c r="A23036" s="1" t="s">
        <v>1266</v>
      </c>
      <c r="B23036">
        <v>2564.0189930020802</v>
      </c>
      <c r="C23036">
        <v>0.31892137242958202</v>
      </c>
      <c r="D23036">
        <v>0.107347529446141</v>
      </c>
      <c r="E23036">
        <v>2.9709241942973099</v>
      </c>
      <c r="F23036">
        <v>2.9690505760263E-3</v>
      </c>
      <c r="G23036">
        <v>1.49900846155476E-2</v>
      </c>
      <c r="H23036" t="s">
        <v>4367</v>
      </c>
    </row>
    <row r="23037" spans="1:8" hidden="1" x14ac:dyDescent="0.25">
      <c r="A23037" s="1" t="s">
        <v>1267</v>
      </c>
      <c r="B23037">
        <v>1672.5321154349399</v>
      </c>
      <c r="C23037">
        <v>0.106375835928384</v>
      </c>
      <c r="D23037">
        <v>0.13878414959061</v>
      </c>
      <c r="E23037">
        <v>0.76648404188932995</v>
      </c>
      <c r="F23037">
        <v>0.44338834359731399</v>
      </c>
      <c r="G23037">
        <v>0.66029774909815797</v>
      </c>
      <c r="H23037" t="s">
        <v>4367</v>
      </c>
    </row>
    <row r="23038" spans="1:8" hidden="1" x14ac:dyDescent="0.25">
      <c r="A23038" s="1" t="s">
        <v>1268</v>
      </c>
      <c r="B23038">
        <v>2168.1164559870899</v>
      </c>
      <c r="C23038">
        <v>0.75812002584378502</v>
      </c>
      <c r="D23038">
        <v>9.9303438961867996E-2</v>
      </c>
      <c r="E23038">
        <v>7.6343783636224298</v>
      </c>
      <c r="F23038">
        <v>2.2691260695366499E-14</v>
      </c>
      <c r="G23038">
        <v>1.04379799198686E-12</v>
      </c>
      <c r="H23038" t="s">
        <v>4367</v>
      </c>
    </row>
    <row r="23039" spans="1:8" hidden="1" x14ac:dyDescent="0.25">
      <c r="A23039" s="1" t="s">
        <v>1269</v>
      </c>
      <c r="B23039">
        <v>0</v>
      </c>
      <c r="H23039" t="s">
        <v>4367</v>
      </c>
    </row>
    <row r="23040" spans="1:8" hidden="1" x14ac:dyDescent="0.25">
      <c r="A23040" s="1" t="s">
        <v>1270</v>
      </c>
      <c r="B23040">
        <v>1313.87106314023</v>
      </c>
      <c r="C23040">
        <v>7.1574774884372305E-2</v>
      </c>
      <c r="D23040">
        <v>0.110651582138937</v>
      </c>
      <c r="E23040">
        <v>0.646848183286718</v>
      </c>
      <c r="F23040">
        <v>0.51773020447696105</v>
      </c>
      <c r="G23040">
        <v>0.72466669492154701</v>
      </c>
      <c r="H23040" t="s">
        <v>4367</v>
      </c>
    </row>
    <row r="23041" spans="1:8" hidden="1" x14ac:dyDescent="0.25">
      <c r="A23041" s="1" t="s">
        <v>1271</v>
      </c>
      <c r="B23041">
        <v>1281.43872629158</v>
      </c>
      <c r="C23041">
        <v>-0.135467981755022</v>
      </c>
      <c r="D23041">
        <v>9.6655984328087197E-2</v>
      </c>
      <c r="E23041">
        <v>-1.4015477954804401</v>
      </c>
      <c r="F23041">
        <v>0.16105032547737499</v>
      </c>
      <c r="G23041">
        <v>0.34544546923119102</v>
      </c>
      <c r="H23041" t="s">
        <v>4367</v>
      </c>
    </row>
    <row r="23042" spans="1:8" hidden="1" x14ac:dyDescent="0.25">
      <c r="A23042" s="1" t="s">
        <v>1272</v>
      </c>
      <c r="B23042">
        <v>368.788610046033</v>
      </c>
      <c r="C23042">
        <v>-0.24966882440951699</v>
      </c>
      <c r="D23042">
        <v>0.151746769177239</v>
      </c>
      <c r="E23042">
        <v>-1.6452991109016999</v>
      </c>
      <c r="F23042">
        <v>9.9908143116517703E-2</v>
      </c>
      <c r="G23042">
        <v>0.24229606793934599</v>
      </c>
      <c r="H23042" t="s">
        <v>4367</v>
      </c>
    </row>
    <row r="23043" spans="1:8" hidden="1" x14ac:dyDescent="0.25">
      <c r="A23043" s="1" t="s">
        <v>1273</v>
      </c>
      <c r="B23043">
        <v>1822.75543238246</v>
      </c>
      <c r="C23043">
        <v>0.77364224441854701</v>
      </c>
      <c r="D23043">
        <v>0.12123172984029</v>
      </c>
      <c r="E23043">
        <v>6.3815161710365498</v>
      </c>
      <c r="F23043">
        <v>1.7534320194688501E-10</v>
      </c>
      <c r="G23043">
        <v>4.6335373791070606E-9</v>
      </c>
      <c r="H23043" t="s">
        <v>4367</v>
      </c>
    </row>
    <row r="23044" spans="1:8" hidden="1" x14ac:dyDescent="0.25">
      <c r="A23044" s="1" t="s">
        <v>1274</v>
      </c>
      <c r="B23044">
        <v>560.94725080846695</v>
      </c>
      <c r="C23044">
        <v>-0.10825075736659701</v>
      </c>
      <c r="D23044">
        <v>0.117366370966759</v>
      </c>
      <c r="E23044">
        <v>-0.92233198040396203</v>
      </c>
      <c r="F23044">
        <v>0.35635543756523502</v>
      </c>
      <c r="G23044">
        <v>0.57256591650196897</v>
      </c>
      <c r="H23044" t="s">
        <v>4367</v>
      </c>
    </row>
    <row r="23045" spans="1:8" hidden="1" x14ac:dyDescent="0.25">
      <c r="A23045" s="1" t="s">
        <v>1275</v>
      </c>
      <c r="B23045">
        <v>899.64655797939304</v>
      </c>
      <c r="C23045">
        <v>9.1085358759655302E-2</v>
      </c>
      <c r="D23045">
        <v>0.118031968908206</v>
      </c>
      <c r="E23045">
        <v>0.77170074855307202</v>
      </c>
      <c r="F23045">
        <v>0.44029168727578299</v>
      </c>
      <c r="G23045">
        <v>0.65726235047658899</v>
      </c>
      <c r="H23045" t="s">
        <v>4367</v>
      </c>
    </row>
    <row r="23046" spans="1:8" hidden="1" x14ac:dyDescent="0.25">
      <c r="A23046" s="1" t="s">
        <v>1276</v>
      </c>
      <c r="B23046">
        <v>2270.59914067932</v>
      </c>
      <c r="C23046">
        <v>0.21782929877763799</v>
      </c>
      <c r="D23046">
        <v>8.8663307887770201E-2</v>
      </c>
      <c r="E23046">
        <v>2.4568144812887698</v>
      </c>
      <c r="F23046">
        <v>1.40175053847347E-2</v>
      </c>
      <c r="G23046">
        <v>5.2021140501515399E-2</v>
      </c>
      <c r="H23046" t="s">
        <v>4367</v>
      </c>
    </row>
    <row r="23047" spans="1:8" hidden="1" x14ac:dyDescent="0.25">
      <c r="A23047" s="1" t="s">
        <v>1277</v>
      </c>
      <c r="B23047">
        <v>916.77915002774796</v>
      </c>
      <c r="C23047">
        <v>9.2880713945629703E-2</v>
      </c>
      <c r="D23047">
        <v>0.11099329985336601</v>
      </c>
      <c r="E23047">
        <v>0.83681370018131895</v>
      </c>
      <c r="F23047">
        <v>0.402697295295189</v>
      </c>
      <c r="G23047">
        <v>0.61950872100325105</v>
      </c>
      <c r="H23047" t="s">
        <v>4367</v>
      </c>
    </row>
    <row r="23048" spans="1:8" hidden="1" x14ac:dyDescent="0.25">
      <c r="A23048" s="1" t="s">
        <v>1278</v>
      </c>
      <c r="B23048">
        <v>7619.16841622436</v>
      </c>
      <c r="C23048">
        <v>-0.12168815216315999</v>
      </c>
      <c r="D23048">
        <v>8.2350226200211304E-2</v>
      </c>
      <c r="E23048">
        <v>-1.4776905635609301</v>
      </c>
      <c r="F23048">
        <v>0.13949062130644699</v>
      </c>
      <c r="G23048">
        <v>0.310850511356352</v>
      </c>
      <c r="H23048" t="s">
        <v>4367</v>
      </c>
    </row>
    <row r="23049" spans="1:8" hidden="1" x14ac:dyDescent="0.25">
      <c r="A23049" s="1" t="s">
        <v>1279</v>
      </c>
      <c r="B23049">
        <v>2174.4342881664902</v>
      </c>
      <c r="C23049">
        <v>0.67795951085054196</v>
      </c>
      <c r="D23049">
        <v>0.112200531958213</v>
      </c>
      <c r="E23049">
        <v>6.0423912348564803</v>
      </c>
      <c r="F23049">
        <v>1.5184671041494799E-9</v>
      </c>
      <c r="G23049">
        <v>3.5084454359714601E-8</v>
      </c>
      <c r="H23049" t="s">
        <v>4367</v>
      </c>
    </row>
    <row r="23050" spans="1:8" hidden="1" x14ac:dyDescent="0.25">
      <c r="A23050" s="1" t="s">
        <v>1280</v>
      </c>
      <c r="B23050">
        <v>869.99486198861996</v>
      </c>
      <c r="C23050">
        <v>0.93553932228252001</v>
      </c>
      <c r="D23050">
        <v>0.13714555217289301</v>
      </c>
      <c r="E23050">
        <v>6.8215068404342398</v>
      </c>
      <c r="F23050">
        <v>9.0090478695086196E-12</v>
      </c>
      <c r="G23050">
        <v>2.8208161648562298E-10</v>
      </c>
      <c r="H23050" t="s">
        <v>4367</v>
      </c>
    </row>
    <row r="23051" spans="1:8" hidden="1" x14ac:dyDescent="0.25">
      <c r="A23051" s="1" t="s">
        <v>1281</v>
      </c>
      <c r="B23051">
        <v>638.36986073883497</v>
      </c>
      <c r="C23051">
        <v>0.93981609008975298</v>
      </c>
      <c r="D23051">
        <v>0.15621700181664899</v>
      </c>
      <c r="E23051">
        <v>6.0160935055763503</v>
      </c>
      <c r="F23051">
        <v>1.7867638784597399E-9</v>
      </c>
      <c r="G23051">
        <v>4.0423767822951801E-8</v>
      </c>
      <c r="H23051" t="s">
        <v>4367</v>
      </c>
    </row>
    <row r="23052" spans="1:8" hidden="1" x14ac:dyDescent="0.25">
      <c r="A23052" s="1" t="s">
        <v>1282</v>
      </c>
      <c r="B23052">
        <v>37.587341234586603</v>
      </c>
      <c r="C23052">
        <v>0.29567459082591402</v>
      </c>
      <c r="D23052">
        <v>0.37661157387807698</v>
      </c>
      <c r="E23052">
        <v>0.78509162047588799</v>
      </c>
      <c r="F23052">
        <v>0.43239985237711698</v>
      </c>
      <c r="G23052">
        <v>0.65043272101620397</v>
      </c>
      <c r="H23052" t="s">
        <v>4367</v>
      </c>
    </row>
    <row r="23053" spans="1:8" hidden="1" x14ac:dyDescent="0.25">
      <c r="A23053" s="1" t="s">
        <v>1283</v>
      </c>
      <c r="B23053">
        <v>7819.0414413933204</v>
      </c>
      <c r="C23053">
        <v>0.21467263582132601</v>
      </c>
      <c r="D23053">
        <v>9.6624848242964398E-2</v>
      </c>
      <c r="E23053">
        <v>2.2217125276257002</v>
      </c>
      <c r="F23053">
        <v>2.6302739380586099E-2</v>
      </c>
      <c r="G23053">
        <v>8.6195256756432595E-2</v>
      </c>
      <c r="H23053" t="s">
        <v>4367</v>
      </c>
    </row>
    <row r="23054" spans="1:8" hidden="1" x14ac:dyDescent="0.25">
      <c r="A23054" s="1" t="s">
        <v>1284</v>
      </c>
      <c r="B23054">
        <v>1482.0144765853699</v>
      </c>
      <c r="C23054">
        <v>0.69090996477522304</v>
      </c>
      <c r="D23054">
        <v>0.11769960195667099</v>
      </c>
      <c r="E23054">
        <v>5.8701130104889403</v>
      </c>
      <c r="F23054">
        <v>4.3549818193174797E-9</v>
      </c>
      <c r="G23054">
        <v>9.2196944652141701E-8</v>
      </c>
      <c r="H23054" t="s">
        <v>4367</v>
      </c>
    </row>
    <row r="23055" spans="1:8" hidden="1" x14ac:dyDescent="0.25">
      <c r="A23055" s="1" t="s">
        <v>1285</v>
      </c>
      <c r="B23055">
        <v>808.38381107653697</v>
      </c>
      <c r="C23055">
        <v>-5.4490641221564502E-2</v>
      </c>
      <c r="D23055">
        <v>0.109310229114638</v>
      </c>
      <c r="E23055">
        <v>-0.498495352748898</v>
      </c>
      <c r="F23055">
        <v>0.61813494393568902</v>
      </c>
      <c r="G23055">
        <v>0.79447078340958199</v>
      </c>
      <c r="H23055" t="s">
        <v>4367</v>
      </c>
    </row>
    <row r="23056" spans="1:8" hidden="1" x14ac:dyDescent="0.25">
      <c r="A23056" s="1" t="s">
        <v>1286</v>
      </c>
      <c r="B23056">
        <v>1446.6258156070701</v>
      </c>
      <c r="C23056">
        <v>0.10753369172325999</v>
      </c>
      <c r="D23056">
        <v>0.12090936141836101</v>
      </c>
      <c r="E23056">
        <v>0.88937440791851097</v>
      </c>
      <c r="F23056">
        <v>0.37380189425780302</v>
      </c>
      <c r="G23056">
        <v>0.58943173087628298</v>
      </c>
      <c r="H23056" t="s">
        <v>4367</v>
      </c>
    </row>
    <row r="23057" spans="1:8" hidden="1" x14ac:dyDescent="0.25">
      <c r="A23057" s="1" t="s">
        <v>1287</v>
      </c>
      <c r="B23057">
        <v>1859.8704835547601</v>
      </c>
      <c r="C23057">
        <v>0.179985848802941</v>
      </c>
      <c r="D23057">
        <v>9.6818158698457002E-2</v>
      </c>
      <c r="E23057">
        <v>1.8590092109013601</v>
      </c>
      <c r="F23057">
        <v>6.3025832803668899E-2</v>
      </c>
      <c r="G23057">
        <v>0.17267224487240501</v>
      </c>
      <c r="H23057" t="s">
        <v>4367</v>
      </c>
    </row>
    <row r="23058" spans="1:8" hidden="1" x14ac:dyDescent="0.25">
      <c r="A23058" s="1" t="s">
        <v>1288</v>
      </c>
      <c r="B23058">
        <v>2299.4410811408802</v>
      </c>
      <c r="C23058">
        <v>0.69189453731749895</v>
      </c>
      <c r="D23058">
        <v>0.129234214024077</v>
      </c>
      <c r="E23058">
        <v>5.35380311276234</v>
      </c>
      <c r="F23058">
        <v>8.6124571053385897E-8</v>
      </c>
      <c r="G23058">
        <v>1.48564885067091E-6</v>
      </c>
      <c r="H23058" t="s">
        <v>4367</v>
      </c>
    </row>
    <row r="23059" spans="1:8" hidden="1" x14ac:dyDescent="0.25">
      <c r="A23059" s="1" t="s">
        <v>1289</v>
      </c>
      <c r="B23059">
        <v>391.723499306088</v>
      </c>
      <c r="C23059">
        <v>0.23403021164336099</v>
      </c>
      <c r="D23059">
        <v>0.190604015947759</v>
      </c>
      <c r="E23059">
        <v>1.2278346312886901</v>
      </c>
      <c r="F23059">
        <v>0.219509052441661</v>
      </c>
      <c r="G23059">
        <v>0.42709698663061602</v>
      </c>
      <c r="H23059" t="s">
        <v>4367</v>
      </c>
    </row>
    <row r="23060" spans="1:8" hidden="1" x14ac:dyDescent="0.25">
      <c r="A23060" s="1" t="s">
        <v>1290</v>
      </c>
      <c r="B23060">
        <v>3743.9433744343301</v>
      </c>
      <c r="C23060">
        <v>4.7429218591140597E-2</v>
      </c>
      <c r="D23060">
        <v>9.84945945738393E-2</v>
      </c>
      <c r="E23060">
        <v>0.48154133530225302</v>
      </c>
      <c r="F23060">
        <v>0.63013180912064504</v>
      </c>
      <c r="G23060">
        <v>0.80406545232312499</v>
      </c>
      <c r="H23060" t="s">
        <v>4367</v>
      </c>
    </row>
    <row r="23061" spans="1:8" hidden="1" x14ac:dyDescent="0.25">
      <c r="A23061" s="1" t="s">
        <v>1291</v>
      </c>
      <c r="B23061">
        <v>958.66657047884905</v>
      </c>
      <c r="C23061">
        <v>0.96477516634217697</v>
      </c>
      <c r="D23061">
        <v>0.125779678502867</v>
      </c>
      <c r="E23061">
        <v>7.6703580246484897</v>
      </c>
      <c r="F23061">
        <v>1.71516921696688E-14</v>
      </c>
      <c r="G23061">
        <v>7.9884006280232501E-13</v>
      </c>
      <c r="H23061" t="s">
        <v>4367</v>
      </c>
    </row>
    <row r="23062" spans="1:8" hidden="1" x14ac:dyDescent="0.25">
      <c r="A23062" s="1" t="s">
        <v>1292</v>
      </c>
      <c r="B23062">
        <v>419.97976523658701</v>
      </c>
      <c r="C23062">
        <v>0.759285995535664</v>
      </c>
      <c r="D23062">
        <v>0.15543422287334799</v>
      </c>
      <c r="E23062">
        <v>4.88493448546624</v>
      </c>
      <c r="F23062">
        <v>1.0346325027785399E-6</v>
      </c>
      <c r="G23062">
        <v>1.3432197579626601E-5</v>
      </c>
      <c r="H23062" t="s">
        <v>4367</v>
      </c>
    </row>
    <row r="23063" spans="1:8" hidden="1" x14ac:dyDescent="0.25">
      <c r="A23063" s="1" t="s">
        <v>1293</v>
      </c>
      <c r="B23063">
        <v>1074.58077740507</v>
      </c>
      <c r="C23063">
        <v>-0.44647321548277202</v>
      </c>
      <c r="D23063">
        <v>0.100727879271254</v>
      </c>
      <c r="E23063">
        <v>-4.4324691308197703</v>
      </c>
      <c r="F23063">
        <v>9.3160043603765502E-6</v>
      </c>
      <c r="G23063">
        <v>1.06476786033E-4</v>
      </c>
      <c r="H23063" t="s">
        <v>4367</v>
      </c>
    </row>
    <row r="23064" spans="1:8" hidden="1" x14ac:dyDescent="0.25">
      <c r="A23064" s="1" t="s">
        <v>1294</v>
      </c>
      <c r="B23064">
        <v>3.9879066156474199</v>
      </c>
      <c r="C23064">
        <v>-0.55905377330928696</v>
      </c>
      <c r="D23064">
        <v>1.0759178161579299</v>
      </c>
      <c r="E23064">
        <v>-0.51960639085395399</v>
      </c>
      <c r="F23064">
        <v>0.60333794284494202</v>
      </c>
      <c r="H23064" t="s">
        <v>4367</v>
      </c>
    </row>
    <row r="23065" spans="1:8" hidden="1" x14ac:dyDescent="0.25">
      <c r="A23065" s="1" t="s">
        <v>1295</v>
      </c>
      <c r="B23065">
        <v>7488.6750021383205</v>
      </c>
      <c r="C23065">
        <v>0.488542008304784</v>
      </c>
      <c r="D23065">
        <v>0.10235886658307999</v>
      </c>
      <c r="E23065">
        <v>4.7728352668721499</v>
      </c>
      <c r="F23065">
        <v>1.8165036601246001E-6</v>
      </c>
      <c r="G23065">
        <v>2.29433648733026E-5</v>
      </c>
      <c r="H23065" t="s">
        <v>4367</v>
      </c>
    </row>
    <row r="23066" spans="1:8" hidden="1" x14ac:dyDescent="0.25">
      <c r="A23066" s="1" t="s">
        <v>1296</v>
      </c>
      <c r="B23066">
        <v>3439.8348655435302</v>
      </c>
      <c r="C23066">
        <v>1.06258037363213</v>
      </c>
      <c r="D23066">
        <v>0.102487535777372</v>
      </c>
      <c r="E23066">
        <v>10.3678985505156</v>
      </c>
      <c r="F23066">
        <v>3.4707321875558902E-25</v>
      </c>
      <c r="G23066">
        <v>6.8062884899122299E-23</v>
      </c>
      <c r="H23066" t="s">
        <v>4367</v>
      </c>
    </row>
    <row r="23067" spans="1:8" hidden="1" x14ac:dyDescent="0.25">
      <c r="A23067" s="1" t="s">
        <v>1297</v>
      </c>
      <c r="B23067">
        <v>7715.9174073174399</v>
      </c>
      <c r="C23067">
        <v>3.2121915388906901E-2</v>
      </c>
      <c r="D23067">
        <v>7.9029190706604399E-2</v>
      </c>
      <c r="E23067">
        <v>0.40645633723062402</v>
      </c>
      <c r="F23067">
        <v>0.68440733246618202</v>
      </c>
      <c r="G23067">
        <v>0.83687908125694099</v>
      </c>
      <c r="H23067" t="s">
        <v>4367</v>
      </c>
    </row>
    <row r="23068" spans="1:8" hidden="1" x14ac:dyDescent="0.25">
      <c r="A23068" s="1" t="s">
        <v>1298</v>
      </c>
      <c r="B23068">
        <v>100.98219553653099</v>
      </c>
      <c r="C23068">
        <v>-0.21416858983039799</v>
      </c>
      <c r="D23068">
        <v>0.23189093890026599</v>
      </c>
      <c r="E23068">
        <v>-0.92357463748296598</v>
      </c>
      <c r="F23068">
        <v>0.35570782384731098</v>
      </c>
      <c r="G23068">
        <v>0.57202432530837599</v>
      </c>
      <c r="H23068" t="s">
        <v>4367</v>
      </c>
    </row>
    <row r="23069" spans="1:8" hidden="1" x14ac:dyDescent="0.25">
      <c r="A23069" s="1" t="s">
        <v>1299</v>
      </c>
      <c r="B23069">
        <v>554.65210293573398</v>
      </c>
      <c r="C23069">
        <v>-9.1551578955335694E-2</v>
      </c>
      <c r="D23069">
        <v>0.124946196964711</v>
      </c>
      <c r="E23069">
        <v>-0.732728015572917</v>
      </c>
      <c r="F23069">
        <v>0.46372433328239998</v>
      </c>
      <c r="G23069">
        <v>0.67771907413256505</v>
      </c>
      <c r="H23069" t="s">
        <v>4367</v>
      </c>
    </row>
    <row r="23070" spans="1:8" hidden="1" x14ac:dyDescent="0.25">
      <c r="A23070" s="1" t="s">
        <v>1300</v>
      </c>
      <c r="B23070">
        <v>1099.2327671169801</v>
      </c>
      <c r="C23070">
        <v>-0.34100699588191002</v>
      </c>
      <c r="D23070">
        <v>9.8301886393467097E-2</v>
      </c>
      <c r="E23070">
        <v>-3.4689771314965601</v>
      </c>
      <c r="F23070">
        <v>5.2244392267459996E-4</v>
      </c>
      <c r="G23070">
        <v>3.5328966531501002E-3</v>
      </c>
      <c r="H23070" t="s">
        <v>4367</v>
      </c>
    </row>
    <row r="23071" spans="1:8" hidden="1" x14ac:dyDescent="0.25">
      <c r="A23071" s="1" t="s">
        <v>1301</v>
      </c>
      <c r="B23071">
        <v>324.276489988197</v>
      </c>
      <c r="C23071">
        <v>-0.43324933300266</v>
      </c>
      <c r="D23071">
        <v>0.14372237212007699</v>
      </c>
      <c r="E23071">
        <v>-3.0144877698002999</v>
      </c>
      <c r="F23071">
        <v>2.5741358919665999E-3</v>
      </c>
      <c r="G23071">
        <v>1.3414308158696301E-2</v>
      </c>
      <c r="H23071" t="s">
        <v>4367</v>
      </c>
    </row>
    <row r="23072" spans="1:8" hidden="1" x14ac:dyDescent="0.25">
      <c r="A23072" s="1" t="s">
        <v>1302</v>
      </c>
      <c r="B23072">
        <v>454.478479869034</v>
      </c>
      <c r="C23072">
        <v>-0.44478254197453398</v>
      </c>
      <c r="D23072">
        <v>0.12750727343655899</v>
      </c>
      <c r="E23072">
        <v>-3.48829153025404</v>
      </c>
      <c r="F23072">
        <v>4.8611773414940001E-4</v>
      </c>
      <c r="G23072">
        <v>3.3295490394135E-3</v>
      </c>
      <c r="H23072" t="s">
        <v>4367</v>
      </c>
    </row>
    <row r="23073" spans="1:8" hidden="1" x14ac:dyDescent="0.25">
      <c r="A23073" s="1" t="s">
        <v>1303</v>
      </c>
      <c r="B23073">
        <v>1353.9418676405501</v>
      </c>
      <c r="C23073">
        <v>-3.9505664257355397E-2</v>
      </c>
      <c r="D23073">
        <v>0.109029189294911</v>
      </c>
      <c r="E23073">
        <v>-0.36234025505314299</v>
      </c>
      <c r="F23073">
        <v>0.71709777980545497</v>
      </c>
      <c r="G23073">
        <v>0.85555758166990803</v>
      </c>
      <c r="H23073" t="s">
        <v>4367</v>
      </c>
    </row>
    <row r="23074" spans="1:8" hidden="1" x14ac:dyDescent="0.25">
      <c r="A23074" s="1" t="s">
        <v>1304</v>
      </c>
      <c r="B23074">
        <v>551.12265799640704</v>
      </c>
      <c r="C23074">
        <v>-6.0779665195088803E-2</v>
      </c>
      <c r="D23074">
        <v>0.12904242489962001</v>
      </c>
      <c r="E23074">
        <v>-0.47100529335502</v>
      </c>
      <c r="F23074">
        <v>0.63763695484600802</v>
      </c>
      <c r="G23074">
        <v>0.80888540106102103</v>
      </c>
      <c r="H23074" t="s">
        <v>4367</v>
      </c>
    </row>
    <row r="23075" spans="1:8" x14ac:dyDescent="0.25">
      <c r="A23075" s="1" t="s">
        <v>2074</v>
      </c>
      <c r="B23075">
        <v>86.757897338780893</v>
      </c>
      <c r="C23075">
        <v>-2.52960990697613</v>
      </c>
      <c r="D23075">
        <v>0.23111089306409599</v>
      </c>
      <c r="E23075">
        <v>-10.945437808829601</v>
      </c>
      <c r="F23075">
        <v>6.9879305392560094E-28</v>
      </c>
      <c r="G23075">
        <v>7.8984790640681598E-26</v>
      </c>
      <c r="H23075" t="s">
        <v>4365</v>
      </c>
    </row>
    <row r="23076" spans="1:8" x14ac:dyDescent="0.25">
      <c r="A23076" s="1" t="s">
        <v>4201</v>
      </c>
      <c r="B23076">
        <v>544.88208019715898</v>
      </c>
      <c r="C23076">
        <v>-1.7228811416738401</v>
      </c>
      <c r="D23076">
        <v>0.15702269414869599</v>
      </c>
      <c r="E23076">
        <v>-10.972179219153601</v>
      </c>
      <c r="F23076">
        <v>5.2003676398783194E-28</v>
      </c>
      <c r="G23076">
        <v>3.5847279985398501E-26</v>
      </c>
      <c r="H23076" t="s">
        <v>4364</v>
      </c>
    </row>
    <row r="23077" spans="1:8" x14ac:dyDescent="0.25">
      <c r="A23077" s="1" t="s">
        <v>4027</v>
      </c>
      <c r="B23077">
        <v>1836.12559577814</v>
      </c>
      <c r="C23077">
        <v>-0.95392914306127696</v>
      </c>
      <c r="D23077">
        <v>8.6880740746854396E-2</v>
      </c>
      <c r="E23077">
        <v>-10.979753796537601</v>
      </c>
      <c r="F23077">
        <v>4.78225368661868E-28</v>
      </c>
      <c r="G23077">
        <v>3.3533492661169301E-26</v>
      </c>
      <c r="H23077" t="s">
        <v>4364</v>
      </c>
    </row>
    <row r="23078" spans="1:8" x14ac:dyDescent="0.25">
      <c r="A23078" s="1" t="s">
        <v>3491</v>
      </c>
      <c r="B23078">
        <v>6666.7196055905497</v>
      </c>
      <c r="C23078">
        <v>-1.2491763532214699</v>
      </c>
      <c r="D23078">
        <v>0.112777456495169</v>
      </c>
      <c r="E23078">
        <v>-11.0764721252157</v>
      </c>
      <c r="F23078">
        <v>1.6317608051149101E-28</v>
      </c>
      <c r="G23078">
        <v>1.83330531536829E-26</v>
      </c>
      <c r="H23078" t="s">
        <v>4362</v>
      </c>
    </row>
    <row r="23079" spans="1:8" hidden="1" x14ac:dyDescent="0.25">
      <c r="A23079" s="1" t="s">
        <v>1309</v>
      </c>
      <c r="B23079">
        <v>465.52688880021299</v>
      </c>
      <c r="C23079">
        <v>-0.21333462727510799</v>
      </c>
      <c r="D23079">
        <v>0.12727035688637101</v>
      </c>
      <c r="E23079">
        <v>-1.67623186179619</v>
      </c>
      <c r="F23079">
        <v>9.3692785540407705E-2</v>
      </c>
      <c r="G23079">
        <v>0.23103859624325601</v>
      </c>
      <c r="H23079" t="s">
        <v>4367</v>
      </c>
    </row>
    <row r="23080" spans="1:8" hidden="1" x14ac:dyDescent="0.25">
      <c r="A23080" s="1" t="s">
        <v>1310</v>
      </c>
      <c r="B23080">
        <v>181.83816797104799</v>
      </c>
      <c r="C23080">
        <v>-0.51275152331324603</v>
      </c>
      <c r="D23080">
        <v>0.18615636091443799</v>
      </c>
      <c r="E23080">
        <v>-2.7544131223585602</v>
      </c>
      <c r="F23080">
        <v>5.879749789357E-3</v>
      </c>
      <c r="G23080">
        <v>2.5834844003707998E-2</v>
      </c>
      <c r="H23080" t="s">
        <v>4367</v>
      </c>
    </row>
    <row r="23081" spans="1:8" x14ac:dyDescent="0.25">
      <c r="A23081" s="1" t="s">
        <v>1072</v>
      </c>
      <c r="B23081">
        <v>392.16646673222698</v>
      </c>
      <c r="C23081">
        <v>-1.2241431420605999</v>
      </c>
      <c r="D23081">
        <v>0.11044324042337</v>
      </c>
      <c r="E23081">
        <v>-11.083911857058901</v>
      </c>
      <c r="F23081">
        <v>1.5016508903253E-28</v>
      </c>
      <c r="G23081">
        <v>1.80682510352045E-26</v>
      </c>
      <c r="H23081" t="s">
        <v>4365</v>
      </c>
    </row>
    <row r="23082" spans="1:8" hidden="1" x14ac:dyDescent="0.25">
      <c r="A23082" s="1" t="s">
        <v>1312</v>
      </c>
      <c r="B23082">
        <v>96.470293996191302</v>
      </c>
      <c r="C23082">
        <v>-0.56900874460008399</v>
      </c>
      <c r="D23082">
        <v>0.24401490583103799</v>
      </c>
      <c r="E23082">
        <v>-2.3318605995081301</v>
      </c>
      <c r="F23082">
        <v>1.9708025813106701E-2</v>
      </c>
      <c r="G23082">
        <v>6.85640561901361E-2</v>
      </c>
      <c r="H23082" t="s">
        <v>4367</v>
      </c>
    </row>
    <row r="23083" spans="1:8" hidden="1" x14ac:dyDescent="0.25">
      <c r="A23083" s="1" t="s">
        <v>1313</v>
      </c>
      <c r="B23083">
        <v>192.674990011972</v>
      </c>
      <c r="C23083">
        <v>0.26636945361429498</v>
      </c>
      <c r="D23083">
        <v>0.176850481998162</v>
      </c>
      <c r="E23083">
        <v>1.5061844932775701</v>
      </c>
      <c r="F23083">
        <v>0.13201981903051099</v>
      </c>
      <c r="G23083">
        <v>0.29862552771984002</v>
      </c>
      <c r="H23083" t="s">
        <v>4367</v>
      </c>
    </row>
    <row r="23084" spans="1:8" hidden="1" x14ac:dyDescent="0.25">
      <c r="A23084" s="1" t="s">
        <v>1314</v>
      </c>
      <c r="B23084">
        <v>673.12087966356296</v>
      </c>
      <c r="C23084">
        <v>-4.3302172445563503E-2</v>
      </c>
      <c r="D23084">
        <v>0.14427236045741601</v>
      </c>
      <c r="E23084">
        <v>-0.30014184496790502</v>
      </c>
      <c r="F23084">
        <v>0.76406896203959396</v>
      </c>
      <c r="G23084">
        <v>0.88094174587198804</v>
      </c>
      <c r="H23084" t="s">
        <v>4367</v>
      </c>
    </row>
    <row r="23085" spans="1:8" hidden="1" x14ac:dyDescent="0.25">
      <c r="A23085" s="1" t="s">
        <v>1315</v>
      </c>
      <c r="B23085">
        <v>164.66744472137401</v>
      </c>
      <c r="C23085">
        <v>-0.18107577278523199</v>
      </c>
      <c r="D23085">
        <v>0.18457133417507601</v>
      </c>
      <c r="E23085">
        <v>-0.98106119021424798</v>
      </c>
      <c r="F23085">
        <v>0.32656256740637002</v>
      </c>
      <c r="G23085">
        <v>0.54305923985551696</v>
      </c>
      <c r="H23085" t="s">
        <v>4367</v>
      </c>
    </row>
    <row r="23086" spans="1:8" hidden="1" x14ac:dyDescent="0.25">
      <c r="A23086" s="1" t="s">
        <v>1316</v>
      </c>
      <c r="B23086">
        <v>240.28391725025099</v>
      </c>
      <c r="C23086">
        <v>-0.18641812657391299</v>
      </c>
      <c r="D23086">
        <v>0.15685858299957001</v>
      </c>
      <c r="E23086">
        <v>-1.1884470904242701</v>
      </c>
      <c r="F23086">
        <v>0.23465731323564501</v>
      </c>
      <c r="G23086">
        <v>0.44225247805564599</v>
      </c>
      <c r="H23086" t="s">
        <v>4367</v>
      </c>
    </row>
    <row r="23087" spans="1:8" hidden="1" x14ac:dyDescent="0.25">
      <c r="A23087" s="1" t="s">
        <v>1317</v>
      </c>
      <c r="B23087">
        <v>114.748836951876</v>
      </c>
      <c r="C23087">
        <v>-0.20831565933363</v>
      </c>
      <c r="D23087">
        <v>0.25608968810015997</v>
      </c>
      <c r="E23087">
        <v>-0.81344805751083504</v>
      </c>
      <c r="F23087">
        <v>0.415961215531651</v>
      </c>
      <c r="G23087">
        <v>0.63286450503910896</v>
      </c>
      <c r="H23087" t="s">
        <v>4367</v>
      </c>
    </row>
    <row r="23088" spans="1:8" hidden="1" x14ac:dyDescent="0.25">
      <c r="A23088" s="1" t="s">
        <v>1318</v>
      </c>
      <c r="B23088">
        <v>357.21648513883201</v>
      </c>
      <c r="C23088">
        <v>-6.0431320270357997E-2</v>
      </c>
      <c r="D23088">
        <v>0.14357119965488499</v>
      </c>
      <c r="E23088">
        <v>-0.42091533967552103</v>
      </c>
      <c r="F23088">
        <v>0.67381690347523704</v>
      </c>
      <c r="G23088">
        <v>0.83244090926682202</v>
      </c>
      <c r="H23088" t="s">
        <v>4367</v>
      </c>
    </row>
    <row r="23089" spans="1:8" hidden="1" x14ac:dyDescent="0.25">
      <c r="A23089" s="1" t="s">
        <v>1319</v>
      </c>
      <c r="B23089">
        <v>6.9838549499222804</v>
      </c>
      <c r="C23089">
        <v>-0.14260990705684301</v>
      </c>
      <c r="D23089">
        <v>0.80500755864240003</v>
      </c>
      <c r="E23089">
        <v>-0.17715350064209001</v>
      </c>
      <c r="F23089">
        <v>0.85938781899806305</v>
      </c>
      <c r="H23089" t="s">
        <v>4367</v>
      </c>
    </row>
    <row r="23090" spans="1:8" hidden="1" x14ac:dyDescent="0.25">
      <c r="A23090" s="1" t="s">
        <v>1320</v>
      </c>
      <c r="B23090">
        <v>9.4123498383378692</v>
      </c>
      <c r="C23090">
        <v>0.83037643766217395</v>
      </c>
      <c r="D23090">
        <v>0.73722437361269499</v>
      </c>
      <c r="E23090">
        <v>1.12635510623855</v>
      </c>
      <c r="F23090">
        <v>0.26001524120363201</v>
      </c>
      <c r="H23090" t="s">
        <v>4367</v>
      </c>
    </row>
    <row r="23091" spans="1:8" hidden="1" x14ac:dyDescent="0.25">
      <c r="A23091" s="1" t="s">
        <v>1321</v>
      </c>
      <c r="B23091">
        <v>18.976869137087402</v>
      </c>
      <c r="C23091">
        <v>-3.5205022677209097E-2</v>
      </c>
      <c r="D23091">
        <v>0.50104699408555797</v>
      </c>
      <c r="E23091">
        <v>-7.0262915640199597E-2</v>
      </c>
      <c r="F23091">
        <v>0.94398439855982796</v>
      </c>
      <c r="H23091" t="s">
        <v>4367</v>
      </c>
    </row>
    <row r="23092" spans="1:8" hidden="1" x14ac:dyDescent="0.25">
      <c r="A23092" s="1" t="s">
        <v>1322</v>
      </c>
      <c r="B23092">
        <v>23.180544301850301</v>
      </c>
      <c r="C23092">
        <v>0.25826129734671099</v>
      </c>
      <c r="D23092">
        <v>0.477247675320155</v>
      </c>
      <c r="E23092">
        <v>0.541147313443613</v>
      </c>
      <c r="F23092">
        <v>0.58840604899955395</v>
      </c>
      <c r="G23092">
        <v>0.77387961121508497</v>
      </c>
      <c r="H23092" t="s">
        <v>4367</v>
      </c>
    </row>
    <row r="23093" spans="1:8" hidden="1" x14ac:dyDescent="0.25">
      <c r="A23093" s="1" t="s">
        <v>1323</v>
      </c>
      <c r="B23093">
        <v>40.749286887810896</v>
      </c>
      <c r="C23093">
        <v>7.5234547089693099E-2</v>
      </c>
      <c r="D23093">
        <v>0.35794236461706902</v>
      </c>
      <c r="E23093">
        <v>0.21018620461475701</v>
      </c>
      <c r="F23093">
        <v>0.83352234620037902</v>
      </c>
      <c r="G23093">
        <v>0.91290542679089204</v>
      </c>
      <c r="H23093" t="s">
        <v>4367</v>
      </c>
    </row>
    <row r="23094" spans="1:8" hidden="1" x14ac:dyDescent="0.25">
      <c r="A23094" s="1" t="s">
        <v>1324</v>
      </c>
      <c r="B23094">
        <v>39.280076983323603</v>
      </c>
      <c r="C23094">
        <v>-0.425555130727372</v>
      </c>
      <c r="D23094">
        <v>0.34958516806829598</v>
      </c>
      <c r="E23094">
        <v>-1.21731460484683</v>
      </c>
      <c r="F23094">
        <v>0.22348453961887199</v>
      </c>
      <c r="G23094">
        <v>0.43122910130497899</v>
      </c>
      <c r="H23094" t="s">
        <v>4367</v>
      </c>
    </row>
    <row r="23095" spans="1:8" hidden="1" x14ac:dyDescent="0.25">
      <c r="A23095" s="1" t="s">
        <v>1325</v>
      </c>
      <c r="B23095">
        <v>83.712356210188602</v>
      </c>
      <c r="C23095">
        <v>3.6409271540114599E-2</v>
      </c>
      <c r="D23095">
        <v>0.25762875149472497</v>
      </c>
      <c r="E23095">
        <v>0.14132456617855399</v>
      </c>
      <c r="F23095">
        <v>0.887613543374</v>
      </c>
      <c r="G23095">
        <v>0.94411877322624105</v>
      </c>
      <c r="H23095" t="s">
        <v>4367</v>
      </c>
    </row>
    <row r="23096" spans="1:8" hidden="1" x14ac:dyDescent="0.25">
      <c r="A23096" s="1" t="s">
        <v>1326</v>
      </c>
      <c r="B23096">
        <v>124.445943258786</v>
      </c>
      <c r="C23096">
        <v>2.9827725104343901E-2</v>
      </c>
      <c r="D23096">
        <v>0.21368532508914301</v>
      </c>
      <c r="E23096">
        <v>0.139587148026663</v>
      </c>
      <c r="F23096">
        <v>0.88898619558758896</v>
      </c>
      <c r="G23096">
        <v>0.94427343321845703</v>
      </c>
      <c r="H23096" t="s">
        <v>4367</v>
      </c>
    </row>
    <row r="23097" spans="1:8" hidden="1" x14ac:dyDescent="0.25">
      <c r="A23097" s="1" t="s">
        <v>1327</v>
      </c>
      <c r="B23097">
        <v>8.5871938172065008</v>
      </c>
      <c r="C23097">
        <v>-8.1445163963555903E-2</v>
      </c>
      <c r="D23097">
        <v>0.76581830536497097</v>
      </c>
      <c r="E23097">
        <v>-0.106350505587276</v>
      </c>
      <c r="F23097">
        <v>0.91530426110401797</v>
      </c>
      <c r="H23097" t="s">
        <v>4367</v>
      </c>
    </row>
    <row r="23098" spans="1:8" hidden="1" x14ac:dyDescent="0.25">
      <c r="A23098" s="1" t="s">
        <v>1328</v>
      </c>
      <c r="B23098">
        <v>13.363250302378701</v>
      </c>
      <c r="C23098">
        <v>-0.25455142633361899</v>
      </c>
      <c r="D23098">
        <v>0.59448338945399004</v>
      </c>
      <c r="E23098">
        <v>-0.42818929990191201</v>
      </c>
      <c r="F23098">
        <v>0.66851330587575997</v>
      </c>
      <c r="H23098" t="s">
        <v>4367</v>
      </c>
    </row>
    <row r="23099" spans="1:8" hidden="1" x14ac:dyDescent="0.25">
      <c r="A23099" s="1" t="s">
        <v>1329</v>
      </c>
      <c r="B23099">
        <v>0.80860809599682404</v>
      </c>
      <c r="C23099">
        <v>2.8904470090553001</v>
      </c>
      <c r="D23099">
        <v>2.76553379883351</v>
      </c>
      <c r="E23099">
        <v>1.0451678479845301</v>
      </c>
      <c r="F23099">
        <v>0.295945400577316</v>
      </c>
      <c r="H23099" t="s">
        <v>4367</v>
      </c>
    </row>
    <row r="23100" spans="1:8" hidden="1" x14ac:dyDescent="0.25">
      <c r="A23100" s="1" t="s">
        <v>1330</v>
      </c>
      <c r="B23100">
        <v>6.5998019308893197</v>
      </c>
      <c r="C23100">
        <v>0.25244356587130301</v>
      </c>
      <c r="D23100">
        <v>0.89144399504046201</v>
      </c>
      <c r="E23100">
        <v>0.28318499790875201</v>
      </c>
      <c r="F23100">
        <v>0.77703502780393496</v>
      </c>
      <c r="H23100" t="s">
        <v>4367</v>
      </c>
    </row>
    <row r="23101" spans="1:8" hidden="1" x14ac:dyDescent="0.25">
      <c r="A23101" s="1" t="s">
        <v>1331</v>
      </c>
      <c r="B23101">
        <v>343.859541255007</v>
      </c>
      <c r="C23101">
        <v>0.78851176035590598</v>
      </c>
      <c r="D23101">
        <v>0.148381840581155</v>
      </c>
      <c r="E23101">
        <v>5.3140718383570702</v>
      </c>
      <c r="F23101">
        <v>1.07202323775113E-7</v>
      </c>
      <c r="G23101">
        <v>1.8074020741451299E-6</v>
      </c>
      <c r="H23101" t="s">
        <v>4367</v>
      </c>
    </row>
    <row r="23102" spans="1:8" hidden="1" x14ac:dyDescent="0.25">
      <c r="A23102" s="1" t="s">
        <v>1332</v>
      </c>
      <c r="B23102">
        <v>875.11818190681095</v>
      </c>
      <c r="C23102">
        <v>0.18452635648318499</v>
      </c>
      <c r="D23102">
        <v>0.114523920699864</v>
      </c>
      <c r="E23102">
        <v>1.6112472866413601</v>
      </c>
      <c r="F23102">
        <v>0.10712583502277501</v>
      </c>
      <c r="G23102">
        <v>0.25521154814249403</v>
      </c>
      <c r="H23102" t="s">
        <v>4367</v>
      </c>
    </row>
    <row r="23103" spans="1:8" hidden="1" x14ac:dyDescent="0.25">
      <c r="A23103" s="1" t="s">
        <v>1333</v>
      </c>
      <c r="B23103">
        <v>396.377300908493</v>
      </c>
      <c r="C23103">
        <v>6.2071217961605996E-3</v>
      </c>
      <c r="D23103">
        <v>0.13082016629873899</v>
      </c>
      <c r="E23103">
        <v>4.7447744271981097E-2</v>
      </c>
      <c r="F23103">
        <v>0.96215637741792104</v>
      </c>
      <c r="G23103">
        <v>0.98162076263634901</v>
      </c>
      <c r="H23103" t="s">
        <v>4367</v>
      </c>
    </row>
    <row r="23104" spans="1:8" hidden="1" x14ac:dyDescent="0.25">
      <c r="A23104" s="1" t="s">
        <v>1334</v>
      </c>
      <c r="B23104">
        <v>1990.01310807396</v>
      </c>
      <c r="C23104">
        <v>-3.0391607511870301E-2</v>
      </c>
      <c r="D23104">
        <v>9.1126040340050202E-2</v>
      </c>
      <c r="E23104">
        <v>-0.33351177554143202</v>
      </c>
      <c r="F23104">
        <v>0.73874800217676295</v>
      </c>
      <c r="G23104">
        <v>0.86749922978588601</v>
      </c>
      <c r="H23104" t="s">
        <v>4367</v>
      </c>
    </row>
    <row r="23105" spans="1:8" hidden="1" x14ac:dyDescent="0.25">
      <c r="A23105" s="1" t="s">
        <v>1335</v>
      </c>
      <c r="B23105">
        <v>7802.8059004472698</v>
      </c>
      <c r="C23105">
        <v>4.3730052777196798E-2</v>
      </c>
      <c r="D23105">
        <v>8.6792055668994894E-2</v>
      </c>
      <c r="E23105">
        <v>0.50384856586383098</v>
      </c>
      <c r="F23105">
        <v>0.61436779656406604</v>
      </c>
      <c r="G23105">
        <v>0.79181404704175395</v>
      </c>
      <c r="H23105" t="s">
        <v>4367</v>
      </c>
    </row>
    <row r="23106" spans="1:8" hidden="1" x14ac:dyDescent="0.25">
      <c r="A23106" s="1" t="s">
        <v>1336</v>
      </c>
      <c r="B23106">
        <v>1244.5144160944201</v>
      </c>
      <c r="C23106">
        <v>-5.0009907971225002E-2</v>
      </c>
      <c r="D23106">
        <v>9.6269857871218001E-2</v>
      </c>
      <c r="E23106">
        <v>-0.51947628340870899</v>
      </c>
      <c r="F23106">
        <v>0.60342864740728497</v>
      </c>
      <c r="G23106">
        <v>0.784499351095444</v>
      </c>
      <c r="H23106" t="s">
        <v>4367</v>
      </c>
    </row>
    <row r="23107" spans="1:8" hidden="1" x14ac:dyDescent="0.25">
      <c r="A23107" s="1" t="s">
        <v>1337</v>
      </c>
      <c r="B23107">
        <v>1492.7352262796401</v>
      </c>
      <c r="C23107">
        <v>-0.29928868897779598</v>
      </c>
      <c r="D23107">
        <v>0.107538067885422</v>
      </c>
      <c r="E23107">
        <v>-2.78309527837787</v>
      </c>
      <c r="F23107">
        <v>5.3842991761511999E-3</v>
      </c>
      <c r="G23107">
        <v>2.42213379236167E-2</v>
      </c>
      <c r="H23107" t="s">
        <v>4367</v>
      </c>
    </row>
    <row r="23108" spans="1:8" hidden="1" x14ac:dyDescent="0.25">
      <c r="A23108" s="1" t="s">
        <v>1338</v>
      </c>
      <c r="B23108">
        <v>39.9938369265912</v>
      </c>
      <c r="C23108">
        <v>0.27399447005585598</v>
      </c>
      <c r="D23108">
        <v>0.39124579191513398</v>
      </c>
      <c r="E23108">
        <v>0.70031288698253502</v>
      </c>
      <c r="F23108">
        <v>0.48373192546416199</v>
      </c>
      <c r="G23108">
        <v>0.69429320272706796</v>
      </c>
      <c r="H23108" t="s">
        <v>4367</v>
      </c>
    </row>
    <row r="23109" spans="1:8" hidden="1" x14ac:dyDescent="0.25">
      <c r="A23109" s="1" t="s">
        <v>1339</v>
      </c>
      <c r="B23109">
        <v>1.00159521986476</v>
      </c>
      <c r="C23109">
        <v>2.76733916725884E-2</v>
      </c>
      <c r="D23109">
        <v>2.3012033274860499</v>
      </c>
      <c r="E23109">
        <v>1.2025617789637099E-2</v>
      </c>
      <c r="F23109">
        <v>0.99040517649209603</v>
      </c>
      <c r="H23109" t="s">
        <v>4367</v>
      </c>
    </row>
    <row r="23110" spans="1:8" hidden="1" x14ac:dyDescent="0.25">
      <c r="A23110" s="1" t="s">
        <v>1340</v>
      </c>
      <c r="B23110">
        <v>174.4229690176</v>
      </c>
      <c r="C23110">
        <v>-0.145352104859402</v>
      </c>
      <c r="D23110">
        <v>0.17925473906612099</v>
      </c>
      <c r="E23110">
        <v>-0.81086896567786804</v>
      </c>
      <c r="F23110">
        <v>0.417440924112083</v>
      </c>
      <c r="G23110">
        <v>0.63407455492931997</v>
      </c>
      <c r="H23110" t="s">
        <v>4367</v>
      </c>
    </row>
    <row r="23111" spans="1:8" hidden="1" x14ac:dyDescent="0.25">
      <c r="A23111" s="1" t="s">
        <v>1341</v>
      </c>
      <c r="B23111">
        <v>208.60202286571101</v>
      </c>
      <c r="C23111">
        <v>0.27736198082173802</v>
      </c>
      <c r="D23111">
        <v>0.176150712929207</v>
      </c>
      <c r="E23111">
        <v>1.5745720026305301</v>
      </c>
      <c r="F23111">
        <v>0.11535526951514399</v>
      </c>
      <c r="G23111">
        <v>0.27117585754790302</v>
      </c>
      <c r="H23111" t="s">
        <v>4367</v>
      </c>
    </row>
    <row r="23112" spans="1:8" hidden="1" x14ac:dyDescent="0.25">
      <c r="A23112" s="1" t="s">
        <v>1342</v>
      </c>
      <c r="B23112">
        <v>1083.94966481846</v>
      </c>
      <c r="C23112">
        <v>-5.2239947385468999E-2</v>
      </c>
      <c r="D23112">
        <v>0.100277296995118</v>
      </c>
      <c r="E23112">
        <v>-0.52095488162203196</v>
      </c>
      <c r="F23112">
        <v>0.60239820220864004</v>
      </c>
      <c r="G23112">
        <v>0.78370659966110101</v>
      </c>
      <c r="H23112" t="s">
        <v>4367</v>
      </c>
    </row>
    <row r="23113" spans="1:8" hidden="1" x14ac:dyDescent="0.25">
      <c r="A23113" s="1" t="s">
        <v>1343</v>
      </c>
      <c r="B23113">
        <v>709.04117666299499</v>
      </c>
      <c r="C23113">
        <v>-3.4148336352205599E-2</v>
      </c>
      <c r="D23113">
        <v>0.13517694485362999</v>
      </c>
      <c r="E23113">
        <v>-0.252619530565523</v>
      </c>
      <c r="F23113">
        <v>0.80056223622706602</v>
      </c>
      <c r="G23113">
        <v>0.89819177723036703</v>
      </c>
      <c r="H23113" t="s">
        <v>4367</v>
      </c>
    </row>
    <row r="23114" spans="1:8" hidden="1" x14ac:dyDescent="0.25">
      <c r="A23114" s="1" t="s">
        <v>1344</v>
      </c>
      <c r="B23114">
        <v>4.5850255768245196</v>
      </c>
      <c r="C23114">
        <v>-0.43291673473750297</v>
      </c>
      <c r="D23114">
        <v>0.99103359041066397</v>
      </c>
      <c r="E23114">
        <v>-0.43683356338922003</v>
      </c>
      <c r="F23114">
        <v>0.662232056113914</v>
      </c>
      <c r="H23114" t="s">
        <v>4367</v>
      </c>
    </row>
    <row r="23115" spans="1:8" hidden="1" x14ac:dyDescent="0.25">
      <c r="A23115" s="1" t="s">
        <v>1345</v>
      </c>
      <c r="B23115">
        <v>3587.3148055091601</v>
      </c>
      <c r="C23115">
        <v>0.46114765376500999</v>
      </c>
      <c r="D23115">
        <v>0.122061099146583</v>
      </c>
      <c r="E23115">
        <v>3.7780067276898599</v>
      </c>
      <c r="F23115">
        <v>1.580886093521E-4</v>
      </c>
      <c r="G23115">
        <v>1.2809769849276001E-3</v>
      </c>
      <c r="H23115" t="s">
        <v>4367</v>
      </c>
    </row>
    <row r="23116" spans="1:8" hidden="1" x14ac:dyDescent="0.25">
      <c r="A23116" s="1" t="s">
        <v>1346</v>
      </c>
      <c r="B23116">
        <v>4690.3221794308602</v>
      </c>
      <c r="C23116">
        <v>-9.2438910482233599E-2</v>
      </c>
      <c r="D23116">
        <v>8.6710626055671799E-2</v>
      </c>
      <c r="E23116">
        <v>-1.06606208128268</v>
      </c>
      <c r="F23116">
        <v>0.28639557918389702</v>
      </c>
      <c r="G23116">
        <v>0.50002345772801804</v>
      </c>
      <c r="H23116" t="s">
        <v>4367</v>
      </c>
    </row>
    <row r="23117" spans="1:8" hidden="1" x14ac:dyDescent="0.25">
      <c r="A23117" s="1" t="s">
        <v>1347</v>
      </c>
      <c r="B23117">
        <v>7560.26691996512</v>
      </c>
      <c r="C23117">
        <v>0.461688754542463</v>
      </c>
      <c r="D23117">
        <v>9.60223419328642E-2</v>
      </c>
      <c r="E23117">
        <v>4.8081388690275899</v>
      </c>
      <c r="F23117">
        <v>1.52341928907182E-6</v>
      </c>
      <c r="G23117">
        <v>1.9506049041517499E-5</v>
      </c>
      <c r="H23117" t="s">
        <v>4367</v>
      </c>
    </row>
    <row r="23118" spans="1:8" hidden="1" x14ac:dyDescent="0.25">
      <c r="A23118" s="1" t="s">
        <v>1348</v>
      </c>
      <c r="B23118">
        <v>472.774518686443</v>
      </c>
      <c r="C23118">
        <v>0.36952717336818403</v>
      </c>
      <c r="D23118">
        <v>0.13050413669555</v>
      </c>
      <c r="E23118">
        <v>2.83153609322166</v>
      </c>
      <c r="F23118">
        <v>4.6325004938634002E-3</v>
      </c>
      <c r="G23118">
        <v>2.1309502271771801E-2</v>
      </c>
      <c r="H23118" t="s">
        <v>4367</v>
      </c>
    </row>
    <row r="23119" spans="1:8" hidden="1" x14ac:dyDescent="0.25">
      <c r="A23119" s="1" t="s">
        <v>1349</v>
      </c>
      <c r="B23119">
        <v>70.487283705956997</v>
      </c>
      <c r="C23119">
        <v>0.116415431919263</v>
      </c>
      <c r="D23119">
        <v>0.275972347487418</v>
      </c>
      <c r="E23119">
        <v>0.421837307176474</v>
      </c>
      <c r="F23119">
        <v>0.67314377272547599</v>
      </c>
      <c r="G23119">
        <v>0.83188514002491698</v>
      </c>
      <c r="H23119" t="s">
        <v>4367</v>
      </c>
    </row>
    <row r="23120" spans="1:8" hidden="1" x14ac:dyDescent="0.25">
      <c r="A23120" s="1" t="s">
        <v>1350</v>
      </c>
      <c r="B23120">
        <v>66.121468234294198</v>
      </c>
      <c r="C23120">
        <v>-3.6965125282164397E-2</v>
      </c>
      <c r="D23120">
        <v>0.28856958574811398</v>
      </c>
      <c r="E23120">
        <v>-0.12809778683478601</v>
      </c>
      <c r="F23120">
        <v>0.89807158747039795</v>
      </c>
      <c r="G23120">
        <v>0.94814374978266103</v>
      </c>
      <c r="H23120" t="s">
        <v>4367</v>
      </c>
    </row>
    <row r="23121" spans="1:8" hidden="1" x14ac:dyDescent="0.25">
      <c r="A23121" s="1" t="s">
        <v>1351</v>
      </c>
      <c r="B23121">
        <v>34.113712620974297</v>
      </c>
      <c r="C23121">
        <v>-0.406163408037226</v>
      </c>
      <c r="D23121">
        <v>0.391389628447466</v>
      </c>
      <c r="E23121">
        <v>-1.03774698795255</v>
      </c>
      <c r="F23121">
        <v>0.29938786295424402</v>
      </c>
      <c r="G23121">
        <v>0.51288238039885603</v>
      </c>
      <c r="H23121" t="s">
        <v>4367</v>
      </c>
    </row>
    <row r="23122" spans="1:8" hidden="1" x14ac:dyDescent="0.25">
      <c r="A23122" s="1" t="s">
        <v>1352</v>
      </c>
      <c r="B23122">
        <v>81.351149359393304</v>
      </c>
      <c r="C23122">
        <v>0.32759055312795499</v>
      </c>
      <c r="D23122">
        <v>0.267537732857905</v>
      </c>
      <c r="E23122">
        <v>1.2244648619413401</v>
      </c>
      <c r="F23122">
        <v>0.22077691389243001</v>
      </c>
      <c r="G23122">
        <v>0.42788725314193299</v>
      </c>
      <c r="H23122" t="s">
        <v>4367</v>
      </c>
    </row>
    <row r="23123" spans="1:8" hidden="1" x14ac:dyDescent="0.25">
      <c r="A23123" s="1" t="s">
        <v>1353</v>
      </c>
      <c r="B23123">
        <v>469.91944515434398</v>
      </c>
      <c r="C23123">
        <v>0.60895202800918502</v>
      </c>
      <c r="D23123">
        <v>0.12627534030158599</v>
      </c>
      <c r="E23123">
        <v>4.8224144678985796</v>
      </c>
      <c r="F23123">
        <v>1.4183085341125E-6</v>
      </c>
      <c r="G23123">
        <v>1.8222819303803999E-5</v>
      </c>
      <c r="H23123" t="s">
        <v>4367</v>
      </c>
    </row>
    <row r="23124" spans="1:8" hidden="1" x14ac:dyDescent="0.25">
      <c r="A23124" s="1" t="s">
        <v>1354</v>
      </c>
      <c r="B23124">
        <v>1984.4610529921699</v>
      </c>
      <c r="C23124">
        <v>0.12948013185448301</v>
      </c>
      <c r="D23124">
        <v>9.7672685866505807E-2</v>
      </c>
      <c r="E23124">
        <v>1.32565343837734</v>
      </c>
      <c r="F23124">
        <v>0.184954516849306</v>
      </c>
      <c r="G23124">
        <v>0.37948267058398399</v>
      </c>
      <c r="H23124" t="s">
        <v>4367</v>
      </c>
    </row>
    <row r="23125" spans="1:8" hidden="1" x14ac:dyDescent="0.25">
      <c r="A23125" s="1" t="s">
        <v>1355</v>
      </c>
      <c r="B23125">
        <v>840.42258093156602</v>
      </c>
      <c r="C23125">
        <v>-0.15965412544260199</v>
      </c>
      <c r="D23125">
        <v>0.11963457025053301</v>
      </c>
      <c r="E23125">
        <v>-1.3345149742943201</v>
      </c>
      <c r="F23125">
        <v>0.18203514267467</v>
      </c>
      <c r="G23125">
        <v>0.37608873296616702</v>
      </c>
      <c r="H23125" t="s">
        <v>4367</v>
      </c>
    </row>
    <row r="23126" spans="1:8" x14ac:dyDescent="0.25">
      <c r="A23126" s="1" t="s">
        <v>1509</v>
      </c>
      <c r="B23126">
        <v>30141.314125818601</v>
      </c>
      <c r="C23126">
        <v>-1.0280942131293</v>
      </c>
      <c r="D23126">
        <v>9.1191504492676906E-2</v>
      </c>
      <c r="E23126">
        <v>-11.2740130656783</v>
      </c>
      <c r="F23126">
        <v>1.7634500369907201E-29</v>
      </c>
      <c r="G23126">
        <v>4.1066342736421297E-27</v>
      </c>
      <c r="H23126" t="s">
        <v>4367</v>
      </c>
    </row>
    <row r="23127" spans="1:8" hidden="1" x14ac:dyDescent="0.25">
      <c r="A23127" s="1" t="s">
        <v>1357</v>
      </c>
      <c r="B23127">
        <v>1370.0690023838399</v>
      </c>
      <c r="C23127">
        <v>-3.1265031557095598E-2</v>
      </c>
      <c r="D23127">
        <v>9.3387281586352899E-2</v>
      </c>
      <c r="E23127">
        <v>-0.33478896725551999</v>
      </c>
      <c r="F23127">
        <v>0.73778428359449499</v>
      </c>
      <c r="G23127">
        <v>0.86718021588111005</v>
      </c>
      <c r="H23127" t="s">
        <v>4367</v>
      </c>
    </row>
    <row r="23128" spans="1:8" hidden="1" x14ac:dyDescent="0.25">
      <c r="A23128" s="1" t="s">
        <v>1358</v>
      </c>
      <c r="B23128">
        <v>1143.88325802449</v>
      </c>
      <c r="C23128">
        <v>0.48628408166604098</v>
      </c>
      <c r="D23128">
        <v>0.14444570200176901</v>
      </c>
      <c r="E23128">
        <v>3.3665527940740398</v>
      </c>
      <c r="F23128">
        <v>7.6114011285840003E-4</v>
      </c>
      <c r="G23128">
        <v>4.8561781858056001E-3</v>
      </c>
      <c r="H23128" t="s">
        <v>4367</v>
      </c>
    </row>
    <row r="23129" spans="1:8" hidden="1" x14ac:dyDescent="0.25">
      <c r="A23129" s="1" t="s">
        <v>1359</v>
      </c>
      <c r="B23129">
        <v>359.18485297209401</v>
      </c>
      <c r="C23129">
        <v>0.81894430200656498</v>
      </c>
      <c r="D23129">
        <v>0.157784657794689</v>
      </c>
      <c r="E23129">
        <v>5.1902657295881198</v>
      </c>
      <c r="F23129">
        <v>2.0999417766070701E-7</v>
      </c>
      <c r="G23129">
        <v>3.3014274513240202E-6</v>
      </c>
      <c r="H23129" t="s">
        <v>4367</v>
      </c>
    </row>
    <row r="23130" spans="1:8" hidden="1" x14ac:dyDescent="0.25">
      <c r="A23130" s="1" t="s">
        <v>1360</v>
      </c>
      <c r="B23130">
        <v>2.19042310401333</v>
      </c>
      <c r="C23130">
        <v>-0.82264340187845097</v>
      </c>
      <c r="D23130">
        <v>1.4311906691218299</v>
      </c>
      <c r="E23130">
        <v>-0.57479651008570498</v>
      </c>
      <c r="F23130">
        <v>0.56542892729193495</v>
      </c>
      <c r="H23130" t="s">
        <v>4367</v>
      </c>
    </row>
    <row r="23131" spans="1:8" hidden="1" x14ac:dyDescent="0.25">
      <c r="A23131" s="1" t="s">
        <v>1361</v>
      </c>
      <c r="B23131">
        <v>1.0008293819407501</v>
      </c>
      <c r="C23131">
        <v>1.4421411053347899</v>
      </c>
      <c r="D23131">
        <v>2.3285944495966899</v>
      </c>
      <c r="E23131">
        <v>0.61931827827922903</v>
      </c>
      <c r="F23131">
        <v>0.53570670548052002</v>
      </c>
      <c r="H23131" t="s">
        <v>4367</v>
      </c>
    </row>
    <row r="23132" spans="1:8" hidden="1" x14ac:dyDescent="0.25">
      <c r="A23132" s="1" t="s">
        <v>1362</v>
      </c>
      <c r="B23132">
        <v>1.4037821978813001</v>
      </c>
      <c r="C23132">
        <v>0.76704732152733102</v>
      </c>
      <c r="D23132">
        <v>1.8492295334581199</v>
      </c>
      <c r="E23132">
        <v>0.41479292194351303</v>
      </c>
      <c r="F23132">
        <v>0.67829350152318002</v>
      </c>
      <c r="H23132" t="s">
        <v>4367</v>
      </c>
    </row>
    <row r="23133" spans="1:8" hidden="1" x14ac:dyDescent="0.25">
      <c r="A23133" s="1" t="s">
        <v>1363</v>
      </c>
      <c r="B23133">
        <v>64.316784101207105</v>
      </c>
      <c r="C23133">
        <v>0.136246384628392</v>
      </c>
      <c r="D23133">
        <v>0.281963292990009</v>
      </c>
      <c r="E23133">
        <v>0.48320610524725</v>
      </c>
      <c r="F23133">
        <v>0.628949400811604</v>
      </c>
      <c r="G23133">
        <v>0.80324161476462996</v>
      </c>
      <c r="H23133" t="s">
        <v>4367</v>
      </c>
    </row>
    <row r="23134" spans="1:8" hidden="1" x14ac:dyDescent="0.25">
      <c r="A23134" s="1" t="s">
        <v>1364</v>
      </c>
      <c r="B23134">
        <v>74.878270735163099</v>
      </c>
      <c r="C23134">
        <v>0.123719263604974</v>
      </c>
      <c r="D23134">
        <v>0.271299540154536</v>
      </c>
      <c r="E23134">
        <v>0.45602459751498797</v>
      </c>
      <c r="F23134">
        <v>0.64837229032128396</v>
      </c>
      <c r="G23134">
        <v>0.816049454763349</v>
      </c>
      <c r="H23134" t="s">
        <v>4367</v>
      </c>
    </row>
    <row r="23135" spans="1:8" hidden="1" x14ac:dyDescent="0.25">
      <c r="A23135" s="1" t="s">
        <v>1365</v>
      </c>
      <c r="B23135">
        <v>2.5887481105847701</v>
      </c>
      <c r="C23135">
        <v>-0.78275769209760304</v>
      </c>
      <c r="D23135">
        <v>1.3408411193017999</v>
      </c>
      <c r="E23135">
        <v>-0.58378109145787405</v>
      </c>
      <c r="F23135">
        <v>0.55936760132516405</v>
      </c>
      <c r="H23135" t="s">
        <v>4367</v>
      </c>
    </row>
    <row r="23136" spans="1:8" hidden="1" x14ac:dyDescent="0.25">
      <c r="A23136" s="1" t="s">
        <v>1366</v>
      </c>
      <c r="B23136">
        <v>1.7882330028700499</v>
      </c>
      <c r="C23136">
        <v>-1.5575211135610401</v>
      </c>
      <c r="D23136">
        <v>1.5970563239858599</v>
      </c>
      <c r="E23136">
        <v>-0.97524494920369897</v>
      </c>
      <c r="F23136">
        <v>0.32943877049161202</v>
      </c>
      <c r="H23136" t="s">
        <v>4367</v>
      </c>
    </row>
    <row r="23137" spans="1:8" hidden="1" x14ac:dyDescent="0.25">
      <c r="A23137" s="1" t="s">
        <v>1367</v>
      </c>
      <c r="B23137">
        <v>2.0059206509854302</v>
      </c>
      <c r="C23137">
        <v>2.6118529256327299</v>
      </c>
      <c r="D23137">
        <v>1.9447364716965601</v>
      </c>
      <c r="E23137">
        <v>1.3430369428687601</v>
      </c>
      <c r="F23137">
        <v>0.17926001188151899</v>
      </c>
      <c r="H23137" t="s">
        <v>4367</v>
      </c>
    </row>
    <row r="23138" spans="1:8" hidden="1" x14ac:dyDescent="0.25">
      <c r="A23138" s="1" t="s">
        <v>1368</v>
      </c>
      <c r="B23138">
        <v>13.388718794253201</v>
      </c>
      <c r="C23138">
        <v>0.37755542361716599</v>
      </c>
      <c r="D23138">
        <v>0.60181870208807398</v>
      </c>
      <c r="E23138">
        <v>0.62735741230240405</v>
      </c>
      <c r="F23138">
        <v>0.53042497738507099</v>
      </c>
      <c r="H23138" t="s">
        <v>4367</v>
      </c>
    </row>
    <row r="23139" spans="1:8" hidden="1" x14ac:dyDescent="0.25">
      <c r="A23139" s="1" t="s">
        <v>1369</v>
      </c>
      <c r="B23139">
        <v>4.1681749287115704</v>
      </c>
      <c r="C23139">
        <v>-1.8813574583038399</v>
      </c>
      <c r="D23139">
        <v>1.1029623859723301</v>
      </c>
      <c r="E23139">
        <v>-1.7057312944042999</v>
      </c>
      <c r="F23139">
        <v>8.8058120267860293E-2</v>
      </c>
      <c r="H23139" t="s">
        <v>4367</v>
      </c>
    </row>
    <row r="23140" spans="1:8" hidden="1" x14ac:dyDescent="0.25">
      <c r="A23140" s="1" t="s">
        <v>1370</v>
      </c>
      <c r="B23140">
        <v>5.5889614550902902</v>
      </c>
      <c r="C23140">
        <v>6.8342913190780202E-2</v>
      </c>
      <c r="D23140">
        <v>0.93494119927310504</v>
      </c>
      <c r="E23140">
        <v>7.30986218640437E-2</v>
      </c>
      <c r="F23140">
        <v>0.94172763831952599</v>
      </c>
      <c r="H23140" t="s">
        <v>4367</v>
      </c>
    </row>
    <row r="23141" spans="1:8" hidden="1" x14ac:dyDescent="0.25">
      <c r="A23141" s="1" t="s">
        <v>1371</v>
      </c>
      <c r="B23141">
        <v>1208.9873726537901</v>
      </c>
      <c r="C23141">
        <v>0.42707384161762302</v>
      </c>
      <c r="D23141">
        <v>0.112891831904778</v>
      </c>
      <c r="E23141">
        <v>3.7830357999492099</v>
      </c>
      <c r="F23141">
        <v>1.5492712089799999E-4</v>
      </c>
      <c r="G23141">
        <v>1.2695680176683999E-3</v>
      </c>
      <c r="H23141" t="s">
        <v>4367</v>
      </c>
    </row>
    <row r="23142" spans="1:8" hidden="1" x14ac:dyDescent="0.25">
      <c r="A23142" s="1" t="s">
        <v>1372</v>
      </c>
      <c r="B23142">
        <v>24.736818444345399</v>
      </c>
      <c r="C23142">
        <v>-8.78685051834453E-2</v>
      </c>
      <c r="D23142">
        <v>0.45886113569180997</v>
      </c>
      <c r="E23142">
        <v>-0.19149258533514499</v>
      </c>
      <c r="F23142">
        <v>0.84813968910053295</v>
      </c>
      <c r="G23142">
        <v>0.92294640233311498</v>
      </c>
      <c r="H23142" t="s">
        <v>4367</v>
      </c>
    </row>
    <row r="23143" spans="1:8" hidden="1" x14ac:dyDescent="0.25">
      <c r="A23143" s="1" t="s">
        <v>1373</v>
      </c>
      <c r="B23143">
        <v>33.956860632192097</v>
      </c>
      <c r="C23143">
        <v>6.3697243362270894E-2</v>
      </c>
      <c r="D23143">
        <v>0.40553878834455098</v>
      </c>
      <c r="E23143">
        <v>0.15706818975883699</v>
      </c>
      <c r="F23143">
        <v>0.87519110726436</v>
      </c>
      <c r="G23143">
        <v>0.93786657051107503</v>
      </c>
      <c r="H23143" t="s">
        <v>4367</v>
      </c>
    </row>
    <row r="23144" spans="1:8" hidden="1" x14ac:dyDescent="0.25">
      <c r="A23144" s="1" t="s">
        <v>1374</v>
      </c>
      <c r="B23144">
        <v>71.984985566641697</v>
      </c>
      <c r="C23144">
        <v>-0.42099307956819398</v>
      </c>
      <c r="D23144">
        <v>0.27026583745096699</v>
      </c>
      <c r="E23144">
        <v>-1.55769994291111</v>
      </c>
      <c r="F23144">
        <v>0.119304394054263</v>
      </c>
      <c r="G23144">
        <v>0.27783010765386601</v>
      </c>
      <c r="H23144" t="s">
        <v>4367</v>
      </c>
    </row>
    <row r="23145" spans="1:8" hidden="1" x14ac:dyDescent="0.25">
      <c r="A23145" s="1" t="s">
        <v>1375</v>
      </c>
      <c r="B23145">
        <v>46.2400836114697</v>
      </c>
      <c r="C23145">
        <v>-0.50798730412201998</v>
      </c>
      <c r="D23145">
        <v>0.33415968931631501</v>
      </c>
      <c r="E23145">
        <v>-1.52019325000377</v>
      </c>
      <c r="F23145">
        <v>0.12846241338779299</v>
      </c>
      <c r="G23145">
        <v>0.29309950275251201</v>
      </c>
      <c r="H23145" t="s">
        <v>4367</v>
      </c>
    </row>
    <row r="23146" spans="1:8" hidden="1" x14ac:dyDescent="0.25">
      <c r="A23146" s="1" t="s">
        <v>1376</v>
      </c>
      <c r="B23146">
        <v>82.780292678844802</v>
      </c>
      <c r="C23146">
        <v>-0.32777067394482601</v>
      </c>
      <c r="D23146">
        <v>0.246491726505182</v>
      </c>
      <c r="E23146">
        <v>-1.32974310575059</v>
      </c>
      <c r="F23146">
        <v>0.18360292713201701</v>
      </c>
      <c r="G23146">
        <v>0.37795829088060501</v>
      </c>
      <c r="H23146" t="s">
        <v>4367</v>
      </c>
    </row>
    <row r="23147" spans="1:8" hidden="1" x14ac:dyDescent="0.25">
      <c r="A23147" s="1" t="s">
        <v>1377</v>
      </c>
      <c r="B23147">
        <v>4.8046313305160702</v>
      </c>
      <c r="C23147">
        <v>0.72466736492571104</v>
      </c>
      <c r="D23147">
        <v>1.03885698477113</v>
      </c>
      <c r="E23147">
        <v>0.69756220110062495</v>
      </c>
      <c r="F23147">
        <v>0.48545102724340999</v>
      </c>
      <c r="H23147" t="s">
        <v>4367</v>
      </c>
    </row>
    <row r="23148" spans="1:8" hidden="1" x14ac:dyDescent="0.25">
      <c r="A23148" s="1" t="s">
        <v>1378</v>
      </c>
      <c r="B23148">
        <v>0</v>
      </c>
      <c r="H23148" t="s">
        <v>4367</v>
      </c>
    </row>
    <row r="23149" spans="1:8" hidden="1" x14ac:dyDescent="0.25">
      <c r="A23149" s="1" t="s">
        <v>1379</v>
      </c>
      <c r="B23149">
        <v>301.0434966048</v>
      </c>
      <c r="C23149">
        <v>0.22842609033853101</v>
      </c>
      <c r="D23149">
        <v>0.19560116991407001</v>
      </c>
      <c r="E23149">
        <v>1.1678155628561999</v>
      </c>
      <c r="F23149">
        <v>0.242881169140714</v>
      </c>
      <c r="G23149">
        <v>0.452487618109149</v>
      </c>
      <c r="H23149" t="s">
        <v>4367</v>
      </c>
    </row>
    <row r="23150" spans="1:8" hidden="1" x14ac:dyDescent="0.25">
      <c r="A23150" s="1" t="s">
        <v>1380</v>
      </c>
      <c r="B23150">
        <v>12.170237744438101</v>
      </c>
      <c r="C23150">
        <v>-0.32057651180755398</v>
      </c>
      <c r="D23150">
        <v>0.61768097934275501</v>
      </c>
      <c r="E23150">
        <v>-0.51900013522945798</v>
      </c>
      <c r="F23150">
        <v>0.60376064694888198</v>
      </c>
      <c r="H23150" t="s">
        <v>4367</v>
      </c>
    </row>
    <row r="23151" spans="1:8" hidden="1" x14ac:dyDescent="0.25">
      <c r="A23151" s="1" t="s">
        <v>1381</v>
      </c>
      <c r="B23151">
        <v>9.4035393420241693</v>
      </c>
      <c r="C23151">
        <v>0.26339980890301401</v>
      </c>
      <c r="D23151">
        <v>0.75800964337987498</v>
      </c>
      <c r="E23151">
        <v>0.34748873078783699</v>
      </c>
      <c r="F23151">
        <v>0.72822418322509397</v>
      </c>
      <c r="H23151" t="s">
        <v>4367</v>
      </c>
    </row>
    <row r="23152" spans="1:8" hidden="1" x14ac:dyDescent="0.25">
      <c r="A23152" s="1" t="s">
        <v>1382</v>
      </c>
      <c r="B23152">
        <v>62.945293738160501</v>
      </c>
      <c r="C23152">
        <v>0.14315887163574501</v>
      </c>
      <c r="D23152">
        <v>0.28411347937354697</v>
      </c>
      <c r="E23152">
        <v>0.50387919626834299</v>
      </c>
      <c r="F23152">
        <v>0.61434627054550395</v>
      </c>
      <c r="G23152">
        <v>0.79181404704175395</v>
      </c>
      <c r="H23152" t="s">
        <v>4367</v>
      </c>
    </row>
    <row r="23153" spans="1:8" hidden="1" x14ac:dyDescent="0.25">
      <c r="A23153" s="1" t="s">
        <v>1383</v>
      </c>
      <c r="B23153">
        <v>23.167049365607902</v>
      </c>
      <c r="C23153">
        <v>-0.15690343460088399</v>
      </c>
      <c r="D23153">
        <v>0.46627206044056302</v>
      </c>
      <c r="E23153">
        <v>-0.33650619008274202</v>
      </c>
      <c r="F23153">
        <v>0.73648918446466105</v>
      </c>
      <c r="G23153">
        <v>0.86715884358281903</v>
      </c>
      <c r="H23153" t="s">
        <v>4367</v>
      </c>
    </row>
    <row r="23154" spans="1:8" hidden="1" x14ac:dyDescent="0.25">
      <c r="A23154" s="1" t="s">
        <v>1384</v>
      </c>
      <c r="B23154">
        <v>327.44583006945999</v>
      </c>
      <c r="C23154">
        <v>0.35197932592363801</v>
      </c>
      <c r="D23154">
        <v>0.17970381343387301</v>
      </c>
      <c r="E23154">
        <v>1.9586636432351401</v>
      </c>
      <c r="F23154">
        <v>5.0152190889965302E-2</v>
      </c>
      <c r="G23154">
        <v>0.14508312364597101</v>
      </c>
      <c r="H23154" t="s">
        <v>4367</v>
      </c>
    </row>
    <row r="23155" spans="1:8" hidden="1" x14ac:dyDescent="0.25">
      <c r="A23155" s="1" t="s">
        <v>1385</v>
      </c>
      <c r="B23155">
        <v>181.78782910763701</v>
      </c>
      <c r="C23155">
        <v>-0.15273268598092901</v>
      </c>
      <c r="D23155">
        <v>0.17838632231283899</v>
      </c>
      <c r="E23155">
        <v>-0.85619056439248398</v>
      </c>
      <c r="F23155">
        <v>0.39189238085767603</v>
      </c>
      <c r="G23155">
        <v>0.60892035491063401</v>
      </c>
      <c r="H23155" t="s">
        <v>4367</v>
      </c>
    </row>
    <row r="23156" spans="1:8" hidden="1" x14ac:dyDescent="0.25">
      <c r="A23156" s="1" t="s">
        <v>1386</v>
      </c>
      <c r="B23156">
        <v>0.40103158723763199</v>
      </c>
      <c r="C23156">
        <v>1.88120445876066</v>
      </c>
      <c r="D23156">
        <v>3.5025719078822499</v>
      </c>
      <c r="E23156">
        <v>0.537092316228301</v>
      </c>
      <c r="F23156">
        <v>0.59120384810639803</v>
      </c>
      <c r="H23156" t="s">
        <v>4367</v>
      </c>
    </row>
    <row r="23157" spans="1:8" hidden="1" x14ac:dyDescent="0.25">
      <c r="A23157" s="1" t="s">
        <v>1387</v>
      </c>
      <c r="B23157">
        <v>203.22164119280501</v>
      </c>
      <c r="C23157">
        <v>0.68343664653084601</v>
      </c>
      <c r="D23157">
        <v>0.18181524887688799</v>
      </c>
      <c r="E23157">
        <v>3.75896219240455</v>
      </c>
      <c r="F23157">
        <v>1.7061961537399999E-4</v>
      </c>
      <c r="G23157">
        <v>1.3536516129370999E-3</v>
      </c>
      <c r="H23157" t="s">
        <v>4367</v>
      </c>
    </row>
    <row r="23158" spans="1:8" hidden="1" x14ac:dyDescent="0.25">
      <c r="A23158" s="1" t="s">
        <v>1388</v>
      </c>
      <c r="B23158">
        <v>141.73955386438101</v>
      </c>
      <c r="C23158">
        <v>0.54652555130733504</v>
      </c>
      <c r="D23158">
        <v>0.23510918906661701</v>
      </c>
      <c r="E23158">
        <v>2.3245605732257402</v>
      </c>
      <c r="F23158">
        <v>2.00954690773027E-2</v>
      </c>
      <c r="G23158">
        <v>6.9522486334289604E-2</v>
      </c>
      <c r="H23158" t="s">
        <v>4367</v>
      </c>
    </row>
    <row r="23159" spans="1:8" hidden="1" x14ac:dyDescent="0.25">
      <c r="A23159" s="1" t="s">
        <v>1389</v>
      </c>
      <c r="B23159">
        <v>11.971849876455501</v>
      </c>
      <c r="C23159">
        <v>0.33130203242433198</v>
      </c>
      <c r="D23159">
        <v>0.78631676877822898</v>
      </c>
      <c r="E23159">
        <v>0.42133405464454998</v>
      </c>
      <c r="F23159">
        <v>0.67351116622930596</v>
      </c>
      <c r="H23159" t="s">
        <v>4367</v>
      </c>
    </row>
    <row r="23160" spans="1:8" hidden="1" x14ac:dyDescent="0.25">
      <c r="A23160" s="1" t="s">
        <v>1390</v>
      </c>
      <c r="B23160">
        <v>0</v>
      </c>
      <c r="H23160" t="s">
        <v>4367</v>
      </c>
    </row>
    <row r="23161" spans="1:8" hidden="1" x14ac:dyDescent="0.25">
      <c r="A23161" s="1" t="s">
        <v>1391</v>
      </c>
      <c r="B23161">
        <v>1436.3555167438601</v>
      </c>
      <c r="C23161">
        <v>-0.227326555307265</v>
      </c>
      <c r="D23161">
        <v>0.12734638239482901</v>
      </c>
      <c r="E23161">
        <v>-1.7851041469121101</v>
      </c>
      <c r="F23161">
        <v>7.4244425462761304E-2</v>
      </c>
      <c r="G23161">
        <v>0.193721799211659</v>
      </c>
      <c r="H23161" t="s">
        <v>4367</v>
      </c>
    </row>
    <row r="23162" spans="1:8" hidden="1" x14ac:dyDescent="0.25">
      <c r="A23162" s="1" t="s">
        <v>1392</v>
      </c>
      <c r="B23162">
        <v>26.586504400933499</v>
      </c>
      <c r="C23162">
        <v>0.45790877480333703</v>
      </c>
      <c r="D23162">
        <v>0.45221099906839801</v>
      </c>
      <c r="E23162">
        <v>1.0125998167817201</v>
      </c>
      <c r="F23162">
        <v>0.31125134741315003</v>
      </c>
      <c r="G23162">
        <v>0.52563072968736502</v>
      </c>
      <c r="H23162" t="s">
        <v>4367</v>
      </c>
    </row>
    <row r="23163" spans="1:8" hidden="1" x14ac:dyDescent="0.25">
      <c r="A23163" s="1" t="s">
        <v>1393</v>
      </c>
      <c r="B23163">
        <v>9889.8676343313891</v>
      </c>
      <c r="C23163">
        <v>0.77074168599169701</v>
      </c>
      <c r="D23163">
        <v>7.7265655799144295E-2</v>
      </c>
      <c r="E23163">
        <v>9.9752170355646292</v>
      </c>
      <c r="F23163">
        <v>1.9567318575290101E-23</v>
      </c>
      <c r="G23163">
        <v>2.9163131604612401E-21</v>
      </c>
      <c r="H23163" t="s">
        <v>4367</v>
      </c>
    </row>
    <row r="23164" spans="1:8" hidden="1" x14ac:dyDescent="0.25">
      <c r="A23164" s="1" t="s">
        <v>1394</v>
      </c>
      <c r="B23164">
        <v>1592.4628986319599</v>
      </c>
      <c r="C23164">
        <v>-0.176591130617027</v>
      </c>
      <c r="D23164">
        <v>9.7854141368240805E-2</v>
      </c>
      <c r="E23164">
        <v>-1.8046362488889101</v>
      </c>
      <c r="F23164">
        <v>7.1131621817841703E-2</v>
      </c>
      <c r="G23164">
        <v>0.18779981195891601</v>
      </c>
      <c r="H23164" t="s">
        <v>4367</v>
      </c>
    </row>
    <row r="23165" spans="1:8" hidden="1" x14ac:dyDescent="0.25">
      <c r="A23165" s="1" t="s">
        <v>1395</v>
      </c>
      <c r="B23165">
        <v>387.03164346941401</v>
      </c>
      <c r="C23165">
        <v>-0.30070024207000001</v>
      </c>
      <c r="D23165">
        <v>0.14070373866101599</v>
      </c>
      <c r="E23165">
        <v>-2.1371162197363298</v>
      </c>
      <c r="F23165">
        <v>3.25885400332456E-2</v>
      </c>
      <c r="G23165">
        <v>0.10334034056499899</v>
      </c>
      <c r="H23165" t="s">
        <v>4367</v>
      </c>
    </row>
    <row r="23166" spans="1:8" hidden="1" x14ac:dyDescent="0.25">
      <c r="A23166" s="1" t="s">
        <v>1396</v>
      </c>
      <c r="B23166">
        <v>530.74856078371101</v>
      </c>
      <c r="C23166">
        <v>-0.16285725589868899</v>
      </c>
      <c r="D23166">
        <v>0.12820465989375099</v>
      </c>
      <c r="E23166">
        <v>-1.2702912361661201</v>
      </c>
      <c r="F23166">
        <v>0.20398090877547201</v>
      </c>
      <c r="G23166">
        <v>0.40643468775262398</v>
      </c>
      <c r="H23166" t="s">
        <v>4367</v>
      </c>
    </row>
    <row r="23167" spans="1:8" hidden="1" x14ac:dyDescent="0.25">
      <c r="A23167" s="1" t="s">
        <v>1397</v>
      </c>
      <c r="B23167">
        <v>585.97191554425001</v>
      </c>
      <c r="C23167">
        <v>0.108450542276276</v>
      </c>
      <c r="D23167">
        <v>0.12746544656164899</v>
      </c>
      <c r="E23167">
        <v>0.85082306775447303</v>
      </c>
      <c r="F23167">
        <v>0.39486764553818499</v>
      </c>
      <c r="G23167">
        <v>0.61226668634010695</v>
      </c>
      <c r="H23167" t="s">
        <v>4367</v>
      </c>
    </row>
    <row r="23168" spans="1:8" hidden="1" x14ac:dyDescent="0.25">
      <c r="A23168" s="1" t="s">
        <v>1398</v>
      </c>
      <c r="B23168">
        <v>58.105675423660401</v>
      </c>
      <c r="C23168">
        <v>-0.12847631955237501</v>
      </c>
      <c r="D23168">
        <v>0.31350370767258401</v>
      </c>
      <c r="E23168">
        <v>-0.40980797485991</v>
      </c>
      <c r="F23168">
        <v>0.68194681568922699</v>
      </c>
      <c r="G23168">
        <v>0.83610853414217101</v>
      </c>
      <c r="H23168" t="s">
        <v>4367</v>
      </c>
    </row>
    <row r="23169" spans="1:8" hidden="1" x14ac:dyDescent="0.25">
      <c r="A23169" s="1" t="s">
        <v>1399</v>
      </c>
      <c r="B23169">
        <v>159.41687788713699</v>
      </c>
      <c r="C23169">
        <v>-0.227366663121472</v>
      </c>
      <c r="D23169">
        <v>0.19716651812877001</v>
      </c>
      <c r="E23169">
        <v>-1.1531707577905199</v>
      </c>
      <c r="F23169">
        <v>0.24884030349431199</v>
      </c>
      <c r="G23169">
        <v>0.45945738461976798</v>
      </c>
      <c r="H23169" t="s">
        <v>4367</v>
      </c>
    </row>
    <row r="23170" spans="1:8" hidden="1" x14ac:dyDescent="0.25">
      <c r="A23170" s="1" t="s">
        <v>1400</v>
      </c>
      <c r="B23170">
        <v>130.30735412537601</v>
      </c>
      <c r="C23170">
        <v>0.27968706976912899</v>
      </c>
      <c r="D23170">
        <v>0.20530479277496999</v>
      </c>
      <c r="E23170">
        <v>1.3623017075674799</v>
      </c>
      <c r="F23170">
        <v>0.173102688975767</v>
      </c>
      <c r="G23170">
        <v>0.36255234352091498</v>
      </c>
      <c r="H23170" t="s">
        <v>4367</v>
      </c>
    </row>
    <row r="23171" spans="1:8" hidden="1" x14ac:dyDescent="0.25">
      <c r="A23171" s="1" t="s">
        <v>1401</v>
      </c>
      <c r="B23171">
        <v>660.73269704120901</v>
      </c>
      <c r="C23171">
        <v>-0.146163330211003</v>
      </c>
      <c r="D23171">
        <v>0.117201273264914</v>
      </c>
      <c r="E23171">
        <v>-1.2471138421903001</v>
      </c>
      <c r="F23171">
        <v>0.212355758135955</v>
      </c>
      <c r="G23171">
        <v>0.41820166744956</v>
      </c>
      <c r="H23171" t="s">
        <v>4367</v>
      </c>
    </row>
    <row r="23172" spans="1:8" hidden="1" x14ac:dyDescent="0.25">
      <c r="A23172" s="1" t="s">
        <v>1402</v>
      </c>
      <c r="B23172">
        <v>146.239387056472</v>
      </c>
      <c r="C23172">
        <v>0.183251952501297</v>
      </c>
      <c r="D23172">
        <v>0.19695882918570601</v>
      </c>
      <c r="E23172">
        <v>0.9304074016835</v>
      </c>
      <c r="F23172">
        <v>0.35216018771040802</v>
      </c>
      <c r="G23172">
        <v>0.568738729275161</v>
      </c>
      <c r="H23172" t="s">
        <v>4367</v>
      </c>
    </row>
    <row r="23173" spans="1:8" hidden="1" x14ac:dyDescent="0.25">
      <c r="A23173" s="1" t="s">
        <v>1403</v>
      </c>
      <c r="B23173">
        <v>47.931996614738203</v>
      </c>
      <c r="C23173">
        <v>-4.7180484466258603E-2</v>
      </c>
      <c r="D23173">
        <v>0.32199062365747</v>
      </c>
      <c r="E23173">
        <v>-0.146527510429772</v>
      </c>
      <c r="F23173">
        <v>0.88350497410554196</v>
      </c>
      <c r="G23173">
        <v>0.94243903049448896</v>
      </c>
      <c r="H23173" t="s">
        <v>4367</v>
      </c>
    </row>
    <row r="23174" spans="1:8" hidden="1" x14ac:dyDescent="0.25">
      <c r="A23174" s="1" t="s">
        <v>1404</v>
      </c>
      <c r="B23174">
        <v>7.9719213830065501</v>
      </c>
      <c r="C23174">
        <v>-0.99300372063266895</v>
      </c>
      <c r="D23174">
        <v>0.8231858811021</v>
      </c>
      <c r="E23174">
        <v>-1.2062934307172699</v>
      </c>
      <c r="F23174">
        <v>0.22770436974563399</v>
      </c>
      <c r="H23174" t="s">
        <v>4367</v>
      </c>
    </row>
    <row r="23175" spans="1:8" hidden="1" x14ac:dyDescent="0.25">
      <c r="A23175" s="1" t="s">
        <v>1405</v>
      </c>
      <c r="B23175">
        <v>6.7901164674847099</v>
      </c>
      <c r="C23175">
        <v>-4.3866471860736299E-2</v>
      </c>
      <c r="D23175">
        <v>0.83971298104488101</v>
      </c>
      <c r="E23175">
        <v>-5.2239840101259302E-2</v>
      </c>
      <c r="F23175">
        <v>0.95833758844539196</v>
      </c>
      <c r="H23175" t="s">
        <v>4367</v>
      </c>
    </row>
    <row r="23176" spans="1:8" hidden="1" x14ac:dyDescent="0.25">
      <c r="A23176" s="1" t="s">
        <v>1406</v>
      </c>
      <c r="B23176">
        <v>11.7842388726888</v>
      </c>
      <c r="C23176">
        <v>-0.113917993752903</v>
      </c>
      <c r="D23176">
        <v>0.63608229319437004</v>
      </c>
      <c r="E23176">
        <v>-0.179093169188554</v>
      </c>
      <c r="F23176">
        <v>0.85786454549361801</v>
      </c>
      <c r="H23176" t="s">
        <v>4367</v>
      </c>
    </row>
    <row r="23177" spans="1:8" hidden="1" x14ac:dyDescent="0.25">
      <c r="A23177" s="1" t="s">
        <v>1407</v>
      </c>
      <c r="B23177">
        <v>11.9556411198697</v>
      </c>
      <c r="C23177">
        <v>-0.46219024746480902</v>
      </c>
      <c r="D23177">
        <v>0.62891335590280695</v>
      </c>
      <c r="E23177">
        <v>-0.734902897397264</v>
      </c>
      <c r="F23177">
        <v>0.462398633677569</v>
      </c>
      <c r="H23177" t="s">
        <v>4367</v>
      </c>
    </row>
    <row r="23178" spans="1:8" hidden="1" x14ac:dyDescent="0.25">
      <c r="A23178" s="1" t="s">
        <v>1408</v>
      </c>
      <c r="B23178">
        <v>39.127507682542301</v>
      </c>
      <c r="C23178">
        <v>-0.26111217096497702</v>
      </c>
      <c r="D23178">
        <v>0.36585730486388401</v>
      </c>
      <c r="E23178">
        <v>-0.71369948746034495</v>
      </c>
      <c r="F23178">
        <v>0.47541302341511399</v>
      </c>
      <c r="G23178">
        <v>0.68654347537830596</v>
      </c>
      <c r="H23178" t="s">
        <v>4367</v>
      </c>
    </row>
    <row r="23179" spans="1:8" hidden="1" x14ac:dyDescent="0.25">
      <c r="A23179" s="1" t="s">
        <v>1409</v>
      </c>
      <c r="B23179">
        <v>15.1588475721272</v>
      </c>
      <c r="C23179">
        <v>-0.17612945357427001</v>
      </c>
      <c r="D23179">
        <v>0.55907208011209797</v>
      </c>
      <c r="E23179">
        <v>-0.315038900778152</v>
      </c>
      <c r="F23179">
        <v>0.75273211803001905</v>
      </c>
      <c r="H23179" t="s">
        <v>4367</v>
      </c>
    </row>
    <row r="23180" spans="1:8" hidden="1" x14ac:dyDescent="0.25">
      <c r="A23180" s="1" t="s">
        <v>1410</v>
      </c>
      <c r="B23180">
        <v>24.7681123628624</v>
      </c>
      <c r="C23180">
        <v>0.20397793213742499</v>
      </c>
      <c r="D23180">
        <v>0.44336332712944998</v>
      </c>
      <c r="E23180">
        <v>0.460069472723594</v>
      </c>
      <c r="F23180">
        <v>0.64546635512554595</v>
      </c>
      <c r="G23180">
        <v>0.813877373670993</v>
      </c>
      <c r="H23180" t="s">
        <v>4367</v>
      </c>
    </row>
    <row r="23181" spans="1:8" hidden="1" x14ac:dyDescent="0.25">
      <c r="A23181" s="1" t="s">
        <v>1411</v>
      </c>
      <c r="B23181">
        <v>58.535103723739198</v>
      </c>
      <c r="C23181">
        <v>0.13518462315045199</v>
      </c>
      <c r="D23181">
        <v>0.29191247329964098</v>
      </c>
      <c r="E23181">
        <v>0.46309985189186498</v>
      </c>
      <c r="F23181">
        <v>0.64329279617008905</v>
      </c>
      <c r="G23181">
        <v>0.81228369704042902</v>
      </c>
      <c r="H23181" t="s">
        <v>4367</v>
      </c>
    </row>
    <row r="23182" spans="1:8" hidden="1" x14ac:dyDescent="0.25">
      <c r="A23182" s="1" t="s">
        <v>1412</v>
      </c>
      <c r="B23182">
        <v>32.931366849100499</v>
      </c>
      <c r="C23182">
        <v>-0.15322618138299801</v>
      </c>
      <c r="D23182">
        <v>0.41247119416259298</v>
      </c>
      <c r="E23182">
        <v>-0.37148335096243701</v>
      </c>
      <c r="F23182">
        <v>0.710277554232288</v>
      </c>
      <c r="G23182">
        <v>0.85205865005457304</v>
      </c>
      <c r="H23182" t="s">
        <v>4367</v>
      </c>
    </row>
    <row r="23183" spans="1:8" hidden="1" x14ac:dyDescent="0.25">
      <c r="A23183" s="1" t="s">
        <v>1413</v>
      </c>
      <c r="B23183">
        <v>333.03524117147401</v>
      </c>
      <c r="C23183">
        <v>-0.350104781342223</v>
      </c>
      <c r="D23183">
        <v>0.144444155939499</v>
      </c>
      <c r="E23183">
        <v>-2.4238071735409301</v>
      </c>
      <c r="F23183">
        <v>1.53587581523584E-2</v>
      </c>
      <c r="G23183">
        <v>5.5722232595606103E-2</v>
      </c>
      <c r="H23183" t="s">
        <v>4367</v>
      </c>
    </row>
    <row r="23184" spans="1:8" hidden="1" x14ac:dyDescent="0.25">
      <c r="A23184" s="1" t="s">
        <v>1414</v>
      </c>
      <c r="B23184">
        <v>314.94270450894402</v>
      </c>
      <c r="C23184">
        <v>-0.16004774546258199</v>
      </c>
      <c r="D23184">
        <v>0.142579634262468</v>
      </c>
      <c r="E23184">
        <v>-1.12251477071373</v>
      </c>
      <c r="F23184">
        <v>0.261643630856422</v>
      </c>
      <c r="G23184">
        <v>0.47485833832003199</v>
      </c>
      <c r="H23184" t="s">
        <v>4367</v>
      </c>
    </row>
    <row r="23185" spans="1:8" hidden="1" x14ac:dyDescent="0.25">
      <c r="A23185" s="1" t="s">
        <v>1415</v>
      </c>
      <c r="B23185">
        <v>415.91619677661703</v>
      </c>
      <c r="C23185">
        <v>-0.105312336095159</v>
      </c>
      <c r="D23185">
        <v>0.135768659074676</v>
      </c>
      <c r="E23185">
        <v>-0.77567486349876003</v>
      </c>
      <c r="F23185">
        <v>0.43794098519633701</v>
      </c>
      <c r="G23185">
        <v>0.65607994669126601</v>
      </c>
      <c r="H23185" t="s">
        <v>4367</v>
      </c>
    </row>
    <row r="23186" spans="1:8" hidden="1" x14ac:dyDescent="0.25">
      <c r="A23186" s="1" t="s">
        <v>1416</v>
      </c>
      <c r="B23186">
        <v>305.90678118954298</v>
      </c>
      <c r="C23186">
        <v>-0.36901511788277502</v>
      </c>
      <c r="D23186">
        <v>0.14900323585544001</v>
      </c>
      <c r="E23186">
        <v>-2.4765577456370602</v>
      </c>
      <c r="F23186">
        <v>1.32656163895874E-2</v>
      </c>
      <c r="G23186">
        <v>4.9777849335192102E-2</v>
      </c>
      <c r="H23186" t="s">
        <v>4367</v>
      </c>
    </row>
    <row r="23187" spans="1:8" hidden="1" x14ac:dyDescent="0.25">
      <c r="A23187" s="1" t="s">
        <v>1417</v>
      </c>
      <c r="B23187">
        <v>0</v>
      </c>
      <c r="H23187" t="s">
        <v>4367</v>
      </c>
    </row>
    <row r="23188" spans="1:8" hidden="1" x14ac:dyDescent="0.25">
      <c r="A23188" s="1" t="s">
        <v>1418</v>
      </c>
      <c r="B23188">
        <v>1476.41055366874</v>
      </c>
      <c r="C23188">
        <v>-3.8946038851520301E-2</v>
      </c>
      <c r="D23188">
        <v>0.100133353590437</v>
      </c>
      <c r="E23188">
        <v>-0.38894172076585598</v>
      </c>
      <c r="F23188">
        <v>0.69731925855546095</v>
      </c>
      <c r="G23188">
        <v>0.84330138181682801</v>
      </c>
      <c r="H23188" t="s">
        <v>4367</v>
      </c>
    </row>
    <row r="23189" spans="1:8" hidden="1" x14ac:dyDescent="0.25">
      <c r="A23189" s="1" t="s">
        <v>1419</v>
      </c>
      <c r="B23189">
        <v>628.87038877657596</v>
      </c>
      <c r="C23189">
        <v>-9.9380167345833201E-2</v>
      </c>
      <c r="D23189">
        <v>0.116017279592997</v>
      </c>
      <c r="E23189">
        <v>-0.85659798001186704</v>
      </c>
      <c r="F23189">
        <v>0.391667102470663</v>
      </c>
      <c r="G23189">
        <v>0.60882420684425997</v>
      </c>
      <c r="H23189" t="s">
        <v>4367</v>
      </c>
    </row>
    <row r="23190" spans="1:8" hidden="1" x14ac:dyDescent="0.25">
      <c r="A23190" s="1" t="s">
        <v>1420</v>
      </c>
      <c r="B23190">
        <v>532.308763160127</v>
      </c>
      <c r="C23190">
        <v>7.9863487171343006E-3</v>
      </c>
      <c r="D23190">
        <v>0.12061758642902499</v>
      </c>
      <c r="E23190">
        <v>6.6212141641830299E-2</v>
      </c>
      <c r="F23190">
        <v>0.94720893035607601</v>
      </c>
      <c r="G23190">
        <v>0.97521427867000299</v>
      </c>
      <c r="H23190" t="s">
        <v>4367</v>
      </c>
    </row>
    <row r="23191" spans="1:8" hidden="1" x14ac:dyDescent="0.25">
      <c r="A23191" s="1" t="s">
        <v>1421</v>
      </c>
      <c r="B23191">
        <v>7.3660309535942901</v>
      </c>
      <c r="C23191">
        <v>-0.79342310479164901</v>
      </c>
      <c r="D23191">
        <v>0.83155730609560696</v>
      </c>
      <c r="E23191">
        <v>-0.95414122271018398</v>
      </c>
      <c r="F23191">
        <v>0.34001216211315499</v>
      </c>
      <c r="H23191" t="s">
        <v>4367</v>
      </c>
    </row>
    <row r="23192" spans="1:8" hidden="1" x14ac:dyDescent="0.25">
      <c r="A23192" s="1" t="s">
        <v>1422</v>
      </c>
      <c r="B23192">
        <v>605.62295364292004</v>
      </c>
      <c r="C23192">
        <v>-0.32656143875689198</v>
      </c>
      <c r="D23192">
        <v>0.13387591001280599</v>
      </c>
      <c r="E23192">
        <v>-2.4392845488456798</v>
      </c>
      <c r="F23192">
        <v>1.47163752035269E-2</v>
      </c>
      <c r="G23192">
        <v>5.4236611284215003E-2</v>
      </c>
      <c r="H23192" t="s">
        <v>4367</v>
      </c>
    </row>
    <row r="23193" spans="1:8" hidden="1" x14ac:dyDescent="0.25">
      <c r="A23193" s="1" t="s">
        <v>1423</v>
      </c>
      <c r="B23193">
        <v>48.707778122946301</v>
      </c>
      <c r="C23193">
        <v>-7.9932142894599906E-2</v>
      </c>
      <c r="D23193">
        <v>0.321376231095441</v>
      </c>
      <c r="E23193">
        <v>-0.24871827833111301</v>
      </c>
      <c r="F23193">
        <v>0.80357870899321004</v>
      </c>
      <c r="G23193">
        <v>0.89995018626651702</v>
      </c>
      <c r="H23193" t="s">
        <v>4367</v>
      </c>
    </row>
    <row r="23194" spans="1:8" hidden="1" x14ac:dyDescent="0.25">
      <c r="A23194" s="1" t="s">
        <v>1424</v>
      </c>
      <c r="B23194">
        <v>4.2016941823735996</v>
      </c>
      <c r="C23194">
        <v>0.76402040696037998</v>
      </c>
      <c r="D23194">
        <v>1.11421640668422</v>
      </c>
      <c r="E23194">
        <v>0.68570198964671203</v>
      </c>
      <c r="F23194">
        <v>0.49290105184699601</v>
      </c>
      <c r="H23194" t="s">
        <v>4367</v>
      </c>
    </row>
    <row r="23195" spans="1:8" hidden="1" x14ac:dyDescent="0.25">
      <c r="A23195" s="1" t="s">
        <v>1425</v>
      </c>
      <c r="B23195">
        <v>3.1846808107160598</v>
      </c>
      <c r="C23195">
        <v>-0.92117090653914002</v>
      </c>
      <c r="D23195">
        <v>1.21435060071726</v>
      </c>
      <c r="E23195">
        <v>-0.75857079989505904</v>
      </c>
      <c r="F23195">
        <v>0.448109345664846</v>
      </c>
      <c r="H23195" t="s">
        <v>4367</v>
      </c>
    </row>
    <row r="23196" spans="1:8" hidden="1" x14ac:dyDescent="0.25">
      <c r="A23196" s="1" t="s">
        <v>1426</v>
      </c>
      <c r="B23196">
        <v>157.59663835827399</v>
      </c>
      <c r="C23196">
        <v>0.116408352909811</v>
      </c>
      <c r="D23196">
        <v>0.186845377396997</v>
      </c>
      <c r="E23196">
        <v>0.62301971036978698</v>
      </c>
      <c r="F23196">
        <v>0.53327156941685505</v>
      </c>
      <c r="G23196">
        <v>0.73429999804670698</v>
      </c>
      <c r="H23196" t="s">
        <v>4367</v>
      </c>
    </row>
    <row r="23197" spans="1:8" hidden="1" x14ac:dyDescent="0.25">
      <c r="A23197" s="1" t="s">
        <v>1427</v>
      </c>
      <c r="B23197">
        <v>253.03597383062299</v>
      </c>
      <c r="C23197">
        <v>-0.12687531437765001</v>
      </c>
      <c r="D23197">
        <v>0.17407311610394</v>
      </c>
      <c r="E23197">
        <v>-0.728862200076274</v>
      </c>
      <c r="F23197">
        <v>0.46608595905236599</v>
      </c>
      <c r="G23197">
        <v>0.67957593828075002</v>
      </c>
      <c r="H23197" t="s">
        <v>4367</v>
      </c>
    </row>
    <row r="23198" spans="1:8" hidden="1" x14ac:dyDescent="0.25">
      <c r="A23198" s="1" t="s">
        <v>1428</v>
      </c>
      <c r="B23198">
        <v>1504.8095057283599</v>
      </c>
      <c r="C23198">
        <v>0.15818464817473299</v>
      </c>
      <c r="D23198">
        <v>0.120350184532932</v>
      </c>
      <c r="E23198">
        <v>1.31436980166364</v>
      </c>
      <c r="F23198">
        <v>0.18872178776858001</v>
      </c>
      <c r="G23198">
        <v>0.38426199395250699</v>
      </c>
      <c r="H23198" t="s">
        <v>4367</v>
      </c>
    </row>
    <row r="23199" spans="1:8" hidden="1" x14ac:dyDescent="0.25">
      <c r="A23199" s="1" t="s">
        <v>1429</v>
      </c>
      <c r="B23199">
        <v>2451.3382918550701</v>
      </c>
      <c r="C23199">
        <v>5.4123016120066002E-2</v>
      </c>
      <c r="D23199">
        <v>8.7180873292062297E-2</v>
      </c>
      <c r="E23199">
        <v>0.62081296133327302</v>
      </c>
      <c r="F23199">
        <v>0.53472269419797203</v>
      </c>
      <c r="G23199">
        <v>0.73546576544172804</v>
      </c>
      <c r="H23199" t="s">
        <v>4367</v>
      </c>
    </row>
    <row r="23200" spans="1:8" hidden="1" x14ac:dyDescent="0.25">
      <c r="A23200" s="1" t="s">
        <v>1430</v>
      </c>
      <c r="B23200">
        <v>1359.0317214946999</v>
      </c>
      <c r="C23200">
        <v>3.0903103642768499E-2</v>
      </c>
      <c r="D23200">
        <v>0.113473313043462</v>
      </c>
      <c r="E23200">
        <v>0.27233807504088697</v>
      </c>
      <c r="F23200">
        <v>0.78536208254206896</v>
      </c>
      <c r="G23200">
        <v>0.89197827826434894</v>
      </c>
      <c r="H23200" t="s">
        <v>4367</v>
      </c>
    </row>
    <row r="23201" spans="1:8" hidden="1" x14ac:dyDescent="0.25">
      <c r="A23201" s="1" t="s">
        <v>1431</v>
      </c>
      <c r="B23201">
        <v>147.33303436844801</v>
      </c>
      <c r="C23201">
        <v>-0.16420575154495901</v>
      </c>
      <c r="D23201">
        <v>0.21365043855629601</v>
      </c>
      <c r="E23201">
        <v>-0.76857203127945395</v>
      </c>
      <c r="F23201">
        <v>0.44214741431781801</v>
      </c>
      <c r="G23201">
        <v>0.65924020238022696</v>
      </c>
      <c r="H23201" t="s">
        <v>4367</v>
      </c>
    </row>
    <row r="23202" spans="1:8" hidden="1" x14ac:dyDescent="0.25">
      <c r="A23202" s="1" t="s">
        <v>1432</v>
      </c>
      <c r="B23202">
        <v>38289.279323192197</v>
      </c>
      <c r="C23202">
        <v>-0.43477537455276299</v>
      </c>
      <c r="D23202">
        <v>7.9646517637963196E-2</v>
      </c>
      <c r="E23202">
        <v>-5.45881210436663</v>
      </c>
      <c r="F23202">
        <v>4.7933068587634902E-8</v>
      </c>
      <c r="G23202">
        <v>8.7121274906111099E-7</v>
      </c>
      <c r="H23202" t="s">
        <v>4367</v>
      </c>
    </row>
    <row r="23203" spans="1:8" hidden="1" x14ac:dyDescent="0.25">
      <c r="A23203" s="1" t="s">
        <v>1433</v>
      </c>
      <c r="B23203">
        <v>760.72547496421396</v>
      </c>
      <c r="C23203">
        <v>0.22570521229211599</v>
      </c>
      <c r="D23203">
        <v>0.117701189477059</v>
      </c>
      <c r="E23203">
        <v>1.91761199096555</v>
      </c>
      <c r="F23203">
        <v>5.5160228555761498E-2</v>
      </c>
      <c r="G23203">
        <v>0.156175540728547</v>
      </c>
      <c r="H23203" t="s">
        <v>4367</v>
      </c>
    </row>
    <row r="23204" spans="1:8" hidden="1" x14ac:dyDescent="0.25">
      <c r="A23204" s="1" t="s">
        <v>1434</v>
      </c>
      <c r="B23204">
        <v>184.633417228219</v>
      </c>
      <c r="C23204">
        <v>-8.8696156000372506E-2</v>
      </c>
      <c r="D23204">
        <v>0.17905475191415099</v>
      </c>
      <c r="E23204">
        <v>-0.49535773305194603</v>
      </c>
      <c r="F23204">
        <v>0.62034762470473603</v>
      </c>
      <c r="G23204">
        <v>0.79632627979733295</v>
      </c>
      <c r="H23204" t="s">
        <v>4367</v>
      </c>
    </row>
    <row r="23205" spans="1:8" hidden="1" x14ac:dyDescent="0.25">
      <c r="A23205" s="1" t="s">
        <v>1435</v>
      </c>
      <c r="B23205">
        <v>60.754010273864203</v>
      </c>
      <c r="C23205">
        <v>3.98621667200958E-2</v>
      </c>
      <c r="D23205">
        <v>0.31097085685807802</v>
      </c>
      <c r="E23205">
        <v>0.12818618156970399</v>
      </c>
      <c r="F23205">
        <v>0.89800163535997601</v>
      </c>
      <c r="G23205">
        <v>0.94814374978266103</v>
      </c>
      <c r="H23205" t="s">
        <v>4367</v>
      </c>
    </row>
    <row r="23206" spans="1:8" hidden="1" x14ac:dyDescent="0.25">
      <c r="A23206" s="1" t="s">
        <v>1436</v>
      </c>
      <c r="B23206">
        <v>65.868793526905606</v>
      </c>
      <c r="C23206">
        <v>-0.20602967861597199</v>
      </c>
      <c r="D23206">
        <v>0.28012029159016699</v>
      </c>
      <c r="E23206">
        <v>-0.73550429869395695</v>
      </c>
      <c r="F23206">
        <v>0.46203242295889402</v>
      </c>
      <c r="G23206">
        <v>0.67647889339242795</v>
      </c>
      <c r="H23206" t="s">
        <v>4367</v>
      </c>
    </row>
    <row r="23207" spans="1:8" hidden="1" x14ac:dyDescent="0.25">
      <c r="A23207" s="1" t="s">
        <v>1437</v>
      </c>
      <c r="B23207">
        <v>237.742995284665</v>
      </c>
      <c r="C23207">
        <v>0.10370581230482</v>
      </c>
      <c r="D23207">
        <v>0.16242525340052399</v>
      </c>
      <c r="E23207">
        <v>0.63848330314185797</v>
      </c>
      <c r="F23207">
        <v>0.52315911956005701</v>
      </c>
      <c r="G23207">
        <v>0.72806923283526204</v>
      </c>
      <c r="H23207" t="s">
        <v>4367</v>
      </c>
    </row>
    <row r="23208" spans="1:8" hidden="1" x14ac:dyDescent="0.25">
      <c r="A23208" s="1" t="s">
        <v>1438</v>
      </c>
      <c r="B23208">
        <v>2388.9570425347902</v>
      </c>
      <c r="C23208">
        <v>0.22083259429289601</v>
      </c>
      <c r="D23208">
        <v>9.6910067045689399E-2</v>
      </c>
      <c r="E23208">
        <v>2.2787374008190699</v>
      </c>
      <c r="F23208">
        <v>2.2682680054592199E-2</v>
      </c>
      <c r="G23208">
        <v>7.6972373300009694E-2</v>
      </c>
      <c r="H23208" t="s">
        <v>4367</v>
      </c>
    </row>
    <row r="23209" spans="1:8" hidden="1" x14ac:dyDescent="0.25">
      <c r="A23209" s="1" t="s">
        <v>1439</v>
      </c>
      <c r="B23209">
        <v>326.965738346737</v>
      </c>
      <c r="C23209">
        <v>-0.262769467856039</v>
      </c>
      <c r="D23209">
        <v>0.14488488473783101</v>
      </c>
      <c r="E23209">
        <v>-1.8136430748557399</v>
      </c>
      <c r="F23209">
        <v>6.9732694274181994E-2</v>
      </c>
      <c r="G23209">
        <v>0.18505984249686799</v>
      </c>
      <c r="H23209" t="s">
        <v>4367</v>
      </c>
    </row>
    <row r="23210" spans="1:8" hidden="1" x14ac:dyDescent="0.25">
      <c r="A23210" s="1" t="s">
        <v>1440</v>
      </c>
      <c r="B23210">
        <v>1939.04998450473</v>
      </c>
      <c r="C23210">
        <v>6.4686825357897895E-2</v>
      </c>
      <c r="D23210">
        <v>0.122203105302273</v>
      </c>
      <c r="E23210">
        <v>0.52933863830950301</v>
      </c>
      <c r="F23210">
        <v>0.59657055663122704</v>
      </c>
      <c r="G23210">
        <v>0.77860953616098305</v>
      </c>
      <c r="H23210" t="s">
        <v>4367</v>
      </c>
    </row>
    <row r="23211" spans="1:8" hidden="1" x14ac:dyDescent="0.25">
      <c r="A23211" s="1" t="s">
        <v>1441</v>
      </c>
      <c r="B23211">
        <v>25.1116467901963</v>
      </c>
      <c r="C23211">
        <v>-0.46689275103938199</v>
      </c>
      <c r="D23211">
        <v>0.442815518292278</v>
      </c>
      <c r="E23211">
        <v>-1.0543730554881099</v>
      </c>
      <c r="F23211">
        <v>0.29171215335338901</v>
      </c>
      <c r="G23211">
        <v>0.50554394576498995</v>
      </c>
      <c r="H23211" t="s">
        <v>4367</v>
      </c>
    </row>
    <row r="23212" spans="1:8" hidden="1" x14ac:dyDescent="0.25">
      <c r="A23212" s="1" t="s">
        <v>1442</v>
      </c>
      <c r="B23212">
        <v>362.21122112445698</v>
      </c>
      <c r="C23212">
        <v>0.30600235428550798</v>
      </c>
      <c r="D23212">
        <v>0.17720719826146</v>
      </c>
      <c r="E23212">
        <v>1.72680544180839</v>
      </c>
      <c r="F23212">
        <v>8.4202610857553206E-2</v>
      </c>
      <c r="G23212">
        <v>0.213282751907031</v>
      </c>
      <c r="H23212" t="s">
        <v>4367</v>
      </c>
    </row>
    <row r="23213" spans="1:8" hidden="1" x14ac:dyDescent="0.25">
      <c r="A23213" s="1" t="s">
        <v>1443</v>
      </c>
      <c r="B23213">
        <v>805.50205232842598</v>
      </c>
      <c r="C23213">
        <v>-0.52993811552520897</v>
      </c>
      <c r="D23213">
        <v>0.13217611915276301</v>
      </c>
      <c r="E23213">
        <v>-4.0093332965293804</v>
      </c>
      <c r="F23213">
        <v>6.0890421670613297E-5</v>
      </c>
      <c r="G23213">
        <v>5.6297198795210001E-4</v>
      </c>
      <c r="H23213" t="s">
        <v>4367</v>
      </c>
    </row>
    <row r="23214" spans="1:8" hidden="1" x14ac:dyDescent="0.25">
      <c r="A23214" s="1" t="s">
        <v>1444</v>
      </c>
      <c r="B23214">
        <v>500.357594432474</v>
      </c>
      <c r="C23214">
        <v>-8.0972603906210999E-3</v>
      </c>
      <c r="D23214">
        <v>0.14252104617478301</v>
      </c>
      <c r="E23214">
        <v>-5.6814488862865699E-2</v>
      </c>
      <c r="F23214">
        <v>0.95469297213784599</v>
      </c>
      <c r="G23214">
        <v>0.97994105073983895</v>
      </c>
      <c r="H23214" t="s">
        <v>4367</v>
      </c>
    </row>
    <row r="23215" spans="1:8" hidden="1" x14ac:dyDescent="0.25">
      <c r="A23215" s="1" t="s">
        <v>1445</v>
      </c>
      <c r="B23215">
        <v>642.79023214594702</v>
      </c>
      <c r="C23215">
        <v>0.12533604440672799</v>
      </c>
      <c r="D23215">
        <v>0.12346797057718401</v>
      </c>
      <c r="E23215">
        <v>1.0151300278186399</v>
      </c>
      <c r="F23215">
        <v>0.31004384956130498</v>
      </c>
      <c r="G23215">
        <v>0.52476879220388195</v>
      </c>
      <c r="H23215" t="s">
        <v>4367</v>
      </c>
    </row>
    <row r="23216" spans="1:8" hidden="1" x14ac:dyDescent="0.25">
      <c r="A23216" s="1" t="s">
        <v>1446</v>
      </c>
      <c r="B23216">
        <v>860.61032654646897</v>
      </c>
      <c r="C23216">
        <v>-0.48770154542351801</v>
      </c>
      <c r="D23216">
        <v>0.11300005950292701</v>
      </c>
      <c r="E23216">
        <v>-4.3159406071895399</v>
      </c>
      <c r="F23216">
        <v>1.58924709343623E-5</v>
      </c>
      <c r="G23216">
        <v>1.716386860911E-4</v>
      </c>
      <c r="H23216" t="s">
        <v>4367</v>
      </c>
    </row>
    <row r="23217" spans="1:8" hidden="1" x14ac:dyDescent="0.25">
      <c r="A23217" s="1" t="s">
        <v>1447</v>
      </c>
      <c r="B23217">
        <v>1256.05895462278</v>
      </c>
      <c r="C23217">
        <v>-2.7594886426211998E-3</v>
      </c>
      <c r="D23217">
        <v>0.120307118090088</v>
      </c>
      <c r="E23217">
        <v>-2.2937035533964999E-2</v>
      </c>
      <c r="F23217">
        <v>0.98170049807543402</v>
      </c>
      <c r="G23217">
        <v>0.99279742821294603</v>
      </c>
      <c r="H23217" t="s">
        <v>4367</v>
      </c>
    </row>
    <row r="23218" spans="1:8" hidden="1" x14ac:dyDescent="0.25">
      <c r="A23218" s="1" t="s">
        <v>1448</v>
      </c>
      <c r="B23218">
        <v>58.083539327817498</v>
      </c>
      <c r="C23218">
        <v>-0.128052626274578</v>
      </c>
      <c r="D23218">
        <v>0.29274050949823199</v>
      </c>
      <c r="E23218">
        <v>-0.43742708002409703</v>
      </c>
      <c r="F23218">
        <v>0.66180164862073498</v>
      </c>
      <c r="G23218">
        <v>0.82388003433373103</v>
      </c>
      <c r="H23218" t="s">
        <v>4367</v>
      </c>
    </row>
    <row r="23219" spans="1:8" hidden="1" x14ac:dyDescent="0.25">
      <c r="A23219" s="1" t="s">
        <v>1449</v>
      </c>
      <c r="B23219">
        <v>130.36619788238201</v>
      </c>
      <c r="C23219">
        <v>0.37690334475447002</v>
      </c>
      <c r="D23219">
        <v>0.207799328903193</v>
      </c>
      <c r="E23219">
        <v>1.81378518758382</v>
      </c>
      <c r="F23219">
        <v>6.9710803839326999E-2</v>
      </c>
      <c r="G23219">
        <v>0.18505984249686799</v>
      </c>
      <c r="H23219" t="s">
        <v>4367</v>
      </c>
    </row>
    <row r="23220" spans="1:8" hidden="1" x14ac:dyDescent="0.25">
      <c r="A23220" s="1" t="s">
        <v>1450</v>
      </c>
      <c r="B23220">
        <v>1745.77138717604</v>
      </c>
      <c r="C23220">
        <v>0.47368704672419298</v>
      </c>
      <c r="D23220">
        <v>0.14746572664738899</v>
      </c>
      <c r="E23220">
        <v>3.2121839934837499</v>
      </c>
      <c r="F23220">
        <v>1.3172998001558E-3</v>
      </c>
      <c r="G23220">
        <v>7.6333733365173996E-3</v>
      </c>
      <c r="H23220" t="s">
        <v>4367</v>
      </c>
    </row>
    <row r="23221" spans="1:8" hidden="1" x14ac:dyDescent="0.25">
      <c r="A23221" s="1" t="s">
        <v>1451</v>
      </c>
      <c r="B23221">
        <v>25.7326047037694</v>
      </c>
      <c r="C23221">
        <v>-0.219902539208153</v>
      </c>
      <c r="D23221">
        <v>0.44266098062391701</v>
      </c>
      <c r="E23221">
        <v>-0.49677416540804498</v>
      </c>
      <c r="F23221">
        <v>0.61934831530992696</v>
      </c>
      <c r="G23221">
        <v>0.79575580098096099</v>
      </c>
      <c r="H23221" t="s">
        <v>4367</v>
      </c>
    </row>
    <row r="23222" spans="1:8" hidden="1" x14ac:dyDescent="0.25">
      <c r="A23222" s="1" t="s">
        <v>1452</v>
      </c>
      <c r="B23222">
        <v>119.81951722137001</v>
      </c>
      <c r="C23222">
        <v>1.7264417195042198E-2</v>
      </c>
      <c r="D23222">
        <v>0.21588015632856</v>
      </c>
      <c r="E23222">
        <v>7.9972228520932401E-2</v>
      </c>
      <c r="F23222">
        <v>0.93625934363727803</v>
      </c>
      <c r="G23222">
        <v>0.96983661784612096</v>
      </c>
      <c r="H23222" t="s">
        <v>4367</v>
      </c>
    </row>
    <row r="23223" spans="1:8" hidden="1" x14ac:dyDescent="0.25">
      <c r="A23223" s="1" t="s">
        <v>1453</v>
      </c>
      <c r="B23223">
        <v>226.44662705396101</v>
      </c>
      <c r="C23223">
        <v>7.8291226646101095E-2</v>
      </c>
      <c r="D23223">
        <v>0.16666604065808899</v>
      </c>
      <c r="E23223">
        <v>0.46974912427849302</v>
      </c>
      <c r="F23223">
        <v>0.638534266453197</v>
      </c>
      <c r="G23223">
        <v>0.80897184991152804</v>
      </c>
      <c r="H23223" t="s">
        <v>4367</v>
      </c>
    </row>
    <row r="23224" spans="1:8" hidden="1" x14ac:dyDescent="0.25">
      <c r="A23224" s="1" t="s">
        <v>1454</v>
      </c>
      <c r="B23224">
        <v>559.48437369504597</v>
      </c>
      <c r="C23224">
        <v>0.110461445150024</v>
      </c>
      <c r="D23224">
        <v>0.13103573984241099</v>
      </c>
      <c r="E23224">
        <v>0.84298715207674701</v>
      </c>
      <c r="F23224">
        <v>0.39923562934193602</v>
      </c>
      <c r="G23224">
        <v>0.61609285665725899</v>
      </c>
      <c r="H23224" t="s">
        <v>4367</v>
      </c>
    </row>
    <row r="23225" spans="1:8" hidden="1" x14ac:dyDescent="0.25">
      <c r="A23225" s="1" t="s">
        <v>1455</v>
      </c>
      <c r="B23225">
        <v>239.45544350640799</v>
      </c>
      <c r="C23225">
        <v>-0.25832516822085499</v>
      </c>
      <c r="D23225">
        <v>0.18747842387043001</v>
      </c>
      <c r="E23225">
        <v>-1.37789278834235</v>
      </c>
      <c r="F23225">
        <v>0.16823639185736</v>
      </c>
      <c r="G23225">
        <v>0.356164088670752</v>
      </c>
      <c r="H23225" t="s">
        <v>4367</v>
      </c>
    </row>
    <row r="23226" spans="1:8" hidden="1" x14ac:dyDescent="0.25">
      <c r="A23226" s="1" t="s">
        <v>1456</v>
      </c>
      <c r="B23226">
        <v>102.518022884071</v>
      </c>
      <c r="C23226">
        <v>-0.41148223308584198</v>
      </c>
      <c r="D23226">
        <v>0.22603475505026199</v>
      </c>
      <c r="E23226">
        <v>-1.8204378923690001</v>
      </c>
      <c r="F23226">
        <v>6.8692346342669894E-2</v>
      </c>
      <c r="G23226">
        <v>0.18360665887574501</v>
      </c>
      <c r="H23226" t="s">
        <v>4367</v>
      </c>
    </row>
    <row r="23227" spans="1:8" hidden="1" x14ac:dyDescent="0.25">
      <c r="A23227" s="1" t="s">
        <v>1457</v>
      </c>
      <c r="B23227">
        <v>109.554592900759</v>
      </c>
      <c r="C23227">
        <v>-0.18246883266303099</v>
      </c>
      <c r="D23227">
        <v>0.22155508914539199</v>
      </c>
      <c r="E23227">
        <v>-0.82358222222234401</v>
      </c>
      <c r="F23227">
        <v>0.41017698073469999</v>
      </c>
      <c r="G23227">
        <v>0.62790444955525504</v>
      </c>
      <c r="H23227" t="s">
        <v>4367</v>
      </c>
    </row>
    <row r="23228" spans="1:8" hidden="1" x14ac:dyDescent="0.25">
      <c r="A23228" s="1" t="s">
        <v>1458</v>
      </c>
      <c r="B23228">
        <v>69.202485705833595</v>
      </c>
      <c r="C23228">
        <v>-0.44889910892614199</v>
      </c>
      <c r="D23228">
        <v>0.27357561612778603</v>
      </c>
      <c r="E23228">
        <v>-1.64085935464535</v>
      </c>
      <c r="F23228">
        <v>0.100826613920439</v>
      </c>
      <c r="G23228">
        <v>0.24378972321061501</v>
      </c>
      <c r="H23228" t="s">
        <v>4367</v>
      </c>
    </row>
    <row r="23229" spans="1:8" hidden="1" x14ac:dyDescent="0.25">
      <c r="A23229" s="1" t="s">
        <v>1459</v>
      </c>
      <c r="B23229">
        <v>306.84209416020599</v>
      </c>
      <c r="C23229">
        <v>-0.48747522089034001</v>
      </c>
      <c r="D23229">
        <v>0.16399405174658399</v>
      </c>
      <c r="E23229">
        <v>-2.9725176962126798</v>
      </c>
      <c r="F23229">
        <v>2.9536818276164E-3</v>
      </c>
      <c r="G23229">
        <v>1.49327252234719E-2</v>
      </c>
      <c r="H23229" t="s">
        <v>4367</v>
      </c>
    </row>
    <row r="23230" spans="1:8" x14ac:dyDescent="0.25">
      <c r="A23230" s="1" t="s">
        <v>604</v>
      </c>
      <c r="B23230">
        <v>98.068266119407994</v>
      </c>
      <c r="C23230">
        <v>-2.4357669898398902</v>
      </c>
      <c r="D23230">
        <v>0.216732348340852</v>
      </c>
      <c r="E23230">
        <v>-11.2385945544649</v>
      </c>
      <c r="F23230">
        <v>2.63544592316038E-29</v>
      </c>
      <c r="G23230">
        <v>3.27673776446274E-27</v>
      </c>
      <c r="H23230" t="s">
        <v>4365</v>
      </c>
    </row>
    <row r="23231" spans="1:8" hidden="1" x14ac:dyDescent="0.25">
      <c r="A23231" s="1" t="s">
        <v>1461</v>
      </c>
      <c r="B23231">
        <v>121.528464465643</v>
      </c>
      <c r="C23231">
        <v>0.62332790911992797</v>
      </c>
      <c r="D23231">
        <v>0.26327002418044199</v>
      </c>
      <c r="E23231">
        <v>2.36763722364649</v>
      </c>
      <c r="F23231">
        <v>1.7902079913207702E-2</v>
      </c>
      <c r="G23231">
        <v>6.3426871972393203E-2</v>
      </c>
      <c r="H23231" t="s">
        <v>4367</v>
      </c>
    </row>
    <row r="23232" spans="1:8" hidden="1" x14ac:dyDescent="0.25">
      <c r="A23232" s="1" t="s">
        <v>1462</v>
      </c>
      <c r="B23232">
        <v>859.38125908564803</v>
      </c>
      <c r="C23232">
        <v>0.47613060268881202</v>
      </c>
      <c r="D23232">
        <v>0.124836098579512</v>
      </c>
      <c r="E23232">
        <v>3.8140458417606702</v>
      </c>
      <c r="F23232">
        <v>1.3671009212219999E-4</v>
      </c>
      <c r="G23232">
        <v>1.1344806308411001E-3</v>
      </c>
      <c r="H23232" t="s">
        <v>4367</v>
      </c>
    </row>
    <row r="23233" spans="1:8" hidden="1" x14ac:dyDescent="0.25">
      <c r="A23233" s="1" t="s">
        <v>1463</v>
      </c>
      <c r="B23233">
        <v>378.18296369840903</v>
      </c>
      <c r="C23233">
        <v>-0.16442462342115299</v>
      </c>
      <c r="D23233">
        <v>0.15430195508635899</v>
      </c>
      <c r="E23233">
        <v>-1.06560298169345</v>
      </c>
      <c r="F23233">
        <v>0.286603150778104</v>
      </c>
      <c r="G23233">
        <v>0.50002345772801804</v>
      </c>
      <c r="H23233" t="s">
        <v>4367</v>
      </c>
    </row>
    <row r="23234" spans="1:8" hidden="1" x14ac:dyDescent="0.25">
      <c r="A23234" s="1" t="s">
        <v>1464</v>
      </c>
      <c r="B23234">
        <v>1081.5523351859899</v>
      </c>
      <c r="C23234">
        <v>3.5621962165072699E-2</v>
      </c>
      <c r="D23234">
        <v>9.97672344963033E-2</v>
      </c>
      <c r="E23234">
        <v>0.35705071254022303</v>
      </c>
      <c r="F23234">
        <v>0.72105384135628503</v>
      </c>
      <c r="G23234">
        <v>0.857531635139968</v>
      </c>
      <c r="H23234" t="s">
        <v>4367</v>
      </c>
    </row>
    <row r="23235" spans="1:8" hidden="1" x14ac:dyDescent="0.25">
      <c r="A23235" s="1" t="s">
        <v>1465</v>
      </c>
      <c r="B23235">
        <v>1122.19423498469</v>
      </c>
      <c r="C23235">
        <v>-0.50983340416304201</v>
      </c>
      <c r="D23235">
        <v>0.16183184276667001</v>
      </c>
      <c r="E23235">
        <v>-3.1503899074925799</v>
      </c>
      <c r="F23235">
        <v>1.6305269587162999E-3</v>
      </c>
      <c r="G23235">
        <v>9.1634139489851999E-3</v>
      </c>
      <c r="H23235" t="s">
        <v>4367</v>
      </c>
    </row>
    <row r="23236" spans="1:8" x14ac:dyDescent="0.25">
      <c r="A23236" s="1" t="s">
        <v>3987</v>
      </c>
      <c r="B23236">
        <v>511.582224728607</v>
      </c>
      <c r="C23236">
        <v>-1.5585398715110901</v>
      </c>
      <c r="D23236">
        <v>0.13790292347288999</v>
      </c>
      <c r="E23236">
        <v>-11.301717412955901</v>
      </c>
      <c r="F23236">
        <v>1.2867658096676499E-29</v>
      </c>
      <c r="G23236">
        <v>3.1963262712144299E-27</v>
      </c>
      <c r="H23236" t="s">
        <v>4367</v>
      </c>
    </row>
    <row r="23237" spans="1:8" hidden="1" x14ac:dyDescent="0.25">
      <c r="A23237" s="1" t="s">
        <v>1467</v>
      </c>
      <c r="B23237">
        <v>490.20786815072</v>
      </c>
      <c r="C23237">
        <v>0.16976980584797499</v>
      </c>
      <c r="D23237">
        <v>0.13245393540620201</v>
      </c>
      <c r="E23237">
        <v>1.2817271553867799</v>
      </c>
      <c r="F23237">
        <v>0.199938375485368</v>
      </c>
      <c r="G23237">
        <v>0.40073716356023598</v>
      </c>
      <c r="H23237" t="s">
        <v>4367</v>
      </c>
    </row>
    <row r="23238" spans="1:8" hidden="1" x14ac:dyDescent="0.25">
      <c r="A23238" s="1" t="s">
        <v>1468</v>
      </c>
      <c r="B23238">
        <v>1786.86760766105</v>
      </c>
      <c r="C23238">
        <v>-0.22877245417198799</v>
      </c>
      <c r="D23238">
        <v>0.102744601414185</v>
      </c>
      <c r="E23238">
        <v>-2.22661289277631</v>
      </c>
      <c r="F23238">
        <v>2.5973156545847701E-2</v>
      </c>
      <c r="G23238">
        <v>8.5415693989257302E-2</v>
      </c>
      <c r="H23238" t="s">
        <v>4367</v>
      </c>
    </row>
    <row r="23239" spans="1:8" hidden="1" x14ac:dyDescent="0.25">
      <c r="A23239" s="1" t="s">
        <v>1469</v>
      </c>
      <c r="B23239">
        <v>133.473620450146</v>
      </c>
      <c r="C23239">
        <v>0.22055394685444099</v>
      </c>
      <c r="D23239">
        <v>0.22613114634057799</v>
      </c>
      <c r="E23239">
        <v>0.97533643827313798</v>
      </c>
      <c r="F23239">
        <v>0.32939340134952799</v>
      </c>
      <c r="G23239">
        <v>0.54583557474943301</v>
      </c>
      <c r="H23239" t="s">
        <v>4367</v>
      </c>
    </row>
    <row r="23240" spans="1:8" x14ac:dyDescent="0.25">
      <c r="A23240" s="1" t="s">
        <v>959</v>
      </c>
      <c r="B23240">
        <v>969.73215612807599</v>
      </c>
      <c r="C23240">
        <v>-0.86836347759446897</v>
      </c>
      <c r="D23240">
        <v>7.7065705732919002E-2</v>
      </c>
      <c r="E23240">
        <v>-11.267832680387</v>
      </c>
      <c r="F23240">
        <v>1.8916903993552399E-29</v>
      </c>
      <c r="G23240">
        <v>2.2467877114627901E-27</v>
      </c>
      <c r="H23240" t="s">
        <v>4362</v>
      </c>
    </row>
    <row r="23241" spans="1:8" hidden="1" x14ac:dyDescent="0.25">
      <c r="A23241" s="1" t="s">
        <v>1471</v>
      </c>
      <c r="B23241">
        <v>0</v>
      </c>
      <c r="H23241" t="s">
        <v>4367</v>
      </c>
    </row>
    <row r="23242" spans="1:8" hidden="1" x14ac:dyDescent="0.25">
      <c r="A23242" s="1" t="s">
        <v>1472</v>
      </c>
      <c r="B23242">
        <v>104.07300451048</v>
      </c>
      <c r="C23242">
        <v>7.8982569714135406E-2</v>
      </c>
      <c r="D23242">
        <v>0.23284914745695801</v>
      </c>
      <c r="E23242">
        <v>0.339200596509528</v>
      </c>
      <c r="F23242">
        <v>0.73445861992649397</v>
      </c>
      <c r="G23242">
        <v>0.86596858079722605</v>
      </c>
      <c r="H23242" t="s">
        <v>4367</v>
      </c>
    </row>
    <row r="23243" spans="1:8" hidden="1" x14ac:dyDescent="0.25">
      <c r="A23243" s="1" t="s">
        <v>1473</v>
      </c>
      <c r="B23243">
        <v>0.59864240392421597</v>
      </c>
      <c r="C23243">
        <v>0.43576429512838299</v>
      </c>
      <c r="D23243">
        <v>3.1146147936635802</v>
      </c>
      <c r="E23243">
        <v>0.139909531032508</v>
      </c>
      <c r="F23243">
        <v>0.88873147068696001</v>
      </c>
      <c r="H23243" t="s">
        <v>4367</v>
      </c>
    </row>
    <row r="23244" spans="1:8" hidden="1" x14ac:dyDescent="0.25">
      <c r="A23244" s="1" t="s">
        <v>1474</v>
      </c>
      <c r="B23244">
        <v>0</v>
      </c>
      <c r="H23244" t="s">
        <v>4367</v>
      </c>
    </row>
    <row r="23245" spans="1:8" hidden="1" x14ac:dyDescent="0.25">
      <c r="A23245" s="1" t="s">
        <v>1475</v>
      </c>
      <c r="B23245">
        <v>12.7954659210716</v>
      </c>
      <c r="C23245">
        <v>0.37509655967075001</v>
      </c>
      <c r="D23245">
        <v>0.60937240175627905</v>
      </c>
      <c r="E23245">
        <v>0.61554569683444804</v>
      </c>
      <c r="F23245">
        <v>0.53819440066048996</v>
      </c>
      <c r="H23245" t="s">
        <v>4367</v>
      </c>
    </row>
    <row r="23246" spans="1:8" hidden="1" x14ac:dyDescent="0.25">
      <c r="A23246" s="1" t="s">
        <v>1476</v>
      </c>
      <c r="B23246">
        <v>10.9991769035842</v>
      </c>
      <c r="C23246">
        <v>0.3648062252482</v>
      </c>
      <c r="D23246">
        <v>0.67077252461312498</v>
      </c>
      <c r="E23246">
        <v>0.54385982111984399</v>
      </c>
      <c r="F23246">
        <v>0.58653793956936195</v>
      </c>
      <c r="H23246" t="s">
        <v>4367</v>
      </c>
    </row>
    <row r="23247" spans="1:8" hidden="1" x14ac:dyDescent="0.25">
      <c r="A23247" s="1" t="s">
        <v>1477</v>
      </c>
      <c r="B23247">
        <v>212.19671817642401</v>
      </c>
      <c r="C23247">
        <v>0.397887076748008</v>
      </c>
      <c r="D23247">
        <v>0.18380665504926699</v>
      </c>
      <c r="E23247">
        <v>2.16470440986676</v>
      </c>
      <c r="F23247">
        <v>3.0410329159268199E-2</v>
      </c>
      <c r="G23247">
        <v>9.7260846735994305E-2</v>
      </c>
      <c r="H23247" t="s">
        <v>4367</v>
      </c>
    </row>
    <row r="23248" spans="1:8" hidden="1" x14ac:dyDescent="0.25">
      <c r="A23248" s="1" t="s">
        <v>1478</v>
      </c>
      <c r="B23248">
        <v>175.99827645315901</v>
      </c>
      <c r="C23248">
        <v>-0.56082683338269401</v>
      </c>
      <c r="D23248">
        <v>0.20037118103204499</v>
      </c>
      <c r="E23248">
        <v>-2.7989396004658098</v>
      </c>
      <c r="F23248">
        <v>5.1270726861490003E-3</v>
      </c>
      <c r="G23248">
        <v>2.3282036956687801E-2</v>
      </c>
      <c r="H23248" t="s">
        <v>4367</v>
      </c>
    </row>
    <row r="23249" spans="1:8" hidden="1" x14ac:dyDescent="0.25">
      <c r="A23249" s="1" t="s">
        <v>1479</v>
      </c>
      <c r="B23249">
        <v>219.353393950319</v>
      </c>
      <c r="C23249">
        <v>0.43478768682785701</v>
      </c>
      <c r="D23249">
        <v>0.18439235575280499</v>
      </c>
      <c r="E23249">
        <v>2.35794854430261</v>
      </c>
      <c r="F23249">
        <v>1.83762399383136E-2</v>
      </c>
      <c r="G23249">
        <v>6.4594216990713493E-2</v>
      </c>
      <c r="H23249" t="s">
        <v>4367</v>
      </c>
    </row>
    <row r="23250" spans="1:8" hidden="1" x14ac:dyDescent="0.25">
      <c r="A23250" s="1" t="s">
        <v>1480</v>
      </c>
      <c r="B23250">
        <v>1064.5404452569601</v>
      </c>
      <c r="C23250">
        <v>0.54880003929710797</v>
      </c>
      <c r="D23250">
        <v>0.106975740006765</v>
      </c>
      <c r="E23250">
        <v>5.1301354798985397</v>
      </c>
      <c r="F23250">
        <v>2.8953371905962902E-7</v>
      </c>
      <c r="G23250">
        <v>4.2851892395695099E-6</v>
      </c>
      <c r="H23250" t="s">
        <v>4367</v>
      </c>
    </row>
    <row r="23251" spans="1:8" x14ac:dyDescent="0.25">
      <c r="A23251" s="1" t="s">
        <v>2066</v>
      </c>
      <c r="B23251">
        <v>112.322332700519</v>
      </c>
      <c r="C23251">
        <v>-2.2849962460820601</v>
      </c>
      <c r="D23251">
        <v>0.201258804451456</v>
      </c>
      <c r="E23251">
        <v>-11.353521910805201</v>
      </c>
      <c r="F23251">
        <v>7.1234399403872395E-30</v>
      </c>
      <c r="G23251">
        <v>9.4894396348730088E-28</v>
      </c>
      <c r="H23251" t="s">
        <v>4365</v>
      </c>
    </row>
    <row r="23252" spans="1:8" x14ac:dyDescent="0.25">
      <c r="A23252" s="1" t="s">
        <v>490</v>
      </c>
      <c r="B23252">
        <v>372.22316995147997</v>
      </c>
      <c r="C23252">
        <v>-1.01278638070912</v>
      </c>
      <c r="D23252">
        <v>8.9143866531718796E-2</v>
      </c>
      <c r="E23252">
        <v>-11.3612570344226</v>
      </c>
      <c r="F23252">
        <v>6.5199652234871003E-30</v>
      </c>
      <c r="G23252">
        <v>8.2131804345563204E-28</v>
      </c>
      <c r="H23252" t="s">
        <v>4362</v>
      </c>
    </row>
    <row r="23253" spans="1:8" hidden="1" x14ac:dyDescent="0.25">
      <c r="A23253" s="1" t="s">
        <v>1483</v>
      </c>
      <c r="B23253">
        <v>680.09918699767695</v>
      </c>
      <c r="C23253">
        <v>-0.54872298963300903</v>
      </c>
      <c r="D23253">
        <v>0.11609389719683</v>
      </c>
      <c r="E23253">
        <v>-4.7265446580941699</v>
      </c>
      <c r="F23253">
        <v>2.2837258462468502E-6</v>
      </c>
      <c r="G23253">
        <v>2.8521561375629301E-5</v>
      </c>
      <c r="H23253" t="s">
        <v>4367</v>
      </c>
    </row>
    <row r="23254" spans="1:8" x14ac:dyDescent="0.25">
      <c r="A23254" s="1" t="s">
        <v>1926</v>
      </c>
      <c r="B23254">
        <v>2976.5018314511499</v>
      </c>
      <c r="C23254">
        <v>-0.83074628813932805</v>
      </c>
      <c r="D23254">
        <v>7.2971675345854095E-2</v>
      </c>
      <c r="E23254">
        <v>-11.3845034282405</v>
      </c>
      <c r="F23254">
        <v>4.9951978379732393E-30</v>
      </c>
      <c r="G23254">
        <v>3.7621240013031801E-28</v>
      </c>
      <c r="H23254" t="s">
        <v>4364</v>
      </c>
    </row>
    <row r="23255" spans="1:8" hidden="1" x14ac:dyDescent="0.25">
      <c r="A23255" s="1" t="s">
        <v>1485</v>
      </c>
      <c r="B23255">
        <v>602.11985650674103</v>
      </c>
      <c r="C23255">
        <v>-0.48144128622152199</v>
      </c>
      <c r="D23255">
        <v>0.121018327655822</v>
      </c>
      <c r="E23255">
        <v>-3.9782510264953301</v>
      </c>
      <c r="F23255">
        <v>6.94240556150089E-5</v>
      </c>
      <c r="G23255">
        <v>6.3245484406240001E-4</v>
      </c>
      <c r="H23255" t="s">
        <v>4367</v>
      </c>
    </row>
    <row r="23256" spans="1:8" hidden="1" x14ac:dyDescent="0.25">
      <c r="A23256" s="1" t="s">
        <v>1486</v>
      </c>
      <c r="B23256">
        <v>1.0000749002443801</v>
      </c>
      <c r="C23256">
        <v>2.52357508924623E-2</v>
      </c>
      <c r="D23256">
        <v>2.30204388404097</v>
      </c>
      <c r="E23256">
        <v>1.09623239884393E-2</v>
      </c>
      <c r="F23256">
        <v>0.99125350612086405</v>
      </c>
      <c r="H23256" t="s">
        <v>4367</v>
      </c>
    </row>
    <row r="23257" spans="1:8" hidden="1" x14ac:dyDescent="0.25">
      <c r="A23257" s="1" t="s">
        <v>1487</v>
      </c>
      <c r="B23257">
        <v>0</v>
      </c>
      <c r="H23257" t="s">
        <v>4367</v>
      </c>
    </row>
    <row r="23258" spans="1:8" hidden="1" x14ac:dyDescent="0.25">
      <c r="A23258" s="1" t="s">
        <v>1488</v>
      </c>
      <c r="B23258">
        <v>0.59633261579011598</v>
      </c>
      <c r="C23258">
        <v>-1.45679569658942</v>
      </c>
      <c r="D23258">
        <v>2.9988042201226799</v>
      </c>
      <c r="E23258">
        <v>-0.48579219904186299</v>
      </c>
      <c r="F23258">
        <v>0.62711450579219996</v>
      </c>
      <c r="H23258" t="s">
        <v>4367</v>
      </c>
    </row>
    <row r="23259" spans="1:8" hidden="1" x14ac:dyDescent="0.25">
      <c r="A23259" s="1" t="s">
        <v>1489</v>
      </c>
      <c r="B23259">
        <v>258.05157543105702</v>
      </c>
      <c r="C23259">
        <v>0.31044971614634398</v>
      </c>
      <c r="D23259">
        <v>0.17400319298671801</v>
      </c>
      <c r="E23259">
        <v>1.7841610307119</v>
      </c>
      <c r="F23259">
        <v>7.4397502527979206E-2</v>
      </c>
      <c r="G23259">
        <v>0.193985370482331</v>
      </c>
      <c r="H23259" t="s">
        <v>4367</v>
      </c>
    </row>
    <row r="23260" spans="1:8" hidden="1" x14ac:dyDescent="0.25">
      <c r="A23260" s="1" t="s">
        <v>1490</v>
      </c>
      <c r="B23260">
        <v>122.406658346623</v>
      </c>
      <c r="C23260">
        <v>0.47442603874783601</v>
      </c>
      <c r="D23260">
        <v>0.21382446016913401</v>
      </c>
      <c r="E23260">
        <v>2.2187641132009301</v>
      </c>
      <c r="F23260">
        <v>2.6502776669283402E-2</v>
      </c>
      <c r="G23260">
        <v>8.6622233219078901E-2</v>
      </c>
      <c r="H23260" t="s">
        <v>4367</v>
      </c>
    </row>
    <row r="23261" spans="1:8" hidden="1" x14ac:dyDescent="0.25">
      <c r="A23261" s="1" t="s">
        <v>1491</v>
      </c>
      <c r="B23261">
        <v>37.731492715035799</v>
      </c>
      <c r="C23261">
        <v>1.4401829387681199E-2</v>
      </c>
      <c r="D23261">
        <v>0.35875170967022202</v>
      </c>
      <c r="E23261">
        <v>4.0144280847943303E-2</v>
      </c>
      <c r="F23261">
        <v>0.96797809922440903</v>
      </c>
      <c r="G23261">
        <v>0.98462637120124197</v>
      </c>
      <c r="H23261" t="s">
        <v>4367</v>
      </c>
    </row>
    <row r="23262" spans="1:8" hidden="1" x14ac:dyDescent="0.25">
      <c r="A23262" s="1" t="s">
        <v>1492</v>
      </c>
      <c r="B23262">
        <v>142.47945074101301</v>
      </c>
      <c r="C23262">
        <v>-0.26540233253197898</v>
      </c>
      <c r="D23262">
        <v>0.19983187981272599</v>
      </c>
      <c r="E23262">
        <v>-1.3281280883746001</v>
      </c>
      <c r="F23262">
        <v>0.184135795705411</v>
      </c>
      <c r="G23262">
        <v>0.37876230918728798</v>
      </c>
      <c r="H23262" t="s">
        <v>4367</v>
      </c>
    </row>
    <row r="23263" spans="1:8" hidden="1" x14ac:dyDescent="0.25">
      <c r="A23263" s="1" t="s">
        <v>1493</v>
      </c>
      <c r="B23263">
        <v>418.918985623438</v>
      </c>
      <c r="C23263">
        <v>-0.24929938978326799</v>
      </c>
      <c r="D23263">
        <v>0.14722619125142899</v>
      </c>
      <c r="E23263">
        <v>-1.69330869503729</v>
      </c>
      <c r="F23263">
        <v>9.0396723932347697E-2</v>
      </c>
      <c r="G23263">
        <v>0.224845255922515</v>
      </c>
      <c r="H23263" t="s">
        <v>4367</v>
      </c>
    </row>
    <row r="23264" spans="1:8" hidden="1" x14ac:dyDescent="0.25">
      <c r="A23264" s="1" t="s">
        <v>1494</v>
      </c>
      <c r="B23264">
        <v>7599.5102077862202</v>
      </c>
      <c r="C23264">
        <v>-0.35704805710790399</v>
      </c>
      <c r="D23264">
        <v>8.7865409949952705E-2</v>
      </c>
      <c r="E23264">
        <v>-4.0635792550364904</v>
      </c>
      <c r="F23264">
        <v>4.8325903038656503E-5</v>
      </c>
      <c r="G23264">
        <v>4.5470281495459998E-4</v>
      </c>
      <c r="H23264" t="s">
        <v>4367</v>
      </c>
    </row>
    <row r="23265" spans="1:8" hidden="1" x14ac:dyDescent="0.25">
      <c r="A23265" s="1" t="s">
        <v>1495</v>
      </c>
      <c r="B23265">
        <v>3383.8998841934699</v>
      </c>
      <c r="C23265">
        <v>0.110012183721303</v>
      </c>
      <c r="D23265">
        <v>8.5582395645562803E-2</v>
      </c>
      <c r="E23265">
        <v>1.2854534263905799</v>
      </c>
      <c r="F23265">
        <v>0.19863388177082</v>
      </c>
      <c r="G23265">
        <v>0.39900904696900402</v>
      </c>
      <c r="H23265" t="s">
        <v>4367</v>
      </c>
    </row>
    <row r="23266" spans="1:8" hidden="1" x14ac:dyDescent="0.25">
      <c r="A23266" s="1" t="s">
        <v>1496</v>
      </c>
      <c r="B23266">
        <v>29266.4763812889</v>
      </c>
      <c r="C23266">
        <v>-2.0234277171671301E-2</v>
      </c>
      <c r="D23266">
        <v>9.8356336586533602E-2</v>
      </c>
      <c r="E23266">
        <v>-0.205724184876175</v>
      </c>
      <c r="F23266">
        <v>0.83700636582535304</v>
      </c>
      <c r="G23266">
        <v>0.915375908149476</v>
      </c>
      <c r="H23266" t="s">
        <v>4367</v>
      </c>
    </row>
    <row r="23267" spans="1:8" hidden="1" x14ac:dyDescent="0.25">
      <c r="A23267" s="1" t="s">
        <v>1497</v>
      </c>
      <c r="B23267">
        <v>145.17992598358501</v>
      </c>
      <c r="C23267">
        <v>-0.351494721575696</v>
      </c>
      <c r="D23267">
        <v>0.21477724217691799</v>
      </c>
      <c r="E23267">
        <v>-1.63655477653522</v>
      </c>
      <c r="F23267">
        <v>0.10172353146766</v>
      </c>
      <c r="G23267">
        <v>0.24563958408846501</v>
      </c>
      <c r="H23267" t="s">
        <v>4367</v>
      </c>
    </row>
    <row r="23268" spans="1:8" hidden="1" x14ac:dyDescent="0.25">
      <c r="A23268" s="1" t="s">
        <v>1498</v>
      </c>
      <c r="B23268">
        <v>12492.895781973401</v>
      </c>
      <c r="C23268">
        <v>-0.21043778373737199</v>
      </c>
      <c r="D23268">
        <v>9.4094214055172903E-2</v>
      </c>
      <c r="E23268">
        <v>-2.2364582758933498</v>
      </c>
      <c r="F23268">
        <v>2.5321767488638701E-2</v>
      </c>
      <c r="G23268">
        <v>8.3642646864067097E-2</v>
      </c>
      <c r="H23268" t="s">
        <v>4367</v>
      </c>
    </row>
    <row r="23269" spans="1:8" hidden="1" x14ac:dyDescent="0.25">
      <c r="A23269" s="1" t="s">
        <v>1499</v>
      </c>
      <c r="B23269">
        <v>99.206166105549499</v>
      </c>
      <c r="C23269">
        <v>-0.14257243445826201</v>
      </c>
      <c r="D23269">
        <v>0.230907409600379</v>
      </c>
      <c r="E23269">
        <v>-0.61744417255819295</v>
      </c>
      <c r="F23269">
        <v>0.53694179380319895</v>
      </c>
      <c r="G23269">
        <v>0.73675945137353105</v>
      </c>
      <c r="H23269" t="s">
        <v>4367</v>
      </c>
    </row>
    <row r="23270" spans="1:8" hidden="1" x14ac:dyDescent="0.25">
      <c r="A23270" s="1" t="s">
        <v>1500</v>
      </c>
      <c r="B23270">
        <v>93.580266342784299</v>
      </c>
      <c r="C23270">
        <v>-0.25473915069962699</v>
      </c>
      <c r="D23270">
        <v>0.23326007513895</v>
      </c>
      <c r="E23270">
        <v>-1.09208209140755</v>
      </c>
      <c r="F23270">
        <v>0.27479702022413599</v>
      </c>
      <c r="G23270">
        <v>0.489667000169837</v>
      </c>
      <c r="H23270" t="s">
        <v>4367</v>
      </c>
    </row>
    <row r="23271" spans="1:8" hidden="1" x14ac:dyDescent="0.25">
      <c r="A23271" s="1" t="s">
        <v>1501</v>
      </c>
      <c r="B23271">
        <v>116.600575800225</v>
      </c>
      <c r="C23271">
        <v>-5.82133431305746E-2</v>
      </c>
      <c r="D23271">
        <v>0.21379121649564301</v>
      </c>
      <c r="E23271">
        <v>-0.27229062112456398</v>
      </c>
      <c r="F23271">
        <v>0.78539856713837997</v>
      </c>
      <c r="G23271">
        <v>0.89197827826434894</v>
      </c>
      <c r="H23271" t="s">
        <v>4367</v>
      </c>
    </row>
    <row r="23272" spans="1:8" hidden="1" x14ac:dyDescent="0.25">
      <c r="A23272" s="1" t="s">
        <v>1502</v>
      </c>
      <c r="B23272">
        <v>62.864446811048701</v>
      </c>
      <c r="C23272">
        <v>-0.105382808081425</v>
      </c>
      <c r="D23272">
        <v>0.290664781763252</v>
      </c>
      <c r="E23272">
        <v>-0.36255788349088502</v>
      </c>
      <c r="F23272">
        <v>0.71693517655680095</v>
      </c>
      <c r="G23272">
        <v>0.85555758166990803</v>
      </c>
      <c r="H23272" t="s">
        <v>4367</v>
      </c>
    </row>
    <row r="23273" spans="1:8" hidden="1" x14ac:dyDescent="0.25">
      <c r="A23273" s="1" t="s">
        <v>1503</v>
      </c>
      <c r="B23273">
        <v>138.01471063736099</v>
      </c>
      <c r="C23273">
        <v>3.08918202865422E-2</v>
      </c>
      <c r="D23273">
        <v>0.2063185967393</v>
      </c>
      <c r="E23273">
        <v>0.149728724287402</v>
      </c>
      <c r="F23273">
        <v>0.88097864493463396</v>
      </c>
      <c r="G23273">
        <v>0.94080502823685697</v>
      </c>
      <c r="H23273" t="s">
        <v>4367</v>
      </c>
    </row>
    <row r="23274" spans="1:8" hidden="1" x14ac:dyDescent="0.25">
      <c r="A23274" s="1" t="s">
        <v>1504</v>
      </c>
      <c r="B23274">
        <v>36.8985983469492</v>
      </c>
      <c r="C23274">
        <v>-0.41686258795261699</v>
      </c>
      <c r="D23274">
        <v>0.363653904635658</v>
      </c>
      <c r="E23274">
        <v>-1.14631682112768</v>
      </c>
      <c r="F23274">
        <v>0.25166408534765899</v>
      </c>
      <c r="G23274">
        <v>0.46285017243023302</v>
      </c>
      <c r="H23274" t="s">
        <v>4367</v>
      </c>
    </row>
    <row r="23275" spans="1:8" hidden="1" x14ac:dyDescent="0.25">
      <c r="A23275" s="1" t="s">
        <v>1505</v>
      </c>
      <c r="B23275">
        <v>1421.41834859286</v>
      </c>
      <c r="C23275">
        <v>-0.30037742692078001</v>
      </c>
      <c r="D23275">
        <v>0.101175986448673</v>
      </c>
      <c r="E23275">
        <v>-2.9688608677234201</v>
      </c>
      <c r="F23275">
        <v>2.9890590125885999E-3</v>
      </c>
      <c r="G23275">
        <v>1.5030005237389E-2</v>
      </c>
      <c r="H23275" t="s">
        <v>4367</v>
      </c>
    </row>
    <row r="23276" spans="1:8" hidden="1" x14ac:dyDescent="0.25">
      <c r="A23276" s="1" t="s">
        <v>1506</v>
      </c>
      <c r="B23276">
        <v>2656.30343931378</v>
      </c>
      <c r="C23276">
        <v>-2.78092888853077E-2</v>
      </c>
      <c r="D23276">
        <v>8.5417910535882005E-2</v>
      </c>
      <c r="E23276">
        <v>-0.32556742152602303</v>
      </c>
      <c r="F23276">
        <v>0.74475166419461303</v>
      </c>
      <c r="G23276">
        <v>0.87152785828804202</v>
      </c>
      <c r="H23276" t="s">
        <v>4367</v>
      </c>
    </row>
    <row r="23277" spans="1:8" hidden="1" x14ac:dyDescent="0.25">
      <c r="A23277" s="1" t="s">
        <v>1507</v>
      </c>
      <c r="B23277">
        <v>0</v>
      </c>
      <c r="H23277" t="s">
        <v>4367</v>
      </c>
    </row>
    <row r="23278" spans="1:8" hidden="1" x14ac:dyDescent="0.25">
      <c r="A23278" s="1" t="s">
        <v>1508</v>
      </c>
      <c r="B23278">
        <v>913.14190269907897</v>
      </c>
      <c r="C23278">
        <v>0.208677733756225</v>
      </c>
      <c r="D23278">
        <v>0.13856929007386201</v>
      </c>
      <c r="E23278">
        <v>1.5059450304247901</v>
      </c>
      <c r="F23278">
        <v>0.13208128547565701</v>
      </c>
      <c r="G23278">
        <v>0.29862552771984002</v>
      </c>
      <c r="H23278" t="s">
        <v>4367</v>
      </c>
    </row>
    <row r="23279" spans="1:8" x14ac:dyDescent="0.25">
      <c r="A23279" s="1" t="s">
        <v>1308</v>
      </c>
      <c r="B23279">
        <v>466.936658655158</v>
      </c>
      <c r="C23279">
        <v>-1.6394092406152301</v>
      </c>
      <c r="D23279">
        <v>0.14036895668362301</v>
      </c>
      <c r="E23279">
        <v>-11.6792863561014</v>
      </c>
      <c r="F23279">
        <v>1.6265536170161899E-31</v>
      </c>
      <c r="G23279">
        <v>2.1101822258090099E-28</v>
      </c>
      <c r="H23279" t="s">
        <v>4363</v>
      </c>
    </row>
    <row r="23280" spans="1:8" x14ac:dyDescent="0.25">
      <c r="A23280" s="1" t="s">
        <v>2971</v>
      </c>
      <c r="B23280">
        <v>6127.5749130659697</v>
      </c>
      <c r="C23280">
        <v>-1.03901450359448</v>
      </c>
      <c r="D23280">
        <v>9.0758258349540405E-2</v>
      </c>
      <c r="E23280">
        <v>-11.448153837338801</v>
      </c>
      <c r="F23280">
        <v>2.40206811737841E-30</v>
      </c>
      <c r="G23280">
        <v>1.8432473647883E-28</v>
      </c>
      <c r="H23280" t="s">
        <v>4364</v>
      </c>
    </row>
    <row r="23281" spans="1:8" hidden="1" x14ac:dyDescent="0.25">
      <c r="A23281" s="1" t="s">
        <v>1511</v>
      </c>
      <c r="B23281">
        <v>107.27969892167199</v>
      </c>
      <c r="C23281">
        <v>0.18379409015707801</v>
      </c>
      <c r="D23281">
        <v>0.22233172085858499</v>
      </c>
      <c r="E23281">
        <v>0.82666607107305601</v>
      </c>
      <c r="F23281">
        <v>0.40842635718970299</v>
      </c>
      <c r="G23281">
        <v>0.62573873638521105</v>
      </c>
      <c r="H23281" t="s">
        <v>4367</v>
      </c>
    </row>
    <row r="23282" spans="1:8" hidden="1" x14ac:dyDescent="0.25">
      <c r="A23282" s="1" t="s">
        <v>1512</v>
      </c>
      <c r="B23282">
        <v>40.394275623144203</v>
      </c>
      <c r="C23282">
        <v>0.38928430305800299</v>
      </c>
      <c r="D23282">
        <v>0.35171417442238301</v>
      </c>
      <c r="E23282">
        <v>1.1068200583537</v>
      </c>
      <c r="F23282">
        <v>0.26837173415945897</v>
      </c>
      <c r="G23282">
        <v>0.483421685246196</v>
      </c>
      <c r="H23282" t="s">
        <v>4367</v>
      </c>
    </row>
    <row r="23283" spans="1:8" hidden="1" x14ac:dyDescent="0.25">
      <c r="A23283" s="1" t="s">
        <v>1513</v>
      </c>
      <c r="B23283">
        <v>8.7879038905409104</v>
      </c>
      <c r="C23283">
        <v>0.111500853794385</v>
      </c>
      <c r="D23283">
        <v>0.75371419612361001</v>
      </c>
      <c r="E23283">
        <v>0.14793519130704899</v>
      </c>
      <c r="F23283">
        <v>0.88239391510657705</v>
      </c>
      <c r="H23283" t="s">
        <v>4367</v>
      </c>
    </row>
    <row r="23284" spans="1:8" hidden="1" x14ac:dyDescent="0.25">
      <c r="A23284" s="1" t="s">
        <v>1514</v>
      </c>
      <c r="B23284">
        <v>0.40103158723763199</v>
      </c>
      <c r="C23284">
        <v>1.88120445876066</v>
      </c>
      <c r="D23284">
        <v>3.5025719078822499</v>
      </c>
      <c r="E23284">
        <v>0.537092316228301</v>
      </c>
      <c r="F23284">
        <v>0.59120384810639803</v>
      </c>
      <c r="H23284" t="s">
        <v>4367</v>
      </c>
    </row>
    <row r="23285" spans="1:8" hidden="1" x14ac:dyDescent="0.25">
      <c r="A23285" s="1" t="s">
        <v>1515</v>
      </c>
      <c r="B23285">
        <v>9.9782634505374901</v>
      </c>
      <c r="C23285">
        <v>-0.32525348363011503</v>
      </c>
      <c r="D23285">
        <v>0.687858091842658</v>
      </c>
      <c r="E23285">
        <v>-0.47284968729351501</v>
      </c>
      <c r="F23285">
        <v>0.63632042220420604</v>
      </c>
      <c r="H23285" t="s">
        <v>4367</v>
      </c>
    </row>
    <row r="23286" spans="1:8" hidden="1" x14ac:dyDescent="0.25">
      <c r="A23286" s="1" t="s">
        <v>1516</v>
      </c>
      <c r="B23286">
        <v>27.963167066575199</v>
      </c>
      <c r="C23286">
        <v>2.8706472658644601E-2</v>
      </c>
      <c r="D23286">
        <v>0.431095328078268</v>
      </c>
      <c r="E23286">
        <v>6.6589616701744403E-2</v>
      </c>
      <c r="F23286">
        <v>0.94690841207035104</v>
      </c>
      <c r="G23286">
        <v>0.97520149376068199</v>
      </c>
      <c r="H23286" t="s">
        <v>4367</v>
      </c>
    </row>
    <row r="23287" spans="1:8" hidden="1" x14ac:dyDescent="0.25">
      <c r="A23287" s="1" t="s">
        <v>1517</v>
      </c>
      <c r="B23287">
        <v>8.5579077100845105</v>
      </c>
      <c r="C23287">
        <v>-1.17058449900477</v>
      </c>
      <c r="D23287">
        <v>0.76168059160069401</v>
      </c>
      <c r="E23287">
        <v>-1.5368443306987101</v>
      </c>
      <c r="F23287">
        <v>0.124331434655696</v>
      </c>
      <c r="H23287" t="s">
        <v>4367</v>
      </c>
    </row>
    <row r="23288" spans="1:8" hidden="1" x14ac:dyDescent="0.25">
      <c r="A23288" s="1" t="s">
        <v>1518</v>
      </c>
      <c r="B23288">
        <v>0.20263130203732099</v>
      </c>
      <c r="C23288">
        <v>0.98918485482042195</v>
      </c>
      <c r="D23288">
        <v>4.5620731616320898</v>
      </c>
      <c r="E23288">
        <v>0.216827924448835</v>
      </c>
      <c r="F23288">
        <v>0.82834244905002996</v>
      </c>
      <c r="H23288" t="s">
        <v>4367</v>
      </c>
    </row>
    <row r="23289" spans="1:8" hidden="1" x14ac:dyDescent="0.25">
      <c r="A23289" s="1" t="s">
        <v>1519</v>
      </c>
      <c r="B23289">
        <v>172.66914877922301</v>
      </c>
      <c r="C23289">
        <v>-0.1035270502677</v>
      </c>
      <c r="D23289">
        <v>0.179375780300634</v>
      </c>
      <c r="E23289">
        <v>-0.577151776534092</v>
      </c>
      <c r="F23289">
        <v>0.56383693021925596</v>
      </c>
      <c r="G23289">
        <v>0.75565620347847395</v>
      </c>
      <c r="H23289" t="s">
        <v>4367</v>
      </c>
    </row>
    <row r="23290" spans="1:8" hidden="1" x14ac:dyDescent="0.25">
      <c r="A23290" s="1" t="s">
        <v>1520</v>
      </c>
      <c r="B23290">
        <v>5.3813034214487603</v>
      </c>
      <c r="C23290">
        <v>-0.23579389777440299</v>
      </c>
      <c r="D23290">
        <v>0.943982894295185</v>
      </c>
      <c r="E23290">
        <v>-0.249786197609498</v>
      </c>
      <c r="F23290">
        <v>0.80275269418716899</v>
      </c>
      <c r="H23290" t="s">
        <v>4367</v>
      </c>
    </row>
    <row r="23291" spans="1:8" hidden="1" x14ac:dyDescent="0.25">
      <c r="A23291" s="1" t="s">
        <v>1521</v>
      </c>
      <c r="B23291">
        <v>4.6023649573202201</v>
      </c>
      <c r="C23291">
        <v>0.63587157567983799</v>
      </c>
      <c r="D23291">
        <v>1.0172751775432001</v>
      </c>
      <c r="E23291">
        <v>0.62507332304668695</v>
      </c>
      <c r="F23291">
        <v>0.53192293567606797</v>
      </c>
      <c r="H23291" t="s">
        <v>4367</v>
      </c>
    </row>
    <row r="23292" spans="1:8" hidden="1" x14ac:dyDescent="0.25">
      <c r="A23292" s="1" t="s">
        <v>1522</v>
      </c>
      <c r="B23292">
        <v>2.2008290035562701</v>
      </c>
      <c r="C23292">
        <v>0.24948691763043401</v>
      </c>
      <c r="D23292">
        <v>1.4492174006148999</v>
      </c>
      <c r="E23292">
        <v>0.17215285817336901</v>
      </c>
      <c r="F23292">
        <v>0.86331735820392197</v>
      </c>
      <c r="H23292" t="s">
        <v>4367</v>
      </c>
    </row>
    <row r="23293" spans="1:8" hidden="1" x14ac:dyDescent="0.25">
      <c r="A23293" s="1" t="s">
        <v>1523</v>
      </c>
      <c r="B23293">
        <v>6.5901217724788701</v>
      </c>
      <c r="C23293">
        <v>6.4109472547442398E-2</v>
      </c>
      <c r="D23293">
        <v>0.85095286917851198</v>
      </c>
      <c r="E23293">
        <v>7.5338452773926298E-2</v>
      </c>
      <c r="F23293">
        <v>0.93994542751224597</v>
      </c>
      <c r="H23293" t="s">
        <v>4367</v>
      </c>
    </row>
    <row r="23294" spans="1:8" hidden="1" x14ac:dyDescent="0.25">
      <c r="A23294" s="1" t="s">
        <v>1524</v>
      </c>
      <c r="B23294">
        <v>3.60345680408237</v>
      </c>
      <c r="C23294">
        <v>9.7386394457566999E-2</v>
      </c>
      <c r="D23294">
        <v>1.1932635148453801</v>
      </c>
      <c r="E23294">
        <v>8.1613485408699504E-2</v>
      </c>
      <c r="F23294">
        <v>0.93495407726547897</v>
      </c>
      <c r="H23294" t="s">
        <v>4367</v>
      </c>
    </row>
    <row r="23295" spans="1:8" hidden="1" x14ac:dyDescent="0.25">
      <c r="A23295" s="1" t="s">
        <v>1525</v>
      </c>
      <c r="B23295">
        <v>370.99947559485298</v>
      </c>
      <c r="C23295">
        <v>-2.6197164117672599E-2</v>
      </c>
      <c r="D23295">
        <v>0.14891154500883699</v>
      </c>
      <c r="E23295">
        <v>-0.17592433223440199</v>
      </c>
      <c r="F23295">
        <v>0.86035338911366599</v>
      </c>
      <c r="G23295">
        <v>0.93055951130474301</v>
      </c>
      <c r="H23295" t="s">
        <v>4367</v>
      </c>
    </row>
    <row r="23296" spans="1:8" hidden="1" x14ac:dyDescent="0.25">
      <c r="A23296" s="1" t="s">
        <v>1526</v>
      </c>
      <c r="B23296">
        <v>90.055248082157107</v>
      </c>
      <c r="C23296">
        <v>-6.8077336960827997E-3</v>
      </c>
      <c r="D23296">
        <v>0.248160306536374</v>
      </c>
      <c r="E23296">
        <v>-2.7432806604326801E-2</v>
      </c>
      <c r="F23296">
        <v>0.97811453220252198</v>
      </c>
      <c r="G23296">
        <v>0.99061015139619402</v>
      </c>
      <c r="H23296" t="s">
        <v>4367</v>
      </c>
    </row>
    <row r="23297" spans="1:8" hidden="1" x14ac:dyDescent="0.25">
      <c r="A23297" s="1" t="s">
        <v>1527</v>
      </c>
      <c r="B23297">
        <v>594.12743990750096</v>
      </c>
      <c r="C23297">
        <v>-0.24789973304861901</v>
      </c>
      <c r="D23297">
        <v>0.14719043959247699</v>
      </c>
      <c r="E23297">
        <v>-1.68421083417492</v>
      </c>
      <c r="F23297">
        <v>9.2140930178169697E-2</v>
      </c>
      <c r="G23297">
        <v>0.22842122810636101</v>
      </c>
      <c r="H23297" t="s">
        <v>4367</v>
      </c>
    </row>
    <row r="23298" spans="1:8" hidden="1" x14ac:dyDescent="0.25">
      <c r="A23298" s="1" t="s">
        <v>1528</v>
      </c>
      <c r="B23298">
        <v>1135.9809883831999</v>
      </c>
      <c r="C23298">
        <v>-0.52792312127770902</v>
      </c>
      <c r="D23298">
        <v>0.10722088023686099</v>
      </c>
      <c r="E23298">
        <v>-4.9236969526036196</v>
      </c>
      <c r="F23298">
        <v>8.4924319553299998E-7</v>
      </c>
      <c r="G23298">
        <v>1.11812019312931E-5</v>
      </c>
      <c r="H23298" t="s">
        <v>4367</v>
      </c>
    </row>
    <row r="23299" spans="1:8" hidden="1" x14ac:dyDescent="0.25">
      <c r="A23299" s="1" t="s">
        <v>1529</v>
      </c>
      <c r="B23299">
        <v>976.12651879493501</v>
      </c>
      <c r="C23299">
        <v>-3.7013905729645198E-2</v>
      </c>
      <c r="D23299">
        <v>0.14116438534710299</v>
      </c>
      <c r="E23299">
        <v>-0.262204277931954</v>
      </c>
      <c r="F23299">
        <v>0.79316395543418095</v>
      </c>
      <c r="G23299">
        <v>0.89691317084909195</v>
      </c>
      <c r="H23299" t="s">
        <v>4367</v>
      </c>
    </row>
    <row r="23300" spans="1:8" hidden="1" x14ac:dyDescent="0.25">
      <c r="A23300" s="1" t="s">
        <v>1530</v>
      </c>
      <c r="B23300">
        <v>90.7464521444452</v>
      </c>
      <c r="C23300">
        <v>-0.322094469729581</v>
      </c>
      <c r="D23300">
        <v>0.24162667782488301</v>
      </c>
      <c r="E23300">
        <v>-1.3330252794479001</v>
      </c>
      <c r="F23300">
        <v>0.18252350808661599</v>
      </c>
      <c r="G23300">
        <v>0.37636003936399098</v>
      </c>
      <c r="H23300" t="s">
        <v>4367</v>
      </c>
    </row>
    <row r="23301" spans="1:8" hidden="1" x14ac:dyDescent="0.25">
      <c r="A23301" s="1" t="s">
        <v>1531</v>
      </c>
      <c r="B23301">
        <v>89.148612953619093</v>
      </c>
      <c r="C23301">
        <v>-0.44739035940346999</v>
      </c>
      <c r="D23301">
        <v>0.246159919729699</v>
      </c>
      <c r="E23301">
        <v>-1.8174784907906001</v>
      </c>
      <c r="F23301">
        <v>6.9143878862232194E-2</v>
      </c>
      <c r="G23301">
        <v>0.18407608715665899</v>
      </c>
      <c r="H23301" t="s">
        <v>4367</v>
      </c>
    </row>
    <row r="23302" spans="1:8" hidden="1" x14ac:dyDescent="0.25">
      <c r="A23302" s="1" t="s">
        <v>1532</v>
      </c>
      <c r="B23302">
        <v>51.708105797284098</v>
      </c>
      <c r="C23302">
        <v>-2.8682351003741498E-2</v>
      </c>
      <c r="D23302">
        <v>0.31318435657042698</v>
      </c>
      <c r="E23302">
        <v>-9.1582961926425802E-2</v>
      </c>
      <c r="F23302">
        <v>0.92702938896493103</v>
      </c>
      <c r="G23302">
        <v>0.96510519789978599</v>
      </c>
      <c r="H23302" t="s">
        <v>4367</v>
      </c>
    </row>
    <row r="23303" spans="1:8" hidden="1" x14ac:dyDescent="0.25">
      <c r="A23303" s="1" t="s">
        <v>1533</v>
      </c>
      <c r="B23303">
        <v>147.56794961677099</v>
      </c>
      <c r="C23303">
        <v>-0.409463466244533</v>
      </c>
      <c r="D23303">
        <v>0.212918342917851</v>
      </c>
      <c r="E23303">
        <v>-1.9231009439262601</v>
      </c>
      <c r="F23303">
        <v>5.4467373834900801E-2</v>
      </c>
      <c r="G23303">
        <v>0.154684020509787</v>
      </c>
      <c r="H23303" t="s">
        <v>4367</v>
      </c>
    </row>
    <row r="23304" spans="1:8" hidden="1" x14ac:dyDescent="0.25">
      <c r="A23304" s="1" t="s">
        <v>1534</v>
      </c>
      <c r="B23304">
        <v>159.70556098812301</v>
      </c>
      <c r="C23304">
        <v>-0.45290006396511601</v>
      </c>
      <c r="D23304">
        <v>0.18890879452647999</v>
      </c>
      <c r="E23304">
        <v>-2.3974535706522202</v>
      </c>
      <c r="F23304">
        <v>1.6509473125742899E-2</v>
      </c>
      <c r="G23304">
        <v>5.9319476245436903E-2</v>
      </c>
      <c r="H23304" t="s">
        <v>4367</v>
      </c>
    </row>
    <row r="23305" spans="1:8" hidden="1" x14ac:dyDescent="0.25">
      <c r="A23305" s="1" t="s">
        <v>1535</v>
      </c>
      <c r="B23305">
        <v>73.970756432292504</v>
      </c>
      <c r="C23305">
        <v>-0.40953931815759498</v>
      </c>
      <c r="D23305">
        <v>0.26415708486617101</v>
      </c>
      <c r="E23305">
        <v>-1.5503628016075299</v>
      </c>
      <c r="F23305">
        <v>0.12105446156878499</v>
      </c>
      <c r="G23305">
        <v>0.28072367108533702</v>
      </c>
      <c r="H23305" t="s">
        <v>4367</v>
      </c>
    </row>
    <row r="23306" spans="1:8" hidden="1" x14ac:dyDescent="0.25">
      <c r="A23306" s="1" t="s">
        <v>1536</v>
      </c>
      <c r="B23306">
        <v>931.05287861726299</v>
      </c>
      <c r="C23306">
        <v>-0.47363718152754403</v>
      </c>
      <c r="D23306">
        <v>0.102976091540634</v>
      </c>
      <c r="E23306">
        <v>-4.5994868754622402</v>
      </c>
      <c r="F23306">
        <v>4.2353287365222703E-6</v>
      </c>
      <c r="G23306">
        <v>5.1070663017093698E-5</v>
      </c>
      <c r="H23306" t="s">
        <v>4367</v>
      </c>
    </row>
    <row r="23307" spans="1:8" hidden="1" x14ac:dyDescent="0.25">
      <c r="A23307" s="1" t="s">
        <v>1537</v>
      </c>
      <c r="B23307">
        <v>672.05869655311506</v>
      </c>
      <c r="C23307">
        <v>0.752275358472421</v>
      </c>
      <c r="D23307">
        <v>0.13382812520205301</v>
      </c>
      <c r="E23307">
        <v>5.6212052387092699</v>
      </c>
      <c r="F23307">
        <v>1.89629826967921E-8</v>
      </c>
      <c r="G23307">
        <v>3.6800038295962101E-7</v>
      </c>
      <c r="H23307" t="s">
        <v>4367</v>
      </c>
    </row>
    <row r="23308" spans="1:8" hidden="1" x14ac:dyDescent="0.25">
      <c r="A23308" s="1" t="s">
        <v>1538</v>
      </c>
      <c r="B23308">
        <v>172.75314128957899</v>
      </c>
      <c r="C23308">
        <v>-0.242785021212199</v>
      </c>
      <c r="D23308">
        <v>0.200210621247015</v>
      </c>
      <c r="E23308">
        <v>-1.2126480588292901</v>
      </c>
      <c r="F23308">
        <v>0.225264406273365</v>
      </c>
      <c r="G23308">
        <v>0.43242409983233199</v>
      </c>
      <c r="H23308" t="s">
        <v>4367</v>
      </c>
    </row>
    <row r="23309" spans="1:8" hidden="1" x14ac:dyDescent="0.25">
      <c r="A23309" s="1" t="s">
        <v>1539</v>
      </c>
      <c r="B23309">
        <v>408.34682744431302</v>
      </c>
      <c r="C23309">
        <v>0.25233538847847797</v>
      </c>
      <c r="D23309">
        <v>0.143636622908516</v>
      </c>
      <c r="E23309">
        <v>1.7567621917649401</v>
      </c>
      <c r="F23309">
        <v>7.8958351979320801E-2</v>
      </c>
      <c r="G23309">
        <v>0.20387998577612601</v>
      </c>
      <c r="H23309" t="s">
        <v>4367</v>
      </c>
    </row>
    <row r="23310" spans="1:8" hidden="1" x14ac:dyDescent="0.25">
      <c r="A23310" s="1" t="s">
        <v>1540</v>
      </c>
      <c r="B23310">
        <v>139.541215103544</v>
      </c>
      <c r="C23310">
        <v>-9.4977756050805495E-2</v>
      </c>
      <c r="D23310">
        <v>0.21490754887977001</v>
      </c>
      <c r="E23310">
        <v>-0.44194704441927601</v>
      </c>
      <c r="F23310">
        <v>0.658527526688093</v>
      </c>
      <c r="G23310">
        <v>0.82227666368627195</v>
      </c>
      <c r="H23310" t="s">
        <v>4367</v>
      </c>
    </row>
    <row r="23311" spans="1:8" hidden="1" x14ac:dyDescent="0.25">
      <c r="A23311" s="1" t="s">
        <v>1541</v>
      </c>
      <c r="B23311">
        <v>771.07494188995395</v>
      </c>
      <c r="C23311">
        <v>0.41816920406983499</v>
      </c>
      <c r="D23311">
        <v>0.13453941423263599</v>
      </c>
      <c r="E23311">
        <v>3.1081538927081001</v>
      </c>
      <c r="F23311">
        <v>1.8826000966989001E-3</v>
      </c>
      <c r="G23311">
        <v>1.02402451975185E-2</v>
      </c>
      <c r="H23311" t="s">
        <v>4367</v>
      </c>
    </row>
    <row r="23312" spans="1:8" hidden="1" x14ac:dyDescent="0.25">
      <c r="A23312" s="1" t="s">
        <v>1542</v>
      </c>
      <c r="B23312">
        <v>394.12588165294898</v>
      </c>
      <c r="C23312">
        <v>0.15440632132599499</v>
      </c>
      <c r="D23312">
        <v>0.141111781084855</v>
      </c>
      <c r="E23312">
        <v>1.09421282999147</v>
      </c>
      <c r="F23312">
        <v>0.27386164575540001</v>
      </c>
      <c r="G23312">
        <v>0.48916993867910802</v>
      </c>
      <c r="H23312" t="s">
        <v>4367</v>
      </c>
    </row>
    <row r="23313" spans="1:8" hidden="1" x14ac:dyDescent="0.25">
      <c r="A23313" s="1" t="s">
        <v>1543</v>
      </c>
      <c r="B23313">
        <v>326.67856565747502</v>
      </c>
      <c r="C23313">
        <v>-2.9612838667330301E-2</v>
      </c>
      <c r="D23313">
        <v>0.143804670366252</v>
      </c>
      <c r="E23313">
        <v>-0.20592403982367299</v>
      </c>
      <c r="F23313">
        <v>0.83685024679926601</v>
      </c>
      <c r="G23313">
        <v>0.915375908149476</v>
      </c>
      <c r="H23313" t="s">
        <v>4367</v>
      </c>
    </row>
    <row r="23314" spans="1:8" hidden="1" x14ac:dyDescent="0.25">
      <c r="A23314" s="1" t="s">
        <v>1544</v>
      </c>
      <c r="B23314">
        <v>27.3490933106387</v>
      </c>
      <c r="C23314">
        <v>0.105628677612761</v>
      </c>
      <c r="D23314">
        <v>0.43995535771288602</v>
      </c>
      <c r="E23314">
        <v>0.24008953581534501</v>
      </c>
      <c r="F23314">
        <v>0.81026084621091699</v>
      </c>
      <c r="G23314">
        <v>0.90192089070488002</v>
      </c>
      <c r="H23314" t="s">
        <v>4367</v>
      </c>
    </row>
    <row r="23315" spans="1:8" hidden="1" x14ac:dyDescent="0.25">
      <c r="A23315" s="1" t="s">
        <v>1545</v>
      </c>
      <c r="B23315">
        <v>1286.5736063735401</v>
      </c>
      <c r="C23315">
        <v>0.303055746070652</v>
      </c>
      <c r="D23315">
        <v>0.107331007862959</v>
      </c>
      <c r="E23315">
        <v>2.8235619147226898</v>
      </c>
      <c r="F23315">
        <v>4.7493251807402001E-3</v>
      </c>
      <c r="G23315">
        <v>2.1768333483396199E-2</v>
      </c>
      <c r="H23315" t="s">
        <v>4367</v>
      </c>
    </row>
    <row r="23316" spans="1:8" hidden="1" x14ac:dyDescent="0.25">
      <c r="A23316" s="1" t="s">
        <v>1546</v>
      </c>
      <c r="B23316">
        <v>780.67937154553704</v>
      </c>
      <c r="C23316">
        <v>-0.20496438039609299</v>
      </c>
      <c r="D23316">
        <v>0.112290205963719</v>
      </c>
      <c r="E23316">
        <v>-1.8253095061764899</v>
      </c>
      <c r="F23316">
        <v>6.79543364560007E-2</v>
      </c>
      <c r="G23316">
        <v>0.18221446365792299</v>
      </c>
      <c r="H23316" t="s">
        <v>4367</v>
      </c>
    </row>
    <row r="23317" spans="1:8" hidden="1" x14ac:dyDescent="0.25">
      <c r="A23317" s="1" t="s">
        <v>1547</v>
      </c>
      <c r="B23317">
        <v>378.27317845663998</v>
      </c>
      <c r="C23317">
        <v>0.80240161627219797</v>
      </c>
      <c r="D23317">
        <v>0.159828423799667</v>
      </c>
      <c r="E23317">
        <v>5.0203937272005303</v>
      </c>
      <c r="F23317">
        <v>5.1565673840073602E-7</v>
      </c>
      <c r="G23317">
        <v>7.2230714559441502E-6</v>
      </c>
      <c r="H23317" t="s">
        <v>4367</v>
      </c>
    </row>
    <row r="23318" spans="1:8" hidden="1" x14ac:dyDescent="0.25">
      <c r="A23318" s="1" t="s">
        <v>1548</v>
      </c>
      <c r="B23318">
        <v>424.67210331201397</v>
      </c>
      <c r="C23318">
        <v>0.412151164868234</v>
      </c>
      <c r="D23318">
        <v>0.15835291788094699</v>
      </c>
      <c r="E23318">
        <v>2.6027380510796698</v>
      </c>
      <c r="F23318">
        <v>9.2482585448384006E-3</v>
      </c>
      <c r="G23318">
        <v>3.7619008010991301E-2</v>
      </c>
      <c r="H23318" t="s">
        <v>4367</v>
      </c>
    </row>
    <row r="23319" spans="1:8" hidden="1" x14ac:dyDescent="0.25">
      <c r="A23319" s="1" t="s">
        <v>1549</v>
      </c>
      <c r="B23319">
        <v>119.52451737885001</v>
      </c>
      <c r="C23319">
        <v>0.264868664859853</v>
      </c>
      <c r="D23319">
        <v>0.22152651481703101</v>
      </c>
      <c r="E23319">
        <v>1.1956522002732699</v>
      </c>
      <c r="F23319">
        <v>0.23183231185018099</v>
      </c>
      <c r="G23319">
        <v>0.43908857945487201</v>
      </c>
      <c r="H23319" t="s">
        <v>4367</v>
      </c>
    </row>
    <row r="23320" spans="1:8" hidden="1" x14ac:dyDescent="0.25">
      <c r="A23320" s="1" t="s">
        <v>1550</v>
      </c>
      <c r="B23320">
        <v>1479.01385690243</v>
      </c>
      <c r="C23320">
        <v>-0.253858101886901</v>
      </c>
      <c r="D23320">
        <v>9.3086567081374597E-2</v>
      </c>
      <c r="E23320">
        <v>-2.72711852898155</v>
      </c>
      <c r="F23320">
        <v>6.3890084328237003E-3</v>
      </c>
      <c r="G23320">
        <v>2.7648600953195299E-2</v>
      </c>
      <c r="H23320" t="s">
        <v>4367</v>
      </c>
    </row>
    <row r="23321" spans="1:8" hidden="1" x14ac:dyDescent="0.25">
      <c r="A23321" s="1" t="s">
        <v>1551</v>
      </c>
      <c r="B23321">
        <v>485.71021590982798</v>
      </c>
      <c r="C23321">
        <v>0.91966237130101802</v>
      </c>
      <c r="D23321">
        <v>0.132601944833839</v>
      </c>
      <c r="E23321">
        <v>6.9355119372753498</v>
      </c>
      <c r="F23321">
        <v>4.0475271548930704E-12</v>
      </c>
      <c r="G23321">
        <v>1.32290229641505E-10</v>
      </c>
      <c r="H23321" t="s">
        <v>4367</v>
      </c>
    </row>
    <row r="23322" spans="1:8" hidden="1" x14ac:dyDescent="0.25">
      <c r="A23322" s="1" t="s">
        <v>1552</v>
      </c>
      <c r="B23322">
        <v>180.39901760772599</v>
      </c>
      <c r="C23322">
        <v>0.14287619156715201</v>
      </c>
      <c r="D23322">
        <v>0.187049243972222</v>
      </c>
      <c r="E23322">
        <v>0.76384265732915402</v>
      </c>
      <c r="F23322">
        <v>0.44496101276929201</v>
      </c>
      <c r="G23322">
        <v>0.66184620102929403</v>
      </c>
      <c r="H23322" t="s">
        <v>4367</v>
      </c>
    </row>
    <row r="23323" spans="1:8" hidden="1" x14ac:dyDescent="0.25">
      <c r="A23323" s="1" t="s">
        <v>1553</v>
      </c>
      <c r="B23323">
        <v>616.54767531101095</v>
      </c>
      <c r="C23323">
        <v>0.48612139599653797</v>
      </c>
      <c r="D23323">
        <v>0.125474154182143</v>
      </c>
      <c r="E23323">
        <v>3.8742751378970599</v>
      </c>
      <c r="F23323">
        <v>1.0694253613629999E-4</v>
      </c>
      <c r="G23323">
        <v>9.3394556255860001E-4</v>
      </c>
      <c r="H23323" t="s">
        <v>4367</v>
      </c>
    </row>
    <row r="23324" spans="1:8" x14ac:dyDescent="0.25">
      <c r="A23324" s="1" t="s">
        <v>1308</v>
      </c>
      <c r="B23324">
        <v>524.73348347749697</v>
      </c>
      <c r="C23324">
        <v>-1.5355194825732801</v>
      </c>
      <c r="D23324">
        <v>0.13383160853187601</v>
      </c>
      <c r="E23324">
        <v>-11.4735188451954</v>
      </c>
      <c r="F23324">
        <v>1.7922022498527699E-30</v>
      </c>
      <c r="G23324">
        <v>1.40170895195216E-28</v>
      </c>
      <c r="H23324" t="s">
        <v>4364</v>
      </c>
    </row>
    <row r="23325" spans="1:8" x14ac:dyDescent="0.25">
      <c r="A23325" s="1" t="s">
        <v>603</v>
      </c>
      <c r="B23325">
        <v>113.44662849164401</v>
      </c>
      <c r="C23325">
        <v>-2.5409264385771202</v>
      </c>
      <c r="D23325">
        <v>0.22033733427175001</v>
      </c>
      <c r="E23325">
        <v>-11.531983206456101</v>
      </c>
      <c r="F23325">
        <v>9.1022414504132599E-31</v>
      </c>
      <c r="G23325">
        <v>1.3058215619246701E-28</v>
      </c>
      <c r="H23325" t="s">
        <v>4365</v>
      </c>
    </row>
    <row r="23326" spans="1:8" hidden="1" x14ac:dyDescent="0.25">
      <c r="A23326" s="1" t="s">
        <v>1556</v>
      </c>
      <c r="B23326">
        <v>3718.92135388922</v>
      </c>
      <c r="C23326">
        <v>2.7439658966851E-3</v>
      </c>
      <c r="D23326">
        <v>9.47199943359021E-2</v>
      </c>
      <c r="E23326">
        <v>2.8969236283464199E-2</v>
      </c>
      <c r="F23326">
        <v>0.97688912618139701</v>
      </c>
      <c r="G23326">
        <v>0.989907229848215</v>
      </c>
      <c r="H23326" t="s">
        <v>4367</v>
      </c>
    </row>
    <row r="23327" spans="1:8" hidden="1" x14ac:dyDescent="0.25">
      <c r="A23327" s="1" t="s">
        <v>1557</v>
      </c>
      <c r="B23327">
        <v>5416.3264538617896</v>
      </c>
      <c r="C23327">
        <v>0.12346268149815701</v>
      </c>
      <c r="D23327">
        <v>7.9385149282104994E-2</v>
      </c>
      <c r="E23327">
        <v>1.55523649718687</v>
      </c>
      <c r="F23327">
        <v>0.11988975502259699</v>
      </c>
      <c r="G23327">
        <v>0.27901888020874299</v>
      </c>
      <c r="H23327" t="s">
        <v>4367</v>
      </c>
    </row>
    <row r="23328" spans="1:8" hidden="1" x14ac:dyDescent="0.25">
      <c r="A23328" s="1" t="s">
        <v>1558</v>
      </c>
      <c r="B23328">
        <v>1177.9436908279999</v>
      </c>
      <c r="C23328">
        <v>0.45977156365245497</v>
      </c>
      <c r="D23328">
        <v>0.10162032560614601</v>
      </c>
      <c r="E23328">
        <v>4.5244055351132104</v>
      </c>
      <c r="F23328">
        <v>6.0565496344916702E-6</v>
      </c>
      <c r="G23328">
        <v>7.0964477792817497E-5</v>
      </c>
      <c r="H23328" t="s">
        <v>4367</v>
      </c>
    </row>
    <row r="23329" spans="1:8" hidden="1" x14ac:dyDescent="0.25">
      <c r="A23329" s="1" t="s">
        <v>1559</v>
      </c>
      <c r="B23329">
        <v>1524.87144820702</v>
      </c>
      <c r="C23329">
        <v>1.6999083482286099</v>
      </c>
      <c r="D23329">
        <v>0.40253926654016597</v>
      </c>
      <c r="E23329">
        <v>4.22296280022407</v>
      </c>
      <c r="F23329">
        <v>2.4111162782101001E-5</v>
      </c>
      <c r="G23329">
        <v>2.45459542421E-4</v>
      </c>
      <c r="H23329" t="s">
        <v>4367</v>
      </c>
    </row>
    <row r="23330" spans="1:8" hidden="1" x14ac:dyDescent="0.25">
      <c r="A23330" s="1" t="s">
        <v>1560</v>
      </c>
      <c r="B23330">
        <v>97.487879735617398</v>
      </c>
      <c r="C23330">
        <v>0.10440765708052401</v>
      </c>
      <c r="D23330">
        <v>0.23187650253137099</v>
      </c>
      <c r="E23330">
        <v>0.45027269231990702</v>
      </c>
      <c r="F23330">
        <v>0.65251382677434999</v>
      </c>
      <c r="G23330">
        <v>0.81911129058286103</v>
      </c>
      <c r="H23330" t="s">
        <v>4367</v>
      </c>
    </row>
    <row r="23331" spans="1:8" hidden="1" x14ac:dyDescent="0.25">
      <c r="A23331" s="1" t="s">
        <v>1561</v>
      </c>
      <c r="B23331">
        <v>81.844383416382598</v>
      </c>
      <c r="C23331">
        <v>-0.161056985927619</v>
      </c>
      <c r="D23331">
        <v>0.25681877837291101</v>
      </c>
      <c r="E23331">
        <v>-0.62712309025065704</v>
      </c>
      <c r="F23331">
        <v>0.53057855252193198</v>
      </c>
      <c r="G23331">
        <v>0.73301286121494902</v>
      </c>
      <c r="H23331" t="s">
        <v>4367</v>
      </c>
    </row>
    <row r="23332" spans="1:8" hidden="1" x14ac:dyDescent="0.25">
      <c r="A23332" s="1" t="s">
        <v>1562</v>
      </c>
      <c r="B23332">
        <v>17.375425805779699</v>
      </c>
      <c r="C23332">
        <v>0.36600807173030703</v>
      </c>
      <c r="D23332">
        <v>0.59910846395622297</v>
      </c>
      <c r="E23332">
        <v>0.61092121669149302</v>
      </c>
      <c r="F23332">
        <v>0.54125173809653104</v>
      </c>
      <c r="H23332" t="s">
        <v>4367</v>
      </c>
    </row>
    <row r="23333" spans="1:8" hidden="1" x14ac:dyDescent="0.25">
      <c r="A23333" s="1" t="s">
        <v>1563</v>
      </c>
      <c r="B23333">
        <v>3.79375998445013</v>
      </c>
      <c r="C23333">
        <v>0.217144629646459</v>
      </c>
      <c r="D23333">
        <v>1.13856916353377</v>
      </c>
      <c r="E23333">
        <v>0.190717118117364</v>
      </c>
      <c r="F23333">
        <v>0.84874722653898405</v>
      </c>
      <c r="H23333" t="s">
        <v>4367</v>
      </c>
    </row>
    <row r="23334" spans="1:8" hidden="1" x14ac:dyDescent="0.25">
      <c r="A23334" s="1" t="s">
        <v>1564</v>
      </c>
      <c r="B23334">
        <v>5.3909188590542598</v>
      </c>
      <c r="C23334">
        <v>0.20690476589649801</v>
      </c>
      <c r="D23334">
        <v>0.93531192193589596</v>
      </c>
      <c r="E23334">
        <v>0.22121472104006701</v>
      </c>
      <c r="F23334">
        <v>0.82492524745544205</v>
      </c>
      <c r="H23334" t="s">
        <v>4367</v>
      </c>
    </row>
    <row r="23335" spans="1:8" hidden="1" x14ac:dyDescent="0.25">
      <c r="A23335" s="1" t="s">
        <v>1565</v>
      </c>
      <c r="B23335">
        <v>74.706316132547002</v>
      </c>
      <c r="C23335">
        <v>0.184004403860004</v>
      </c>
      <c r="D23335">
        <v>0.275406613673851</v>
      </c>
      <c r="E23335">
        <v>0.66811904552847801</v>
      </c>
      <c r="F23335">
        <v>0.50405760544355405</v>
      </c>
      <c r="G23335">
        <v>0.71105579504748295</v>
      </c>
      <c r="H23335" t="s">
        <v>4367</v>
      </c>
    </row>
    <row r="23336" spans="1:8" hidden="1" x14ac:dyDescent="0.25">
      <c r="A23336" s="1" t="s">
        <v>1566</v>
      </c>
      <c r="B23336">
        <v>29.387838419709901</v>
      </c>
      <c r="C23336">
        <v>0.31137809429322899</v>
      </c>
      <c r="D23336">
        <v>0.416171897331645</v>
      </c>
      <c r="E23336">
        <v>0.74819586879767896</v>
      </c>
      <c r="F23336">
        <v>0.454342022497216</v>
      </c>
      <c r="G23336">
        <v>0.66991625477824501</v>
      </c>
      <c r="H23336" t="s">
        <v>4367</v>
      </c>
    </row>
    <row r="23337" spans="1:8" hidden="1" x14ac:dyDescent="0.25">
      <c r="A23337" s="1" t="s">
        <v>1567</v>
      </c>
      <c r="B23337">
        <v>47.359209199982899</v>
      </c>
      <c r="C23337">
        <v>0.414100145438972</v>
      </c>
      <c r="D23337">
        <v>0.345436235664494</v>
      </c>
      <c r="E23337">
        <v>1.19877448479715</v>
      </c>
      <c r="F23337">
        <v>0.23061564639562801</v>
      </c>
      <c r="G23337">
        <v>0.43840505023985299</v>
      </c>
      <c r="H23337" t="s">
        <v>4367</v>
      </c>
    </row>
    <row r="23338" spans="1:8" hidden="1" x14ac:dyDescent="0.25">
      <c r="A23338" s="1" t="s">
        <v>1568</v>
      </c>
      <c r="B23338">
        <v>6.2184566288018601</v>
      </c>
      <c r="C23338">
        <v>1.5011764803013401</v>
      </c>
      <c r="D23338">
        <v>0.95664978620776298</v>
      </c>
      <c r="E23338">
        <v>1.5692017099090501</v>
      </c>
      <c r="F23338">
        <v>0.116600945930513</v>
      </c>
      <c r="H23338" t="s">
        <v>4367</v>
      </c>
    </row>
    <row r="23339" spans="1:8" hidden="1" x14ac:dyDescent="0.25">
      <c r="A23339" s="1" t="s">
        <v>1569</v>
      </c>
      <c r="B23339">
        <v>2.6007010834645499</v>
      </c>
      <c r="C23339">
        <v>1.17417058806604</v>
      </c>
      <c r="D23339">
        <v>1.5346412955466899</v>
      </c>
      <c r="E23339">
        <v>0.76511077309943298</v>
      </c>
      <c r="F23339">
        <v>0.444205585334562</v>
      </c>
      <c r="H23339" t="s">
        <v>4367</v>
      </c>
    </row>
    <row r="23340" spans="1:8" hidden="1" x14ac:dyDescent="0.25">
      <c r="A23340" s="1" t="s">
        <v>1570</v>
      </c>
      <c r="B23340">
        <v>20.954915066424299</v>
      </c>
      <c r="C23340">
        <v>-8.9115685328535393E-2</v>
      </c>
      <c r="D23340">
        <v>0.61510312772535902</v>
      </c>
      <c r="E23340">
        <v>-0.144879258959524</v>
      </c>
      <c r="F23340">
        <v>0.88480620259407305</v>
      </c>
      <c r="H23340" t="s">
        <v>4367</v>
      </c>
    </row>
    <row r="23341" spans="1:8" hidden="1" x14ac:dyDescent="0.25">
      <c r="A23341" s="1" t="s">
        <v>1571</v>
      </c>
      <c r="B23341">
        <v>5.1979708385541299</v>
      </c>
      <c r="C23341">
        <v>0.35967286611837801</v>
      </c>
      <c r="D23341">
        <v>0.97864140241336195</v>
      </c>
      <c r="E23341">
        <v>0.36752263416550002</v>
      </c>
      <c r="F23341">
        <v>0.71322921171294396</v>
      </c>
      <c r="H23341" t="s">
        <v>4367</v>
      </c>
    </row>
    <row r="23342" spans="1:8" hidden="1" x14ac:dyDescent="0.25">
      <c r="A23342" s="1" t="s">
        <v>1572</v>
      </c>
      <c r="B23342">
        <v>0.39832500657144398</v>
      </c>
      <c r="C23342">
        <v>-0.45587443193736599</v>
      </c>
      <c r="D23342">
        <v>3.55471277779704</v>
      </c>
      <c r="E23342">
        <v>-0.1282450820738</v>
      </c>
      <c r="F23342">
        <v>0.897955024261746</v>
      </c>
      <c r="H23342" t="s">
        <v>4367</v>
      </c>
    </row>
    <row r="23343" spans="1:8" hidden="1" x14ac:dyDescent="0.25">
      <c r="A23343" s="1" t="s">
        <v>1573</v>
      </c>
      <c r="B23343">
        <v>30.614671432772699</v>
      </c>
      <c r="C23343">
        <v>0.70501984788577698</v>
      </c>
      <c r="D23343">
        <v>0.43479362871570398</v>
      </c>
      <c r="E23343">
        <v>1.6215045514081501</v>
      </c>
      <c r="F23343">
        <v>0.104909474661848</v>
      </c>
      <c r="G23343">
        <v>0.25137794378781098</v>
      </c>
      <c r="H23343" t="s">
        <v>4367</v>
      </c>
    </row>
    <row r="23344" spans="1:8" hidden="1" x14ac:dyDescent="0.25">
      <c r="A23344" s="1" t="s">
        <v>1574</v>
      </c>
      <c r="B23344">
        <v>166.40319958907199</v>
      </c>
      <c r="C23344">
        <v>0.59571427112021402</v>
      </c>
      <c r="D23344">
        <v>0.19648836778112699</v>
      </c>
      <c r="E23344">
        <v>3.0318042632619999</v>
      </c>
      <c r="F23344">
        <v>2.4309678403899001E-3</v>
      </c>
      <c r="G23344">
        <v>1.2775438890398999E-2</v>
      </c>
      <c r="H23344" t="s">
        <v>4367</v>
      </c>
    </row>
    <row r="23345" spans="1:8" hidden="1" x14ac:dyDescent="0.25">
      <c r="A23345" s="1" t="s">
        <v>1575</v>
      </c>
      <c r="B23345">
        <v>5.9861279477560903</v>
      </c>
      <c r="C23345">
        <v>2.5416655440598401E-2</v>
      </c>
      <c r="D23345">
        <v>0.90032066531856703</v>
      </c>
      <c r="E23345">
        <v>2.8230669826516799E-2</v>
      </c>
      <c r="F23345">
        <v>0.97747817598307296</v>
      </c>
      <c r="H23345" t="s">
        <v>4367</v>
      </c>
    </row>
    <row r="23346" spans="1:8" hidden="1" x14ac:dyDescent="0.25">
      <c r="A23346" s="1" t="s">
        <v>1576</v>
      </c>
      <c r="B23346">
        <v>0</v>
      </c>
      <c r="H23346" t="s">
        <v>4367</v>
      </c>
    </row>
    <row r="23347" spans="1:8" hidden="1" x14ac:dyDescent="0.25">
      <c r="A23347" s="1" t="s">
        <v>1577</v>
      </c>
      <c r="B23347">
        <v>11.7862136088246</v>
      </c>
      <c r="C23347">
        <v>0.19100534843977801</v>
      </c>
      <c r="D23347">
        <v>0.65858413473333499</v>
      </c>
      <c r="E23347">
        <v>0.29002421766068998</v>
      </c>
      <c r="F23347">
        <v>0.77179771045114398</v>
      </c>
      <c r="H23347" t="s">
        <v>4367</v>
      </c>
    </row>
    <row r="23348" spans="1:8" hidden="1" x14ac:dyDescent="0.25">
      <c r="A23348" s="1" t="s">
        <v>1578</v>
      </c>
      <c r="B23348">
        <v>18.333565618877401</v>
      </c>
      <c r="C23348">
        <v>-0.558663011611087</v>
      </c>
      <c r="D23348">
        <v>0.52466061337290304</v>
      </c>
      <c r="E23348">
        <v>-1.06480836825084</v>
      </c>
      <c r="F23348">
        <v>0.28696265748982702</v>
      </c>
      <c r="H23348" t="s">
        <v>4367</v>
      </c>
    </row>
    <row r="23349" spans="1:8" hidden="1" x14ac:dyDescent="0.25">
      <c r="A23349" s="1" t="s">
        <v>1579</v>
      </c>
      <c r="B23349">
        <v>2.7979119844923099</v>
      </c>
      <c r="C23349">
        <v>0.76240556030776097</v>
      </c>
      <c r="D23349">
        <v>1.38812932123847</v>
      </c>
      <c r="E23349">
        <v>0.54923237240428902</v>
      </c>
      <c r="F23349">
        <v>0.58284599101861401</v>
      </c>
      <c r="H23349" t="s">
        <v>4367</v>
      </c>
    </row>
    <row r="23350" spans="1:8" hidden="1" x14ac:dyDescent="0.25">
      <c r="A23350" s="1" t="s">
        <v>1580</v>
      </c>
      <c r="B23350">
        <v>273.168876834309</v>
      </c>
      <c r="C23350">
        <v>9.3173270431479799E-2</v>
      </c>
      <c r="D23350">
        <v>0.20062175066148299</v>
      </c>
      <c r="E23350">
        <v>0.46442257693531303</v>
      </c>
      <c r="F23350">
        <v>0.64234501781471498</v>
      </c>
      <c r="G23350">
        <v>0.81158953420740199</v>
      </c>
      <c r="H23350" t="s">
        <v>4367</v>
      </c>
    </row>
    <row r="23351" spans="1:8" hidden="1" x14ac:dyDescent="0.25">
      <c r="A23351" s="1" t="s">
        <v>1581</v>
      </c>
      <c r="B23351">
        <v>55.860588886284802</v>
      </c>
      <c r="C23351">
        <v>1.16053296497537</v>
      </c>
      <c r="D23351">
        <v>0.36301754624634203</v>
      </c>
      <c r="E23351">
        <v>3.1969059814751701</v>
      </c>
      <c r="F23351">
        <v>1.3891019526931999E-3</v>
      </c>
      <c r="G23351">
        <v>8.0120648231192994E-3</v>
      </c>
      <c r="H23351" t="s">
        <v>4367</v>
      </c>
    </row>
    <row r="23352" spans="1:8" hidden="1" x14ac:dyDescent="0.25">
      <c r="A23352" s="1" t="s">
        <v>1582</v>
      </c>
      <c r="B23352">
        <v>33.712256418775198</v>
      </c>
      <c r="C23352">
        <v>-0.232871102659017</v>
      </c>
      <c r="D23352">
        <v>0.40428762019403502</v>
      </c>
      <c r="E23352">
        <v>-0.57600354556306399</v>
      </c>
      <c r="F23352">
        <v>0.56461278507567503</v>
      </c>
      <c r="G23352">
        <v>0.75619958202443105</v>
      </c>
      <c r="H23352" t="s">
        <v>4367</v>
      </c>
    </row>
    <row r="23353" spans="1:8" hidden="1" x14ac:dyDescent="0.25">
      <c r="A23353" s="1" t="s">
        <v>1583</v>
      </c>
      <c r="B23353">
        <v>184.45349906031299</v>
      </c>
      <c r="C23353">
        <v>-0.34222607607127897</v>
      </c>
      <c r="D23353">
        <v>0.20182494281986599</v>
      </c>
      <c r="E23353">
        <v>-1.69565798602369</v>
      </c>
      <c r="F23353">
        <v>8.9950669479696099E-2</v>
      </c>
      <c r="G23353">
        <v>0.223885233454474</v>
      </c>
      <c r="H23353" t="s">
        <v>4367</v>
      </c>
    </row>
    <row r="23354" spans="1:8" hidden="1" x14ac:dyDescent="0.25">
      <c r="A23354" s="1" t="s">
        <v>1584</v>
      </c>
      <c r="B23354">
        <v>14.412308951122901</v>
      </c>
      <c r="C23354">
        <v>0.82135259352224499</v>
      </c>
      <c r="D23354">
        <v>0.58858844795059295</v>
      </c>
      <c r="E23354">
        <v>1.3954616275295799</v>
      </c>
      <c r="F23354">
        <v>0.16287667842922801</v>
      </c>
      <c r="H23354" t="s">
        <v>4367</v>
      </c>
    </row>
    <row r="23355" spans="1:8" hidden="1" x14ac:dyDescent="0.25">
      <c r="A23355" s="1" t="s">
        <v>1585</v>
      </c>
      <c r="B23355">
        <v>35.165113839677701</v>
      </c>
      <c r="C23355">
        <v>0.24927892061067</v>
      </c>
      <c r="D23355">
        <v>0.374082440648831</v>
      </c>
      <c r="E23355">
        <v>0.66637428952373701</v>
      </c>
      <c r="F23355">
        <v>0.505171891887918</v>
      </c>
      <c r="G23355">
        <v>0.71190259802359401</v>
      </c>
      <c r="H23355" t="s">
        <v>4367</v>
      </c>
    </row>
    <row r="23356" spans="1:8" hidden="1" x14ac:dyDescent="0.25">
      <c r="A23356" s="1" t="s">
        <v>1586</v>
      </c>
      <c r="B23356">
        <v>692.43123014186494</v>
      </c>
      <c r="C23356">
        <v>-0.23365760694333701</v>
      </c>
      <c r="D23356">
        <v>0.11412749876344799</v>
      </c>
      <c r="E23356">
        <v>-2.0473383669578</v>
      </c>
      <c r="F23356">
        <v>4.06248732882196E-2</v>
      </c>
      <c r="G23356">
        <v>0.122367241610272</v>
      </c>
      <c r="H23356" t="s">
        <v>4367</v>
      </c>
    </row>
    <row r="23357" spans="1:8" hidden="1" x14ac:dyDescent="0.25">
      <c r="A23357" s="1" t="s">
        <v>1587</v>
      </c>
      <c r="B23357">
        <v>1018.91868822176</v>
      </c>
      <c r="C23357">
        <v>-0.25791010064876002</v>
      </c>
      <c r="D23357">
        <v>0.104832077482494</v>
      </c>
      <c r="E23357">
        <v>-2.4602212113160502</v>
      </c>
      <c r="F23357">
        <v>1.38851402520806E-2</v>
      </c>
      <c r="G23357">
        <v>5.1581288713112801E-2</v>
      </c>
      <c r="H23357" t="s">
        <v>4367</v>
      </c>
    </row>
    <row r="23358" spans="1:8" hidden="1" x14ac:dyDescent="0.25">
      <c r="A23358" s="1" t="s">
        <v>1588</v>
      </c>
      <c r="B23358">
        <v>635.47282361879104</v>
      </c>
      <c r="C23358">
        <v>-4.39896603283624E-2</v>
      </c>
      <c r="D23358">
        <v>0.11837005071239</v>
      </c>
      <c r="E23358">
        <v>-0.37162829671541198</v>
      </c>
      <c r="F23358">
        <v>0.71016961792168898</v>
      </c>
      <c r="G23358">
        <v>0.85205865005457304</v>
      </c>
      <c r="H23358" t="s">
        <v>4367</v>
      </c>
    </row>
    <row r="23359" spans="1:8" hidden="1" x14ac:dyDescent="0.25">
      <c r="A23359" s="1" t="s">
        <v>1589</v>
      </c>
      <c r="B23359">
        <v>9.5919232805364398</v>
      </c>
      <c r="C23359">
        <v>0.180690841472752</v>
      </c>
      <c r="D23359">
        <v>0.73868462869252804</v>
      </c>
      <c r="E23359">
        <v>0.244611616993541</v>
      </c>
      <c r="F23359">
        <v>0.80675716822471399</v>
      </c>
      <c r="H23359" t="s">
        <v>4367</v>
      </c>
    </row>
    <row r="23360" spans="1:8" hidden="1" x14ac:dyDescent="0.25">
      <c r="A23360" s="1" t="s">
        <v>1590</v>
      </c>
      <c r="B23360">
        <v>24.792420211128199</v>
      </c>
      <c r="C23360">
        <v>0.51283942418316697</v>
      </c>
      <c r="D23360">
        <v>0.45061737754728698</v>
      </c>
      <c r="E23360">
        <v>1.1380817734428199</v>
      </c>
      <c r="F23360">
        <v>0.25508633813806803</v>
      </c>
      <c r="G23360">
        <v>0.46682303335090403</v>
      </c>
      <c r="H23360" t="s">
        <v>4367</v>
      </c>
    </row>
    <row r="23361" spans="1:8" hidden="1" x14ac:dyDescent="0.25">
      <c r="A23361" s="1" t="s">
        <v>1591</v>
      </c>
      <c r="B23361">
        <v>2.59145880780141</v>
      </c>
      <c r="C23361">
        <v>-0.78090946064660904</v>
      </c>
      <c r="D23361">
        <v>1.3407320347063501</v>
      </c>
      <c r="E23361">
        <v>-0.58245006491371498</v>
      </c>
      <c r="F23361">
        <v>0.56026356732988103</v>
      </c>
      <c r="H23361" t="s">
        <v>4367</v>
      </c>
    </row>
    <row r="23362" spans="1:8" hidden="1" x14ac:dyDescent="0.25">
      <c r="A23362" s="1" t="s">
        <v>1592</v>
      </c>
      <c r="B23362">
        <v>5.3909167293512299</v>
      </c>
      <c r="C23362">
        <v>-1.4042288060260699E-2</v>
      </c>
      <c r="D23362">
        <v>0.97846520764140199</v>
      </c>
      <c r="E23362">
        <v>-1.43513412133578E-2</v>
      </c>
      <c r="F23362">
        <v>0.98854967947363104</v>
      </c>
      <c r="H23362" t="s">
        <v>4367</v>
      </c>
    </row>
    <row r="23363" spans="1:8" hidden="1" x14ac:dyDescent="0.25">
      <c r="A23363" s="1" t="s">
        <v>1593</v>
      </c>
      <c r="B23363">
        <v>1.99743598014539</v>
      </c>
      <c r="C23363">
        <v>2.77360921453076E-2</v>
      </c>
      <c r="D23363">
        <v>1.5016958520994701</v>
      </c>
      <c r="E23363">
        <v>1.8469846678027899E-2</v>
      </c>
      <c r="F23363">
        <v>0.98526403232627102</v>
      </c>
      <c r="H23363" t="s">
        <v>4367</v>
      </c>
    </row>
    <row r="23364" spans="1:8" hidden="1" x14ac:dyDescent="0.25">
      <c r="A23364" s="1" t="s">
        <v>1594</v>
      </c>
      <c r="B23364">
        <v>1135.91645612497</v>
      </c>
      <c r="C23364">
        <v>0.164002291130429</v>
      </c>
      <c r="D23364">
        <v>0.12461154188674101</v>
      </c>
      <c r="E23364">
        <v>1.3161083527839701</v>
      </c>
      <c r="F23364">
        <v>0.18813767785108601</v>
      </c>
      <c r="G23364">
        <v>0.38389977419120702</v>
      </c>
      <c r="H23364" t="s">
        <v>4367</v>
      </c>
    </row>
    <row r="23365" spans="1:8" hidden="1" x14ac:dyDescent="0.25">
      <c r="A23365" s="1" t="s">
        <v>1595</v>
      </c>
      <c r="B23365">
        <v>6.1856795071848598</v>
      </c>
      <c r="C23365">
        <v>0.30280364012105099</v>
      </c>
      <c r="D23365">
        <v>0.92711596287754505</v>
      </c>
      <c r="E23365">
        <v>0.32660816148739502</v>
      </c>
      <c r="F23365">
        <v>0.74396426982837205</v>
      </c>
      <c r="H23365" t="s">
        <v>4367</v>
      </c>
    </row>
    <row r="23366" spans="1:8" hidden="1" x14ac:dyDescent="0.25">
      <c r="A23366" s="1" t="s">
        <v>1596</v>
      </c>
      <c r="B23366">
        <v>13.9534471388307</v>
      </c>
      <c r="C23366">
        <v>-0.55728243405588196</v>
      </c>
      <c r="D23366">
        <v>0.57456880665277499</v>
      </c>
      <c r="E23366">
        <v>-0.96991418191043599</v>
      </c>
      <c r="F23366">
        <v>0.33208927038949398</v>
      </c>
      <c r="H23366" t="s">
        <v>4367</v>
      </c>
    </row>
    <row r="23367" spans="1:8" hidden="1" x14ac:dyDescent="0.25">
      <c r="A23367" s="1" t="s">
        <v>1597</v>
      </c>
      <c r="B23367">
        <v>19.159113179711099</v>
      </c>
      <c r="C23367">
        <v>-0.19485126505716399</v>
      </c>
      <c r="D23367">
        <v>0.496502374824634</v>
      </c>
      <c r="E23367">
        <v>-0.392447800730029</v>
      </c>
      <c r="F23367">
        <v>0.69472737303933196</v>
      </c>
      <c r="H23367" t="s">
        <v>4367</v>
      </c>
    </row>
    <row r="23368" spans="1:8" hidden="1" x14ac:dyDescent="0.25">
      <c r="A23368" s="1" t="s">
        <v>1598</v>
      </c>
      <c r="B23368">
        <v>1.20075410331189</v>
      </c>
      <c r="C23368">
        <v>0.44367775954725802</v>
      </c>
      <c r="D23368">
        <v>2.0244779444713301</v>
      </c>
      <c r="E23368">
        <v>0.21915662788962501</v>
      </c>
      <c r="F23368">
        <v>0.82652804010344005</v>
      </c>
      <c r="H23368" t="s">
        <v>4367</v>
      </c>
    </row>
    <row r="23369" spans="1:8" hidden="1" x14ac:dyDescent="0.25">
      <c r="A23369" s="1" t="s">
        <v>1599</v>
      </c>
      <c r="B23369">
        <v>1.8032584786812</v>
      </c>
      <c r="C23369">
        <v>1.25271014656765</v>
      </c>
      <c r="D23369">
        <v>1.76630594640238</v>
      </c>
      <c r="E23369">
        <v>0.70922602571722004</v>
      </c>
      <c r="F23369">
        <v>0.478184225402845</v>
      </c>
      <c r="H23369" t="s">
        <v>4367</v>
      </c>
    </row>
    <row r="23370" spans="1:8" hidden="1" x14ac:dyDescent="0.25">
      <c r="A23370" s="1" t="s">
        <v>1600</v>
      </c>
      <c r="B23370">
        <v>18.7456671062567</v>
      </c>
      <c r="C23370">
        <v>-0.435350574979533</v>
      </c>
      <c r="D23370">
        <v>0.51579420267533804</v>
      </c>
      <c r="E23370">
        <v>-0.84403929458966698</v>
      </c>
      <c r="F23370">
        <v>0.39864744805719798</v>
      </c>
      <c r="H23370" t="s">
        <v>4367</v>
      </c>
    </row>
    <row r="23371" spans="1:8" hidden="1" x14ac:dyDescent="0.25">
      <c r="A23371" s="1" t="s">
        <v>1601</v>
      </c>
      <c r="B23371">
        <v>1.9947293994792099</v>
      </c>
      <c r="C23371">
        <v>-0.55734544521587104</v>
      </c>
      <c r="D23371">
        <v>1.4850195928568</v>
      </c>
      <c r="E23371">
        <v>-0.37531184631960302</v>
      </c>
      <c r="F23371">
        <v>0.70742855693371398</v>
      </c>
      <c r="H23371" t="s">
        <v>4367</v>
      </c>
    </row>
    <row r="23372" spans="1:8" hidden="1" x14ac:dyDescent="0.25">
      <c r="A23372" s="1" t="s">
        <v>1602</v>
      </c>
      <c r="B23372">
        <v>50.881428387819398</v>
      </c>
      <c r="C23372">
        <v>2.8357342306485002E-3</v>
      </c>
      <c r="D23372">
        <v>0.34424050697231101</v>
      </c>
      <c r="E23372">
        <v>8.2376541203405002E-3</v>
      </c>
      <c r="F23372">
        <v>0.99342737729543795</v>
      </c>
      <c r="G23372">
        <v>0.99597088166867098</v>
      </c>
      <c r="H23372" t="s">
        <v>4367</v>
      </c>
    </row>
    <row r="23373" spans="1:8" hidden="1" x14ac:dyDescent="0.25">
      <c r="A23373" s="1" t="s">
        <v>1603</v>
      </c>
      <c r="B23373">
        <v>0.198007609218672</v>
      </c>
      <c r="C23373">
        <v>-1.4182601565311601</v>
      </c>
      <c r="D23373">
        <v>4.5615012764327503</v>
      </c>
      <c r="E23373">
        <v>-0.31091960093460402</v>
      </c>
      <c r="F23373">
        <v>0.75586174310143295</v>
      </c>
      <c r="H23373" t="s">
        <v>4367</v>
      </c>
    </row>
    <row r="23374" spans="1:8" hidden="1" x14ac:dyDescent="0.25">
      <c r="A23374" s="1" t="s">
        <v>1604</v>
      </c>
      <c r="B23374">
        <v>17.737928867376599</v>
      </c>
      <c r="C23374">
        <v>-0.59030847640431905</v>
      </c>
      <c r="D23374">
        <v>0.51072458892323203</v>
      </c>
      <c r="E23374">
        <v>-1.1558254472314999</v>
      </c>
      <c r="F23374">
        <v>0.24775256203899201</v>
      </c>
      <c r="H23374" t="s">
        <v>4367</v>
      </c>
    </row>
    <row r="23375" spans="1:8" hidden="1" x14ac:dyDescent="0.25">
      <c r="A23375" s="1" t="s">
        <v>1605</v>
      </c>
      <c r="B23375">
        <v>15.369177199617599</v>
      </c>
      <c r="C23375">
        <v>1.0979922510556E-2</v>
      </c>
      <c r="D23375">
        <v>0.55817944998526103</v>
      </c>
      <c r="E23375">
        <v>1.9670954405157599E-2</v>
      </c>
      <c r="F23375">
        <v>0.98430586132226205</v>
      </c>
      <c r="H23375" t="s">
        <v>4367</v>
      </c>
    </row>
    <row r="23376" spans="1:8" hidden="1" x14ac:dyDescent="0.25">
      <c r="A23376" s="1" t="s">
        <v>1606</v>
      </c>
      <c r="B23376">
        <v>139.52358365737101</v>
      </c>
      <c r="C23376">
        <v>0.39319237373955301</v>
      </c>
      <c r="D23376">
        <v>0.20198565464944199</v>
      </c>
      <c r="E23376">
        <v>1.9466351430845901</v>
      </c>
      <c r="F23376">
        <v>5.1578492239317798E-2</v>
      </c>
      <c r="G23376">
        <v>0.14851735864273399</v>
      </c>
      <c r="H23376" t="s">
        <v>4367</v>
      </c>
    </row>
    <row r="23377" spans="1:8" hidden="1" x14ac:dyDescent="0.25">
      <c r="A23377" s="1" t="s">
        <v>1607</v>
      </c>
      <c r="B23377">
        <v>964.30804002497496</v>
      </c>
      <c r="C23377">
        <v>0.30273715859243</v>
      </c>
      <c r="D23377">
        <v>0.10912414839913299</v>
      </c>
      <c r="E23377">
        <v>2.7742453254721999</v>
      </c>
      <c r="F23377">
        <v>5.5329936476258001E-3</v>
      </c>
      <c r="G23377">
        <v>2.4572031383854501E-2</v>
      </c>
      <c r="H23377" t="s">
        <v>4367</v>
      </c>
    </row>
    <row r="23378" spans="1:8" hidden="1" x14ac:dyDescent="0.25">
      <c r="A23378" s="1" t="s">
        <v>1608</v>
      </c>
      <c r="B23378">
        <v>761.92807435649001</v>
      </c>
      <c r="C23378">
        <v>0.309333554545631</v>
      </c>
      <c r="D23378">
        <v>0.12150483975574999</v>
      </c>
      <c r="E23378">
        <v>2.5458537714831602</v>
      </c>
      <c r="F23378">
        <v>1.09010842407573E-2</v>
      </c>
      <c r="G23378">
        <v>4.2890644013792702E-2</v>
      </c>
      <c r="H23378" t="s">
        <v>4367</v>
      </c>
    </row>
    <row r="23379" spans="1:8" hidden="1" x14ac:dyDescent="0.25">
      <c r="A23379" s="1" t="s">
        <v>1609</v>
      </c>
      <c r="B23379">
        <v>564.90980486930096</v>
      </c>
      <c r="C23379">
        <v>-0.21252098043777301</v>
      </c>
      <c r="D23379">
        <v>0.12484035829481401</v>
      </c>
      <c r="E23379">
        <v>-1.70234196169078</v>
      </c>
      <c r="F23379">
        <v>8.8691283009592503E-2</v>
      </c>
      <c r="G23379">
        <v>0.221638980881115</v>
      </c>
      <c r="H23379" t="s">
        <v>4367</v>
      </c>
    </row>
    <row r="23380" spans="1:8" hidden="1" x14ac:dyDescent="0.25">
      <c r="A23380" s="1" t="s">
        <v>1610</v>
      </c>
      <c r="B23380">
        <v>240.11726239510099</v>
      </c>
      <c r="C23380">
        <v>-0.164383443872088</v>
      </c>
      <c r="D23380">
        <v>0.16117917439002799</v>
      </c>
      <c r="E23380">
        <v>-1.0198801705877101</v>
      </c>
      <c r="F23380">
        <v>0.30778529498346502</v>
      </c>
      <c r="G23380">
        <v>0.52222586935718995</v>
      </c>
      <c r="H23380" t="s">
        <v>4367</v>
      </c>
    </row>
    <row r="23381" spans="1:8" hidden="1" x14ac:dyDescent="0.25">
      <c r="A23381" s="1" t="s">
        <v>1611</v>
      </c>
      <c r="B23381">
        <v>157.08548716605401</v>
      </c>
      <c r="C23381">
        <v>0.49043495160504402</v>
      </c>
      <c r="D23381">
        <v>0.22060020409553099</v>
      </c>
      <c r="E23381">
        <v>2.2231844871397399</v>
      </c>
      <c r="F23381">
        <v>2.6203362438691698E-2</v>
      </c>
      <c r="G23381">
        <v>8.6020906120321899E-2</v>
      </c>
      <c r="H23381" t="s">
        <v>4367</v>
      </c>
    </row>
    <row r="23382" spans="1:8" hidden="1" x14ac:dyDescent="0.25">
      <c r="A23382" s="1" t="s">
        <v>1612</v>
      </c>
      <c r="B23382">
        <v>344.60954777265999</v>
      </c>
      <c r="C23382">
        <v>0.425781163611683</v>
      </c>
      <c r="D23382">
        <v>0.162333331043266</v>
      </c>
      <c r="E23382">
        <v>2.6228819483670902</v>
      </c>
      <c r="F23382">
        <v>8.7189477524081006E-3</v>
      </c>
      <c r="G23382">
        <v>3.5817860336794599E-2</v>
      </c>
      <c r="H23382" t="s">
        <v>4367</v>
      </c>
    </row>
    <row r="23383" spans="1:8" hidden="1" x14ac:dyDescent="0.25">
      <c r="A23383" s="1" t="s">
        <v>1613</v>
      </c>
      <c r="B23383">
        <v>65.016404621672905</v>
      </c>
      <c r="C23383">
        <v>0.51035285936619601</v>
      </c>
      <c r="D23383">
        <v>0.292106912542204</v>
      </c>
      <c r="E23383">
        <v>1.7471440676449601</v>
      </c>
      <c r="F23383">
        <v>8.0612350971027397E-2</v>
      </c>
      <c r="G23383">
        <v>0.20686061964052899</v>
      </c>
      <c r="H23383" t="s">
        <v>4367</v>
      </c>
    </row>
    <row r="23384" spans="1:8" hidden="1" x14ac:dyDescent="0.25">
      <c r="A23384" s="1" t="s">
        <v>1614</v>
      </c>
      <c r="B23384">
        <v>437.48809346722101</v>
      </c>
      <c r="C23384">
        <v>0.37880025868123701</v>
      </c>
      <c r="D23384">
        <v>0.152531138479581</v>
      </c>
      <c r="E23384">
        <v>2.4834290391921998</v>
      </c>
      <c r="F23384">
        <v>1.30124257239022E-2</v>
      </c>
      <c r="G23384">
        <v>4.9172716275111203E-2</v>
      </c>
      <c r="H23384" t="s">
        <v>4367</v>
      </c>
    </row>
    <row r="23385" spans="1:8" hidden="1" x14ac:dyDescent="0.25">
      <c r="A23385" s="1" t="s">
        <v>1615</v>
      </c>
      <c r="B23385">
        <v>492.22476254034899</v>
      </c>
      <c r="C23385">
        <v>0.37608958607154103</v>
      </c>
      <c r="D23385">
        <v>0.13521460506871699</v>
      </c>
      <c r="E23385">
        <v>2.7814272421267598</v>
      </c>
      <c r="F23385">
        <v>5.4120460418121E-3</v>
      </c>
      <c r="G23385">
        <v>2.4266285862565899E-2</v>
      </c>
      <c r="H23385" t="s">
        <v>4367</v>
      </c>
    </row>
    <row r="23386" spans="1:8" hidden="1" x14ac:dyDescent="0.25">
      <c r="A23386" s="1" t="s">
        <v>1616</v>
      </c>
      <c r="B23386">
        <v>269.99682716969897</v>
      </c>
      <c r="C23386">
        <v>0.55908860102817304</v>
      </c>
      <c r="D23386">
        <v>0.169284455198177</v>
      </c>
      <c r="E23386">
        <v>3.3026576502471001</v>
      </c>
      <c r="F23386">
        <v>9.5773235688420002E-4</v>
      </c>
      <c r="G23386">
        <v>5.8692611213003003E-3</v>
      </c>
      <c r="H23386" t="s">
        <v>4367</v>
      </c>
    </row>
    <row r="23387" spans="1:8" hidden="1" x14ac:dyDescent="0.25">
      <c r="A23387" s="1" t="s">
        <v>1617</v>
      </c>
      <c r="B23387">
        <v>491.69513669614298</v>
      </c>
      <c r="C23387">
        <v>1.0456210482369499</v>
      </c>
      <c r="D23387">
        <v>0.38976899566468898</v>
      </c>
      <c r="E23387">
        <v>2.6826686059362199</v>
      </c>
      <c r="F23387">
        <v>7.3037324895508004E-3</v>
      </c>
      <c r="G23387">
        <v>3.0994861773356201E-2</v>
      </c>
      <c r="H23387" t="s">
        <v>4367</v>
      </c>
    </row>
    <row r="23388" spans="1:8" hidden="1" x14ac:dyDescent="0.25">
      <c r="A23388" s="1" t="s">
        <v>1618</v>
      </c>
      <c r="B23388">
        <v>405.46694706119899</v>
      </c>
      <c r="C23388">
        <v>5.1750483845112001E-2</v>
      </c>
      <c r="D23388">
        <v>0.144833749470619</v>
      </c>
      <c r="E23388">
        <v>0.35730956378789303</v>
      </c>
      <c r="F23388">
        <v>0.72086007106678396</v>
      </c>
      <c r="G23388">
        <v>0.857531635139968</v>
      </c>
      <c r="H23388" t="s">
        <v>4367</v>
      </c>
    </row>
    <row r="23389" spans="1:8" hidden="1" x14ac:dyDescent="0.25">
      <c r="A23389" s="1" t="s">
        <v>1619</v>
      </c>
      <c r="B23389">
        <v>121.174089771045</v>
      </c>
      <c r="C23389">
        <v>-0.15104469177079999</v>
      </c>
      <c r="D23389">
        <v>0.21540865587477001</v>
      </c>
      <c r="E23389">
        <v>-0.70120066047211804</v>
      </c>
      <c r="F23389">
        <v>0.483177797726352</v>
      </c>
      <c r="G23389">
        <v>0.69376511534812602</v>
      </c>
      <c r="H23389" t="s">
        <v>4367</v>
      </c>
    </row>
    <row r="23390" spans="1:8" hidden="1" x14ac:dyDescent="0.25">
      <c r="A23390" s="1" t="s">
        <v>1620</v>
      </c>
      <c r="B23390">
        <v>268.121546675172</v>
      </c>
      <c r="C23390">
        <v>0.95212605298361896</v>
      </c>
      <c r="D23390">
        <v>0.18560143915373001</v>
      </c>
      <c r="E23390">
        <v>5.12994973166664</v>
      </c>
      <c r="F23390">
        <v>2.8981956209648799E-7</v>
      </c>
      <c r="G23390">
        <v>4.2851892395695099E-6</v>
      </c>
      <c r="H23390" t="s">
        <v>4367</v>
      </c>
    </row>
    <row r="23391" spans="1:8" hidden="1" x14ac:dyDescent="0.25">
      <c r="A23391" s="1" t="s">
        <v>1621</v>
      </c>
      <c r="B23391">
        <v>45.633265120698503</v>
      </c>
      <c r="C23391">
        <v>-0.54654479403960199</v>
      </c>
      <c r="D23391">
        <v>0.35824812165466102</v>
      </c>
      <c r="E23391">
        <v>-1.5256040743919199</v>
      </c>
      <c r="F23391">
        <v>0.12710849682139</v>
      </c>
      <c r="G23391">
        <v>0.29081033354243702</v>
      </c>
      <c r="H23391" t="s">
        <v>4367</v>
      </c>
    </row>
    <row r="23392" spans="1:8" hidden="1" x14ac:dyDescent="0.25">
      <c r="A23392" s="1" t="s">
        <v>1622</v>
      </c>
      <c r="B23392">
        <v>0.198007609218672</v>
      </c>
      <c r="C23392">
        <v>-1.4182601565311601</v>
      </c>
      <c r="D23392">
        <v>4.5615012764327503</v>
      </c>
      <c r="E23392">
        <v>-0.31091960093460402</v>
      </c>
      <c r="F23392">
        <v>0.75586174310143295</v>
      </c>
      <c r="H23392" t="s">
        <v>4367</v>
      </c>
    </row>
    <row r="23393" spans="1:8" hidden="1" x14ac:dyDescent="0.25">
      <c r="A23393" s="1" t="s">
        <v>1623</v>
      </c>
      <c r="B23393">
        <v>1201.7349979988001</v>
      </c>
      <c r="C23393">
        <v>-0.30315993590089502</v>
      </c>
      <c r="D23393">
        <v>0.10915288185189401</v>
      </c>
      <c r="E23393">
        <v>-2.7773882902353599</v>
      </c>
      <c r="F23393">
        <v>5.4797672878954002E-3</v>
      </c>
      <c r="G23393">
        <v>2.4430477925895401E-2</v>
      </c>
      <c r="H23393" t="s">
        <v>4367</v>
      </c>
    </row>
    <row r="23394" spans="1:8" hidden="1" x14ac:dyDescent="0.25">
      <c r="A23394" s="1" t="s">
        <v>1624</v>
      </c>
      <c r="B23394">
        <v>9.9820935582919699</v>
      </c>
      <c r="C23394">
        <v>-0.20845351996414199</v>
      </c>
      <c r="D23394">
        <v>0.68467162095285805</v>
      </c>
      <c r="E23394">
        <v>-0.304457660555635</v>
      </c>
      <c r="F23394">
        <v>0.76077924455278401</v>
      </c>
      <c r="H23394" t="s">
        <v>4367</v>
      </c>
    </row>
    <row r="23395" spans="1:8" hidden="1" x14ac:dyDescent="0.25">
      <c r="A23395" s="1" t="s">
        <v>1625</v>
      </c>
      <c r="B23395">
        <v>22.4548596311372</v>
      </c>
      <c r="C23395">
        <v>1.7322075487174</v>
      </c>
      <c r="D23395">
        <v>0.53753670973888201</v>
      </c>
      <c r="E23395">
        <v>3.2224916314252301</v>
      </c>
      <c r="F23395">
        <v>1.2708087793970001E-3</v>
      </c>
      <c r="G23395">
        <v>7.4333336138670998E-3</v>
      </c>
      <c r="H23395" t="s">
        <v>4367</v>
      </c>
    </row>
    <row r="23396" spans="1:8" hidden="1" x14ac:dyDescent="0.25">
      <c r="A23396" s="1" t="s">
        <v>1626</v>
      </c>
      <c r="B23396">
        <v>121.169048983091</v>
      </c>
      <c r="C23396">
        <v>0.41069721742676901</v>
      </c>
      <c r="D23396">
        <v>0.22347048773792799</v>
      </c>
      <c r="E23396">
        <v>1.8378141184728101</v>
      </c>
      <c r="F23396">
        <v>6.6089800487280803E-2</v>
      </c>
      <c r="G23396">
        <v>0.17935221894800299</v>
      </c>
      <c r="H23396" t="s">
        <v>4367</v>
      </c>
    </row>
    <row r="23397" spans="1:8" hidden="1" x14ac:dyDescent="0.25">
      <c r="A23397" s="1" t="s">
        <v>1627</v>
      </c>
      <c r="B23397">
        <v>2298.1125625473701</v>
      </c>
      <c r="C23397">
        <v>-0.40977429169141899</v>
      </c>
      <c r="D23397">
        <v>0.123204302632465</v>
      </c>
      <c r="E23397">
        <v>-3.3259738737682798</v>
      </c>
      <c r="F23397">
        <v>8.8110186961390001E-4</v>
      </c>
      <c r="G23397">
        <v>5.4716426103022997E-3</v>
      </c>
      <c r="H23397" t="s">
        <v>4367</v>
      </c>
    </row>
    <row r="23398" spans="1:8" hidden="1" x14ac:dyDescent="0.25">
      <c r="A23398" s="1" t="s">
        <v>1628</v>
      </c>
      <c r="B23398">
        <v>3304.52275067252</v>
      </c>
      <c r="C23398">
        <v>-0.26393144929211099</v>
      </c>
      <c r="D23398">
        <v>9.9428460410149397E-2</v>
      </c>
      <c r="E23398">
        <v>-2.6544859309233599</v>
      </c>
      <c r="F23398">
        <v>7.9429351769914995E-3</v>
      </c>
      <c r="G23398">
        <v>3.3215910740146501E-2</v>
      </c>
      <c r="H23398" t="s">
        <v>4367</v>
      </c>
    </row>
    <row r="23399" spans="1:8" hidden="1" x14ac:dyDescent="0.25">
      <c r="A23399" s="1" t="s">
        <v>1629</v>
      </c>
      <c r="B23399">
        <v>2176.1590221694</v>
      </c>
      <c r="C23399">
        <v>3.63888509946933E-2</v>
      </c>
      <c r="D23399">
        <v>0.12149651251732201</v>
      </c>
      <c r="E23399">
        <v>0.29950531287476501</v>
      </c>
      <c r="F23399">
        <v>0.76455451889158399</v>
      </c>
      <c r="G23399">
        <v>0.88094174587198804</v>
      </c>
      <c r="H23399" t="s">
        <v>4367</v>
      </c>
    </row>
    <row r="23400" spans="1:8" hidden="1" x14ac:dyDescent="0.25">
      <c r="A23400" s="1" t="s">
        <v>1630</v>
      </c>
      <c r="B23400">
        <v>300.55173792991297</v>
      </c>
      <c r="C23400">
        <v>0.45080694247242098</v>
      </c>
      <c r="D23400">
        <v>0.164918998853986</v>
      </c>
      <c r="E23400">
        <v>2.7335052092545902</v>
      </c>
      <c r="F23400">
        <v>6.2664132097389998E-3</v>
      </c>
      <c r="G23400">
        <v>2.7318530977861698E-2</v>
      </c>
      <c r="H23400" t="s">
        <v>4367</v>
      </c>
    </row>
    <row r="23401" spans="1:8" hidden="1" x14ac:dyDescent="0.25">
      <c r="A23401" s="1" t="s">
        <v>1631</v>
      </c>
      <c r="B23401">
        <v>552.532509644588</v>
      </c>
      <c r="C23401">
        <v>-0.105547339804336</v>
      </c>
      <c r="D23401">
        <v>0.118136643445844</v>
      </c>
      <c r="E23401">
        <v>-0.89343438856649304</v>
      </c>
      <c r="F23401">
        <v>0.37162459374460999</v>
      </c>
      <c r="G23401">
        <v>0.58797165023032605</v>
      </c>
      <c r="H23401" t="s">
        <v>4367</v>
      </c>
    </row>
    <row r="23402" spans="1:8" hidden="1" x14ac:dyDescent="0.25">
      <c r="A23402" s="1" t="s">
        <v>1632</v>
      </c>
      <c r="B23402">
        <v>662.25533066685398</v>
      </c>
      <c r="C23402">
        <v>0.23660384645521401</v>
      </c>
      <c r="D23402">
        <v>0.124722498734452</v>
      </c>
      <c r="E23402">
        <v>1.89704222458667</v>
      </c>
      <c r="F23402">
        <v>5.7822365464826997E-2</v>
      </c>
      <c r="G23402">
        <v>0.162111462544729</v>
      </c>
      <c r="H23402" t="s">
        <v>4367</v>
      </c>
    </row>
    <row r="23403" spans="1:8" hidden="1" x14ac:dyDescent="0.25">
      <c r="A23403" s="1" t="s">
        <v>1633</v>
      </c>
      <c r="B23403">
        <v>538.70087044787397</v>
      </c>
      <c r="C23403">
        <v>0.227511548473804</v>
      </c>
      <c r="D23403">
        <v>0.125188537627062</v>
      </c>
      <c r="E23403">
        <v>1.8173512750149901</v>
      </c>
      <c r="F23403">
        <v>6.9163343412689995E-2</v>
      </c>
      <c r="G23403">
        <v>0.18407608715665899</v>
      </c>
      <c r="H23403" t="s">
        <v>4367</v>
      </c>
    </row>
    <row r="23404" spans="1:8" hidden="1" x14ac:dyDescent="0.25">
      <c r="A23404" s="1" t="s">
        <v>1634</v>
      </c>
      <c r="B23404">
        <v>414.18780924008502</v>
      </c>
      <c r="C23404">
        <v>-0.27584369922651503</v>
      </c>
      <c r="D23404">
        <v>0.14046212759898899</v>
      </c>
      <c r="E23404">
        <v>-1.96382970941486</v>
      </c>
      <c r="F23404">
        <v>4.9549843502672997E-2</v>
      </c>
      <c r="G23404">
        <v>0.14356354346108799</v>
      </c>
      <c r="H23404" t="s">
        <v>4367</v>
      </c>
    </row>
    <row r="23405" spans="1:8" hidden="1" x14ac:dyDescent="0.25">
      <c r="A23405" s="1" t="s">
        <v>1635</v>
      </c>
      <c r="B23405">
        <v>193.26831186536501</v>
      </c>
      <c r="C23405">
        <v>0.27321337891428099</v>
      </c>
      <c r="D23405">
        <v>0.17512385965103</v>
      </c>
      <c r="E23405">
        <v>1.5601151062951399</v>
      </c>
      <c r="F23405">
        <v>0.11873268233475601</v>
      </c>
      <c r="G23405">
        <v>0.277191713270239</v>
      </c>
      <c r="H23405" t="s">
        <v>4367</v>
      </c>
    </row>
    <row r="23406" spans="1:8" hidden="1" x14ac:dyDescent="0.25">
      <c r="A23406" s="1" t="s">
        <v>1636</v>
      </c>
      <c r="B23406">
        <v>1555.0628175269901</v>
      </c>
      <c r="C23406">
        <v>0.41996345200283802</v>
      </c>
      <c r="D23406">
        <v>0.11107962955569101</v>
      </c>
      <c r="E23406">
        <v>3.7807422808543398</v>
      </c>
      <c r="F23406">
        <v>1.563614709851E-4</v>
      </c>
      <c r="G23406">
        <v>1.275860345231E-3</v>
      </c>
      <c r="H23406" t="s">
        <v>4367</v>
      </c>
    </row>
    <row r="23407" spans="1:8" hidden="1" x14ac:dyDescent="0.25">
      <c r="A23407" s="1" t="s">
        <v>1637</v>
      </c>
      <c r="B23407">
        <v>1834.1117081237601</v>
      </c>
      <c r="C23407">
        <v>0.19197282342751701</v>
      </c>
      <c r="D23407">
        <v>9.2883227269333402E-2</v>
      </c>
      <c r="E23407">
        <v>2.06681904872721</v>
      </c>
      <c r="F23407">
        <v>3.8751207857985803E-2</v>
      </c>
      <c r="G23407">
        <v>0.11854433536851799</v>
      </c>
      <c r="H23407" t="s">
        <v>4367</v>
      </c>
    </row>
    <row r="23408" spans="1:8" hidden="1" x14ac:dyDescent="0.25">
      <c r="A23408" s="1" t="s">
        <v>1638</v>
      </c>
      <c r="B23408">
        <v>1966.06672811049</v>
      </c>
      <c r="C23408">
        <v>0.53045544386937404</v>
      </c>
      <c r="D23408">
        <v>0.104959343534282</v>
      </c>
      <c r="E23408">
        <v>5.0539135060054701</v>
      </c>
      <c r="F23408">
        <v>4.3284769198623397E-7</v>
      </c>
      <c r="G23408">
        <v>6.1556889325981199E-6</v>
      </c>
      <c r="H23408" t="s">
        <v>4367</v>
      </c>
    </row>
    <row r="23409" spans="1:8" hidden="1" x14ac:dyDescent="0.25">
      <c r="A23409" s="1" t="s">
        <v>1639</v>
      </c>
      <c r="B23409">
        <v>4696.8062671284897</v>
      </c>
      <c r="C23409">
        <v>7.9544067712129005E-2</v>
      </c>
      <c r="D23409">
        <v>8.2127371489005702E-2</v>
      </c>
      <c r="E23409">
        <v>0.96854515455638901</v>
      </c>
      <c r="F23409">
        <v>0.33277217922483998</v>
      </c>
      <c r="G23409">
        <v>0.54960511515592003</v>
      </c>
      <c r="H23409" t="s">
        <v>4367</v>
      </c>
    </row>
    <row r="23410" spans="1:8" hidden="1" x14ac:dyDescent="0.25">
      <c r="A23410" s="1" t="s">
        <v>1640</v>
      </c>
      <c r="B23410">
        <v>32.1822811087387</v>
      </c>
      <c r="C23410">
        <v>0.34839211760734301</v>
      </c>
      <c r="D23410">
        <v>0.40236674073565198</v>
      </c>
      <c r="E23410">
        <v>0.86585714557414295</v>
      </c>
      <c r="F23410">
        <v>0.38656850651110303</v>
      </c>
      <c r="G23410">
        <v>0.60265868420935997</v>
      </c>
      <c r="H23410" t="s">
        <v>4367</v>
      </c>
    </row>
    <row r="23411" spans="1:8" hidden="1" x14ac:dyDescent="0.25">
      <c r="A23411" s="1" t="s">
        <v>1641</v>
      </c>
      <c r="B23411">
        <v>25.145231758087</v>
      </c>
      <c r="C23411">
        <v>-0.14182174319157401</v>
      </c>
      <c r="D23411">
        <v>0.44977698960389301</v>
      </c>
      <c r="E23411">
        <v>-0.31531569304261903</v>
      </c>
      <c r="F23411">
        <v>0.75252197097297102</v>
      </c>
      <c r="G23411">
        <v>0.87676574854449296</v>
      </c>
      <c r="H23411" t="s">
        <v>4367</v>
      </c>
    </row>
    <row r="23412" spans="1:8" hidden="1" x14ac:dyDescent="0.25">
      <c r="A23412" s="1" t="s">
        <v>1642</v>
      </c>
      <c r="B23412">
        <v>61.537032829414798</v>
      </c>
      <c r="C23412">
        <v>0.20941452093999499</v>
      </c>
      <c r="D23412">
        <v>0.29645187521336802</v>
      </c>
      <c r="E23412">
        <v>0.70640309085335296</v>
      </c>
      <c r="F23412">
        <v>0.47993749928999502</v>
      </c>
      <c r="G23412">
        <v>0.69083301964379196</v>
      </c>
      <c r="H23412" t="s">
        <v>4367</v>
      </c>
    </row>
    <row r="23413" spans="1:8" hidden="1" x14ac:dyDescent="0.25">
      <c r="A23413" s="1" t="s">
        <v>1643</v>
      </c>
      <c r="B23413">
        <v>836.66464883859703</v>
      </c>
      <c r="C23413">
        <v>0.15197425674154599</v>
      </c>
      <c r="D23413">
        <v>0.121765157933566</v>
      </c>
      <c r="E23413">
        <v>1.2480931271362601</v>
      </c>
      <c r="F23413">
        <v>0.21199695491739701</v>
      </c>
      <c r="G23413">
        <v>0.417715840307891</v>
      </c>
      <c r="H23413" t="s">
        <v>4367</v>
      </c>
    </row>
    <row r="23414" spans="1:8" hidden="1" x14ac:dyDescent="0.25">
      <c r="A23414" s="1" t="s">
        <v>1644</v>
      </c>
      <c r="B23414">
        <v>3172.5541813513901</v>
      </c>
      <c r="C23414">
        <v>-0.29682962536356</v>
      </c>
      <c r="D23414">
        <v>8.2446433242656797E-2</v>
      </c>
      <c r="E23414">
        <v>-3.6002724883189199</v>
      </c>
      <c r="F23414">
        <v>3.178838715702E-4</v>
      </c>
      <c r="G23414">
        <v>2.3043488433286E-3</v>
      </c>
      <c r="H23414" t="s">
        <v>4367</v>
      </c>
    </row>
    <row r="23415" spans="1:8" hidden="1" x14ac:dyDescent="0.25">
      <c r="A23415" s="1" t="s">
        <v>1645</v>
      </c>
      <c r="B23415">
        <v>156.80605814870901</v>
      </c>
      <c r="C23415">
        <v>7.3796371530237506E-2</v>
      </c>
      <c r="D23415">
        <v>0.22305436654705099</v>
      </c>
      <c r="E23415">
        <v>0.330844774180517</v>
      </c>
      <c r="F23415">
        <v>0.74076173864543904</v>
      </c>
      <c r="G23415">
        <v>0.86904586990371702</v>
      </c>
      <c r="H23415" t="s">
        <v>4367</v>
      </c>
    </row>
    <row r="23416" spans="1:8" hidden="1" x14ac:dyDescent="0.25">
      <c r="A23416" s="1" t="s">
        <v>1646</v>
      </c>
      <c r="B23416">
        <v>163.69536759628301</v>
      </c>
      <c r="C23416">
        <v>0.30977303885291502</v>
      </c>
      <c r="D23416">
        <v>0.184685020911138</v>
      </c>
      <c r="E23416">
        <v>1.6773046201833699</v>
      </c>
      <c r="F23416">
        <v>9.3482929576453697E-2</v>
      </c>
      <c r="G23416">
        <v>0.23082663724444399</v>
      </c>
      <c r="H23416" t="s">
        <v>4367</v>
      </c>
    </row>
    <row r="23417" spans="1:8" hidden="1" x14ac:dyDescent="0.25">
      <c r="A23417" s="1" t="s">
        <v>1647</v>
      </c>
      <c r="B23417">
        <v>1041.9886123657</v>
      </c>
      <c r="C23417">
        <v>0.22485757736145101</v>
      </c>
      <c r="D23417">
        <v>0.12550847625591399</v>
      </c>
      <c r="E23417">
        <v>1.79157284088895</v>
      </c>
      <c r="F23417">
        <v>7.3201416858740501E-2</v>
      </c>
      <c r="G23417">
        <v>0.19167145412204301</v>
      </c>
      <c r="H23417" t="s">
        <v>4367</v>
      </c>
    </row>
    <row r="23418" spans="1:8" hidden="1" x14ac:dyDescent="0.25">
      <c r="A23418" s="1" t="s">
        <v>1648</v>
      </c>
      <c r="B23418">
        <v>564.31240092779103</v>
      </c>
      <c r="C23418">
        <v>-0.219418864992212</v>
      </c>
      <c r="D23418">
        <v>0.117752102900771</v>
      </c>
      <c r="E23418">
        <v>-1.86339657285879</v>
      </c>
      <c r="F23418">
        <v>6.2406491855493698E-2</v>
      </c>
      <c r="G23418">
        <v>0.17173307876925401</v>
      </c>
      <c r="H23418" t="s">
        <v>4367</v>
      </c>
    </row>
    <row r="23419" spans="1:8" hidden="1" x14ac:dyDescent="0.25">
      <c r="A23419" s="1" t="s">
        <v>1649</v>
      </c>
      <c r="B23419">
        <v>3718.52953396781</v>
      </c>
      <c r="C23419">
        <v>6.3566468074064001E-3</v>
      </c>
      <c r="D23419">
        <v>8.7939566494326105E-2</v>
      </c>
      <c r="E23419">
        <v>7.2284263623434805E-2</v>
      </c>
      <c r="F23419">
        <v>0.94237568774359803</v>
      </c>
      <c r="G23419">
        <v>0.97254690416845002</v>
      </c>
      <c r="H23419" t="s">
        <v>4367</v>
      </c>
    </row>
    <row r="23420" spans="1:8" hidden="1" x14ac:dyDescent="0.25">
      <c r="A23420" s="1" t="s">
        <v>1650</v>
      </c>
      <c r="B23420">
        <v>44.158293872388299</v>
      </c>
      <c r="C23420">
        <v>0.20416351735850699</v>
      </c>
      <c r="D23420">
        <v>0.33390772965558102</v>
      </c>
      <c r="E23420">
        <v>0.61143693070267502</v>
      </c>
      <c r="F23420">
        <v>0.54091035985328495</v>
      </c>
      <c r="G23420">
        <v>0.73906564019557697</v>
      </c>
      <c r="H23420" t="s">
        <v>4367</v>
      </c>
    </row>
    <row r="23421" spans="1:8" hidden="1" x14ac:dyDescent="0.25">
      <c r="A23421" s="1" t="s">
        <v>1651</v>
      </c>
      <c r="B23421">
        <v>68.379142122113805</v>
      </c>
      <c r="C23421">
        <v>-0.46555068611289202</v>
      </c>
      <c r="D23421">
        <v>0.27825783164169599</v>
      </c>
      <c r="E23421">
        <v>-1.6730910442526801</v>
      </c>
      <c r="F23421">
        <v>9.4309374313254202E-2</v>
      </c>
      <c r="G23421">
        <v>0.232023407746591</v>
      </c>
      <c r="H23421" t="s">
        <v>4367</v>
      </c>
    </row>
    <row r="23422" spans="1:8" hidden="1" x14ac:dyDescent="0.25">
      <c r="A23422" s="1" t="s">
        <v>1652</v>
      </c>
      <c r="B23422">
        <v>731.36632228866904</v>
      </c>
      <c r="C23422">
        <v>0.46383045842756399</v>
      </c>
      <c r="D23422">
        <v>0.132384065887278</v>
      </c>
      <c r="E23422">
        <v>3.5036728575968201</v>
      </c>
      <c r="F23422">
        <v>4.588887211787E-4</v>
      </c>
      <c r="G23422">
        <v>3.1722066328606999E-3</v>
      </c>
      <c r="H23422" t="s">
        <v>4367</v>
      </c>
    </row>
    <row r="23423" spans="1:8" hidden="1" x14ac:dyDescent="0.25">
      <c r="A23423" s="1" t="s">
        <v>1653</v>
      </c>
      <c r="B23423">
        <v>673.35765866642498</v>
      </c>
      <c r="C23423">
        <v>0.17356332157163001</v>
      </c>
      <c r="D23423">
        <v>0.127349743353672</v>
      </c>
      <c r="E23423">
        <v>1.3628870934558099</v>
      </c>
      <c r="F23423">
        <v>0.17291809694010599</v>
      </c>
      <c r="G23423">
        <v>0.36246530754669998</v>
      </c>
      <c r="H23423" t="s">
        <v>4367</v>
      </c>
    </row>
    <row r="23424" spans="1:8" hidden="1" x14ac:dyDescent="0.25">
      <c r="A23424" s="1" t="s">
        <v>1654</v>
      </c>
      <c r="B23424">
        <v>373.84308596121002</v>
      </c>
      <c r="C23424">
        <v>-0.25490121229832202</v>
      </c>
      <c r="D23424">
        <v>0.14665564875420101</v>
      </c>
      <c r="E23424">
        <v>-1.73809338040257</v>
      </c>
      <c r="F23424">
        <v>8.2194361118156603E-2</v>
      </c>
      <c r="G23424">
        <v>0.209620937389631</v>
      </c>
      <c r="H23424" t="s">
        <v>4367</v>
      </c>
    </row>
    <row r="23425" spans="1:8" hidden="1" x14ac:dyDescent="0.25">
      <c r="A23425" s="1" t="s">
        <v>1655</v>
      </c>
      <c r="B23425">
        <v>579.12122021790503</v>
      </c>
      <c r="C23425">
        <v>-0.36418657332441901</v>
      </c>
      <c r="D23425">
        <v>0.134497776594413</v>
      </c>
      <c r="E23425">
        <v>-2.7077516264276098</v>
      </c>
      <c r="F23425">
        <v>6.7740697374031001E-3</v>
      </c>
      <c r="G23425">
        <v>2.89120089823184E-2</v>
      </c>
      <c r="H23425" t="s">
        <v>4367</v>
      </c>
    </row>
    <row r="23426" spans="1:8" hidden="1" x14ac:dyDescent="0.25">
      <c r="A23426" s="1" t="s">
        <v>1656</v>
      </c>
      <c r="B23426">
        <v>329.853370133174</v>
      </c>
      <c r="C23426">
        <v>-0.34833790458182401</v>
      </c>
      <c r="D23426">
        <v>0.15053398181473501</v>
      </c>
      <c r="E23426">
        <v>-2.3140150840527798</v>
      </c>
      <c r="F23426">
        <v>2.0666894741391301E-2</v>
      </c>
      <c r="G23426">
        <v>7.0841628156783895E-2</v>
      </c>
      <c r="H23426" t="s">
        <v>4367</v>
      </c>
    </row>
    <row r="23427" spans="1:8" hidden="1" x14ac:dyDescent="0.25">
      <c r="A23427" s="1" t="s">
        <v>1657</v>
      </c>
      <c r="B23427">
        <v>162.430858200214</v>
      </c>
      <c r="C23427">
        <v>-0.214974625558878</v>
      </c>
      <c r="D23427">
        <v>0.20518518917627099</v>
      </c>
      <c r="E23427">
        <v>-1.0477102485901</v>
      </c>
      <c r="F23427">
        <v>0.29477212428289701</v>
      </c>
      <c r="G23427">
        <v>0.50871743171749595</v>
      </c>
      <c r="H23427" t="s">
        <v>4367</v>
      </c>
    </row>
    <row r="23428" spans="1:8" hidden="1" x14ac:dyDescent="0.25">
      <c r="A23428" s="1" t="s">
        <v>1658</v>
      </c>
      <c r="B23428">
        <v>194.64633814827999</v>
      </c>
      <c r="C23428">
        <v>-0.38550741279610201</v>
      </c>
      <c r="D23428">
        <v>0.17540667950467101</v>
      </c>
      <c r="E23428">
        <v>-2.1977920902712</v>
      </c>
      <c r="F23428">
        <v>2.7963925367856E-2</v>
      </c>
      <c r="G23428">
        <v>9.0681972080619094E-2</v>
      </c>
      <c r="H23428" t="s">
        <v>4367</v>
      </c>
    </row>
    <row r="23429" spans="1:8" hidden="1" x14ac:dyDescent="0.25">
      <c r="A23429" s="1" t="s">
        <v>1659</v>
      </c>
      <c r="B23429">
        <v>160.12372857464001</v>
      </c>
      <c r="C23429">
        <v>-0.496311486209909</v>
      </c>
      <c r="D23429">
        <v>0.189431551824117</v>
      </c>
      <c r="E23429">
        <v>-2.6200043310140999</v>
      </c>
      <c r="F23429">
        <v>8.7928650249161997E-3</v>
      </c>
      <c r="G23429">
        <v>3.6042040795201402E-2</v>
      </c>
      <c r="H23429" t="s">
        <v>4367</v>
      </c>
    </row>
    <row r="23430" spans="1:8" hidden="1" x14ac:dyDescent="0.25">
      <c r="A23430" s="1" t="s">
        <v>1660</v>
      </c>
      <c r="B23430">
        <v>339.61164540905401</v>
      </c>
      <c r="C23430">
        <v>-0.12511606997918001</v>
      </c>
      <c r="D23430">
        <v>0.15928262586918601</v>
      </c>
      <c r="E23430">
        <v>-0.78549728381508199</v>
      </c>
      <c r="F23430">
        <v>0.43216206222801701</v>
      </c>
      <c r="G23430">
        <v>0.65043272101620397</v>
      </c>
      <c r="H23430" t="s">
        <v>4367</v>
      </c>
    </row>
    <row r="23431" spans="1:8" hidden="1" x14ac:dyDescent="0.25">
      <c r="A23431" s="1" t="s">
        <v>1661</v>
      </c>
      <c r="B23431">
        <v>2572.9985715613202</v>
      </c>
      <c r="C23431">
        <v>3.4687932392353099E-2</v>
      </c>
      <c r="D23431">
        <v>8.4568583970332303E-2</v>
      </c>
      <c r="E23431">
        <v>0.41017515918821601</v>
      </c>
      <c r="F23431">
        <v>0.68167746180248601</v>
      </c>
      <c r="G23431">
        <v>0.83605339785255595</v>
      </c>
      <c r="H23431" t="s">
        <v>4367</v>
      </c>
    </row>
    <row r="23432" spans="1:8" hidden="1" x14ac:dyDescent="0.25">
      <c r="A23432" s="1" t="s">
        <v>1662</v>
      </c>
      <c r="B23432">
        <v>660.16235051177898</v>
      </c>
      <c r="C23432">
        <v>-0.16984489520052601</v>
      </c>
      <c r="D23432">
        <v>0.114881503396163</v>
      </c>
      <c r="E23432">
        <v>-1.4784355199010999</v>
      </c>
      <c r="F23432">
        <v>0.13929124398642601</v>
      </c>
      <c r="G23432">
        <v>0.31059196594459698</v>
      </c>
      <c r="H23432" t="s">
        <v>4367</v>
      </c>
    </row>
    <row r="23433" spans="1:8" hidden="1" x14ac:dyDescent="0.25">
      <c r="A23433" s="1" t="s">
        <v>1663</v>
      </c>
      <c r="B23433">
        <v>4172.8110750636697</v>
      </c>
      <c r="C23433">
        <v>-4.1768729481133499E-2</v>
      </c>
      <c r="D23433">
        <v>8.5682815578348906E-2</v>
      </c>
      <c r="E23433">
        <v>-0.48748082330394299</v>
      </c>
      <c r="F23433">
        <v>0.62591762939472295</v>
      </c>
      <c r="G23433">
        <v>0.80115736417888705</v>
      </c>
      <c r="H23433" t="s">
        <v>4367</v>
      </c>
    </row>
    <row r="23434" spans="1:8" hidden="1" x14ac:dyDescent="0.25">
      <c r="A23434" s="1" t="s">
        <v>1664</v>
      </c>
      <c r="B23434">
        <v>1777.1186004282099</v>
      </c>
      <c r="C23434">
        <v>4.8920802048775802E-2</v>
      </c>
      <c r="D23434">
        <v>9.6538378282118004E-2</v>
      </c>
      <c r="E23434">
        <v>0.50674978096081702</v>
      </c>
      <c r="F23434">
        <v>0.61233039672320899</v>
      </c>
      <c r="G23434">
        <v>0.79055546021852996</v>
      </c>
      <c r="H23434" t="s">
        <v>4367</v>
      </c>
    </row>
    <row r="23435" spans="1:8" hidden="1" x14ac:dyDescent="0.25">
      <c r="A23435" s="1" t="s">
        <v>1665</v>
      </c>
      <c r="B23435">
        <v>190.62127747863599</v>
      </c>
      <c r="C23435">
        <v>-0.14074862391793899</v>
      </c>
      <c r="D23435">
        <v>0.17236197732452099</v>
      </c>
      <c r="E23435">
        <v>-0.81658742898348102</v>
      </c>
      <c r="F23435">
        <v>0.41416424149323999</v>
      </c>
      <c r="G23435">
        <v>0.63089777751586695</v>
      </c>
      <c r="H23435" t="s">
        <v>4367</v>
      </c>
    </row>
    <row r="23436" spans="1:8" hidden="1" x14ac:dyDescent="0.25">
      <c r="A23436" s="1" t="s">
        <v>1666</v>
      </c>
      <c r="B23436">
        <v>839.36226180919402</v>
      </c>
      <c r="C23436">
        <v>-4.7020903075327899E-2</v>
      </c>
      <c r="D23436">
        <v>0.105731036657922</v>
      </c>
      <c r="E23436">
        <v>-0.44472185804304099</v>
      </c>
      <c r="F23436">
        <v>0.65652077115733098</v>
      </c>
      <c r="G23436">
        <v>0.82142256324117302</v>
      </c>
      <c r="H23436" t="s">
        <v>4367</v>
      </c>
    </row>
    <row r="23437" spans="1:8" hidden="1" x14ac:dyDescent="0.25">
      <c r="A23437" s="1" t="s">
        <v>1667</v>
      </c>
      <c r="B23437">
        <v>4883.1839391410504</v>
      </c>
      <c r="C23437">
        <v>2.753570709005E-3</v>
      </c>
      <c r="D23437">
        <v>8.43112606643317E-2</v>
      </c>
      <c r="E23437">
        <v>3.2659584109029999E-2</v>
      </c>
      <c r="F23437">
        <v>0.97394605389294997</v>
      </c>
      <c r="G23437">
        <v>0.98833866822585503</v>
      </c>
      <c r="H23437" t="s">
        <v>4367</v>
      </c>
    </row>
    <row r="23438" spans="1:8" hidden="1" x14ac:dyDescent="0.25">
      <c r="A23438" s="1" t="s">
        <v>1668</v>
      </c>
      <c r="B23438">
        <v>2835.9130790889299</v>
      </c>
      <c r="C23438">
        <v>4.8896255225578403E-2</v>
      </c>
      <c r="D23438">
        <v>9.6296701780712701E-2</v>
      </c>
      <c r="E23438">
        <v>0.50776666616189103</v>
      </c>
      <c r="F23438">
        <v>0.61161698930419806</v>
      </c>
      <c r="G23438">
        <v>0.79045608815381296</v>
      </c>
      <c r="H23438" t="s">
        <v>4367</v>
      </c>
    </row>
    <row r="23439" spans="1:8" hidden="1" x14ac:dyDescent="0.25">
      <c r="A23439" s="1" t="s">
        <v>1669</v>
      </c>
      <c r="B23439">
        <v>39.161927536134399</v>
      </c>
      <c r="C23439">
        <v>0.25838967455293799</v>
      </c>
      <c r="D23439">
        <v>0.35591424403699001</v>
      </c>
      <c r="E23439">
        <v>0.72598857416362295</v>
      </c>
      <c r="F23439">
        <v>0.46784577504687103</v>
      </c>
      <c r="G23439">
        <v>0.68146730172972603</v>
      </c>
      <c r="H23439" t="s">
        <v>4367</v>
      </c>
    </row>
    <row r="23440" spans="1:8" hidden="1" x14ac:dyDescent="0.25">
      <c r="A23440" s="1" t="s">
        <v>1670</v>
      </c>
      <c r="B23440">
        <v>132.81305525432001</v>
      </c>
      <c r="C23440">
        <v>7.3058450667077696E-2</v>
      </c>
      <c r="D23440">
        <v>0.204458739802062</v>
      </c>
      <c r="E23440">
        <v>0.35732613209788</v>
      </c>
      <c r="F23440">
        <v>0.72084766900838204</v>
      </c>
      <c r="G23440">
        <v>0.857531635139968</v>
      </c>
      <c r="H23440" t="s">
        <v>4367</v>
      </c>
    </row>
    <row r="23441" spans="1:8" hidden="1" x14ac:dyDescent="0.25">
      <c r="A23441" s="1" t="s">
        <v>1671</v>
      </c>
      <c r="B23441">
        <v>182.21396944317101</v>
      </c>
      <c r="C23441">
        <v>-0.15998861219924801</v>
      </c>
      <c r="D23441">
        <v>0.17517432606080899</v>
      </c>
      <c r="E23441">
        <v>-0.913310847525168</v>
      </c>
      <c r="F23441">
        <v>0.361079078853138</v>
      </c>
      <c r="G23441">
        <v>0.57653226691687798</v>
      </c>
      <c r="H23441" t="s">
        <v>4367</v>
      </c>
    </row>
    <row r="23442" spans="1:8" hidden="1" x14ac:dyDescent="0.25">
      <c r="A23442" s="1" t="s">
        <v>1672</v>
      </c>
      <c r="B23442">
        <v>1563.5657957779299</v>
      </c>
      <c r="C23442">
        <v>-0.414156219262169</v>
      </c>
      <c r="D23442">
        <v>0.11819001135285399</v>
      </c>
      <c r="E23442">
        <v>-3.5041558463491</v>
      </c>
      <c r="F23442">
        <v>4.5805720603649998E-4</v>
      </c>
      <c r="G23442">
        <v>3.1722066328606999E-3</v>
      </c>
      <c r="H23442" t="s">
        <v>4367</v>
      </c>
    </row>
    <row r="23443" spans="1:8" hidden="1" x14ac:dyDescent="0.25">
      <c r="A23443" s="1" t="s">
        <v>1673</v>
      </c>
      <c r="B23443">
        <v>1584.5227843303701</v>
      </c>
      <c r="C23443">
        <v>-8.3990688359641005E-2</v>
      </c>
      <c r="D23443">
        <v>9.1029513004589294E-2</v>
      </c>
      <c r="E23443">
        <v>-0.92267535645726895</v>
      </c>
      <c r="F23443">
        <v>0.35617641204811701</v>
      </c>
      <c r="G23443">
        <v>0.57252515586336705</v>
      </c>
      <c r="H23443" t="s">
        <v>4367</v>
      </c>
    </row>
    <row r="23444" spans="1:8" hidden="1" x14ac:dyDescent="0.25">
      <c r="A23444" s="1" t="s">
        <v>1674</v>
      </c>
      <c r="B23444">
        <v>175.75651871100601</v>
      </c>
      <c r="C23444">
        <v>-0.297814126665009</v>
      </c>
      <c r="D23444">
        <v>0.17918955578312301</v>
      </c>
      <c r="E23444">
        <v>-1.6620060547806701</v>
      </c>
      <c r="F23444">
        <v>9.6511560471242402E-2</v>
      </c>
      <c r="G23444">
        <v>0.235770052492001</v>
      </c>
      <c r="H23444" t="s">
        <v>4367</v>
      </c>
    </row>
    <row r="23445" spans="1:8" hidden="1" x14ac:dyDescent="0.25">
      <c r="A23445" s="1" t="s">
        <v>1675</v>
      </c>
      <c r="B23445">
        <v>129.44734995543001</v>
      </c>
      <c r="C23445">
        <v>4.7767407435606903E-2</v>
      </c>
      <c r="D23445">
        <v>0.21104365516904999</v>
      </c>
      <c r="E23445">
        <v>0.22633898847773601</v>
      </c>
      <c r="F23445">
        <v>0.82093777666218803</v>
      </c>
      <c r="G23445">
        <v>0.90655360243390803</v>
      </c>
      <c r="H23445" t="s">
        <v>4367</v>
      </c>
    </row>
    <row r="23446" spans="1:8" hidden="1" x14ac:dyDescent="0.25">
      <c r="A23446" s="1" t="s">
        <v>1676</v>
      </c>
      <c r="B23446">
        <v>684.32934101994397</v>
      </c>
      <c r="C23446">
        <v>-8.7024074715511698E-2</v>
      </c>
      <c r="D23446">
        <v>0.11168666714917599</v>
      </c>
      <c r="E23446">
        <v>-0.779180513993466</v>
      </c>
      <c r="F23446">
        <v>0.43587338701873501</v>
      </c>
      <c r="G23446">
        <v>0.65512877774578704</v>
      </c>
      <c r="H23446" t="s">
        <v>4367</v>
      </c>
    </row>
    <row r="23447" spans="1:8" hidden="1" x14ac:dyDescent="0.25">
      <c r="A23447" s="1" t="s">
        <v>1677</v>
      </c>
      <c r="B23447">
        <v>1023.69044063807</v>
      </c>
      <c r="C23447">
        <v>3.37267020136955E-2</v>
      </c>
      <c r="D23447">
        <v>0.108973874030837</v>
      </c>
      <c r="E23447">
        <v>0.30949346633443298</v>
      </c>
      <c r="F23447">
        <v>0.75694618148220405</v>
      </c>
      <c r="G23447">
        <v>0.87849028200644796</v>
      </c>
      <c r="H23447" t="s">
        <v>4367</v>
      </c>
    </row>
    <row r="23448" spans="1:8" hidden="1" x14ac:dyDescent="0.25">
      <c r="A23448" s="1" t="s">
        <v>1678</v>
      </c>
      <c r="B23448">
        <v>985.20112497611001</v>
      </c>
      <c r="C23448">
        <v>0.39476410324217898</v>
      </c>
      <c r="D23448">
        <v>0.115781428068298</v>
      </c>
      <c r="E23448">
        <v>3.4095632592242202</v>
      </c>
      <c r="F23448">
        <v>6.5066985874670004E-4</v>
      </c>
      <c r="G23448">
        <v>4.2607161731910001E-3</v>
      </c>
      <c r="H23448" t="s">
        <v>4367</v>
      </c>
    </row>
    <row r="23449" spans="1:8" hidden="1" x14ac:dyDescent="0.25">
      <c r="A23449" s="1" t="s">
        <v>1679</v>
      </c>
      <c r="B23449">
        <v>3208.6661779375199</v>
      </c>
      <c r="C23449">
        <v>-5.1870267252642301E-2</v>
      </c>
      <c r="D23449">
        <v>8.3713882851603E-2</v>
      </c>
      <c r="E23449">
        <v>-0.61961368276981199</v>
      </c>
      <c r="F23449">
        <v>0.53551215626516702</v>
      </c>
      <c r="G23449">
        <v>0.73609834624433401</v>
      </c>
      <c r="H23449" t="s">
        <v>4367</v>
      </c>
    </row>
    <row r="23450" spans="1:8" hidden="1" x14ac:dyDescent="0.25">
      <c r="A23450" s="1" t="s">
        <v>1680</v>
      </c>
      <c r="B23450">
        <v>2649.0312529218099</v>
      </c>
      <c r="C23450">
        <v>0.14693749153691099</v>
      </c>
      <c r="D23450">
        <v>9.8471526996446498E-2</v>
      </c>
      <c r="E23450">
        <v>1.49218252238754</v>
      </c>
      <c r="F23450">
        <v>0.13565130288788099</v>
      </c>
      <c r="G23450">
        <v>0.30411357073420198</v>
      </c>
      <c r="H23450" t="s">
        <v>4367</v>
      </c>
    </row>
    <row r="23451" spans="1:8" hidden="1" x14ac:dyDescent="0.25">
      <c r="A23451" s="1" t="s">
        <v>1681</v>
      </c>
      <c r="B23451">
        <v>794.17708587320794</v>
      </c>
      <c r="C23451">
        <v>0.307593709896538</v>
      </c>
      <c r="D23451">
        <v>0.14774743735329399</v>
      </c>
      <c r="E23451">
        <v>2.0818886297230299</v>
      </c>
      <c r="F23451">
        <v>3.7352643596314003E-2</v>
      </c>
      <c r="G23451">
        <v>0.115307332261695</v>
      </c>
      <c r="H23451" t="s">
        <v>4367</v>
      </c>
    </row>
    <row r="23452" spans="1:8" hidden="1" x14ac:dyDescent="0.25">
      <c r="A23452" s="1" t="s">
        <v>1682</v>
      </c>
      <c r="B23452">
        <v>3509.9887738642701</v>
      </c>
      <c r="C23452">
        <v>0.810983422688905</v>
      </c>
      <c r="D23452">
        <v>0.114685734122452</v>
      </c>
      <c r="E23452">
        <v>7.0713539822050002</v>
      </c>
      <c r="F23452">
        <v>1.5342919540004999E-12</v>
      </c>
      <c r="G23452">
        <v>5.2882794250625592E-11</v>
      </c>
      <c r="H23452" t="s">
        <v>4367</v>
      </c>
    </row>
    <row r="23453" spans="1:8" hidden="1" x14ac:dyDescent="0.25">
      <c r="A23453" s="1" t="s">
        <v>1683</v>
      </c>
      <c r="B23453">
        <v>1030.3837260268101</v>
      </c>
      <c r="C23453">
        <v>0.178115135555273</v>
      </c>
      <c r="D23453">
        <v>0.13510998448458</v>
      </c>
      <c r="E23453">
        <v>1.3182973577767101</v>
      </c>
      <c r="F23453">
        <v>0.187404125115017</v>
      </c>
      <c r="G23453">
        <v>0.382822242422452</v>
      </c>
      <c r="H23453" t="s">
        <v>4367</v>
      </c>
    </row>
    <row r="23454" spans="1:8" hidden="1" x14ac:dyDescent="0.25">
      <c r="A23454" s="1" t="s">
        <v>1684</v>
      </c>
      <c r="B23454">
        <v>221.73486309863699</v>
      </c>
      <c r="C23454">
        <v>0.37699567886047203</v>
      </c>
      <c r="D23454">
        <v>0.16843741351356101</v>
      </c>
      <c r="E23454">
        <v>2.23819441890278</v>
      </c>
      <c r="F23454">
        <v>2.52083794588185E-2</v>
      </c>
      <c r="G23454">
        <v>8.3416005207422303E-2</v>
      </c>
      <c r="H23454" t="s">
        <v>4367</v>
      </c>
    </row>
    <row r="23455" spans="1:8" hidden="1" x14ac:dyDescent="0.25">
      <c r="A23455" s="1" t="s">
        <v>1685</v>
      </c>
      <c r="B23455">
        <v>2804.5161236009399</v>
      </c>
      <c r="C23455">
        <v>0.152996968357344</v>
      </c>
      <c r="D23455">
        <v>0.10609722982795899</v>
      </c>
      <c r="E23455">
        <v>1.44204489226943</v>
      </c>
      <c r="F23455">
        <v>0.14928970965542501</v>
      </c>
      <c r="G23455">
        <v>0.32663150803060198</v>
      </c>
      <c r="H23455" t="s">
        <v>4367</v>
      </c>
    </row>
    <row r="23456" spans="1:8" hidden="1" x14ac:dyDescent="0.25">
      <c r="A23456" s="1" t="s">
        <v>1686</v>
      </c>
      <c r="B23456">
        <v>231.925632435377</v>
      </c>
      <c r="C23456">
        <v>-0.2383711429417</v>
      </c>
      <c r="D23456">
        <v>0.17119037600723699</v>
      </c>
      <c r="E23456">
        <v>-1.3924330824042499</v>
      </c>
      <c r="F23456">
        <v>0.16379129233937201</v>
      </c>
      <c r="G23456">
        <v>0.34902491342599201</v>
      </c>
      <c r="H23456" t="s">
        <v>4367</v>
      </c>
    </row>
    <row r="23457" spans="1:8" hidden="1" x14ac:dyDescent="0.25">
      <c r="A23457" s="1" t="s">
        <v>1687</v>
      </c>
      <c r="B23457">
        <v>254.61226072588801</v>
      </c>
      <c r="C23457">
        <v>0.557129817176788</v>
      </c>
      <c r="D23457">
        <v>0.212640561187877</v>
      </c>
      <c r="E23457">
        <v>2.6200543022671101</v>
      </c>
      <c r="F23457">
        <v>8.7915766524881006E-3</v>
      </c>
      <c r="G23457">
        <v>3.6042040795201402E-2</v>
      </c>
      <c r="H23457" t="s">
        <v>4367</v>
      </c>
    </row>
    <row r="23458" spans="1:8" hidden="1" x14ac:dyDescent="0.25">
      <c r="A23458" s="1" t="s">
        <v>1688</v>
      </c>
      <c r="B23458">
        <v>25901.576097588098</v>
      </c>
      <c r="C23458">
        <v>-0.35490266054594999</v>
      </c>
      <c r="D23458">
        <v>8.2099934383489503E-2</v>
      </c>
      <c r="E23458">
        <v>-4.3228129621662896</v>
      </c>
      <c r="F23458">
        <v>1.5405232848228101E-5</v>
      </c>
      <c r="G23458">
        <v>1.6686016741999999E-4</v>
      </c>
      <c r="H23458" t="s">
        <v>4367</v>
      </c>
    </row>
    <row r="23459" spans="1:8" hidden="1" x14ac:dyDescent="0.25">
      <c r="A23459" s="1" t="s">
        <v>1689</v>
      </c>
      <c r="B23459">
        <v>1731.9416543181201</v>
      </c>
      <c r="C23459">
        <v>0.38694308532992699</v>
      </c>
      <c r="D23459">
        <v>0.101150682325382</v>
      </c>
      <c r="E23459">
        <v>3.8254125077001899</v>
      </c>
      <c r="F23459">
        <v>1.305532953722E-4</v>
      </c>
      <c r="G23459">
        <v>1.0955891408941001E-3</v>
      </c>
      <c r="H23459" t="s">
        <v>4367</v>
      </c>
    </row>
    <row r="23460" spans="1:8" hidden="1" x14ac:dyDescent="0.25">
      <c r="A23460" s="1" t="s">
        <v>1690</v>
      </c>
      <c r="B23460">
        <v>1317.92115079521</v>
      </c>
      <c r="C23460">
        <v>0.54103080274291604</v>
      </c>
      <c r="D23460">
        <v>0.126657639120765</v>
      </c>
      <c r="E23460">
        <v>4.2716002485018301</v>
      </c>
      <c r="F23460">
        <v>1.9407524661782399E-5</v>
      </c>
      <c r="G23460">
        <v>2.0369700532330001E-4</v>
      </c>
      <c r="H23460" t="s">
        <v>4367</v>
      </c>
    </row>
    <row r="23461" spans="1:8" hidden="1" x14ac:dyDescent="0.25">
      <c r="A23461" s="1" t="s">
        <v>1691</v>
      </c>
      <c r="B23461">
        <v>2594.9545090186598</v>
      </c>
      <c r="C23461">
        <v>-0.14236550477210899</v>
      </c>
      <c r="D23461">
        <v>0.13043517228516599</v>
      </c>
      <c r="E23461">
        <v>-1.09146560914459</v>
      </c>
      <c r="F23461">
        <v>0.27506805662488698</v>
      </c>
      <c r="G23461">
        <v>0.48968779710539401</v>
      </c>
      <c r="H23461" t="s">
        <v>4367</v>
      </c>
    </row>
    <row r="23462" spans="1:8" hidden="1" x14ac:dyDescent="0.25">
      <c r="A23462" s="1" t="s">
        <v>1692</v>
      </c>
      <c r="B23462">
        <v>1829.6429811196599</v>
      </c>
      <c r="C23462">
        <v>0.281187685975059</v>
      </c>
      <c r="D23462">
        <v>9.4442022131299902E-2</v>
      </c>
      <c r="E23462">
        <v>2.9773577442479202</v>
      </c>
      <c r="F23462">
        <v>2.9074453514248001E-3</v>
      </c>
      <c r="G23462">
        <v>1.4738967863141701E-2</v>
      </c>
      <c r="H23462" t="s">
        <v>4367</v>
      </c>
    </row>
    <row r="23463" spans="1:8" hidden="1" x14ac:dyDescent="0.25">
      <c r="A23463" s="1" t="s">
        <v>1693</v>
      </c>
      <c r="B23463">
        <v>1744.87338857083</v>
      </c>
      <c r="C23463">
        <v>-0.12358713844627101</v>
      </c>
      <c r="D23463">
        <v>9.6793814666024602E-2</v>
      </c>
      <c r="E23463">
        <v>-1.2768082224333599</v>
      </c>
      <c r="F23463">
        <v>0.20166996192723599</v>
      </c>
      <c r="G23463">
        <v>0.403559443914636</v>
      </c>
      <c r="H23463" t="s">
        <v>4367</v>
      </c>
    </row>
    <row r="23464" spans="1:8" hidden="1" x14ac:dyDescent="0.25">
      <c r="A23464" s="1" t="s">
        <v>1694</v>
      </c>
      <c r="B23464">
        <v>101.01177737413801</v>
      </c>
      <c r="C23464">
        <v>-8.5430382579696498E-2</v>
      </c>
      <c r="D23464">
        <v>0.22887041724462401</v>
      </c>
      <c r="E23464">
        <v>-0.37326965891090103</v>
      </c>
      <c r="F23464">
        <v>0.70894775591012205</v>
      </c>
      <c r="G23464">
        <v>0.851922241246582</v>
      </c>
      <c r="H23464" t="s">
        <v>4367</v>
      </c>
    </row>
    <row r="23465" spans="1:8" hidden="1" x14ac:dyDescent="0.25">
      <c r="A23465" s="1" t="s">
        <v>1695</v>
      </c>
      <c r="B23465">
        <v>123.819231803763</v>
      </c>
      <c r="C23465">
        <v>3.7268185915109199E-2</v>
      </c>
      <c r="D23465">
        <v>0.20982369300063899</v>
      </c>
      <c r="E23465">
        <v>0.17761667132126799</v>
      </c>
      <c r="F23465">
        <v>0.85902403090797497</v>
      </c>
      <c r="G23465">
        <v>0.930172490311861</v>
      </c>
      <c r="H23465" t="s">
        <v>4367</v>
      </c>
    </row>
    <row r="23466" spans="1:8" hidden="1" x14ac:dyDescent="0.25">
      <c r="A23466" s="1" t="s">
        <v>1696</v>
      </c>
      <c r="B23466">
        <v>51.694621005700697</v>
      </c>
      <c r="C23466">
        <v>-0.142100509684597</v>
      </c>
      <c r="D23466">
        <v>0.31705142987337898</v>
      </c>
      <c r="E23466">
        <v>-0.44819387738244099</v>
      </c>
      <c r="F23466">
        <v>0.65401328104338896</v>
      </c>
      <c r="G23466">
        <v>0.81966144808868802</v>
      </c>
      <c r="H23466" t="s">
        <v>4367</v>
      </c>
    </row>
    <row r="23467" spans="1:8" hidden="1" x14ac:dyDescent="0.25">
      <c r="A23467" s="1" t="s">
        <v>1697</v>
      </c>
      <c r="B23467">
        <v>88.814667420596194</v>
      </c>
      <c r="C23467">
        <v>-9.3897617740006697E-2</v>
      </c>
      <c r="D23467">
        <v>0.247964474381238</v>
      </c>
      <c r="E23467">
        <v>-0.37867367079221897</v>
      </c>
      <c r="F23467">
        <v>0.70493020747385904</v>
      </c>
      <c r="G23467">
        <v>0.84864941940148597</v>
      </c>
      <c r="H23467" t="s">
        <v>4367</v>
      </c>
    </row>
    <row r="23468" spans="1:8" hidden="1" x14ac:dyDescent="0.25">
      <c r="A23468" s="1" t="s">
        <v>1698</v>
      </c>
      <c r="B23468">
        <v>60.492472405574198</v>
      </c>
      <c r="C23468">
        <v>-4.7472485219298699E-2</v>
      </c>
      <c r="D23468">
        <v>0.284717587995307</v>
      </c>
      <c r="E23468">
        <v>-0.16673534485014399</v>
      </c>
      <c r="F23468">
        <v>0.86757829363750405</v>
      </c>
      <c r="G23468">
        <v>0.93508727859222995</v>
      </c>
      <c r="H23468" t="s">
        <v>4367</v>
      </c>
    </row>
    <row r="23469" spans="1:8" hidden="1" x14ac:dyDescent="0.25">
      <c r="A23469" s="1" t="s">
        <v>1699</v>
      </c>
      <c r="B23469">
        <v>2.4076872058801499</v>
      </c>
      <c r="C23469">
        <v>1.02880289818431</v>
      </c>
      <c r="D23469">
        <v>1.48325484325153</v>
      </c>
      <c r="E23469">
        <v>0.693611689768034</v>
      </c>
      <c r="F23469">
        <v>0.48792576079476102</v>
      </c>
      <c r="H23469" t="s">
        <v>4367</v>
      </c>
    </row>
    <row r="23470" spans="1:8" hidden="1" x14ac:dyDescent="0.25">
      <c r="A23470" s="1" t="s">
        <v>1700</v>
      </c>
      <c r="B23470">
        <v>124.13980285023</v>
      </c>
      <c r="C23470">
        <v>-0.21245107417825099</v>
      </c>
      <c r="D23470">
        <v>0.21057956682145801</v>
      </c>
      <c r="E23470">
        <v>-1.0088874119414499</v>
      </c>
      <c r="F23470">
        <v>0.31302863292028899</v>
      </c>
      <c r="G23470">
        <v>0.52751908017231797</v>
      </c>
      <c r="H23470" t="s">
        <v>4367</v>
      </c>
    </row>
    <row r="23471" spans="1:8" hidden="1" x14ac:dyDescent="0.25">
      <c r="A23471" s="1" t="s">
        <v>1701</v>
      </c>
      <c r="B23471">
        <v>15278.173331329701</v>
      </c>
      <c r="C23471">
        <v>-0.35791883154883603</v>
      </c>
      <c r="D23471">
        <v>8.5454288230832495E-2</v>
      </c>
      <c r="E23471">
        <v>-4.1884244659789598</v>
      </c>
      <c r="F23471">
        <v>2.8089776985365599E-5</v>
      </c>
      <c r="G23471">
        <v>2.8059653900119999E-4</v>
      </c>
      <c r="H23471" t="s">
        <v>4367</v>
      </c>
    </row>
    <row r="23472" spans="1:8" hidden="1" x14ac:dyDescent="0.25">
      <c r="A23472" s="1" t="s">
        <v>1702</v>
      </c>
      <c r="B23472">
        <v>20408.809724581301</v>
      </c>
      <c r="C23472">
        <v>-0.105787851921604</v>
      </c>
      <c r="D23472">
        <v>0.148455181229349</v>
      </c>
      <c r="E23472">
        <v>-0.71259117428965102</v>
      </c>
      <c r="F23472">
        <v>0.47609877467230899</v>
      </c>
      <c r="G23472">
        <v>0.68704261596786298</v>
      </c>
      <c r="H23472" t="s">
        <v>4367</v>
      </c>
    </row>
    <row r="23473" spans="1:8" hidden="1" x14ac:dyDescent="0.25">
      <c r="A23473" s="1" t="s">
        <v>1703</v>
      </c>
      <c r="B23473">
        <v>4662.0610451671901</v>
      </c>
      <c r="C23473">
        <v>1.6219892457291898E-2</v>
      </c>
      <c r="D23473">
        <v>9.0221617822616396E-2</v>
      </c>
      <c r="E23473">
        <v>0.17977833748427799</v>
      </c>
      <c r="F23473">
        <v>0.85732659070053097</v>
      </c>
      <c r="G23473">
        <v>0.92898323495499902</v>
      </c>
      <c r="H23473" t="s">
        <v>4367</v>
      </c>
    </row>
    <row r="23474" spans="1:8" hidden="1" x14ac:dyDescent="0.25">
      <c r="A23474" s="1" t="s">
        <v>1704</v>
      </c>
      <c r="B23474">
        <v>394.18463365985099</v>
      </c>
      <c r="C23474">
        <v>-0.37806603653645998</v>
      </c>
      <c r="D23474">
        <v>0.14915724489624699</v>
      </c>
      <c r="E23474">
        <v>-2.5346810126416601</v>
      </c>
      <c r="F23474">
        <v>1.12549761926875E-2</v>
      </c>
      <c r="G23474">
        <v>4.3866151981123098E-2</v>
      </c>
      <c r="H23474" t="s">
        <v>4367</v>
      </c>
    </row>
    <row r="23475" spans="1:8" hidden="1" x14ac:dyDescent="0.25">
      <c r="A23475" s="1" t="s">
        <v>1705</v>
      </c>
      <c r="B23475">
        <v>1554.5165574595701</v>
      </c>
      <c r="C23475">
        <v>-0.37694688074389898</v>
      </c>
      <c r="D23475">
        <v>0.100186141071091</v>
      </c>
      <c r="E23475">
        <v>-3.7624653142037201</v>
      </c>
      <c r="F23475">
        <v>1.68246648084E-4</v>
      </c>
      <c r="G23475">
        <v>1.3452510960539001E-3</v>
      </c>
      <c r="H23475" t="s">
        <v>4367</v>
      </c>
    </row>
    <row r="23476" spans="1:8" hidden="1" x14ac:dyDescent="0.25">
      <c r="A23476" s="1" t="s">
        <v>1706</v>
      </c>
      <c r="B23476">
        <v>1584.0420898395801</v>
      </c>
      <c r="C23476">
        <v>-0.374309843818879</v>
      </c>
      <c r="D23476">
        <v>0.111213379896343</v>
      </c>
      <c r="E23476">
        <v>-3.36569074843114</v>
      </c>
      <c r="F23476">
        <v>7.6352256268459996E-4</v>
      </c>
      <c r="G23476">
        <v>4.8630513992532999E-3</v>
      </c>
      <c r="H23476" t="s">
        <v>4367</v>
      </c>
    </row>
    <row r="23477" spans="1:8" hidden="1" x14ac:dyDescent="0.25">
      <c r="A23477" s="1" t="s">
        <v>1707</v>
      </c>
      <c r="B23477">
        <v>801.52123312183096</v>
      </c>
      <c r="C23477">
        <v>-0.38397550539316799</v>
      </c>
      <c r="D23477">
        <v>0.121352032639142</v>
      </c>
      <c r="E23477">
        <v>-3.16414564340241</v>
      </c>
      <c r="F23477">
        <v>1.5553893944348E-3</v>
      </c>
      <c r="G23477">
        <v>8.8075697320123998E-3</v>
      </c>
      <c r="H23477" t="s">
        <v>4367</v>
      </c>
    </row>
    <row r="23478" spans="1:8" hidden="1" x14ac:dyDescent="0.25">
      <c r="A23478" s="1" t="s">
        <v>1708</v>
      </c>
      <c r="B23478">
        <v>1908.6511954335799</v>
      </c>
      <c r="C23478">
        <v>-0.31495020625611497</v>
      </c>
      <c r="D23478">
        <v>0.101621160831595</v>
      </c>
      <c r="E23478">
        <v>-3.0992581041073302</v>
      </c>
      <c r="F23478">
        <v>1.9400592836204E-3</v>
      </c>
      <c r="G23478">
        <v>1.0461159031504901E-2</v>
      </c>
      <c r="H23478" t="s">
        <v>4367</v>
      </c>
    </row>
    <row r="23479" spans="1:8" hidden="1" x14ac:dyDescent="0.25">
      <c r="A23479" s="1" t="s">
        <v>1709</v>
      </c>
      <c r="B23479">
        <v>500.41566042906902</v>
      </c>
      <c r="C23479">
        <v>-0.41939286797319503</v>
      </c>
      <c r="D23479">
        <v>0.15116375359445</v>
      </c>
      <c r="E23479">
        <v>-2.7744274536762501</v>
      </c>
      <c r="F23479">
        <v>5.5298966029935998E-3</v>
      </c>
      <c r="G23479">
        <v>2.4572031383854501E-2</v>
      </c>
      <c r="H23479" t="s">
        <v>4367</v>
      </c>
    </row>
    <row r="23480" spans="1:8" hidden="1" x14ac:dyDescent="0.25">
      <c r="A23480" s="1" t="s">
        <v>1710</v>
      </c>
      <c r="B23480">
        <v>8911.1451249776801</v>
      </c>
      <c r="C23480">
        <v>0.32278409073016501</v>
      </c>
      <c r="D23480">
        <v>0.13563561993621101</v>
      </c>
      <c r="E23480">
        <v>2.3797885163349402</v>
      </c>
      <c r="F23480">
        <v>1.7322576471266199E-2</v>
      </c>
      <c r="G23480">
        <v>6.1751599926499499E-2</v>
      </c>
      <c r="H23480" t="s">
        <v>4367</v>
      </c>
    </row>
    <row r="23481" spans="1:8" hidden="1" x14ac:dyDescent="0.25">
      <c r="A23481" s="1" t="s">
        <v>1711</v>
      </c>
      <c r="B23481">
        <v>922.15351911923199</v>
      </c>
      <c r="C23481">
        <v>-0.33785750102515</v>
      </c>
      <c r="D23481">
        <v>0.114623380333504</v>
      </c>
      <c r="E23481">
        <v>-2.9475443844190501</v>
      </c>
      <c r="F23481">
        <v>3.2030876694562E-3</v>
      </c>
      <c r="G23481">
        <v>1.59554875085481E-2</v>
      </c>
      <c r="H23481" t="s">
        <v>4367</v>
      </c>
    </row>
    <row r="23482" spans="1:8" hidden="1" x14ac:dyDescent="0.25">
      <c r="A23482" s="1" t="s">
        <v>1712</v>
      </c>
      <c r="B23482">
        <v>7996.40461273655</v>
      </c>
      <c r="C23482">
        <v>7.0299072220528502E-2</v>
      </c>
      <c r="D23482">
        <v>8.84662702047294E-2</v>
      </c>
      <c r="E23482">
        <v>0.79464265937562195</v>
      </c>
      <c r="F23482">
        <v>0.42682139600497199</v>
      </c>
      <c r="G23482">
        <v>0.64490532097101705</v>
      </c>
      <c r="H23482" t="s">
        <v>4367</v>
      </c>
    </row>
    <row r="23483" spans="1:8" hidden="1" x14ac:dyDescent="0.25">
      <c r="A23483" s="1" t="s">
        <v>1713</v>
      </c>
      <c r="B23483">
        <v>1343.23453415059</v>
      </c>
      <c r="C23483">
        <v>-0.10539242132253</v>
      </c>
      <c r="D23483">
        <v>0.11411442242363699</v>
      </c>
      <c r="E23483">
        <v>-0.92356793369441303</v>
      </c>
      <c r="F23483">
        <v>0.35571131555005597</v>
      </c>
      <c r="G23483">
        <v>0.57202432530837599</v>
      </c>
      <c r="H23483" t="s">
        <v>4367</v>
      </c>
    </row>
    <row r="23484" spans="1:8" hidden="1" x14ac:dyDescent="0.25">
      <c r="A23484" s="1" t="s">
        <v>1714</v>
      </c>
      <c r="B23484">
        <v>6.0069479799428702</v>
      </c>
      <c r="C23484">
        <v>0.44288830975728399</v>
      </c>
      <c r="D23484">
        <v>0.93701386510150297</v>
      </c>
      <c r="E23484">
        <v>0.47265929166299703</v>
      </c>
      <c r="F23484">
        <v>0.63645627398110505</v>
      </c>
      <c r="H23484" t="s">
        <v>4367</v>
      </c>
    </row>
    <row r="23485" spans="1:8" hidden="1" x14ac:dyDescent="0.25">
      <c r="A23485" s="1" t="s">
        <v>1715</v>
      </c>
      <c r="B23485">
        <v>8.60182051363814</v>
      </c>
      <c r="C23485">
        <v>0.81147609989546199</v>
      </c>
      <c r="D23485">
        <v>0.77224467208640202</v>
      </c>
      <c r="E23485">
        <v>1.0508018109118999</v>
      </c>
      <c r="F23485">
        <v>0.29334962391099001</v>
      </c>
      <c r="H23485" t="s">
        <v>4367</v>
      </c>
    </row>
    <row r="23486" spans="1:8" hidden="1" x14ac:dyDescent="0.25">
      <c r="A23486" s="1" t="s">
        <v>1716</v>
      </c>
      <c r="B23486">
        <v>4.3970929317009704</v>
      </c>
      <c r="C23486">
        <v>0.539202742426374</v>
      </c>
      <c r="D23486">
        <v>1.1301427914017901</v>
      </c>
      <c r="E23486">
        <v>0.47711027892109698</v>
      </c>
      <c r="F23486">
        <v>0.63328359557020697</v>
      </c>
      <c r="H23486" t="s">
        <v>4367</v>
      </c>
    </row>
    <row r="23487" spans="1:8" hidden="1" x14ac:dyDescent="0.25">
      <c r="A23487" s="1" t="s">
        <v>1717</v>
      </c>
      <c r="B23487">
        <v>48.153626495448002</v>
      </c>
      <c r="C23487">
        <v>0.26584864990162999</v>
      </c>
      <c r="D23487">
        <v>0.32393467402389797</v>
      </c>
      <c r="E23487">
        <v>0.82068599387423902</v>
      </c>
      <c r="F23487">
        <v>0.41182515078029702</v>
      </c>
      <c r="G23487">
        <v>0.62887725893745405</v>
      </c>
      <c r="H23487" t="s">
        <v>4367</v>
      </c>
    </row>
    <row r="23488" spans="1:8" hidden="1" x14ac:dyDescent="0.25">
      <c r="A23488" s="1" t="s">
        <v>1718</v>
      </c>
      <c r="B23488">
        <v>875.64737491656297</v>
      </c>
      <c r="C23488">
        <v>2.47649116829654E-2</v>
      </c>
      <c r="D23488">
        <v>0.104116574559159</v>
      </c>
      <c r="E23488">
        <v>0.23785753409409199</v>
      </c>
      <c r="F23488">
        <v>0.81199159318477598</v>
      </c>
      <c r="G23488">
        <v>0.90227139994300798</v>
      </c>
      <c r="H23488" t="s">
        <v>4367</v>
      </c>
    </row>
    <row r="23489" spans="1:8" hidden="1" x14ac:dyDescent="0.25">
      <c r="A23489" s="1" t="s">
        <v>1719</v>
      </c>
      <c r="B23489">
        <v>16.9659865428691</v>
      </c>
      <c r="C23489">
        <v>0.31620409486221601</v>
      </c>
      <c r="D23489">
        <v>0.58665514785663497</v>
      </c>
      <c r="E23489">
        <v>0.53899483541136295</v>
      </c>
      <c r="F23489">
        <v>0.58989041816780297</v>
      </c>
      <c r="H23489" t="s">
        <v>4367</v>
      </c>
    </row>
    <row r="23490" spans="1:8" hidden="1" x14ac:dyDescent="0.25">
      <c r="A23490" s="1" t="s">
        <v>1720</v>
      </c>
      <c r="B23490">
        <v>25.776237106759901</v>
      </c>
      <c r="C23490">
        <v>9.2673073216582996E-3</v>
      </c>
      <c r="D23490">
        <v>0.44247831928767301</v>
      </c>
      <c r="E23490">
        <v>2.09440935695503E-2</v>
      </c>
      <c r="F23490">
        <v>0.98329025274562698</v>
      </c>
      <c r="G23490">
        <v>0.99279742821294603</v>
      </c>
      <c r="H23490" t="s">
        <v>4367</v>
      </c>
    </row>
    <row r="23491" spans="1:8" hidden="1" x14ac:dyDescent="0.25">
      <c r="A23491" s="1" t="s">
        <v>1721</v>
      </c>
      <c r="B23491">
        <v>232.696528786101</v>
      </c>
      <c r="C23491">
        <v>8.9320307086926704E-2</v>
      </c>
      <c r="D23491">
        <v>0.16827383403109999</v>
      </c>
      <c r="E23491">
        <v>0.53080330403845699</v>
      </c>
      <c r="F23491">
        <v>0.59555509023470599</v>
      </c>
      <c r="G23491">
        <v>0.77779119040116196</v>
      </c>
      <c r="H23491" t="s">
        <v>4367</v>
      </c>
    </row>
    <row r="23492" spans="1:8" hidden="1" x14ac:dyDescent="0.25">
      <c r="A23492" s="1" t="s">
        <v>1722</v>
      </c>
      <c r="B23492">
        <v>20.987406241214298</v>
      </c>
      <c r="C23492">
        <v>0.26130822537019499</v>
      </c>
      <c r="D23492">
        <v>0.47977986327433197</v>
      </c>
      <c r="E23492">
        <v>0.544641918872661</v>
      </c>
      <c r="F23492">
        <v>0.58599981834385095</v>
      </c>
      <c r="H23492" t="s">
        <v>4367</v>
      </c>
    </row>
    <row r="23493" spans="1:8" hidden="1" x14ac:dyDescent="0.25">
      <c r="A23493" s="1" t="s">
        <v>1723</v>
      </c>
      <c r="B23493">
        <v>92.519043580957401</v>
      </c>
      <c r="C23493">
        <v>9.6209769384255697E-2</v>
      </c>
      <c r="D23493">
        <v>0.252619745798494</v>
      </c>
      <c r="E23493">
        <v>0.38084817590228598</v>
      </c>
      <c r="F23493">
        <v>0.703315909126632</v>
      </c>
      <c r="G23493">
        <v>0.84807607683036601</v>
      </c>
      <c r="H23493" t="s">
        <v>4367</v>
      </c>
    </row>
    <row r="23494" spans="1:8" hidden="1" x14ac:dyDescent="0.25">
      <c r="A23494" s="1" t="s">
        <v>1724</v>
      </c>
      <c r="B23494">
        <v>70.115243564068706</v>
      </c>
      <c r="C23494">
        <v>5.1206355519233603E-2</v>
      </c>
      <c r="D23494">
        <v>0.27353366115135802</v>
      </c>
      <c r="E23494">
        <v>0.187203122656626</v>
      </c>
      <c r="F23494">
        <v>0.85150137659576397</v>
      </c>
      <c r="G23494">
        <v>0.92525346433240496</v>
      </c>
      <c r="H23494" t="s">
        <v>4367</v>
      </c>
    </row>
    <row r="23495" spans="1:8" hidden="1" x14ac:dyDescent="0.25">
      <c r="A23495" s="1" t="s">
        <v>1725</v>
      </c>
      <c r="B23495">
        <v>14.1629831812569</v>
      </c>
      <c r="C23495">
        <v>-0.35427843239693102</v>
      </c>
      <c r="D23495">
        <v>0.57623911100624503</v>
      </c>
      <c r="E23495">
        <v>-0.61481150034797305</v>
      </c>
      <c r="F23495">
        <v>0.53867921352244996</v>
      </c>
      <c r="H23495" t="s">
        <v>4367</v>
      </c>
    </row>
    <row r="23496" spans="1:8" hidden="1" x14ac:dyDescent="0.25">
      <c r="A23496" s="1" t="s">
        <v>1726</v>
      </c>
      <c r="B23496">
        <v>74.552987458240096</v>
      </c>
      <c r="C23496">
        <v>0.22715972125329001</v>
      </c>
      <c r="D23496">
        <v>0.27126029248508099</v>
      </c>
      <c r="E23496">
        <v>0.83742341782582896</v>
      </c>
      <c r="F23496">
        <v>0.40235460713695598</v>
      </c>
      <c r="G23496">
        <v>0.61923720206207999</v>
      </c>
      <c r="H23496" t="s">
        <v>4367</v>
      </c>
    </row>
    <row r="23497" spans="1:8" hidden="1" x14ac:dyDescent="0.25">
      <c r="A23497" s="1" t="s">
        <v>1727</v>
      </c>
      <c r="B23497">
        <v>13017.0414234778</v>
      </c>
      <c r="C23497">
        <v>-0.17468359516950599</v>
      </c>
      <c r="D23497">
        <v>8.0821645985598101E-2</v>
      </c>
      <c r="E23497">
        <v>-2.1613466669638699</v>
      </c>
      <c r="F23497">
        <v>3.06685705854331E-2</v>
      </c>
      <c r="G23497">
        <v>9.7834840754558006E-2</v>
      </c>
      <c r="H23497" t="s">
        <v>4367</v>
      </c>
    </row>
    <row r="23498" spans="1:8" hidden="1" x14ac:dyDescent="0.25">
      <c r="A23498" s="1" t="s">
        <v>1728</v>
      </c>
      <c r="B23498">
        <v>1212.5717478107499</v>
      </c>
      <c r="C23498">
        <v>5.77030078242445E-2</v>
      </c>
      <c r="D23498">
        <v>9.9607823973508994E-2</v>
      </c>
      <c r="E23498">
        <v>0.57930196165705605</v>
      </c>
      <c r="F23498">
        <v>0.56238544212048003</v>
      </c>
      <c r="G23498">
        <v>0.75541674734280495</v>
      </c>
      <c r="H23498" t="s">
        <v>4367</v>
      </c>
    </row>
    <row r="23499" spans="1:8" hidden="1" x14ac:dyDescent="0.25">
      <c r="A23499" s="1" t="s">
        <v>1729</v>
      </c>
      <c r="B23499">
        <v>2322.1764538092698</v>
      </c>
      <c r="C23499">
        <v>0.498371846342892</v>
      </c>
      <c r="D23499">
        <v>9.4189036447313496E-2</v>
      </c>
      <c r="E23499">
        <v>5.2911874368909801</v>
      </c>
      <c r="F23499">
        <v>1.21524739346503E-7</v>
      </c>
      <c r="G23499">
        <v>2.0396449495723802E-6</v>
      </c>
      <c r="H23499" t="s">
        <v>4367</v>
      </c>
    </row>
    <row r="23500" spans="1:8" hidden="1" x14ac:dyDescent="0.25">
      <c r="A23500" s="1" t="s">
        <v>1730</v>
      </c>
      <c r="B23500">
        <v>32.867561081295399</v>
      </c>
      <c r="C23500">
        <v>-0.57503534282958901</v>
      </c>
      <c r="D23500">
        <v>0.41486171740570199</v>
      </c>
      <c r="E23500">
        <v>-1.3860891923832299</v>
      </c>
      <c r="F23500">
        <v>0.16571967008135099</v>
      </c>
      <c r="G23500">
        <v>0.35223701695556903</v>
      </c>
      <c r="H23500" t="s">
        <v>4367</v>
      </c>
    </row>
    <row r="23501" spans="1:8" hidden="1" x14ac:dyDescent="0.25">
      <c r="A23501" s="1" t="s">
        <v>1731</v>
      </c>
      <c r="B23501">
        <v>2441.4761958321901</v>
      </c>
      <c r="C23501">
        <v>0.33695205085179197</v>
      </c>
      <c r="D23501">
        <v>0.110890491062817</v>
      </c>
      <c r="E23501">
        <v>3.0386018460402999</v>
      </c>
      <c r="F23501">
        <v>2.3767875052997998E-3</v>
      </c>
      <c r="G23501">
        <v>1.25260399501374E-2</v>
      </c>
      <c r="H23501" t="s">
        <v>4367</v>
      </c>
    </row>
    <row r="23502" spans="1:8" hidden="1" x14ac:dyDescent="0.25">
      <c r="A23502" s="1" t="s">
        <v>1732</v>
      </c>
      <c r="B23502">
        <v>275.022035270488</v>
      </c>
      <c r="C23502">
        <v>9.2211014110099798E-2</v>
      </c>
      <c r="D23502">
        <v>0.15022828576479899</v>
      </c>
      <c r="E23502">
        <v>0.61380593967814701</v>
      </c>
      <c r="F23502">
        <v>0.53934357179080505</v>
      </c>
      <c r="G23502">
        <v>0.737465742566069</v>
      </c>
      <c r="H23502" t="s">
        <v>4367</v>
      </c>
    </row>
    <row r="23503" spans="1:8" hidden="1" x14ac:dyDescent="0.25">
      <c r="A23503" s="1" t="s">
        <v>1733</v>
      </c>
      <c r="B23503">
        <v>1076.63187993017</v>
      </c>
      <c r="C23503">
        <v>-0.35256999809768802</v>
      </c>
      <c r="D23503">
        <v>0.109707131811558</v>
      </c>
      <c r="E23503">
        <v>-3.21373817978662</v>
      </c>
      <c r="F23503">
        <v>1.310190829044E-3</v>
      </c>
      <c r="G23503">
        <v>7.6277672328407004E-3</v>
      </c>
      <c r="H23503" t="s">
        <v>4367</v>
      </c>
    </row>
    <row r="23504" spans="1:8" hidden="1" x14ac:dyDescent="0.25">
      <c r="A23504" s="1" t="s">
        <v>1734</v>
      </c>
      <c r="B23504">
        <v>1732.77647347018</v>
      </c>
      <c r="C23504">
        <v>-0.33350564196808102</v>
      </c>
      <c r="D23504">
        <v>9.0357706165933596E-2</v>
      </c>
      <c r="E23504">
        <v>-3.69094852137601</v>
      </c>
      <c r="F23504">
        <v>2.2341935512630001E-4</v>
      </c>
      <c r="G23504">
        <v>1.7306871459479001E-3</v>
      </c>
      <c r="H23504" t="s">
        <v>4367</v>
      </c>
    </row>
    <row r="23505" spans="1:8" hidden="1" x14ac:dyDescent="0.25">
      <c r="A23505" s="1" t="s">
        <v>1735</v>
      </c>
      <c r="B23505">
        <v>2192.0930154969201</v>
      </c>
      <c r="C23505">
        <v>-0.40234213608514002</v>
      </c>
      <c r="D23505">
        <v>9.4255269043288695E-2</v>
      </c>
      <c r="E23505">
        <v>-4.2686434421014301</v>
      </c>
      <c r="F23505">
        <v>1.96665342195294E-5</v>
      </c>
      <c r="G23505">
        <v>2.046857723518E-4</v>
      </c>
      <c r="H23505" t="s">
        <v>4367</v>
      </c>
    </row>
    <row r="23506" spans="1:8" hidden="1" x14ac:dyDescent="0.25">
      <c r="A23506" s="1" t="s">
        <v>1736</v>
      </c>
      <c r="B23506">
        <v>431.24336002674602</v>
      </c>
      <c r="C23506">
        <v>0.12684213336147801</v>
      </c>
      <c r="D23506">
        <v>0.13432259361509399</v>
      </c>
      <c r="E23506">
        <v>0.94430973932017204</v>
      </c>
      <c r="F23506">
        <v>0.34501139045551199</v>
      </c>
      <c r="G23506">
        <v>0.56258750146049796</v>
      </c>
      <c r="H23506" t="s">
        <v>4367</v>
      </c>
    </row>
    <row r="23507" spans="1:8" hidden="1" x14ac:dyDescent="0.25">
      <c r="A23507" s="1" t="s">
        <v>1737</v>
      </c>
      <c r="B23507">
        <v>7814.0406663373296</v>
      </c>
      <c r="C23507">
        <v>-0.58001607043843395</v>
      </c>
      <c r="D23507">
        <v>0.100176048806022</v>
      </c>
      <c r="E23507">
        <v>-5.7899675356687199</v>
      </c>
      <c r="F23507">
        <v>7.0400030023205309E-9</v>
      </c>
      <c r="G23507">
        <v>1.4499038679188901E-7</v>
      </c>
      <c r="H23507" t="s">
        <v>4367</v>
      </c>
    </row>
    <row r="23508" spans="1:8" hidden="1" x14ac:dyDescent="0.25">
      <c r="A23508" s="1" t="s">
        <v>1738</v>
      </c>
      <c r="B23508">
        <v>10680.661515669601</v>
      </c>
      <c r="C23508">
        <v>-0.48249931790341799</v>
      </c>
      <c r="D23508">
        <v>0.107893744868929</v>
      </c>
      <c r="E23508">
        <v>-4.47198601262349</v>
      </c>
      <c r="F23508">
        <v>7.7496497506005706E-6</v>
      </c>
      <c r="G23508">
        <v>8.9674518542663705E-5</v>
      </c>
      <c r="H23508" t="s">
        <v>4367</v>
      </c>
    </row>
    <row r="23509" spans="1:8" hidden="1" x14ac:dyDescent="0.25">
      <c r="A23509" s="1" t="s">
        <v>1739</v>
      </c>
      <c r="B23509">
        <v>2225.30856246435</v>
      </c>
      <c r="C23509">
        <v>-2.6066195275730002E-2</v>
      </c>
      <c r="D23509">
        <v>9.3193320677618693E-2</v>
      </c>
      <c r="E23509">
        <v>-0.27970025197299397</v>
      </c>
      <c r="F23509">
        <v>0.77970748499431897</v>
      </c>
      <c r="G23509">
        <v>0.89038668542046295</v>
      </c>
      <c r="H23509" t="s">
        <v>4367</v>
      </c>
    </row>
    <row r="23510" spans="1:8" hidden="1" x14ac:dyDescent="0.25">
      <c r="A23510" s="1" t="s">
        <v>1740</v>
      </c>
      <c r="B23510">
        <v>0</v>
      </c>
      <c r="H23510" t="s">
        <v>4367</v>
      </c>
    </row>
    <row r="23511" spans="1:8" hidden="1" x14ac:dyDescent="0.25">
      <c r="A23511" s="1" t="s">
        <v>1741</v>
      </c>
      <c r="B23511">
        <v>21588.845674070799</v>
      </c>
      <c r="C23511">
        <v>-0.22544215086736299</v>
      </c>
      <c r="D23511">
        <v>9.9099063463486306E-2</v>
      </c>
      <c r="E23511">
        <v>-2.2749170677120398</v>
      </c>
      <c r="F23511">
        <v>2.29109052779095E-2</v>
      </c>
      <c r="G23511">
        <v>7.7534998242952596E-2</v>
      </c>
      <c r="H23511" t="s">
        <v>4367</v>
      </c>
    </row>
    <row r="23512" spans="1:8" hidden="1" x14ac:dyDescent="0.25">
      <c r="A23512" s="1" t="s">
        <v>1742</v>
      </c>
      <c r="B23512">
        <v>17697.064508183201</v>
      </c>
      <c r="C23512">
        <v>-0.26232228893006998</v>
      </c>
      <c r="D23512">
        <v>8.1091111917208705E-2</v>
      </c>
      <c r="E23512">
        <v>-3.2349080278723101</v>
      </c>
      <c r="F23512">
        <v>1.2168191995133E-3</v>
      </c>
      <c r="G23512">
        <v>7.1889107412066999E-3</v>
      </c>
      <c r="H23512" t="s">
        <v>4367</v>
      </c>
    </row>
    <row r="23513" spans="1:8" hidden="1" x14ac:dyDescent="0.25">
      <c r="A23513" s="1" t="s">
        <v>1743</v>
      </c>
      <c r="B23513">
        <v>37109.063327870899</v>
      </c>
      <c r="C23513">
        <v>-0.1410413097473</v>
      </c>
      <c r="D23513">
        <v>7.8649095158885102E-2</v>
      </c>
      <c r="E23513">
        <v>-1.7932985683099201</v>
      </c>
      <c r="F23513">
        <v>7.29251962155264E-2</v>
      </c>
      <c r="G23513">
        <v>0.191216946586243</v>
      </c>
      <c r="H23513" t="s">
        <v>4367</v>
      </c>
    </row>
    <row r="23514" spans="1:8" hidden="1" x14ac:dyDescent="0.25">
      <c r="A23514" s="1" t="s">
        <v>1744</v>
      </c>
      <c r="B23514">
        <v>25988.121591458701</v>
      </c>
      <c r="C23514">
        <v>-2.2232954253176899E-2</v>
      </c>
      <c r="D23514">
        <v>7.8016370952618194E-2</v>
      </c>
      <c r="E23514">
        <v>-0.28497806270275899</v>
      </c>
      <c r="F23514">
        <v>0.77566094879165104</v>
      </c>
      <c r="G23514">
        <v>0.88844534128425801</v>
      </c>
      <c r="H23514" t="s">
        <v>4367</v>
      </c>
    </row>
    <row r="23515" spans="1:8" hidden="1" x14ac:dyDescent="0.25">
      <c r="A23515" s="1" t="s">
        <v>1745</v>
      </c>
      <c r="B23515">
        <v>25.318473128829599</v>
      </c>
      <c r="C23515">
        <v>-0.39928926836826001</v>
      </c>
      <c r="D23515">
        <v>0.44791721002281898</v>
      </c>
      <c r="E23515">
        <v>-0.89143542474717197</v>
      </c>
      <c r="F23515">
        <v>0.37269562024860298</v>
      </c>
      <c r="G23515">
        <v>0.58883871124098397</v>
      </c>
      <c r="H23515" t="s">
        <v>4367</v>
      </c>
    </row>
    <row r="23516" spans="1:8" hidden="1" x14ac:dyDescent="0.25">
      <c r="A23516" s="1" t="s">
        <v>1746</v>
      </c>
      <c r="B23516">
        <v>41.599723392909503</v>
      </c>
      <c r="C23516">
        <v>0.42165825986764599</v>
      </c>
      <c r="D23516">
        <v>0.35441164257068802</v>
      </c>
      <c r="E23516">
        <v>1.1897415581756601</v>
      </c>
      <c r="F23516">
        <v>0.234147985899157</v>
      </c>
      <c r="G23516">
        <v>0.441963219584731</v>
      </c>
      <c r="H23516" t="s">
        <v>4367</v>
      </c>
    </row>
    <row r="23517" spans="1:8" hidden="1" x14ac:dyDescent="0.25">
      <c r="A23517" s="1" t="s">
        <v>1747</v>
      </c>
      <c r="B23517">
        <v>214.344559561583</v>
      </c>
      <c r="C23517">
        <v>0.523572610241958</v>
      </c>
      <c r="D23517">
        <v>0.174694545953338</v>
      </c>
      <c r="E23517">
        <v>2.99707473627601</v>
      </c>
      <c r="F23517">
        <v>2.7258387825734999E-3</v>
      </c>
      <c r="G23517">
        <v>1.3951202340479399E-2</v>
      </c>
      <c r="H23517" t="s">
        <v>4367</v>
      </c>
    </row>
    <row r="23518" spans="1:8" hidden="1" x14ac:dyDescent="0.25">
      <c r="A23518" s="1" t="s">
        <v>1748</v>
      </c>
      <c r="B23518">
        <v>1264.4150184528301</v>
      </c>
      <c r="C23518">
        <v>-0.135677548184722</v>
      </c>
      <c r="D23518">
        <v>0.114271776869537</v>
      </c>
      <c r="E23518">
        <v>-1.18732334353761</v>
      </c>
      <c r="F23518">
        <v>0.23510010377713</v>
      </c>
      <c r="G23518">
        <v>0.44263920498918002</v>
      </c>
      <c r="H23518" t="s">
        <v>4367</v>
      </c>
    </row>
    <row r="23519" spans="1:8" hidden="1" x14ac:dyDescent="0.25">
      <c r="A23519" s="1" t="s">
        <v>1749</v>
      </c>
      <c r="B23519">
        <v>1850.7884305509299</v>
      </c>
      <c r="C23519">
        <v>-0.28761463741509902</v>
      </c>
      <c r="D23519">
        <v>9.5730093151126794E-2</v>
      </c>
      <c r="E23519">
        <v>-3.0044328585479301</v>
      </c>
      <c r="F23519">
        <v>2.6607647827283998E-3</v>
      </c>
      <c r="G23519">
        <v>1.3769457750619701E-2</v>
      </c>
      <c r="H23519" t="s">
        <v>4367</v>
      </c>
    </row>
    <row r="23520" spans="1:8" hidden="1" x14ac:dyDescent="0.25">
      <c r="A23520" s="1" t="s">
        <v>1750</v>
      </c>
      <c r="B23520">
        <v>3638.9958223751601</v>
      </c>
      <c r="C23520">
        <v>-0.33691548551557399</v>
      </c>
      <c r="D23520">
        <v>8.6684358595773794E-2</v>
      </c>
      <c r="E23520">
        <v>-3.8866929509933499</v>
      </c>
      <c r="F23520">
        <v>1.016191583662E-4</v>
      </c>
      <c r="G23520">
        <v>8.951134375243E-4</v>
      </c>
      <c r="H23520" t="s">
        <v>4367</v>
      </c>
    </row>
    <row r="23521" spans="1:8" hidden="1" x14ac:dyDescent="0.25">
      <c r="A23521" s="1" t="s">
        <v>1751</v>
      </c>
      <c r="B23521">
        <v>944.38998234407995</v>
      </c>
      <c r="C23521">
        <v>-6.9667078092326404E-2</v>
      </c>
      <c r="D23521">
        <v>0.111824994402039</v>
      </c>
      <c r="E23521">
        <v>-0.62300095309511705</v>
      </c>
      <c r="F23521">
        <v>0.53328389552184297</v>
      </c>
      <c r="G23521">
        <v>0.73429999804670698</v>
      </c>
      <c r="H23521" t="s">
        <v>4367</v>
      </c>
    </row>
    <row r="23522" spans="1:8" hidden="1" x14ac:dyDescent="0.25">
      <c r="A23522" s="1" t="s">
        <v>1752</v>
      </c>
      <c r="B23522">
        <v>627.40621405138404</v>
      </c>
      <c r="C23522">
        <v>0.20548737581728899</v>
      </c>
      <c r="D23522">
        <v>0.13123218172245699</v>
      </c>
      <c r="E23522">
        <v>1.56583067598369</v>
      </c>
      <c r="F23522">
        <v>0.117388262651833</v>
      </c>
      <c r="G23522">
        <v>0.27456915671106702</v>
      </c>
      <c r="H23522" t="s">
        <v>4367</v>
      </c>
    </row>
    <row r="23523" spans="1:8" hidden="1" x14ac:dyDescent="0.25">
      <c r="A23523" s="1" t="s">
        <v>1753</v>
      </c>
      <c r="B23523">
        <v>28.344957558653501</v>
      </c>
      <c r="C23523">
        <v>6.1823367248869603E-2</v>
      </c>
      <c r="D23523">
        <v>0.43420298660123502</v>
      </c>
      <c r="E23523">
        <v>0.142383560584873</v>
      </c>
      <c r="F23523">
        <v>0.88677704683958003</v>
      </c>
      <c r="G23523">
        <v>0.94378753525363601</v>
      </c>
      <c r="H23523" t="s">
        <v>4367</v>
      </c>
    </row>
    <row r="23524" spans="1:8" hidden="1" x14ac:dyDescent="0.25">
      <c r="A23524" s="1" t="s">
        <v>1754</v>
      </c>
      <c r="B23524">
        <v>1983.6228727774801</v>
      </c>
      <c r="C23524">
        <v>7.1905294146625401E-2</v>
      </c>
      <c r="D23524">
        <v>0.11482690942728301</v>
      </c>
      <c r="E23524">
        <v>0.62620595211753305</v>
      </c>
      <c r="F23524">
        <v>0.53117986366640002</v>
      </c>
      <c r="G23524">
        <v>0.73352488665639004</v>
      </c>
      <c r="H23524" t="s">
        <v>4367</v>
      </c>
    </row>
    <row r="23525" spans="1:8" hidden="1" x14ac:dyDescent="0.25">
      <c r="A23525" s="1" t="s">
        <v>1755</v>
      </c>
      <c r="B23525">
        <v>3.4058336377444398</v>
      </c>
      <c r="C23525">
        <v>1.6661405436855801</v>
      </c>
      <c r="D23525">
        <v>1.34778894449334</v>
      </c>
      <c r="E23525">
        <v>1.23620285690347</v>
      </c>
      <c r="F23525">
        <v>0.21638316903285701</v>
      </c>
      <c r="H23525" t="s">
        <v>4367</v>
      </c>
    </row>
    <row r="23526" spans="1:8" hidden="1" x14ac:dyDescent="0.25">
      <c r="A23526" s="1" t="s">
        <v>1756</v>
      </c>
      <c r="B23526">
        <v>83.089491329122197</v>
      </c>
      <c r="C23526">
        <v>4.4422980336919996E-3</v>
      </c>
      <c r="D23526">
        <v>0.255256512819245</v>
      </c>
      <c r="E23526">
        <v>1.7403270085561799E-2</v>
      </c>
      <c r="F23526">
        <v>0.98611490040028804</v>
      </c>
      <c r="G23526">
        <v>0.99438812419254996</v>
      </c>
      <c r="H23526" t="s">
        <v>4367</v>
      </c>
    </row>
    <row r="23527" spans="1:8" x14ac:dyDescent="0.25">
      <c r="A23527" s="1" t="s">
        <v>1845</v>
      </c>
      <c r="B23527">
        <v>24849.265847673199</v>
      </c>
      <c r="C23527">
        <v>-0.99947805296784598</v>
      </c>
      <c r="D23527">
        <v>8.64914059874268E-2</v>
      </c>
      <c r="E23527">
        <v>-11.555807673113099</v>
      </c>
      <c r="F23527">
        <v>6.8995735173629303E-31</v>
      </c>
      <c r="G23527">
        <v>1.0294163687905499E-28</v>
      </c>
      <c r="H23527" t="s">
        <v>4365</v>
      </c>
    </row>
    <row r="23528" spans="1:8" hidden="1" x14ac:dyDescent="0.25">
      <c r="A23528" s="1" t="s">
        <v>1758</v>
      </c>
      <c r="B23528">
        <v>378.22083049817098</v>
      </c>
      <c r="C23528">
        <v>-1.2009443556707401E-2</v>
      </c>
      <c r="D23528">
        <v>0.14743370153518301</v>
      </c>
      <c r="E23528">
        <v>-8.1456569506541801E-2</v>
      </c>
      <c r="F23528">
        <v>0.93507886256700601</v>
      </c>
      <c r="G23528">
        <v>0.96933669235508602</v>
      </c>
      <c r="H23528" t="s">
        <v>4367</v>
      </c>
    </row>
    <row r="23529" spans="1:8" hidden="1" x14ac:dyDescent="0.25">
      <c r="A23529" s="1" t="s">
        <v>1759</v>
      </c>
      <c r="B23529">
        <v>265.11936534820302</v>
      </c>
      <c r="C23529">
        <v>-5.2960808784920599E-2</v>
      </c>
      <c r="D23529">
        <v>0.15812524507631501</v>
      </c>
      <c r="E23529">
        <v>-0.33492949692732799</v>
      </c>
      <c r="F23529">
        <v>0.73767827057121604</v>
      </c>
      <c r="G23529">
        <v>0.86718021588111005</v>
      </c>
      <c r="H23529" t="s">
        <v>4367</v>
      </c>
    </row>
    <row r="23530" spans="1:8" hidden="1" x14ac:dyDescent="0.25">
      <c r="A23530" s="1" t="s">
        <v>1760</v>
      </c>
      <c r="B23530">
        <v>240.941510924341</v>
      </c>
      <c r="C23530">
        <v>0.14005780299377299</v>
      </c>
      <c r="D23530">
        <v>0.17036791649838401</v>
      </c>
      <c r="E23530">
        <v>0.82209024957525401</v>
      </c>
      <c r="F23530">
        <v>0.41102553439954198</v>
      </c>
      <c r="G23530">
        <v>0.62817109974269703</v>
      </c>
      <c r="H23530" t="s">
        <v>4367</v>
      </c>
    </row>
    <row r="23531" spans="1:8" hidden="1" x14ac:dyDescent="0.25">
      <c r="A23531" s="1" t="s">
        <v>1761</v>
      </c>
      <c r="B23531">
        <v>76.950579235948894</v>
      </c>
      <c r="C23531">
        <v>0.41433466276773001</v>
      </c>
      <c r="D23531">
        <v>0.27184068657334898</v>
      </c>
      <c r="E23531">
        <v>1.5241819316695</v>
      </c>
      <c r="F23531">
        <v>0.12746327026417301</v>
      </c>
      <c r="G23531">
        <v>0.29118831698608699</v>
      </c>
      <c r="H23531" t="s">
        <v>4367</v>
      </c>
    </row>
    <row r="23532" spans="1:8" hidden="1" x14ac:dyDescent="0.25">
      <c r="A23532" s="1" t="s">
        <v>1762</v>
      </c>
      <c r="B23532">
        <v>140.69472612925099</v>
      </c>
      <c r="C23532">
        <v>-0.116528309342046</v>
      </c>
      <c r="D23532">
        <v>0.204987962728999</v>
      </c>
      <c r="E23532">
        <v>-0.56846415658123595</v>
      </c>
      <c r="F23532">
        <v>0.56971983746606103</v>
      </c>
      <c r="G23532">
        <v>0.75934591733181001</v>
      </c>
      <c r="H23532" t="s">
        <v>4367</v>
      </c>
    </row>
    <row r="23533" spans="1:8" hidden="1" x14ac:dyDescent="0.25">
      <c r="A23533" s="1" t="s">
        <v>1763</v>
      </c>
      <c r="B23533">
        <v>117.83458017270701</v>
      </c>
      <c r="C23533">
        <v>0.202121077085643</v>
      </c>
      <c r="D23533">
        <v>0.23268942981399601</v>
      </c>
      <c r="E23533">
        <v>0.86863024782523102</v>
      </c>
      <c r="F23533">
        <v>0.38504940447743602</v>
      </c>
      <c r="G23533">
        <v>0.60104486011014902</v>
      </c>
      <c r="H23533" t="s">
        <v>4367</v>
      </c>
    </row>
    <row r="23534" spans="1:8" hidden="1" x14ac:dyDescent="0.25">
      <c r="A23534" s="1" t="s">
        <v>1764</v>
      </c>
      <c r="B23534">
        <v>4075.5341555476398</v>
      </c>
      <c r="C23534">
        <v>-8.6186615483471299E-2</v>
      </c>
      <c r="D23534">
        <v>9.3565044776776504E-2</v>
      </c>
      <c r="E23534">
        <v>-0.921141177125407</v>
      </c>
      <c r="F23534">
        <v>0.35697672439596301</v>
      </c>
      <c r="G23534">
        <v>0.57306991602729795</v>
      </c>
      <c r="H23534" t="s">
        <v>4367</v>
      </c>
    </row>
    <row r="23535" spans="1:8" hidden="1" x14ac:dyDescent="0.25">
      <c r="A23535" s="1" t="s">
        <v>1765</v>
      </c>
      <c r="B23535">
        <v>2708.9166633955301</v>
      </c>
      <c r="C23535">
        <v>9.5744551862208496E-2</v>
      </c>
      <c r="D23535">
        <v>9.4571268076489398E-2</v>
      </c>
      <c r="E23535">
        <v>1.0124063450726899</v>
      </c>
      <c r="F23535">
        <v>0.31134380580247301</v>
      </c>
      <c r="G23535">
        <v>0.52563072968736502</v>
      </c>
      <c r="H23535" t="s">
        <v>4367</v>
      </c>
    </row>
    <row r="23536" spans="1:8" hidden="1" x14ac:dyDescent="0.25">
      <c r="A23536" s="1" t="s">
        <v>1766</v>
      </c>
      <c r="B23536">
        <v>264.440106004678</v>
      </c>
      <c r="C23536">
        <v>0.57062803987354804</v>
      </c>
      <c r="D23536">
        <v>0.15537015755067299</v>
      </c>
      <c r="E23536">
        <v>3.6727004005736501</v>
      </c>
      <c r="F23536">
        <v>2.400008042949E-4</v>
      </c>
      <c r="G23536">
        <v>1.8287177848731E-3</v>
      </c>
      <c r="H23536" t="s">
        <v>4367</v>
      </c>
    </row>
    <row r="23537" spans="1:8" hidden="1" x14ac:dyDescent="0.25">
      <c r="A23537" s="1" t="s">
        <v>1767</v>
      </c>
      <c r="B23537">
        <v>32.330797963643697</v>
      </c>
      <c r="C23537">
        <v>-0.16289057995109099</v>
      </c>
      <c r="D23537">
        <v>0.40196014427391502</v>
      </c>
      <c r="E23537">
        <v>-0.40524062465280097</v>
      </c>
      <c r="F23537">
        <v>0.68530064613210795</v>
      </c>
      <c r="G23537">
        <v>0.83687908125694099</v>
      </c>
      <c r="H23537" t="s">
        <v>4367</v>
      </c>
    </row>
    <row r="23538" spans="1:8" x14ac:dyDescent="0.25">
      <c r="A23538" s="1" t="s">
        <v>511</v>
      </c>
      <c r="B23538">
        <v>280.862678097789</v>
      </c>
      <c r="C23538">
        <v>-1.9448603017605099</v>
      </c>
      <c r="D23538">
        <v>0.16793590770620001</v>
      </c>
      <c r="E23538">
        <v>-11.5809675746238</v>
      </c>
      <c r="F23538">
        <v>5.1461896842425996E-31</v>
      </c>
      <c r="G23538">
        <v>4.1859106891629402E-29</v>
      </c>
      <c r="H23538" t="s">
        <v>4364</v>
      </c>
    </row>
    <row r="23539" spans="1:8" hidden="1" x14ac:dyDescent="0.25">
      <c r="A23539" s="1" t="s">
        <v>1769</v>
      </c>
      <c r="B23539">
        <v>104.24735847192299</v>
      </c>
      <c r="C23539">
        <v>-0.43085476890187502</v>
      </c>
      <c r="D23539">
        <v>0.23707931336044299</v>
      </c>
      <c r="E23539">
        <v>-1.8173444270391701</v>
      </c>
      <c r="F23539">
        <v>6.9164391309533502E-2</v>
      </c>
      <c r="G23539">
        <v>0.18407608715665899</v>
      </c>
      <c r="H23539" t="s">
        <v>4367</v>
      </c>
    </row>
    <row r="23540" spans="1:8" hidden="1" x14ac:dyDescent="0.25">
      <c r="A23540" s="1" t="s">
        <v>1770</v>
      </c>
      <c r="B23540">
        <v>296.82019063726898</v>
      </c>
      <c r="C23540">
        <v>-0.30880954626165902</v>
      </c>
      <c r="D23540">
        <v>0.14792353240145201</v>
      </c>
      <c r="E23540">
        <v>-2.0876296100310499</v>
      </c>
      <c r="F23540">
        <v>3.6831258869300998E-2</v>
      </c>
      <c r="G23540">
        <v>0.11417077416557</v>
      </c>
      <c r="H23540" t="s">
        <v>4367</v>
      </c>
    </row>
    <row r="23541" spans="1:8" hidden="1" x14ac:dyDescent="0.25">
      <c r="A23541" s="1" t="s">
        <v>1771</v>
      </c>
      <c r="B23541">
        <v>263.73578665250699</v>
      </c>
      <c r="C23541">
        <v>-0.26844489661718501</v>
      </c>
      <c r="D23541">
        <v>0.154597070747445</v>
      </c>
      <c r="E23541">
        <v>-1.7364164490265499</v>
      </c>
      <c r="F23541">
        <v>8.2490225862401206E-2</v>
      </c>
      <c r="G23541">
        <v>0.209967871349174</v>
      </c>
      <c r="H23541" t="s">
        <v>4367</v>
      </c>
    </row>
    <row r="23542" spans="1:8" x14ac:dyDescent="0.25">
      <c r="A23542" s="1" t="s">
        <v>3498</v>
      </c>
      <c r="B23542">
        <v>26130.406560699699</v>
      </c>
      <c r="C23542">
        <v>-1.1980206034044301</v>
      </c>
      <c r="D23542">
        <v>0.10251579342008101</v>
      </c>
      <c r="E23542">
        <v>-11.686205251275499</v>
      </c>
      <c r="F23542">
        <v>1.4993742913591E-31</v>
      </c>
      <c r="G23542">
        <v>3.9904775782885801E-29</v>
      </c>
      <c r="H23542" t="s">
        <v>4367</v>
      </c>
    </row>
    <row r="23543" spans="1:8" hidden="1" x14ac:dyDescent="0.25">
      <c r="A23543" s="1" t="s">
        <v>1773</v>
      </c>
      <c r="B23543">
        <v>351.19961744248099</v>
      </c>
      <c r="C23543">
        <v>-0.49590776709263801</v>
      </c>
      <c r="D23543">
        <v>0.172402058570581</v>
      </c>
      <c r="E23543">
        <v>-2.8764608218968202</v>
      </c>
      <c r="F23543">
        <v>4.0216211572054001E-3</v>
      </c>
      <c r="G23543">
        <v>1.9015939634197499E-2</v>
      </c>
      <c r="H23543" t="s">
        <v>4367</v>
      </c>
    </row>
    <row r="23544" spans="1:8" hidden="1" x14ac:dyDescent="0.25">
      <c r="A23544" s="1" t="s">
        <v>1774</v>
      </c>
      <c r="B23544">
        <v>1239.98907060286</v>
      </c>
      <c r="C23544">
        <v>0.189011405207898</v>
      </c>
      <c r="D23544">
        <v>0.103899405909466</v>
      </c>
      <c r="E23544">
        <v>1.8191769582647599</v>
      </c>
      <c r="F23544">
        <v>6.8884436983009306E-2</v>
      </c>
      <c r="G23544">
        <v>0.183856024519397</v>
      </c>
      <c r="H23544" t="s">
        <v>4367</v>
      </c>
    </row>
    <row r="23545" spans="1:8" hidden="1" x14ac:dyDescent="0.25">
      <c r="A23545" s="1" t="s">
        <v>1775</v>
      </c>
      <c r="B23545">
        <v>163.404014285377</v>
      </c>
      <c r="C23545">
        <v>1.71114225245715</v>
      </c>
      <c r="D23545">
        <v>0.281399704204783</v>
      </c>
      <c r="E23545">
        <v>6.0808246309025797</v>
      </c>
      <c r="F23545">
        <v>1.1956601000955301E-9</v>
      </c>
      <c r="G23545">
        <v>2.8557881621512501E-8</v>
      </c>
      <c r="H23545" t="s">
        <v>4367</v>
      </c>
    </row>
    <row r="23546" spans="1:8" hidden="1" x14ac:dyDescent="0.25">
      <c r="A23546" s="1" t="s">
        <v>1776</v>
      </c>
      <c r="B23546">
        <v>143.00576581108101</v>
      </c>
      <c r="C23546">
        <v>0.383168148468289</v>
      </c>
      <c r="D23546">
        <v>0.23308807511864399</v>
      </c>
      <c r="E23546">
        <v>1.64387709784489</v>
      </c>
      <c r="F23546">
        <v>0.100201591737241</v>
      </c>
      <c r="G23546">
        <v>0.24275106034652699</v>
      </c>
      <c r="H23546" t="s">
        <v>4367</v>
      </c>
    </row>
    <row r="23547" spans="1:8" hidden="1" x14ac:dyDescent="0.25">
      <c r="A23547" s="1" t="s">
        <v>1777</v>
      </c>
      <c r="B23547">
        <v>247.85485716106399</v>
      </c>
      <c r="C23547">
        <v>-6.6624878782731906E-2</v>
      </c>
      <c r="D23547">
        <v>0.176801076535301</v>
      </c>
      <c r="E23547">
        <v>-0.37683525512600102</v>
      </c>
      <c r="F23547">
        <v>0.706296039053807</v>
      </c>
      <c r="G23547">
        <v>0.84974460494494097</v>
      </c>
      <c r="H23547" t="s">
        <v>4367</v>
      </c>
    </row>
    <row r="23548" spans="1:8" hidden="1" x14ac:dyDescent="0.25">
      <c r="A23548" s="1" t="s">
        <v>1778</v>
      </c>
      <c r="B23548">
        <v>244.38705479276001</v>
      </c>
      <c r="C23548">
        <v>-8.6436664735488097E-2</v>
      </c>
      <c r="D23548">
        <v>0.16659920601852701</v>
      </c>
      <c r="E23548">
        <v>-0.51882999205815805</v>
      </c>
      <c r="F23548">
        <v>0.60387930104340704</v>
      </c>
      <c r="G23548">
        <v>0.78481139717046899</v>
      </c>
      <c r="H23548" t="s">
        <v>4367</v>
      </c>
    </row>
    <row r="23549" spans="1:8" hidden="1" x14ac:dyDescent="0.25">
      <c r="A23549" s="1" t="s">
        <v>1779</v>
      </c>
      <c r="B23549">
        <v>434.99451005302899</v>
      </c>
      <c r="C23549">
        <v>-5.9442123213762403E-2</v>
      </c>
      <c r="D23549">
        <v>0.147788684216483</v>
      </c>
      <c r="E23549">
        <v>-0.40221024721142301</v>
      </c>
      <c r="F23549">
        <v>0.68752930141884305</v>
      </c>
      <c r="G23549">
        <v>0.83771555823630095</v>
      </c>
      <c r="H23549" t="s">
        <v>4367</v>
      </c>
    </row>
    <row r="23550" spans="1:8" hidden="1" x14ac:dyDescent="0.25">
      <c r="A23550" s="1" t="s">
        <v>1780</v>
      </c>
      <c r="B23550">
        <v>249.918652476321</v>
      </c>
      <c r="C23550">
        <v>-0.195924571201641</v>
      </c>
      <c r="D23550">
        <v>0.17656837844479401</v>
      </c>
      <c r="E23550">
        <v>-1.10962434455895</v>
      </c>
      <c r="F23550">
        <v>0.26716093629729398</v>
      </c>
      <c r="G23550">
        <v>0.48158763843430902</v>
      </c>
      <c r="H23550" t="s">
        <v>4367</v>
      </c>
    </row>
    <row r="23551" spans="1:8" hidden="1" x14ac:dyDescent="0.25">
      <c r="A23551" s="1" t="s">
        <v>1781</v>
      </c>
      <c r="B23551">
        <v>179.65816153693299</v>
      </c>
      <c r="C23551">
        <v>0.221724425766157</v>
      </c>
      <c r="D23551">
        <v>0.17828555873684401</v>
      </c>
      <c r="E23551">
        <v>1.24364770392554</v>
      </c>
      <c r="F23551">
        <v>0.21362925094708399</v>
      </c>
      <c r="G23551">
        <v>0.41939371806113102</v>
      </c>
      <c r="H23551" t="s">
        <v>4367</v>
      </c>
    </row>
    <row r="23552" spans="1:8" hidden="1" x14ac:dyDescent="0.25">
      <c r="A23552" s="1" t="s">
        <v>1782</v>
      </c>
      <c r="B23552">
        <v>323.07606282321802</v>
      </c>
      <c r="C23552">
        <v>0.57460418975806404</v>
      </c>
      <c r="D23552">
        <v>0.19566208013463501</v>
      </c>
      <c r="E23552">
        <v>2.9367171674893799</v>
      </c>
      <c r="F23552">
        <v>3.3170647774455001E-3</v>
      </c>
      <c r="G23552">
        <v>1.63917551203741E-2</v>
      </c>
      <c r="H23552" t="s">
        <v>4367</v>
      </c>
    </row>
    <row r="23553" spans="1:8" hidden="1" x14ac:dyDescent="0.25">
      <c r="A23553" s="1" t="s">
        <v>1783</v>
      </c>
      <c r="B23553">
        <v>252.44808578115101</v>
      </c>
      <c r="C23553">
        <v>8.2494501689093405E-2</v>
      </c>
      <c r="D23553">
        <v>0.16297427661070801</v>
      </c>
      <c r="E23553">
        <v>0.506181118914524</v>
      </c>
      <c r="F23553">
        <v>0.61272950842248597</v>
      </c>
      <c r="G23553">
        <v>0.79079672614554297</v>
      </c>
      <c r="H23553" t="s">
        <v>4367</v>
      </c>
    </row>
    <row r="23554" spans="1:8" hidden="1" x14ac:dyDescent="0.25">
      <c r="A23554" s="1" t="s">
        <v>1784</v>
      </c>
      <c r="B23554">
        <v>112.490961097107</v>
      </c>
      <c r="C23554">
        <v>0.202653823403973</v>
      </c>
      <c r="D23554">
        <v>0.220582226941821</v>
      </c>
      <c r="E23554">
        <v>0.91872235679905401</v>
      </c>
      <c r="F23554">
        <v>0.35824081292847398</v>
      </c>
      <c r="G23554">
        <v>0.574356828300987</v>
      </c>
      <c r="H23554" t="s">
        <v>4367</v>
      </c>
    </row>
    <row r="23555" spans="1:8" hidden="1" x14ac:dyDescent="0.25">
      <c r="A23555" s="1" t="s">
        <v>1785</v>
      </c>
      <c r="B23555">
        <v>85.459736487495803</v>
      </c>
      <c r="C23555">
        <v>-5.33952716815995E-2</v>
      </c>
      <c r="D23555">
        <v>0.244938807977478</v>
      </c>
      <c r="E23555">
        <v>-0.21799433141076299</v>
      </c>
      <c r="F23555">
        <v>0.82743352810244697</v>
      </c>
      <c r="G23555">
        <v>0.90998150109495801</v>
      </c>
      <c r="H23555" t="s">
        <v>4367</v>
      </c>
    </row>
    <row r="23556" spans="1:8" hidden="1" x14ac:dyDescent="0.25">
      <c r="A23556" s="1" t="s">
        <v>1786</v>
      </c>
      <c r="B23556">
        <v>14738.3542158576</v>
      </c>
      <c r="C23556">
        <v>3.4258586753048201E-2</v>
      </c>
      <c r="D23556">
        <v>8.3939626992167504E-2</v>
      </c>
      <c r="E23556">
        <v>0.40813365487369702</v>
      </c>
      <c r="F23556">
        <v>0.68317555303115796</v>
      </c>
      <c r="G23556">
        <v>0.83678899099082704</v>
      </c>
      <c r="H23556" t="s">
        <v>4367</v>
      </c>
    </row>
    <row r="23557" spans="1:8" hidden="1" x14ac:dyDescent="0.25">
      <c r="A23557" s="1" t="s">
        <v>1787</v>
      </c>
      <c r="B23557">
        <v>47.470571715180803</v>
      </c>
      <c r="C23557">
        <v>1.0033387712977899</v>
      </c>
      <c r="D23557">
        <v>0.34330074622435502</v>
      </c>
      <c r="E23557">
        <v>2.9226233334258098</v>
      </c>
      <c r="F23557">
        <v>3.4709612620402001E-3</v>
      </c>
      <c r="G23557">
        <v>1.6973085136523101E-2</v>
      </c>
      <c r="H23557" t="s">
        <v>4367</v>
      </c>
    </row>
    <row r="23558" spans="1:8" hidden="1" x14ac:dyDescent="0.25">
      <c r="A23558" s="1" t="s">
        <v>1788</v>
      </c>
      <c r="B23558">
        <v>1771.4546135696601</v>
      </c>
      <c r="C23558">
        <v>0.159392767826849</v>
      </c>
      <c r="D23558">
        <v>9.3529199011639502E-2</v>
      </c>
      <c r="E23558">
        <v>1.7042032810204299</v>
      </c>
      <c r="F23558">
        <v>8.8343116464640506E-2</v>
      </c>
      <c r="G23558">
        <v>0.22121401340541</v>
      </c>
      <c r="H23558" t="s">
        <v>4367</v>
      </c>
    </row>
    <row r="23559" spans="1:8" hidden="1" x14ac:dyDescent="0.25">
      <c r="A23559" s="1" t="s">
        <v>1789</v>
      </c>
      <c r="B23559">
        <v>2319.9620021519199</v>
      </c>
      <c r="C23559">
        <v>0.33044901491712297</v>
      </c>
      <c r="D23559">
        <v>9.3825345691042894E-2</v>
      </c>
      <c r="E23559">
        <v>3.5219589385287899</v>
      </c>
      <c r="F23559">
        <v>4.2837048810939998E-4</v>
      </c>
      <c r="G23559">
        <v>3.0058539335135002E-3</v>
      </c>
      <c r="H23559" t="s">
        <v>4367</v>
      </c>
    </row>
    <row r="23560" spans="1:8" hidden="1" x14ac:dyDescent="0.25">
      <c r="A23560" s="1" t="s">
        <v>1790</v>
      </c>
      <c r="B23560">
        <v>1663.2492797282</v>
      </c>
      <c r="C23560">
        <v>0.37953659918020799</v>
      </c>
      <c r="D23560">
        <v>0.104709084270926</v>
      </c>
      <c r="E23560">
        <v>3.6246769019408802</v>
      </c>
      <c r="F23560">
        <v>2.8932292678559998E-4</v>
      </c>
      <c r="G23560">
        <v>2.1220811519751001E-3</v>
      </c>
      <c r="H23560" t="s">
        <v>4367</v>
      </c>
    </row>
    <row r="23561" spans="1:8" hidden="1" x14ac:dyDescent="0.25">
      <c r="A23561" s="1" t="s">
        <v>1791</v>
      </c>
      <c r="B23561">
        <v>1695.2922773672601</v>
      </c>
      <c r="C23561">
        <v>0.19279832470353001</v>
      </c>
      <c r="D23561">
        <v>0.107926813607443</v>
      </c>
      <c r="E23561">
        <v>1.78638021691982</v>
      </c>
      <c r="F23561">
        <v>7.4037716556605807E-2</v>
      </c>
      <c r="G23561">
        <v>0.19335663044072399</v>
      </c>
      <c r="H23561" t="s">
        <v>4367</v>
      </c>
    </row>
    <row r="23562" spans="1:8" hidden="1" x14ac:dyDescent="0.25">
      <c r="A23562" s="1" t="s">
        <v>1792</v>
      </c>
      <c r="B23562">
        <v>1479.5914536177499</v>
      </c>
      <c r="C23562">
        <v>0.12960896886963</v>
      </c>
      <c r="D23562">
        <v>0.103056237740544</v>
      </c>
      <c r="E23562">
        <v>1.2576528283124</v>
      </c>
      <c r="F23562">
        <v>0.20851733894021501</v>
      </c>
      <c r="G23562">
        <v>0.41282444468184998</v>
      </c>
      <c r="H23562" t="s">
        <v>4367</v>
      </c>
    </row>
    <row r="23563" spans="1:8" hidden="1" x14ac:dyDescent="0.25">
      <c r="A23563" s="1" t="s">
        <v>1793</v>
      </c>
      <c r="B23563">
        <v>585.47385370591098</v>
      </c>
      <c r="C23563">
        <v>-0.43549745608507401</v>
      </c>
      <c r="D23563">
        <v>0.11540437462796301</v>
      </c>
      <c r="E23563">
        <v>-3.77366505809696</v>
      </c>
      <c r="F23563">
        <v>1.6086670303389999E-4</v>
      </c>
      <c r="G23563">
        <v>1.2973795140787999E-3</v>
      </c>
      <c r="H23563" t="s">
        <v>4367</v>
      </c>
    </row>
    <row r="23564" spans="1:8" hidden="1" x14ac:dyDescent="0.25">
      <c r="A23564" s="1" t="s">
        <v>1794</v>
      </c>
      <c r="B23564">
        <v>32.324312652952898</v>
      </c>
      <c r="C23564">
        <v>-0.12670335663799701</v>
      </c>
      <c r="D23564">
        <v>0.39185984472438401</v>
      </c>
      <c r="E23564">
        <v>-0.32333845466384697</v>
      </c>
      <c r="F23564">
        <v>0.74643893412214901</v>
      </c>
      <c r="G23564">
        <v>0.87276756759228602</v>
      </c>
      <c r="H23564" t="s">
        <v>4367</v>
      </c>
    </row>
    <row r="23565" spans="1:8" hidden="1" x14ac:dyDescent="0.25">
      <c r="A23565" s="1" t="s">
        <v>1795</v>
      </c>
      <c r="B23565">
        <v>179.06816534375099</v>
      </c>
      <c r="C23565">
        <v>0.28311425187475397</v>
      </c>
      <c r="D23565">
        <v>0.19094944538042299</v>
      </c>
      <c r="E23565">
        <v>1.4826660078049201</v>
      </c>
      <c r="F23565">
        <v>0.13816317017771601</v>
      </c>
      <c r="G23565">
        <v>0.30844575918644002</v>
      </c>
      <c r="H23565" t="s">
        <v>4367</v>
      </c>
    </row>
    <row r="23566" spans="1:8" hidden="1" x14ac:dyDescent="0.25">
      <c r="A23566" s="1" t="s">
        <v>1796</v>
      </c>
      <c r="B23566">
        <v>95.716934735513107</v>
      </c>
      <c r="C23566">
        <v>0.14927292242731899</v>
      </c>
      <c r="D23566">
        <v>0.235724286108804</v>
      </c>
      <c r="E23566">
        <v>0.63325219853850201</v>
      </c>
      <c r="F23566">
        <v>0.52656896352069804</v>
      </c>
      <c r="G23566">
        <v>0.72960895622253796</v>
      </c>
      <c r="H23566" t="s">
        <v>4367</v>
      </c>
    </row>
    <row r="23567" spans="1:8" hidden="1" x14ac:dyDescent="0.25">
      <c r="A23567" s="1" t="s">
        <v>1797</v>
      </c>
      <c r="B23567">
        <v>22.5279160418355</v>
      </c>
      <c r="C23567">
        <v>-0.37872894639830401</v>
      </c>
      <c r="D23567">
        <v>0.45855311759206202</v>
      </c>
      <c r="E23567">
        <v>-0.82592164760992703</v>
      </c>
      <c r="F23567">
        <v>0.40884853978588598</v>
      </c>
      <c r="G23567">
        <v>0.62612809668812597</v>
      </c>
      <c r="H23567" t="s">
        <v>4367</v>
      </c>
    </row>
    <row r="23568" spans="1:8" hidden="1" x14ac:dyDescent="0.25">
      <c r="A23568" s="1" t="s">
        <v>1798</v>
      </c>
      <c r="B23568">
        <v>23.583162916360699</v>
      </c>
      <c r="C23568">
        <v>0.14119905732979901</v>
      </c>
      <c r="D23568">
        <v>0.47125841005124902</v>
      </c>
      <c r="E23568">
        <v>0.29962129973328999</v>
      </c>
      <c r="F23568">
        <v>0.76446603535957403</v>
      </c>
      <c r="G23568">
        <v>0.88094174587198804</v>
      </c>
      <c r="H23568" t="s">
        <v>4367</v>
      </c>
    </row>
    <row r="23569" spans="1:8" hidden="1" x14ac:dyDescent="0.25">
      <c r="A23569" s="1" t="s">
        <v>1799</v>
      </c>
      <c r="B23569">
        <v>15.1445560705495</v>
      </c>
      <c r="C23569">
        <v>-0.55855674390226295</v>
      </c>
      <c r="D23569">
        <v>0.560980047987094</v>
      </c>
      <c r="E23569">
        <v>-0.99568023124257898</v>
      </c>
      <c r="F23569">
        <v>0.31940553827185603</v>
      </c>
      <c r="H23569" t="s">
        <v>4367</v>
      </c>
    </row>
    <row r="23570" spans="1:8" hidden="1" x14ac:dyDescent="0.25">
      <c r="A23570" s="1" t="s">
        <v>1800</v>
      </c>
      <c r="B23570">
        <v>15.3796190794016</v>
      </c>
      <c r="C23570">
        <v>9.0119961687111394E-2</v>
      </c>
      <c r="D23570">
        <v>0.55266710806505004</v>
      </c>
      <c r="E23570">
        <v>0.163063732890911</v>
      </c>
      <c r="F23570">
        <v>0.87046825451130605</v>
      </c>
      <c r="H23570" t="s">
        <v>4367</v>
      </c>
    </row>
    <row r="23571" spans="1:8" hidden="1" x14ac:dyDescent="0.25">
      <c r="A23571" s="1" t="s">
        <v>1801</v>
      </c>
      <c r="B23571">
        <v>25.3691736319232</v>
      </c>
      <c r="C23571">
        <v>0.208857149298737</v>
      </c>
      <c r="D23571">
        <v>0.47254732549614797</v>
      </c>
      <c r="E23571">
        <v>0.44198144403726802</v>
      </c>
      <c r="F23571">
        <v>0.658502633656461</v>
      </c>
      <c r="G23571">
        <v>0.82227666368627195</v>
      </c>
      <c r="H23571" t="s">
        <v>4367</v>
      </c>
    </row>
    <row r="23572" spans="1:8" hidden="1" x14ac:dyDescent="0.25">
      <c r="A23572" s="1" t="s">
        <v>1802</v>
      </c>
      <c r="B23572">
        <v>859.55229109897596</v>
      </c>
      <c r="C23572">
        <v>0.40294332422349499</v>
      </c>
      <c r="D23572">
        <v>0.14652682388327401</v>
      </c>
      <c r="E23572">
        <v>2.7499628637585598</v>
      </c>
      <c r="F23572">
        <v>5.9602019060628003E-3</v>
      </c>
      <c r="G23572">
        <v>2.6157493877491399E-2</v>
      </c>
      <c r="H23572" t="s">
        <v>4367</v>
      </c>
    </row>
    <row r="23573" spans="1:8" hidden="1" x14ac:dyDescent="0.25">
      <c r="A23573" s="1" t="s">
        <v>1803</v>
      </c>
      <c r="B23573">
        <v>2199.4714295151698</v>
      </c>
      <c r="C23573">
        <v>0.32117000140763702</v>
      </c>
      <c r="D23573">
        <v>0.10234075365319401</v>
      </c>
      <c r="E23573">
        <v>3.1382415112555999</v>
      </c>
      <c r="F23573">
        <v>1.6996477171097001E-3</v>
      </c>
      <c r="G23573">
        <v>9.4379841936672992E-3</v>
      </c>
      <c r="H23573" t="s">
        <v>4367</v>
      </c>
    </row>
    <row r="23574" spans="1:8" hidden="1" x14ac:dyDescent="0.25">
      <c r="A23574" s="1" t="s">
        <v>1804</v>
      </c>
      <c r="B23574">
        <v>34451.071695257</v>
      </c>
      <c r="C23574">
        <v>8.1371914487489996E-2</v>
      </c>
      <c r="D23574">
        <v>7.3708796725825795E-2</v>
      </c>
      <c r="E23574">
        <v>1.10396476542913</v>
      </c>
      <c r="F23574">
        <v>0.26960842232086302</v>
      </c>
      <c r="G23574">
        <v>0.48438666092816401</v>
      </c>
      <c r="H23574" t="s">
        <v>4367</v>
      </c>
    </row>
    <row r="23575" spans="1:8" hidden="1" x14ac:dyDescent="0.25">
      <c r="A23575" s="1" t="s">
        <v>1805</v>
      </c>
      <c r="B23575">
        <v>541.70913530426299</v>
      </c>
      <c r="C23575">
        <v>0.101070780820923</v>
      </c>
      <c r="D23575">
        <v>0.135843055363226</v>
      </c>
      <c r="E23575">
        <v>0.74402611565731902</v>
      </c>
      <c r="F23575">
        <v>0.45686067579978101</v>
      </c>
      <c r="G23575">
        <v>0.67161380546875404</v>
      </c>
      <c r="H23575" t="s">
        <v>4367</v>
      </c>
    </row>
    <row r="23576" spans="1:8" hidden="1" x14ac:dyDescent="0.25">
      <c r="A23576" s="1" t="s">
        <v>1806</v>
      </c>
      <c r="B23576">
        <v>640.91764019412699</v>
      </c>
      <c r="C23576">
        <v>-0.109168795435351</v>
      </c>
      <c r="D23576">
        <v>0.114057913797595</v>
      </c>
      <c r="E23576">
        <v>-0.95713477303364103</v>
      </c>
      <c r="F23576">
        <v>0.33849923432568402</v>
      </c>
      <c r="G23576">
        <v>0.55512682530699697</v>
      </c>
      <c r="H23576" t="s">
        <v>4367</v>
      </c>
    </row>
    <row r="23577" spans="1:8" hidden="1" x14ac:dyDescent="0.25">
      <c r="A23577" s="1" t="s">
        <v>1807</v>
      </c>
      <c r="B23577">
        <v>1554.2390649966901</v>
      </c>
      <c r="C23577">
        <v>0.41262241435409602</v>
      </c>
      <c r="D23577">
        <v>0.106264563057908</v>
      </c>
      <c r="E23577">
        <v>3.88297286019275</v>
      </c>
      <c r="F23577">
        <v>1.03187089148E-4</v>
      </c>
      <c r="G23577">
        <v>9.0678088246619998E-4</v>
      </c>
      <c r="H23577" t="s">
        <v>4367</v>
      </c>
    </row>
    <row r="23578" spans="1:8" hidden="1" x14ac:dyDescent="0.25">
      <c r="A23578" s="1" t="s">
        <v>1808</v>
      </c>
      <c r="B23578">
        <v>10875.102822945701</v>
      </c>
      <c r="C23578">
        <v>-0.281373996485769</v>
      </c>
      <c r="D23578">
        <v>0.117809130538145</v>
      </c>
      <c r="E23578">
        <v>-2.3883887029848001</v>
      </c>
      <c r="F23578">
        <v>1.6922433057143201E-2</v>
      </c>
      <c r="G23578">
        <v>6.0453485686400202E-2</v>
      </c>
      <c r="H23578" t="s">
        <v>4367</v>
      </c>
    </row>
    <row r="23579" spans="1:8" hidden="1" x14ac:dyDescent="0.25">
      <c r="A23579" s="1" t="s">
        <v>1809</v>
      </c>
      <c r="B23579">
        <v>3448.45507494401</v>
      </c>
      <c r="C23579">
        <v>-0.38517813380906402</v>
      </c>
      <c r="D23579">
        <v>0.114342014419773</v>
      </c>
      <c r="E23579">
        <v>-3.36864918607256</v>
      </c>
      <c r="F23579">
        <v>7.5537505392130001E-4</v>
      </c>
      <c r="G23579">
        <v>4.8276628660567002E-3</v>
      </c>
      <c r="H23579" t="s">
        <v>4367</v>
      </c>
    </row>
    <row r="23580" spans="1:8" hidden="1" x14ac:dyDescent="0.25">
      <c r="A23580" s="1" t="s">
        <v>1810</v>
      </c>
      <c r="B23580">
        <v>16.532081181952499</v>
      </c>
      <c r="C23580">
        <v>-0.73127647001358698</v>
      </c>
      <c r="D23580">
        <v>0.56319944960245905</v>
      </c>
      <c r="E23580">
        <v>-1.2984325011854401</v>
      </c>
      <c r="F23580">
        <v>0.19413875683277401</v>
      </c>
      <c r="H23580" t="s">
        <v>4367</v>
      </c>
    </row>
    <row r="23581" spans="1:8" hidden="1" x14ac:dyDescent="0.25">
      <c r="A23581" s="1" t="s">
        <v>1811</v>
      </c>
      <c r="B23581">
        <v>751.54318933371803</v>
      </c>
      <c r="C23581">
        <v>1.02800045462626</v>
      </c>
      <c r="D23581">
        <v>0.15512125273147101</v>
      </c>
      <c r="E23581">
        <v>6.6270767965355404</v>
      </c>
      <c r="F23581">
        <v>3.4239952362189698E-11</v>
      </c>
      <c r="G23581">
        <v>9.8897722869394395E-10</v>
      </c>
      <c r="H23581" t="s">
        <v>4367</v>
      </c>
    </row>
    <row r="23582" spans="1:8" hidden="1" x14ac:dyDescent="0.25">
      <c r="A23582" s="1" t="s">
        <v>1812</v>
      </c>
      <c r="B23582">
        <v>702.39399246624498</v>
      </c>
      <c r="C23582">
        <v>0.43133626450010998</v>
      </c>
      <c r="D23582">
        <v>0.114295780160364</v>
      </c>
      <c r="E23582">
        <v>3.7738599263675199</v>
      </c>
      <c r="F23582">
        <v>1.6074103471219999E-4</v>
      </c>
      <c r="G23582">
        <v>1.2973795140787999E-3</v>
      </c>
      <c r="H23582" t="s">
        <v>4367</v>
      </c>
    </row>
    <row r="23583" spans="1:8" hidden="1" x14ac:dyDescent="0.25">
      <c r="A23583" s="1" t="s">
        <v>1813</v>
      </c>
      <c r="B23583">
        <v>3.2043299793458599</v>
      </c>
      <c r="C23583">
        <v>1.02908312760064</v>
      </c>
      <c r="D23583">
        <v>1.3235969248005499</v>
      </c>
      <c r="E23583">
        <v>0.777489814548875</v>
      </c>
      <c r="F23583">
        <v>0.436869841421549</v>
      </c>
      <c r="H23583" t="s">
        <v>4367</v>
      </c>
    </row>
    <row r="23584" spans="1:8" hidden="1" x14ac:dyDescent="0.25">
      <c r="A23584" s="1" t="s">
        <v>1814</v>
      </c>
      <c r="B23584">
        <v>522.17866664767098</v>
      </c>
      <c r="C23584">
        <v>-0.45343773968158602</v>
      </c>
      <c r="D23584">
        <v>0.140422663509119</v>
      </c>
      <c r="E23584">
        <v>-3.2290922871730001</v>
      </c>
      <c r="F23584">
        <v>1.2418381331636E-3</v>
      </c>
      <c r="G23584">
        <v>7.2982474513684998E-3</v>
      </c>
      <c r="H23584" t="s">
        <v>4367</v>
      </c>
    </row>
    <row r="23585" spans="1:8" hidden="1" x14ac:dyDescent="0.25">
      <c r="A23585" s="1" t="s">
        <v>1815</v>
      </c>
      <c r="B23585">
        <v>192.46203909965001</v>
      </c>
      <c r="C23585">
        <v>0.31611183630407302</v>
      </c>
      <c r="D23585">
        <v>0.17518928710367301</v>
      </c>
      <c r="E23585">
        <v>1.8044016362541999</v>
      </c>
      <c r="F23585">
        <v>7.1168366743421793E-2</v>
      </c>
      <c r="G23585">
        <v>0.18779981195891601</v>
      </c>
      <c r="H23585" t="s">
        <v>4367</v>
      </c>
    </row>
    <row r="23586" spans="1:8" hidden="1" x14ac:dyDescent="0.25">
      <c r="A23586" s="1" t="s">
        <v>1816</v>
      </c>
      <c r="B23586">
        <v>123.01445483312401</v>
      </c>
      <c r="C23586">
        <v>-2.7075379182360901E-2</v>
      </c>
      <c r="D23586">
        <v>0.23433446348235501</v>
      </c>
      <c r="E23586">
        <v>-0.11554160143584501</v>
      </c>
      <c r="F23586">
        <v>0.90801584807890601</v>
      </c>
      <c r="G23586">
        <v>0.95357019445941404</v>
      </c>
      <c r="H23586" t="s">
        <v>4367</v>
      </c>
    </row>
    <row r="23587" spans="1:8" hidden="1" x14ac:dyDescent="0.25">
      <c r="A23587" s="1" t="s">
        <v>1817</v>
      </c>
      <c r="B23587">
        <v>373.04729394504199</v>
      </c>
      <c r="C23587">
        <v>2.1599236223006E-2</v>
      </c>
      <c r="D23587">
        <v>0.13369060373050601</v>
      </c>
      <c r="E23587">
        <v>0.161561363478811</v>
      </c>
      <c r="F23587">
        <v>0.87165128498465105</v>
      </c>
      <c r="G23587">
        <v>0.93735718093756504</v>
      </c>
      <c r="H23587" t="s">
        <v>4367</v>
      </c>
    </row>
    <row r="23588" spans="1:8" hidden="1" x14ac:dyDescent="0.25">
      <c r="A23588" s="1" t="s">
        <v>1818</v>
      </c>
      <c r="B23588">
        <v>134.02928230371501</v>
      </c>
      <c r="C23588">
        <v>4.8991128303735199E-2</v>
      </c>
      <c r="D23588">
        <v>0.20179726217807101</v>
      </c>
      <c r="E23588">
        <v>0.24277399888856799</v>
      </c>
      <c r="F23588">
        <v>0.80818047893999501</v>
      </c>
      <c r="G23588">
        <v>0.90158097740431797</v>
      </c>
      <c r="H23588" t="s">
        <v>4367</v>
      </c>
    </row>
    <row r="23589" spans="1:8" hidden="1" x14ac:dyDescent="0.25">
      <c r="A23589" s="1" t="s">
        <v>1819</v>
      </c>
      <c r="B23589">
        <v>2463.6166104960498</v>
      </c>
      <c r="C23589">
        <v>0.82852875913019897</v>
      </c>
      <c r="D23589">
        <v>9.5795802707052E-2</v>
      </c>
      <c r="E23589">
        <v>8.6489046045563995</v>
      </c>
      <c r="F23589">
        <v>5.1996103815755699E-18</v>
      </c>
      <c r="G23589">
        <v>4.0361975586980398E-16</v>
      </c>
      <c r="H23589" t="s">
        <v>4367</v>
      </c>
    </row>
    <row r="23590" spans="1:8" hidden="1" x14ac:dyDescent="0.25">
      <c r="A23590" s="1" t="s">
        <v>1820</v>
      </c>
      <c r="B23590">
        <v>42.807642062143998</v>
      </c>
      <c r="C23590">
        <v>0.39333090860521203</v>
      </c>
      <c r="D23590">
        <v>0.36183647768916599</v>
      </c>
      <c r="E23590">
        <v>1.0870405082350501</v>
      </c>
      <c r="F23590">
        <v>0.27701890778397298</v>
      </c>
      <c r="G23590">
        <v>0.49151069066813402</v>
      </c>
      <c r="H23590" t="s">
        <v>4367</v>
      </c>
    </row>
    <row r="23591" spans="1:8" hidden="1" x14ac:dyDescent="0.25">
      <c r="A23591" s="1" t="s">
        <v>1821</v>
      </c>
      <c r="B23591">
        <v>0.40142837976971901</v>
      </c>
      <c r="C23591">
        <v>1.88214936835346</v>
      </c>
      <c r="D23591">
        <v>3.8861808488804601</v>
      </c>
      <c r="E23591">
        <v>0.48431852287463101</v>
      </c>
      <c r="F23591">
        <v>0.62815983231602901</v>
      </c>
      <c r="H23591" t="s">
        <v>4367</v>
      </c>
    </row>
    <row r="23592" spans="1:8" hidden="1" x14ac:dyDescent="0.25">
      <c r="A23592" s="1" t="s">
        <v>1822</v>
      </c>
      <c r="B23592">
        <v>5508.3766864540803</v>
      </c>
      <c r="C23592">
        <v>-0.40409361461182403</v>
      </c>
      <c r="D23592">
        <v>9.6022746945757298E-2</v>
      </c>
      <c r="E23592">
        <v>-4.2083113373135896</v>
      </c>
      <c r="F23592">
        <v>2.5728621414330198E-5</v>
      </c>
      <c r="G23592">
        <v>2.6050229181999999E-4</v>
      </c>
      <c r="H23592" t="s">
        <v>4367</v>
      </c>
    </row>
    <row r="23593" spans="1:8" hidden="1" x14ac:dyDescent="0.25">
      <c r="A23593" s="1" t="s">
        <v>1823</v>
      </c>
      <c r="B23593">
        <v>4.5911695892635498</v>
      </c>
      <c r="C23593">
        <v>-0.17866924060747399</v>
      </c>
      <c r="D23593">
        <v>0.99372012695592604</v>
      </c>
      <c r="E23593">
        <v>-0.17979835142797501</v>
      </c>
      <c r="F23593">
        <v>0.85731087789626303</v>
      </c>
      <c r="H23593" t="s">
        <v>4367</v>
      </c>
    </row>
    <row r="23594" spans="1:8" hidden="1" x14ac:dyDescent="0.25">
      <c r="A23594" s="1" t="s">
        <v>1824</v>
      </c>
      <c r="B23594">
        <v>10.7887886586868</v>
      </c>
      <c r="C23594">
        <v>-0.12516686352909601</v>
      </c>
      <c r="D23594">
        <v>0.68198000800581204</v>
      </c>
      <c r="E23594">
        <v>-0.183534505498334</v>
      </c>
      <c r="F23594">
        <v>0.85437864709715305</v>
      </c>
      <c r="H23594" t="s">
        <v>4367</v>
      </c>
    </row>
    <row r="23595" spans="1:8" hidden="1" x14ac:dyDescent="0.25">
      <c r="A23595" s="1" t="s">
        <v>1825</v>
      </c>
      <c r="B23595">
        <v>350.378524232796</v>
      </c>
      <c r="C23595">
        <v>0.92090332697895205</v>
      </c>
      <c r="D23595">
        <v>0.17452159780464499</v>
      </c>
      <c r="E23595">
        <v>5.2767298635999502</v>
      </c>
      <c r="F23595">
        <v>1.3150952517988001E-7</v>
      </c>
      <c r="G23595">
        <v>2.1777977369788101E-6</v>
      </c>
      <c r="H23595" t="s">
        <v>4367</v>
      </c>
    </row>
    <row r="23596" spans="1:8" hidden="1" x14ac:dyDescent="0.25">
      <c r="A23596" s="1" t="s">
        <v>1826</v>
      </c>
      <c r="B23596">
        <v>453.21574447152602</v>
      </c>
      <c r="C23596">
        <v>5.01958898179274E-2</v>
      </c>
      <c r="D23596">
        <v>0.130325151773315</v>
      </c>
      <c r="E23596">
        <v>0.38515888249443297</v>
      </c>
      <c r="F23596">
        <v>0.70011970476704899</v>
      </c>
      <c r="G23596">
        <v>0.84586446821077299</v>
      </c>
      <c r="H23596" t="s">
        <v>4367</v>
      </c>
    </row>
    <row r="23597" spans="1:8" x14ac:dyDescent="0.25">
      <c r="A23597" s="1" t="s">
        <v>2047</v>
      </c>
      <c r="B23597">
        <v>1100.7756524695801</v>
      </c>
      <c r="C23597">
        <v>-1.0975869313680999</v>
      </c>
      <c r="D23597">
        <v>9.4386955957287605E-2</v>
      </c>
      <c r="E23597">
        <v>-11.628587024935801</v>
      </c>
      <c r="F23597">
        <v>2.9493913032341498E-31</v>
      </c>
      <c r="G23597">
        <v>2.49899467296944E-29</v>
      </c>
      <c r="H23597" t="s">
        <v>4364</v>
      </c>
    </row>
    <row r="23598" spans="1:8" hidden="1" x14ac:dyDescent="0.25">
      <c r="A23598" s="1" t="s">
        <v>1828</v>
      </c>
      <c r="B23598">
        <v>20.1341411474822</v>
      </c>
      <c r="C23598">
        <v>-0.35825342792808801</v>
      </c>
      <c r="D23598">
        <v>0.50115336044412295</v>
      </c>
      <c r="E23598">
        <v>-0.714857878256276</v>
      </c>
      <c r="F23598">
        <v>0.47469686694434698</v>
      </c>
      <c r="H23598" t="s">
        <v>4367</v>
      </c>
    </row>
    <row r="23599" spans="1:8" hidden="1" x14ac:dyDescent="0.25">
      <c r="A23599" s="1" t="s">
        <v>1829</v>
      </c>
      <c r="B23599">
        <v>34.774893177616001</v>
      </c>
      <c r="C23599">
        <v>0.22366624355904699</v>
      </c>
      <c r="D23599">
        <v>0.37579816365450502</v>
      </c>
      <c r="E23599">
        <v>0.59517652077905603</v>
      </c>
      <c r="F23599">
        <v>0.551725483067105</v>
      </c>
      <c r="G23599">
        <v>0.74645212414961304</v>
      </c>
      <c r="H23599" t="s">
        <v>4367</v>
      </c>
    </row>
    <row r="23600" spans="1:8" hidden="1" x14ac:dyDescent="0.25">
      <c r="A23600" s="1" t="s">
        <v>1830</v>
      </c>
      <c r="B23600">
        <v>126.30097879991099</v>
      </c>
      <c r="C23600">
        <v>-0.177290488806045</v>
      </c>
      <c r="D23600">
        <v>0.210349599964467</v>
      </c>
      <c r="E23600">
        <v>-0.842837299600255</v>
      </c>
      <c r="F23600">
        <v>0.39931944412970499</v>
      </c>
      <c r="G23600">
        <v>0.61609285665725899</v>
      </c>
      <c r="H23600" t="s">
        <v>4367</v>
      </c>
    </row>
    <row r="23601" spans="1:8" hidden="1" x14ac:dyDescent="0.25">
      <c r="A23601" s="1" t="s">
        <v>1831</v>
      </c>
      <c r="B23601">
        <v>841.47324946983497</v>
      </c>
      <c r="C23601">
        <v>0.65133099756809498</v>
      </c>
      <c r="D23601">
        <v>0.127388800953809</v>
      </c>
      <c r="E23601">
        <v>5.1129376577166203</v>
      </c>
      <c r="F23601">
        <v>3.1718700196538698E-7</v>
      </c>
      <c r="G23601">
        <v>4.6165576926681E-6</v>
      </c>
      <c r="H23601" t="s">
        <v>4367</v>
      </c>
    </row>
    <row r="23602" spans="1:8" hidden="1" x14ac:dyDescent="0.25">
      <c r="A23602" s="1" t="s">
        <v>1832</v>
      </c>
      <c r="B23602">
        <v>601.02609118842497</v>
      </c>
      <c r="C23602">
        <v>-0.26903632542815997</v>
      </c>
      <c r="D23602">
        <v>0.13994960254800201</v>
      </c>
      <c r="E23602">
        <v>-1.92238006060704</v>
      </c>
      <c r="F23602">
        <v>5.4557952661028898E-2</v>
      </c>
      <c r="G23602">
        <v>0.15482325332444299</v>
      </c>
      <c r="H23602" t="s">
        <v>4367</v>
      </c>
    </row>
    <row r="23603" spans="1:8" hidden="1" x14ac:dyDescent="0.25">
      <c r="A23603" s="1" t="s">
        <v>1833</v>
      </c>
      <c r="B23603">
        <v>869.11657012373303</v>
      </c>
      <c r="C23603">
        <v>-0.29157034909840701</v>
      </c>
      <c r="D23603">
        <v>0.107988588922735</v>
      </c>
      <c r="E23603">
        <v>-2.7000107326805001</v>
      </c>
      <c r="F23603">
        <v>6.9337239201944997E-3</v>
      </c>
      <c r="G23603">
        <v>2.94920722906904E-2</v>
      </c>
      <c r="H23603" t="s">
        <v>4367</v>
      </c>
    </row>
    <row r="23604" spans="1:8" hidden="1" x14ac:dyDescent="0.25">
      <c r="A23604" s="1" t="s">
        <v>1834</v>
      </c>
      <c r="B23604">
        <v>822.62687292720796</v>
      </c>
      <c r="C23604">
        <v>0.50961074103848203</v>
      </c>
      <c r="D23604">
        <v>0.123225927376898</v>
      </c>
      <c r="E23604">
        <v>4.1355804893217796</v>
      </c>
      <c r="F23604">
        <v>3.5405848530306698E-5</v>
      </c>
      <c r="G23604">
        <v>3.4265504317900001E-4</v>
      </c>
      <c r="H23604" t="s">
        <v>4367</v>
      </c>
    </row>
    <row r="23605" spans="1:8" hidden="1" x14ac:dyDescent="0.25">
      <c r="A23605" s="1" t="s">
        <v>1835</v>
      </c>
      <c r="B23605">
        <v>1107.6851902762601</v>
      </c>
      <c r="C23605">
        <v>0.42106636602332098</v>
      </c>
      <c r="D23605">
        <v>0.119585729869344</v>
      </c>
      <c r="E23605">
        <v>3.5210419042754002</v>
      </c>
      <c r="F23605">
        <v>4.298546812177E-4</v>
      </c>
      <c r="G23605">
        <v>3.0105987635663002E-3</v>
      </c>
      <c r="H23605" t="s">
        <v>4367</v>
      </c>
    </row>
    <row r="23606" spans="1:8" hidden="1" x14ac:dyDescent="0.25">
      <c r="A23606" s="1" t="s">
        <v>1836</v>
      </c>
      <c r="B23606">
        <v>1434.9231277829799</v>
      </c>
      <c r="C23606">
        <v>0.506132131508372</v>
      </c>
      <c r="D23606">
        <v>9.8117273382945402E-2</v>
      </c>
      <c r="E23606">
        <v>5.1584406502305802</v>
      </c>
      <c r="F23606">
        <v>2.4901501452095698E-7</v>
      </c>
      <c r="G23606">
        <v>3.7716664394515699E-6</v>
      </c>
      <c r="H23606" t="s">
        <v>4367</v>
      </c>
    </row>
    <row r="23607" spans="1:8" hidden="1" x14ac:dyDescent="0.25">
      <c r="A23607" s="1" t="s">
        <v>1837</v>
      </c>
      <c r="B23607">
        <v>1229.33394072806</v>
      </c>
      <c r="C23607">
        <v>-0.57619730236477096</v>
      </c>
      <c r="D23607">
        <v>9.5370767782504903E-2</v>
      </c>
      <c r="E23607">
        <v>-6.0416552761617801</v>
      </c>
      <c r="F23607">
        <v>1.52541105911803E-9</v>
      </c>
      <c r="G23607">
        <v>3.5084454359714601E-8</v>
      </c>
      <c r="H23607" t="s">
        <v>4367</v>
      </c>
    </row>
    <row r="23608" spans="1:8" hidden="1" x14ac:dyDescent="0.25">
      <c r="A23608" s="1" t="s">
        <v>1838</v>
      </c>
      <c r="B23608">
        <v>331.33439360811701</v>
      </c>
      <c r="C23608">
        <v>0.30235630507845201</v>
      </c>
      <c r="D23608">
        <v>0.14833242641580599</v>
      </c>
      <c r="E23608">
        <v>2.0383695755834599</v>
      </c>
      <c r="F23608">
        <v>4.1512986578495399E-2</v>
      </c>
      <c r="G23608">
        <v>0.124538959735486</v>
      </c>
      <c r="H23608" t="s">
        <v>4367</v>
      </c>
    </row>
    <row r="23609" spans="1:8" hidden="1" x14ac:dyDescent="0.25">
      <c r="A23609" s="1" t="s">
        <v>1839</v>
      </c>
      <c r="B23609">
        <v>615.46576939622605</v>
      </c>
      <c r="C23609">
        <v>0.29810140436508797</v>
      </c>
      <c r="D23609">
        <v>0.14413583247008199</v>
      </c>
      <c r="E23609">
        <v>2.0681977496953299</v>
      </c>
      <c r="F23609">
        <v>3.86214317883804E-2</v>
      </c>
      <c r="G23609">
        <v>0.11834165694367201</v>
      </c>
      <c r="H23609" t="s">
        <v>4367</v>
      </c>
    </row>
    <row r="23610" spans="1:8" hidden="1" x14ac:dyDescent="0.25">
      <c r="A23610" s="1" t="s">
        <v>1840</v>
      </c>
      <c r="B23610">
        <v>621.22282870696995</v>
      </c>
      <c r="C23610">
        <v>-2.35878682228855E-2</v>
      </c>
      <c r="D23610">
        <v>0.11561206532495601</v>
      </c>
      <c r="E23610">
        <v>-0.20402600850167399</v>
      </c>
      <c r="F23610">
        <v>0.83833317452379097</v>
      </c>
      <c r="G23610">
        <v>0.91628906080247796</v>
      </c>
      <c r="H23610" t="s">
        <v>4367</v>
      </c>
    </row>
    <row r="23611" spans="1:8" hidden="1" x14ac:dyDescent="0.25">
      <c r="A23611" s="1" t="s">
        <v>1841</v>
      </c>
      <c r="B23611">
        <v>696.63129327994898</v>
      </c>
      <c r="C23611">
        <v>0.27585437507376698</v>
      </c>
      <c r="D23611">
        <v>0.11254231525216001</v>
      </c>
      <c r="E23611">
        <v>2.4511169372666002</v>
      </c>
      <c r="F23611">
        <v>1.42413678964553E-2</v>
      </c>
      <c r="G23611">
        <v>5.2746855648302803E-2</v>
      </c>
      <c r="H23611" t="s">
        <v>4367</v>
      </c>
    </row>
    <row r="23612" spans="1:8" x14ac:dyDescent="0.25">
      <c r="A23612" s="1" t="s">
        <v>2681</v>
      </c>
      <c r="B23612">
        <v>712.75299170188396</v>
      </c>
      <c r="C23612">
        <v>-1.1733336488908701</v>
      </c>
      <c r="D23612">
        <v>0.100722282795211</v>
      </c>
      <c r="E23612">
        <v>-11.649196347907401</v>
      </c>
      <c r="F23612">
        <v>2.31632906163999E-31</v>
      </c>
      <c r="G23612">
        <v>2.0043638922744299E-29</v>
      </c>
      <c r="H23612" t="s">
        <v>4364</v>
      </c>
    </row>
    <row r="23613" spans="1:8" hidden="1" x14ac:dyDescent="0.25">
      <c r="A23613" s="1" t="s">
        <v>1843</v>
      </c>
      <c r="B23613">
        <v>1217.3585838444101</v>
      </c>
      <c r="C23613">
        <v>0.348247301104123</v>
      </c>
      <c r="D23613">
        <v>0.113142031583519</v>
      </c>
      <c r="E23613">
        <v>3.0779657765562898</v>
      </c>
      <c r="F23613">
        <v>2.0841884908913001E-3</v>
      </c>
      <c r="G23613">
        <v>1.11714619239847E-2</v>
      </c>
      <c r="H23613" t="s">
        <v>4367</v>
      </c>
    </row>
    <row r="23614" spans="1:8" hidden="1" x14ac:dyDescent="0.25">
      <c r="A23614" s="1" t="s">
        <v>1844</v>
      </c>
      <c r="B23614">
        <v>107.98078036134901</v>
      </c>
      <c r="C23614">
        <v>0.55180751562046804</v>
      </c>
      <c r="D23614">
        <v>0.23319318489136401</v>
      </c>
      <c r="E23614">
        <v>2.3663106444450102</v>
      </c>
      <c r="F23614">
        <v>1.7966362260798199E-2</v>
      </c>
      <c r="G23614">
        <v>6.3512965639216198E-2</v>
      </c>
      <c r="H23614" t="s">
        <v>4367</v>
      </c>
    </row>
    <row r="23615" spans="1:8" hidden="1" x14ac:dyDescent="0.25">
      <c r="A23615" s="1" t="s">
        <v>1845</v>
      </c>
      <c r="B23615">
        <v>2116.1072986510699</v>
      </c>
      <c r="C23615">
        <v>-0.45469725483947199</v>
      </c>
      <c r="D23615">
        <v>0.127239950435206</v>
      </c>
      <c r="E23615">
        <v>-3.5735415903907799</v>
      </c>
      <c r="F23615">
        <v>3.5218527377249998E-4</v>
      </c>
      <c r="G23615">
        <v>2.5284052602631999E-3</v>
      </c>
      <c r="H23615" t="s">
        <v>4367</v>
      </c>
    </row>
    <row r="23616" spans="1:8" hidden="1" x14ac:dyDescent="0.25">
      <c r="A23616" s="1" t="s">
        <v>1846</v>
      </c>
      <c r="B23616">
        <v>1839.01080805163</v>
      </c>
      <c r="C23616">
        <v>-0.38102957365593998</v>
      </c>
      <c r="D23616">
        <v>9.2284527363125105E-2</v>
      </c>
      <c r="E23616">
        <v>-4.1288565325436197</v>
      </c>
      <c r="F23616">
        <v>3.6457178589242502E-5</v>
      </c>
      <c r="G23616">
        <v>3.5191566690030002E-4</v>
      </c>
      <c r="H23616" t="s">
        <v>4367</v>
      </c>
    </row>
    <row r="23617" spans="1:8" hidden="1" x14ac:dyDescent="0.25">
      <c r="A23617" s="1" t="s">
        <v>1847</v>
      </c>
      <c r="B23617">
        <v>2109.9520688242601</v>
      </c>
      <c r="C23617">
        <v>-0.40439429332662902</v>
      </c>
      <c r="D23617">
        <v>9.2039533777445795E-2</v>
      </c>
      <c r="E23617">
        <v>-4.3937021052764802</v>
      </c>
      <c r="F23617">
        <v>1.11436492421383E-5</v>
      </c>
      <c r="G23617">
        <v>1.2431508106639999E-4</v>
      </c>
      <c r="H23617" t="s">
        <v>4367</v>
      </c>
    </row>
    <row r="23618" spans="1:8" hidden="1" x14ac:dyDescent="0.25">
      <c r="A23618" s="1" t="s">
        <v>1848</v>
      </c>
      <c r="B23618">
        <v>172.22413413008999</v>
      </c>
      <c r="C23618">
        <v>0.223806997215165</v>
      </c>
      <c r="D23618">
        <v>0.19301629990903699</v>
      </c>
      <c r="E23618">
        <v>1.1595238190797299</v>
      </c>
      <c r="F23618">
        <v>0.24624273327222501</v>
      </c>
      <c r="G23618">
        <v>0.45712546993574998</v>
      </c>
      <c r="H23618" t="s">
        <v>4367</v>
      </c>
    </row>
    <row r="23619" spans="1:8" hidden="1" x14ac:dyDescent="0.25">
      <c r="A23619" s="1" t="s">
        <v>1849</v>
      </c>
      <c r="B23619">
        <v>14.1842051835162</v>
      </c>
      <c r="C23619">
        <v>0.50172803212758399</v>
      </c>
      <c r="D23619">
        <v>0.63277646797021403</v>
      </c>
      <c r="E23619">
        <v>0.79289932152028297</v>
      </c>
      <c r="F23619">
        <v>0.42783648266801899</v>
      </c>
      <c r="H23619" t="s">
        <v>4367</v>
      </c>
    </row>
    <row r="23620" spans="1:8" hidden="1" x14ac:dyDescent="0.25">
      <c r="A23620" s="1" t="s">
        <v>1850</v>
      </c>
      <c r="B23620">
        <v>753.09621050760302</v>
      </c>
      <c r="C23620">
        <v>0.55603339950116903</v>
      </c>
      <c r="D23620">
        <v>0.120553839922057</v>
      </c>
      <c r="E23620">
        <v>4.6123242516428098</v>
      </c>
      <c r="F23620">
        <v>3.9819118503671502E-6</v>
      </c>
      <c r="G23620">
        <v>4.83276988744885E-5</v>
      </c>
      <c r="H23620" t="s">
        <v>4367</v>
      </c>
    </row>
    <row r="23621" spans="1:8" hidden="1" x14ac:dyDescent="0.25">
      <c r="A23621" s="1" t="s">
        <v>1851</v>
      </c>
      <c r="B23621">
        <v>8761.8657707715502</v>
      </c>
      <c r="C23621">
        <v>5.57990874161391E-2</v>
      </c>
      <c r="D23621">
        <v>9.0563177601319406E-2</v>
      </c>
      <c r="E23621">
        <v>0.61613438147874999</v>
      </c>
      <c r="F23621">
        <v>0.53780583203628396</v>
      </c>
      <c r="G23621">
        <v>0.73675945137353105</v>
      </c>
      <c r="H23621" t="s">
        <v>4367</v>
      </c>
    </row>
    <row r="23622" spans="1:8" hidden="1" x14ac:dyDescent="0.25">
      <c r="A23622" s="1" t="s">
        <v>1852</v>
      </c>
      <c r="B23622">
        <v>7504.9581174621298</v>
      </c>
      <c r="C23622">
        <v>0.16823645447951799</v>
      </c>
      <c r="D23622">
        <v>0.122431980741768</v>
      </c>
      <c r="E23622">
        <v>1.37412180592226</v>
      </c>
      <c r="F23622">
        <v>0.16940387082113201</v>
      </c>
      <c r="G23622">
        <v>0.35834142903494298</v>
      </c>
      <c r="H23622" t="s">
        <v>4367</v>
      </c>
    </row>
    <row r="23623" spans="1:8" hidden="1" x14ac:dyDescent="0.25">
      <c r="A23623" s="1" t="s">
        <v>1853</v>
      </c>
      <c r="B23623">
        <v>358.317793403971</v>
      </c>
      <c r="C23623">
        <v>0.48676060233456903</v>
      </c>
      <c r="D23623">
        <v>0.15656824426697299</v>
      </c>
      <c r="E23623">
        <v>3.1089356888014099</v>
      </c>
      <c r="F23623">
        <v>1.8776258324689E-3</v>
      </c>
      <c r="G23623">
        <v>1.02281196663438E-2</v>
      </c>
      <c r="H23623" t="s">
        <v>4367</v>
      </c>
    </row>
    <row r="23624" spans="1:8" hidden="1" x14ac:dyDescent="0.25">
      <c r="A23624" s="1" t="s">
        <v>1854</v>
      </c>
      <c r="B23624">
        <v>80.600972241345005</v>
      </c>
      <c r="C23624">
        <v>0.64539745551547301</v>
      </c>
      <c r="D23624">
        <v>0.266704573628813</v>
      </c>
      <c r="E23624">
        <v>2.4198964672188401</v>
      </c>
      <c r="F23624">
        <v>1.55249265818562E-2</v>
      </c>
      <c r="G23624">
        <v>5.6215623366371502E-2</v>
      </c>
      <c r="H23624" t="s">
        <v>4367</v>
      </c>
    </row>
    <row r="23625" spans="1:8" hidden="1" x14ac:dyDescent="0.25">
      <c r="A23625" s="1" t="s">
        <v>1855</v>
      </c>
      <c r="B23625">
        <v>401.77567045981198</v>
      </c>
      <c r="C23625">
        <v>0.38386502793271698</v>
      </c>
      <c r="D23625">
        <v>0.153325645999073</v>
      </c>
      <c r="E23625">
        <v>2.5035930905847201</v>
      </c>
      <c r="F23625">
        <v>1.2293933426706901E-2</v>
      </c>
      <c r="G23625">
        <v>4.6694389345473902E-2</v>
      </c>
      <c r="H23625" t="s">
        <v>4367</v>
      </c>
    </row>
    <row r="23626" spans="1:8" hidden="1" x14ac:dyDescent="0.25">
      <c r="A23626" s="1" t="s">
        <v>1856</v>
      </c>
      <c r="B23626">
        <v>1230.7291132257899</v>
      </c>
      <c r="C23626">
        <v>0.110656453318406</v>
      </c>
      <c r="D23626">
        <v>0.103726186078726</v>
      </c>
      <c r="E23626">
        <v>1.0668130922544401</v>
      </c>
      <c r="F23626">
        <v>0.28605624536188901</v>
      </c>
      <c r="G23626">
        <v>0.499693188100514</v>
      </c>
      <c r="H23626" t="s">
        <v>4367</v>
      </c>
    </row>
    <row r="23627" spans="1:8" hidden="1" x14ac:dyDescent="0.25">
      <c r="A23627" s="1" t="s">
        <v>1857</v>
      </c>
      <c r="B23627">
        <v>391.15852475487202</v>
      </c>
      <c r="C23627">
        <v>0.31562193310507902</v>
      </c>
      <c r="D23627">
        <v>0.164712640852543</v>
      </c>
      <c r="E23627">
        <v>1.9161973936635299</v>
      </c>
      <c r="F23627">
        <v>5.53399750059866E-2</v>
      </c>
      <c r="G23627">
        <v>0.15656548737456799</v>
      </c>
      <c r="H23627" t="s">
        <v>4367</v>
      </c>
    </row>
    <row r="23628" spans="1:8" hidden="1" x14ac:dyDescent="0.25">
      <c r="A23628" s="1" t="s">
        <v>1858</v>
      </c>
      <c r="B23628">
        <v>2025.01103234225</v>
      </c>
      <c r="C23628">
        <v>-0.227383712998598</v>
      </c>
      <c r="D23628">
        <v>9.0218859039523994E-2</v>
      </c>
      <c r="E23628">
        <v>-2.5203567792736501</v>
      </c>
      <c r="F23628">
        <v>1.17235936837208E-2</v>
      </c>
      <c r="G23628">
        <v>4.50795769510254E-2</v>
      </c>
      <c r="H23628" t="s">
        <v>4367</v>
      </c>
    </row>
    <row r="23629" spans="1:8" hidden="1" x14ac:dyDescent="0.25">
      <c r="A23629" s="1" t="s">
        <v>1859</v>
      </c>
      <c r="B23629">
        <v>5050.5485635129098</v>
      </c>
      <c r="C23629">
        <v>-0.232766277620056</v>
      </c>
      <c r="D23629">
        <v>8.5656610308171205E-2</v>
      </c>
      <c r="E23629">
        <v>-2.7174350792381401</v>
      </c>
      <c r="F23629">
        <v>6.5790060803267002E-3</v>
      </c>
      <c r="G23629">
        <v>2.8241217344812601E-2</v>
      </c>
      <c r="H23629" t="s">
        <v>4367</v>
      </c>
    </row>
    <row r="23630" spans="1:8" hidden="1" x14ac:dyDescent="0.25">
      <c r="A23630" s="1" t="s">
        <v>1860</v>
      </c>
      <c r="B23630">
        <v>5319.9955684112101</v>
      </c>
      <c r="C23630">
        <v>0.11890846996354699</v>
      </c>
      <c r="D23630">
        <v>9.4192807739954101E-2</v>
      </c>
      <c r="E23630">
        <v>1.2623943676445799</v>
      </c>
      <c r="F23630">
        <v>0.20680691492699099</v>
      </c>
      <c r="G23630">
        <v>0.410528803952035</v>
      </c>
      <c r="H23630" t="s">
        <v>4367</v>
      </c>
    </row>
    <row r="23631" spans="1:8" hidden="1" x14ac:dyDescent="0.25">
      <c r="A23631" s="1" t="s">
        <v>1861</v>
      </c>
      <c r="B23631">
        <v>2290.2850068428502</v>
      </c>
      <c r="C23631">
        <v>-4.3081513629072803E-2</v>
      </c>
      <c r="D23631">
        <v>9.9283548675346903E-2</v>
      </c>
      <c r="E23631">
        <v>-0.433923990468427</v>
      </c>
      <c r="F23631">
        <v>0.66434363790274098</v>
      </c>
      <c r="G23631">
        <v>0.82539022995602895</v>
      </c>
      <c r="H23631" t="s">
        <v>4367</v>
      </c>
    </row>
    <row r="23632" spans="1:8" hidden="1" x14ac:dyDescent="0.25">
      <c r="A23632" s="1" t="s">
        <v>1862</v>
      </c>
      <c r="B23632">
        <v>617.301054306271</v>
      </c>
      <c r="C23632">
        <v>7.4391321856315806E-2</v>
      </c>
      <c r="D23632">
        <v>0.12933184542888501</v>
      </c>
      <c r="E23632">
        <v>0.57519725021801404</v>
      </c>
      <c r="F23632">
        <v>0.56515790228180796</v>
      </c>
      <c r="G23632">
        <v>0.75665768735250305</v>
      </c>
      <c r="H23632" t="s">
        <v>4367</v>
      </c>
    </row>
    <row r="23633" spans="1:8" hidden="1" x14ac:dyDescent="0.25">
      <c r="A23633" s="1" t="s">
        <v>1863</v>
      </c>
      <c r="B23633">
        <v>1609.64785732564</v>
      </c>
      <c r="C23633">
        <v>-0.169106696056886</v>
      </c>
      <c r="D23633">
        <v>9.1648027046265804E-2</v>
      </c>
      <c r="E23633">
        <v>-1.8451755210345899</v>
      </c>
      <c r="F23633">
        <v>6.5012010172126197E-2</v>
      </c>
      <c r="G23633">
        <v>0.177086722623058</v>
      </c>
      <c r="H23633" t="s">
        <v>4367</v>
      </c>
    </row>
    <row r="23634" spans="1:8" hidden="1" x14ac:dyDescent="0.25">
      <c r="A23634" s="1" t="s">
        <v>1864</v>
      </c>
      <c r="B23634">
        <v>982.459026230277</v>
      </c>
      <c r="C23634">
        <v>0.53504623350763103</v>
      </c>
      <c r="D23634">
        <v>0.147668365027712</v>
      </c>
      <c r="E23634">
        <v>3.62329625175453</v>
      </c>
      <c r="F23634">
        <v>2.9087234586500001E-4</v>
      </c>
      <c r="G23634">
        <v>2.1292541467446999E-3</v>
      </c>
      <c r="H23634" t="s">
        <v>4367</v>
      </c>
    </row>
    <row r="23635" spans="1:8" hidden="1" x14ac:dyDescent="0.25">
      <c r="A23635" s="1" t="s">
        <v>1865</v>
      </c>
      <c r="B23635">
        <v>21589.018956121399</v>
      </c>
      <c r="C23635">
        <v>-0.310440688276583</v>
      </c>
      <c r="D23635">
        <v>9.2480415683430406E-2</v>
      </c>
      <c r="E23635">
        <v>-3.3568262640519801</v>
      </c>
      <c r="F23635">
        <v>7.8842637867680004E-4</v>
      </c>
      <c r="G23635">
        <v>4.9875665313237998E-3</v>
      </c>
      <c r="H23635" t="s">
        <v>4367</v>
      </c>
    </row>
    <row r="23636" spans="1:8" hidden="1" x14ac:dyDescent="0.25">
      <c r="A23636" s="1" t="s">
        <v>1866</v>
      </c>
      <c r="B23636">
        <v>741.20777120825801</v>
      </c>
      <c r="C23636">
        <v>-0.27988764203524202</v>
      </c>
      <c r="D23636">
        <v>0.12346309919137401</v>
      </c>
      <c r="E23636">
        <v>-2.2669740502901301</v>
      </c>
      <c r="F23636">
        <v>2.3391810986957098E-2</v>
      </c>
      <c r="G23636">
        <v>7.8662353553612105E-2</v>
      </c>
      <c r="H23636" t="s">
        <v>4367</v>
      </c>
    </row>
    <row r="23637" spans="1:8" hidden="1" x14ac:dyDescent="0.25">
      <c r="A23637" s="1" t="s">
        <v>1867</v>
      </c>
      <c r="B23637">
        <v>224.096464173811</v>
      </c>
      <c r="C23637">
        <v>0.14480058591085401</v>
      </c>
      <c r="D23637">
        <v>0.178393203725868</v>
      </c>
      <c r="E23637">
        <v>0.811693399112699</v>
      </c>
      <c r="F23637">
        <v>0.41696758292038</v>
      </c>
      <c r="G23637">
        <v>0.633613871925505</v>
      </c>
      <c r="H23637" t="s">
        <v>4367</v>
      </c>
    </row>
    <row r="23638" spans="1:8" hidden="1" x14ac:dyDescent="0.25">
      <c r="A23638" s="1" t="s">
        <v>1868</v>
      </c>
      <c r="B23638">
        <v>727.48602865406394</v>
      </c>
      <c r="C23638">
        <v>5.0619766405540903E-2</v>
      </c>
      <c r="D23638">
        <v>0.11442829810621601</v>
      </c>
      <c r="E23638">
        <v>0.44237105019734002</v>
      </c>
      <c r="F23638">
        <v>0.65822072443527602</v>
      </c>
      <c r="G23638">
        <v>0.82227666368627195</v>
      </c>
      <c r="H23638" t="s">
        <v>4367</v>
      </c>
    </row>
    <row r="23639" spans="1:8" hidden="1" x14ac:dyDescent="0.25">
      <c r="A23639" s="1" t="s">
        <v>1869</v>
      </c>
      <c r="B23639">
        <v>890.883642872471</v>
      </c>
      <c r="C23639">
        <v>0.227839255542238</v>
      </c>
      <c r="D23639">
        <v>0.11691329045353401</v>
      </c>
      <c r="E23639">
        <v>1.9487883255906699</v>
      </c>
      <c r="F23639">
        <v>5.1320708516682897E-2</v>
      </c>
      <c r="G23639">
        <v>0.14788937349819101</v>
      </c>
      <c r="H23639" t="s">
        <v>4367</v>
      </c>
    </row>
    <row r="23640" spans="1:8" hidden="1" x14ac:dyDescent="0.25">
      <c r="A23640" s="1" t="s">
        <v>1870</v>
      </c>
      <c r="B23640">
        <v>812.54703554484104</v>
      </c>
      <c r="C23640">
        <v>0.31660808092843801</v>
      </c>
      <c r="D23640">
        <v>0.115251898156243</v>
      </c>
      <c r="E23640">
        <v>2.7470964556195301</v>
      </c>
      <c r="F23640">
        <v>6.0125449080823002E-3</v>
      </c>
      <c r="G23640">
        <v>2.6356167444135201E-2</v>
      </c>
      <c r="H23640" t="s">
        <v>4367</v>
      </c>
    </row>
    <row r="23641" spans="1:8" hidden="1" x14ac:dyDescent="0.25">
      <c r="A23641" s="1" t="s">
        <v>1871</v>
      </c>
      <c r="B23641">
        <v>471.24474768449102</v>
      </c>
      <c r="C23641">
        <v>0.54119669787327995</v>
      </c>
      <c r="D23641">
        <v>0.14691793686891499</v>
      </c>
      <c r="E23641">
        <v>3.6836666060465699</v>
      </c>
      <c r="F23641">
        <v>2.2990289828189999E-4</v>
      </c>
      <c r="G23641">
        <v>1.7735366438894999E-3</v>
      </c>
      <c r="H23641" t="s">
        <v>4367</v>
      </c>
    </row>
    <row r="23642" spans="1:8" hidden="1" x14ac:dyDescent="0.25">
      <c r="A23642" s="1" t="s">
        <v>1872</v>
      </c>
      <c r="B23642">
        <v>479.30622848839897</v>
      </c>
      <c r="C23642">
        <v>0.348765542286948</v>
      </c>
      <c r="D23642">
        <v>0.15463581693859699</v>
      </c>
      <c r="E23642">
        <v>2.25539948759373</v>
      </c>
      <c r="F23642">
        <v>2.4108264885266101E-2</v>
      </c>
      <c r="G23642">
        <v>8.0562686065023606E-2</v>
      </c>
      <c r="H23642" t="s">
        <v>4367</v>
      </c>
    </row>
    <row r="23643" spans="1:8" hidden="1" x14ac:dyDescent="0.25">
      <c r="A23643" s="1" t="s">
        <v>1873</v>
      </c>
      <c r="B23643">
        <v>1239.40794187458</v>
      </c>
      <c r="C23643">
        <v>0.15281330248143299</v>
      </c>
      <c r="D23643">
        <v>0.109008468163144</v>
      </c>
      <c r="E23643">
        <v>1.40184799453131</v>
      </c>
      <c r="F23643">
        <v>0.16096064295416501</v>
      </c>
      <c r="G23643">
        <v>0.34544546923119102</v>
      </c>
      <c r="H23643" t="s">
        <v>4367</v>
      </c>
    </row>
    <row r="23644" spans="1:8" hidden="1" x14ac:dyDescent="0.25">
      <c r="A23644" s="1" t="s">
        <v>1874</v>
      </c>
      <c r="B23644">
        <v>987.45392040382899</v>
      </c>
      <c r="C23644">
        <v>-6.3879512894577606E-2</v>
      </c>
      <c r="D23644">
        <v>0.100001408056504</v>
      </c>
      <c r="E23644">
        <v>-0.63878613447606503</v>
      </c>
      <c r="F23644">
        <v>0.52296206956258695</v>
      </c>
      <c r="G23644">
        <v>0.72806923283526204</v>
      </c>
      <c r="H23644" t="s">
        <v>4367</v>
      </c>
    </row>
    <row r="23645" spans="1:8" hidden="1" x14ac:dyDescent="0.25">
      <c r="A23645" s="1" t="s">
        <v>1875</v>
      </c>
      <c r="B23645">
        <v>343.25674854614198</v>
      </c>
      <c r="C23645">
        <v>0.223639322595588</v>
      </c>
      <c r="D23645">
        <v>0.14891856722171201</v>
      </c>
      <c r="E23645">
        <v>1.50175580364422</v>
      </c>
      <c r="F23645">
        <v>0.13316018623685699</v>
      </c>
      <c r="G23645">
        <v>0.30019315751301401</v>
      </c>
      <c r="H23645" t="s">
        <v>4367</v>
      </c>
    </row>
    <row r="23646" spans="1:8" hidden="1" x14ac:dyDescent="0.25">
      <c r="A23646" s="1" t="s">
        <v>1876</v>
      </c>
      <c r="B23646">
        <v>1349.6999400187599</v>
      </c>
      <c r="C23646">
        <v>-3.8086682359727397E-2</v>
      </c>
      <c r="D23646">
        <v>9.3306827210167295E-2</v>
      </c>
      <c r="E23646">
        <v>-0.40818751958996202</v>
      </c>
      <c r="F23646">
        <v>0.68313601010723202</v>
      </c>
      <c r="G23646">
        <v>0.83678899099082704</v>
      </c>
      <c r="H23646" t="s">
        <v>4367</v>
      </c>
    </row>
    <row r="23647" spans="1:8" hidden="1" x14ac:dyDescent="0.25">
      <c r="A23647" s="1" t="s">
        <v>1877</v>
      </c>
      <c r="B23647">
        <v>545.10563043613001</v>
      </c>
      <c r="C23647">
        <v>0.29091654489781299</v>
      </c>
      <c r="D23647">
        <v>0.128718934070324</v>
      </c>
      <c r="E23647">
        <v>2.2600913144516501</v>
      </c>
      <c r="F23647">
        <v>2.3815584094099299E-2</v>
      </c>
      <c r="G23647">
        <v>7.9656073908989294E-2</v>
      </c>
      <c r="H23647" t="s">
        <v>4367</v>
      </c>
    </row>
    <row r="23648" spans="1:8" hidden="1" x14ac:dyDescent="0.25">
      <c r="A23648" s="1" t="s">
        <v>1878</v>
      </c>
      <c r="B23648">
        <v>1526.3301081874299</v>
      </c>
      <c r="C23648">
        <v>0.167309833752918</v>
      </c>
      <c r="D23648">
        <v>0.105011985926422</v>
      </c>
      <c r="E23648">
        <v>1.59324511651599</v>
      </c>
      <c r="F23648">
        <v>0.111105213624681</v>
      </c>
      <c r="G23648">
        <v>0.26284319108924498</v>
      </c>
      <c r="H23648" t="s">
        <v>4367</v>
      </c>
    </row>
    <row r="23649" spans="1:8" hidden="1" x14ac:dyDescent="0.25">
      <c r="A23649" s="1" t="s">
        <v>1879</v>
      </c>
      <c r="B23649">
        <v>1461.75317147953</v>
      </c>
      <c r="C23649">
        <v>8.7188745898414396E-2</v>
      </c>
      <c r="D23649">
        <v>9.5339884919277695E-2</v>
      </c>
      <c r="E23649">
        <v>0.91450441724610099</v>
      </c>
      <c r="F23649">
        <v>0.36045185787322997</v>
      </c>
      <c r="G23649">
        <v>0.57653226691687798</v>
      </c>
      <c r="H23649" t="s">
        <v>4367</v>
      </c>
    </row>
    <row r="23650" spans="1:8" hidden="1" x14ac:dyDescent="0.25">
      <c r="A23650" s="1" t="s">
        <v>1880</v>
      </c>
      <c r="B23650">
        <v>1048.35032778611</v>
      </c>
      <c r="C23650">
        <v>0.25908784692495701</v>
      </c>
      <c r="D23650">
        <v>0.119899409365838</v>
      </c>
      <c r="E23650">
        <v>2.1608767574027499</v>
      </c>
      <c r="F23650">
        <v>3.0704860759504699E-2</v>
      </c>
      <c r="G23650">
        <v>9.7866818810876305E-2</v>
      </c>
      <c r="H23650" t="s">
        <v>4367</v>
      </c>
    </row>
    <row r="23651" spans="1:8" hidden="1" x14ac:dyDescent="0.25">
      <c r="A23651" s="1" t="s">
        <v>1881</v>
      </c>
      <c r="B23651">
        <v>6219.5971512973201</v>
      </c>
      <c r="C23651">
        <v>0.103782029309339</v>
      </c>
      <c r="D23651">
        <v>8.0103416802519506E-2</v>
      </c>
      <c r="E23651">
        <v>1.2956005305640701</v>
      </c>
      <c r="F23651">
        <v>0.195113146249009</v>
      </c>
      <c r="G23651">
        <v>0.393606704344238</v>
      </c>
      <c r="H23651" t="s">
        <v>4367</v>
      </c>
    </row>
    <row r="23652" spans="1:8" hidden="1" x14ac:dyDescent="0.25">
      <c r="A23652" s="1" t="s">
        <v>1882</v>
      </c>
      <c r="B23652">
        <v>578.16622536078501</v>
      </c>
      <c r="C23652">
        <v>0.15650075256343501</v>
      </c>
      <c r="D23652">
        <v>0.11644572841390299</v>
      </c>
      <c r="E23652">
        <v>1.3439801931347499</v>
      </c>
      <c r="F23652">
        <v>0.17895479192613301</v>
      </c>
      <c r="G23652">
        <v>0.37146827560822998</v>
      </c>
      <c r="H23652" t="s">
        <v>4367</v>
      </c>
    </row>
    <row r="23653" spans="1:8" hidden="1" x14ac:dyDescent="0.25">
      <c r="A23653" s="1" t="s">
        <v>1883</v>
      </c>
      <c r="B23653">
        <v>4448.73994084689</v>
      </c>
      <c r="C23653">
        <v>3.4449149850186399E-2</v>
      </c>
      <c r="D23653">
        <v>8.8222515392547399E-2</v>
      </c>
      <c r="E23653">
        <v>0.39048024981949803</v>
      </c>
      <c r="F23653">
        <v>0.69618145688933397</v>
      </c>
      <c r="G23653">
        <v>0.84330138181682801</v>
      </c>
      <c r="H23653" t="s">
        <v>4367</v>
      </c>
    </row>
    <row r="23654" spans="1:8" hidden="1" x14ac:dyDescent="0.25">
      <c r="A23654" s="1" t="s">
        <v>1884</v>
      </c>
      <c r="B23654">
        <v>1933.0458121751899</v>
      </c>
      <c r="C23654">
        <v>0.102201736443036</v>
      </c>
      <c r="D23654">
        <v>9.6506766994929605E-2</v>
      </c>
      <c r="E23654">
        <v>1.0590110893302001</v>
      </c>
      <c r="F23654">
        <v>0.28959472942982201</v>
      </c>
      <c r="G23654">
        <v>0.50303009398626897</v>
      </c>
      <c r="H23654" t="s">
        <v>4367</v>
      </c>
    </row>
    <row r="23655" spans="1:8" x14ac:dyDescent="0.25">
      <c r="A23655" s="1" t="s">
        <v>619</v>
      </c>
      <c r="B23655">
        <v>743.22354955231697</v>
      </c>
      <c r="C23655">
        <v>-1.0952703712107199</v>
      </c>
      <c r="D23655">
        <v>9.3621685908274702E-2</v>
      </c>
      <c r="E23655">
        <v>-11.698896047266199</v>
      </c>
      <c r="F23655">
        <v>1.29122329414042E-31</v>
      </c>
      <c r="G23655">
        <v>1.1416098124498E-29</v>
      </c>
      <c r="H23655" t="s">
        <v>4364</v>
      </c>
    </row>
    <row r="23656" spans="1:8" x14ac:dyDescent="0.25">
      <c r="A23656" s="1" t="s">
        <v>3022</v>
      </c>
      <c r="B23656">
        <v>938.996618026703</v>
      </c>
      <c r="C23656">
        <v>-1.0689060808784701</v>
      </c>
      <c r="D23656">
        <v>9.09796078353758E-2</v>
      </c>
      <c r="E23656">
        <v>-11.7488534662912</v>
      </c>
      <c r="F23656">
        <v>7.1583486175122005E-32</v>
      </c>
      <c r="G23656">
        <v>1.1125266809716899E-29</v>
      </c>
      <c r="H23656" t="s">
        <v>4365</v>
      </c>
    </row>
    <row r="23657" spans="1:8" hidden="1" x14ac:dyDescent="0.25">
      <c r="A23657" s="1" t="s">
        <v>1887</v>
      </c>
      <c r="B23657">
        <v>1655.72891609712</v>
      </c>
      <c r="C23657">
        <v>-0.283459309011108</v>
      </c>
      <c r="D23657">
        <v>0.11234074388505701</v>
      </c>
      <c r="E23657">
        <v>-2.5232101836635001</v>
      </c>
      <c r="F23657">
        <v>1.16288871885216E-2</v>
      </c>
      <c r="G23657">
        <v>4.4807894172111E-2</v>
      </c>
      <c r="H23657" t="s">
        <v>4367</v>
      </c>
    </row>
    <row r="23658" spans="1:8" x14ac:dyDescent="0.25">
      <c r="A23658" s="1" t="s">
        <v>2068</v>
      </c>
      <c r="B23658">
        <v>178.44248474031701</v>
      </c>
      <c r="C23658">
        <v>-1.8671158234203999</v>
      </c>
      <c r="D23658">
        <v>0.15859976067607601</v>
      </c>
      <c r="E23658">
        <v>-11.7725008881558</v>
      </c>
      <c r="F23658">
        <v>5.4096639588275401E-32</v>
      </c>
      <c r="G23658">
        <v>8.7730637245333692E-30</v>
      </c>
      <c r="H23658" t="s">
        <v>4365</v>
      </c>
    </row>
    <row r="23659" spans="1:8" hidden="1" x14ac:dyDescent="0.25">
      <c r="A23659" s="1" t="s">
        <v>1889</v>
      </c>
      <c r="B23659">
        <v>1189.79328310197</v>
      </c>
      <c r="C23659">
        <v>-0.15264082162744799</v>
      </c>
      <c r="D23659">
        <v>0.10591181321799301</v>
      </c>
      <c r="E23659">
        <v>-1.44120676428488</v>
      </c>
      <c r="F23659">
        <v>0.14952627795977499</v>
      </c>
      <c r="G23659">
        <v>0.32695710779232501</v>
      </c>
      <c r="H23659" t="s">
        <v>4367</v>
      </c>
    </row>
    <row r="23660" spans="1:8" hidden="1" x14ac:dyDescent="0.25">
      <c r="A23660" s="1" t="s">
        <v>1890</v>
      </c>
      <c r="B23660">
        <v>425.14922331229297</v>
      </c>
      <c r="C23660">
        <v>0.217303015256157</v>
      </c>
      <c r="D23660">
        <v>0.13544499082417799</v>
      </c>
      <c r="E23660">
        <v>1.6043636160619601</v>
      </c>
      <c r="F23660">
        <v>0.108633926028253</v>
      </c>
      <c r="G23660">
        <v>0.25814413799825903</v>
      </c>
      <c r="H23660" t="s">
        <v>4367</v>
      </c>
    </row>
    <row r="23661" spans="1:8" hidden="1" x14ac:dyDescent="0.25">
      <c r="A23661" s="1" t="s">
        <v>1891</v>
      </c>
      <c r="B23661">
        <v>0</v>
      </c>
      <c r="H23661" t="s">
        <v>4367</v>
      </c>
    </row>
    <row r="23662" spans="1:8" hidden="1" x14ac:dyDescent="0.25">
      <c r="A23662" s="1" t="s">
        <v>1892</v>
      </c>
      <c r="B23662">
        <v>16.5853690440508</v>
      </c>
      <c r="C23662">
        <v>0.11458064283071</v>
      </c>
      <c r="D23662">
        <v>0.53778878069559399</v>
      </c>
      <c r="E23662">
        <v>0.21305881964013401</v>
      </c>
      <c r="F23662">
        <v>0.83128108431555203</v>
      </c>
      <c r="H23662" t="s">
        <v>4367</v>
      </c>
    </row>
    <row r="23663" spans="1:8" hidden="1" x14ac:dyDescent="0.25">
      <c r="A23663" s="1" t="s">
        <v>1893</v>
      </c>
      <c r="B23663">
        <v>1536.3532694455</v>
      </c>
      <c r="C23663">
        <v>0.21974777505472301</v>
      </c>
      <c r="D23663">
        <v>9.4642278330689902E-2</v>
      </c>
      <c r="E23663">
        <v>2.3218774836220799</v>
      </c>
      <c r="F23663">
        <v>2.0239533544179501E-2</v>
      </c>
      <c r="G23663">
        <v>6.9826390727419196E-2</v>
      </c>
      <c r="H23663" t="s">
        <v>4367</v>
      </c>
    </row>
    <row r="23664" spans="1:8" hidden="1" x14ac:dyDescent="0.25">
      <c r="A23664" s="1" t="s">
        <v>1894</v>
      </c>
      <c r="B23664">
        <v>3834.4428710044499</v>
      </c>
      <c r="C23664">
        <v>8.3605290805151694E-2</v>
      </c>
      <c r="D23664">
        <v>9.8206902535690505E-2</v>
      </c>
      <c r="E23664">
        <v>0.85131786714042501</v>
      </c>
      <c r="F23664">
        <v>0.39459280238750699</v>
      </c>
      <c r="G23664">
        <v>0.61209524633465895</v>
      </c>
      <c r="H23664" t="s">
        <v>4367</v>
      </c>
    </row>
    <row r="23665" spans="1:8" hidden="1" x14ac:dyDescent="0.25">
      <c r="A23665" s="1" t="s">
        <v>1895</v>
      </c>
      <c r="B23665">
        <v>1546.9058468113201</v>
      </c>
      <c r="C23665">
        <v>-0.14890051725553</v>
      </c>
      <c r="D23665">
        <v>9.6848844456370098E-2</v>
      </c>
      <c r="E23665">
        <v>-1.53745269849461</v>
      </c>
      <c r="F23665">
        <v>0.124182489893017</v>
      </c>
      <c r="G23665">
        <v>0.28614963348261102</v>
      </c>
      <c r="H23665" t="s">
        <v>4367</v>
      </c>
    </row>
    <row r="23666" spans="1:8" hidden="1" x14ac:dyDescent="0.25">
      <c r="A23666" s="1" t="s">
        <v>1896</v>
      </c>
      <c r="B23666">
        <v>6567.0591723952002</v>
      </c>
      <c r="C23666">
        <v>6.7853615147964993E-2</v>
      </c>
      <c r="D23666">
        <v>8.5511539469317804E-2</v>
      </c>
      <c r="E23666">
        <v>0.79350243919198105</v>
      </c>
      <c r="F23666">
        <v>0.42748514873584897</v>
      </c>
      <c r="G23666">
        <v>0.64564639813124103</v>
      </c>
      <c r="H23666" t="s">
        <v>4367</v>
      </c>
    </row>
    <row r="23667" spans="1:8" hidden="1" x14ac:dyDescent="0.25">
      <c r="A23667" s="1" t="s">
        <v>1897</v>
      </c>
      <c r="B23667">
        <v>705.94026657731001</v>
      </c>
      <c r="C23667">
        <v>-8.8410752839328699E-2</v>
      </c>
      <c r="D23667">
        <v>0.11800424464407901</v>
      </c>
      <c r="E23667">
        <v>-0.749216717635799</v>
      </c>
      <c r="F23667">
        <v>0.45372659458015102</v>
      </c>
      <c r="G23667">
        <v>0.66953872926956204</v>
      </c>
      <c r="H23667" t="s">
        <v>4367</v>
      </c>
    </row>
    <row r="23668" spans="1:8" hidden="1" x14ac:dyDescent="0.25">
      <c r="A23668" s="1" t="s">
        <v>1898</v>
      </c>
      <c r="B23668">
        <v>368.90686257502199</v>
      </c>
      <c r="C23668">
        <v>-0.19316140424095901</v>
      </c>
      <c r="D23668">
        <v>0.15709596491093</v>
      </c>
      <c r="E23668">
        <v>-1.2295758477977301</v>
      </c>
      <c r="F23668">
        <v>0.21885597891580899</v>
      </c>
      <c r="G23668">
        <v>0.42632890409587199</v>
      </c>
      <c r="H23668" t="s">
        <v>4367</v>
      </c>
    </row>
    <row r="23669" spans="1:8" hidden="1" x14ac:dyDescent="0.25">
      <c r="A23669" s="1" t="s">
        <v>1899</v>
      </c>
      <c r="B23669">
        <v>951.31807517670597</v>
      </c>
      <c r="C23669">
        <v>0.104492109180527</v>
      </c>
      <c r="D23669">
        <v>0.118566383394621</v>
      </c>
      <c r="E23669">
        <v>0.88129625100184195</v>
      </c>
      <c r="F23669">
        <v>0.37815749471690802</v>
      </c>
      <c r="G23669">
        <v>0.59477198198193304</v>
      </c>
      <c r="H23669" t="s">
        <v>4367</v>
      </c>
    </row>
    <row r="23670" spans="1:8" hidden="1" x14ac:dyDescent="0.25">
      <c r="A23670" s="1" t="s">
        <v>1900</v>
      </c>
      <c r="B23670">
        <v>846.49294460676697</v>
      </c>
      <c r="C23670">
        <v>0.301989178862276</v>
      </c>
      <c r="D23670">
        <v>0.11563598195489</v>
      </c>
      <c r="E23670">
        <v>2.6115502610604699</v>
      </c>
      <c r="F23670">
        <v>9.0132737953797001E-3</v>
      </c>
      <c r="G23670">
        <v>3.6823967282439599E-2</v>
      </c>
      <c r="H23670" t="s">
        <v>4367</v>
      </c>
    </row>
    <row r="23671" spans="1:8" hidden="1" x14ac:dyDescent="0.25">
      <c r="A23671" s="1" t="s">
        <v>1901</v>
      </c>
      <c r="B23671">
        <v>483.32728935258098</v>
      </c>
      <c r="C23671">
        <v>0.15220507070806299</v>
      </c>
      <c r="D23671">
        <v>0.140985859168483</v>
      </c>
      <c r="E23671">
        <v>1.0795768568972099</v>
      </c>
      <c r="F23671">
        <v>0.28033065181850902</v>
      </c>
      <c r="G23671">
        <v>0.49456061016844899</v>
      </c>
      <c r="H23671" t="s">
        <v>4367</v>
      </c>
    </row>
    <row r="23672" spans="1:8" hidden="1" x14ac:dyDescent="0.25">
      <c r="A23672" s="1" t="s">
        <v>1902</v>
      </c>
      <c r="B23672">
        <v>210.13423472426501</v>
      </c>
      <c r="C23672">
        <v>0.17075764786261699</v>
      </c>
      <c r="D23672">
        <v>0.174580684088851</v>
      </c>
      <c r="E23672">
        <v>0.97810160816939096</v>
      </c>
      <c r="F23672">
        <v>0.32802407255892302</v>
      </c>
      <c r="G23672">
        <v>0.54466029160184803</v>
      </c>
      <c r="H23672" t="s">
        <v>4367</v>
      </c>
    </row>
    <row r="23673" spans="1:8" hidden="1" x14ac:dyDescent="0.25">
      <c r="A23673" s="1" t="s">
        <v>1903</v>
      </c>
      <c r="B23673">
        <v>9.4078207431673704</v>
      </c>
      <c r="C23673">
        <v>0.83029772846134697</v>
      </c>
      <c r="D23673">
        <v>0.77050933181472403</v>
      </c>
      <c r="E23673">
        <v>1.0775959409937399</v>
      </c>
      <c r="F23673">
        <v>0.281214114417696</v>
      </c>
      <c r="H23673" t="s">
        <v>4367</v>
      </c>
    </row>
    <row r="23674" spans="1:8" hidden="1" x14ac:dyDescent="0.25">
      <c r="A23674" s="1" t="s">
        <v>1904</v>
      </c>
      <c r="B23674">
        <v>1735.9072501232799</v>
      </c>
      <c r="C23674">
        <v>-0.50946669106321396</v>
      </c>
      <c r="D23674">
        <v>0.147476473557758</v>
      </c>
      <c r="E23674">
        <v>-3.45456247205209</v>
      </c>
      <c r="F23674">
        <v>5.5118650255379996E-4</v>
      </c>
      <c r="G23674">
        <v>3.6871111463474002E-3</v>
      </c>
      <c r="H23674" t="s">
        <v>4367</v>
      </c>
    </row>
    <row r="23675" spans="1:8" hidden="1" x14ac:dyDescent="0.25">
      <c r="A23675" s="1" t="s">
        <v>1905</v>
      </c>
      <c r="B23675">
        <v>908.60008265276394</v>
      </c>
      <c r="C23675">
        <v>2.8852688634661099E-2</v>
      </c>
      <c r="D23675">
        <v>0.104992066074812</v>
      </c>
      <c r="E23675">
        <v>0.27480827564724802</v>
      </c>
      <c r="F23675">
        <v>0.78346353975925698</v>
      </c>
      <c r="G23675">
        <v>0.89150554065287102</v>
      </c>
      <c r="H23675" t="s">
        <v>4367</v>
      </c>
    </row>
    <row r="23676" spans="1:8" hidden="1" x14ac:dyDescent="0.25">
      <c r="A23676" s="1" t="s">
        <v>1906</v>
      </c>
      <c r="B23676">
        <v>4045.1377197021002</v>
      </c>
      <c r="C23676">
        <v>0.32824952368215499</v>
      </c>
      <c r="D23676">
        <v>0.115031031487621</v>
      </c>
      <c r="E23676">
        <v>2.8535736786597501</v>
      </c>
      <c r="F23676">
        <v>4.3230502011679002E-3</v>
      </c>
      <c r="G23676">
        <v>2.0081353029576001E-2</v>
      </c>
      <c r="H23676" t="s">
        <v>4367</v>
      </c>
    </row>
    <row r="23677" spans="1:8" hidden="1" x14ac:dyDescent="0.25">
      <c r="A23677" s="1" t="s">
        <v>1907</v>
      </c>
      <c r="B23677">
        <v>24.968405136201699</v>
      </c>
      <c r="C23677">
        <v>0.172481446269202</v>
      </c>
      <c r="D23677">
        <v>0.44256661592579699</v>
      </c>
      <c r="E23677">
        <v>0.38972990745899599</v>
      </c>
      <c r="F23677">
        <v>0.69673627882427303</v>
      </c>
      <c r="G23677">
        <v>0.84330138181682801</v>
      </c>
      <c r="H23677" t="s">
        <v>4367</v>
      </c>
    </row>
    <row r="23678" spans="1:8" hidden="1" x14ac:dyDescent="0.25">
      <c r="A23678" s="1" t="s">
        <v>1908</v>
      </c>
      <c r="B23678">
        <v>16.192848881369699</v>
      </c>
      <c r="C23678">
        <v>0.44143796490322201</v>
      </c>
      <c r="D23678">
        <v>0.55313358187085604</v>
      </c>
      <c r="E23678">
        <v>0.798067554333173</v>
      </c>
      <c r="F23678">
        <v>0.42483128873384601</v>
      </c>
      <c r="H23678" t="s">
        <v>4367</v>
      </c>
    </row>
    <row r="23679" spans="1:8" hidden="1" x14ac:dyDescent="0.25">
      <c r="A23679" s="1" t="s">
        <v>1909</v>
      </c>
      <c r="B23679">
        <v>259.04059957330401</v>
      </c>
      <c r="C23679">
        <v>4.9809653903873798E-2</v>
      </c>
      <c r="D23679">
        <v>0.15853576097547301</v>
      </c>
      <c r="E23679">
        <v>0.31418560454369598</v>
      </c>
      <c r="F23679">
        <v>0.75338007543288299</v>
      </c>
      <c r="G23679">
        <v>0.87724994353857899</v>
      </c>
      <c r="H23679" t="s">
        <v>4367</v>
      </c>
    </row>
    <row r="23680" spans="1:8" hidden="1" x14ac:dyDescent="0.25">
      <c r="A23680" s="1" t="s">
        <v>1910</v>
      </c>
      <c r="B23680">
        <v>37.532397701825502</v>
      </c>
      <c r="C23680">
        <v>9.6685764251843803E-2</v>
      </c>
      <c r="D23680">
        <v>0.38725186392125899</v>
      </c>
      <c r="E23680">
        <v>0.249671527136931</v>
      </c>
      <c r="F23680">
        <v>0.80284137902647001</v>
      </c>
      <c r="G23680">
        <v>0.89950362125824201</v>
      </c>
      <c r="H23680" t="s">
        <v>4367</v>
      </c>
    </row>
    <row r="23681" spans="1:8" hidden="1" x14ac:dyDescent="0.25">
      <c r="A23681" s="1" t="s">
        <v>1911</v>
      </c>
      <c r="B23681">
        <v>99.047191679937598</v>
      </c>
      <c r="C23681">
        <v>9.2893411110234206E-2</v>
      </c>
      <c r="D23681">
        <v>0.232848139210869</v>
      </c>
      <c r="E23681">
        <v>0.39894418493123202</v>
      </c>
      <c r="F23681">
        <v>0.68993433119595005</v>
      </c>
      <c r="G23681">
        <v>0.83954778511956596</v>
      </c>
      <c r="H23681" t="s">
        <v>4367</v>
      </c>
    </row>
    <row r="23682" spans="1:8" hidden="1" x14ac:dyDescent="0.25">
      <c r="A23682" s="1" t="s">
        <v>1912</v>
      </c>
      <c r="B23682">
        <v>51.966591451960802</v>
      </c>
      <c r="C23682">
        <v>0.21554544368843201</v>
      </c>
      <c r="D23682">
        <v>0.31222517062044602</v>
      </c>
      <c r="E23682">
        <v>0.69035255312730104</v>
      </c>
      <c r="F23682">
        <v>0.48997250658950398</v>
      </c>
      <c r="G23682">
        <v>0.698813335192915</v>
      </c>
      <c r="H23682" t="s">
        <v>4367</v>
      </c>
    </row>
    <row r="23683" spans="1:8" hidden="1" x14ac:dyDescent="0.25">
      <c r="A23683" s="1" t="s">
        <v>1913</v>
      </c>
      <c r="B23683">
        <v>24.557000506535498</v>
      </c>
      <c r="C23683">
        <v>-1.1772758962479E-2</v>
      </c>
      <c r="D23683">
        <v>0.44278557935660101</v>
      </c>
      <c r="E23683">
        <v>-2.65879457492397E-2</v>
      </c>
      <c r="F23683">
        <v>0.97878838776077803</v>
      </c>
      <c r="G23683">
        <v>0.99102324260778796</v>
      </c>
      <c r="H23683" t="s">
        <v>4367</v>
      </c>
    </row>
    <row r="23684" spans="1:8" hidden="1" x14ac:dyDescent="0.25">
      <c r="A23684" s="1" t="s">
        <v>1914</v>
      </c>
      <c r="B23684">
        <v>30.720638733670398</v>
      </c>
      <c r="C23684">
        <v>-6.6681705537056907E-2</v>
      </c>
      <c r="D23684">
        <v>0.41833278770612897</v>
      </c>
      <c r="E23684">
        <v>-0.15939870719361299</v>
      </c>
      <c r="F23684">
        <v>0.87335475739895896</v>
      </c>
      <c r="G23684">
        <v>0.93762779479531499</v>
      </c>
      <c r="H23684" t="s">
        <v>4367</v>
      </c>
    </row>
    <row r="23685" spans="1:8" hidden="1" x14ac:dyDescent="0.25">
      <c r="A23685" s="1" t="s">
        <v>1915</v>
      </c>
      <c r="B23685">
        <v>30.162843802479301</v>
      </c>
      <c r="C23685">
        <v>4.3988851520737803E-2</v>
      </c>
      <c r="D23685">
        <v>0.40096333226872199</v>
      </c>
      <c r="E23685">
        <v>0.109707915863132</v>
      </c>
      <c r="F23685">
        <v>0.91264102236414202</v>
      </c>
      <c r="G23685">
        <v>0.95627121747153898</v>
      </c>
      <c r="H23685" t="s">
        <v>4367</v>
      </c>
    </row>
    <row r="23686" spans="1:8" hidden="1" x14ac:dyDescent="0.25">
      <c r="A23686" s="1" t="s">
        <v>1916</v>
      </c>
      <c r="B23686">
        <v>25.569077845831401</v>
      </c>
      <c r="C23686">
        <v>8.28506791391974E-2</v>
      </c>
      <c r="D23686">
        <v>0.47015434743443102</v>
      </c>
      <c r="E23686">
        <v>0.17622017022984501</v>
      </c>
      <c r="F23686">
        <v>0.86012097519439001</v>
      </c>
      <c r="G23686">
        <v>0.93055951130474301</v>
      </c>
      <c r="H23686" t="s">
        <v>4367</v>
      </c>
    </row>
    <row r="23687" spans="1:8" hidden="1" x14ac:dyDescent="0.25">
      <c r="A23687" s="1" t="s">
        <v>1917</v>
      </c>
      <c r="B23687">
        <v>68.618436147802996</v>
      </c>
      <c r="C23687">
        <v>-0.32239464376907701</v>
      </c>
      <c r="D23687">
        <v>0.26953672650896299</v>
      </c>
      <c r="E23687">
        <v>-1.1961065489839899</v>
      </c>
      <c r="F23687">
        <v>0.23165498229408801</v>
      </c>
      <c r="G23687">
        <v>0.43903685861025898</v>
      </c>
      <c r="H23687" t="s">
        <v>4367</v>
      </c>
    </row>
    <row r="23688" spans="1:8" hidden="1" x14ac:dyDescent="0.25">
      <c r="A23688" s="1" t="s">
        <v>1918</v>
      </c>
      <c r="B23688">
        <v>64.891002197330195</v>
      </c>
      <c r="C23688">
        <v>9.4333597195195001E-3</v>
      </c>
      <c r="D23688">
        <v>0.28417559622878402</v>
      </c>
      <c r="E23688">
        <v>3.3195530667330699E-2</v>
      </c>
      <c r="F23688">
        <v>0.97351866217078098</v>
      </c>
      <c r="G23688">
        <v>0.98833866822585503</v>
      </c>
      <c r="H23688" t="s">
        <v>4367</v>
      </c>
    </row>
    <row r="23689" spans="1:8" hidden="1" x14ac:dyDescent="0.25">
      <c r="A23689" s="1" t="s">
        <v>1919</v>
      </c>
      <c r="B23689">
        <v>23.551467095337401</v>
      </c>
      <c r="C23689">
        <v>-6.3105116351088106E-2</v>
      </c>
      <c r="D23689">
        <v>0.45756286748002201</v>
      </c>
      <c r="E23689">
        <v>-0.13791572882352299</v>
      </c>
      <c r="F23689">
        <v>0.89030701939722101</v>
      </c>
      <c r="G23689">
        <v>0.94455693458828205</v>
      </c>
      <c r="H23689" t="s">
        <v>4367</v>
      </c>
    </row>
    <row r="23690" spans="1:8" hidden="1" x14ac:dyDescent="0.25">
      <c r="A23690" s="1" t="s">
        <v>1920</v>
      </c>
      <c r="B23690">
        <v>21.758613522775502</v>
      </c>
      <c r="C23690">
        <v>5.4973800915666003E-3</v>
      </c>
      <c r="D23690">
        <v>0.46901452224360601</v>
      </c>
      <c r="E23690">
        <v>1.17211297962994E-2</v>
      </c>
      <c r="F23690">
        <v>0.99064810563567696</v>
      </c>
      <c r="H23690" t="s">
        <v>4367</v>
      </c>
    </row>
    <row r="23691" spans="1:8" hidden="1" x14ac:dyDescent="0.25">
      <c r="A23691" s="1" t="s">
        <v>1921</v>
      </c>
      <c r="B23691">
        <v>61.745197389193798</v>
      </c>
      <c r="C23691">
        <v>0.118126280277917</v>
      </c>
      <c r="D23691">
        <v>0.29338788344727801</v>
      </c>
      <c r="E23691">
        <v>0.402628352916095</v>
      </c>
      <c r="F23691">
        <v>0.68722164849489897</v>
      </c>
      <c r="G23691">
        <v>0.83761460984363501</v>
      </c>
      <c r="H23691" t="s">
        <v>4367</v>
      </c>
    </row>
    <row r="23692" spans="1:8" hidden="1" x14ac:dyDescent="0.25">
      <c r="A23692" s="1" t="s">
        <v>1922</v>
      </c>
      <c r="B23692">
        <v>55.772701344678403</v>
      </c>
      <c r="C23692">
        <v>0.37250662688722103</v>
      </c>
      <c r="D23692">
        <v>0.30909211165411998</v>
      </c>
      <c r="E23692">
        <v>1.2051638098874</v>
      </c>
      <c r="F23692">
        <v>0.22814007030858299</v>
      </c>
      <c r="G23692">
        <v>0.435030656074607</v>
      </c>
      <c r="H23692" t="s">
        <v>4367</v>
      </c>
    </row>
    <row r="23693" spans="1:8" hidden="1" x14ac:dyDescent="0.25">
      <c r="A23693" s="1" t="s">
        <v>1923</v>
      </c>
      <c r="B23693">
        <v>9.5872450868611594</v>
      </c>
      <c r="C23693">
        <v>-0.31435048116286601</v>
      </c>
      <c r="D23693">
        <v>0.73845837119385505</v>
      </c>
      <c r="E23693">
        <v>-0.425684769006897</v>
      </c>
      <c r="F23693">
        <v>0.67033756193924199</v>
      </c>
      <c r="H23693" t="s">
        <v>4367</v>
      </c>
    </row>
    <row r="23694" spans="1:8" hidden="1" x14ac:dyDescent="0.25">
      <c r="A23694" s="1" t="s">
        <v>1924</v>
      </c>
      <c r="B23694">
        <v>21.393067767524101</v>
      </c>
      <c r="C23694">
        <v>0.36217388322907501</v>
      </c>
      <c r="D23694">
        <v>0.47443866767787002</v>
      </c>
      <c r="E23694">
        <v>0.763373451413072</v>
      </c>
      <c r="F23694">
        <v>0.44524070833287799</v>
      </c>
      <c r="H23694" t="s">
        <v>4367</v>
      </c>
    </row>
    <row r="23695" spans="1:8" hidden="1" x14ac:dyDescent="0.25">
      <c r="A23695" s="1" t="s">
        <v>1925</v>
      </c>
      <c r="B23695">
        <v>256.20707153220701</v>
      </c>
      <c r="C23695">
        <v>0.18756335849831299</v>
      </c>
      <c r="D23695">
        <v>0.17617271654868999</v>
      </c>
      <c r="E23695">
        <v>1.0646561066478999</v>
      </c>
      <c r="F23695">
        <v>0.28703157990072897</v>
      </c>
      <c r="G23695">
        <v>0.50002345772801804</v>
      </c>
      <c r="H23695" t="s">
        <v>4367</v>
      </c>
    </row>
    <row r="23696" spans="1:8" hidden="1" x14ac:dyDescent="0.25">
      <c r="A23696" s="1" t="s">
        <v>1926</v>
      </c>
      <c r="B23696">
        <v>8962.8888791271493</v>
      </c>
      <c r="C23696">
        <v>-0.45781977638379701</v>
      </c>
      <c r="D23696">
        <v>8.4191545182515107E-2</v>
      </c>
      <c r="E23696">
        <v>-5.4378355378952801</v>
      </c>
      <c r="F23696">
        <v>5.3931720350382901E-8</v>
      </c>
      <c r="G23696">
        <v>9.7077096630689106E-7</v>
      </c>
      <c r="H23696" t="s">
        <v>4367</v>
      </c>
    </row>
    <row r="23697" spans="1:8" x14ac:dyDescent="0.25">
      <c r="A23697" s="1" t="s">
        <v>800</v>
      </c>
      <c r="B23697">
        <v>334.77281317589598</v>
      </c>
      <c r="C23697">
        <v>-1.4943610204819699</v>
      </c>
      <c r="D23697">
        <v>0.127303166530703</v>
      </c>
      <c r="E23697">
        <v>-11.7386005486483</v>
      </c>
      <c r="F23697">
        <v>8.0812584588919803E-32</v>
      </c>
      <c r="G23697">
        <v>7.3036618116252591E-30</v>
      </c>
      <c r="H23697" t="s">
        <v>4364</v>
      </c>
    </row>
    <row r="23698" spans="1:8" hidden="1" x14ac:dyDescent="0.25">
      <c r="A23698" s="1" t="s">
        <v>1928</v>
      </c>
      <c r="B23698">
        <v>187.98941888651899</v>
      </c>
      <c r="C23698">
        <v>-0.21974218086538599</v>
      </c>
      <c r="D23698">
        <v>0.192340956109433</v>
      </c>
      <c r="E23698">
        <v>-1.14246172687404</v>
      </c>
      <c r="F23698">
        <v>0.25326214614144898</v>
      </c>
      <c r="G23698">
        <v>0.464397025847953</v>
      </c>
      <c r="H23698" t="s">
        <v>4367</v>
      </c>
    </row>
    <row r="23699" spans="1:8" hidden="1" x14ac:dyDescent="0.25">
      <c r="A23699" s="1" t="s">
        <v>1929</v>
      </c>
      <c r="B23699">
        <v>66.063639070229698</v>
      </c>
      <c r="C23699">
        <v>-0.14513959833044399</v>
      </c>
      <c r="D23699">
        <v>0.27303169004285499</v>
      </c>
      <c r="E23699">
        <v>-0.53158517352935397</v>
      </c>
      <c r="F23699">
        <v>0.59501333581174398</v>
      </c>
      <c r="G23699">
        <v>0.77779119040116196</v>
      </c>
      <c r="H23699" t="s">
        <v>4367</v>
      </c>
    </row>
    <row r="23700" spans="1:8" hidden="1" x14ac:dyDescent="0.25">
      <c r="A23700" s="1" t="s">
        <v>1930</v>
      </c>
      <c r="B23700">
        <v>43.3400879412671</v>
      </c>
      <c r="C23700">
        <v>4.9477611084274398E-2</v>
      </c>
      <c r="D23700">
        <v>0.33402302074775297</v>
      </c>
      <c r="E23700">
        <v>0.14812635061353699</v>
      </c>
      <c r="F23700">
        <v>0.88224305405317005</v>
      </c>
      <c r="G23700">
        <v>0.94136243396395003</v>
      </c>
      <c r="H23700" t="s">
        <v>4367</v>
      </c>
    </row>
    <row r="23701" spans="1:8" hidden="1" x14ac:dyDescent="0.25">
      <c r="A23701" s="1" t="s">
        <v>1931</v>
      </c>
      <c r="B23701">
        <v>199.581571221985</v>
      </c>
      <c r="C23701">
        <v>0.22012082087948301</v>
      </c>
      <c r="D23701">
        <v>0.17333527708209301</v>
      </c>
      <c r="E23701">
        <v>1.2699135720378101</v>
      </c>
      <c r="F23701">
        <v>0.20411541814300799</v>
      </c>
      <c r="G23701">
        <v>0.40648532763273598</v>
      </c>
      <c r="H23701" t="s">
        <v>4367</v>
      </c>
    </row>
    <row r="23702" spans="1:8" hidden="1" x14ac:dyDescent="0.25">
      <c r="A23702" s="1" t="s">
        <v>1932</v>
      </c>
      <c r="B23702">
        <v>449.35194660151598</v>
      </c>
      <c r="C23702">
        <v>0.19102756313792199</v>
      </c>
      <c r="D23702">
        <v>0.138015515870549</v>
      </c>
      <c r="E23702">
        <v>1.38410208397942</v>
      </c>
      <c r="F23702">
        <v>0.166327198912398</v>
      </c>
      <c r="G23702">
        <v>0.35312543769093702</v>
      </c>
      <c r="H23702" t="s">
        <v>4367</v>
      </c>
    </row>
    <row r="23703" spans="1:8" hidden="1" x14ac:dyDescent="0.25">
      <c r="A23703" s="1" t="s">
        <v>1933</v>
      </c>
      <c r="B23703">
        <v>84.907574000198494</v>
      </c>
      <c r="C23703">
        <v>0.25708453430132799</v>
      </c>
      <c r="D23703">
        <v>0.26690475845276401</v>
      </c>
      <c r="E23703">
        <v>0.96320700983990104</v>
      </c>
      <c r="F23703">
        <v>0.33544364800438398</v>
      </c>
      <c r="G23703">
        <v>0.55175319055984495</v>
      </c>
      <c r="H23703" t="s">
        <v>4367</v>
      </c>
    </row>
    <row r="23704" spans="1:8" hidden="1" x14ac:dyDescent="0.25">
      <c r="A23704" s="1" t="s">
        <v>1934</v>
      </c>
      <c r="B23704">
        <v>21.768353434872299</v>
      </c>
      <c r="C23704">
        <v>0.28529308775794898</v>
      </c>
      <c r="D23704">
        <v>0.495795644079081</v>
      </c>
      <c r="E23704">
        <v>0.57542475647979596</v>
      </c>
      <c r="F23704">
        <v>0.56500406506141498</v>
      </c>
      <c r="H23704" t="s">
        <v>4367</v>
      </c>
    </row>
    <row r="23705" spans="1:8" hidden="1" x14ac:dyDescent="0.25">
      <c r="A23705" s="1" t="s">
        <v>1935</v>
      </c>
      <c r="B23705">
        <v>422.52492745266801</v>
      </c>
      <c r="C23705">
        <v>0.56705213675177701</v>
      </c>
      <c r="D23705">
        <v>0.15935716486992499</v>
      </c>
      <c r="E23705">
        <v>3.55837239709071</v>
      </c>
      <c r="F23705">
        <v>3.731600005523E-4</v>
      </c>
      <c r="G23705">
        <v>2.6584974417933E-3</v>
      </c>
      <c r="H23705" t="s">
        <v>4367</v>
      </c>
    </row>
    <row r="23706" spans="1:8" hidden="1" x14ac:dyDescent="0.25">
      <c r="A23706" s="1" t="s">
        <v>1936</v>
      </c>
      <c r="B23706">
        <v>78.217155859274399</v>
      </c>
      <c r="C23706">
        <v>0.431985853155121</v>
      </c>
      <c r="D23706">
        <v>0.27212362732983503</v>
      </c>
      <c r="E23706">
        <v>1.5874617628535499</v>
      </c>
      <c r="F23706">
        <v>0.112408100505297</v>
      </c>
      <c r="G23706">
        <v>0.26541988750490397</v>
      </c>
      <c r="H23706" t="s">
        <v>4367</v>
      </c>
    </row>
    <row r="23707" spans="1:8" hidden="1" x14ac:dyDescent="0.25">
      <c r="A23707" s="1" t="s">
        <v>1937</v>
      </c>
      <c r="B23707">
        <v>500.033461615075</v>
      </c>
      <c r="C23707">
        <v>0.76114971818300003</v>
      </c>
      <c r="D23707">
        <v>0.13581157116804499</v>
      </c>
      <c r="E23707">
        <v>5.60445410974003</v>
      </c>
      <c r="F23707">
        <v>2.0891232969686401E-8</v>
      </c>
      <c r="G23707">
        <v>4.0124089713944199E-7</v>
      </c>
      <c r="H23707" t="s">
        <v>4367</v>
      </c>
    </row>
    <row r="23708" spans="1:8" hidden="1" x14ac:dyDescent="0.25">
      <c r="A23708" s="1" t="s">
        <v>1938</v>
      </c>
      <c r="B23708">
        <v>1625.45879956714</v>
      </c>
      <c r="C23708">
        <v>0.34890411945178001</v>
      </c>
      <c r="D23708">
        <v>0.13803436663201299</v>
      </c>
      <c r="E23708">
        <v>2.52766124817254</v>
      </c>
      <c r="F23708">
        <v>1.14825082291316E-2</v>
      </c>
      <c r="G23708">
        <v>4.4381561889776197E-2</v>
      </c>
      <c r="H23708" t="s">
        <v>4367</v>
      </c>
    </row>
    <row r="23709" spans="1:8" hidden="1" x14ac:dyDescent="0.25">
      <c r="A23709" s="1" t="s">
        <v>1939</v>
      </c>
      <c r="B23709">
        <v>956.85798294747997</v>
      </c>
      <c r="C23709">
        <v>0.19441849062667399</v>
      </c>
      <c r="D23709">
        <v>0.106335992559277</v>
      </c>
      <c r="E23709">
        <v>1.8283413353037199</v>
      </c>
      <c r="F23709">
        <v>6.7498339847346905E-2</v>
      </c>
      <c r="G23709">
        <v>0.18158759153156301</v>
      </c>
      <c r="H23709" t="s">
        <v>4367</v>
      </c>
    </row>
    <row r="23710" spans="1:8" hidden="1" x14ac:dyDescent="0.25">
      <c r="A23710" s="1" t="s">
        <v>1940</v>
      </c>
      <c r="B23710">
        <v>1696.10971528554</v>
      </c>
      <c r="C23710">
        <v>-3.21841416917934E-2</v>
      </c>
      <c r="D23710">
        <v>0.11158261779683901</v>
      </c>
      <c r="E23710">
        <v>-0.28843329119945599</v>
      </c>
      <c r="F23710">
        <v>0.77301508732564095</v>
      </c>
      <c r="G23710">
        <v>0.88650483698840798</v>
      </c>
      <c r="H23710" t="s">
        <v>4367</v>
      </c>
    </row>
    <row r="23711" spans="1:8" hidden="1" x14ac:dyDescent="0.25">
      <c r="A23711" s="1" t="s">
        <v>1941</v>
      </c>
      <c r="B23711">
        <v>1840.7332144397001</v>
      </c>
      <c r="C23711">
        <v>0.258935096441054</v>
      </c>
      <c r="D23711">
        <v>9.0579417506302301E-2</v>
      </c>
      <c r="E23711">
        <v>2.8586527002454898</v>
      </c>
      <c r="F23711">
        <v>4.2544428982378996E-3</v>
      </c>
      <c r="G23711">
        <v>1.98150677985434E-2</v>
      </c>
      <c r="H23711" t="s">
        <v>4367</v>
      </c>
    </row>
    <row r="23712" spans="1:8" hidden="1" x14ac:dyDescent="0.25">
      <c r="A23712" s="1" t="s">
        <v>1942</v>
      </c>
      <c r="B23712">
        <v>1.99743598014539</v>
      </c>
      <c r="C23712">
        <v>2.77360921453076E-2</v>
      </c>
      <c r="D23712">
        <v>1.5016958520994701</v>
      </c>
      <c r="E23712">
        <v>1.8469846678027899E-2</v>
      </c>
      <c r="F23712">
        <v>0.98526403232627102</v>
      </c>
      <c r="H23712" t="s">
        <v>4367</v>
      </c>
    </row>
    <row r="23713" spans="1:8" hidden="1" x14ac:dyDescent="0.25">
      <c r="A23713" s="1" t="s">
        <v>1943</v>
      </c>
      <c r="B23713">
        <v>163.01056445154001</v>
      </c>
      <c r="C23713">
        <v>0.73675466475637796</v>
      </c>
      <c r="D23713">
        <v>0.210803794533931</v>
      </c>
      <c r="E23713">
        <v>3.4949781923294099</v>
      </c>
      <c r="F23713">
        <v>4.7410049060149999E-4</v>
      </c>
      <c r="G23713">
        <v>3.2592221918475001E-3</v>
      </c>
      <c r="H23713" t="s">
        <v>4367</v>
      </c>
    </row>
    <row r="23714" spans="1:8" hidden="1" x14ac:dyDescent="0.25">
      <c r="A23714" s="1" t="s">
        <v>1944</v>
      </c>
      <c r="B23714">
        <v>303.06198439118998</v>
      </c>
      <c r="C23714">
        <v>0.118061730705094</v>
      </c>
      <c r="D23714">
        <v>0.152370266313442</v>
      </c>
      <c r="E23714">
        <v>0.77483444481371699</v>
      </c>
      <c r="F23714">
        <v>0.43843749287475198</v>
      </c>
      <c r="G23714">
        <v>0.65607994669126601</v>
      </c>
      <c r="H23714" t="s">
        <v>4367</v>
      </c>
    </row>
    <row r="23715" spans="1:8" hidden="1" x14ac:dyDescent="0.25">
      <c r="A23715" s="1" t="s">
        <v>1945</v>
      </c>
      <c r="B23715">
        <v>526.19629969473499</v>
      </c>
      <c r="C23715">
        <v>-5.1042758396083798E-2</v>
      </c>
      <c r="D23715">
        <v>0.148898502045853</v>
      </c>
      <c r="E23715">
        <v>-0.34280236331971498</v>
      </c>
      <c r="F23715">
        <v>0.731747147899798</v>
      </c>
      <c r="G23715">
        <v>0.86539222142946004</v>
      </c>
      <c r="H23715" t="s">
        <v>4367</v>
      </c>
    </row>
    <row r="23716" spans="1:8" hidden="1" x14ac:dyDescent="0.25">
      <c r="A23716" s="1" t="s">
        <v>1946</v>
      </c>
      <c r="B23716">
        <v>765.10074819315696</v>
      </c>
      <c r="C23716">
        <v>3.2724871795876E-2</v>
      </c>
      <c r="D23716">
        <v>0.109337452280123</v>
      </c>
      <c r="E23716">
        <v>0.29930157611533398</v>
      </c>
      <c r="F23716">
        <v>0.76470995211377701</v>
      </c>
      <c r="G23716">
        <v>0.88094174587198804</v>
      </c>
      <c r="H23716" t="s">
        <v>4367</v>
      </c>
    </row>
    <row r="23717" spans="1:8" hidden="1" x14ac:dyDescent="0.25">
      <c r="A23717" s="1" t="s">
        <v>1947</v>
      </c>
      <c r="B23717">
        <v>1641.7319740855</v>
      </c>
      <c r="C23717">
        <v>7.5668773591128405E-2</v>
      </c>
      <c r="D23717">
        <v>9.7582541648236806E-2</v>
      </c>
      <c r="E23717">
        <v>0.77543351826085205</v>
      </c>
      <c r="F23717">
        <v>0.43808353549717199</v>
      </c>
      <c r="G23717">
        <v>0.65607994669126601</v>
      </c>
      <c r="H23717" t="s">
        <v>4367</v>
      </c>
    </row>
    <row r="23718" spans="1:8" hidden="1" x14ac:dyDescent="0.25">
      <c r="A23718" s="1" t="s">
        <v>1948</v>
      </c>
      <c r="B23718">
        <v>3465.03887267051</v>
      </c>
      <c r="C23718">
        <v>0.45593825234321</v>
      </c>
      <c r="D23718">
        <v>0.148147550036066</v>
      </c>
      <c r="E23718">
        <v>3.0775956283597901</v>
      </c>
      <c r="F23718">
        <v>2.0867787168794998E-3</v>
      </c>
      <c r="G23718">
        <v>1.11714619239847E-2</v>
      </c>
      <c r="H23718" t="s">
        <v>4367</v>
      </c>
    </row>
    <row r="23719" spans="1:8" hidden="1" x14ac:dyDescent="0.25">
      <c r="A23719" s="1" t="s">
        <v>1949</v>
      </c>
      <c r="B23719">
        <v>80.599204536584594</v>
      </c>
      <c r="C23719">
        <v>-0.31449153459018903</v>
      </c>
      <c r="D23719">
        <v>0.25411852238209798</v>
      </c>
      <c r="E23719">
        <v>-1.2375781648742401</v>
      </c>
      <c r="F23719">
        <v>0.21587251486548001</v>
      </c>
      <c r="G23719">
        <v>0.42137081962440998</v>
      </c>
      <c r="H23719" t="s">
        <v>4367</v>
      </c>
    </row>
    <row r="23720" spans="1:8" hidden="1" x14ac:dyDescent="0.25">
      <c r="A23720" s="1" t="s">
        <v>1950</v>
      </c>
      <c r="B23720">
        <v>17.156264038233299</v>
      </c>
      <c r="C23720">
        <v>-0.35585758344039597</v>
      </c>
      <c r="D23720">
        <v>0.51875023271102705</v>
      </c>
      <c r="E23720">
        <v>-0.68599021455982401</v>
      </c>
      <c r="F23720">
        <v>0.49271927908776603</v>
      </c>
      <c r="H23720" t="s">
        <v>4367</v>
      </c>
    </row>
    <row r="23721" spans="1:8" hidden="1" x14ac:dyDescent="0.25">
      <c r="A23721" s="1" t="s">
        <v>1951</v>
      </c>
      <c r="B23721">
        <v>968.08245533936702</v>
      </c>
      <c r="C23721">
        <v>-2.1914789163558E-3</v>
      </c>
      <c r="D23721">
        <v>0.109757985930736</v>
      </c>
      <c r="E23721">
        <v>-1.9966464378627001E-2</v>
      </c>
      <c r="F23721">
        <v>0.98407012477871703</v>
      </c>
      <c r="G23721">
        <v>0.99313252571113197</v>
      </c>
      <c r="H23721" t="s">
        <v>4367</v>
      </c>
    </row>
    <row r="23722" spans="1:8" hidden="1" x14ac:dyDescent="0.25">
      <c r="A23722" s="1" t="s">
        <v>1952</v>
      </c>
      <c r="B23722">
        <v>72.924413575285996</v>
      </c>
      <c r="C23722">
        <v>0.261776829317244</v>
      </c>
      <c r="D23722">
        <v>0.26910737879268698</v>
      </c>
      <c r="E23722">
        <v>0.97275976040370904</v>
      </c>
      <c r="F23722">
        <v>0.33067271625553901</v>
      </c>
      <c r="G23722">
        <v>0.54732637656524596</v>
      </c>
      <c r="H23722" t="s">
        <v>4367</v>
      </c>
    </row>
    <row r="23723" spans="1:8" hidden="1" x14ac:dyDescent="0.25">
      <c r="A23723" s="1" t="s">
        <v>1953</v>
      </c>
      <c r="B23723">
        <v>27.785281638406602</v>
      </c>
      <c r="C23723">
        <v>0.274983232054761</v>
      </c>
      <c r="D23723">
        <v>0.43159760432257699</v>
      </c>
      <c r="E23723">
        <v>0.63712872662109998</v>
      </c>
      <c r="F23723">
        <v>0.52404099824343198</v>
      </c>
      <c r="G23723">
        <v>0.72829847211103205</v>
      </c>
      <c r="H23723" t="s">
        <v>4367</v>
      </c>
    </row>
    <row r="23724" spans="1:8" hidden="1" x14ac:dyDescent="0.25">
      <c r="A23724" s="1" t="s">
        <v>1954</v>
      </c>
      <c r="B23724">
        <v>26.109312051828699</v>
      </c>
      <c r="C23724">
        <v>-0.57940102246951897</v>
      </c>
      <c r="D23724">
        <v>0.43494887655115999</v>
      </c>
      <c r="E23724">
        <v>-1.3321129302914001</v>
      </c>
      <c r="F23724">
        <v>0.18282308201560901</v>
      </c>
      <c r="G23724">
        <v>0.37676924977331799</v>
      </c>
      <c r="H23724" t="s">
        <v>4367</v>
      </c>
    </row>
    <row r="23725" spans="1:8" hidden="1" x14ac:dyDescent="0.25">
      <c r="A23725" s="1" t="s">
        <v>1955</v>
      </c>
      <c r="B23725">
        <v>2824.1976941810599</v>
      </c>
      <c r="C23725">
        <v>-0.34988756616702099</v>
      </c>
      <c r="D23725">
        <v>8.5192514054172996E-2</v>
      </c>
      <c r="E23725">
        <v>-4.1070224309207699</v>
      </c>
      <c r="F23725">
        <v>4.00792320740974E-5</v>
      </c>
      <c r="G23725">
        <v>3.8587911810870001E-4</v>
      </c>
      <c r="H23725" t="s">
        <v>4367</v>
      </c>
    </row>
    <row r="23726" spans="1:8" hidden="1" x14ac:dyDescent="0.25">
      <c r="A23726" s="1" t="s">
        <v>1956</v>
      </c>
      <c r="B23726">
        <v>936.10380478356399</v>
      </c>
      <c r="C23726">
        <v>2.4537109593481998E-3</v>
      </c>
      <c r="D23726">
        <v>0.11264368356981599</v>
      </c>
      <c r="E23726">
        <v>2.1782943184980402E-2</v>
      </c>
      <c r="F23726">
        <v>0.98262110032623395</v>
      </c>
      <c r="G23726">
        <v>0.99279742821294603</v>
      </c>
      <c r="H23726" t="s">
        <v>4367</v>
      </c>
    </row>
    <row r="23727" spans="1:8" hidden="1" x14ac:dyDescent="0.25">
      <c r="A23727" s="1" t="s">
        <v>1957</v>
      </c>
      <c r="B23727">
        <v>764.43911076852396</v>
      </c>
      <c r="C23727">
        <v>0.42066068684645902</v>
      </c>
      <c r="D23727">
        <v>0.15553969695941</v>
      </c>
      <c r="E23727">
        <v>2.7045229936138702</v>
      </c>
      <c r="F23727">
        <v>6.8402535474974E-3</v>
      </c>
      <c r="G23727">
        <v>2.9161080913015301E-2</v>
      </c>
      <c r="H23727" t="s">
        <v>4367</v>
      </c>
    </row>
    <row r="23728" spans="1:8" hidden="1" x14ac:dyDescent="0.25">
      <c r="A23728" s="1" t="s">
        <v>1958</v>
      </c>
      <c r="B23728">
        <v>103.27415061969199</v>
      </c>
      <c r="C23728">
        <v>-0.11208308170996401</v>
      </c>
      <c r="D23728">
        <v>0.26461505028132198</v>
      </c>
      <c r="E23728">
        <v>-0.423570320700975</v>
      </c>
      <c r="F23728">
        <v>0.67187920404218104</v>
      </c>
      <c r="G23728">
        <v>0.83142541157793703</v>
      </c>
      <c r="H23728" t="s">
        <v>4367</v>
      </c>
    </row>
    <row r="23729" spans="1:8" hidden="1" x14ac:dyDescent="0.25">
      <c r="A23729" s="1" t="s">
        <v>1959</v>
      </c>
      <c r="B23729">
        <v>159.574337388814</v>
      </c>
      <c r="C23729">
        <v>-0.34099855352203301</v>
      </c>
      <c r="D23729">
        <v>0.19148380017785399</v>
      </c>
      <c r="E23729">
        <v>-1.78082194527844</v>
      </c>
      <c r="F23729">
        <v>7.4941543158544899E-2</v>
      </c>
      <c r="G23729">
        <v>0.19526726560051599</v>
      </c>
      <c r="H23729" t="s">
        <v>4367</v>
      </c>
    </row>
    <row r="23730" spans="1:8" hidden="1" x14ac:dyDescent="0.25">
      <c r="A23730" s="1" t="s">
        <v>1960</v>
      </c>
      <c r="B23730">
        <v>184.518526574276</v>
      </c>
      <c r="C23730">
        <v>4.4207429251406999E-2</v>
      </c>
      <c r="D23730">
        <v>0.17493385674286799</v>
      </c>
      <c r="E23730">
        <v>0.25270939585117902</v>
      </c>
      <c r="F23730">
        <v>0.80049278666909396</v>
      </c>
      <c r="G23730">
        <v>0.89819177723036703</v>
      </c>
      <c r="H23730" t="s">
        <v>4367</v>
      </c>
    </row>
    <row r="23731" spans="1:8" hidden="1" x14ac:dyDescent="0.25">
      <c r="A23731" s="1" t="s">
        <v>1961</v>
      </c>
      <c r="B23731">
        <v>1.9997457682794899</v>
      </c>
      <c r="C23731">
        <v>0.66530134692473797</v>
      </c>
      <c r="D23731">
        <v>1.5334456527567399</v>
      </c>
      <c r="E23731">
        <v>0.43386040172255103</v>
      </c>
      <c r="F23731">
        <v>0.66438981638470995</v>
      </c>
      <c r="H23731" t="s">
        <v>4367</v>
      </c>
    </row>
    <row r="23732" spans="1:8" hidden="1" x14ac:dyDescent="0.25">
      <c r="A23732" s="1" t="s">
        <v>1962</v>
      </c>
      <c r="B23732">
        <v>8.3618048633669506</v>
      </c>
      <c r="C23732">
        <v>-0.69629087050511795</v>
      </c>
      <c r="D23732">
        <v>0.75268660991277903</v>
      </c>
      <c r="E23732">
        <v>-0.92507407642844097</v>
      </c>
      <c r="F23732">
        <v>0.35492737659476398</v>
      </c>
      <c r="H23732" t="s">
        <v>4367</v>
      </c>
    </row>
    <row r="23733" spans="1:8" hidden="1" x14ac:dyDescent="0.25">
      <c r="A23733" s="1" t="s">
        <v>1963</v>
      </c>
      <c r="B23733">
        <v>17.971032537581699</v>
      </c>
      <c r="C23733">
        <v>2.8245333808682601E-2</v>
      </c>
      <c r="D23733">
        <v>0.51929173149158103</v>
      </c>
      <c r="E23733">
        <v>5.4392034565142001E-2</v>
      </c>
      <c r="F23733">
        <v>0.95662282495814999</v>
      </c>
      <c r="H23733" t="s">
        <v>4367</v>
      </c>
    </row>
    <row r="23734" spans="1:8" hidden="1" x14ac:dyDescent="0.25">
      <c r="A23734" s="1" t="s">
        <v>1964</v>
      </c>
      <c r="B23734">
        <v>23.946420527220301</v>
      </c>
      <c r="C23734">
        <v>-2.275752225456E-2</v>
      </c>
      <c r="D23734">
        <v>0.46448711126912501</v>
      </c>
      <c r="E23734">
        <v>-4.8994948842346502E-2</v>
      </c>
      <c r="F23734">
        <v>0.96092332134695602</v>
      </c>
      <c r="G23734">
        <v>0.98162076263634901</v>
      </c>
      <c r="H23734" t="s">
        <v>4367</v>
      </c>
    </row>
    <row r="23735" spans="1:8" hidden="1" x14ac:dyDescent="0.25">
      <c r="A23735" s="1" t="s">
        <v>1965</v>
      </c>
      <c r="B23735">
        <v>42.582003502718997</v>
      </c>
      <c r="C23735">
        <v>0.23375158400229601</v>
      </c>
      <c r="D23735">
        <v>0.35168152071230402</v>
      </c>
      <c r="E23735">
        <v>0.66466837247760402</v>
      </c>
      <c r="F23735">
        <v>0.50626262721621595</v>
      </c>
      <c r="G23735">
        <v>0.71290043424324301</v>
      </c>
      <c r="H23735" t="s">
        <v>4367</v>
      </c>
    </row>
    <row r="23736" spans="1:8" hidden="1" x14ac:dyDescent="0.25">
      <c r="A23736" s="1" t="s">
        <v>1966</v>
      </c>
      <c r="B23736">
        <v>41.929330035938499</v>
      </c>
      <c r="C23736">
        <v>-1.2448349555287E-3</v>
      </c>
      <c r="D23736">
        <v>0.33855401883369102</v>
      </c>
      <c r="E23736">
        <v>-3.6769167881011001E-3</v>
      </c>
      <c r="F23736">
        <v>0.99706625147399397</v>
      </c>
      <c r="G23736">
        <v>0.99786968922699504</v>
      </c>
      <c r="H23736" t="s">
        <v>4367</v>
      </c>
    </row>
    <row r="23737" spans="1:8" hidden="1" x14ac:dyDescent="0.25">
      <c r="A23737" s="1" t="s">
        <v>1967</v>
      </c>
      <c r="B23737">
        <v>29.729360000963801</v>
      </c>
      <c r="C23737">
        <v>-0.38288361672169802</v>
      </c>
      <c r="D23737">
        <v>0.41279499961914101</v>
      </c>
      <c r="E23737">
        <v>-0.92753937686977606</v>
      </c>
      <c r="F23737">
        <v>0.35364655695258301</v>
      </c>
      <c r="G23737">
        <v>0.57042730355208904</v>
      </c>
      <c r="H23737" t="s">
        <v>4367</v>
      </c>
    </row>
    <row r="23738" spans="1:8" hidden="1" x14ac:dyDescent="0.25">
      <c r="A23738" s="1" t="s">
        <v>1968</v>
      </c>
      <c r="B23738">
        <v>12.395981407170799</v>
      </c>
      <c r="C23738">
        <v>0.51205951312891795</v>
      </c>
      <c r="D23738">
        <v>0.62810400764109697</v>
      </c>
      <c r="E23738">
        <v>0.81524637146004697</v>
      </c>
      <c r="F23738">
        <v>0.41493129933120199</v>
      </c>
      <c r="H23738" t="s">
        <v>4367</v>
      </c>
    </row>
    <row r="23739" spans="1:8" hidden="1" x14ac:dyDescent="0.25">
      <c r="A23739" s="1" t="s">
        <v>1969</v>
      </c>
      <c r="B23739">
        <v>30.737640014330299</v>
      </c>
      <c r="C23739">
        <v>-0.104714559647602</v>
      </c>
      <c r="D23739">
        <v>0.39744732647730302</v>
      </c>
      <c r="E23739">
        <v>-0.26346776710191899</v>
      </c>
      <c r="F23739">
        <v>0.79219006427283301</v>
      </c>
      <c r="G23739">
        <v>0.89608384319386103</v>
      </c>
      <c r="H23739" t="s">
        <v>4367</v>
      </c>
    </row>
    <row r="23740" spans="1:8" hidden="1" x14ac:dyDescent="0.25">
      <c r="A23740" s="1" t="s">
        <v>1970</v>
      </c>
      <c r="B23740">
        <v>16.773061234824201</v>
      </c>
      <c r="C23740">
        <v>6.9684459668988799E-2</v>
      </c>
      <c r="D23740">
        <v>0.55903353887123797</v>
      </c>
      <c r="E23740">
        <v>0.124651661883634</v>
      </c>
      <c r="F23740">
        <v>0.90079932704663901</v>
      </c>
      <c r="H23740" t="s">
        <v>4367</v>
      </c>
    </row>
    <row r="23741" spans="1:8" hidden="1" x14ac:dyDescent="0.25">
      <c r="A23741" s="1" t="s">
        <v>1971</v>
      </c>
      <c r="B23741">
        <v>39.0981885001612</v>
      </c>
      <c r="C23741">
        <v>-0.35026952724281402</v>
      </c>
      <c r="D23741">
        <v>0.35708768668072999</v>
      </c>
      <c r="E23741">
        <v>-0.98090620401589901</v>
      </c>
      <c r="F23741">
        <v>0.326638997782492</v>
      </c>
      <c r="G23741">
        <v>0.54305923985551696</v>
      </c>
      <c r="H23741" t="s">
        <v>4367</v>
      </c>
    </row>
    <row r="23742" spans="1:8" hidden="1" x14ac:dyDescent="0.25">
      <c r="A23742" s="1" t="s">
        <v>1972</v>
      </c>
      <c r="B23742">
        <v>12.7830749225889</v>
      </c>
      <c r="C23742">
        <v>-8.1234811180486005E-3</v>
      </c>
      <c r="D23742">
        <v>0.64080687681183601</v>
      </c>
      <c r="E23742">
        <v>-1.2676956836769299E-2</v>
      </c>
      <c r="F23742">
        <v>0.98988552277094199</v>
      </c>
      <c r="H23742" t="s">
        <v>4367</v>
      </c>
    </row>
    <row r="23743" spans="1:8" hidden="1" x14ac:dyDescent="0.25">
      <c r="A23743" s="1" t="s">
        <v>1973</v>
      </c>
      <c r="B23743">
        <v>8.3664389189895303</v>
      </c>
      <c r="C23743">
        <v>-0.69744727748851898</v>
      </c>
      <c r="D23743">
        <v>0.77670549948842205</v>
      </c>
      <c r="E23743">
        <v>-0.89795588926291003</v>
      </c>
      <c r="F23743">
        <v>0.36920906660826203</v>
      </c>
      <c r="H23743" t="s">
        <v>4367</v>
      </c>
    </row>
    <row r="23744" spans="1:8" hidden="1" x14ac:dyDescent="0.25">
      <c r="A23744" s="1" t="s">
        <v>1974</v>
      </c>
      <c r="B23744">
        <v>14.1634149606063</v>
      </c>
      <c r="C23744">
        <v>-0.35453098143657202</v>
      </c>
      <c r="D23744">
        <v>0.57376187932855305</v>
      </c>
      <c r="E23744">
        <v>-0.61790612832533098</v>
      </c>
      <c r="F23744">
        <v>0.53663721906871198</v>
      </c>
      <c r="H23744" t="s">
        <v>4367</v>
      </c>
    </row>
    <row r="23745" spans="1:8" hidden="1" x14ac:dyDescent="0.25">
      <c r="A23745" s="1" t="s">
        <v>1975</v>
      </c>
      <c r="B23745">
        <v>7.8051560964301396</v>
      </c>
      <c r="C23745">
        <v>0.123839634216003</v>
      </c>
      <c r="D23745">
        <v>0.84276233783993004</v>
      </c>
      <c r="E23745">
        <v>0.14694490801928201</v>
      </c>
      <c r="F23745">
        <v>0.88317550515998899</v>
      </c>
      <c r="H23745" t="s">
        <v>4367</v>
      </c>
    </row>
    <row r="23746" spans="1:8" hidden="1" x14ac:dyDescent="0.25">
      <c r="A23746" s="1" t="s">
        <v>1976</v>
      </c>
      <c r="B23746">
        <v>11.6070389460056</v>
      </c>
      <c r="C23746">
        <v>0.480359192153897</v>
      </c>
      <c r="D23746">
        <v>0.65108531586753604</v>
      </c>
      <c r="E23746">
        <v>0.73778225440984602</v>
      </c>
      <c r="F23746">
        <v>0.460646778541213</v>
      </c>
      <c r="H23746" t="s">
        <v>4367</v>
      </c>
    </row>
    <row r="23747" spans="1:8" x14ac:dyDescent="0.25">
      <c r="A23747" s="1" t="s">
        <v>1036</v>
      </c>
      <c r="B23747">
        <v>155.769464275411</v>
      </c>
      <c r="C23747">
        <v>-2.47260275771702</v>
      </c>
      <c r="D23747">
        <v>0.21018084834040501</v>
      </c>
      <c r="E23747">
        <v>-11.764167750015201</v>
      </c>
      <c r="F23747">
        <v>5.9712265290137599E-32</v>
      </c>
      <c r="G23747">
        <v>5.5193132485224893E-30</v>
      </c>
      <c r="H23747" t="s">
        <v>4364</v>
      </c>
    </row>
    <row r="23748" spans="1:8" hidden="1" x14ac:dyDescent="0.25">
      <c r="A23748" s="1" t="s">
        <v>1978</v>
      </c>
      <c r="B23748">
        <v>224.29814029660801</v>
      </c>
      <c r="C23748">
        <v>-0.381056182161914</v>
      </c>
      <c r="D23748">
        <v>0.210826674497259</v>
      </c>
      <c r="E23748">
        <v>-1.80743818622851</v>
      </c>
      <c r="F23748">
        <v>7.0693984495789994E-2</v>
      </c>
      <c r="G23748">
        <v>0.187210935487785</v>
      </c>
      <c r="H23748" t="s">
        <v>4367</v>
      </c>
    </row>
    <row r="23749" spans="1:8" x14ac:dyDescent="0.25">
      <c r="A23749" s="1" t="s">
        <v>1037</v>
      </c>
      <c r="B23749">
        <v>276.86901352652598</v>
      </c>
      <c r="C23749">
        <v>-2.2400153298102201</v>
      </c>
      <c r="D23749">
        <v>0.190257687089148</v>
      </c>
      <c r="E23749">
        <v>-11.773586466236299</v>
      </c>
      <c r="F23749">
        <v>5.3404797731679599E-32</v>
      </c>
      <c r="G23749">
        <v>5.0511002877846699E-30</v>
      </c>
      <c r="H23749" t="s">
        <v>4364</v>
      </c>
    </row>
    <row r="23750" spans="1:8" hidden="1" x14ac:dyDescent="0.25">
      <c r="A23750" s="1" t="s">
        <v>1980</v>
      </c>
      <c r="B23750">
        <v>1499.73368117066</v>
      </c>
      <c r="C23750">
        <v>-0.30263637407001098</v>
      </c>
      <c r="D23750">
        <v>0.117746652553761</v>
      </c>
      <c r="E23750">
        <v>-2.57023335701057</v>
      </c>
      <c r="F23750">
        <v>1.0163003007197399E-2</v>
      </c>
      <c r="G23750">
        <v>4.0456569663266398E-2</v>
      </c>
      <c r="H23750" t="s">
        <v>4367</v>
      </c>
    </row>
    <row r="23751" spans="1:8" hidden="1" x14ac:dyDescent="0.25">
      <c r="A23751" s="1" t="s">
        <v>1981</v>
      </c>
      <c r="B23751">
        <v>963.44886798296398</v>
      </c>
      <c r="C23751">
        <v>-0.18031865184239601</v>
      </c>
      <c r="D23751">
        <v>0.109118590783708</v>
      </c>
      <c r="E23751">
        <v>-1.65250165482635</v>
      </c>
      <c r="F23751">
        <v>9.8432328067312405E-2</v>
      </c>
      <c r="G23751">
        <v>0.23939873001227499</v>
      </c>
      <c r="H23751" t="s">
        <v>4367</v>
      </c>
    </row>
    <row r="23752" spans="1:8" hidden="1" x14ac:dyDescent="0.25">
      <c r="A23752" s="1" t="s">
        <v>1982</v>
      </c>
      <c r="B23752">
        <v>230.97421190267201</v>
      </c>
      <c r="C23752">
        <v>-0.62032995382039002</v>
      </c>
      <c r="D23752">
        <v>0.68338887097394796</v>
      </c>
      <c r="E23752">
        <v>-0.90772615734334805</v>
      </c>
      <c r="F23752">
        <v>0.36402292050083301</v>
      </c>
      <c r="G23752">
        <v>0.57864735571079495</v>
      </c>
      <c r="H23752" t="s">
        <v>4367</v>
      </c>
    </row>
    <row r="23753" spans="1:8" hidden="1" x14ac:dyDescent="0.25">
      <c r="A23753" s="1" t="s">
        <v>1983</v>
      </c>
      <c r="B23753">
        <v>706.77035966344499</v>
      </c>
      <c r="C23753">
        <v>-0.31993582470569998</v>
      </c>
      <c r="D23753">
        <v>0.115196516051616</v>
      </c>
      <c r="E23753">
        <v>-2.7773046935060499</v>
      </c>
      <c r="F23753">
        <v>5.4811770010927997E-3</v>
      </c>
      <c r="G23753">
        <v>2.4430477925895401E-2</v>
      </c>
      <c r="H23753" t="s">
        <v>4367</v>
      </c>
    </row>
    <row r="23754" spans="1:8" hidden="1" x14ac:dyDescent="0.25">
      <c r="A23754" s="1" t="s">
        <v>1984</v>
      </c>
      <c r="B23754">
        <v>383.70805390958498</v>
      </c>
      <c r="C23754">
        <v>0.63445027990127101</v>
      </c>
      <c r="D23754">
        <v>0.14629573721248801</v>
      </c>
      <c r="E23754">
        <v>4.3367653220118196</v>
      </c>
      <c r="F23754">
        <v>1.4459486123362999E-5</v>
      </c>
      <c r="G23754">
        <v>1.575322961861E-4</v>
      </c>
      <c r="H23754" t="s">
        <v>4367</v>
      </c>
    </row>
    <row r="23755" spans="1:8" x14ac:dyDescent="0.25">
      <c r="A23755" s="1" t="s">
        <v>1068</v>
      </c>
      <c r="B23755">
        <v>337.22867122471001</v>
      </c>
      <c r="C23755">
        <v>-1.4258705361767701</v>
      </c>
      <c r="D23755">
        <v>0.119409687103412</v>
      </c>
      <c r="E23755">
        <v>-11.9409954984802</v>
      </c>
      <c r="F23755">
        <v>7.2352011044239103E-33</v>
      </c>
      <c r="G23755">
        <v>1.2266954599773301E-30</v>
      </c>
      <c r="H23755" t="s">
        <v>4365</v>
      </c>
    </row>
    <row r="23756" spans="1:8" hidden="1" x14ac:dyDescent="0.25">
      <c r="A23756" s="1" t="s">
        <v>1986</v>
      </c>
      <c r="B23756">
        <v>2205.5400995100399</v>
      </c>
      <c r="C23756">
        <v>0.164859369276392</v>
      </c>
      <c r="D23756">
        <v>9.8216135886010594E-2</v>
      </c>
      <c r="E23756">
        <v>1.67853650308263</v>
      </c>
      <c r="F23756">
        <v>9.3242410562423605E-2</v>
      </c>
      <c r="G23756">
        <v>0.23069138230782901</v>
      </c>
      <c r="H23756" t="s">
        <v>4367</v>
      </c>
    </row>
    <row r="23757" spans="1:8" hidden="1" x14ac:dyDescent="0.25">
      <c r="A23757" s="1" t="s">
        <v>1987</v>
      </c>
      <c r="B23757">
        <v>986.77850013105297</v>
      </c>
      <c r="C23757">
        <v>-0.10912401780348301</v>
      </c>
      <c r="D23757">
        <v>0.11814726857579801</v>
      </c>
      <c r="E23757">
        <v>-0.92362708946989602</v>
      </c>
      <c r="F23757">
        <v>0.355680504706467</v>
      </c>
      <c r="G23757">
        <v>0.57202432530837599</v>
      </c>
      <c r="H23757" t="s">
        <v>4367</v>
      </c>
    </row>
    <row r="23758" spans="1:8" hidden="1" x14ac:dyDescent="0.25">
      <c r="A23758" s="1" t="s">
        <v>1988</v>
      </c>
      <c r="B23758">
        <v>791.92610737844097</v>
      </c>
      <c r="C23758">
        <v>-0.17851587319698201</v>
      </c>
      <c r="D23758">
        <v>0.113838594730249</v>
      </c>
      <c r="E23758">
        <v>-1.56814895352488</v>
      </c>
      <c r="F23758">
        <v>0.116846374193795</v>
      </c>
      <c r="G23758">
        <v>0.273817352356025</v>
      </c>
      <c r="H23758" t="s">
        <v>4367</v>
      </c>
    </row>
    <row r="23759" spans="1:8" hidden="1" x14ac:dyDescent="0.25">
      <c r="A23759" s="1" t="s">
        <v>1989</v>
      </c>
      <c r="B23759">
        <v>242.28099943746901</v>
      </c>
      <c r="C23759">
        <v>-0.20944109530784</v>
      </c>
      <c r="D23759">
        <v>0.17969952468841799</v>
      </c>
      <c r="E23759">
        <v>-1.1655072303112199</v>
      </c>
      <c r="F23759">
        <v>0.24381373522908001</v>
      </c>
      <c r="G23759">
        <v>0.45354467172419</v>
      </c>
      <c r="H23759" t="s">
        <v>4367</v>
      </c>
    </row>
    <row r="23760" spans="1:8" hidden="1" x14ac:dyDescent="0.25">
      <c r="A23760" s="1" t="s">
        <v>1990</v>
      </c>
      <c r="B23760">
        <v>3362.50493254103</v>
      </c>
      <c r="C23760">
        <v>0.20454795584687199</v>
      </c>
      <c r="D23760">
        <v>9.3915804025264504E-2</v>
      </c>
      <c r="E23760">
        <v>2.1779929157806701</v>
      </c>
      <c r="F23760">
        <v>2.9406564173723702E-2</v>
      </c>
      <c r="G23760">
        <v>9.4700828099649401E-2</v>
      </c>
      <c r="H23760" t="s">
        <v>4367</v>
      </c>
    </row>
    <row r="23761" spans="1:8" hidden="1" x14ac:dyDescent="0.25">
      <c r="A23761" s="1" t="s">
        <v>1991</v>
      </c>
      <c r="B23761">
        <v>312.90348307036101</v>
      </c>
      <c r="C23761">
        <v>-0.18364214259241299</v>
      </c>
      <c r="D23761">
        <v>0.15308450392341899</v>
      </c>
      <c r="E23761">
        <v>-1.1996128797221699</v>
      </c>
      <c r="F23761">
        <v>0.230289722085538</v>
      </c>
      <c r="G23761">
        <v>0.43800893542149799</v>
      </c>
      <c r="H23761" t="s">
        <v>4367</v>
      </c>
    </row>
    <row r="23762" spans="1:8" hidden="1" x14ac:dyDescent="0.25">
      <c r="A23762" s="1" t="s">
        <v>1992</v>
      </c>
      <c r="B23762">
        <v>453.09635366170698</v>
      </c>
      <c r="C23762">
        <v>0.44345510777901798</v>
      </c>
      <c r="D23762">
        <v>0.16762071269276599</v>
      </c>
      <c r="E23762">
        <v>2.64558657850259</v>
      </c>
      <c r="F23762">
        <v>8.1549415291865008E-3</v>
      </c>
      <c r="G23762">
        <v>3.3988044896811197E-2</v>
      </c>
      <c r="H23762" t="s">
        <v>4367</v>
      </c>
    </row>
    <row r="23763" spans="1:8" hidden="1" x14ac:dyDescent="0.25">
      <c r="A23763" s="1" t="s">
        <v>1993</v>
      </c>
      <c r="B23763">
        <v>43.674396483850401</v>
      </c>
      <c r="C23763">
        <v>-0.35981296980016497</v>
      </c>
      <c r="D23763">
        <v>0.33093587779587502</v>
      </c>
      <c r="E23763">
        <v>-1.08725887382359</v>
      </c>
      <c r="F23763">
        <v>0.276922418486789</v>
      </c>
      <c r="G23763">
        <v>0.49151069066813402</v>
      </c>
      <c r="H23763" t="s">
        <v>4367</v>
      </c>
    </row>
    <row r="23764" spans="1:8" hidden="1" x14ac:dyDescent="0.25">
      <c r="A23764" s="1" t="s">
        <v>1994</v>
      </c>
      <c r="B23764">
        <v>814.27833187748001</v>
      </c>
      <c r="C23764">
        <v>-0.34939442768703999</v>
      </c>
      <c r="D23764">
        <v>0.10934775370121801</v>
      </c>
      <c r="E23764">
        <v>-3.1952593067592798</v>
      </c>
      <c r="F23764">
        <v>1.3970525794599999E-3</v>
      </c>
      <c r="G23764">
        <v>8.0454681778486994E-3</v>
      </c>
      <c r="H23764" t="s">
        <v>4367</v>
      </c>
    </row>
    <row r="23765" spans="1:8" hidden="1" x14ac:dyDescent="0.25">
      <c r="A23765" s="1" t="s">
        <v>1995</v>
      </c>
      <c r="B23765">
        <v>272.71089426507302</v>
      </c>
      <c r="C23765">
        <v>-0.101701523894239</v>
      </c>
      <c r="D23765">
        <v>0.15074262196142499</v>
      </c>
      <c r="E23765">
        <v>-0.674669994265225</v>
      </c>
      <c r="F23765">
        <v>0.49988545227862602</v>
      </c>
      <c r="G23765">
        <v>0.70765949285448604</v>
      </c>
      <c r="H23765" t="s">
        <v>4367</v>
      </c>
    </row>
    <row r="23766" spans="1:8" x14ac:dyDescent="0.25">
      <c r="A23766" s="1" t="s">
        <v>3536</v>
      </c>
      <c r="B23766">
        <v>1875.0517029246801</v>
      </c>
      <c r="C23766">
        <v>-0.91862801203578004</v>
      </c>
      <c r="D23766">
        <v>7.6904073547402196E-2</v>
      </c>
      <c r="E23766">
        <v>-11.9451151240975</v>
      </c>
      <c r="F23766">
        <v>6.8854946586877697E-33</v>
      </c>
      <c r="G23766">
        <v>6.6674539944959909E-31</v>
      </c>
      <c r="H23766" t="s">
        <v>4364</v>
      </c>
    </row>
    <row r="23767" spans="1:8" hidden="1" x14ac:dyDescent="0.25">
      <c r="A23767" s="1" t="s">
        <v>1997</v>
      </c>
      <c r="B23767">
        <v>44.841982776411101</v>
      </c>
      <c r="C23767">
        <v>-0.54461464683042904</v>
      </c>
      <c r="D23767">
        <v>0.32776412624696599</v>
      </c>
      <c r="E23767">
        <v>-1.6616054144377901</v>
      </c>
      <c r="F23767">
        <v>9.6591917023367294E-2</v>
      </c>
      <c r="G23767">
        <v>0.235770052492001</v>
      </c>
      <c r="H23767" t="s">
        <v>4367</v>
      </c>
    </row>
    <row r="23768" spans="1:8" hidden="1" x14ac:dyDescent="0.25">
      <c r="A23768" s="1" t="s">
        <v>1998</v>
      </c>
      <c r="B23768">
        <v>912.16441603048997</v>
      </c>
      <c r="C23768">
        <v>0.140775138048152</v>
      </c>
      <c r="D23768">
        <v>0.102578669446221</v>
      </c>
      <c r="E23768">
        <v>1.3723626832765199</v>
      </c>
      <c r="F23768">
        <v>0.16995056092130201</v>
      </c>
      <c r="G23768">
        <v>0.35877381869278802</v>
      </c>
      <c r="H23768" t="s">
        <v>4367</v>
      </c>
    </row>
    <row r="23769" spans="1:8" hidden="1" x14ac:dyDescent="0.25">
      <c r="A23769" s="1" t="s">
        <v>1999</v>
      </c>
      <c r="B23769">
        <v>1059.15506982172</v>
      </c>
      <c r="C23769">
        <v>7.0937472970690196E-2</v>
      </c>
      <c r="D23769">
        <v>9.8772571059643696E-2</v>
      </c>
      <c r="E23769">
        <v>0.71819000163369995</v>
      </c>
      <c r="F23769">
        <v>0.47264014197776799</v>
      </c>
      <c r="G23769">
        <v>0.68417139433145502</v>
      </c>
      <c r="H23769" t="s">
        <v>4367</v>
      </c>
    </row>
    <row r="23770" spans="1:8" hidden="1" x14ac:dyDescent="0.25">
      <c r="A23770" s="1" t="s">
        <v>2000</v>
      </c>
      <c r="B23770">
        <v>10.3873510523925</v>
      </c>
      <c r="C23770">
        <v>0.120511725569941</v>
      </c>
      <c r="D23770">
        <v>0.67524196054499697</v>
      </c>
      <c r="E23770">
        <v>0.17847191467881299</v>
      </c>
      <c r="F23770">
        <v>0.85835237592542402</v>
      </c>
      <c r="H23770" t="s">
        <v>4367</v>
      </c>
    </row>
    <row r="23771" spans="1:8" hidden="1" x14ac:dyDescent="0.25">
      <c r="A23771" s="1" t="s">
        <v>2001</v>
      </c>
      <c r="B23771">
        <v>1597.37536264253</v>
      </c>
      <c r="C23771">
        <v>-3.1567137492751897E-2</v>
      </c>
      <c r="D23771">
        <v>9.6443273348891995E-2</v>
      </c>
      <c r="E23771">
        <v>-0.32731300376496902</v>
      </c>
      <c r="F23771">
        <v>0.74343115807244098</v>
      </c>
      <c r="G23771">
        <v>0.87135089492856699</v>
      </c>
      <c r="H23771" t="s">
        <v>4367</v>
      </c>
    </row>
    <row r="23772" spans="1:8" hidden="1" x14ac:dyDescent="0.25">
      <c r="A23772" s="1" t="s">
        <v>2002</v>
      </c>
      <c r="B23772">
        <v>4039.0962204164898</v>
      </c>
      <c r="C23772">
        <v>-3.0710564443073601E-2</v>
      </c>
      <c r="D23772">
        <v>8.4024450121051503E-2</v>
      </c>
      <c r="E23772">
        <v>-0.36549557181070302</v>
      </c>
      <c r="F23772">
        <v>0.71474151170718403</v>
      </c>
      <c r="G23772">
        <v>0.85466202587322504</v>
      </c>
      <c r="H23772" t="s">
        <v>4367</v>
      </c>
    </row>
    <row r="23773" spans="1:8" hidden="1" x14ac:dyDescent="0.25">
      <c r="A23773" s="1" t="s">
        <v>2003</v>
      </c>
      <c r="B23773">
        <v>852.76610752884505</v>
      </c>
      <c r="C23773">
        <v>0.36240753825123301</v>
      </c>
      <c r="D23773">
        <v>0.112648343219424</v>
      </c>
      <c r="E23773">
        <v>3.2171581746684899</v>
      </c>
      <c r="F23773">
        <v>1.2946720003361E-3</v>
      </c>
      <c r="G23773">
        <v>7.5492141991430999E-3</v>
      </c>
      <c r="H23773" t="s">
        <v>4367</v>
      </c>
    </row>
    <row r="23774" spans="1:8" hidden="1" x14ac:dyDescent="0.25">
      <c r="A23774" s="1" t="s">
        <v>2004</v>
      </c>
      <c r="B23774">
        <v>284.676155337924</v>
      </c>
      <c r="C23774">
        <v>0.13825205941812499</v>
      </c>
      <c r="D23774">
        <v>0.15128071648253399</v>
      </c>
      <c r="E23774">
        <v>0.91387760867781398</v>
      </c>
      <c r="F23774">
        <v>0.36078116051800502</v>
      </c>
      <c r="G23774">
        <v>0.57653226691687798</v>
      </c>
      <c r="H23774" t="s">
        <v>4367</v>
      </c>
    </row>
    <row r="23775" spans="1:8" hidden="1" x14ac:dyDescent="0.25">
      <c r="A23775" s="1" t="s">
        <v>2005</v>
      </c>
      <c r="B23775">
        <v>757.73012608364104</v>
      </c>
      <c r="C23775">
        <v>1.4071844722087301</v>
      </c>
      <c r="D23775">
        <v>0.12921731706988901</v>
      </c>
      <c r="E23775">
        <v>10.890061054646701</v>
      </c>
      <c r="F23775">
        <v>1.2855406012298601E-27</v>
      </c>
      <c r="G23775">
        <v>2.8176025177543799E-25</v>
      </c>
      <c r="H23775" t="s">
        <v>4367</v>
      </c>
    </row>
    <row r="23776" spans="1:8" hidden="1" x14ac:dyDescent="0.25">
      <c r="A23776" s="1" t="s">
        <v>2006</v>
      </c>
      <c r="B23776">
        <v>121.05827778384101</v>
      </c>
      <c r="C23776">
        <v>0.16126744019891201</v>
      </c>
      <c r="D23776">
        <v>0.21280362087947899</v>
      </c>
      <c r="E23776">
        <v>0.75782282055363204</v>
      </c>
      <c r="F23776">
        <v>0.448557058840789</v>
      </c>
      <c r="G23776">
        <v>0.66480652396212403</v>
      </c>
      <c r="H23776" t="s">
        <v>4367</v>
      </c>
    </row>
    <row r="23777" spans="1:8" hidden="1" x14ac:dyDescent="0.25">
      <c r="A23777" s="1" t="s">
        <v>2007</v>
      </c>
      <c r="B23777">
        <v>1184.59258084813</v>
      </c>
      <c r="C23777">
        <v>-0.40225348877730599</v>
      </c>
      <c r="D23777">
        <v>0.12000906222647199</v>
      </c>
      <c r="E23777">
        <v>-3.3518592789118098</v>
      </c>
      <c r="F23777">
        <v>8.0270809006179999E-4</v>
      </c>
      <c r="G23777">
        <v>5.0521796344095002E-3</v>
      </c>
      <c r="H23777" t="s">
        <v>4367</v>
      </c>
    </row>
    <row r="23778" spans="1:8" hidden="1" x14ac:dyDescent="0.25">
      <c r="A23778" s="1" t="s">
        <v>2008</v>
      </c>
      <c r="B23778">
        <v>375.47995318719302</v>
      </c>
      <c r="C23778">
        <v>-9.0898379917882702E-2</v>
      </c>
      <c r="D23778">
        <v>0.16939354733169101</v>
      </c>
      <c r="E23778">
        <v>-0.53661064042713302</v>
      </c>
      <c r="F23778">
        <v>0.59153659268407199</v>
      </c>
      <c r="G23778">
        <v>0.77624003879918702</v>
      </c>
      <c r="H23778" t="s">
        <v>4367</v>
      </c>
    </row>
    <row r="23779" spans="1:8" hidden="1" x14ac:dyDescent="0.25">
      <c r="A23779" s="1" t="s">
        <v>2009</v>
      </c>
      <c r="B23779">
        <v>209.86541103159101</v>
      </c>
      <c r="C23779">
        <v>-5.9591395275861901E-2</v>
      </c>
      <c r="D23779">
        <v>0.22248129906091099</v>
      </c>
      <c r="E23779">
        <v>-0.26784900810717999</v>
      </c>
      <c r="F23779">
        <v>0.78881554548310695</v>
      </c>
      <c r="G23779">
        <v>0.89363217253024296</v>
      </c>
      <c r="H23779" t="s">
        <v>4367</v>
      </c>
    </row>
    <row r="23780" spans="1:8" hidden="1" x14ac:dyDescent="0.25">
      <c r="A23780" s="1" t="s">
        <v>2010</v>
      </c>
      <c r="B23780">
        <v>214.455689229835</v>
      </c>
      <c r="C23780">
        <v>2.5359649427877499E-2</v>
      </c>
      <c r="D23780">
        <v>0.16971112304964001</v>
      </c>
      <c r="E23780">
        <v>0.149428328398133</v>
      </c>
      <c r="F23780">
        <v>0.88121565983538197</v>
      </c>
      <c r="G23780">
        <v>0.94080502823685697</v>
      </c>
      <c r="H23780" t="s">
        <v>4367</v>
      </c>
    </row>
    <row r="23781" spans="1:8" hidden="1" x14ac:dyDescent="0.25">
      <c r="A23781" s="1" t="s">
        <v>2011</v>
      </c>
      <c r="B23781">
        <v>1064.8821924112201</v>
      </c>
      <c r="C23781">
        <v>0.33605619863641301</v>
      </c>
      <c r="D23781">
        <v>0.108144657303667</v>
      </c>
      <c r="E23781">
        <v>3.1074692639949602</v>
      </c>
      <c r="F23781">
        <v>1.8869660609929001E-3</v>
      </c>
      <c r="G23781">
        <v>1.0249031404168401E-2</v>
      </c>
      <c r="H23781" t="s">
        <v>4367</v>
      </c>
    </row>
    <row r="23782" spans="1:8" hidden="1" x14ac:dyDescent="0.25">
      <c r="A23782" s="1" t="s">
        <v>2012</v>
      </c>
      <c r="B23782">
        <v>204.50965353131201</v>
      </c>
      <c r="C23782">
        <v>-0.20980924902287901</v>
      </c>
      <c r="D23782">
        <v>0.17131069951466299</v>
      </c>
      <c r="E23782">
        <v>-1.22472939295261</v>
      </c>
      <c r="F23782">
        <v>0.22067719570560701</v>
      </c>
      <c r="G23782">
        <v>0.42788725314193299</v>
      </c>
      <c r="H23782" t="s">
        <v>4367</v>
      </c>
    </row>
    <row r="23783" spans="1:8" hidden="1" x14ac:dyDescent="0.25">
      <c r="A23783" s="1" t="s">
        <v>2013</v>
      </c>
      <c r="B23783">
        <v>654.32965916576904</v>
      </c>
      <c r="C23783">
        <v>-6.8647676673591701E-2</v>
      </c>
      <c r="D23783">
        <v>0.121315401747013</v>
      </c>
      <c r="E23783">
        <v>-0.56586118238100902</v>
      </c>
      <c r="F23783">
        <v>0.57148815124180896</v>
      </c>
      <c r="G23783">
        <v>0.76089093662044405</v>
      </c>
      <c r="H23783" t="s">
        <v>4367</v>
      </c>
    </row>
    <row r="23784" spans="1:8" hidden="1" x14ac:dyDescent="0.25">
      <c r="A23784" s="1" t="s">
        <v>2014</v>
      </c>
      <c r="B23784">
        <v>535.143133048614</v>
      </c>
      <c r="C23784">
        <v>-8.7139458788587698E-2</v>
      </c>
      <c r="D23784">
        <v>0.127750748924855</v>
      </c>
      <c r="E23784">
        <v>-0.682105267655571</v>
      </c>
      <c r="F23784">
        <v>0.49517238998618901</v>
      </c>
      <c r="G23784">
        <v>0.70341570495987205</v>
      </c>
      <c r="H23784" t="s">
        <v>4367</v>
      </c>
    </row>
    <row r="23785" spans="1:8" hidden="1" x14ac:dyDescent="0.25">
      <c r="A23785" s="1" t="s">
        <v>2015</v>
      </c>
      <c r="B23785">
        <v>79.984292696530801</v>
      </c>
      <c r="C23785">
        <v>-0.33428831419902899</v>
      </c>
      <c r="D23785">
        <v>0.25107874328699598</v>
      </c>
      <c r="E23785">
        <v>-1.3314082658798401</v>
      </c>
      <c r="F23785">
        <v>0.183054711071621</v>
      </c>
      <c r="G23785">
        <v>0.37703806161020498</v>
      </c>
      <c r="H23785" t="s">
        <v>4367</v>
      </c>
    </row>
    <row r="23786" spans="1:8" hidden="1" x14ac:dyDescent="0.25">
      <c r="A23786" s="1" t="s">
        <v>2016</v>
      </c>
      <c r="B23786">
        <v>1006.52240805935</v>
      </c>
      <c r="C23786">
        <v>0.18893088302140101</v>
      </c>
      <c r="D23786">
        <v>0.14549998150228399</v>
      </c>
      <c r="E23786">
        <v>1.29849420646445</v>
      </c>
      <c r="F23786">
        <v>0.19411756587451701</v>
      </c>
      <c r="G23786">
        <v>0.39223538527573298</v>
      </c>
      <c r="H23786" t="s">
        <v>4367</v>
      </c>
    </row>
    <row r="23787" spans="1:8" hidden="1" x14ac:dyDescent="0.25">
      <c r="A23787" s="1" t="s">
        <v>2017</v>
      </c>
      <c r="B23787">
        <v>168.24090527955099</v>
      </c>
      <c r="C23787">
        <v>0.20740657398451501</v>
      </c>
      <c r="D23787">
        <v>0.19079324675641901</v>
      </c>
      <c r="E23787">
        <v>1.0870750276046499</v>
      </c>
      <c r="F23787">
        <v>0.27700365317086401</v>
      </c>
      <c r="G23787">
        <v>0.49151069066813402</v>
      </c>
      <c r="H23787" t="s">
        <v>4367</v>
      </c>
    </row>
    <row r="23788" spans="1:8" hidden="1" x14ac:dyDescent="0.25">
      <c r="A23788" s="1" t="s">
        <v>2018</v>
      </c>
      <c r="B23788">
        <v>22.3680246253811</v>
      </c>
      <c r="C23788">
        <v>7.1412145654489001E-2</v>
      </c>
      <c r="D23788">
        <v>0.47444169067300301</v>
      </c>
      <c r="E23788">
        <v>0.150518276657327</v>
      </c>
      <c r="F23788">
        <v>0.88035573231359798</v>
      </c>
      <c r="G23788">
        <v>0.94080502823685697</v>
      </c>
      <c r="H23788" t="s">
        <v>4367</v>
      </c>
    </row>
    <row r="23789" spans="1:8" hidden="1" x14ac:dyDescent="0.25">
      <c r="A23789" s="1" t="s">
        <v>2019</v>
      </c>
      <c r="B23789">
        <v>0.39832500657144398</v>
      </c>
      <c r="C23789">
        <v>-0.45587443193736599</v>
      </c>
      <c r="D23789">
        <v>3.55471277779704</v>
      </c>
      <c r="E23789">
        <v>-0.1282450820738</v>
      </c>
      <c r="F23789">
        <v>0.897955024261746</v>
      </c>
      <c r="H23789" t="s">
        <v>4367</v>
      </c>
    </row>
    <row r="23790" spans="1:8" hidden="1" x14ac:dyDescent="0.25">
      <c r="A23790" s="1" t="s">
        <v>2020</v>
      </c>
      <c r="B23790">
        <v>2.6099535790760102</v>
      </c>
      <c r="C23790">
        <v>1.18321227248922</v>
      </c>
      <c r="D23790">
        <v>1.4595031738314701</v>
      </c>
      <c r="E23790">
        <v>0.81069523773837404</v>
      </c>
      <c r="F23790">
        <v>0.41754070886029798</v>
      </c>
      <c r="H23790" t="s">
        <v>4367</v>
      </c>
    </row>
    <row r="23791" spans="1:8" hidden="1" x14ac:dyDescent="0.25">
      <c r="A23791" s="1" t="s">
        <v>2021</v>
      </c>
      <c r="B23791">
        <v>3.5911183196088801</v>
      </c>
      <c r="C23791">
        <v>0.44329298233577702</v>
      </c>
      <c r="D23791">
        <v>1.2909014731608099</v>
      </c>
      <c r="E23791">
        <v>0.34339799864846399</v>
      </c>
      <c r="F23791">
        <v>0.73129906494487995</v>
      </c>
      <c r="H23791" t="s">
        <v>4367</v>
      </c>
    </row>
    <row r="23792" spans="1:8" hidden="1" x14ac:dyDescent="0.25">
      <c r="A23792" s="1" t="s">
        <v>2022</v>
      </c>
      <c r="B23792">
        <v>48.552595988578901</v>
      </c>
      <c r="C23792">
        <v>0.15699469645208</v>
      </c>
      <c r="D23792">
        <v>0.32579525010160598</v>
      </c>
      <c r="E23792">
        <v>0.48188147740986997</v>
      </c>
      <c r="F23792">
        <v>0.62989014491127504</v>
      </c>
      <c r="G23792">
        <v>0.80403243574491601</v>
      </c>
      <c r="H23792" t="s">
        <v>4367</v>
      </c>
    </row>
    <row r="23793" spans="1:8" hidden="1" x14ac:dyDescent="0.25">
      <c r="A23793" s="1" t="s">
        <v>2023</v>
      </c>
      <c r="B23793">
        <v>41.555314013912202</v>
      </c>
      <c r="C23793">
        <v>0.238234362248985</v>
      </c>
      <c r="D23793">
        <v>0.34927356787451802</v>
      </c>
      <c r="E23793">
        <v>0.68208528832784399</v>
      </c>
      <c r="F23793">
        <v>0.49518502257373698</v>
      </c>
      <c r="G23793">
        <v>0.70341570495987205</v>
      </c>
      <c r="H23793" t="s">
        <v>4367</v>
      </c>
    </row>
    <row r="23794" spans="1:8" hidden="1" x14ac:dyDescent="0.25">
      <c r="A23794" s="1" t="s">
        <v>2024</v>
      </c>
      <c r="B23794">
        <v>3254.67714209817</v>
      </c>
      <c r="C23794">
        <v>0.307726081472039</v>
      </c>
      <c r="D23794">
        <v>9.3062286569621094E-2</v>
      </c>
      <c r="E23794">
        <v>3.3066679620194499</v>
      </c>
      <c r="F23794">
        <v>9.4412730167509995E-4</v>
      </c>
      <c r="G23794">
        <v>5.8049807360424999E-3</v>
      </c>
      <c r="H23794" t="s">
        <v>4367</v>
      </c>
    </row>
    <row r="23795" spans="1:8" hidden="1" x14ac:dyDescent="0.25">
      <c r="A23795" s="1" t="s">
        <v>2025</v>
      </c>
      <c r="B23795">
        <v>796.56269861024396</v>
      </c>
      <c r="C23795">
        <v>0.12561239550900899</v>
      </c>
      <c r="D23795">
        <v>0.118029516940344</v>
      </c>
      <c r="E23795">
        <v>1.06424561215901</v>
      </c>
      <c r="F23795">
        <v>0.28721744912585401</v>
      </c>
      <c r="G23795">
        <v>0.50008047450604398</v>
      </c>
      <c r="H23795" t="s">
        <v>4367</v>
      </c>
    </row>
    <row r="23796" spans="1:8" hidden="1" x14ac:dyDescent="0.25">
      <c r="A23796" s="1" t="s">
        <v>2026</v>
      </c>
      <c r="B23796">
        <v>1121.3561482145001</v>
      </c>
      <c r="C23796">
        <v>-0.26844515077516701</v>
      </c>
      <c r="D23796">
        <v>0.129270757793716</v>
      </c>
      <c r="E23796">
        <v>-2.07661156596249</v>
      </c>
      <c r="F23796">
        <v>3.7837424544043298E-2</v>
      </c>
      <c r="G23796">
        <v>0.11641803786218401</v>
      </c>
      <c r="H23796" t="s">
        <v>4367</v>
      </c>
    </row>
    <row r="23797" spans="1:8" hidden="1" x14ac:dyDescent="0.25">
      <c r="A23797" s="1" t="s">
        <v>2027</v>
      </c>
      <c r="B23797">
        <v>417.84405136847198</v>
      </c>
      <c r="C23797">
        <v>0.145763201033526</v>
      </c>
      <c r="D23797">
        <v>0.138019829782661</v>
      </c>
      <c r="E23797">
        <v>1.0561033241604301</v>
      </c>
      <c r="F23797">
        <v>0.290921011868433</v>
      </c>
      <c r="G23797">
        <v>0.50487735920902699</v>
      </c>
      <c r="H23797" t="s">
        <v>4367</v>
      </c>
    </row>
    <row r="23798" spans="1:8" hidden="1" x14ac:dyDescent="0.25">
      <c r="A23798" s="1" t="s">
        <v>2028</v>
      </c>
      <c r="B23798">
        <v>1509.8640743087201</v>
      </c>
      <c r="C23798">
        <v>0.52607090974580994</v>
      </c>
      <c r="D23798">
        <v>0.11354922993001799</v>
      </c>
      <c r="E23798">
        <v>4.6329764637772897</v>
      </c>
      <c r="F23798">
        <v>3.6044553130044998E-6</v>
      </c>
      <c r="G23798">
        <v>4.3889544105407701E-5</v>
      </c>
      <c r="H23798" t="s">
        <v>4367</v>
      </c>
    </row>
    <row r="23799" spans="1:8" hidden="1" x14ac:dyDescent="0.25">
      <c r="A23799" s="1" t="s">
        <v>2029</v>
      </c>
      <c r="B23799">
        <v>519.11493446809402</v>
      </c>
      <c r="C23799">
        <v>7.5569620148045302E-2</v>
      </c>
      <c r="D23799">
        <v>0.14277364172636201</v>
      </c>
      <c r="E23799">
        <v>0.52929671915829701</v>
      </c>
      <c r="F23799">
        <v>0.59659963117004999</v>
      </c>
      <c r="G23799">
        <v>0.77860953616098305</v>
      </c>
      <c r="H23799" t="s">
        <v>4367</v>
      </c>
    </row>
    <row r="23800" spans="1:8" hidden="1" x14ac:dyDescent="0.25">
      <c r="A23800" s="1" t="s">
        <v>2030</v>
      </c>
      <c r="B23800">
        <v>1072.75943495404</v>
      </c>
      <c r="C23800">
        <v>0.34553814971501301</v>
      </c>
      <c r="D23800">
        <v>0.113430240244346</v>
      </c>
      <c r="E23800">
        <v>3.0462612877366002</v>
      </c>
      <c r="F23800">
        <v>2.3170638436447E-3</v>
      </c>
      <c r="G23800">
        <v>1.22633236951992E-2</v>
      </c>
      <c r="H23800" t="s">
        <v>4367</v>
      </c>
    </row>
    <row r="23801" spans="1:8" hidden="1" x14ac:dyDescent="0.25">
      <c r="A23801" s="1" t="s">
        <v>2031</v>
      </c>
      <c r="B23801">
        <v>1099.5804757477399</v>
      </c>
      <c r="C23801">
        <v>0.38185885063476099</v>
      </c>
      <c r="D23801">
        <v>0.176438277123422</v>
      </c>
      <c r="E23801">
        <v>2.1642630888287502</v>
      </c>
      <c r="F23801">
        <v>3.04441638393575E-2</v>
      </c>
      <c r="G23801">
        <v>9.7285552714790793E-2</v>
      </c>
      <c r="H23801" t="s">
        <v>4367</v>
      </c>
    </row>
    <row r="23802" spans="1:8" hidden="1" x14ac:dyDescent="0.25">
      <c r="A23802" s="1" t="s">
        <v>2032</v>
      </c>
      <c r="B23802">
        <v>17.194414149101998</v>
      </c>
      <c r="C23802">
        <v>0.81163229426362704</v>
      </c>
      <c r="D23802">
        <v>0.58725296781300695</v>
      </c>
      <c r="E23802">
        <v>1.3820829161344801</v>
      </c>
      <c r="F23802">
        <v>0.16694624338634001</v>
      </c>
      <c r="H23802" t="s">
        <v>4367</v>
      </c>
    </row>
    <row r="23803" spans="1:8" hidden="1" x14ac:dyDescent="0.25">
      <c r="A23803" s="1" t="s">
        <v>2033</v>
      </c>
      <c r="B23803">
        <v>750.88322119566101</v>
      </c>
      <c r="C23803">
        <v>-0.33293049309822798</v>
      </c>
      <c r="D23803">
        <v>0.12231317103827</v>
      </c>
      <c r="E23803">
        <v>-2.72195128514868</v>
      </c>
      <c r="F23803">
        <v>6.4897708338952998E-3</v>
      </c>
      <c r="G23803">
        <v>2.7998347749599702E-2</v>
      </c>
      <c r="H23803" t="s">
        <v>4367</v>
      </c>
    </row>
    <row r="23804" spans="1:8" hidden="1" x14ac:dyDescent="0.25">
      <c r="A23804" s="1" t="s">
        <v>2034</v>
      </c>
      <c r="B23804">
        <v>2684.56118789318</v>
      </c>
      <c r="C23804">
        <v>0.15695756096427099</v>
      </c>
      <c r="D23804">
        <v>8.4409990565971593E-2</v>
      </c>
      <c r="E23804">
        <v>1.8594666331777301</v>
      </c>
      <c r="F23804">
        <v>6.2961024559118603E-2</v>
      </c>
      <c r="G23804">
        <v>0.17262161700314599</v>
      </c>
      <c r="H23804" t="s">
        <v>4367</v>
      </c>
    </row>
    <row r="23805" spans="1:8" hidden="1" x14ac:dyDescent="0.25">
      <c r="A23805" s="1" t="s">
        <v>2035</v>
      </c>
      <c r="B23805">
        <v>459.69728732225502</v>
      </c>
      <c r="C23805">
        <v>-6.0656846189442899E-2</v>
      </c>
      <c r="D23805">
        <v>0.141829179108651</v>
      </c>
      <c r="E23805">
        <v>-0.42767536673800899</v>
      </c>
      <c r="F23805">
        <v>0.66888748657100106</v>
      </c>
      <c r="G23805">
        <v>0.828824334873146</v>
      </c>
      <c r="H23805" t="s">
        <v>4367</v>
      </c>
    </row>
    <row r="23806" spans="1:8" hidden="1" x14ac:dyDescent="0.25">
      <c r="A23806" s="1" t="s">
        <v>2036</v>
      </c>
      <c r="B23806">
        <v>595.07249105762799</v>
      </c>
      <c r="C23806">
        <v>-2.4533112808791599E-2</v>
      </c>
      <c r="D23806">
        <v>0.118707731121835</v>
      </c>
      <c r="E23806">
        <v>-0.20666819740335299</v>
      </c>
      <c r="F23806">
        <v>0.83626899596393001</v>
      </c>
      <c r="G23806">
        <v>0.91510668985656496</v>
      </c>
      <c r="H23806" t="s">
        <v>4367</v>
      </c>
    </row>
    <row r="23807" spans="1:8" hidden="1" x14ac:dyDescent="0.25">
      <c r="A23807" s="1" t="s">
        <v>2037</v>
      </c>
      <c r="B23807">
        <v>0</v>
      </c>
      <c r="H23807" t="s">
        <v>4367</v>
      </c>
    </row>
    <row r="23808" spans="1:8" hidden="1" x14ac:dyDescent="0.25">
      <c r="A23808" s="1" t="s">
        <v>2038</v>
      </c>
      <c r="B23808">
        <v>905.95570852486401</v>
      </c>
      <c r="C23808">
        <v>0.181414835591097</v>
      </c>
      <c r="D23808">
        <v>0.10661121240709701</v>
      </c>
      <c r="E23808">
        <v>1.70164874308306</v>
      </c>
      <c r="F23808">
        <v>8.8821234339660299E-2</v>
      </c>
      <c r="G23808">
        <v>0.221714488866776</v>
      </c>
      <c r="H23808" t="s">
        <v>4367</v>
      </c>
    </row>
    <row r="23809" spans="1:8" hidden="1" x14ac:dyDescent="0.25">
      <c r="A23809" s="1" t="s">
        <v>2039</v>
      </c>
      <c r="B23809">
        <v>1158.7188663785701</v>
      </c>
      <c r="C23809">
        <v>-0.104892810001987</v>
      </c>
      <c r="D23809">
        <v>0.104411707961738</v>
      </c>
      <c r="E23809">
        <v>-1.00460774035442</v>
      </c>
      <c r="F23809">
        <v>0.31508576864691101</v>
      </c>
      <c r="G23809">
        <v>0.52954874784771799</v>
      </c>
      <c r="H23809" t="s">
        <v>4367</v>
      </c>
    </row>
    <row r="23810" spans="1:8" hidden="1" x14ac:dyDescent="0.25">
      <c r="A23810" s="1" t="s">
        <v>2040</v>
      </c>
      <c r="B23810">
        <v>1219.5145504755999</v>
      </c>
      <c r="C23810">
        <v>-0.121433251677191</v>
      </c>
      <c r="D23810">
        <v>0.10989021791153</v>
      </c>
      <c r="E23810">
        <v>-1.1050415040122501</v>
      </c>
      <c r="F23810">
        <v>0.26914160547325999</v>
      </c>
      <c r="G23810">
        <v>0.484220966679559</v>
      </c>
      <c r="H23810" t="s">
        <v>4367</v>
      </c>
    </row>
    <row r="23811" spans="1:8" hidden="1" x14ac:dyDescent="0.25">
      <c r="A23811" s="1" t="s">
        <v>2041</v>
      </c>
      <c r="B23811">
        <v>1344.28178441779</v>
      </c>
      <c r="C23811">
        <v>3.9955572761004601E-2</v>
      </c>
      <c r="D23811">
        <v>0.110117682045798</v>
      </c>
      <c r="E23811">
        <v>0.36284429547279401</v>
      </c>
      <c r="F23811">
        <v>0.71672120055348099</v>
      </c>
      <c r="G23811">
        <v>0.85555758166990803</v>
      </c>
      <c r="H23811" t="s">
        <v>4367</v>
      </c>
    </row>
    <row r="23812" spans="1:8" hidden="1" x14ac:dyDescent="0.25">
      <c r="A23812" s="1" t="s">
        <v>2042</v>
      </c>
      <c r="B23812">
        <v>486.26030150269401</v>
      </c>
      <c r="C23812">
        <v>-0.103461001613287</v>
      </c>
      <c r="D23812">
        <v>0.12576118694086399</v>
      </c>
      <c r="E23812">
        <v>-0.82267831697498905</v>
      </c>
      <c r="F23812">
        <v>0.41069094896564101</v>
      </c>
      <c r="G23812">
        <v>0.62793415054324198</v>
      </c>
      <c r="H23812" t="s">
        <v>4367</v>
      </c>
    </row>
    <row r="23813" spans="1:8" hidden="1" x14ac:dyDescent="0.25">
      <c r="A23813" s="1" t="s">
        <v>2043</v>
      </c>
      <c r="B23813">
        <v>715.73955825070902</v>
      </c>
      <c r="C23813">
        <v>-0.16996835046995401</v>
      </c>
      <c r="D23813">
        <v>0.12738408172332399</v>
      </c>
      <c r="E23813">
        <v>-1.3342981962151399</v>
      </c>
      <c r="F23813">
        <v>0.18210614852943499</v>
      </c>
      <c r="G23813">
        <v>0.37608873296616702</v>
      </c>
      <c r="H23813" t="s">
        <v>4367</v>
      </c>
    </row>
    <row r="23814" spans="1:8" hidden="1" x14ac:dyDescent="0.25">
      <c r="A23814" s="1" t="s">
        <v>2044</v>
      </c>
      <c r="B23814">
        <v>624.32700410697805</v>
      </c>
      <c r="C23814">
        <v>-0.105670915759863</v>
      </c>
      <c r="D23814">
        <v>0.115716818401598</v>
      </c>
      <c r="E23814">
        <v>-0.91318545756356395</v>
      </c>
      <c r="F23814">
        <v>0.361145010999462</v>
      </c>
      <c r="G23814">
        <v>0.57653226691687798</v>
      </c>
      <c r="H23814" t="s">
        <v>4367</v>
      </c>
    </row>
    <row r="23815" spans="1:8" hidden="1" x14ac:dyDescent="0.25">
      <c r="A23815" s="1" t="s">
        <v>2045</v>
      </c>
      <c r="B23815">
        <v>633.30173922924303</v>
      </c>
      <c r="C23815">
        <v>-0.30678822916050102</v>
      </c>
      <c r="D23815">
        <v>0.13646032625662999</v>
      </c>
      <c r="E23815">
        <v>-2.2481862499987701</v>
      </c>
      <c r="F23815">
        <v>2.4564316084353902E-2</v>
      </c>
      <c r="G23815">
        <v>8.1793245514122107E-2</v>
      </c>
      <c r="H23815" t="s">
        <v>4367</v>
      </c>
    </row>
    <row r="23816" spans="1:8" hidden="1" x14ac:dyDescent="0.25">
      <c r="A23816" s="1" t="s">
        <v>2046</v>
      </c>
      <c r="B23816">
        <v>5586.3678580544401</v>
      </c>
      <c r="C23816">
        <v>0.38297197229009899</v>
      </c>
      <c r="D23816">
        <v>9.7780529252365495E-2</v>
      </c>
      <c r="E23816">
        <v>3.91664859270369</v>
      </c>
      <c r="F23816">
        <v>8.9788481355735397E-5</v>
      </c>
      <c r="G23816">
        <v>7.9715199189929996E-4</v>
      </c>
      <c r="H23816" t="s">
        <v>4367</v>
      </c>
    </row>
    <row r="23817" spans="1:8" x14ac:dyDescent="0.25">
      <c r="A23817" s="1" t="s">
        <v>1312</v>
      </c>
      <c r="B23817">
        <v>259.54327336884199</v>
      </c>
      <c r="C23817">
        <v>-1.77223105538675</v>
      </c>
      <c r="D23817">
        <v>0.14802736123166699</v>
      </c>
      <c r="E23817">
        <v>-11.972320796917799</v>
      </c>
      <c r="F23817">
        <v>4.9620938439958803E-33</v>
      </c>
      <c r="G23817">
        <v>4.9221550398856704E-31</v>
      </c>
      <c r="H23817" t="s">
        <v>4364</v>
      </c>
    </row>
    <row r="23818" spans="1:8" hidden="1" x14ac:dyDescent="0.25">
      <c r="A23818" s="1" t="s">
        <v>2048</v>
      </c>
      <c r="B23818">
        <v>13922.7383046505</v>
      </c>
      <c r="C23818">
        <v>-0.182845437978366</v>
      </c>
      <c r="D23818">
        <v>7.8697101511918499E-2</v>
      </c>
      <c r="E23818">
        <v>-2.3234075266504499</v>
      </c>
      <c r="F23818">
        <v>2.0157270159357699E-2</v>
      </c>
      <c r="G23818">
        <v>6.9671603537816901E-2</v>
      </c>
      <c r="H23818" t="s">
        <v>4367</v>
      </c>
    </row>
    <row r="23819" spans="1:8" hidden="1" x14ac:dyDescent="0.25">
      <c r="A23819" s="1" t="s">
        <v>2049</v>
      </c>
      <c r="B23819">
        <v>1642.11665280335</v>
      </c>
      <c r="C23819">
        <v>-0.230041590957723</v>
      </c>
      <c r="D23819">
        <v>0.148556110581927</v>
      </c>
      <c r="E23819">
        <v>-1.54851651713685</v>
      </c>
      <c r="F23819">
        <v>0.12149798814403701</v>
      </c>
      <c r="G23819">
        <v>0.28118105827619899</v>
      </c>
      <c r="H23819" t="s">
        <v>4367</v>
      </c>
    </row>
    <row r="23820" spans="1:8" hidden="1" x14ac:dyDescent="0.25">
      <c r="A23820" s="1" t="s">
        <v>2050</v>
      </c>
      <c r="B23820">
        <v>1760.7157784983999</v>
      </c>
      <c r="C23820">
        <v>0.17772194098835101</v>
      </c>
      <c r="D23820">
        <v>9.7135931652039695E-2</v>
      </c>
      <c r="E23820">
        <v>1.82962100600411</v>
      </c>
      <c r="F23820">
        <v>6.7306630424195102E-2</v>
      </c>
      <c r="G23820">
        <v>0.18146490952283001</v>
      </c>
      <c r="H23820" t="s">
        <v>4367</v>
      </c>
    </row>
    <row r="23821" spans="1:8" hidden="1" x14ac:dyDescent="0.25">
      <c r="A23821" s="1" t="s">
        <v>2051</v>
      </c>
      <c r="B23821">
        <v>668.74203850510196</v>
      </c>
      <c r="C23821">
        <v>-0.44986352533525698</v>
      </c>
      <c r="D23821">
        <v>0.32868104795798903</v>
      </c>
      <c r="E23821">
        <v>-1.3686932305046</v>
      </c>
      <c r="F23821">
        <v>0.17109518726035999</v>
      </c>
      <c r="G23821">
        <v>0.36048735877905003</v>
      </c>
      <c r="H23821" t="s">
        <v>4367</v>
      </c>
    </row>
    <row r="23822" spans="1:8" hidden="1" x14ac:dyDescent="0.25">
      <c r="A23822" s="1" t="s">
        <v>2052</v>
      </c>
      <c r="B23822">
        <v>1424.81777792866</v>
      </c>
      <c r="C23822">
        <v>-0.151653017875231</v>
      </c>
      <c r="D23822">
        <v>0.111386030579408</v>
      </c>
      <c r="E23822">
        <v>-1.3615084143528799</v>
      </c>
      <c r="F23822">
        <v>0.17335307626576099</v>
      </c>
      <c r="G23822">
        <v>0.36259736166531098</v>
      </c>
      <c r="H23822" t="s">
        <v>4367</v>
      </c>
    </row>
    <row r="23823" spans="1:8" hidden="1" x14ac:dyDescent="0.25">
      <c r="A23823" s="1" t="s">
        <v>2053</v>
      </c>
      <c r="B23823">
        <v>1469.48897562292</v>
      </c>
      <c r="C23823">
        <v>-6.4412022287950496E-2</v>
      </c>
      <c r="D23823">
        <v>0.12695295505109</v>
      </c>
      <c r="E23823">
        <v>-0.50736922399347695</v>
      </c>
      <c r="F23823">
        <v>0.61189577558461805</v>
      </c>
      <c r="G23823">
        <v>0.790463601341445</v>
      </c>
      <c r="H23823" t="s">
        <v>4367</v>
      </c>
    </row>
    <row r="23824" spans="1:8" hidden="1" x14ac:dyDescent="0.25">
      <c r="A23824" s="1" t="s">
        <v>2054</v>
      </c>
      <c r="B23824">
        <v>422.04334079498398</v>
      </c>
      <c r="C23824">
        <v>-0.41211507966215899</v>
      </c>
      <c r="D23824">
        <v>0.15146460937202899</v>
      </c>
      <c r="E23824">
        <v>-2.7208671475850701</v>
      </c>
      <c r="F23824">
        <v>6.5110923130847998E-3</v>
      </c>
      <c r="G23824">
        <v>2.80142378274299E-2</v>
      </c>
      <c r="H23824" t="s">
        <v>4367</v>
      </c>
    </row>
    <row r="23825" spans="1:8" hidden="1" x14ac:dyDescent="0.25">
      <c r="A23825" s="1" t="s">
        <v>2055</v>
      </c>
      <c r="B23825">
        <v>1436.71515817001</v>
      </c>
      <c r="C23825">
        <v>-0.26628779754538401</v>
      </c>
      <c r="D23825">
        <v>0.14521823175963799</v>
      </c>
      <c r="E23825">
        <v>-1.83370775362516</v>
      </c>
      <c r="F23825">
        <v>6.66973870506328E-2</v>
      </c>
      <c r="G23825">
        <v>0.18060644196995501</v>
      </c>
      <c r="H23825" t="s">
        <v>4367</v>
      </c>
    </row>
    <row r="23826" spans="1:8" hidden="1" x14ac:dyDescent="0.25">
      <c r="A23826" s="1" t="s">
        <v>2056</v>
      </c>
      <c r="B23826">
        <v>1250.8241562900901</v>
      </c>
      <c r="C23826">
        <v>-0.19336092187374501</v>
      </c>
      <c r="D23826">
        <v>0.16455812954809701</v>
      </c>
      <c r="E23826">
        <v>-1.17503111152725</v>
      </c>
      <c r="F23826">
        <v>0.23998226908877399</v>
      </c>
      <c r="G23826">
        <v>0.44845335271485698</v>
      </c>
      <c r="H23826" t="s">
        <v>4367</v>
      </c>
    </row>
    <row r="23827" spans="1:8" hidden="1" x14ac:dyDescent="0.25">
      <c r="A23827" s="1" t="s">
        <v>2057</v>
      </c>
      <c r="B23827">
        <v>1245.4076150426699</v>
      </c>
      <c r="C23827">
        <v>-0.116970534969673</v>
      </c>
      <c r="D23827">
        <v>0.12122161220935999</v>
      </c>
      <c r="E23827">
        <v>-0.96493135867270197</v>
      </c>
      <c r="F23827">
        <v>0.33457919346945703</v>
      </c>
      <c r="G23827">
        <v>0.55115197618825496</v>
      </c>
      <c r="H23827" t="s">
        <v>4367</v>
      </c>
    </row>
    <row r="23828" spans="1:8" hidden="1" x14ac:dyDescent="0.25">
      <c r="A23828" s="1" t="s">
        <v>2058</v>
      </c>
      <c r="B23828">
        <v>2159.7349273847599</v>
      </c>
      <c r="C23828">
        <v>-0.27360274725522399</v>
      </c>
      <c r="D23828">
        <v>9.3038761617393606E-2</v>
      </c>
      <c r="E23828">
        <v>-2.9407393488358</v>
      </c>
      <c r="F23828">
        <v>3.2742992833379001E-3</v>
      </c>
      <c r="G23828">
        <v>1.6245058761274501E-2</v>
      </c>
      <c r="H23828" t="s">
        <v>4367</v>
      </c>
    </row>
    <row r="23829" spans="1:8" hidden="1" x14ac:dyDescent="0.25">
      <c r="A23829" s="1" t="s">
        <v>2059</v>
      </c>
      <c r="B23829">
        <v>2229.2643127665801</v>
      </c>
      <c r="C23829">
        <v>-0.23948674614117199</v>
      </c>
      <c r="D23829">
        <v>9.5169293922257703E-2</v>
      </c>
      <c r="E23829">
        <v>-2.5164287373699099</v>
      </c>
      <c r="F23829">
        <v>1.1855087177928599E-2</v>
      </c>
      <c r="G23829">
        <v>4.53506383685508E-2</v>
      </c>
      <c r="H23829" t="s">
        <v>4367</v>
      </c>
    </row>
    <row r="23830" spans="1:8" hidden="1" x14ac:dyDescent="0.25">
      <c r="A23830" s="1" t="s">
        <v>2060</v>
      </c>
      <c r="B23830">
        <v>3544.6535071951698</v>
      </c>
      <c r="C23830">
        <v>-0.14339807791102399</v>
      </c>
      <c r="D23830">
        <v>8.3866053397847501E-2</v>
      </c>
      <c r="E23830">
        <v>-1.7098465004757799</v>
      </c>
      <c r="F23830">
        <v>8.7294261639540502E-2</v>
      </c>
      <c r="G23830">
        <v>0.21964124271489799</v>
      </c>
      <c r="H23830" t="s">
        <v>4367</v>
      </c>
    </row>
    <row r="23831" spans="1:8" hidden="1" x14ac:dyDescent="0.25">
      <c r="A23831" s="1" t="s">
        <v>2061</v>
      </c>
      <c r="B23831">
        <v>8306.0096580555</v>
      </c>
      <c r="C23831">
        <v>0.32864646962597899</v>
      </c>
      <c r="D23831">
        <v>9.1566984438805496E-2</v>
      </c>
      <c r="E23831">
        <v>3.5891371943739601</v>
      </c>
      <c r="F23831">
        <v>3.317742134458E-4</v>
      </c>
      <c r="G23831">
        <v>2.4003703287361002E-3</v>
      </c>
      <c r="H23831" t="s">
        <v>4367</v>
      </c>
    </row>
    <row r="23832" spans="1:8" hidden="1" x14ac:dyDescent="0.25">
      <c r="A23832" s="1" t="s">
        <v>2062</v>
      </c>
      <c r="B23832">
        <v>193.935522477902</v>
      </c>
      <c r="C23832">
        <v>-0.54295410208333394</v>
      </c>
      <c r="D23832">
        <v>0.172389291826373</v>
      </c>
      <c r="E23832">
        <v>-3.1495813709251999</v>
      </c>
      <c r="F23832">
        <v>1.6350456844349999E-3</v>
      </c>
      <c r="G23832">
        <v>9.1749702111519008E-3</v>
      </c>
      <c r="H23832" t="s">
        <v>4367</v>
      </c>
    </row>
    <row r="23833" spans="1:8" x14ac:dyDescent="0.25">
      <c r="A23833" s="1" t="s">
        <v>2076</v>
      </c>
      <c r="B23833">
        <v>149.189904494941</v>
      </c>
      <c r="C23833">
        <v>-2.2142462254032602</v>
      </c>
      <c r="D23833">
        <v>0.18418301628095901</v>
      </c>
      <c r="E23833">
        <v>-12.0219891611807</v>
      </c>
      <c r="F23833">
        <v>2.72335436272598E-33</v>
      </c>
      <c r="G23833">
        <v>4.8371960823656607E-31</v>
      </c>
      <c r="H23833" t="s">
        <v>4365</v>
      </c>
    </row>
    <row r="23834" spans="1:8" x14ac:dyDescent="0.25">
      <c r="A23834" s="1" t="s">
        <v>1886</v>
      </c>
      <c r="B23834">
        <v>9379.4124622688996</v>
      </c>
      <c r="C23834">
        <v>-1.21113041271863</v>
      </c>
      <c r="D23834">
        <v>0.10028094941591199</v>
      </c>
      <c r="E23834">
        <v>-12.0773728187944</v>
      </c>
      <c r="F23834">
        <v>1.39093180859571E-33</v>
      </c>
      <c r="G23834">
        <v>4.7114653807523599E-31</v>
      </c>
      <c r="H23834" t="s">
        <v>4367</v>
      </c>
    </row>
    <row r="23835" spans="1:8" x14ac:dyDescent="0.25">
      <c r="A23835" s="1" t="s">
        <v>1069</v>
      </c>
      <c r="B23835">
        <v>311.83965101304699</v>
      </c>
      <c r="C23835">
        <v>-1.1773501977991301</v>
      </c>
      <c r="D23835">
        <v>9.7006005373473106E-2</v>
      </c>
      <c r="E23835">
        <v>-12.136879497989201</v>
      </c>
      <c r="F23835">
        <v>6.7345700500727098E-34</v>
      </c>
      <c r="G23835">
        <v>1.0368743591908199E-31</v>
      </c>
      <c r="H23835" t="s">
        <v>4362</v>
      </c>
    </row>
    <row r="23836" spans="1:8" x14ac:dyDescent="0.25">
      <c r="A23836" s="1" t="s">
        <v>1927</v>
      </c>
      <c r="B23836">
        <v>1809.35251314937</v>
      </c>
      <c r="C23836">
        <v>-1.0141280396821299</v>
      </c>
      <c r="D23836">
        <v>8.3439212410854405E-2</v>
      </c>
      <c r="E23836">
        <v>-12.1540941049224</v>
      </c>
      <c r="F23836">
        <v>5.4563246266917096E-34</v>
      </c>
      <c r="G23836">
        <v>5.68996724532185E-32</v>
      </c>
      <c r="H23836" t="s">
        <v>4364</v>
      </c>
    </row>
    <row r="23837" spans="1:8" x14ac:dyDescent="0.25">
      <c r="A23837" s="1" t="s">
        <v>1290</v>
      </c>
      <c r="B23837">
        <v>2449.2171780971498</v>
      </c>
      <c r="C23837">
        <v>-0.91826273652408197</v>
      </c>
      <c r="D23837">
        <v>7.4873582907533195E-2</v>
      </c>
      <c r="E23837">
        <v>-12.264175171877501</v>
      </c>
      <c r="F23837">
        <v>1.4104116481271999E-34</v>
      </c>
      <c r="G23837">
        <v>2.63041772375723E-32</v>
      </c>
      <c r="H23837" t="s">
        <v>4365</v>
      </c>
    </row>
    <row r="23838" spans="1:8" x14ac:dyDescent="0.25">
      <c r="A23838" s="1" t="s">
        <v>3983</v>
      </c>
      <c r="B23838">
        <v>1858.5796934237601</v>
      </c>
      <c r="C23838">
        <v>-1.2068655126633401</v>
      </c>
      <c r="D23838">
        <v>9.8373834492275894E-2</v>
      </c>
      <c r="E23838">
        <v>-12.268155642119501</v>
      </c>
      <c r="F23838">
        <v>1.34277205265693E-34</v>
      </c>
      <c r="G23838">
        <v>1.4371194574093999E-32</v>
      </c>
      <c r="H23838" t="s">
        <v>4364</v>
      </c>
    </row>
    <row r="23839" spans="1:8" x14ac:dyDescent="0.25">
      <c r="A23839" s="1" t="s">
        <v>1038</v>
      </c>
      <c r="B23839">
        <v>384.04964452807297</v>
      </c>
      <c r="C23839">
        <v>-1.59042354602728</v>
      </c>
      <c r="D23839">
        <v>0.12738145717707999</v>
      </c>
      <c r="E23839">
        <v>-12.4855185462067</v>
      </c>
      <c r="F23839">
        <v>8.9557945762490798E-36</v>
      </c>
      <c r="G23839">
        <v>9.1035651867571899E-33</v>
      </c>
      <c r="H23839" t="s">
        <v>4366</v>
      </c>
    </row>
    <row r="23840" spans="1:8" x14ac:dyDescent="0.25">
      <c r="A23840" s="1" t="s">
        <v>3822</v>
      </c>
      <c r="B23840">
        <v>3571.0703057471701</v>
      </c>
      <c r="C23840">
        <v>-0.92089069652144895</v>
      </c>
      <c r="D23840">
        <v>7.4270074389433602E-2</v>
      </c>
      <c r="E23840">
        <v>-12.399216024650499</v>
      </c>
      <c r="F23840">
        <v>2.63892781270945E-35</v>
      </c>
      <c r="G23840">
        <v>5.1806319691611798E-33</v>
      </c>
      <c r="H23840" t="s">
        <v>4365</v>
      </c>
    </row>
    <row r="23841" spans="1:8" x14ac:dyDescent="0.25">
      <c r="A23841" s="1" t="s">
        <v>596</v>
      </c>
      <c r="B23841">
        <v>727.764965060691</v>
      </c>
      <c r="C23841">
        <v>-1.24618570486754</v>
      </c>
      <c r="D23841">
        <v>0.100831438544254</v>
      </c>
      <c r="E23841">
        <v>-12.359098738044899</v>
      </c>
      <c r="F23841">
        <v>4.35006437940344E-35</v>
      </c>
      <c r="G23841">
        <v>4.7815437381172398E-33</v>
      </c>
      <c r="H23841" t="s">
        <v>4364</v>
      </c>
    </row>
    <row r="23842" spans="1:8" x14ac:dyDescent="0.25">
      <c r="A23842" s="1" t="s">
        <v>1071</v>
      </c>
      <c r="B23842">
        <v>318.358743253255</v>
      </c>
      <c r="C23842">
        <v>-1.7637487192816299</v>
      </c>
      <c r="D23842">
        <v>0.14236766767506501</v>
      </c>
      <c r="E23842">
        <v>-12.3886887246559</v>
      </c>
      <c r="F23842">
        <v>3.0092360199739501E-35</v>
      </c>
      <c r="G23842">
        <v>3.3996008036761201E-33</v>
      </c>
      <c r="H23842" t="s">
        <v>4364</v>
      </c>
    </row>
    <row r="23843" spans="1:8" x14ac:dyDescent="0.25">
      <c r="A23843" s="1" t="s">
        <v>1307</v>
      </c>
      <c r="B23843">
        <v>1346.70891044789</v>
      </c>
      <c r="C23843">
        <v>-1.0308264092278401</v>
      </c>
      <c r="D23843">
        <v>8.1617573861465204E-2</v>
      </c>
      <c r="E23843">
        <v>-12.6299565210984</v>
      </c>
      <c r="F23843">
        <v>1.44357981000001E-36</v>
      </c>
      <c r="G23843">
        <v>1.95653183582001E-33</v>
      </c>
      <c r="H23843" t="s">
        <v>4366</v>
      </c>
    </row>
    <row r="23844" spans="1:8" x14ac:dyDescent="0.25">
      <c r="A23844" s="1" t="s">
        <v>1067</v>
      </c>
      <c r="B23844">
        <v>397.17496299659803</v>
      </c>
      <c r="C23844">
        <v>-1.46943403114196</v>
      </c>
      <c r="D23844">
        <v>0.11774642189652799</v>
      </c>
      <c r="E23844">
        <v>-12.479649126266001</v>
      </c>
      <c r="F23844">
        <v>9.6410560002817002E-36</v>
      </c>
      <c r="G23844">
        <v>1.15324043391605E-33</v>
      </c>
      <c r="H23844" t="s">
        <v>4364</v>
      </c>
    </row>
    <row r="23845" spans="1:8" x14ac:dyDescent="0.25">
      <c r="A23845" s="1" t="s">
        <v>1072</v>
      </c>
      <c r="B23845">
        <v>459.28208192194398</v>
      </c>
      <c r="C23845">
        <v>-1.51446307212369</v>
      </c>
      <c r="D23845">
        <v>0.120954400958105</v>
      </c>
      <c r="E23845">
        <v>-12.520942273512199</v>
      </c>
      <c r="F23845">
        <v>5.7350226930504802E-36</v>
      </c>
      <c r="G23845">
        <v>7.0679809977685793E-34</v>
      </c>
      <c r="H23845" t="s">
        <v>4364</v>
      </c>
    </row>
    <row r="23846" spans="1:8" x14ac:dyDescent="0.25">
      <c r="A23846" s="1" t="s">
        <v>1311</v>
      </c>
      <c r="B23846">
        <v>324.22102615476399</v>
      </c>
      <c r="C23846">
        <v>-1.72338296884751</v>
      </c>
      <c r="D23846">
        <v>0.13754542963375399</v>
      </c>
      <c r="E23846">
        <v>-12.5295545874291</v>
      </c>
      <c r="F23846">
        <v>5.1450816487975098E-36</v>
      </c>
      <c r="G23846">
        <v>6.5390772080185893E-34</v>
      </c>
      <c r="H23846" t="s">
        <v>4364</v>
      </c>
    </row>
    <row r="23847" spans="1:8" x14ac:dyDescent="0.25">
      <c r="A23847" s="1" t="s">
        <v>1050</v>
      </c>
      <c r="B23847">
        <v>3275.09331269835</v>
      </c>
      <c r="C23847">
        <v>-0.98299021097052797</v>
      </c>
      <c r="D23847">
        <v>7.7906289660611097E-2</v>
      </c>
      <c r="E23847">
        <v>-12.617597568216899</v>
      </c>
      <c r="F23847">
        <v>1.68895463274008E-36</v>
      </c>
      <c r="G23847">
        <v>3.7057651647767699E-34</v>
      </c>
      <c r="H23847" t="s">
        <v>4365</v>
      </c>
    </row>
    <row r="23848" spans="1:8" x14ac:dyDescent="0.25">
      <c r="A23848" s="1" t="s">
        <v>1069</v>
      </c>
      <c r="B23848">
        <v>597.40073695115905</v>
      </c>
      <c r="C23848">
        <v>-1.3277398159641001</v>
      </c>
      <c r="D23848">
        <v>0.10478392578127201</v>
      </c>
      <c r="E23848">
        <v>-12.671216563651599</v>
      </c>
      <c r="F23848">
        <v>8.5379880474278593E-37</v>
      </c>
      <c r="G23848">
        <v>1.9904184635566198E-34</v>
      </c>
      <c r="H23848" t="s">
        <v>4365</v>
      </c>
    </row>
    <row r="23849" spans="1:8" x14ac:dyDescent="0.25">
      <c r="A23849" s="1" t="s">
        <v>1070</v>
      </c>
      <c r="B23849">
        <v>403.80470375668</v>
      </c>
      <c r="C23849">
        <v>-1.18952539975635</v>
      </c>
      <c r="D23849">
        <v>9.3608684923995003E-2</v>
      </c>
      <c r="E23849">
        <v>-12.7074256060982</v>
      </c>
      <c r="F23849">
        <v>5.3775781026912602E-37</v>
      </c>
      <c r="G23849">
        <v>8.941836869155031E-35</v>
      </c>
      <c r="H23849" t="s">
        <v>4362</v>
      </c>
    </row>
    <row r="23850" spans="1:8" x14ac:dyDescent="0.25">
      <c r="A23850" s="1" t="s">
        <v>2078</v>
      </c>
      <c r="B23850">
        <v>139.79601023626699</v>
      </c>
      <c r="C23850">
        <v>-2.3979180712713899</v>
      </c>
      <c r="D23850">
        <v>0.18734151629295201</v>
      </c>
      <c r="E23850">
        <v>-12.799715293868401</v>
      </c>
      <c r="F23850">
        <v>1.6455341172290599E-37</v>
      </c>
      <c r="G23850">
        <v>4.38417304090313E-35</v>
      </c>
      <c r="H23850" t="s">
        <v>4365</v>
      </c>
    </row>
    <row r="23851" spans="1:8" x14ac:dyDescent="0.25">
      <c r="A23851" s="1" t="s">
        <v>1070</v>
      </c>
      <c r="B23851">
        <v>816.70337783385196</v>
      </c>
      <c r="C23851">
        <v>-1.4214022198493499</v>
      </c>
      <c r="D23851">
        <v>0.108427341499544</v>
      </c>
      <c r="E23851">
        <v>-13.1092600832174</v>
      </c>
      <c r="F23851">
        <v>2.9142772041171101E-39</v>
      </c>
      <c r="G23851">
        <v>8.3617338241206198E-37</v>
      </c>
      <c r="H23851" t="s">
        <v>4365</v>
      </c>
    </row>
    <row r="23852" spans="1:8" hidden="1" x14ac:dyDescent="0.25">
      <c r="A23852" s="1" t="s">
        <v>2082</v>
      </c>
      <c r="B23852">
        <v>1084.9909645420701</v>
      </c>
      <c r="C23852">
        <v>-0.18778955691259</v>
      </c>
      <c r="D23852">
        <v>9.8552603294155897E-2</v>
      </c>
      <c r="E23852">
        <v>-1.9054753566689999</v>
      </c>
      <c r="F23852">
        <v>5.6718307838672301E-2</v>
      </c>
      <c r="G23852">
        <v>0.159858105148936</v>
      </c>
      <c r="H23852" t="s">
        <v>4367</v>
      </c>
    </row>
    <row r="23853" spans="1:8" hidden="1" x14ac:dyDescent="0.25">
      <c r="A23853" s="1" t="s">
        <v>2083</v>
      </c>
      <c r="B23853">
        <v>1411.47088909582</v>
      </c>
      <c r="C23853">
        <v>-0.21027873899836499</v>
      </c>
      <c r="D23853">
        <v>9.4387452527862598E-2</v>
      </c>
      <c r="E23853">
        <v>-2.22782513317956</v>
      </c>
      <c r="F23853">
        <v>2.58921781724889E-2</v>
      </c>
      <c r="G23853">
        <v>8.5224607659623197E-2</v>
      </c>
      <c r="H23853" t="s">
        <v>4367</v>
      </c>
    </row>
    <row r="23854" spans="1:8" hidden="1" x14ac:dyDescent="0.25">
      <c r="A23854" s="1" t="s">
        <v>2084</v>
      </c>
      <c r="B23854">
        <v>1463.18730428967</v>
      </c>
      <c r="C23854">
        <v>0.169573772341822</v>
      </c>
      <c r="D23854">
        <v>9.7739152305038005E-2</v>
      </c>
      <c r="E23854">
        <v>1.7349625850303301</v>
      </c>
      <c r="F23854">
        <v>8.2747432523588196E-2</v>
      </c>
      <c r="G23854">
        <v>0.21031168730074301</v>
      </c>
      <c r="H23854" t="s">
        <v>4367</v>
      </c>
    </row>
    <row r="23855" spans="1:8" hidden="1" x14ac:dyDescent="0.25">
      <c r="A23855" s="1" t="s">
        <v>2085</v>
      </c>
      <c r="B23855">
        <v>1126.9085436432499</v>
      </c>
      <c r="C23855">
        <v>0.45181500575994399</v>
      </c>
      <c r="D23855">
        <v>0.14242448163125901</v>
      </c>
      <c r="E23855">
        <v>3.1723127975266499</v>
      </c>
      <c r="F23855">
        <v>1.5123002384867001E-3</v>
      </c>
      <c r="G23855">
        <v>8.6159490651400994E-3</v>
      </c>
      <c r="H23855" t="s">
        <v>4367</v>
      </c>
    </row>
    <row r="23856" spans="1:8" hidden="1" x14ac:dyDescent="0.25">
      <c r="A23856" s="1" t="s">
        <v>2086</v>
      </c>
      <c r="B23856">
        <v>1688.3400731592001</v>
      </c>
      <c r="C23856">
        <v>-0.15299027930747899</v>
      </c>
      <c r="D23856">
        <v>9.8952487367687095E-2</v>
      </c>
      <c r="E23856">
        <v>-1.54609836879591</v>
      </c>
      <c r="F23856">
        <v>0.12208081269738701</v>
      </c>
      <c r="G23856">
        <v>0.282149252361519</v>
      </c>
      <c r="H23856" t="s">
        <v>4367</v>
      </c>
    </row>
    <row r="23857" spans="1:8" hidden="1" x14ac:dyDescent="0.25">
      <c r="A23857" s="1" t="s">
        <v>2087</v>
      </c>
      <c r="B23857">
        <v>503.40201750613801</v>
      </c>
      <c r="C23857">
        <v>-5.4127382029524697E-2</v>
      </c>
      <c r="D23857">
        <v>0.13283276805309499</v>
      </c>
      <c r="E23857">
        <v>-0.407485162154335</v>
      </c>
      <c r="F23857">
        <v>0.683651689804883</v>
      </c>
      <c r="G23857">
        <v>0.83682200926839401</v>
      </c>
      <c r="H23857" t="s">
        <v>4367</v>
      </c>
    </row>
    <row r="23858" spans="1:8" hidden="1" x14ac:dyDescent="0.25">
      <c r="A23858" s="1" t="s">
        <v>2088</v>
      </c>
      <c r="B23858">
        <v>409.512614345548</v>
      </c>
      <c r="C23858">
        <v>0.81831762641723904</v>
      </c>
      <c r="D23858">
        <v>0.14921360751715501</v>
      </c>
      <c r="E23858">
        <v>5.4842024131288101</v>
      </c>
      <c r="F23858">
        <v>4.1533900049336501E-8</v>
      </c>
      <c r="G23858">
        <v>7.6611540388033599E-7</v>
      </c>
      <c r="H23858" t="s">
        <v>4367</v>
      </c>
    </row>
    <row r="23859" spans="1:8" hidden="1" x14ac:dyDescent="0.25">
      <c r="A23859" s="1" t="s">
        <v>2089</v>
      </c>
      <c r="B23859">
        <v>238.901129448224</v>
      </c>
      <c r="C23859">
        <v>9.5164505872700006E-2</v>
      </c>
      <c r="D23859">
        <v>0.15902724149483799</v>
      </c>
      <c r="E23859">
        <v>0.59841637808821102</v>
      </c>
      <c r="F23859">
        <v>0.54956214019098204</v>
      </c>
      <c r="G23859">
        <v>0.74471155235573305</v>
      </c>
      <c r="H23859" t="s">
        <v>4367</v>
      </c>
    </row>
    <row r="23860" spans="1:8" hidden="1" x14ac:dyDescent="0.25">
      <c r="A23860" s="1" t="s">
        <v>2090</v>
      </c>
      <c r="B23860">
        <v>31.737732298910998</v>
      </c>
      <c r="C23860">
        <v>-2.5430048607177898E-2</v>
      </c>
      <c r="D23860">
        <v>0.39882570110291499</v>
      </c>
      <c r="E23860">
        <v>-6.3762311548261397E-2</v>
      </c>
      <c r="F23860">
        <v>0.94915948819151197</v>
      </c>
      <c r="G23860">
        <v>0.97610794603625795</v>
      </c>
      <c r="H23860" t="s">
        <v>4367</v>
      </c>
    </row>
    <row r="23861" spans="1:8" hidden="1" x14ac:dyDescent="0.25">
      <c r="A23861" s="1" t="s">
        <v>2091</v>
      </c>
      <c r="B23861">
        <v>29.401235492321799</v>
      </c>
      <c r="C23861">
        <v>0.48722105865773502</v>
      </c>
      <c r="D23861">
        <v>0.41300419159568103</v>
      </c>
      <c r="E23861">
        <v>1.1797000334919401</v>
      </c>
      <c r="F23861">
        <v>0.23811954057666199</v>
      </c>
      <c r="G23861">
        <v>0.44696897137966901</v>
      </c>
      <c r="H23861" t="s">
        <v>4367</v>
      </c>
    </row>
    <row r="23862" spans="1:8" hidden="1" x14ac:dyDescent="0.25">
      <c r="A23862" s="1" t="s">
        <v>2092</v>
      </c>
      <c r="B23862">
        <v>78.820885824932404</v>
      </c>
      <c r="C23862">
        <v>-0.21247702829779699</v>
      </c>
      <c r="D23862">
        <v>0.25321643391160498</v>
      </c>
      <c r="E23862">
        <v>-0.83911231595643698</v>
      </c>
      <c r="F23862">
        <v>0.40140628551797802</v>
      </c>
      <c r="G23862">
        <v>0.61828847451012303</v>
      </c>
      <c r="H23862" t="s">
        <v>4367</v>
      </c>
    </row>
    <row r="23863" spans="1:8" hidden="1" x14ac:dyDescent="0.25">
      <c r="A23863" s="1" t="s">
        <v>2093</v>
      </c>
      <c r="B23863">
        <v>0</v>
      </c>
      <c r="H23863" t="s">
        <v>4367</v>
      </c>
    </row>
    <row r="23864" spans="1:8" hidden="1" x14ac:dyDescent="0.25">
      <c r="A23864" s="1" t="s">
        <v>2094</v>
      </c>
      <c r="B23864">
        <v>0</v>
      </c>
      <c r="H23864" t="s">
        <v>4367</v>
      </c>
    </row>
    <row r="23865" spans="1:8" hidden="1" x14ac:dyDescent="0.25">
      <c r="A23865" s="1" t="s">
        <v>2095</v>
      </c>
      <c r="B23865">
        <v>391.84514524489902</v>
      </c>
      <c r="C23865">
        <v>-6.0559263174538101E-2</v>
      </c>
      <c r="D23865">
        <v>0.13810958669711201</v>
      </c>
      <c r="E23865">
        <v>-0.43848703499019598</v>
      </c>
      <c r="F23865">
        <v>0.661033266533538</v>
      </c>
      <c r="G23865">
        <v>0.82319851306950598</v>
      </c>
      <c r="H23865" t="s">
        <v>4367</v>
      </c>
    </row>
    <row r="23866" spans="1:8" hidden="1" x14ac:dyDescent="0.25">
      <c r="A23866" s="1" t="s">
        <v>2096</v>
      </c>
      <c r="B23866">
        <v>484.67740494372703</v>
      </c>
      <c r="C23866">
        <v>-0.50174701726805204</v>
      </c>
      <c r="D23866">
        <v>0.122967219789877</v>
      </c>
      <c r="E23866">
        <v>-4.0803314747249102</v>
      </c>
      <c r="F23866">
        <v>4.4971524133434503E-5</v>
      </c>
      <c r="G23866">
        <v>4.2855217115389998E-4</v>
      </c>
      <c r="H23866" t="s">
        <v>4367</v>
      </c>
    </row>
    <row r="23867" spans="1:8" hidden="1" x14ac:dyDescent="0.25">
      <c r="A23867" s="1" t="s">
        <v>2097</v>
      </c>
      <c r="B23867">
        <v>495.44217928836798</v>
      </c>
      <c r="C23867">
        <v>-0.36916538336719501</v>
      </c>
      <c r="D23867">
        <v>0.12891900562716199</v>
      </c>
      <c r="E23867">
        <v>-2.86354507290284</v>
      </c>
      <c r="F23867">
        <v>4.1892920668076998E-3</v>
      </c>
      <c r="G23867">
        <v>1.9585071820483999E-2</v>
      </c>
      <c r="H23867" t="s">
        <v>4367</v>
      </c>
    </row>
    <row r="23868" spans="1:8" hidden="1" x14ac:dyDescent="0.25">
      <c r="A23868" s="1" t="s">
        <v>2098</v>
      </c>
      <c r="B23868">
        <v>200.640975609034</v>
      </c>
      <c r="C23868">
        <v>-0.37358560141882102</v>
      </c>
      <c r="D23868">
        <v>0.17007605435633499</v>
      </c>
      <c r="E23868">
        <v>-2.19657965862792</v>
      </c>
      <c r="F23868">
        <v>2.80504802979956E-2</v>
      </c>
      <c r="G23868">
        <v>9.0883556165505697E-2</v>
      </c>
      <c r="H23868" t="s">
        <v>4367</v>
      </c>
    </row>
    <row r="23869" spans="1:8" hidden="1" x14ac:dyDescent="0.25">
      <c r="A23869" s="1" t="s">
        <v>2099</v>
      </c>
      <c r="B23869">
        <v>248.90924869910401</v>
      </c>
      <c r="C23869">
        <v>-0.40036465504179097</v>
      </c>
      <c r="D23869">
        <v>0.15925082151810799</v>
      </c>
      <c r="E23869">
        <v>-2.5140507987663101</v>
      </c>
      <c r="F23869">
        <v>1.19353240864716E-2</v>
      </c>
      <c r="G23869">
        <v>4.5564567157984702E-2</v>
      </c>
      <c r="H23869" t="s">
        <v>4367</v>
      </c>
    </row>
    <row r="23870" spans="1:8" hidden="1" x14ac:dyDescent="0.25">
      <c r="A23870" s="1" t="s">
        <v>2100</v>
      </c>
      <c r="B23870">
        <v>610.01222405466501</v>
      </c>
      <c r="C23870">
        <v>1.52678106262654E-2</v>
      </c>
      <c r="D23870">
        <v>0.119466609107328</v>
      </c>
      <c r="E23870">
        <v>0.12779981570037599</v>
      </c>
      <c r="F23870">
        <v>0.89830739591812203</v>
      </c>
      <c r="G23870">
        <v>0.94814374978266103</v>
      </c>
      <c r="H23870" t="s">
        <v>4367</v>
      </c>
    </row>
    <row r="23871" spans="1:8" hidden="1" x14ac:dyDescent="0.25">
      <c r="A23871" s="1" t="s">
        <v>2101</v>
      </c>
      <c r="B23871">
        <v>1822.33189323229</v>
      </c>
      <c r="C23871">
        <v>-0.50835103871390097</v>
      </c>
      <c r="D23871">
        <v>9.5326418597852403E-2</v>
      </c>
      <c r="E23871">
        <v>-5.3327403482810896</v>
      </c>
      <c r="F23871">
        <v>9.6741595428580996E-8</v>
      </c>
      <c r="G23871">
        <v>1.64593234962051E-6</v>
      </c>
      <c r="H23871" t="s">
        <v>4367</v>
      </c>
    </row>
    <row r="23872" spans="1:8" hidden="1" x14ac:dyDescent="0.25">
      <c r="A23872" s="1" t="s">
        <v>2102</v>
      </c>
      <c r="B23872">
        <v>3137.6771996710499</v>
      </c>
      <c r="C23872">
        <v>0.620668233158573</v>
      </c>
      <c r="D23872">
        <v>0.136281337704724</v>
      </c>
      <c r="E23872">
        <v>4.5543156796959998</v>
      </c>
      <c r="F23872">
        <v>5.2556383145694602E-6</v>
      </c>
      <c r="G23872">
        <v>6.1969963164828495E-5</v>
      </c>
      <c r="H23872" t="s">
        <v>4367</v>
      </c>
    </row>
    <row r="23873" spans="1:8" hidden="1" x14ac:dyDescent="0.25">
      <c r="A23873" s="1" t="s">
        <v>2103</v>
      </c>
      <c r="B23873">
        <v>43.924109819723903</v>
      </c>
      <c r="C23873">
        <v>8.18693790929374E-2</v>
      </c>
      <c r="D23873">
        <v>0.33888420970446698</v>
      </c>
      <c r="E23873">
        <v>0.24158511004196301</v>
      </c>
      <c r="F23873">
        <v>0.80910166085076796</v>
      </c>
      <c r="G23873">
        <v>0.90189848548540497</v>
      </c>
      <c r="H23873" t="s">
        <v>4367</v>
      </c>
    </row>
    <row r="23874" spans="1:8" hidden="1" x14ac:dyDescent="0.25">
      <c r="A23874" s="1" t="s">
        <v>2104</v>
      </c>
      <c r="B23874">
        <v>15.2012082676591</v>
      </c>
      <c r="C23874">
        <v>0.38563776591786397</v>
      </c>
      <c r="D23874">
        <v>0.58078600047069995</v>
      </c>
      <c r="E23874">
        <v>0.663992874493053</v>
      </c>
      <c r="F23874">
        <v>0.50669487163904903</v>
      </c>
      <c r="H23874" t="s">
        <v>4367</v>
      </c>
    </row>
    <row r="23875" spans="1:8" hidden="1" x14ac:dyDescent="0.25">
      <c r="A23875" s="1" t="s">
        <v>2105</v>
      </c>
      <c r="B23875">
        <v>10.7463951060406</v>
      </c>
      <c r="C23875">
        <v>-0.77225011835505997</v>
      </c>
      <c r="D23875">
        <v>0.67534990651900895</v>
      </c>
      <c r="E23875">
        <v>-1.14348149144717</v>
      </c>
      <c r="F23875">
        <v>0.25283873499689202</v>
      </c>
      <c r="H23875" t="s">
        <v>4367</v>
      </c>
    </row>
    <row r="23876" spans="1:8" hidden="1" x14ac:dyDescent="0.25">
      <c r="A23876" s="1" t="s">
        <v>2106</v>
      </c>
      <c r="B23876">
        <v>1732.14618585938</v>
      </c>
      <c r="C23876">
        <v>-0.38248197402219403</v>
      </c>
      <c r="D23876">
        <v>0.104457384793367</v>
      </c>
      <c r="E23876">
        <v>-3.6616077913381</v>
      </c>
      <c r="F23876">
        <v>2.5063736527199999E-4</v>
      </c>
      <c r="G23876">
        <v>1.8910301341325999E-3</v>
      </c>
      <c r="H23876" t="s">
        <v>4367</v>
      </c>
    </row>
    <row r="23877" spans="1:8" hidden="1" x14ac:dyDescent="0.25">
      <c r="A23877" s="1" t="s">
        <v>2107</v>
      </c>
      <c r="B23877">
        <v>215.558459489618</v>
      </c>
      <c r="C23877">
        <v>0.4741935925529</v>
      </c>
      <c r="D23877">
        <v>0.18245506741989201</v>
      </c>
      <c r="E23877">
        <v>2.5989609346481801</v>
      </c>
      <c r="F23877">
        <v>9.3506413909753994E-3</v>
      </c>
      <c r="G23877">
        <v>3.79486306433547E-2</v>
      </c>
      <c r="H23877" t="s">
        <v>4367</v>
      </c>
    </row>
    <row r="23878" spans="1:8" hidden="1" x14ac:dyDescent="0.25">
      <c r="A23878" s="1" t="s">
        <v>2108</v>
      </c>
      <c r="B23878">
        <v>0.80127370596153702</v>
      </c>
      <c r="C23878">
        <v>1.0251800489149201</v>
      </c>
      <c r="D23878">
        <v>2.62870459937364</v>
      </c>
      <c r="E23878">
        <v>0.389994390833871</v>
      </c>
      <c r="F23878">
        <v>0.696540694660578</v>
      </c>
      <c r="H23878" t="s">
        <v>4367</v>
      </c>
    </row>
    <row r="23879" spans="1:8" hidden="1" x14ac:dyDescent="0.25">
      <c r="A23879" s="1" t="s">
        <v>2109</v>
      </c>
      <c r="B23879">
        <v>1.40262680710239</v>
      </c>
      <c r="C23879">
        <v>0.76254008404733897</v>
      </c>
      <c r="D23879">
        <v>1.9075167776361499</v>
      </c>
      <c r="E23879">
        <v>0.39975537462496102</v>
      </c>
      <c r="F23879">
        <v>0.68933670203536301</v>
      </c>
      <c r="H23879" t="s">
        <v>4367</v>
      </c>
    </row>
    <row r="23880" spans="1:8" hidden="1" x14ac:dyDescent="0.25">
      <c r="A23880" s="1" t="s">
        <v>2110</v>
      </c>
      <c r="B23880">
        <v>126.568502000165</v>
      </c>
      <c r="C23880">
        <v>-0.34787236337236399</v>
      </c>
      <c r="D23880">
        <v>0.278268674031379</v>
      </c>
      <c r="E23880">
        <v>-1.25013124306308</v>
      </c>
      <c r="F23880">
        <v>0.211251608415365</v>
      </c>
      <c r="G23880">
        <v>0.41690862974345899</v>
      </c>
      <c r="H23880" t="s">
        <v>4367</v>
      </c>
    </row>
    <row r="23881" spans="1:8" hidden="1" x14ac:dyDescent="0.25">
      <c r="A23881" s="1" t="s">
        <v>2111</v>
      </c>
      <c r="B23881">
        <v>162.94319756010401</v>
      </c>
      <c r="C23881">
        <v>-0.30324695763111498</v>
      </c>
      <c r="D23881">
        <v>0.54676718982244299</v>
      </c>
      <c r="E23881">
        <v>-0.55461805915894702</v>
      </c>
      <c r="F23881">
        <v>0.57915593396892195</v>
      </c>
      <c r="G23881">
        <v>0.76631214842620898</v>
      </c>
      <c r="H23881" t="s">
        <v>4367</v>
      </c>
    </row>
    <row r="23882" spans="1:8" hidden="1" x14ac:dyDescent="0.25">
      <c r="A23882" s="1" t="s">
        <v>2112</v>
      </c>
      <c r="B23882">
        <v>28.739375755737498</v>
      </c>
      <c r="C23882">
        <v>-0.55861726424771396</v>
      </c>
      <c r="D23882">
        <v>0.52138002981336495</v>
      </c>
      <c r="E23882">
        <v>-1.07142052304473</v>
      </c>
      <c r="F23882">
        <v>0.28398038896692501</v>
      </c>
      <c r="G23882">
        <v>0.49810664360313001</v>
      </c>
      <c r="H23882" t="s">
        <v>4367</v>
      </c>
    </row>
    <row r="23883" spans="1:8" hidden="1" x14ac:dyDescent="0.25">
      <c r="A23883" s="1" t="s">
        <v>2113</v>
      </c>
      <c r="B23883">
        <v>110.994370149156</v>
      </c>
      <c r="C23883">
        <v>-0.32859971091224399</v>
      </c>
      <c r="D23883">
        <v>0.271512904658886</v>
      </c>
      <c r="E23883">
        <v>-1.21025448615446</v>
      </c>
      <c r="F23883">
        <v>0.226181256416361</v>
      </c>
      <c r="G23883">
        <v>0.43284610241775001</v>
      </c>
      <c r="H23883" t="s">
        <v>4367</v>
      </c>
    </row>
    <row r="23884" spans="1:8" hidden="1" x14ac:dyDescent="0.25">
      <c r="A23884" s="1" t="s">
        <v>2114</v>
      </c>
      <c r="B23884">
        <v>775.04923889855399</v>
      </c>
      <c r="C23884">
        <v>-0.42133630804515398</v>
      </c>
      <c r="D23884">
        <v>0.14672169972062499</v>
      </c>
      <c r="E23884">
        <v>-2.8716700314093102</v>
      </c>
      <c r="F23884">
        <v>4.0830906043895004E-3</v>
      </c>
      <c r="G23884">
        <v>1.9170084171598999E-2</v>
      </c>
      <c r="H23884" t="s">
        <v>4367</v>
      </c>
    </row>
    <row r="23885" spans="1:8" hidden="1" x14ac:dyDescent="0.25">
      <c r="A23885" s="1" t="s">
        <v>2115</v>
      </c>
      <c r="B23885">
        <v>942.68203358752498</v>
      </c>
      <c r="C23885">
        <v>-5.2464760838243397E-2</v>
      </c>
      <c r="D23885">
        <v>0.134873469873145</v>
      </c>
      <c r="E23885">
        <v>-0.38899244519762899</v>
      </c>
      <c r="F23885">
        <v>0.69728173500924595</v>
      </c>
      <c r="G23885">
        <v>0.84330138181682801</v>
      </c>
      <c r="H23885" t="s">
        <v>4367</v>
      </c>
    </row>
    <row r="23886" spans="1:8" hidden="1" x14ac:dyDescent="0.25">
      <c r="A23886" s="1" t="s">
        <v>2116</v>
      </c>
      <c r="B23886">
        <v>11091.8176087049</v>
      </c>
      <c r="C23886">
        <v>-8.4309514643640907E-2</v>
      </c>
      <c r="D23886">
        <v>0.11892172806053899</v>
      </c>
      <c r="E23886">
        <v>-0.70894962609963197</v>
      </c>
      <c r="F23886">
        <v>0.47835573746230697</v>
      </c>
      <c r="G23886">
        <v>0.68923181662202404</v>
      </c>
      <c r="H23886" t="s">
        <v>4367</v>
      </c>
    </row>
    <row r="23887" spans="1:8" hidden="1" x14ac:dyDescent="0.25">
      <c r="A23887" s="1" t="s">
        <v>2117</v>
      </c>
      <c r="B23887">
        <v>71.972579456381396</v>
      </c>
      <c r="C23887">
        <v>-0.453831404281753</v>
      </c>
      <c r="D23887">
        <v>0.26526234673614202</v>
      </c>
      <c r="E23887">
        <v>-1.71087758917093</v>
      </c>
      <c r="F23887">
        <v>8.7103712506212003E-2</v>
      </c>
      <c r="G23887">
        <v>0.21943775037061899</v>
      </c>
      <c r="H23887" t="s">
        <v>4367</v>
      </c>
    </row>
    <row r="23888" spans="1:8" hidden="1" x14ac:dyDescent="0.25">
      <c r="A23888" s="1" t="s">
        <v>2118</v>
      </c>
      <c r="B23888">
        <v>118.465267718585</v>
      </c>
      <c r="C23888">
        <v>7.0306754425773693E-2</v>
      </c>
      <c r="D23888">
        <v>0.21547120636008199</v>
      </c>
      <c r="E23888">
        <v>0.326293037540623</v>
      </c>
      <c r="F23888">
        <v>0.74420265546633702</v>
      </c>
      <c r="G23888">
        <v>0.87152785828804202</v>
      </c>
      <c r="H23888" t="s">
        <v>4367</v>
      </c>
    </row>
    <row r="23889" spans="1:8" hidden="1" x14ac:dyDescent="0.25">
      <c r="A23889" s="1" t="s">
        <v>2119</v>
      </c>
      <c r="B23889">
        <v>89.208273850989599</v>
      </c>
      <c r="C23889">
        <v>-0.200372671877314</v>
      </c>
      <c r="D23889">
        <v>0.239924162530741</v>
      </c>
      <c r="E23889">
        <v>-0.83515003142562205</v>
      </c>
      <c r="F23889">
        <v>0.40363323991618999</v>
      </c>
      <c r="G23889">
        <v>0.620180392547515</v>
      </c>
      <c r="H23889" t="s">
        <v>4367</v>
      </c>
    </row>
    <row r="23890" spans="1:8" hidden="1" x14ac:dyDescent="0.25">
      <c r="A23890" s="1" t="s">
        <v>2120</v>
      </c>
      <c r="B23890">
        <v>303.70051941530699</v>
      </c>
      <c r="C23890">
        <v>0.38886718495864703</v>
      </c>
      <c r="D23890">
        <v>0.14616038168235701</v>
      </c>
      <c r="E23890">
        <v>2.66055124160631</v>
      </c>
      <c r="F23890">
        <v>7.8012855677833002E-3</v>
      </c>
      <c r="G23890">
        <v>3.2770676466246498E-2</v>
      </c>
      <c r="H23890" t="s">
        <v>4367</v>
      </c>
    </row>
    <row r="23891" spans="1:8" hidden="1" x14ac:dyDescent="0.25">
      <c r="A23891" s="1" t="s">
        <v>2121</v>
      </c>
      <c r="B23891">
        <v>162.875202326514</v>
      </c>
      <c r="C23891">
        <v>0.27562409283230499</v>
      </c>
      <c r="D23891">
        <v>0.18465799398000399</v>
      </c>
      <c r="E23891">
        <v>1.4926193385494599</v>
      </c>
      <c r="F23891">
        <v>0.13553685829362</v>
      </c>
      <c r="G23891">
        <v>0.30403993618424402</v>
      </c>
      <c r="H23891" t="s">
        <v>4367</v>
      </c>
    </row>
    <row r="23892" spans="1:8" hidden="1" x14ac:dyDescent="0.25">
      <c r="A23892" s="1" t="s">
        <v>2122</v>
      </c>
      <c r="B23892">
        <v>76.791860052928797</v>
      </c>
      <c r="C23892">
        <v>-0.39976937985240202</v>
      </c>
      <c r="D23892">
        <v>0.25591239315702302</v>
      </c>
      <c r="E23892">
        <v>-1.5621337244386999</v>
      </c>
      <c r="F23892">
        <v>0.118256489617641</v>
      </c>
      <c r="G23892">
        <v>0.27625309110679103</v>
      </c>
      <c r="H23892" t="s">
        <v>4367</v>
      </c>
    </row>
    <row r="23893" spans="1:8" hidden="1" x14ac:dyDescent="0.25">
      <c r="A23893" s="1" t="s">
        <v>2123</v>
      </c>
      <c r="B23893">
        <v>118.587621195297</v>
      </c>
      <c r="C23893">
        <v>0.43893720283335103</v>
      </c>
      <c r="D23893">
        <v>0.21930366468066101</v>
      </c>
      <c r="E23893">
        <v>2.0015041858626001</v>
      </c>
      <c r="F23893">
        <v>4.5338083132814802E-2</v>
      </c>
      <c r="G23893">
        <v>0.13364691277916799</v>
      </c>
      <c r="H23893" t="s">
        <v>4367</v>
      </c>
    </row>
    <row r="23894" spans="1:8" hidden="1" x14ac:dyDescent="0.25">
      <c r="A23894" s="1" t="s">
        <v>2124</v>
      </c>
      <c r="B23894">
        <v>434.831532931624</v>
      </c>
      <c r="C23894">
        <v>0.26240610802159797</v>
      </c>
      <c r="D23894">
        <v>0.13803061105996001</v>
      </c>
      <c r="E23894">
        <v>1.9010718420105399</v>
      </c>
      <c r="F23894">
        <v>5.7292603214653702E-2</v>
      </c>
      <c r="G23894">
        <v>0.16098962260769201</v>
      </c>
      <c r="H23894" t="s">
        <v>4367</v>
      </c>
    </row>
    <row r="23895" spans="1:8" hidden="1" x14ac:dyDescent="0.25">
      <c r="A23895" s="1" t="s">
        <v>2125</v>
      </c>
      <c r="B23895">
        <v>628.71036015040897</v>
      </c>
      <c r="C23895">
        <v>0.47367518448342899</v>
      </c>
      <c r="D23895">
        <v>0.12844647559972799</v>
      </c>
      <c r="E23895">
        <v>3.6877242623575199</v>
      </c>
      <c r="F23895">
        <v>2.262686485584E-4</v>
      </c>
      <c r="G23895">
        <v>1.7491223745408999E-3</v>
      </c>
      <c r="H23895" t="s">
        <v>4367</v>
      </c>
    </row>
    <row r="23896" spans="1:8" hidden="1" x14ac:dyDescent="0.25">
      <c r="A23896" s="1" t="s">
        <v>2126</v>
      </c>
      <c r="B23896">
        <v>481.24934660413197</v>
      </c>
      <c r="C23896">
        <v>-0.12940710017682699</v>
      </c>
      <c r="D23896">
        <v>0.12419149845610999</v>
      </c>
      <c r="E23896">
        <v>-1.04199644730562</v>
      </c>
      <c r="F23896">
        <v>0.29741332607804799</v>
      </c>
      <c r="G23896">
        <v>0.51208967327486399</v>
      </c>
      <c r="H23896" t="s">
        <v>4367</v>
      </c>
    </row>
    <row r="23897" spans="1:8" hidden="1" x14ac:dyDescent="0.25">
      <c r="A23897" s="1" t="s">
        <v>2127</v>
      </c>
      <c r="B23897">
        <v>3.38922198522866</v>
      </c>
      <c r="C23897">
        <v>-0.38544515133379897</v>
      </c>
      <c r="D23897">
        <v>1.2934154311881201</v>
      </c>
      <c r="E23897">
        <v>-0.29800568482450501</v>
      </c>
      <c r="F23897">
        <v>0.76569882478759699</v>
      </c>
      <c r="H23897" t="s">
        <v>4367</v>
      </c>
    </row>
    <row r="23898" spans="1:8" hidden="1" x14ac:dyDescent="0.25">
      <c r="A23898" s="1" t="s">
        <v>2128</v>
      </c>
      <c r="B23898">
        <v>32.302373210228303</v>
      </c>
      <c r="C23898">
        <v>-0.235902529743512</v>
      </c>
      <c r="D23898">
        <v>0.40074981608259702</v>
      </c>
      <c r="E23898">
        <v>-0.58865287088464002</v>
      </c>
      <c r="F23898">
        <v>0.55609415916543903</v>
      </c>
      <c r="G23898">
        <v>0.75018350363882103</v>
      </c>
      <c r="H23898" t="s">
        <v>4367</v>
      </c>
    </row>
    <row r="23899" spans="1:8" hidden="1" x14ac:dyDescent="0.25">
      <c r="A23899" s="1" t="s">
        <v>2129</v>
      </c>
      <c r="B23899">
        <v>1.61258838262455</v>
      </c>
      <c r="C23899">
        <v>3.8870645730515099</v>
      </c>
      <c r="D23899">
        <v>2.0864882210342199</v>
      </c>
      <c r="E23899">
        <v>1.86296981399914</v>
      </c>
      <c r="F23899">
        <v>6.2466513304524698E-2</v>
      </c>
      <c r="H23899" t="s">
        <v>4367</v>
      </c>
    </row>
    <row r="23900" spans="1:8" hidden="1" x14ac:dyDescent="0.25">
      <c r="A23900" s="1" t="s">
        <v>2130</v>
      </c>
      <c r="B23900">
        <v>11.6398037179712</v>
      </c>
      <c r="C23900">
        <v>1.5380790141271099</v>
      </c>
      <c r="D23900">
        <v>0.71094099759156204</v>
      </c>
      <c r="E23900">
        <v>2.1634411566327199</v>
      </c>
      <c r="F23900">
        <v>3.05072649677221E-2</v>
      </c>
      <c r="H23900" t="s">
        <v>4367</v>
      </c>
    </row>
    <row r="23901" spans="1:8" hidden="1" x14ac:dyDescent="0.25">
      <c r="A23901" s="1" t="s">
        <v>2131</v>
      </c>
      <c r="B23901">
        <v>929.07323268729795</v>
      </c>
      <c r="C23901">
        <v>-0.37670658052774603</v>
      </c>
      <c r="D23901">
        <v>0.11050063533713</v>
      </c>
      <c r="E23901">
        <v>-3.40908972494538</v>
      </c>
      <c r="F23901">
        <v>6.518003807619E-4</v>
      </c>
      <c r="G23901">
        <v>4.2607161731910001E-3</v>
      </c>
      <c r="H23901" t="s">
        <v>4367</v>
      </c>
    </row>
    <row r="23902" spans="1:8" hidden="1" x14ac:dyDescent="0.25">
      <c r="A23902" s="1" t="s">
        <v>2132</v>
      </c>
      <c r="B23902">
        <v>3965.9628449707802</v>
      </c>
      <c r="C23902">
        <v>0.27074395718875799</v>
      </c>
      <c r="D23902">
        <v>9.3486272837247503E-2</v>
      </c>
      <c r="E23902">
        <v>2.89608248325509</v>
      </c>
      <c r="F23902">
        <v>3.7785307015325001E-3</v>
      </c>
      <c r="G23902">
        <v>1.82066674351897E-2</v>
      </c>
      <c r="H23902" t="s">
        <v>4367</v>
      </c>
    </row>
    <row r="23903" spans="1:8" hidden="1" x14ac:dyDescent="0.25">
      <c r="A23903" s="1" t="s">
        <v>2133</v>
      </c>
      <c r="B23903">
        <v>6095.9191743128704</v>
      </c>
      <c r="C23903">
        <v>8.5976125659667002E-2</v>
      </c>
      <c r="D23903">
        <v>0.101874249191664</v>
      </c>
      <c r="E23903">
        <v>0.84394364956656998</v>
      </c>
      <c r="F23903">
        <v>0.39870089511054901</v>
      </c>
      <c r="G23903">
        <v>0.61597647270317202</v>
      </c>
      <c r="H23903" t="s">
        <v>4367</v>
      </c>
    </row>
    <row r="23904" spans="1:8" hidden="1" x14ac:dyDescent="0.25">
      <c r="A23904" s="1" t="s">
        <v>2134</v>
      </c>
      <c r="B23904">
        <v>33.162410673578002</v>
      </c>
      <c r="C23904">
        <v>0.33874072769984098</v>
      </c>
      <c r="D23904">
        <v>0.41305723838354402</v>
      </c>
      <c r="E23904">
        <v>0.82008181003065606</v>
      </c>
      <c r="F23904">
        <v>0.41216947106951701</v>
      </c>
      <c r="G23904">
        <v>0.62914520655674799</v>
      </c>
      <c r="H23904" t="s">
        <v>4367</v>
      </c>
    </row>
    <row r="23905" spans="1:8" hidden="1" x14ac:dyDescent="0.25">
      <c r="A23905" s="1" t="s">
        <v>2135</v>
      </c>
      <c r="B23905">
        <v>219.14400932631901</v>
      </c>
      <c r="C23905">
        <v>-9.1026583389217902E-2</v>
      </c>
      <c r="D23905">
        <v>0.16865292998524201</v>
      </c>
      <c r="E23905">
        <v>-0.53972725761232299</v>
      </c>
      <c r="F23905">
        <v>0.58938513925104696</v>
      </c>
      <c r="G23905">
        <v>0.77489379987628804</v>
      </c>
      <c r="H23905" t="s">
        <v>4367</v>
      </c>
    </row>
    <row r="23906" spans="1:8" hidden="1" x14ac:dyDescent="0.25">
      <c r="A23906" s="1" t="s">
        <v>2136</v>
      </c>
      <c r="B23906">
        <v>3.9867522182922199</v>
      </c>
      <c r="C23906">
        <v>-0.84680361915776503</v>
      </c>
      <c r="D23906">
        <v>1.0764238141418701</v>
      </c>
      <c r="E23906">
        <v>-0.78668235320754298</v>
      </c>
      <c r="F23906">
        <v>0.43146783686767798</v>
      </c>
      <c r="H23906" t="s">
        <v>4367</v>
      </c>
    </row>
    <row r="23907" spans="1:8" hidden="1" x14ac:dyDescent="0.25">
      <c r="A23907" s="1" t="s">
        <v>2137</v>
      </c>
      <c r="B23907">
        <v>22.339966012375701</v>
      </c>
      <c r="C23907">
        <v>-0.30035641731639101</v>
      </c>
      <c r="D23907">
        <v>0.47161275899249699</v>
      </c>
      <c r="E23907">
        <v>-0.63687084708658004</v>
      </c>
      <c r="F23907">
        <v>0.52420897352531004</v>
      </c>
      <c r="G23907">
        <v>0.72829847211103205</v>
      </c>
      <c r="H23907" t="s">
        <v>4367</v>
      </c>
    </row>
    <row r="23908" spans="1:8" hidden="1" x14ac:dyDescent="0.25">
      <c r="A23908" s="1" t="s">
        <v>2138</v>
      </c>
      <c r="B23908">
        <v>75.460704600646295</v>
      </c>
      <c r="C23908">
        <v>-6.4881532370057102E-2</v>
      </c>
      <c r="D23908">
        <v>0.26568944343206602</v>
      </c>
      <c r="E23908">
        <v>-0.24420064091348301</v>
      </c>
      <c r="F23908">
        <v>0.80707543071270504</v>
      </c>
      <c r="G23908">
        <v>0.900950858903522</v>
      </c>
      <c r="H23908" t="s">
        <v>4367</v>
      </c>
    </row>
    <row r="23909" spans="1:8" hidden="1" x14ac:dyDescent="0.25">
      <c r="A23909" s="1" t="s">
        <v>2139</v>
      </c>
      <c r="B23909">
        <v>33.730434515811503</v>
      </c>
      <c r="C23909">
        <v>1.2934596257087301E-2</v>
      </c>
      <c r="D23909">
        <v>0.387270922840871</v>
      </c>
      <c r="E23909">
        <v>3.3399347831755702E-2</v>
      </c>
      <c r="F23909">
        <v>0.97335612972875996</v>
      </c>
      <c r="G23909">
        <v>0.98833866822585503</v>
      </c>
      <c r="H23909" t="s">
        <v>4367</v>
      </c>
    </row>
    <row r="23910" spans="1:8" hidden="1" x14ac:dyDescent="0.25">
      <c r="A23910" s="1" t="s">
        <v>2140</v>
      </c>
      <c r="B23910">
        <v>170.70244633948101</v>
      </c>
      <c r="C23910">
        <v>4.10560897484811E-2</v>
      </c>
      <c r="D23910">
        <v>0.19129419725140401</v>
      </c>
      <c r="E23910">
        <v>0.21462276607650699</v>
      </c>
      <c r="F23910">
        <v>0.83006144276878302</v>
      </c>
      <c r="G23910">
        <v>0.91125778896773302</v>
      </c>
      <c r="H23910" t="s">
        <v>4367</v>
      </c>
    </row>
    <row r="23911" spans="1:8" hidden="1" x14ac:dyDescent="0.25">
      <c r="A23911" s="1" t="s">
        <v>2141</v>
      </c>
      <c r="B23911">
        <v>31.1362938266466</v>
      </c>
      <c r="C23911">
        <v>-0.185079490478466</v>
      </c>
      <c r="D23911">
        <v>0.391256838325583</v>
      </c>
      <c r="E23911">
        <v>-0.47303835319666099</v>
      </c>
      <c r="F23911">
        <v>0.63618581669243202</v>
      </c>
      <c r="G23911">
        <v>0.80888540106102103</v>
      </c>
      <c r="H23911" t="s">
        <v>4367</v>
      </c>
    </row>
    <row r="23912" spans="1:8" hidden="1" x14ac:dyDescent="0.25">
      <c r="A23912" s="1" t="s">
        <v>2142</v>
      </c>
      <c r="B23912">
        <v>555.67416184631804</v>
      </c>
      <c r="C23912">
        <v>0.135350645805316</v>
      </c>
      <c r="D23912">
        <v>0.128269143922492</v>
      </c>
      <c r="E23912">
        <v>1.05520814801028</v>
      </c>
      <c r="F23912">
        <v>0.29133013847078099</v>
      </c>
      <c r="G23912">
        <v>0.50519642779270602</v>
      </c>
      <c r="H23912" t="s">
        <v>4367</v>
      </c>
    </row>
    <row r="23913" spans="1:8" hidden="1" x14ac:dyDescent="0.25">
      <c r="A23913" s="1" t="s">
        <v>2143</v>
      </c>
      <c r="B23913">
        <v>157.13797676068501</v>
      </c>
      <c r="C23913">
        <v>-3.4579345380609701E-2</v>
      </c>
      <c r="D23913">
        <v>0.192079143598305</v>
      </c>
      <c r="E23913">
        <v>-0.18002654912355001</v>
      </c>
      <c r="F23913">
        <v>0.85713172551431704</v>
      </c>
      <c r="G23913">
        <v>0.92898323495499902</v>
      </c>
      <c r="H23913" t="s">
        <v>4367</v>
      </c>
    </row>
    <row r="23914" spans="1:8" hidden="1" x14ac:dyDescent="0.25">
      <c r="A23914" s="1" t="s">
        <v>2144</v>
      </c>
      <c r="B23914">
        <v>196.45944640006601</v>
      </c>
      <c r="C23914">
        <v>-2.9863430751424801E-2</v>
      </c>
      <c r="D23914">
        <v>0.16978479444785899</v>
      </c>
      <c r="E23914">
        <v>-0.17588990138098601</v>
      </c>
      <c r="F23914">
        <v>0.86038043919614604</v>
      </c>
      <c r="G23914">
        <v>0.93055951130474301</v>
      </c>
      <c r="H23914" t="s">
        <v>4367</v>
      </c>
    </row>
    <row r="23915" spans="1:8" x14ac:dyDescent="0.25">
      <c r="A23915" s="1" t="s">
        <v>3438</v>
      </c>
      <c r="B23915">
        <v>1117.1053231773601</v>
      </c>
      <c r="C23915">
        <v>-1.2649200638223499</v>
      </c>
      <c r="D23915">
        <v>9.6119610496924301E-2</v>
      </c>
      <c r="E23915">
        <v>-13.1598542408037</v>
      </c>
      <c r="F23915">
        <v>1.4937375456619501E-39</v>
      </c>
      <c r="G23915">
        <v>2.0948381373128099E-37</v>
      </c>
      <c r="H23915" t="s">
        <v>4364</v>
      </c>
    </row>
    <row r="23916" spans="1:8" hidden="1" x14ac:dyDescent="0.25">
      <c r="A23916" s="1" t="s">
        <v>2146</v>
      </c>
      <c r="B23916">
        <v>82.351733538010294</v>
      </c>
      <c r="C23916">
        <v>0.39971458568737001</v>
      </c>
      <c r="D23916">
        <v>0.268739268537803</v>
      </c>
      <c r="E23916">
        <v>1.4873694784621401</v>
      </c>
      <c r="F23916">
        <v>0.13691725345360201</v>
      </c>
      <c r="G23916">
        <v>0.30621469769995202</v>
      </c>
      <c r="H23916" t="s">
        <v>4367</v>
      </c>
    </row>
    <row r="23917" spans="1:8" hidden="1" x14ac:dyDescent="0.25">
      <c r="A23917" s="1" t="s">
        <v>2147</v>
      </c>
      <c r="B23917">
        <v>286.22812589068798</v>
      </c>
      <c r="C23917">
        <v>-0.57342268937563901</v>
      </c>
      <c r="D23917">
        <v>0.163174681974703</v>
      </c>
      <c r="E23917">
        <v>-3.5141645899731899</v>
      </c>
      <c r="F23917">
        <v>4.4113938601310002E-4</v>
      </c>
      <c r="G23917">
        <v>3.0780624574627E-3</v>
      </c>
      <c r="H23917" t="s">
        <v>4367</v>
      </c>
    </row>
    <row r="23918" spans="1:8" hidden="1" x14ac:dyDescent="0.25">
      <c r="A23918" s="1" t="s">
        <v>2148</v>
      </c>
      <c r="B23918">
        <v>296.92641421973701</v>
      </c>
      <c r="C23918">
        <v>-0.57630994275915004</v>
      </c>
      <c r="D23918">
        <v>0.166470454076106</v>
      </c>
      <c r="E23918">
        <v>-3.46193530832609</v>
      </c>
      <c r="F23918">
        <v>5.3630604872560001E-4</v>
      </c>
      <c r="G23918">
        <v>3.6069969991906E-3</v>
      </c>
      <c r="H23918" t="s">
        <v>4367</v>
      </c>
    </row>
    <row r="23919" spans="1:8" hidden="1" x14ac:dyDescent="0.25">
      <c r="A23919" s="1" t="s">
        <v>2149</v>
      </c>
      <c r="B23919">
        <v>433.76062025546901</v>
      </c>
      <c r="C23919">
        <v>-0.24814871681460801</v>
      </c>
      <c r="D23919">
        <v>0.13506437915104999</v>
      </c>
      <c r="E23919">
        <v>-1.8372624845599801</v>
      </c>
      <c r="F23919">
        <v>6.6171155284137306E-2</v>
      </c>
      <c r="G23919">
        <v>0.17944230319410101</v>
      </c>
      <c r="H23919" t="s">
        <v>4367</v>
      </c>
    </row>
    <row r="23920" spans="1:8" hidden="1" x14ac:dyDescent="0.25">
      <c r="A23920" s="1" t="s">
        <v>2150</v>
      </c>
      <c r="B23920">
        <v>1302.5426201718799</v>
      </c>
      <c r="C23920">
        <v>-0.48932618349046902</v>
      </c>
      <c r="D23920">
        <v>0.120218775335048</v>
      </c>
      <c r="E23920">
        <v>-4.0702975232173504</v>
      </c>
      <c r="F23920">
        <v>4.6953134364246098E-5</v>
      </c>
      <c r="G23920">
        <v>4.4412295086469999E-4</v>
      </c>
      <c r="H23920" t="s">
        <v>4367</v>
      </c>
    </row>
    <row r="23921" spans="1:8" hidden="1" x14ac:dyDescent="0.25">
      <c r="A23921" s="1" t="s">
        <v>2151</v>
      </c>
      <c r="B23921">
        <v>1120.9465476437299</v>
      </c>
      <c r="C23921">
        <v>1.6117439767412398E-2</v>
      </c>
      <c r="D23921">
        <v>0.100722888505476</v>
      </c>
      <c r="E23921">
        <v>0.16001764848648201</v>
      </c>
      <c r="F23921">
        <v>0.87286717187585305</v>
      </c>
      <c r="G23921">
        <v>0.93762779479531499</v>
      </c>
      <c r="H23921" t="s">
        <v>4367</v>
      </c>
    </row>
    <row r="23922" spans="1:8" hidden="1" x14ac:dyDescent="0.25">
      <c r="A23922" s="1" t="s">
        <v>2152</v>
      </c>
      <c r="B23922">
        <v>6069.3163068968297</v>
      </c>
      <c r="C23922">
        <v>0.206761904074655</v>
      </c>
      <c r="D23922">
        <v>8.1158282535086806E-2</v>
      </c>
      <c r="E23922">
        <v>2.5476377470810401</v>
      </c>
      <c r="F23922">
        <v>1.0845502650922699E-2</v>
      </c>
      <c r="G23922">
        <v>4.2762267595066503E-2</v>
      </c>
      <c r="H23922" t="s">
        <v>4367</v>
      </c>
    </row>
    <row r="23923" spans="1:8" hidden="1" x14ac:dyDescent="0.25">
      <c r="A23923" s="1" t="s">
        <v>2153</v>
      </c>
      <c r="B23923">
        <v>1350.4018426707701</v>
      </c>
      <c r="C23923">
        <v>0.43021648673352098</v>
      </c>
      <c r="D23923">
        <v>0.103735761339272</v>
      </c>
      <c r="E23923">
        <v>4.1472340992078998</v>
      </c>
      <c r="F23923">
        <v>3.3651593780661399E-5</v>
      </c>
      <c r="G23923">
        <v>3.2909668878409998E-4</v>
      </c>
      <c r="H23923" t="s">
        <v>4367</v>
      </c>
    </row>
    <row r="23924" spans="1:8" x14ac:dyDescent="0.25">
      <c r="A23924" s="1" t="s">
        <v>2075</v>
      </c>
      <c r="B23924">
        <v>147.878532148565</v>
      </c>
      <c r="C23924">
        <v>-2.4335446846252502</v>
      </c>
      <c r="D23924">
        <v>0.18384435981500699</v>
      </c>
      <c r="E23924">
        <v>-13.236983103936399</v>
      </c>
      <c r="F23924">
        <v>5.36614030549643E-40</v>
      </c>
      <c r="G23924">
        <v>1.66797527829181E-37</v>
      </c>
      <c r="H23924" t="s">
        <v>4365</v>
      </c>
    </row>
    <row r="23925" spans="1:8" hidden="1" x14ac:dyDescent="0.25">
      <c r="A23925" s="1" t="s">
        <v>2155</v>
      </c>
      <c r="B23925">
        <v>1079.77538381214</v>
      </c>
      <c r="C23925">
        <v>-0.16606664899108101</v>
      </c>
      <c r="D23925">
        <v>0.107227834681909</v>
      </c>
      <c r="E23925">
        <v>-1.5487270584519099</v>
      </c>
      <c r="F23925">
        <v>0.121447346419402</v>
      </c>
      <c r="G23925">
        <v>0.28118105827619899</v>
      </c>
      <c r="H23925" t="s">
        <v>4367</v>
      </c>
    </row>
    <row r="23926" spans="1:8" hidden="1" x14ac:dyDescent="0.25">
      <c r="A23926" s="1" t="s">
        <v>2156</v>
      </c>
      <c r="B23926">
        <v>802.91582385375796</v>
      </c>
      <c r="C23926">
        <v>-0.50743980615819995</v>
      </c>
      <c r="D23926">
        <v>0.12854897897205</v>
      </c>
      <c r="E23926">
        <v>-3.9474433030582801</v>
      </c>
      <c r="F23926">
        <v>7.8990216101339501E-5</v>
      </c>
      <c r="G23926">
        <v>7.1263328134040004E-4</v>
      </c>
      <c r="H23926" t="s">
        <v>4367</v>
      </c>
    </row>
    <row r="23927" spans="1:8" hidden="1" x14ac:dyDescent="0.25">
      <c r="A23927" s="1" t="s">
        <v>2157</v>
      </c>
      <c r="B23927">
        <v>31.758791792024201</v>
      </c>
      <c r="C23927">
        <v>-2.48158305378804E-2</v>
      </c>
      <c r="D23927">
        <v>0.39653614350766703</v>
      </c>
      <c r="E23927">
        <v>-6.25815097669669E-2</v>
      </c>
      <c r="F23927">
        <v>0.95009975362056398</v>
      </c>
      <c r="G23927">
        <v>0.97621998661916098</v>
      </c>
      <c r="H23927" t="s">
        <v>4367</v>
      </c>
    </row>
    <row r="23928" spans="1:8" hidden="1" x14ac:dyDescent="0.25">
      <c r="A23928" s="1" t="s">
        <v>2158</v>
      </c>
      <c r="B23928">
        <v>189.88333551110699</v>
      </c>
      <c r="C23928">
        <v>-0.54040634982775404</v>
      </c>
      <c r="D23928">
        <v>0.76499809751507997</v>
      </c>
      <c r="E23928">
        <v>-0.706415285976709</v>
      </c>
      <c r="F23928">
        <v>0.47992991758715398</v>
      </c>
      <c r="G23928">
        <v>0.69083301964379196</v>
      </c>
      <c r="H23928" t="s">
        <v>4367</v>
      </c>
    </row>
    <row r="23929" spans="1:8" hidden="1" x14ac:dyDescent="0.25">
      <c r="A23929" s="1" t="s">
        <v>2159</v>
      </c>
      <c r="B23929">
        <v>278.717835685316</v>
      </c>
      <c r="C23929">
        <v>0.72909173058453103</v>
      </c>
      <c r="D23929">
        <v>0.16454183515125501</v>
      </c>
      <c r="E23929">
        <v>4.4310416856254999</v>
      </c>
      <c r="F23929">
        <v>9.3778956255447093E-6</v>
      </c>
      <c r="G23929">
        <v>1.0685638868730001E-4</v>
      </c>
      <c r="H23929" t="s">
        <v>4367</v>
      </c>
    </row>
    <row r="23930" spans="1:8" hidden="1" x14ac:dyDescent="0.25">
      <c r="A23930" s="1" t="s">
        <v>2160</v>
      </c>
      <c r="B23930">
        <v>175.95691289410701</v>
      </c>
      <c r="C23930">
        <v>9.1894567886670997E-2</v>
      </c>
      <c r="D23930">
        <v>0.18622723252502299</v>
      </c>
      <c r="E23930">
        <v>0.49345397362506299</v>
      </c>
      <c r="F23930">
        <v>0.62169185359963897</v>
      </c>
      <c r="G23930">
        <v>0.79684342845278799</v>
      </c>
      <c r="H23930" t="s">
        <v>4367</v>
      </c>
    </row>
    <row r="23931" spans="1:8" hidden="1" x14ac:dyDescent="0.25">
      <c r="A23931" s="1" t="s">
        <v>2161</v>
      </c>
      <c r="B23931">
        <v>372.04582913011598</v>
      </c>
      <c r="C23931">
        <v>-0.30191823189197298</v>
      </c>
      <c r="D23931">
        <v>0.13931115330754201</v>
      </c>
      <c r="E23931">
        <v>-2.1672222555322702</v>
      </c>
      <c r="F23931">
        <v>3.0217911183433002E-2</v>
      </c>
      <c r="G23931">
        <v>9.6728468272741605E-2</v>
      </c>
      <c r="H23931" t="s">
        <v>4367</v>
      </c>
    </row>
    <row r="23932" spans="1:8" hidden="1" x14ac:dyDescent="0.25">
      <c r="A23932" s="1" t="s">
        <v>2162</v>
      </c>
      <c r="B23932">
        <v>528.06176938480598</v>
      </c>
      <c r="C23932">
        <v>-0.19333520096356699</v>
      </c>
      <c r="D23932">
        <v>0.121175029941852</v>
      </c>
      <c r="E23932">
        <v>-1.5955036368164499</v>
      </c>
      <c r="F23932">
        <v>0.11059965738282</v>
      </c>
      <c r="G23932">
        <v>0.26214651616309498</v>
      </c>
      <c r="H23932" t="s">
        <v>4367</v>
      </c>
    </row>
    <row r="23933" spans="1:8" hidden="1" x14ac:dyDescent="0.25">
      <c r="A23933" s="1" t="s">
        <v>2163</v>
      </c>
      <c r="B23933">
        <v>219.141022540059</v>
      </c>
      <c r="C23933">
        <v>0.23132953872589501</v>
      </c>
      <c r="D23933">
        <v>0.186605391319622</v>
      </c>
      <c r="E23933">
        <v>1.2396723218444901</v>
      </c>
      <c r="F23933">
        <v>0.21509661858757101</v>
      </c>
      <c r="G23933">
        <v>0.420929622298997</v>
      </c>
      <c r="H23933" t="s">
        <v>4367</v>
      </c>
    </row>
    <row r="23934" spans="1:8" hidden="1" x14ac:dyDescent="0.25">
      <c r="A23934" s="1" t="s">
        <v>2164</v>
      </c>
      <c r="B23934">
        <v>73.258830782761606</v>
      </c>
      <c r="C23934">
        <v>4.0414592834794497E-2</v>
      </c>
      <c r="D23934">
        <v>0.29910150756848802</v>
      </c>
      <c r="E23934">
        <v>0.13511999041175099</v>
      </c>
      <c r="F23934">
        <v>0.89251700505701503</v>
      </c>
      <c r="G23934">
        <v>0.94609341702487604</v>
      </c>
      <c r="H23934" t="s">
        <v>4367</v>
      </c>
    </row>
    <row r="23935" spans="1:8" hidden="1" x14ac:dyDescent="0.25">
      <c r="A23935" s="1" t="s">
        <v>2165</v>
      </c>
      <c r="B23935">
        <v>24.949483695551798</v>
      </c>
      <c r="C23935">
        <v>-0.116090821330675</v>
      </c>
      <c r="D23935">
        <v>0.43731679251077599</v>
      </c>
      <c r="E23935">
        <v>-0.26546161345454</v>
      </c>
      <c r="F23935">
        <v>0.79065387735163095</v>
      </c>
      <c r="G23935">
        <v>0.89509562070781101</v>
      </c>
      <c r="H23935" t="s">
        <v>4367</v>
      </c>
    </row>
    <row r="23936" spans="1:8" hidden="1" x14ac:dyDescent="0.25">
      <c r="A23936" s="1" t="s">
        <v>2166</v>
      </c>
      <c r="B23936">
        <v>87.839678195192505</v>
      </c>
      <c r="C23936">
        <v>-5.3573686776758001E-2</v>
      </c>
      <c r="D23936">
        <v>0.25024884333894898</v>
      </c>
      <c r="E23936">
        <v>-0.21408165593075401</v>
      </c>
      <c r="F23936">
        <v>0.83048338063014804</v>
      </c>
      <c r="G23936">
        <v>0.91144402382832301</v>
      </c>
      <c r="H23936" t="s">
        <v>4367</v>
      </c>
    </row>
    <row r="23937" spans="1:8" hidden="1" x14ac:dyDescent="0.25">
      <c r="A23937" s="1" t="s">
        <v>2167</v>
      </c>
      <c r="B23937">
        <v>20.805592984516402</v>
      </c>
      <c r="C23937">
        <v>0.48436475553215003</v>
      </c>
      <c r="D23937">
        <v>0.48720631810888898</v>
      </c>
      <c r="E23937">
        <v>0.99416764013289505</v>
      </c>
      <c r="F23937">
        <v>0.32014125947977901</v>
      </c>
      <c r="H23937" t="s">
        <v>4367</v>
      </c>
    </row>
    <row r="23938" spans="1:8" hidden="1" x14ac:dyDescent="0.25">
      <c r="A23938" s="1" t="s">
        <v>2168</v>
      </c>
      <c r="B23938">
        <v>19.5724935389369</v>
      </c>
      <c r="C23938">
        <v>0.16289423746927501</v>
      </c>
      <c r="D23938">
        <v>0.49960906848331199</v>
      </c>
      <c r="E23938">
        <v>0.32604339621732897</v>
      </c>
      <c r="F23938">
        <v>0.74439152207149395</v>
      </c>
      <c r="H23938" t="s">
        <v>4367</v>
      </c>
    </row>
    <row r="23939" spans="1:8" hidden="1" x14ac:dyDescent="0.25">
      <c r="A23939" s="1" t="s">
        <v>2169</v>
      </c>
      <c r="B23939">
        <v>111.234158244139</v>
      </c>
      <c r="C23939">
        <v>3.6154960805078303E-2</v>
      </c>
      <c r="D23939">
        <v>0.223691005972153</v>
      </c>
      <c r="E23939">
        <v>0.161629032190857</v>
      </c>
      <c r="F23939">
        <v>0.87159799352639999</v>
      </c>
      <c r="G23939">
        <v>0.93735718093756504</v>
      </c>
      <c r="H23939" t="s">
        <v>4367</v>
      </c>
    </row>
    <row r="23940" spans="1:8" hidden="1" x14ac:dyDescent="0.25">
      <c r="A23940" s="1" t="s">
        <v>2170</v>
      </c>
      <c r="B23940">
        <v>44.7123616018633</v>
      </c>
      <c r="C23940">
        <v>-0.11654244930537</v>
      </c>
      <c r="D23940">
        <v>0.344471786045562</v>
      </c>
      <c r="E23940">
        <v>-0.33832219074671899</v>
      </c>
      <c r="F23940">
        <v>0.735120402861413</v>
      </c>
      <c r="G23940">
        <v>0.86596858079722605</v>
      </c>
      <c r="H23940" t="s">
        <v>4367</v>
      </c>
    </row>
    <row r="23941" spans="1:8" hidden="1" x14ac:dyDescent="0.25">
      <c r="A23941" s="1" t="s">
        <v>2171</v>
      </c>
      <c r="B23941">
        <v>891.64272336928605</v>
      </c>
      <c r="C23941">
        <v>8.5855556214409004E-3</v>
      </c>
      <c r="D23941">
        <v>0.103511846553136</v>
      </c>
      <c r="E23941">
        <v>8.2942734646644006E-2</v>
      </c>
      <c r="F23941">
        <v>0.93389707375226505</v>
      </c>
      <c r="G23941">
        <v>0.96900598629934198</v>
      </c>
      <c r="H23941" t="s">
        <v>4367</v>
      </c>
    </row>
    <row r="23942" spans="1:8" hidden="1" x14ac:dyDescent="0.25">
      <c r="A23942" s="1" t="s">
        <v>2172</v>
      </c>
      <c r="B23942">
        <v>7714.8359559167402</v>
      </c>
      <c r="C23942">
        <v>0.108766856532632</v>
      </c>
      <c r="D23942">
        <v>8.0895785682294302E-2</v>
      </c>
      <c r="E23942">
        <v>1.34453056627445</v>
      </c>
      <c r="F23942">
        <v>0.178776879066355</v>
      </c>
      <c r="G23942">
        <v>0.37130582575319798</v>
      </c>
      <c r="H23942" t="s">
        <v>4367</v>
      </c>
    </row>
    <row r="23943" spans="1:8" hidden="1" x14ac:dyDescent="0.25">
      <c r="A23943" s="1" t="s">
        <v>2173</v>
      </c>
      <c r="B23943">
        <v>2727.66359829163</v>
      </c>
      <c r="C23943">
        <v>0.27487554337270698</v>
      </c>
      <c r="D23943">
        <v>8.8358623366474001E-2</v>
      </c>
      <c r="E23943">
        <v>3.11090794423811</v>
      </c>
      <c r="F23943">
        <v>1.8651307363237999E-3</v>
      </c>
      <c r="G23943">
        <v>1.0189849154754399E-2</v>
      </c>
      <c r="H23943" t="s">
        <v>4367</v>
      </c>
    </row>
    <row r="23944" spans="1:8" x14ac:dyDescent="0.25">
      <c r="A23944" s="1" t="s">
        <v>4333</v>
      </c>
      <c r="B23944">
        <v>1798.2631812838799</v>
      </c>
      <c r="C23944">
        <v>-1.1868938384008301</v>
      </c>
      <c r="D23944">
        <v>9.0011399573138806E-2</v>
      </c>
      <c r="E23944">
        <v>-13.1860391464797</v>
      </c>
      <c r="F23944">
        <v>1.0558894895827001E-39</v>
      </c>
      <c r="G23944">
        <v>1.53367948361887E-37</v>
      </c>
      <c r="H23944" t="s">
        <v>4364</v>
      </c>
    </row>
    <row r="23945" spans="1:8" hidden="1" x14ac:dyDescent="0.25">
      <c r="A23945" s="1" t="s">
        <v>2175</v>
      </c>
      <c r="B23945">
        <v>1629.53215817621</v>
      </c>
      <c r="C23945">
        <v>0.59017391398561703</v>
      </c>
      <c r="D23945">
        <v>0.10655225771737201</v>
      </c>
      <c r="E23945">
        <v>5.53882129415822</v>
      </c>
      <c r="F23945">
        <v>3.0451417409079402E-8</v>
      </c>
      <c r="G23945">
        <v>5.7304030942540404E-7</v>
      </c>
      <c r="H23945" t="s">
        <v>4367</v>
      </c>
    </row>
    <row r="23946" spans="1:8" hidden="1" x14ac:dyDescent="0.25">
      <c r="A23946" s="1" t="s">
        <v>2176</v>
      </c>
      <c r="B23946">
        <v>320.64151515104999</v>
      </c>
      <c r="C23946">
        <v>-0.432077593239657</v>
      </c>
      <c r="D23946">
        <v>0.14719508587326</v>
      </c>
      <c r="E23946">
        <v>-2.9354077323728802</v>
      </c>
      <c r="F23946">
        <v>3.3310966162976002E-3</v>
      </c>
      <c r="G23946">
        <v>1.64392927050661E-2</v>
      </c>
      <c r="H23946" t="s">
        <v>4367</v>
      </c>
    </row>
    <row r="23947" spans="1:8" hidden="1" x14ac:dyDescent="0.25">
      <c r="A23947" s="1" t="s">
        <v>2177</v>
      </c>
      <c r="B23947">
        <v>147.26335543314499</v>
      </c>
      <c r="C23947">
        <v>-0.33727055946239898</v>
      </c>
      <c r="D23947">
        <v>0.21383572939468001</v>
      </c>
      <c r="E23947">
        <v>-1.5772413731659101</v>
      </c>
      <c r="F23947">
        <v>0.114739996490148</v>
      </c>
      <c r="G23947">
        <v>0.27007026337479001</v>
      </c>
      <c r="H23947" t="s">
        <v>4367</v>
      </c>
    </row>
    <row r="23948" spans="1:8" hidden="1" x14ac:dyDescent="0.25">
      <c r="A23948" s="1" t="s">
        <v>2178</v>
      </c>
      <c r="B23948">
        <v>1562.8885820327801</v>
      </c>
      <c r="C23948">
        <v>0.23568513561393301</v>
      </c>
      <c r="D23948">
        <v>9.3617534317635406E-2</v>
      </c>
      <c r="E23948">
        <v>2.5175319701785401</v>
      </c>
      <c r="F23948">
        <v>1.1818024371936801E-2</v>
      </c>
      <c r="G23948">
        <v>4.5297873170216503E-2</v>
      </c>
      <c r="H23948" t="s">
        <v>4367</v>
      </c>
    </row>
    <row r="23949" spans="1:8" hidden="1" x14ac:dyDescent="0.25">
      <c r="A23949" s="1" t="s">
        <v>2179</v>
      </c>
      <c r="B23949">
        <v>722.78389785294496</v>
      </c>
      <c r="C23949">
        <v>0.34877577266767801</v>
      </c>
      <c r="D23949">
        <v>0.111686580013934</v>
      </c>
      <c r="E23949">
        <v>3.12280824271066</v>
      </c>
      <c r="F23949">
        <v>1.7913441732335001E-3</v>
      </c>
      <c r="G23949">
        <v>9.8231346694741001E-3</v>
      </c>
      <c r="H23949" t="s">
        <v>4367</v>
      </c>
    </row>
    <row r="23950" spans="1:8" hidden="1" x14ac:dyDescent="0.25">
      <c r="A23950" s="1" t="s">
        <v>2180</v>
      </c>
      <c r="B23950">
        <v>39.1308854281951</v>
      </c>
      <c r="C23950">
        <v>-8.1589372080195094E-2</v>
      </c>
      <c r="D23950">
        <v>0.37249726146700901</v>
      </c>
      <c r="E23950">
        <v>-0.21903348163922301</v>
      </c>
      <c r="F23950">
        <v>0.82662396638556401</v>
      </c>
      <c r="G23950">
        <v>0.90998150109495801</v>
      </c>
      <c r="H23950" t="s">
        <v>4367</v>
      </c>
    </row>
    <row r="23951" spans="1:8" hidden="1" x14ac:dyDescent="0.25">
      <c r="A23951" s="1" t="s">
        <v>2181</v>
      </c>
      <c r="B23951">
        <v>7.17681120352331</v>
      </c>
      <c r="C23951">
        <v>-0.55725217708966501</v>
      </c>
      <c r="D23951">
        <v>0.81747196170036696</v>
      </c>
      <c r="E23951">
        <v>-0.68167741916256497</v>
      </c>
      <c r="F23951">
        <v>0.49544294890412</v>
      </c>
      <c r="H23951" t="s">
        <v>4367</v>
      </c>
    </row>
    <row r="23952" spans="1:8" hidden="1" x14ac:dyDescent="0.25">
      <c r="A23952" s="1" t="s">
        <v>2182</v>
      </c>
      <c r="B23952">
        <v>23.765669057076799</v>
      </c>
      <c r="C23952">
        <v>5.7823376989759402E-2</v>
      </c>
      <c r="D23952">
        <v>0.44599042614520501</v>
      </c>
      <c r="E23952">
        <v>0.12965161043823301</v>
      </c>
      <c r="F23952">
        <v>0.89684206859006899</v>
      </c>
      <c r="G23952">
        <v>0.94814374978266103</v>
      </c>
      <c r="H23952" t="s">
        <v>4367</v>
      </c>
    </row>
    <row r="23953" spans="1:8" hidden="1" x14ac:dyDescent="0.25">
      <c r="A23953" s="1" t="s">
        <v>2183</v>
      </c>
      <c r="B23953">
        <v>175.62396973849599</v>
      </c>
      <c r="C23953">
        <v>0.14885537657272599</v>
      </c>
      <c r="D23953">
        <v>0.179938754129675</v>
      </c>
      <c r="E23953">
        <v>0.82725579207607403</v>
      </c>
      <c r="F23953">
        <v>0.40809209489428</v>
      </c>
      <c r="G23953">
        <v>0.62548381142578702</v>
      </c>
      <c r="H23953" t="s">
        <v>4367</v>
      </c>
    </row>
    <row r="23954" spans="1:8" hidden="1" x14ac:dyDescent="0.25">
      <c r="A23954" s="1" t="s">
        <v>2184</v>
      </c>
      <c r="B23954">
        <v>8.3795174058050108</v>
      </c>
      <c r="C23954">
        <v>-0.41972766222672497</v>
      </c>
      <c r="D23954">
        <v>0.74648179297851103</v>
      </c>
      <c r="E23954">
        <v>-0.56227448033525895</v>
      </c>
      <c r="F23954">
        <v>0.57392902275427005</v>
      </c>
      <c r="H23954" t="s">
        <v>4367</v>
      </c>
    </row>
    <row r="23955" spans="1:8" hidden="1" x14ac:dyDescent="0.25">
      <c r="A23955" s="1" t="s">
        <v>2185</v>
      </c>
      <c r="B23955">
        <v>4.7883773671645704</v>
      </c>
      <c r="C23955">
        <v>-0.31273979025554299</v>
      </c>
      <c r="D23955">
        <v>1.0916197384828099</v>
      </c>
      <c r="E23955">
        <v>-0.28649151277733997</v>
      </c>
      <c r="F23955">
        <v>0.77450169300331595</v>
      </c>
      <c r="H23955" t="s">
        <v>4367</v>
      </c>
    </row>
    <row r="23956" spans="1:8" hidden="1" x14ac:dyDescent="0.25">
      <c r="A23956" s="1" t="s">
        <v>2186</v>
      </c>
      <c r="B23956">
        <v>956.74995799629301</v>
      </c>
      <c r="C23956">
        <v>-0.14739991273762801</v>
      </c>
      <c r="D23956">
        <v>0.12756735967601199</v>
      </c>
      <c r="E23956">
        <v>-1.15546730066364</v>
      </c>
      <c r="F23956">
        <v>0.24789911570590001</v>
      </c>
      <c r="G23956">
        <v>0.45877218109708001</v>
      </c>
      <c r="H23956" t="s">
        <v>4367</v>
      </c>
    </row>
    <row r="23957" spans="1:8" hidden="1" x14ac:dyDescent="0.25">
      <c r="A23957" s="1" t="s">
        <v>2187</v>
      </c>
      <c r="B23957">
        <v>367.97471354890598</v>
      </c>
      <c r="C23957">
        <v>-0.23358389834850701</v>
      </c>
      <c r="D23957">
        <v>0.13956892585896999</v>
      </c>
      <c r="E23957">
        <v>-1.67360962987231</v>
      </c>
      <c r="F23957">
        <v>9.4207344696061901E-2</v>
      </c>
      <c r="G23957">
        <v>0.23200037431429399</v>
      </c>
      <c r="H23957" t="s">
        <v>4367</v>
      </c>
    </row>
    <row r="23958" spans="1:8" hidden="1" x14ac:dyDescent="0.25">
      <c r="A23958" s="1" t="s">
        <v>2188</v>
      </c>
      <c r="B23958">
        <v>112.162900449975</v>
      </c>
      <c r="C23958">
        <v>-8.02714429753595E-2</v>
      </c>
      <c r="D23958">
        <v>0.251452970188276</v>
      </c>
      <c r="E23958">
        <v>-0.31923044263607703</v>
      </c>
      <c r="F23958">
        <v>0.74955177379681903</v>
      </c>
      <c r="G23958">
        <v>0.87494671339816699</v>
      </c>
      <c r="H23958" t="s">
        <v>4367</v>
      </c>
    </row>
    <row r="23959" spans="1:8" hidden="1" x14ac:dyDescent="0.25">
      <c r="A23959" s="1" t="s">
        <v>2189</v>
      </c>
      <c r="B23959">
        <v>192.15500497856701</v>
      </c>
      <c r="C23959">
        <v>0.43104979074654798</v>
      </c>
      <c r="D23959">
        <v>0.21584493636317301</v>
      </c>
      <c r="E23959">
        <v>1.9970345286269799</v>
      </c>
      <c r="F23959">
        <v>4.5821432231574498E-2</v>
      </c>
      <c r="G23959">
        <v>0.13475189936452001</v>
      </c>
      <c r="H23959" t="s">
        <v>4367</v>
      </c>
    </row>
    <row r="23960" spans="1:8" hidden="1" x14ac:dyDescent="0.25">
      <c r="A23960" s="1" t="s">
        <v>2190</v>
      </c>
      <c r="B23960">
        <v>35.793195783923998</v>
      </c>
      <c r="C23960">
        <v>0.50196571023581005</v>
      </c>
      <c r="D23960">
        <v>0.41031408072746001</v>
      </c>
      <c r="E23960">
        <v>1.2233694474873</v>
      </c>
      <c r="F23960">
        <v>0.221190187614585</v>
      </c>
      <c r="G23960">
        <v>0.428132280026983</v>
      </c>
      <c r="H23960" t="s">
        <v>4367</v>
      </c>
    </row>
    <row r="23961" spans="1:8" hidden="1" x14ac:dyDescent="0.25">
      <c r="A23961" s="1" t="s">
        <v>2191</v>
      </c>
      <c r="B23961">
        <v>1466.2662239588799</v>
      </c>
      <c r="C23961">
        <v>0.48053253254772799</v>
      </c>
      <c r="D23961">
        <v>0.11234635100582301</v>
      </c>
      <c r="E23961">
        <v>4.2772420131635602</v>
      </c>
      <c r="F23961">
        <v>1.89223053354007E-5</v>
      </c>
      <c r="G23961">
        <v>2.0029690249910001E-4</v>
      </c>
      <c r="H23961" t="s">
        <v>4367</v>
      </c>
    </row>
    <row r="23962" spans="1:8" hidden="1" x14ac:dyDescent="0.25">
      <c r="A23962" s="1" t="s">
        <v>2192</v>
      </c>
      <c r="B23962">
        <v>65.556125137144804</v>
      </c>
      <c r="C23962">
        <v>0.21780328445106201</v>
      </c>
      <c r="D23962">
        <v>0.296146630625437</v>
      </c>
      <c r="E23962">
        <v>0.73545758056095301</v>
      </c>
      <c r="F23962">
        <v>0.462060865186186</v>
      </c>
      <c r="G23962">
        <v>0.67647889339242795</v>
      </c>
      <c r="H23962" t="s">
        <v>4367</v>
      </c>
    </row>
    <row r="23963" spans="1:8" hidden="1" x14ac:dyDescent="0.25">
      <c r="A23963" s="1" t="s">
        <v>2193</v>
      </c>
      <c r="B23963">
        <v>466.812517525288</v>
      </c>
      <c r="C23963">
        <v>0.41270148198898998</v>
      </c>
      <c r="D23963">
        <v>0.13211127601636699</v>
      </c>
      <c r="E23963">
        <v>3.1238929365715902</v>
      </c>
      <c r="F23963">
        <v>1.7847538480388E-3</v>
      </c>
      <c r="G23963">
        <v>9.8227368357350995E-3</v>
      </c>
      <c r="H23963" t="s">
        <v>4367</v>
      </c>
    </row>
    <row r="23964" spans="1:8" hidden="1" x14ac:dyDescent="0.25">
      <c r="A23964" s="1" t="s">
        <v>2194</v>
      </c>
      <c r="B23964">
        <v>90.363018972505103</v>
      </c>
      <c r="C23964">
        <v>0.380419004816686</v>
      </c>
      <c r="D23964">
        <v>0.242302308444139</v>
      </c>
      <c r="E23964">
        <v>1.5700180789007601</v>
      </c>
      <c r="F23964">
        <v>0.11641090536992101</v>
      </c>
      <c r="G23964">
        <v>0.27331256043372698</v>
      </c>
      <c r="H23964" t="s">
        <v>4367</v>
      </c>
    </row>
    <row r="23965" spans="1:8" hidden="1" x14ac:dyDescent="0.25">
      <c r="A23965" s="1" t="s">
        <v>2195</v>
      </c>
      <c r="B23965">
        <v>1988.4363961992501</v>
      </c>
      <c r="C23965">
        <v>0.49357838480321298</v>
      </c>
      <c r="D23965">
        <v>0.118402226296179</v>
      </c>
      <c r="E23965">
        <v>4.1686579741207401</v>
      </c>
      <c r="F23965">
        <v>3.0639836466014898E-5</v>
      </c>
      <c r="G23965">
        <v>3.0202124516499998E-4</v>
      </c>
      <c r="H23965" t="s">
        <v>4367</v>
      </c>
    </row>
    <row r="23966" spans="1:8" hidden="1" x14ac:dyDescent="0.25">
      <c r="A23966" s="1" t="s">
        <v>2196</v>
      </c>
      <c r="B23966">
        <v>520.34063066606495</v>
      </c>
      <c r="C23966">
        <v>-6.1114970786602697E-2</v>
      </c>
      <c r="D23966">
        <v>0.129673264916845</v>
      </c>
      <c r="E23966">
        <v>-0.471299699485424</v>
      </c>
      <c r="F23966">
        <v>0.63742673023883301</v>
      </c>
      <c r="G23966">
        <v>0.80888540106102103</v>
      </c>
      <c r="H23966" t="s">
        <v>4367</v>
      </c>
    </row>
    <row r="23967" spans="1:8" hidden="1" x14ac:dyDescent="0.25">
      <c r="A23967" s="1" t="s">
        <v>2197</v>
      </c>
      <c r="B23967">
        <v>865.16199791679196</v>
      </c>
      <c r="C23967">
        <v>1.4753570486257001E-2</v>
      </c>
      <c r="D23967">
        <v>0.10622086174807099</v>
      </c>
      <c r="E23967">
        <v>0.13889522494412401</v>
      </c>
      <c r="F23967">
        <v>0.88953294433622798</v>
      </c>
      <c r="G23967">
        <v>0.94427343321845703</v>
      </c>
      <c r="H23967" t="s">
        <v>4367</v>
      </c>
    </row>
    <row r="23968" spans="1:8" hidden="1" x14ac:dyDescent="0.25">
      <c r="A23968" s="1" t="s">
        <v>2198</v>
      </c>
      <c r="B23968">
        <v>257.27162875993201</v>
      </c>
      <c r="C23968">
        <v>-0.13170025232525001</v>
      </c>
      <c r="D23968">
        <v>0.15523580201301099</v>
      </c>
      <c r="E23968">
        <v>-0.848388391192202</v>
      </c>
      <c r="F23968">
        <v>0.39622170562389097</v>
      </c>
      <c r="G23968">
        <v>0.61360019748737205</v>
      </c>
      <c r="H23968" t="s">
        <v>4367</v>
      </c>
    </row>
    <row r="23969" spans="1:8" hidden="1" x14ac:dyDescent="0.25">
      <c r="A23969" s="1" t="s">
        <v>2199</v>
      </c>
      <c r="B23969">
        <v>367.856385293404</v>
      </c>
      <c r="C23969">
        <v>-0.18751311832195899</v>
      </c>
      <c r="D23969">
        <v>0.144452827447101</v>
      </c>
      <c r="E23969">
        <v>-1.2980924059145</v>
      </c>
      <c r="F23969">
        <v>0.194255583544267</v>
      </c>
      <c r="G23969">
        <v>0.39230151993817802</v>
      </c>
      <c r="H23969" t="s">
        <v>4367</v>
      </c>
    </row>
    <row r="23970" spans="1:8" hidden="1" x14ac:dyDescent="0.25">
      <c r="A23970" s="1" t="s">
        <v>2200</v>
      </c>
      <c r="B23970">
        <v>581.47874054608599</v>
      </c>
      <c r="C23970">
        <v>-0.24111054134947299</v>
      </c>
      <c r="D23970">
        <v>0.12526476975974099</v>
      </c>
      <c r="E23970">
        <v>-1.9248072846972399</v>
      </c>
      <c r="F23970">
        <v>5.42534723164921E-2</v>
      </c>
      <c r="G23970">
        <v>0.154311784619274</v>
      </c>
      <c r="H23970" t="s">
        <v>4367</v>
      </c>
    </row>
    <row r="23971" spans="1:8" hidden="1" x14ac:dyDescent="0.25">
      <c r="A23971" s="1" t="s">
        <v>2201</v>
      </c>
      <c r="B23971">
        <v>2925.1937135062099</v>
      </c>
      <c r="C23971">
        <v>-0.14827077686552001</v>
      </c>
      <c r="D23971">
        <v>0.14269033565317199</v>
      </c>
      <c r="E23971">
        <v>-1.03910875383959</v>
      </c>
      <c r="F23971">
        <v>0.29875416019233297</v>
      </c>
      <c r="G23971">
        <v>0.51288238039885603</v>
      </c>
      <c r="H23971" t="s">
        <v>4367</v>
      </c>
    </row>
    <row r="23972" spans="1:8" hidden="1" x14ac:dyDescent="0.25">
      <c r="A23972" s="1" t="s">
        <v>2202</v>
      </c>
      <c r="B23972">
        <v>1077.3134429233401</v>
      </c>
      <c r="C23972">
        <v>0.32839711921342002</v>
      </c>
      <c r="D23972">
        <v>0.146935198892963</v>
      </c>
      <c r="E23972">
        <v>2.2349792404245199</v>
      </c>
      <c r="F23972">
        <v>2.54187116612824E-2</v>
      </c>
      <c r="G23972">
        <v>8.3814265176936395E-2</v>
      </c>
      <c r="H23972" t="s">
        <v>4367</v>
      </c>
    </row>
    <row r="23973" spans="1:8" hidden="1" x14ac:dyDescent="0.25">
      <c r="A23973" s="1" t="s">
        <v>2203</v>
      </c>
      <c r="B23973">
        <v>1547.1714058913999</v>
      </c>
      <c r="C23973">
        <v>0.55444766058230399</v>
      </c>
      <c r="D23973">
        <v>0.10681461767197301</v>
      </c>
      <c r="E23973">
        <v>5.1907470406813498</v>
      </c>
      <c r="F23973">
        <v>2.0945202099370899E-7</v>
      </c>
      <c r="G23973">
        <v>3.3014274513240202E-6</v>
      </c>
      <c r="H23973" t="s">
        <v>4367</v>
      </c>
    </row>
    <row r="23974" spans="1:8" hidden="1" x14ac:dyDescent="0.25">
      <c r="A23974" s="1" t="s">
        <v>2204</v>
      </c>
      <c r="B23974">
        <v>622.46525829636801</v>
      </c>
      <c r="C23974">
        <v>0.38402897726494201</v>
      </c>
      <c r="D23974">
        <v>0.13127134039038499</v>
      </c>
      <c r="E23974">
        <v>2.9254594043367499</v>
      </c>
      <c r="F23974">
        <v>3.4394804850466001E-3</v>
      </c>
      <c r="G23974">
        <v>1.6884722381138199E-2</v>
      </c>
      <c r="H23974" t="s">
        <v>4367</v>
      </c>
    </row>
    <row r="23975" spans="1:8" hidden="1" x14ac:dyDescent="0.25">
      <c r="A23975" s="1" t="s">
        <v>2205</v>
      </c>
      <c r="B23975">
        <v>9249.5949125463994</v>
      </c>
      <c r="C23975">
        <v>0.33119130632298299</v>
      </c>
      <c r="D23975">
        <v>8.4563793018900102E-2</v>
      </c>
      <c r="E23975">
        <v>3.91646701856149</v>
      </c>
      <c r="F23975">
        <v>8.9856102146459302E-5</v>
      </c>
      <c r="G23975">
        <v>7.9715199189929996E-4</v>
      </c>
      <c r="H23975" t="s">
        <v>4367</v>
      </c>
    </row>
    <row r="23976" spans="1:8" hidden="1" x14ac:dyDescent="0.25">
      <c r="A23976" s="1" t="s">
        <v>2206</v>
      </c>
      <c r="B23976">
        <v>1900.33211728882</v>
      </c>
      <c r="C23976">
        <v>0.320943736974242</v>
      </c>
      <c r="D23976">
        <v>0.106410467577862</v>
      </c>
      <c r="E23976">
        <v>3.0160917838219499</v>
      </c>
      <c r="F23976">
        <v>2.5605573897078001E-3</v>
      </c>
      <c r="G23976">
        <v>1.33809773268606E-2</v>
      </c>
      <c r="H23976" t="s">
        <v>4367</v>
      </c>
    </row>
    <row r="23977" spans="1:8" hidden="1" x14ac:dyDescent="0.25">
      <c r="A23977" s="1" t="s">
        <v>2207</v>
      </c>
      <c r="B23977">
        <v>1242.90572332895</v>
      </c>
      <c r="C23977">
        <v>0.285782991218058</v>
      </c>
      <c r="D23977">
        <v>0.120496044214311</v>
      </c>
      <c r="E23977">
        <v>2.3717209397328598</v>
      </c>
      <c r="F23977">
        <v>1.7705457532966401E-2</v>
      </c>
      <c r="G23977">
        <v>6.2888974993167604E-2</v>
      </c>
      <c r="H23977" t="s">
        <v>4367</v>
      </c>
    </row>
    <row r="23978" spans="1:8" hidden="1" x14ac:dyDescent="0.25">
      <c r="A23978" s="1" t="s">
        <v>2208</v>
      </c>
      <c r="B23978">
        <v>2569.10003025373</v>
      </c>
      <c r="C23978">
        <v>-4.2670735770615101E-2</v>
      </c>
      <c r="D23978">
        <v>0.12548527165270101</v>
      </c>
      <c r="E23978">
        <v>-0.34004576958411997</v>
      </c>
      <c r="F23978">
        <v>0.73382206029753705</v>
      </c>
      <c r="G23978">
        <v>0.86596858079722605</v>
      </c>
      <c r="H23978" t="s">
        <v>4367</v>
      </c>
    </row>
    <row r="23979" spans="1:8" hidden="1" x14ac:dyDescent="0.25">
      <c r="A23979" s="1" t="s">
        <v>2209</v>
      </c>
      <c r="B23979">
        <v>822.00182086452605</v>
      </c>
      <c r="C23979">
        <v>-0.29989790269553901</v>
      </c>
      <c r="D23979">
        <v>0.113556701255085</v>
      </c>
      <c r="E23979">
        <v>-2.6409529281928599</v>
      </c>
      <c r="F23979">
        <v>8.2673204911819006E-3</v>
      </c>
      <c r="G23979">
        <v>3.4341177424909497E-2</v>
      </c>
      <c r="H23979" t="s">
        <v>4367</v>
      </c>
    </row>
    <row r="23980" spans="1:8" hidden="1" x14ac:dyDescent="0.25">
      <c r="A23980" s="1" t="s">
        <v>2210</v>
      </c>
      <c r="B23980">
        <v>1458.05635682723</v>
      </c>
      <c r="C23980">
        <v>0.29606176427702802</v>
      </c>
      <c r="D23980">
        <v>0.121257386888612</v>
      </c>
      <c r="E23980">
        <v>2.44159776054709</v>
      </c>
      <c r="F23980">
        <v>1.4622428708129799E-2</v>
      </c>
      <c r="G23980">
        <v>5.3943732046031402E-2</v>
      </c>
      <c r="H23980" t="s">
        <v>4367</v>
      </c>
    </row>
    <row r="23981" spans="1:8" hidden="1" x14ac:dyDescent="0.25">
      <c r="A23981" s="1" t="s">
        <v>2211</v>
      </c>
      <c r="B23981">
        <v>787.23012750450698</v>
      </c>
      <c r="C23981">
        <v>0.30748157960505101</v>
      </c>
      <c r="D23981">
        <v>0.115601915042134</v>
      </c>
      <c r="E23981">
        <v>2.6598311930471299</v>
      </c>
      <c r="F23981">
        <v>7.8179823960176E-3</v>
      </c>
      <c r="G23981">
        <v>3.2780581275489301E-2</v>
      </c>
      <c r="H23981" t="s">
        <v>4367</v>
      </c>
    </row>
    <row r="23982" spans="1:8" hidden="1" x14ac:dyDescent="0.25">
      <c r="A23982" s="1" t="s">
        <v>2212</v>
      </c>
      <c r="B23982">
        <v>141.429610124964</v>
      </c>
      <c r="C23982">
        <v>-0.29260327828782101</v>
      </c>
      <c r="D23982">
        <v>0.20257027249565901</v>
      </c>
      <c r="E23982">
        <v>-1.44445319978572</v>
      </c>
      <c r="F23982">
        <v>0.14861153523710399</v>
      </c>
      <c r="G23982">
        <v>0.32572151781967501</v>
      </c>
      <c r="H23982" t="s">
        <v>4367</v>
      </c>
    </row>
    <row r="23983" spans="1:8" hidden="1" x14ac:dyDescent="0.25">
      <c r="A23983" s="1" t="s">
        <v>2213</v>
      </c>
      <c r="B23983">
        <v>79.460891008070902</v>
      </c>
      <c r="C23983">
        <v>-3.0373296868091398E-2</v>
      </c>
      <c r="D23983">
        <v>0.259101194273677</v>
      </c>
      <c r="E23983">
        <v>-0.117225615085392</v>
      </c>
      <c r="F23983">
        <v>0.906681268954037</v>
      </c>
      <c r="G23983">
        <v>0.95296143699522695</v>
      </c>
      <c r="H23983" t="s">
        <v>4367</v>
      </c>
    </row>
    <row r="23984" spans="1:8" hidden="1" x14ac:dyDescent="0.25">
      <c r="A23984" s="1" t="s">
        <v>2214</v>
      </c>
      <c r="B23984">
        <v>210.19206830604401</v>
      </c>
      <c r="C23984">
        <v>-8.4576549734619699E-2</v>
      </c>
      <c r="D23984">
        <v>0.16843172452424399</v>
      </c>
      <c r="E23984">
        <v>-0.50214144617658196</v>
      </c>
      <c r="F23984">
        <v>0.61556802766878305</v>
      </c>
      <c r="G23984">
        <v>0.79220915087991295</v>
      </c>
      <c r="H23984" t="s">
        <v>4367</v>
      </c>
    </row>
    <row r="23985" spans="1:8" hidden="1" x14ac:dyDescent="0.25">
      <c r="A23985" s="1" t="s">
        <v>2215</v>
      </c>
      <c r="B23985">
        <v>145.20688961610099</v>
      </c>
      <c r="C23985">
        <v>-0.30315527741027998</v>
      </c>
      <c r="D23985">
        <v>0.195470994886663</v>
      </c>
      <c r="E23985">
        <v>-1.55089647743418</v>
      </c>
      <c r="F23985">
        <v>0.12092649473580901</v>
      </c>
      <c r="G23985">
        <v>0.28072367108533702</v>
      </c>
      <c r="H23985" t="s">
        <v>4367</v>
      </c>
    </row>
    <row r="23986" spans="1:8" hidden="1" x14ac:dyDescent="0.25">
      <c r="A23986" s="1" t="s">
        <v>2216</v>
      </c>
      <c r="B23986">
        <v>25.371719833146301</v>
      </c>
      <c r="C23986">
        <v>-0.16883786700926801</v>
      </c>
      <c r="D23986">
        <v>0.47093989952691701</v>
      </c>
      <c r="E23986">
        <v>-0.358512555803563</v>
      </c>
      <c r="F23986">
        <v>0.71995977334522399</v>
      </c>
      <c r="G23986">
        <v>0.85705115510680696</v>
      </c>
      <c r="H23986" t="s">
        <v>4367</v>
      </c>
    </row>
    <row r="23987" spans="1:8" hidden="1" x14ac:dyDescent="0.25">
      <c r="A23987" s="1" t="s">
        <v>2217</v>
      </c>
      <c r="B23987">
        <v>130.141981861966</v>
      </c>
      <c r="C23987">
        <v>-0.138152305677823</v>
      </c>
      <c r="D23987">
        <v>0.217758952221698</v>
      </c>
      <c r="E23987">
        <v>-0.63442767458382798</v>
      </c>
      <c r="F23987">
        <v>0.525801753511557</v>
      </c>
      <c r="G23987">
        <v>0.72938843394790098</v>
      </c>
      <c r="H23987" t="s">
        <v>4367</v>
      </c>
    </row>
    <row r="23988" spans="1:8" hidden="1" x14ac:dyDescent="0.25">
      <c r="A23988" s="1" t="s">
        <v>2218</v>
      </c>
      <c r="B23988">
        <v>80.915080328576295</v>
      </c>
      <c r="C23988">
        <v>0.19295705964158799</v>
      </c>
      <c r="D23988">
        <v>0.25645602103352</v>
      </c>
      <c r="E23988">
        <v>0.75239824303585801</v>
      </c>
      <c r="F23988">
        <v>0.45181160286866501</v>
      </c>
      <c r="G23988">
        <v>0.66850242137425697</v>
      </c>
      <c r="H23988" t="s">
        <v>4367</v>
      </c>
    </row>
    <row r="23989" spans="1:8" hidden="1" x14ac:dyDescent="0.25">
      <c r="A23989" s="1" t="s">
        <v>2219</v>
      </c>
      <c r="B23989">
        <v>213.75048822235101</v>
      </c>
      <c r="C23989">
        <v>-0.19751751831626399</v>
      </c>
      <c r="D23989">
        <v>0.16750655917195301</v>
      </c>
      <c r="E23989">
        <v>-1.17916288945739</v>
      </c>
      <c r="F23989">
        <v>0.23833332019108</v>
      </c>
      <c r="G23989">
        <v>0.44714499044912598</v>
      </c>
      <c r="H23989" t="s">
        <v>4367</v>
      </c>
    </row>
    <row r="23990" spans="1:8" hidden="1" x14ac:dyDescent="0.25">
      <c r="A23990" s="1" t="s">
        <v>2220</v>
      </c>
      <c r="B23990">
        <v>194.49424540605</v>
      </c>
      <c r="C23990">
        <v>-2.3700436978319001E-2</v>
      </c>
      <c r="D23990">
        <v>0.17893215226383899</v>
      </c>
      <c r="E23990">
        <v>-0.13245488124108701</v>
      </c>
      <c r="F23990">
        <v>0.89462450806694205</v>
      </c>
      <c r="G23990">
        <v>0.94751873708283796</v>
      </c>
      <c r="H23990" t="s">
        <v>4367</v>
      </c>
    </row>
    <row r="23991" spans="1:8" hidden="1" x14ac:dyDescent="0.25">
      <c r="A23991" s="1" t="s">
        <v>2221</v>
      </c>
      <c r="B23991">
        <v>25.5420436847152</v>
      </c>
      <c r="C23991">
        <v>-0.194712655270942</v>
      </c>
      <c r="D23991">
        <v>0.44585015262189998</v>
      </c>
      <c r="E23991">
        <v>-0.43672219046219901</v>
      </c>
      <c r="F23991">
        <v>0.66231283417949305</v>
      </c>
      <c r="G23991">
        <v>0.82424102209511996</v>
      </c>
      <c r="H23991" t="s">
        <v>4367</v>
      </c>
    </row>
    <row r="23992" spans="1:8" hidden="1" x14ac:dyDescent="0.25">
      <c r="A23992" s="1" t="s">
        <v>2222</v>
      </c>
      <c r="B23992">
        <v>21.984035476584999</v>
      </c>
      <c r="C23992">
        <v>0.36449716103948598</v>
      </c>
      <c r="D23992">
        <v>0.46982802962780001</v>
      </c>
      <c r="E23992">
        <v>0.77580973899799599</v>
      </c>
      <c r="F23992">
        <v>0.43786133275289402</v>
      </c>
      <c r="G23992">
        <v>0.65607994669126601</v>
      </c>
      <c r="H23992" t="s">
        <v>4367</v>
      </c>
    </row>
    <row r="23993" spans="1:8" hidden="1" x14ac:dyDescent="0.25">
      <c r="A23993" s="1" t="s">
        <v>2223</v>
      </c>
      <c r="B23993">
        <v>21.990091988197399</v>
      </c>
      <c r="C23993">
        <v>0.139875209889851</v>
      </c>
      <c r="D23993">
        <v>0.51382053104443404</v>
      </c>
      <c r="E23993">
        <v>0.27222580928311502</v>
      </c>
      <c r="F23993">
        <v>0.78544839801001898</v>
      </c>
      <c r="G23993">
        <v>0.89197827826434894</v>
      </c>
      <c r="H23993" t="s">
        <v>4367</v>
      </c>
    </row>
    <row r="23994" spans="1:8" hidden="1" x14ac:dyDescent="0.25">
      <c r="A23994" s="1" t="s">
        <v>2224</v>
      </c>
      <c r="B23994">
        <v>116.359271319691</v>
      </c>
      <c r="C23994">
        <v>-5.2935023498650202E-2</v>
      </c>
      <c r="D23994">
        <v>0.22724368941891099</v>
      </c>
      <c r="E23994">
        <v>-0.23294386582972401</v>
      </c>
      <c r="F23994">
        <v>0.81580499522963001</v>
      </c>
      <c r="G23994">
        <v>0.90305686637718396</v>
      </c>
      <c r="H23994" t="s">
        <v>4367</v>
      </c>
    </row>
    <row r="23995" spans="1:8" hidden="1" x14ac:dyDescent="0.25">
      <c r="A23995" s="1" t="s">
        <v>2225</v>
      </c>
      <c r="B23995">
        <v>4.7903315958374098</v>
      </c>
      <c r="C23995">
        <v>-7.3346768718407604E-2</v>
      </c>
      <c r="D23995">
        <v>0.99261801565160801</v>
      </c>
      <c r="E23995">
        <v>-7.3892240078131999E-2</v>
      </c>
      <c r="F23995">
        <v>0.941096130490643</v>
      </c>
      <c r="H23995" t="s">
        <v>4367</v>
      </c>
    </row>
    <row r="23996" spans="1:8" hidden="1" x14ac:dyDescent="0.25">
      <c r="A23996" s="1" t="s">
        <v>2226</v>
      </c>
      <c r="B23996">
        <v>28.169265677228498</v>
      </c>
      <c r="C23996">
        <v>0.13128747291745799</v>
      </c>
      <c r="D23996">
        <v>0.41791563721752201</v>
      </c>
      <c r="E23996">
        <v>0.31414826636200699</v>
      </c>
      <c r="F23996">
        <v>0.75340843245395905</v>
      </c>
      <c r="G23996">
        <v>0.87724994353857899</v>
      </c>
      <c r="H23996" t="s">
        <v>4367</v>
      </c>
    </row>
    <row r="23997" spans="1:8" hidden="1" x14ac:dyDescent="0.25">
      <c r="A23997" s="1" t="s">
        <v>2227</v>
      </c>
      <c r="B23997">
        <v>1.9924227344718399</v>
      </c>
      <c r="C23997">
        <v>-1.1462761376382</v>
      </c>
      <c r="D23997">
        <v>1.6723210490670299</v>
      </c>
      <c r="E23997">
        <v>-0.68544023785247399</v>
      </c>
      <c r="F23997">
        <v>0.49306616012257898</v>
      </c>
      <c r="H23997" t="s">
        <v>4367</v>
      </c>
    </row>
    <row r="23998" spans="1:8" hidden="1" x14ac:dyDescent="0.25">
      <c r="A23998" s="1" t="s">
        <v>2228</v>
      </c>
      <c r="B23998">
        <v>582.62210765422503</v>
      </c>
      <c r="C23998">
        <v>0.92525848473157901</v>
      </c>
      <c r="D23998">
        <v>0.138994240892511</v>
      </c>
      <c r="E23998">
        <v>6.6568116692482997</v>
      </c>
      <c r="F23998">
        <v>2.7983137723062799E-11</v>
      </c>
      <c r="G23998">
        <v>8.2750135838200106E-10</v>
      </c>
      <c r="H23998" t="s">
        <v>4367</v>
      </c>
    </row>
    <row r="23999" spans="1:8" hidden="1" x14ac:dyDescent="0.25">
      <c r="A23999" s="1" t="s">
        <v>2229</v>
      </c>
      <c r="B23999">
        <v>466.88172225502899</v>
      </c>
      <c r="C23999">
        <v>-0.13854278058317299</v>
      </c>
      <c r="D23999">
        <v>0.128822784545012</v>
      </c>
      <c r="E23999">
        <v>-1.0754524603119799</v>
      </c>
      <c r="F23999">
        <v>0.28217220542821803</v>
      </c>
      <c r="G23999">
        <v>0.49663374465070298</v>
      </c>
      <c r="H23999" t="s">
        <v>4367</v>
      </c>
    </row>
    <row r="24000" spans="1:8" hidden="1" x14ac:dyDescent="0.25">
      <c r="A24000" s="1" t="s">
        <v>2230</v>
      </c>
      <c r="B24000">
        <v>1402.3017153688099</v>
      </c>
      <c r="C24000">
        <v>0.36835713876255399</v>
      </c>
      <c r="D24000">
        <v>0.140330370642198</v>
      </c>
      <c r="E24000">
        <v>2.6249281397663902</v>
      </c>
      <c r="F24000">
        <v>8.6667256238374991E-3</v>
      </c>
      <c r="G24000">
        <v>3.5761040613974199E-2</v>
      </c>
      <c r="H24000" t="s">
        <v>4367</v>
      </c>
    </row>
    <row r="24001" spans="1:8" hidden="1" x14ac:dyDescent="0.25">
      <c r="A24001" s="1" t="s">
        <v>2231</v>
      </c>
      <c r="B24001">
        <v>282.55555512981101</v>
      </c>
      <c r="C24001">
        <v>-3.5965374183253102E-2</v>
      </c>
      <c r="D24001">
        <v>0.14922576686806899</v>
      </c>
      <c r="E24001">
        <v>-0.241013163732307</v>
      </c>
      <c r="F24001">
        <v>0.80954491403134998</v>
      </c>
      <c r="G24001">
        <v>0.90189848548540497</v>
      </c>
      <c r="H24001" t="s">
        <v>4367</v>
      </c>
    </row>
    <row r="24002" spans="1:8" hidden="1" x14ac:dyDescent="0.25">
      <c r="A24002" s="1" t="s">
        <v>2232</v>
      </c>
      <c r="B24002">
        <v>687.85137354557105</v>
      </c>
      <c r="C24002">
        <v>-0.206616915204833</v>
      </c>
      <c r="D24002">
        <v>0.113224509888062</v>
      </c>
      <c r="E24002">
        <v>-1.82484265473175</v>
      </c>
      <c r="F24002">
        <v>6.8024776958714603E-2</v>
      </c>
      <c r="G24002">
        <v>0.18221446365792299</v>
      </c>
      <c r="H24002" t="s">
        <v>4367</v>
      </c>
    </row>
    <row r="24003" spans="1:8" hidden="1" x14ac:dyDescent="0.25">
      <c r="A24003" s="1" t="s">
        <v>2233</v>
      </c>
      <c r="B24003">
        <v>198.023047491223</v>
      </c>
      <c r="C24003">
        <v>0.171108721530531</v>
      </c>
      <c r="D24003">
        <v>0.177143520402887</v>
      </c>
      <c r="E24003">
        <v>0.96593271456595897</v>
      </c>
      <c r="F24003">
        <v>0.33407785102488102</v>
      </c>
      <c r="G24003">
        <v>0.55115197618825496</v>
      </c>
      <c r="H24003" t="s">
        <v>4367</v>
      </c>
    </row>
    <row r="24004" spans="1:8" hidden="1" x14ac:dyDescent="0.25">
      <c r="A24004" s="1" t="s">
        <v>2234</v>
      </c>
      <c r="B24004">
        <v>91155.845939156294</v>
      </c>
      <c r="C24004">
        <v>-7.09886056415584E-2</v>
      </c>
      <c r="D24004">
        <v>7.4726888785568504E-2</v>
      </c>
      <c r="E24004">
        <v>-0.94997405612941699</v>
      </c>
      <c r="F24004">
        <v>0.34212543532997902</v>
      </c>
      <c r="G24004">
        <v>0.55959586129916705</v>
      </c>
      <c r="H24004" t="s">
        <v>4367</v>
      </c>
    </row>
    <row r="24005" spans="1:8" hidden="1" x14ac:dyDescent="0.25">
      <c r="A24005" s="1" t="s">
        <v>2235</v>
      </c>
      <c r="B24005">
        <v>4711.3109927103496</v>
      </c>
      <c r="C24005">
        <v>-2.9191363165118299E-2</v>
      </c>
      <c r="D24005">
        <v>8.2559408292679604E-2</v>
      </c>
      <c r="E24005">
        <v>-0.35358009182469702</v>
      </c>
      <c r="F24005">
        <v>0.72365359620034797</v>
      </c>
      <c r="G24005">
        <v>0.85925216680767902</v>
      </c>
      <c r="H24005" t="s">
        <v>4367</v>
      </c>
    </row>
    <row r="24006" spans="1:8" hidden="1" x14ac:dyDescent="0.25">
      <c r="A24006" s="1" t="s">
        <v>2236</v>
      </c>
      <c r="B24006">
        <v>5079.3642098419996</v>
      </c>
      <c r="C24006">
        <v>0.104276855711198</v>
      </c>
      <c r="D24006">
        <v>8.8211614384071796E-2</v>
      </c>
      <c r="E24006">
        <v>1.1821216110746899</v>
      </c>
      <c r="F24006">
        <v>0.23715745052110901</v>
      </c>
      <c r="G24006">
        <v>0.44561203259790799</v>
      </c>
      <c r="H24006" t="s">
        <v>4367</v>
      </c>
    </row>
    <row r="24007" spans="1:8" hidden="1" x14ac:dyDescent="0.25">
      <c r="A24007" s="1" t="s">
        <v>2237</v>
      </c>
      <c r="B24007">
        <v>2061.2604666071202</v>
      </c>
      <c r="C24007">
        <v>-6.7002906078879501E-2</v>
      </c>
      <c r="D24007">
        <v>0.105416944805409</v>
      </c>
      <c r="E24007">
        <v>-0.635599013067217</v>
      </c>
      <c r="F24007">
        <v>0.52503781292745899</v>
      </c>
      <c r="G24007">
        <v>0.72873686650374503</v>
      </c>
      <c r="H24007" t="s">
        <v>4367</v>
      </c>
    </row>
    <row r="24008" spans="1:8" hidden="1" x14ac:dyDescent="0.25">
      <c r="A24008" s="1" t="s">
        <v>2238</v>
      </c>
      <c r="B24008">
        <v>90.198896622233093</v>
      </c>
      <c r="C24008">
        <v>-0.12010419365606</v>
      </c>
      <c r="D24008">
        <v>0.27006353769492503</v>
      </c>
      <c r="E24008">
        <v>-0.44472569189156902</v>
      </c>
      <c r="F24008">
        <v>0.65651800021302797</v>
      </c>
      <c r="G24008">
        <v>0.82142256324117302</v>
      </c>
      <c r="H24008" t="s">
        <v>4367</v>
      </c>
    </row>
    <row r="24009" spans="1:8" hidden="1" x14ac:dyDescent="0.25">
      <c r="A24009" s="1" t="s">
        <v>2239</v>
      </c>
      <c r="B24009">
        <v>157.291482716926</v>
      </c>
      <c r="C24009">
        <v>-7.7158704018860394E-2</v>
      </c>
      <c r="D24009">
        <v>0.18792087749428399</v>
      </c>
      <c r="E24009">
        <v>-0.41059144171571599</v>
      </c>
      <c r="F24009">
        <v>0.681372140217822</v>
      </c>
      <c r="G24009">
        <v>0.83605339785255595</v>
      </c>
      <c r="H24009" t="s">
        <v>4367</v>
      </c>
    </row>
    <row r="24010" spans="1:8" hidden="1" x14ac:dyDescent="0.25">
      <c r="A24010" s="1" t="s">
        <v>2240</v>
      </c>
      <c r="B24010">
        <v>14.179985380051299</v>
      </c>
      <c r="C24010">
        <v>6.1961267886447097E-2</v>
      </c>
      <c r="D24010">
        <v>0.57602939720660296</v>
      </c>
      <c r="E24010">
        <v>0.10756615580198201</v>
      </c>
      <c r="F24010">
        <v>0.91433984493408604</v>
      </c>
      <c r="H24010" t="s">
        <v>4367</v>
      </c>
    </row>
    <row r="24011" spans="1:8" hidden="1" x14ac:dyDescent="0.25">
      <c r="A24011" s="1" t="s">
        <v>2241</v>
      </c>
      <c r="B24011">
        <v>5.00105489273313</v>
      </c>
      <c r="C24011">
        <v>0.52924164479705305</v>
      </c>
      <c r="D24011">
        <v>1.0005791715021699</v>
      </c>
      <c r="E24011">
        <v>0.52893530054448401</v>
      </c>
      <c r="F24011">
        <v>0.59685033283568201</v>
      </c>
      <c r="H24011" t="s">
        <v>4367</v>
      </c>
    </row>
    <row r="24012" spans="1:8" hidden="1" x14ac:dyDescent="0.25">
      <c r="A24012" s="1" t="s">
        <v>2242</v>
      </c>
      <c r="B24012">
        <v>31.545483265826899</v>
      </c>
      <c r="C24012">
        <v>-4.0701862855042098E-2</v>
      </c>
      <c r="D24012">
        <v>0.392596719393567</v>
      </c>
      <c r="E24012">
        <v>-0.10367346654835299</v>
      </c>
      <c r="F24012">
        <v>0.91742848379069497</v>
      </c>
      <c r="G24012">
        <v>0.95966831291525201</v>
      </c>
      <c r="H24012" t="s">
        <v>4367</v>
      </c>
    </row>
    <row r="24013" spans="1:8" hidden="1" x14ac:dyDescent="0.25">
      <c r="A24013" s="1" t="s">
        <v>2243</v>
      </c>
      <c r="B24013">
        <v>84.443126079334604</v>
      </c>
      <c r="C24013">
        <v>-2.6552431337700199E-2</v>
      </c>
      <c r="D24013">
        <v>0.24711268879472201</v>
      </c>
      <c r="E24013">
        <v>-0.107450699788862</v>
      </c>
      <c r="F24013">
        <v>0.91443143467204702</v>
      </c>
      <c r="G24013">
        <v>0.95757774214895297</v>
      </c>
      <c r="H24013" t="s">
        <v>4367</v>
      </c>
    </row>
    <row r="24014" spans="1:8" hidden="1" x14ac:dyDescent="0.25">
      <c r="A24014" s="1" t="s">
        <v>2244</v>
      </c>
      <c r="B24014">
        <v>57.283855990400298</v>
      </c>
      <c r="C24014">
        <v>-0.28511783704665999</v>
      </c>
      <c r="D24014">
        <v>0.30405414050652102</v>
      </c>
      <c r="E24014">
        <v>-0.93772061966229103</v>
      </c>
      <c r="F24014">
        <v>0.34838800437448297</v>
      </c>
      <c r="G24014">
        <v>0.56562949217389502</v>
      </c>
      <c r="H24014" t="s">
        <v>4367</v>
      </c>
    </row>
    <row r="24015" spans="1:8" hidden="1" x14ac:dyDescent="0.25">
      <c r="A24015" s="1" t="s">
        <v>2245</v>
      </c>
      <c r="B24015">
        <v>104.156119486638</v>
      </c>
      <c r="C24015">
        <v>-0.111791732322939</v>
      </c>
      <c r="D24015">
        <v>0.23747403460772401</v>
      </c>
      <c r="E24015">
        <v>-0.47075349735647798</v>
      </c>
      <c r="F24015">
        <v>0.63781677625262501</v>
      </c>
      <c r="G24015">
        <v>0.80888540106102103</v>
      </c>
      <c r="H24015" t="s">
        <v>4367</v>
      </c>
    </row>
    <row r="24016" spans="1:8" hidden="1" x14ac:dyDescent="0.25">
      <c r="A24016" s="1" t="s">
        <v>2246</v>
      </c>
      <c r="B24016">
        <v>203.02235650918101</v>
      </c>
      <c r="C24016">
        <v>-6.2078557521245199E-2</v>
      </c>
      <c r="D24016">
        <v>0.169594759983837</v>
      </c>
      <c r="E24016">
        <v>-0.36604053997400299</v>
      </c>
      <c r="F24016">
        <v>0.71433482510148205</v>
      </c>
      <c r="G24016">
        <v>0.85444993846809603</v>
      </c>
      <c r="H24016" t="s">
        <v>4367</v>
      </c>
    </row>
    <row r="24017" spans="1:8" hidden="1" x14ac:dyDescent="0.25">
      <c r="A24017" s="1" t="s">
        <v>2247</v>
      </c>
      <c r="B24017">
        <v>7.01012625338553</v>
      </c>
      <c r="C24017">
        <v>0.56811832325457801</v>
      </c>
      <c r="D24017">
        <v>0.93326706358768297</v>
      </c>
      <c r="E24017">
        <v>0.60874142613648696</v>
      </c>
      <c r="F24017">
        <v>0.54269584374162205</v>
      </c>
      <c r="H24017" t="s">
        <v>4367</v>
      </c>
    </row>
    <row r="24018" spans="1:8" hidden="1" x14ac:dyDescent="0.25">
      <c r="A24018" s="1" t="s">
        <v>2248</v>
      </c>
      <c r="B24018">
        <v>67.148978054158704</v>
      </c>
      <c r="C24018">
        <v>0.30903096691995102</v>
      </c>
      <c r="D24018">
        <v>0.27441555126872103</v>
      </c>
      <c r="E24018">
        <v>1.1261423249928499</v>
      </c>
      <c r="F24018">
        <v>0.260105281308942</v>
      </c>
      <c r="G24018">
        <v>0.473450062607288</v>
      </c>
      <c r="H24018" t="s">
        <v>4367</v>
      </c>
    </row>
    <row r="24019" spans="1:8" hidden="1" x14ac:dyDescent="0.25">
      <c r="A24019" s="1" t="s">
        <v>2249</v>
      </c>
      <c r="B24019">
        <v>7046.8921681028396</v>
      </c>
      <c r="C24019">
        <v>0.15444643573530301</v>
      </c>
      <c r="D24019">
        <v>8.13069176439703E-2</v>
      </c>
      <c r="E24019">
        <v>1.8995485281043301</v>
      </c>
      <c r="F24019">
        <v>5.74923924409282E-2</v>
      </c>
      <c r="G24019">
        <v>0.16142927975501001</v>
      </c>
      <c r="H24019" t="s">
        <v>4367</v>
      </c>
    </row>
    <row r="24020" spans="1:8" hidden="1" x14ac:dyDescent="0.25">
      <c r="A24020" s="1" t="s">
        <v>2250</v>
      </c>
      <c r="B24020">
        <v>1317.72576582283</v>
      </c>
      <c r="C24020">
        <v>0.289990558881213</v>
      </c>
      <c r="D24020">
        <v>9.6411503231002199E-2</v>
      </c>
      <c r="E24020">
        <v>3.0078418981435799</v>
      </c>
      <c r="F24020">
        <v>2.6310997958493001E-3</v>
      </c>
      <c r="G24020">
        <v>1.36348787751523E-2</v>
      </c>
      <c r="H24020" t="s">
        <v>4367</v>
      </c>
    </row>
    <row r="24021" spans="1:8" hidden="1" x14ac:dyDescent="0.25">
      <c r="A24021" s="1" t="s">
        <v>2251</v>
      </c>
      <c r="B24021">
        <v>722.93814614865005</v>
      </c>
      <c r="C24021">
        <v>-1.2964974326033401E-2</v>
      </c>
      <c r="D24021">
        <v>0.12782532849351499</v>
      </c>
      <c r="E24021">
        <v>-0.10142727172174699</v>
      </c>
      <c r="F24021">
        <v>0.91921128839837296</v>
      </c>
      <c r="G24021">
        <v>0.96126333442950795</v>
      </c>
      <c r="H24021" t="s">
        <v>4367</v>
      </c>
    </row>
    <row r="24022" spans="1:8" hidden="1" x14ac:dyDescent="0.25">
      <c r="A24022" s="1" t="s">
        <v>2252</v>
      </c>
      <c r="B24022">
        <v>0.99891638633874003</v>
      </c>
      <c r="C24022">
        <v>2.80418762379855E-2</v>
      </c>
      <c r="D24022">
        <v>2.1666113395525102</v>
      </c>
      <c r="E24022">
        <v>1.2942734917919E-2</v>
      </c>
      <c r="F24022">
        <v>0.98967347994201305</v>
      </c>
      <c r="H24022" t="s">
        <v>4367</v>
      </c>
    </row>
    <row r="24023" spans="1:8" hidden="1" x14ac:dyDescent="0.25">
      <c r="A24023" s="1" t="s">
        <v>2253</v>
      </c>
      <c r="B24023">
        <v>2959.26962185819</v>
      </c>
      <c r="C24023">
        <v>0.104901286358677</v>
      </c>
      <c r="D24023">
        <v>0.103828898460814</v>
      </c>
      <c r="E24023">
        <v>1.0103284144757501</v>
      </c>
      <c r="F24023">
        <v>0.31233797204151098</v>
      </c>
      <c r="G24023">
        <v>0.52707032782004903</v>
      </c>
      <c r="H24023" t="s">
        <v>4367</v>
      </c>
    </row>
    <row r="24024" spans="1:8" hidden="1" x14ac:dyDescent="0.25">
      <c r="A24024" s="1" t="s">
        <v>2254</v>
      </c>
      <c r="B24024">
        <v>1843.5410916957101</v>
      </c>
      <c r="C24024">
        <v>8.5546712318060394E-2</v>
      </c>
      <c r="D24024">
        <v>8.8672536809993499E-2</v>
      </c>
      <c r="E24024">
        <v>0.96474867411731902</v>
      </c>
      <c r="F24024">
        <v>0.33467070925189302</v>
      </c>
      <c r="G24024">
        <v>0.55115197618825496</v>
      </c>
      <c r="H24024" t="s">
        <v>4367</v>
      </c>
    </row>
    <row r="24025" spans="1:8" hidden="1" x14ac:dyDescent="0.25">
      <c r="A24025" s="1" t="s">
        <v>2255</v>
      </c>
      <c r="B24025">
        <v>226.573307582594</v>
      </c>
      <c r="C24025">
        <v>0.13197054722566401</v>
      </c>
      <c r="D24025">
        <v>0.169736327009639</v>
      </c>
      <c r="E24025">
        <v>0.77750325785103802</v>
      </c>
      <c r="F24025">
        <v>0.436861913116949</v>
      </c>
      <c r="G24025">
        <v>0.655820905831488</v>
      </c>
      <c r="H24025" t="s">
        <v>4367</v>
      </c>
    </row>
    <row r="24026" spans="1:8" hidden="1" x14ac:dyDescent="0.25">
      <c r="A24026" s="1" t="s">
        <v>2256</v>
      </c>
      <c r="B24026">
        <v>1010.4411969430899</v>
      </c>
      <c r="C24026">
        <v>0.140266336137507</v>
      </c>
      <c r="D24026">
        <v>0.10027740737598299</v>
      </c>
      <c r="E24026">
        <v>1.3987830340645799</v>
      </c>
      <c r="F24026">
        <v>0.16187805545061301</v>
      </c>
      <c r="G24026">
        <v>0.34664231874079499</v>
      </c>
      <c r="H24026" t="s">
        <v>4367</v>
      </c>
    </row>
    <row r="24027" spans="1:8" hidden="1" x14ac:dyDescent="0.25">
      <c r="A24027" s="1" t="s">
        <v>2257</v>
      </c>
      <c r="B24027">
        <v>2.8033683657429398</v>
      </c>
      <c r="C24027">
        <v>0.76333495422471198</v>
      </c>
      <c r="D24027">
        <v>1.38158572237341</v>
      </c>
      <c r="E24027">
        <v>0.55250640033641096</v>
      </c>
      <c r="F24027">
        <v>0.58060145055663903</v>
      </c>
      <c r="H24027" t="s">
        <v>4367</v>
      </c>
    </row>
    <row r="24028" spans="1:8" hidden="1" x14ac:dyDescent="0.25">
      <c r="A24028" s="1" t="s">
        <v>2258</v>
      </c>
      <c r="B24028">
        <v>670.08537554588395</v>
      </c>
      <c r="C24028">
        <v>-0.32608525167587399</v>
      </c>
      <c r="D24028">
        <v>0.11473525725677899</v>
      </c>
      <c r="E24028">
        <v>-2.8420666800449101</v>
      </c>
      <c r="F24028">
        <v>4.4822115868048996E-3</v>
      </c>
      <c r="G24028">
        <v>2.0694820783686601E-2</v>
      </c>
      <c r="H24028" t="s">
        <v>4367</v>
      </c>
    </row>
    <row r="24029" spans="1:8" hidden="1" x14ac:dyDescent="0.25">
      <c r="A24029" s="1" t="s">
        <v>2259</v>
      </c>
      <c r="B24029">
        <v>122.111034185021</v>
      </c>
      <c r="C24029">
        <v>-0.226216060647706</v>
      </c>
      <c r="D24029">
        <v>0.21175055053517</v>
      </c>
      <c r="E24029">
        <v>-1.0683139197323299</v>
      </c>
      <c r="F24029">
        <v>0.28537893159800298</v>
      </c>
      <c r="G24029">
        <v>0.49947424319234301</v>
      </c>
      <c r="H24029" t="s">
        <v>4367</v>
      </c>
    </row>
    <row r="24030" spans="1:8" hidden="1" x14ac:dyDescent="0.25">
      <c r="A24030" s="1" t="s">
        <v>2260</v>
      </c>
      <c r="B24030">
        <v>20.020961801337499</v>
      </c>
      <c r="C24030">
        <v>0.87688118072274601</v>
      </c>
      <c r="D24030">
        <v>0.51147489536496804</v>
      </c>
      <c r="E24030">
        <v>1.7144168534352799</v>
      </c>
      <c r="F24030">
        <v>8.6452195464671699E-2</v>
      </c>
      <c r="H24030" t="s">
        <v>4367</v>
      </c>
    </row>
    <row r="24031" spans="1:8" hidden="1" x14ac:dyDescent="0.25">
      <c r="A24031" s="1" t="s">
        <v>2261</v>
      </c>
      <c r="B24031">
        <v>34.9601222899108</v>
      </c>
      <c r="C24031">
        <v>0.30794808734457801</v>
      </c>
      <c r="D24031">
        <v>0.38454360484557198</v>
      </c>
      <c r="E24031">
        <v>0.80081448102159003</v>
      </c>
      <c r="F24031">
        <v>0.42323905438218901</v>
      </c>
      <c r="G24031">
        <v>0.64079183934499695</v>
      </c>
      <c r="H24031" t="s">
        <v>4367</v>
      </c>
    </row>
    <row r="24032" spans="1:8" hidden="1" x14ac:dyDescent="0.25">
      <c r="A24032" s="1" t="s">
        <v>2262</v>
      </c>
      <c r="B24032">
        <v>34.905741846280499</v>
      </c>
      <c r="C24032">
        <v>-0.30980320443163301</v>
      </c>
      <c r="D24032">
        <v>0.36899427056422601</v>
      </c>
      <c r="E24032">
        <v>-0.83958811598325001</v>
      </c>
      <c r="F24032">
        <v>0.40113936473904299</v>
      </c>
      <c r="G24032">
        <v>0.61825469538421995</v>
      </c>
      <c r="H24032" t="s">
        <v>4367</v>
      </c>
    </row>
    <row r="24033" spans="1:8" hidden="1" x14ac:dyDescent="0.25">
      <c r="A24033" s="1" t="s">
        <v>2263</v>
      </c>
      <c r="B24033">
        <v>320.53607432481101</v>
      </c>
      <c r="C24033">
        <v>3.8809475769788999E-2</v>
      </c>
      <c r="D24033">
        <v>0.14225557085062601</v>
      </c>
      <c r="E24033">
        <v>0.27281515611462898</v>
      </c>
      <c r="F24033">
        <v>0.78499530846112098</v>
      </c>
      <c r="G24033">
        <v>0.89197827826434894</v>
      </c>
      <c r="H24033" t="s">
        <v>4367</v>
      </c>
    </row>
    <row r="24034" spans="1:8" hidden="1" x14ac:dyDescent="0.25">
      <c r="A24034" s="1" t="s">
        <v>2264</v>
      </c>
      <c r="B24034">
        <v>301.64144099727201</v>
      </c>
      <c r="C24034">
        <v>-8.9057859105590498E-2</v>
      </c>
      <c r="D24034">
        <v>0.15017205187431501</v>
      </c>
      <c r="E24034">
        <v>-0.59303883774676303</v>
      </c>
      <c r="F24034">
        <v>0.55315516086708205</v>
      </c>
      <c r="G24034">
        <v>0.74753478891190095</v>
      </c>
      <c r="H24034" t="s">
        <v>4367</v>
      </c>
    </row>
    <row r="24035" spans="1:8" hidden="1" x14ac:dyDescent="0.25">
      <c r="A24035" s="1" t="s">
        <v>2265</v>
      </c>
      <c r="B24035">
        <v>80.268371174717799</v>
      </c>
      <c r="C24035">
        <v>-7.8870524437934894E-2</v>
      </c>
      <c r="D24035">
        <v>0.26120028803398099</v>
      </c>
      <c r="E24035">
        <v>-0.30195420162658498</v>
      </c>
      <c r="F24035">
        <v>0.76268697605142599</v>
      </c>
      <c r="G24035">
        <v>0.88089636477607403</v>
      </c>
      <c r="H24035" t="s">
        <v>4367</v>
      </c>
    </row>
    <row r="24036" spans="1:8" hidden="1" x14ac:dyDescent="0.25">
      <c r="A24036" s="1" t="s">
        <v>2266</v>
      </c>
      <c r="B24036">
        <v>94.390076315460703</v>
      </c>
      <c r="C24036">
        <v>-0.22070679446168801</v>
      </c>
      <c r="D24036">
        <v>0.233497386676948</v>
      </c>
      <c r="E24036">
        <v>-0.94522169006989099</v>
      </c>
      <c r="F24036">
        <v>0.34454570822073</v>
      </c>
      <c r="G24036">
        <v>0.56239133318646295</v>
      </c>
      <c r="H24036" t="s">
        <v>4367</v>
      </c>
    </row>
    <row r="24037" spans="1:8" hidden="1" x14ac:dyDescent="0.25">
      <c r="A24037" s="1" t="s">
        <v>2267</v>
      </c>
      <c r="B24037">
        <v>18.010747399557498</v>
      </c>
      <c r="C24037">
        <v>0.66417972616861698</v>
      </c>
      <c r="D24037">
        <v>0.53476872996991498</v>
      </c>
      <c r="E24037">
        <v>1.2419943219305001</v>
      </c>
      <c r="F24037">
        <v>0.21423865702335201</v>
      </c>
      <c r="H24037" t="s">
        <v>4367</v>
      </c>
    </row>
    <row r="24038" spans="1:8" hidden="1" x14ac:dyDescent="0.25">
      <c r="A24038" s="1" t="s">
        <v>2268</v>
      </c>
      <c r="B24038">
        <v>8.1857726771139703</v>
      </c>
      <c r="C24038">
        <v>-0.344161504935245</v>
      </c>
      <c r="D24038">
        <v>0.77431782906401003</v>
      </c>
      <c r="E24038">
        <v>-0.444470593362503</v>
      </c>
      <c r="F24038">
        <v>0.65670238498938405</v>
      </c>
      <c r="H24038" t="s">
        <v>4367</v>
      </c>
    </row>
    <row r="24039" spans="1:8" hidden="1" x14ac:dyDescent="0.25">
      <c r="A24039" s="1" t="s">
        <v>2269</v>
      </c>
      <c r="B24039">
        <v>1526.7844149950699</v>
      </c>
      <c r="C24039">
        <v>2.21101122960966E-2</v>
      </c>
      <c r="D24039">
        <v>9.4530384250366403E-2</v>
      </c>
      <c r="E24039">
        <v>0.23389423910028101</v>
      </c>
      <c r="F24039">
        <v>0.81506708571473196</v>
      </c>
      <c r="G24039">
        <v>0.90305686637718396</v>
      </c>
      <c r="H24039" t="s">
        <v>4367</v>
      </c>
    </row>
    <row r="24040" spans="1:8" hidden="1" x14ac:dyDescent="0.25">
      <c r="A24040" s="1" t="s">
        <v>2270</v>
      </c>
      <c r="B24040">
        <v>82.510265528034694</v>
      </c>
      <c r="C24040">
        <v>0.28279591886570998</v>
      </c>
      <c r="D24040">
        <v>0.27302293881220802</v>
      </c>
      <c r="E24040">
        <v>1.03579545402309</v>
      </c>
      <c r="F24040">
        <v>0.30029757885129499</v>
      </c>
      <c r="G24040">
        <v>0.51328331658363402</v>
      </c>
      <c r="H24040" t="s">
        <v>4367</v>
      </c>
    </row>
    <row r="24041" spans="1:8" hidden="1" x14ac:dyDescent="0.25">
      <c r="A24041" s="1" t="s">
        <v>2271</v>
      </c>
      <c r="B24041">
        <v>78.028144886105295</v>
      </c>
      <c r="C24041">
        <v>0.71809384156026801</v>
      </c>
      <c r="D24041">
        <v>0.26843728305485898</v>
      </c>
      <c r="E24041">
        <v>2.67508981385985</v>
      </c>
      <c r="F24041">
        <v>7.4709232815884999E-3</v>
      </c>
      <c r="G24041">
        <v>3.1596663050169102E-2</v>
      </c>
      <c r="H24041" t="s">
        <v>4367</v>
      </c>
    </row>
    <row r="24042" spans="1:8" hidden="1" x14ac:dyDescent="0.25">
      <c r="A24042" s="1" t="s">
        <v>2272</v>
      </c>
      <c r="B24042">
        <v>30.409076561950901</v>
      </c>
      <c r="C24042">
        <v>0.51462909171878202</v>
      </c>
      <c r="D24042">
        <v>0.40587583922395398</v>
      </c>
      <c r="E24042">
        <v>1.2679470960941299</v>
      </c>
      <c r="F24042">
        <v>0.20481684386405499</v>
      </c>
      <c r="G24042">
        <v>0.40744664187798602</v>
      </c>
      <c r="H24042" t="s">
        <v>4367</v>
      </c>
    </row>
    <row r="24043" spans="1:8" hidden="1" x14ac:dyDescent="0.25">
      <c r="A24043" s="1" t="s">
        <v>2273</v>
      </c>
      <c r="B24043">
        <v>701.09641443308203</v>
      </c>
      <c r="C24043">
        <v>0.18418016750917399</v>
      </c>
      <c r="D24043">
        <v>0.124986835714226</v>
      </c>
      <c r="E24043">
        <v>1.4735965308401699</v>
      </c>
      <c r="F24043">
        <v>0.140590255980441</v>
      </c>
      <c r="G24043">
        <v>0.31236690148069302</v>
      </c>
      <c r="H24043" t="s">
        <v>4367</v>
      </c>
    </row>
    <row r="24044" spans="1:8" hidden="1" x14ac:dyDescent="0.25">
      <c r="A24044" s="1" t="s">
        <v>2274</v>
      </c>
      <c r="B24044">
        <v>380.79801263818399</v>
      </c>
      <c r="C24044">
        <v>-0.110068452444665</v>
      </c>
      <c r="D24044">
        <v>0.153255583593883</v>
      </c>
      <c r="E24044">
        <v>-0.71820190732064304</v>
      </c>
      <c r="F24044">
        <v>0.47263280210056202</v>
      </c>
      <c r="G24044">
        <v>0.68417139433145502</v>
      </c>
      <c r="H24044" t="s">
        <v>4367</v>
      </c>
    </row>
    <row r="24045" spans="1:8" hidden="1" x14ac:dyDescent="0.25">
      <c r="A24045" s="1" t="s">
        <v>2275</v>
      </c>
      <c r="B24045">
        <v>993.79645491553197</v>
      </c>
      <c r="C24045">
        <v>-0.34500452591127301</v>
      </c>
      <c r="D24045">
        <v>0.105701163149512</v>
      </c>
      <c r="E24045">
        <v>-3.2639614894613098</v>
      </c>
      <c r="F24045">
        <v>1.0986609772895E-3</v>
      </c>
      <c r="G24045">
        <v>6.6132646225859001E-3</v>
      </c>
      <c r="H24045" t="s">
        <v>4367</v>
      </c>
    </row>
    <row r="24046" spans="1:8" hidden="1" x14ac:dyDescent="0.25">
      <c r="A24046" s="1" t="s">
        <v>2276</v>
      </c>
      <c r="B24046">
        <v>282.50027478624003</v>
      </c>
      <c r="C24046">
        <v>-0.102721203189335</v>
      </c>
      <c r="D24046">
        <v>0.15349349584663599</v>
      </c>
      <c r="E24046">
        <v>-0.669221862612142</v>
      </c>
      <c r="F24046">
        <v>0.503353962038114</v>
      </c>
      <c r="G24046">
        <v>0.710684676981438</v>
      </c>
      <c r="H24046" t="s">
        <v>4367</v>
      </c>
    </row>
    <row r="24047" spans="1:8" hidden="1" x14ac:dyDescent="0.25">
      <c r="A24047" s="1" t="s">
        <v>2277</v>
      </c>
      <c r="B24047">
        <v>335.18665174992202</v>
      </c>
      <c r="C24047">
        <v>-0.459709992288379</v>
      </c>
      <c r="D24047">
        <v>0.140912463472887</v>
      </c>
      <c r="E24047">
        <v>-3.2623799269312501</v>
      </c>
      <c r="F24047">
        <v>1.1048096528210999E-3</v>
      </c>
      <c r="G24047">
        <v>6.6182005890863998E-3</v>
      </c>
      <c r="H24047" t="s">
        <v>4367</v>
      </c>
    </row>
    <row r="24048" spans="1:8" hidden="1" x14ac:dyDescent="0.25">
      <c r="A24048" s="1" t="s">
        <v>2278</v>
      </c>
      <c r="B24048">
        <v>138.568921444962</v>
      </c>
      <c r="C24048">
        <v>-0.396004983945694</v>
      </c>
      <c r="D24048">
        <v>0.218786444007184</v>
      </c>
      <c r="E24048">
        <v>-1.81000694875177</v>
      </c>
      <c r="F24048">
        <v>7.0294709591724902E-2</v>
      </c>
      <c r="G24048">
        <v>0.186418567927948</v>
      </c>
      <c r="H24048" t="s">
        <v>4367</v>
      </c>
    </row>
    <row r="24049" spans="1:8" hidden="1" x14ac:dyDescent="0.25">
      <c r="A24049" s="1" t="s">
        <v>2279</v>
      </c>
      <c r="B24049">
        <v>70.621754260439801</v>
      </c>
      <c r="C24049">
        <v>-0.37841416754962898</v>
      </c>
      <c r="D24049">
        <v>0.28043400230056398</v>
      </c>
      <c r="E24049">
        <v>-1.34938760794082</v>
      </c>
      <c r="F24049">
        <v>0.17721249903634101</v>
      </c>
      <c r="G24049">
        <v>0.36867323920123202</v>
      </c>
      <c r="H24049" t="s">
        <v>4367</v>
      </c>
    </row>
    <row r="24050" spans="1:8" hidden="1" x14ac:dyDescent="0.25">
      <c r="A24050" s="1" t="s">
        <v>2280</v>
      </c>
      <c r="B24050">
        <v>45.516696311672902</v>
      </c>
      <c r="C24050">
        <v>-0.123078563484759</v>
      </c>
      <c r="D24050">
        <v>0.357832422080201</v>
      </c>
      <c r="E24050">
        <v>-0.34395587400734001</v>
      </c>
      <c r="F24050">
        <v>0.73087947106790996</v>
      </c>
      <c r="G24050">
        <v>0.86539222142946004</v>
      </c>
      <c r="H24050" t="s">
        <v>4367</v>
      </c>
    </row>
    <row r="24051" spans="1:8" hidden="1" x14ac:dyDescent="0.25">
      <c r="A24051" s="1" t="s">
        <v>2281</v>
      </c>
      <c r="B24051">
        <v>605.37391224830799</v>
      </c>
      <c r="C24051">
        <v>-0.17148245905446999</v>
      </c>
      <c r="D24051">
        <v>0.124413425745378</v>
      </c>
      <c r="E24051">
        <v>-1.3783276043328601</v>
      </c>
      <c r="F24051">
        <v>0.16810216414158699</v>
      </c>
      <c r="G24051">
        <v>0.35611048295473802</v>
      </c>
      <c r="H24051" t="s">
        <v>4367</v>
      </c>
    </row>
    <row r="24052" spans="1:8" hidden="1" x14ac:dyDescent="0.25">
      <c r="A24052" s="1" t="s">
        <v>2282</v>
      </c>
      <c r="B24052">
        <v>1034.2569666013301</v>
      </c>
      <c r="C24052">
        <v>-0.202071777995597</v>
      </c>
      <c r="D24052">
        <v>0.110503386211348</v>
      </c>
      <c r="E24052">
        <v>-1.8286478353624001</v>
      </c>
      <c r="F24052">
        <v>6.7452381735064501E-2</v>
      </c>
      <c r="G24052">
        <v>0.18158759153156301</v>
      </c>
      <c r="H24052" t="s">
        <v>4367</v>
      </c>
    </row>
    <row r="24053" spans="1:8" hidden="1" x14ac:dyDescent="0.25">
      <c r="A24053" s="1" t="s">
        <v>2283</v>
      </c>
      <c r="B24053">
        <v>1198.3615671237999</v>
      </c>
      <c r="C24053">
        <v>-0.14531888643694801</v>
      </c>
      <c r="D24053">
        <v>0.119131696585751</v>
      </c>
      <c r="E24053">
        <v>-1.21981714859863</v>
      </c>
      <c r="F24053">
        <v>0.222534199091526</v>
      </c>
      <c r="G24053">
        <v>0.429840552522046</v>
      </c>
      <c r="H24053" t="s">
        <v>4367</v>
      </c>
    </row>
    <row r="24054" spans="1:8" hidden="1" x14ac:dyDescent="0.25">
      <c r="A24054" s="1" t="s">
        <v>2284</v>
      </c>
      <c r="B24054">
        <v>312.69307637240701</v>
      </c>
      <c r="C24054">
        <v>-9.6405001191678996E-2</v>
      </c>
      <c r="D24054">
        <v>0.15361545542649899</v>
      </c>
      <c r="E24054">
        <v>-0.62757357926010504</v>
      </c>
      <c r="F24054">
        <v>0.53028332115132404</v>
      </c>
      <c r="G24054">
        <v>0.73287672648732705</v>
      </c>
      <c r="H24054" t="s">
        <v>4367</v>
      </c>
    </row>
    <row r="24055" spans="1:8" hidden="1" x14ac:dyDescent="0.25">
      <c r="A24055" s="1" t="s">
        <v>2285</v>
      </c>
      <c r="B24055">
        <v>809.04486812908897</v>
      </c>
      <c r="C24055">
        <v>-8.2632306348690204E-2</v>
      </c>
      <c r="D24055">
        <v>0.12537299225568799</v>
      </c>
      <c r="E24055">
        <v>-0.65909176180598905</v>
      </c>
      <c r="F24055">
        <v>0.50983684550918396</v>
      </c>
      <c r="G24055">
        <v>0.716849843912159</v>
      </c>
      <c r="H24055" t="s">
        <v>4367</v>
      </c>
    </row>
    <row r="24056" spans="1:8" hidden="1" x14ac:dyDescent="0.25">
      <c r="A24056" s="1" t="s">
        <v>2286</v>
      </c>
      <c r="B24056">
        <v>2018.0793458323501</v>
      </c>
      <c r="C24056">
        <v>3.2648136810937797E-2</v>
      </c>
      <c r="D24056">
        <v>9.5605184138173496E-2</v>
      </c>
      <c r="E24056">
        <v>0.34148918916105098</v>
      </c>
      <c r="F24056">
        <v>0.73273534208791102</v>
      </c>
      <c r="G24056">
        <v>0.86589656981273699</v>
      </c>
      <c r="H24056" t="s">
        <v>4367</v>
      </c>
    </row>
    <row r="24057" spans="1:8" hidden="1" x14ac:dyDescent="0.25">
      <c r="A24057" s="1" t="s">
        <v>2287</v>
      </c>
      <c r="B24057">
        <v>12833.4117263723</v>
      </c>
      <c r="C24057">
        <v>-0.37826592404203202</v>
      </c>
      <c r="D24057">
        <v>9.8542473586958806E-2</v>
      </c>
      <c r="E24057">
        <v>-3.83860796540927</v>
      </c>
      <c r="F24057">
        <v>1.2373380574699999E-4</v>
      </c>
      <c r="G24057">
        <v>1.0478003641218E-3</v>
      </c>
      <c r="H24057" t="s">
        <v>4367</v>
      </c>
    </row>
    <row r="24058" spans="1:8" hidden="1" x14ac:dyDescent="0.25">
      <c r="A24058" s="1" t="s">
        <v>2288</v>
      </c>
      <c r="B24058">
        <v>519.45383713769399</v>
      </c>
      <c r="C24058">
        <v>1.0067400330833001E-3</v>
      </c>
      <c r="D24058">
        <v>0.12482874242452099</v>
      </c>
      <c r="E24058">
        <v>8.0649697620089004E-3</v>
      </c>
      <c r="F24058">
        <v>0.993565154901356</v>
      </c>
      <c r="G24058">
        <v>0.99597088166867098</v>
      </c>
      <c r="H24058" t="s">
        <v>4367</v>
      </c>
    </row>
    <row r="24059" spans="1:8" hidden="1" x14ac:dyDescent="0.25">
      <c r="A24059" s="1" t="s">
        <v>2289</v>
      </c>
      <c r="B24059">
        <v>550.067036039257</v>
      </c>
      <c r="C24059">
        <v>0.468306227382358</v>
      </c>
      <c r="D24059">
        <v>0.12240915794175899</v>
      </c>
      <c r="E24059">
        <v>3.82574502804089</v>
      </c>
      <c r="F24059">
        <v>1.3037718012969999E-4</v>
      </c>
      <c r="G24059">
        <v>1.0955891408941001E-3</v>
      </c>
      <c r="H24059" t="s">
        <v>4367</v>
      </c>
    </row>
    <row r="24060" spans="1:8" hidden="1" x14ac:dyDescent="0.25">
      <c r="A24060" s="1" t="s">
        <v>2290</v>
      </c>
      <c r="B24060">
        <v>22.538686870219902</v>
      </c>
      <c r="C24060">
        <v>-0.27587672784704498</v>
      </c>
      <c r="D24060">
        <v>0.45584265538542101</v>
      </c>
      <c r="E24060">
        <v>-0.60520165146411697</v>
      </c>
      <c r="F24060">
        <v>0.54504501865638499</v>
      </c>
      <c r="G24060">
        <v>0.74118165675682102</v>
      </c>
      <c r="H24060" t="s">
        <v>4367</v>
      </c>
    </row>
    <row r="24061" spans="1:8" hidden="1" x14ac:dyDescent="0.25">
      <c r="A24061" s="1" t="s">
        <v>2291</v>
      </c>
      <c r="B24061">
        <v>43.758916305786997</v>
      </c>
      <c r="C24061">
        <v>0.18337504808187299</v>
      </c>
      <c r="D24061">
        <v>0.34533114180588398</v>
      </c>
      <c r="E24061">
        <v>0.53101219636006802</v>
      </c>
      <c r="F24061">
        <v>0.59541032750749701</v>
      </c>
      <c r="G24061">
        <v>0.77779119040116196</v>
      </c>
      <c r="H24061" t="s">
        <v>4367</v>
      </c>
    </row>
    <row r="24062" spans="1:8" hidden="1" x14ac:dyDescent="0.25">
      <c r="A24062" s="1" t="s">
        <v>2292</v>
      </c>
      <c r="B24062">
        <v>9.5687307262580301</v>
      </c>
      <c r="C24062">
        <v>-0.31669365750844802</v>
      </c>
      <c r="D24062">
        <v>0.70057888180660099</v>
      </c>
      <c r="E24062">
        <v>-0.45204568069734202</v>
      </c>
      <c r="F24062">
        <v>0.65123607423118401</v>
      </c>
      <c r="H24062" t="s">
        <v>4367</v>
      </c>
    </row>
    <row r="24063" spans="1:8" hidden="1" x14ac:dyDescent="0.25">
      <c r="A24063" s="1" t="s">
        <v>2293</v>
      </c>
      <c r="B24063">
        <v>27.984375801048799</v>
      </c>
      <c r="C24063">
        <v>0.33544765651039699</v>
      </c>
      <c r="D24063">
        <v>0.41513594313084501</v>
      </c>
      <c r="E24063">
        <v>0.80804291235430004</v>
      </c>
      <c r="F24063">
        <v>0.419065879280966</v>
      </c>
      <c r="G24063">
        <v>0.63602422248508295</v>
      </c>
      <c r="H24063" t="s">
        <v>4367</v>
      </c>
    </row>
    <row r="24064" spans="1:8" hidden="1" x14ac:dyDescent="0.25">
      <c r="A24064" s="1" t="s">
        <v>2294</v>
      </c>
      <c r="B24064">
        <v>9.5895352856667309</v>
      </c>
      <c r="C24064">
        <v>0.310754103591738</v>
      </c>
      <c r="D24064">
        <v>0.746124276702682</v>
      </c>
      <c r="E24064">
        <v>0.41649107701607302</v>
      </c>
      <c r="F24064">
        <v>0.67705069540377905</v>
      </c>
      <c r="H24064" t="s">
        <v>4367</v>
      </c>
    </row>
    <row r="24065" spans="1:8" hidden="1" x14ac:dyDescent="0.25">
      <c r="A24065" s="1" t="s">
        <v>2295</v>
      </c>
      <c r="B24065">
        <v>27.3429563950213</v>
      </c>
      <c r="C24065">
        <v>-0.11164533258560599</v>
      </c>
      <c r="D24065">
        <v>0.41660449833496099</v>
      </c>
      <c r="E24065">
        <v>-0.26798878320281799</v>
      </c>
      <c r="F24065">
        <v>0.78870795275633299</v>
      </c>
      <c r="G24065">
        <v>0.89363217253024296</v>
      </c>
      <c r="H24065" t="s">
        <v>4367</v>
      </c>
    </row>
    <row r="24066" spans="1:8" hidden="1" x14ac:dyDescent="0.25">
      <c r="A24066" s="1" t="s">
        <v>2296</v>
      </c>
      <c r="B24066">
        <v>64.810866968286305</v>
      </c>
      <c r="C24066">
        <v>-0.31862680249345998</v>
      </c>
      <c r="D24066">
        <v>0.30356749145053102</v>
      </c>
      <c r="E24066">
        <v>-1.04960778563927</v>
      </c>
      <c r="F24066">
        <v>0.293898476037385</v>
      </c>
      <c r="G24066">
        <v>0.50767998225094801</v>
      </c>
      <c r="H24066" t="s">
        <v>4367</v>
      </c>
    </row>
    <row r="24067" spans="1:8" hidden="1" x14ac:dyDescent="0.25">
      <c r="A24067" s="1" t="s">
        <v>2297</v>
      </c>
      <c r="B24067">
        <v>4323.2861113410099</v>
      </c>
      <c r="C24067">
        <v>-9.5727242058209094E-2</v>
      </c>
      <c r="D24067">
        <v>0.104745997043122</v>
      </c>
      <c r="E24067">
        <v>-0.91389881007863405</v>
      </c>
      <c r="F24067">
        <v>0.36077001898237099</v>
      </c>
      <c r="G24067">
        <v>0.57653226691687798</v>
      </c>
      <c r="H24067" t="s">
        <v>4367</v>
      </c>
    </row>
    <row r="24068" spans="1:8" hidden="1" x14ac:dyDescent="0.25">
      <c r="A24068" s="1" t="s">
        <v>2298</v>
      </c>
      <c r="B24068">
        <v>4656.9361611797203</v>
      </c>
      <c r="C24068">
        <v>-5.5277577166293002E-2</v>
      </c>
      <c r="D24068">
        <v>8.5694711648301697E-2</v>
      </c>
      <c r="E24068">
        <v>-0.64505237374689794</v>
      </c>
      <c r="F24068">
        <v>0.518893246033719</v>
      </c>
      <c r="G24068">
        <v>0.72529067385674895</v>
      </c>
      <c r="H24068" t="s">
        <v>4367</v>
      </c>
    </row>
    <row r="24069" spans="1:8" hidden="1" x14ac:dyDescent="0.25">
      <c r="A24069" s="1" t="s">
        <v>2299</v>
      </c>
      <c r="B24069">
        <v>3588.6440315810901</v>
      </c>
      <c r="C24069">
        <v>-0.14048782173475599</v>
      </c>
      <c r="D24069">
        <v>9.0702168215325604E-2</v>
      </c>
      <c r="E24069">
        <v>-1.54889154800842</v>
      </c>
      <c r="F24069">
        <v>0.121407793061157</v>
      </c>
      <c r="G24069">
        <v>0.28118105827619899</v>
      </c>
      <c r="H24069" t="s">
        <v>4367</v>
      </c>
    </row>
    <row r="24070" spans="1:8" hidden="1" x14ac:dyDescent="0.25">
      <c r="A24070" s="1" t="s">
        <v>2300</v>
      </c>
      <c r="B24070">
        <v>501.40482534082201</v>
      </c>
      <c r="C24070">
        <v>-2.3669702061327201E-2</v>
      </c>
      <c r="D24070">
        <v>0.13030276556189399</v>
      </c>
      <c r="E24070">
        <v>-0.181651570933727</v>
      </c>
      <c r="F24070">
        <v>0.85585617431874095</v>
      </c>
      <c r="G24070">
        <v>0.92863136444718297</v>
      </c>
      <c r="H24070" t="s">
        <v>4367</v>
      </c>
    </row>
    <row r="24071" spans="1:8" hidden="1" x14ac:dyDescent="0.25">
      <c r="A24071" s="1" t="s">
        <v>2301</v>
      </c>
      <c r="B24071">
        <v>1482.5453598408701</v>
      </c>
      <c r="C24071">
        <v>1.69819255570762E-2</v>
      </c>
      <c r="D24071">
        <v>0.107427000317045</v>
      </c>
      <c r="E24071">
        <v>0.15807874656239199</v>
      </c>
      <c r="F24071">
        <v>0.87439474781337601</v>
      </c>
      <c r="G24071">
        <v>0.93770370937552106</v>
      </c>
      <c r="H24071" t="s">
        <v>4367</v>
      </c>
    </row>
    <row r="24072" spans="1:8" hidden="1" x14ac:dyDescent="0.25">
      <c r="A24072" s="1" t="s">
        <v>2302</v>
      </c>
      <c r="B24072">
        <v>1323.0185870073899</v>
      </c>
      <c r="C24072">
        <v>-2.8572895151435702E-2</v>
      </c>
      <c r="D24072">
        <v>0.11162595348340699</v>
      </c>
      <c r="E24072">
        <v>-0.25596999855130598</v>
      </c>
      <c r="F24072">
        <v>0.79797400341844804</v>
      </c>
      <c r="G24072">
        <v>0.89806792657428502</v>
      </c>
      <c r="H24072" t="s">
        <v>4367</v>
      </c>
    </row>
    <row r="24073" spans="1:8" hidden="1" x14ac:dyDescent="0.25">
      <c r="A24073" s="1" t="s">
        <v>2303</v>
      </c>
      <c r="B24073">
        <v>2452.4572520163701</v>
      </c>
      <c r="C24073">
        <v>-0.17338132353847999</v>
      </c>
      <c r="D24073">
        <v>9.3966546942966703E-2</v>
      </c>
      <c r="E24073">
        <v>-1.8451388199218799</v>
      </c>
      <c r="F24073">
        <v>6.5017347436484907E-2</v>
      </c>
      <c r="G24073">
        <v>0.177086722623058</v>
      </c>
      <c r="H24073" t="s">
        <v>4367</v>
      </c>
    </row>
    <row r="24074" spans="1:8" hidden="1" x14ac:dyDescent="0.25">
      <c r="A24074" s="1" t="s">
        <v>2304</v>
      </c>
      <c r="B24074">
        <v>8528.6653161218692</v>
      </c>
      <c r="C24074">
        <v>-0.136588612996664</v>
      </c>
      <c r="D24074">
        <v>8.2941556358281099E-2</v>
      </c>
      <c r="E24074">
        <v>-1.64680552178988</v>
      </c>
      <c r="F24074">
        <v>9.9598026037575699E-2</v>
      </c>
      <c r="G24074">
        <v>0.24176042020586799</v>
      </c>
      <c r="H24074" t="s">
        <v>4367</v>
      </c>
    </row>
    <row r="24075" spans="1:8" hidden="1" x14ac:dyDescent="0.25">
      <c r="A24075" s="1" t="s">
        <v>2305</v>
      </c>
      <c r="B24075">
        <v>3804.76856733149</v>
      </c>
      <c r="C24075">
        <v>5.7183512347283298E-2</v>
      </c>
      <c r="D24075">
        <v>9.3815592790328098E-2</v>
      </c>
      <c r="E24075">
        <v>0.60953100275222705</v>
      </c>
      <c r="F24075">
        <v>0.54217252954633</v>
      </c>
      <c r="G24075">
        <v>0.73937779601957099</v>
      </c>
      <c r="H24075" t="s">
        <v>4367</v>
      </c>
    </row>
    <row r="24076" spans="1:8" hidden="1" x14ac:dyDescent="0.25">
      <c r="A24076" s="1" t="s">
        <v>2306</v>
      </c>
      <c r="B24076">
        <v>2246.8425034392599</v>
      </c>
      <c r="C24076">
        <v>-0.28300361828714299</v>
      </c>
      <c r="D24076">
        <v>0.130505408873345</v>
      </c>
      <c r="E24076">
        <v>-2.1685202224974098</v>
      </c>
      <c r="F24076">
        <v>3.0119127692107801E-2</v>
      </c>
      <c r="G24076">
        <v>9.6661386546764497E-2</v>
      </c>
      <c r="H24076" t="s">
        <v>4367</v>
      </c>
    </row>
    <row r="24077" spans="1:8" hidden="1" x14ac:dyDescent="0.25">
      <c r="A24077" s="1" t="s">
        <v>2307</v>
      </c>
      <c r="B24077">
        <v>6729.9532647026299</v>
      </c>
      <c r="C24077">
        <v>-0.13863459157626301</v>
      </c>
      <c r="D24077">
        <v>8.1105084826828405E-2</v>
      </c>
      <c r="E24077">
        <v>-1.7093205915790399</v>
      </c>
      <c r="F24077">
        <v>8.7391581074967903E-2</v>
      </c>
      <c r="G24077">
        <v>0.219717294929373</v>
      </c>
      <c r="H24077" t="s">
        <v>4367</v>
      </c>
    </row>
    <row r="24078" spans="1:8" hidden="1" x14ac:dyDescent="0.25">
      <c r="A24078" s="1" t="s">
        <v>2308</v>
      </c>
      <c r="B24078">
        <v>3972.1148793503799</v>
      </c>
      <c r="C24078">
        <v>6.0745722861533001E-3</v>
      </c>
      <c r="D24078">
        <v>9.1269418889878703E-2</v>
      </c>
      <c r="E24078">
        <v>6.6556491320303696E-2</v>
      </c>
      <c r="F24078">
        <v>0.94693478379660401</v>
      </c>
      <c r="G24078">
        <v>0.97520149376068199</v>
      </c>
      <c r="H24078" t="s">
        <v>4367</v>
      </c>
    </row>
    <row r="24079" spans="1:8" hidden="1" x14ac:dyDescent="0.25">
      <c r="A24079" s="1" t="s">
        <v>2309</v>
      </c>
      <c r="B24079">
        <v>3663.0122845299802</v>
      </c>
      <c r="C24079">
        <v>0.10977007898574399</v>
      </c>
      <c r="D24079">
        <v>9.6029667154742204E-2</v>
      </c>
      <c r="E24079">
        <v>1.14308507191699</v>
      </c>
      <c r="F24079">
        <v>0.25300327165456399</v>
      </c>
      <c r="G24079">
        <v>0.464397025847953</v>
      </c>
      <c r="H24079" t="s">
        <v>4367</v>
      </c>
    </row>
    <row r="24080" spans="1:8" hidden="1" x14ac:dyDescent="0.25">
      <c r="A24080" s="1" t="s">
        <v>2310</v>
      </c>
      <c r="B24080">
        <v>885.20167914663602</v>
      </c>
      <c r="C24080">
        <v>0.20618539025556501</v>
      </c>
      <c r="D24080">
        <v>0.104037732224566</v>
      </c>
      <c r="E24080">
        <v>1.98183280091605</v>
      </c>
      <c r="F24080">
        <v>4.7497957000167901E-2</v>
      </c>
      <c r="G24080">
        <v>0.138697012368829</v>
      </c>
      <c r="H24080" t="s">
        <v>4367</v>
      </c>
    </row>
    <row r="24081" spans="1:8" hidden="1" x14ac:dyDescent="0.25">
      <c r="A24081" s="1" t="s">
        <v>2311</v>
      </c>
      <c r="B24081">
        <v>3440.3663005438598</v>
      </c>
      <c r="C24081">
        <v>-0.17044370080156801</v>
      </c>
      <c r="D24081">
        <v>9.80274112076404E-2</v>
      </c>
      <c r="E24081">
        <v>-1.73873510176185</v>
      </c>
      <c r="F24081">
        <v>8.2081368687071998E-2</v>
      </c>
      <c r="G24081">
        <v>0.20947615049865101</v>
      </c>
      <c r="H24081" t="s">
        <v>4367</v>
      </c>
    </row>
    <row r="24082" spans="1:8" hidden="1" x14ac:dyDescent="0.25">
      <c r="A24082" s="1" t="s">
        <v>2312</v>
      </c>
      <c r="B24082">
        <v>297.94879908535898</v>
      </c>
      <c r="C24082">
        <v>0.188469452629701</v>
      </c>
      <c r="D24082">
        <v>0.14828179730154001</v>
      </c>
      <c r="E24082">
        <v>1.2710221757458</v>
      </c>
      <c r="F24082">
        <v>0.203720759596736</v>
      </c>
      <c r="G24082">
        <v>0.40613352073699199</v>
      </c>
      <c r="H24082" t="s">
        <v>4367</v>
      </c>
    </row>
    <row r="24083" spans="1:8" hidden="1" x14ac:dyDescent="0.25">
      <c r="A24083" s="1" t="s">
        <v>2313</v>
      </c>
      <c r="B24083">
        <v>574.85317376458102</v>
      </c>
      <c r="C24083">
        <v>6.9499645242859898E-2</v>
      </c>
      <c r="D24083">
        <v>0.125669797602322</v>
      </c>
      <c r="E24083">
        <v>0.55303379625699101</v>
      </c>
      <c r="F24083">
        <v>0.58024026826732</v>
      </c>
      <c r="G24083">
        <v>0.76747434844303597</v>
      </c>
      <c r="H24083" t="s">
        <v>4367</v>
      </c>
    </row>
    <row r="24084" spans="1:8" hidden="1" x14ac:dyDescent="0.25">
      <c r="A24084" s="1" t="s">
        <v>2314</v>
      </c>
      <c r="B24084">
        <v>1435.58473196041</v>
      </c>
      <c r="C24084">
        <v>-5.6611698063459698E-2</v>
      </c>
      <c r="D24084">
        <v>9.6544288580083695E-2</v>
      </c>
      <c r="E24084">
        <v>-0.58638060206430798</v>
      </c>
      <c r="F24084">
        <v>0.55761977684118202</v>
      </c>
      <c r="G24084">
        <v>0.75169728238431399</v>
      </c>
      <c r="H24084" t="s">
        <v>4367</v>
      </c>
    </row>
    <row r="24085" spans="1:8" hidden="1" x14ac:dyDescent="0.25">
      <c r="A24085" s="1" t="s">
        <v>2315</v>
      </c>
      <c r="B24085">
        <v>1604.1854466306199</v>
      </c>
      <c r="C24085">
        <v>0.16126419819384299</v>
      </c>
      <c r="D24085">
        <v>9.6120079615727202E-2</v>
      </c>
      <c r="E24085">
        <v>1.67773683540996</v>
      </c>
      <c r="F24085">
        <v>9.3398485082752503E-2</v>
      </c>
      <c r="G24085">
        <v>0.23082663724444399</v>
      </c>
      <c r="H24085" t="s">
        <v>4367</v>
      </c>
    </row>
    <row r="24086" spans="1:8" hidden="1" x14ac:dyDescent="0.25">
      <c r="A24086" s="1" t="s">
        <v>2316</v>
      </c>
      <c r="B24086">
        <v>1892.25317981637</v>
      </c>
      <c r="C24086">
        <v>-0.16060451085431501</v>
      </c>
      <c r="D24086">
        <v>0.10834593402515701</v>
      </c>
      <c r="E24086">
        <v>-1.4823307611804299</v>
      </c>
      <c r="F24086">
        <v>0.138252307165627</v>
      </c>
      <c r="G24086">
        <v>0.30845993802342903</v>
      </c>
      <c r="H24086" t="s">
        <v>4367</v>
      </c>
    </row>
    <row r="24087" spans="1:8" hidden="1" x14ac:dyDescent="0.25">
      <c r="A24087" s="1" t="s">
        <v>2317</v>
      </c>
      <c r="B24087">
        <v>3119.3780214508301</v>
      </c>
      <c r="C24087">
        <v>0.17071555467576799</v>
      </c>
      <c r="D24087">
        <v>0.10581679588225899</v>
      </c>
      <c r="E24087">
        <v>1.6133124543453501</v>
      </c>
      <c r="F24087">
        <v>0.106676642105254</v>
      </c>
      <c r="G24087">
        <v>0.25430401054649798</v>
      </c>
      <c r="H24087" t="s">
        <v>4367</v>
      </c>
    </row>
    <row r="24088" spans="1:8" hidden="1" x14ac:dyDescent="0.25">
      <c r="A24088" s="1" t="s">
        <v>2318</v>
      </c>
      <c r="B24088">
        <v>2352.6668283440399</v>
      </c>
      <c r="C24088">
        <v>-0.18947797436625999</v>
      </c>
      <c r="D24088">
        <v>9.4579001288529294E-2</v>
      </c>
      <c r="E24088">
        <v>-2.0033831165992702</v>
      </c>
      <c r="F24088">
        <v>4.5136182241721903E-2</v>
      </c>
      <c r="G24088">
        <v>0.1332626109609</v>
      </c>
      <c r="H24088" t="s">
        <v>4367</v>
      </c>
    </row>
    <row r="24089" spans="1:8" hidden="1" x14ac:dyDescent="0.25">
      <c r="A24089" s="1" t="s">
        <v>2319</v>
      </c>
      <c r="B24089">
        <v>96.979368828528905</v>
      </c>
      <c r="C24089">
        <v>0.43779344963281203</v>
      </c>
      <c r="D24089">
        <v>0.23645212249106201</v>
      </c>
      <c r="E24089">
        <v>1.8515099167670199</v>
      </c>
      <c r="F24089">
        <v>6.4096229416245501E-2</v>
      </c>
      <c r="G24089">
        <v>0.17534695360127101</v>
      </c>
      <c r="H24089" t="s">
        <v>4367</v>
      </c>
    </row>
    <row r="24090" spans="1:8" hidden="1" x14ac:dyDescent="0.25">
      <c r="A24090" s="1" t="s">
        <v>2320</v>
      </c>
      <c r="B24090">
        <v>1447.07117844456</v>
      </c>
      <c r="C24090">
        <v>9.7670644480303395E-2</v>
      </c>
      <c r="D24090">
        <v>9.73908652371335E-2</v>
      </c>
      <c r="E24090">
        <v>1.00287274625283</v>
      </c>
      <c r="F24090">
        <v>0.31592226378064397</v>
      </c>
      <c r="G24090">
        <v>0.53071521859633897</v>
      </c>
      <c r="H24090" t="s">
        <v>4367</v>
      </c>
    </row>
    <row r="24091" spans="1:8" hidden="1" x14ac:dyDescent="0.25">
      <c r="A24091" s="1" t="s">
        <v>2321</v>
      </c>
      <c r="B24091">
        <v>1476.7804324894</v>
      </c>
      <c r="C24091">
        <v>0.127920885786246</v>
      </c>
      <c r="D24091">
        <v>0.114886315127252</v>
      </c>
      <c r="E24091">
        <v>1.11345625146525</v>
      </c>
      <c r="F24091">
        <v>0.26551252752783699</v>
      </c>
      <c r="G24091">
        <v>0.47907974700664502</v>
      </c>
      <c r="H24091" t="s">
        <v>4367</v>
      </c>
    </row>
    <row r="24092" spans="1:8" hidden="1" x14ac:dyDescent="0.25">
      <c r="A24092" s="1" t="s">
        <v>2322</v>
      </c>
      <c r="B24092">
        <v>889.85274727478202</v>
      </c>
      <c r="C24092">
        <v>-0.175643583297522</v>
      </c>
      <c r="D24092">
        <v>0.104344701728133</v>
      </c>
      <c r="E24092">
        <v>-1.6833014076283099</v>
      </c>
      <c r="F24092">
        <v>9.2316758065831506E-2</v>
      </c>
      <c r="G24092">
        <v>0.22870494717638801</v>
      </c>
      <c r="H24092" t="s">
        <v>4367</v>
      </c>
    </row>
    <row r="24093" spans="1:8" hidden="1" x14ac:dyDescent="0.25">
      <c r="A24093" s="1" t="s">
        <v>2323</v>
      </c>
      <c r="B24093">
        <v>822.93111875242005</v>
      </c>
      <c r="C24093">
        <v>-0.50727976835931898</v>
      </c>
      <c r="D24093">
        <v>0.109164379137533</v>
      </c>
      <c r="E24093">
        <v>-4.6469349467944498</v>
      </c>
      <c r="F24093">
        <v>3.3690335099622199E-6</v>
      </c>
      <c r="G24093">
        <v>4.1157438879079399E-5</v>
      </c>
      <c r="H24093" t="s">
        <v>4367</v>
      </c>
    </row>
    <row r="24094" spans="1:8" hidden="1" x14ac:dyDescent="0.25">
      <c r="A24094" s="1" t="s">
        <v>2324</v>
      </c>
      <c r="B24094">
        <v>1520.0485829454501</v>
      </c>
      <c r="C24094">
        <v>8.0031966565405802E-2</v>
      </c>
      <c r="D24094">
        <v>9.3670684370631599E-2</v>
      </c>
      <c r="E24094">
        <v>0.85439715854684295</v>
      </c>
      <c r="F24094">
        <v>0.39288496979176801</v>
      </c>
      <c r="G24094">
        <v>0.60969987398755898</v>
      </c>
      <c r="H24094" t="s">
        <v>4367</v>
      </c>
    </row>
    <row r="24095" spans="1:8" hidden="1" x14ac:dyDescent="0.25">
      <c r="A24095" s="1" t="s">
        <v>2325</v>
      </c>
      <c r="B24095">
        <v>2564.6761012260799</v>
      </c>
      <c r="C24095">
        <v>-2.09074767410426E-2</v>
      </c>
      <c r="D24095">
        <v>9.7120781984008295E-2</v>
      </c>
      <c r="E24095">
        <v>-0.21527294482127601</v>
      </c>
      <c r="F24095">
        <v>0.82955452203015001</v>
      </c>
      <c r="G24095">
        <v>0.91096968732223305</v>
      </c>
      <c r="H24095" t="s">
        <v>4367</v>
      </c>
    </row>
    <row r="24096" spans="1:8" hidden="1" x14ac:dyDescent="0.25">
      <c r="A24096" s="1" t="s">
        <v>2326</v>
      </c>
      <c r="B24096">
        <v>146.92886591291301</v>
      </c>
      <c r="C24096">
        <v>0.20179836176157101</v>
      </c>
      <c r="D24096">
        <v>0.21028906928626101</v>
      </c>
      <c r="E24096">
        <v>0.95962363829223896</v>
      </c>
      <c r="F24096">
        <v>0.33724466774040601</v>
      </c>
      <c r="G24096">
        <v>0.55380063111536004</v>
      </c>
      <c r="H24096" t="s">
        <v>4367</v>
      </c>
    </row>
    <row r="24097" spans="1:8" hidden="1" x14ac:dyDescent="0.25">
      <c r="A24097" s="1" t="s">
        <v>2327</v>
      </c>
      <c r="B24097">
        <v>274.52576636559701</v>
      </c>
      <c r="C24097">
        <v>0.18952841880678201</v>
      </c>
      <c r="D24097">
        <v>0.16852555424024901</v>
      </c>
      <c r="E24097">
        <v>1.12462717990288</v>
      </c>
      <c r="F24097">
        <v>0.26074705114887498</v>
      </c>
      <c r="G24097">
        <v>0.47392366467351699</v>
      </c>
      <c r="H24097" t="s">
        <v>4367</v>
      </c>
    </row>
    <row r="24098" spans="1:8" hidden="1" x14ac:dyDescent="0.25">
      <c r="A24098" s="1" t="s">
        <v>2328</v>
      </c>
      <c r="B24098">
        <v>325.36354676669401</v>
      </c>
      <c r="C24098">
        <v>5.9379835787647398E-2</v>
      </c>
      <c r="D24098">
        <v>0.14417438110911701</v>
      </c>
      <c r="E24098">
        <v>0.41186121508443602</v>
      </c>
      <c r="F24098">
        <v>0.68044115001061001</v>
      </c>
      <c r="G24098">
        <v>0.83572775055795701</v>
      </c>
      <c r="H24098" t="s">
        <v>4367</v>
      </c>
    </row>
    <row r="24099" spans="1:8" hidden="1" x14ac:dyDescent="0.25">
      <c r="A24099" s="1" t="s">
        <v>2329</v>
      </c>
      <c r="B24099">
        <v>428.23542062509301</v>
      </c>
      <c r="C24099">
        <v>1.7893639795323001E-2</v>
      </c>
      <c r="D24099">
        <v>0.13999120790050801</v>
      </c>
      <c r="E24099">
        <v>0.12781973999424401</v>
      </c>
      <c r="F24099">
        <v>0.89829162794662398</v>
      </c>
      <c r="G24099">
        <v>0.94814374978266103</v>
      </c>
      <c r="H24099" t="s">
        <v>4367</v>
      </c>
    </row>
    <row r="24100" spans="1:8" hidden="1" x14ac:dyDescent="0.25">
      <c r="A24100" s="1" t="s">
        <v>2330</v>
      </c>
      <c r="B24100">
        <v>1450.0686809583001</v>
      </c>
      <c r="C24100">
        <v>0.139898661433141</v>
      </c>
      <c r="D24100">
        <v>0.102806786191547</v>
      </c>
      <c r="E24100">
        <v>1.36079208985762</v>
      </c>
      <c r="F24100">
        <v>0.173579402377422</v>
      </c>
      <c r="G24100">
        <v>0.36273519532152199</v>
      </c>
      <c r="H24100" t="s">
        <v>4367</v>
      </c>
    </row>
    <row r="24101" spans="1:8" hidden="1" x14ac:dyDescent="0.25">
      <c r="A24101" s="1" t="s">
        <v>2331</v>
      </c>
      <c r="B24101">
        <v>1179.60567549092</v>
      </c>
      <c r="C24101">
        <v>4.7552209173112897E-2</v>
      </c>
      <c r="D24101">
        <v>0.107834417785271</v>
      </c>
      <c r="E24101">
        <v>0.44097432109109103</v>
      </c>
      <c r="F24101">
        <v>0.65923158736477405</v>
      </c>
      <c r="G24101">
        <v>0.82246784798098105</v>
      </c>
      <c r="H24101" t="s">
        <v>4367</v>
      </c>
    </row>
    <row r="24102" spans="1:8" hidden="1" x14ac:dyDescent="0.25">
      <c r="A24102" s="1" t="s">
        <v>2332</v>
      </c>
      <c r="B24102">
        <v>582.05670895820901</v>
      </c>
      <c r="C24102">
        <v>0.34424432883049</v>
      </c>
      <c r="D24102">
        <v>0.130336830637479</v>
      </c>
      <c r="E24102">
        <v>2.6411899625515498</v>
      </c>
      <c r="F24102">
        <v>8.2615382892015001E-3</v>
      </c>
      <c r="G24102">
        <v>3.4341177424909497E-2</v>
      </c>
      <c r="H24102" t="s">
        <v>4367</v>
      </c>
    </row>
    <row r="24103" spans="1:8" hidden="1" x14ac:dyDescent="0.25">
      <c r="A24103" s="1" t="s">
        <v>2333</v>
      </c>
      <c r="B24103">
        <v>4600.4727252286302</v>
      </c>
      <c r="C24103">
        <v>-0.31939078442681301</v>
      </c>
      <c r="D24103">
        <v>0.114915617661718</v>
      </c>
      <c r="E24103">
        <v>-2.7793505436921202</v>
      </c>
      <c r="F24103">
        <v>5.4467711595589004E-3</v>
      </c>
      <c r="G24103">
        <v>2.4363348548039201E-2</v>
      </c>
      <c r="H24103" t="s">
        <v>4367</v>
      </c>
    </row>
    <row r="24104" spans="1:8" hidden="1" x14ac:dyDescent="0.25">
      <c r="A24104" s="1" t="s">
        <v>2334</v>
      </c>
      <c r="B24104">
        <v>3010.7932321097601</v>
      </c>
      <c r="C24104">
        <v>0.41937346688980098</v>
      </c>
      <c r="D24104">
        <v>0.14310153550049501</v>
      </c>
      <c r="E24104">
        <v>2.9306007473857698</v>
      </c>
      <c r="F24104">
        <v>3.3830727359781998E-3</v>
      </c>
      <c r="G24104">
        <v>1.6651689582899601E-2</v>
      </c>
      <c r="H24104" t="s">
        <v>4367</v>
      </c>
    </row>
    <row r="24105" spans="1:8" hidden="1" x14ac:dyDescent="0.25">
      <c r="A24105" s="1" t="s">
        <v>2335</v>
      </c>
      <c r="B24105">
        <v>1374.1026114021599</v>
      </c>
      <c r="C24105">
        <v>-1.9753604085940499E-2</v>
      </c>
      <c r="D24105">
        <v>0.11755951611618901</v>
      </c>
      <c r="E24105">
        <v>-0.16803066853743301</v>
      </c>
      <c r="F24105">
        <v>0.86655915208328305</v>
      </c>
      <c r="G24105">
        <v>0.93452949367939597</v>
      </c>
      <c r="H24105" t="s">
        <v>4367</v>
      </c>
    </row>
    <row r="24106" spans="1:8" hidden="1" x14ac:dyDescent="0.25">
      <c r="A24106" s="1" t="s">
        <v>2336</v>
      </c>
      <c r="B24106">
        <v>961.28643136861399</v>
      </c>
      <c r="C24106">
        <v>9.6674436511038006E-3</v>
      </c>
      <c r="D24106">
        <v>0.10530438768284001</v>
      </c>
      <c r="E24106">
        <v>9.1804756324310399E-2</v>
      </c>
      <c r="F24106">
        <v>0.92685316502353798</v>
      </c>
      <c r="G24106">
        <v>0.96510519789978599</v>
      </c>
      <c r="H24106" t="s">
        <v>4367</v>
      </c>
    </row>
    <row r="24107" spans="1:8" hidden="1" x14ac:dyDescent="0.25">
      <c r="A24107" s="1" t="s">
        <v>2337</v>
      </c>
      <c r="B24107">
        <v>7904.2038147951198</v>
      </c>
      <c r="C24107">
        <v>0.30021918530390101</v>
      </c>
      <c r="D24107">
        <v>8.5009675436313395E-2</v>
      </c>
      <c r="E24107">
        <v>3.5315884193536999</v>
      </c>
      <c r="F24107">
        <v>4.1307173790309999E-4</v>
      </c>
      <c r="G24107">
        <v>2.9094618061003001E-3</v>
      </c>
      <c r="H24107" t="s">
        <v>4367</v>
      </c>
    </row>
    <row r="24108" spans="1:8" hidden="1" x14ac:dyDescent="0.25">
      <c r="A24108" s="1" t="s">
        <v>2338</v>
      </c>
      <c r="B24108">
        <v>1649.8726834571801</v>
      </c>
      <c r="C24108">
        <v>-0.15691367384090299</v>
      </c>
      <c r="D24108">
        <v>9.3927492494859294E-2</v>
      </c>
      <c r="E24108">
        <v>-1.6705830175280201</v>
      </c>
      <c r="F24108">
        <v>9.4804069182310699E-2</v>
      </c>
      <c r="G24108">
        <v>0.232679039289796</v>
      </c>
      <c r="H24108" t="s">
        <v>4367</v>
      </c>
    </row>
    <row r="24109" spans="1:8" hidden="1" x14ac:dyDescent="0.25">
      <c r="A24109" s="1" t="s">
        <v>2339</v>
      </c>
      <c r="B24109">
        <v>1558.5530057025401</v>
      </c>
      <c r="C24109">
        <v>-0.10794799363442099</v>
      </c>
      <c r="D24109">
        <v>0.100774266521443</v>
      </c>
      <c r="E24109">
        <v>-1.0711861009819601</v>
      </c>
      <c r="F24109">
        <v>0.28408575985905998</v>
      </c>
      <c r="G24109">
        <v>0.49810664360313001</v>
      </c>
      <c r="H24109" t="s">
        <v>4367</v>
      </c>
    </row>
    <row r="24110" spans="1:8" hidden="1" x14ac:dyDescent="0.25">
      <c r="A24110" s="1" t="s">
        <v>2340</v>
      </c>
      <c r="B24110">
        <v>1529.8347499512599</v>
      </c>
      <c r="C24110">
        <v>-5.6490663130472102E-2</v>
      </c>
      <c r="D24110">
        <v>0.100017468106133</v>
      </c>
      <c r="E24110">
        <v>-0.56480797004906302</v>
      </c>
      <c r="F24110">
        <v>0.57220438540779295</v>
      </c>
      <c r="G24110">
        <v>0.76144055001051203</v>
      </c>
      <c r="H24110" t="s">
        <v>4367</v>
      </c>
    </row>
    <row r="24111" spans="1:8" hidden="1" x14ac:dyDescent="0.25">
      <c r="A24111" s="1" t="s">
        <v>2341</v>
      </c>
      <c r="B24111">
        <v>2872.42997792911</v>
      </c>
      <c r="C24111">
        <v>0.10728740358259201</v>
      </c>
      <c r="D24111">
        <v>8.8931008549475596E-2</v>
      </c>
      <c r="E24111">
        <v>1.20641163675664</v>
      </c>
      <c r="F24111">
        <v>0.227658811363466</v>
      </c>
      <c r="G24111">
        <v>0.43497262310759</v>
      </c>
      <c r="H24111" t="s">
        <v>4367</v>
      </c>
    </row>
    <row r="24112" spans="1:8" hidden="1" x14ac:dyDescent="0.25">
      <c r="A24112" s="1" t="s">
        <v>2342</v>
      </c>
      <c r="B24112">
        <v>790.37731604589499</v>
      </c>
      <c r="C24112">
        <v>0.430616028040812</v>
      </c>
      <c r="D24112">
        <v>0.14341821023180401</v>
      </c>
      <c r="E24112">
        <v>3.00251988464237</v>
      </c>
      <c r="F24112">
        <v>2.6775448052256002E-3</v>
      </c>
      <c r="G24112">
        <v>1.3798799369669301E-2</v>
      </c>
      <c r="H24112" t="s">
        <v>4367</v>
      </c>
    </row>
    <row r="24113" spans="1:8" hidden="1" x14ac:dyDescent="0.25">
      <c r="A24113" s="1" t="s">
        <v>2343</v>
      </c>
      <c r="B24113">
        <v>163.62804920314599</v>
      </c>
      <c r="C24113">
        <v>0.56819368548827298</v>
      </c>
      <c r="D24113">
        <v>0.22572402959544899</v>
      </c>
      <c r="E24113">
        <v>2.5172051310027102</v>
      </c>
      <c r="F24113">
        <v>1.1828993718363E-2</v>
      </c>
      <c r="G24113">
        <v>4.5297873170216503E-2</v>
      </c>
      <c r="H24113" t="s">
        <v>4367</v>
      </c>
    </row>
    <row r="24114" spans="1:8" hidden="1" x14ac:dyDescent="0.25">
      <c r="A24114" s="1" t="s">
        <v>2344</v>
      </c>
      <c r="B24114">
        <v>20236.068758004301</v>
      </c>
      <c r="C24114">
        <v>0.16414414298271901</v>
      </c>
      <c r="D24114">
        <v>9.1891178430652906E-2</v>
      </c>
      <c r="E24114">
        <v>1.7862883661525</v>
      </c>
      <c r="F24114">
        <v>7.4052579613234998E-2</v>
      </c>
      <c r="G24114">
        <v>0.19335663044072399</v>
      </c>
      <c r="H24114" t="s">
        <v>4367</v>
      </c>
    </row>
    <row r="24115" spans="1:8" hidden="1" x14ac:dyDescent="0.25">
      <c r="A24115" s="1" t="s">
        <v>2345</v>
      </c>
      <c r="B24115">
        <v>1192.19992537404</v>
      </c>
      <c r="C24115">
        <v>5.8402491154652299E-2</v>
      </c>
      <c r="D24115">
        <v>0.10566808846556699</v>
      </c>
      <c r="E24115">
        <v>0.55269752678154205</v>
      </c>
      <c r="F24115">
        <v>0.58047054718805102</v>
      </c>
      <c r="G24115">
        <v>0.76750647935510197</v>
      </c>
      <c r="H24115" t="s">
        <v>4367</v>
      </c>
    </row>
    <row r="24116" spans="1:8" hidden="1" x14ac:dyDescent="0.25">
      <c r="A24116" s="1" t="s">
        <v>2346</v>
      </c>
      <c r="B24116">
        <v>321.14729296526798</v>
      </c>
      <c r="C24116">
        <v>0.20458725505435299</v>
      </c>
      <c r="D24116">
        <v>0.15267813633768401</v>
      </c>
      <c r="E24116">
        <v>1.33999051836642</v>
      </c>
      <c r="F24116">
        <v>0.18024842752342701</v>
      </c>
      <c r="G24116">
        <v>0.37332164588787597</v>
      </c>
      <c r="H24116" t="s">
        <v>4367</v>
      </c>
    </row>
    <row r="24117" spans="1:8" hidden="1" x14ac:dyDescent="0.25">
      <c r="A24117" s="1" t="s">
        <v>2347</v>
      </c>
      <c r="B24117">
        <v>1014.35046353017</v>
      </c>
      <c r="C24117">
        <v>0.173050152455197</v>
      </c>
      <c r="D24117">
        <v>0.10437439285766199</v>
      </c>
      <c r="E24117">
        <v>1.65797517683472</v>
      </c>
      <c r="F24117">
        <v>9.7322476815458206E-2</v>
      </c>
      <c r="G24117">
        <v>0.23716386436520401</v>
      </c>
      <c r="H24117" t="s">
        <v>4367</v>
      </c>
    </row>
    <row r="24118" spans="1:8" hidden="1" x14ac:dyDescent="0.25">
      <c r="A24118" s="1" t="s">
        <v>2348</v>
      </c>
      <c r="B24118">
        <v>759.05096612564398</v>
      </c>
      <c r="C24118">
        <v>-4.38059167589386E-2</v>
      </c>
      <c r="D24118">
        <v>0.10816916920328901</v>
      </c>
      <c r="E24118">
        <v>-0.404975993451621</v>
      </c>
      <c r="F24118">
        <v>0.68549515727219101</v>
      </c>
      <c r="G24118">
        <v>0.83687908125694099</v>
      </c>
      <c r="H24118" t="s">
        <v>4367</v>
      </c>
    </row>
    <row r="24119" spans="1:8" hidden="1" x14ac:dyDescent="0.25">
      <c r="A24119" s="1" t="s">
        <v>2349</v>
      </c>
      <c r="B24119">
        <v>898.72502052660002</v>
      </c>
      <c r="C24119">
        <v>-9.8645004097941205E-2</v>
      </c>
      <c r="D24119">
        <v>0.105035126054703</v>
      </c>
      <c r="E24119">
        <v>-0.93916204800446101</v>
      </c>
      <c r="F24119">
        <v>0.34764755121700402</v>
      </c>
      <c r="G24119">
        <v>0.56552608150981498</v>
      </c>
      <c r="H24119" t="s">
        <v>4367</v>
      </c>
    </row>
    <row r="24120" spans="1:8" hidden="1" x14ac:dyDescent="0.25">
      <c r="A24120" s="1" t="s">
        <v>2350</v>
      </c>
      <c r="B24120">
        <v>2887.5852538166801</v>
      </c>
      <c r="C24120">
        <v>-3.1939733767925103E-2</v>
      </c>
      <c r="D24120">
        <v>9.1888694628183304E-2</v>
      </c>
      <c r="E24120">
        <v>-0.34759154972399398</v>
      </c>
      <c r="F24120">
        <v>0.72814695336953295</v>
      </c>
      <c r="G24120">
        <v>0.86293751534824503</v>
      </c>
      <c r="H24120" t="s">
        <v>4367</v>
      </c>
    </row>
    <row r="24121" spans="1:8" hidden="1" x14ac:dyDescent="0.25">
      <c r="A24121" s="1" t="s">
        <v>2351</v>
      </c>
      <c r="B24121">
        <v>3206.9181091021801</v>
      </c>
      <c r="C24121">
        <v>0.39645358125284202</v>
      </c>
      <c r="D24121">
        <v>9.7040549350862093E-2</v>
      </c>
      <c r="E24121">
        <v>4.0854424661119202</v>
      </c>
      <c r="F24121">
        <v>4.3992900969718701E-5</v>
      </c>
      <c r="G24121">
        <v>4.2030140772599998E-4</v>
      </c>
      <c r="H24121" t="s">
        <v>4367</v>
      </c>
    </row>
    <row r="24122" spans="1:8" hidden="1" x14ac:dyDescent="0.25">
      <c r="A24122" s="1" t="s">
        <v>2352</v>
      </c>
      <c r="B24122">
        <v>807.58893570666703</v>
      </c>
      <c r="C24122">
        <v>0.111378447968411</v>
      </c>
      <c r="D24122">
        <v>0.107479053873313</v>
      </c>
      <c r="E24122">
        <v>1.0362805026149</v>
      </c>
      <c r="F24122">
        <v>0.300071299483395</v>
      </c>
      <c r="G24122">
        <v>0.51328331658363402</v>
      </c>
      <c r="H24122" t="s">
        <v>4367</v>
      </c>
    </row>
    <row r="24123" spans="1:8" hidden="1" x14ac:dyDescent="0.25">
      <c r="A24123" s="1" t="s">
        <v>2353</v>
      </c>
      <c r="B24123">
        <v>1072.83239076414</v>
      </c>
      <c r="C24123">
        <v>-4.4380039623251398E-2</v>
      </c>
      <c r="D24123">
        <v>0.107311460166669</v>
      </c>
      <c r="E24123">
        <v>-0.41356290888525299</v>
      </c>
      <c r="F24123">
        <v>0.67919424182888799</v>
      </c>
      <c r="G24123">
        <v>0.83572775055795701</v>
      </c>
      <c r="H24123" t="s">
        <v>4367</v>
      </c>
    </row>
    <row r="24124" spans="1:8" hidden="1" x14ac:dyDescent="0.25">
      <c r="A24124" s="1" t="s">
        <v>2354</v>
      </c>
      <c r="B24124">
        <v>22.3832281584057</v>
      </c>
      <c r="C24124">
        <v>0.29013791523258597</v>
      </c>
      <c r="D24124">
        <v>0.49279734793688801</v>
      </c>
      <c r="E24124">
        <v>0.58875705489742902</v>
      </c>
      <c r="F24124">
        <v>0.55602425812248302</v>
      </c>
      <c r="G24124">
        <v>0.75018350363882103</v>
      </c>
      <c r="H24124" t="s">
        <v>4367</v>
      </c>
    </row>
    <row r="24125" spans="1:8" hidden="1" x14ac:dyDescent="0.25">
      <c r="A24125" s="1" t="s">
        <v>2355</v>
      </c>
      <c r="B24125">
        <v>18.410632747251601</v>
      </c>
      <c r="C24125">
        <v>1.0271010296731</v>
      </c>
      <c r="D24125">
        <v>0.54564102412298598</v>
      </c>
      <c r="E24125">
        <v>1.8823750126266099</v>
      </c>
      <c r="F24125">
        <v>5.9785116119153103E-2</v>
      </c>
      <c r="H24125" t="s">
        <v>4367</v>
      </c>
    </row>
    <row r="24126" spans="1:8" hidden="1" x14ac:dyDescent="0.25">
      <c r="A24126" s="1" t="s">
        <v>2356</v>
      </c>
      <c r="B24126">
        <v>19.958089371900599</v>
      </c>
      <c r="C24126">
        <v>2.7399122837608099E-2</v>
      </c>
      <c r="D24126">
        <v>0.50018222359083797</v>
      </c>
      <c r="E24126">
        <v>5.4778281884766203E-2</v>
      </c>
      <c r="F24126">
        <v>0.95631510296364997</v>
      </c>
      <c r="H24126" t="s">
        <v>4367</v>
      </c>
    </row>
    <row r="24127" spans="1:8" hidden="1" x14ac:dyDescent="0.25">
      <c r="A24127" s="1" t="s">
        <v>2357</v>
      </c>
      <c r="B24127">
        <v>12.2253582656997</v>
      </c>
      <c r="C24127">
        <v>1.1905549434718099</v>
      </c>
      <c r="D24127">
        <v>0.66023230635684105</v>
      </c>
      <c r="E24127">
        <v>1.80323642452652</v>
      </c>
      <c r="F24127">
        <v>7.1351092296580099E-2</v>
      </c>
      <c r="H24127" t="s">
        <v>4367</v>
      </c>
    </row>
    <row r="24128" spans="1:8" hidden="1" x14ac:dyDescent="0.25">
      <c r="A24128" s="1" t="s">
        <v>2358</v>
      </c>
      <c r="B24128">
        <v>284.99551156902402</v>
      </c>
      <c r="C24128">
        <v>9.8483468543802299E-2</v>
      </c>
      <c r="D24128">
        <v>0.15112346383862199</v>
      </c>
      <c r="E24128">
        <v>0.65167556408691496</v>
      </c>
      <c r="F24128">
        <v>0.51461048951732702</v>
      </c>
      <c r="G24128">
        <v>0.72165550769347397</v>
      </c>
      <c r="H24128" t="s">
        <v>4367</v>
      </c>
    </row>
    <row r="24129" spans="1:8" hidden="1" x14ac:dyDescent="0.25">
      <c r="A24129" s="1" t="s">
        <v>2359</v>
      </c>
      <c r="B24129">
        <v>1.7967217902605299</v>
      </c>
      <c r="C24129">
        <v>-0.23482778129799101</v>
      </c>
      <c r="D24129">
        <v>1.5593824326097301</v>
      </c>
      <c r="E24129">
        <v>-0.150590244180827</v>
      </c>
      <c r="F24129">
        <v>0.88029895764168598</v>
      </c>
      <c r="H24129" t="s">
        <v>4367</v>
      </c>
    </row>
    <row r="24130" spans="1:8" hidden="1" x14ac:dyDescent="0.25">
      <c r="A24130" s="1" t="s">
        <v>2360</v>
      </c>
      <c r="B24130">
        <v>2715.6332422340702</v>
      </c>
      <c r="C24130">
        <v>9.1294375025340003E-4</v>
      </c>
      <c r="D24130">
        <v>9.9122517092752396E-2</v>
      </c>
      <c r="E24130">
        <v>9.2102559239814006E-3</v>
      </c>
      <c r="F24130">
        <v>0.99265138289310495</v>
      </c>
      <c r="G24130">
        <v>0.99597088166867098</v>
      </c>
      <c r="H24130" t="s">
        <v>4367</v>
      </c>
    </row>
    <row r="24131" spans="1:8" hidden="1" x14ac:dyDescent="0.25">
      <c r="A24131" s="1" t="s">
        <v>2361</v>
      </c>
      <c r="B24131">
        <v>590.96729419325902</v>
      </c>
      <c r="C24131">
        <v>-0.38687339173491903</v>
      </c>
      <c r="D24131">
        <v>0.11778633769167</v>
      </c>
      <c r="E24131">
        <v>-3.2845353656180198</v>
      </c>
      <c r="F24131">
        <v>1.0215067708746999E-3</v>
      </c>
      <c r="G24131">
        <v>6.1989156812366003E-3</v>
      </c>
      <c r="H24131" t="s">
        <v>4367</v>
      </c>
    </row>
    <row r="24132" spans="1:8" hidden="1" x14ac:dyDescent="0.25">
      <c r="A24132" s="1" t="s">
        <v>2362</v>
      </c>
      <c r="B24132">
        <v>313.68003273243102</v>
      </c>
      <c r="C24132">
        <v>-3.9563622166274501E-2</v>
      </c>
      <c r="D24132">
        <v>0.14274610627961701</v>
      </c>
      <c r="E24132">
        <v>-0.27716078005501399</v>
      </c>
      <c r="F24132">
        <v>0.781656653309312</v>
      </c>
      <c r="G24132">
        <v>0.89141653336350102</v>
      </c>
      <c r="H24132" t="s">
        <v>4367</v>
      </c>
    </row>
    <row r="24133" spans="1:8" hidden="1" x14ac:dyDescent="0.25">
      <c r="A24133" s="1" t="s">
        <v>2363</v>
      </c>
      <c r="B24133">
        <v>619.95042389187302</v>
      </c>
      <c r="C24133">
        <v>0.38313022951255499</v>
      </c>
      <c r="D24133">
        <v>0.17901231973968901</v>
      </c>
      <c r="E24133">
        <v>2.1402450405071698</v>
      </c>
      <c r="F24133">
        <v>3.2334968960817202E-2</v>
      </c>
      <c r="G24133">
        <v>0.102623589734246</v>
      </c>
      <c r="H24133" t="s">
        <v>4367</v>
      </c>
    </row>
    <row r="24134" spans="1:8" hidden="1" x14ac:dyDescent="0.25">
      <c r="A24134" s="1" t="s">
        <v>2364</v>
      </c>
      <c r="B24134">
        <v>1044.35334703647</v>
      </c>
      <c r="C24134">
        <v>0.21814094589607</v>
      </c>
      <c r="D24134">
        <v>0.127712239114222</v>
      </c>
      <c r="E24134">
        <v>1.70806609772906</v>
      </c>
      <c r="F24134">
        <v>8.7624078642704994E-2</v>
      </c>
      <c r="G24134">
        <v>0.22000493060830101</v>
      </c>
      <c r="H24134" t="s">
        <v>4367</v>
      </c>
    </row>
    <row r="24135" spans="1:8" hidden="1" x14ac:dyDescent="0.25">
      <c r="A24135" s="1" t="s">
        <v>2365</v>
      </c>
      <c r="B24135">
        <v>9.7957007468280608</v>
      </c>
      <c r="C24135">
        <v>0.62325666995256601</v>
      </c>
      <c r="D24135">
        <v>0.72215504390513396</v>
      </c>
      <c r="E24135">
        <v>0.86305105145044303</v>
      </c>
      <c r="F24135">
        <v>0.388109398781603</v>
      </c>
      <c r="H24135" t="s">
        <v>4367</v>
      </c>
    </row>
    <row r="24136" spans="1:8" hidden="1" x14ac:dyDescent="0.25">
      <c r="A24136" s="1" t="s">
        <v>2366</v>
      </c>
      <c r="B24136">
        <v>2012.63317885527</v>
      </c>
      <c r="C24136">
        <v>0.12617048907513501</v>
      </c>
      <c r="D24136">
        <v>0.111863366586786</v>
      </c>
      <c r="E24136">
        <v>1.12789819334867</v>
      </c>
      <c r="F24136">
        <v>0.25936291696446501</v>
      </c>
      <c r="G24136">
        <v>0.47256050298757901</v>
      </c>
      <c r="H24136" t="s">
        <v>4367</v>
      </c>
    </row>
    <row r="24137" spans="1:8" hidden="1" x14ac:dyDescent="0.25">
      <c r="A24137" s="1" t="s">
        <v>2367</v>
      </c>
      <c r="B24137">
        <v>596.39224679654899</v>
      </c>
      <c r="C24137">
        <v>-0.40805709915205701</v>
      </c>
      <c r="D24137">
        <v>0.13602196945161499</v>
      </c>
      <c r="E24137">
        <v>-2.9999352369119201</v>
      </c>
      <c r="F24137">
        <v>2.7003701594064001E-3</v>
      </c>
      <c r="G24137">
        <v>1.38780402951012E-2</v>
      </c>
      <c r="H24137" t="s">
        <v>4367</v>
      </c>
    </row>
    <row r="24138" spans="1:8" hidden="1" x14ac:dyDescent="0.25">
      <c r="A24138" s="1" t="s">
        <v>2368</v>
      </c>
      <c r="B24138">
        <v>154.93415943020099</v>
      </c>
      <c r="C24138">
        <v>0.29695276590628999</v>
      </c>
      <c r="D24138">
        <v>0.20534199693475599</v>
      </c>
      <c r="E24138">
        <v>1.4461375185741601</v>
      </c>
      <c r="F24138">
        <v>0.148138634305506</v>
      </c>
      <c r="G24138">
        <v>0.325067462557311</v>
      </c>
      <c r="H24138" t="s">
        <v>4367</v>
      </c>
    </row>
    <row r="24139" spans="1:8" hidden="1" x14ac:dyDescent="0.25">
      <c r="A24139" s="1" t="s">
        <v>2369</v>
      </c>
      <c r="B24139">
        <v>363.799095213996</v>
      </c>
      <c r="C24139">
        <v>0.16506279351415001</v>
      </c>
      <c r="D24139">
        <v>0.14377440782501399</v>
      </c>
      <c r="E24139">
        <v>1.14806797684777</v>
      </c>
      <c r="F24139">
        <v>0.25094050271784002</v>
      </c>
      <c r="G24139">
        <v>0.46218700599439999</v>
      </c>
      <c r="H24139" t="s">
        <v>4367</v>
      </c>
    </row>
    <row r="24140" spans="1:8" hidden="1" x14ac:dyDescent="0.25">
      <c r="A24140" s="1" t="s">
        <v>2370</v>
      </c>
      <c r="B24140">
        <v>1082.40249974892</v>
      </c>
      <c r="C24140">
        <v>-3.5837719644426197E-2</v>
      </c>
      <c r="D24140">
        <v>0.119236813247383</v>
      </c>
      <c r="E24140">
        <v>-0.30055918695238099</v>
      </c>
      <c r="F24140">
        <v>0.763750657238768</v>
      </c>
      <c r="G24140">
        <v>0.88094174587198804</v>
      </c>
      <c r="H24140" t="s">
        <v>4367</v>
      </c>
    </row>
    <row r="24141" spans="1:8" x14ac:dyDescent="0.25">
      <c r="A24141" s="1" t="s">
        <v>1865</v>
      </c>
      <c r="B24141">
        <v>5602.9725415745297</v>
      </c>
      <c r="C24141">
        <v>-1.08578072635264</v>
      </c>
      <c r="D24141">
        <v>8.1305310744391707E-2</v>
      </c>
      <c r="E24141">
        <v>-13.354364141920801</v>
      </c>
      <c r="F24141">
        <v>1.11707932317135E-40</v>
      </c>
      <c r="G24141">
        <v>1.6826524471621799E-38</v>
      </c>
      <c r="H24141" t="s">
        <v>4364</v>
      </c>
    </row>
    <row r="24142" spans="1:8" hidden="1" x14ac:dyDescent="0.25">
      <c r="A24142" s="1" t="s">
        <v>2372</v>
      </c>
      <c r="B24142">
        <v>72.063694802290598</v>
      </c>
      <c r="C24142">
        <v>-0.131235149763094</v>
      </c>
      <c r="D24142">
        <v>0.26860122314303397</v>
      </c>
      <c r="E24142">
        <v>-0.488587312549987</v>
      </c>
      <c r="F24142">
        <v>0.62513389716106305</v>
      </c>
      <c r="G24142">
        <v>0.80042917554024795</v>
      </c>
      <c r="H24142" t="s">
        <v>4367</v>
      </c>
    </row>
    <row r="24143" spans="1:8" hidden="1" x14ac:dyDescent="0.25">
      <c r="A24143" s="1" t="s">
        <v>2373</v>
      </c>
      <c r="B24143">
        <v>6.5928438259231399</v>
      </c>
      <c r="C24143">
        <v>-0.29380358388191702</v>
      </c>
      <c r="D24143">
        <v>0.86452001404435097</v>
      </c>
      <c r="E24143">
        <v>-0.33984590189816599</v>
      </c>
      <c r="F24143">
        <v>0.73397257829140905</v>
      </c>
      <c r="H24143" t="s">
        <v>4367</v>
      </c>
    </row>
    <row r="24144" spans="1:8" hidden="1" x14ac:dyDescent="0.25">
      <c r="A24144" s="1" t="s">
        <v>2374</v>
      </c>
      <c r="B24144">
        <v>1.8024998804343799</v>
      </c>
      <c r="C24144">
        <v>1.2492187469404701</v>
      </c>
      <c r="D24144">
        <v>1.67921523461695</v>
      </c>
      <c r="E24144">
        <v>0.74393009376516195</v>
      </c>
      <c r="F24144">
        <v>0.45691876810099302</v>
      </c>
      <c r="H24144" t="s">
        <v>4367</v>
      </c>
    </row>
    <row r="24145" spans="1:8" hidden="1" x14ac:dyDescent="0.25">
      <c r="A24145" s="1" t="s">
        <v>2375</v>
      </c>
      <c r="B24145">
        <v>1.5960034838252299</v>
      </c>
      <c r="C24145">
        <v>0.17866867970769101</v>
      </c>
      <c r="D24145">
        <v>1.6969653403316001</v>
      </c>
      <c r="E24145">
        <v>0.105287170846269</v>
      </c>
      <c r="F24145">
        <v>0.91614794257427401</v>
      </c>
      <c r="H24145" t="s">
        <v>4367</v>
      </c>
    </row>
    <row r="24146" spans="1:8" hidden="1" x14ac:dyDescent="0.25">
      <c r="A24146" s="1" t="s">
        <v>2376</v>
      </c>
      <c r="B24146">
        <v>1.1961262939427899</v>
      </c>
      <c r="C24146">
        <v>0.43781137660587499</v>
      </c>
      <c r="D24146">
        <v>2.2170575806227801</v>
      </c>
      <c r="E24146">
        <v>0.19747406672355899</v>
      </c>
      <c r="F24146">
        <v>0.84345657360774495</v>
      </c>
      <c r="H24146" t="s">
        <v>4367</v>
      </c>
    </row>
    <row r="24147" spans="1:8" hidden="1" x14ac:dyDescent="0.25">
      <c r="A24147" s="1" t="s">
        <v>2377</v>
      </c>
      <c r="B24147">
        <v>27.396598823157099</v>
      </c>
      <c r="C24147">
        <v>0.47427775334046501</v>
      </c>
      <c r="D24147">
        <v>0.42856404508361101</v>
      </c>
      <c r="E24147">
        <v>1.1066671569425199</v>
      </c>
      <c r="F24147">
        <v>0.26843786011121301</v>
      </c>
      <c r="G24147">
        <v>0.483421685246196</v>
      </c>
      <c r="H24147" t="s">
        <v>4367</v>
      </c>
    </row>
    <row r="24148" spans="1:8" hidden="1" x14ac:dyDescent="0.25">
      <c r="A24148" s="1" t="s">
        <v>2378</v>
      </c>
      <c r="B24148">
        <v>45.467157370322397</v>
      </c>
      <c r="C24148">
        <v>-0.27794207891157802</v>
      </c>
      <c r="D24148">
        <v>0.34783625635398402</v>
      </c>
      <c r="E24148">
        <v>-0.79906011473606597</v>
      </c>
      <c r="F24148">
        <v>0.42425555550812599</v>
      </c>
      <c r="G24148">
        <v>0.64174871712750803</v>
      </c>
      <c r="H24148" t="s">
        <v>4367</v>
      </c>
    </row>
    <row r="24149" spans="1:8" hidden="1" x14ac:dyDescent="0.25">
      <c r="A24149" s="1" t="s">
        <v>2379</v>
      </c>
      <c r="B24149">
        <v>1.9966773818985799</v>
      </c>
      <c r="C24149">
        <v>2.4919628297358699E-2</v>
      </c>
      <c r="D24149">
        <v>1.55782438915376</v>
      </c>
      <c r="E24149">
        <v>1.5996429681586599E-2</v>
      </c>
      <c r="F24149">
        <v>0.98723724003284197</v>
      </c>
      <c r="H24149" t="s">
        <v>4367</v>
      </c>
    </row>
    <row r="24150" spans="1:8" hidden="1" x14ac:dyDescent="0.25">
      <c r="A24150" s="1" t="s">
        <v>2380</v>
      </c>
      <c r="B24150">
        <v>4.5776890570862099</v>
      </c>
      <c r="C24150">
        <v>-0.93413233730689105</v>
      </c>
      <c r="D24150">
        <v>1.02235867587559</v>
      </c>
      <c r="E24150">
        <v>-0.91370314484479798</v>
      </c>
      <c r="F24150">
        <v>0.36087285110099598</v>
      </c>
      <c r="H24150" t="s">
        <v>4367</v>
      </c>
    </row>
    <row r="24151" spans="1:8" hidden="1" x14ac:dyDescent="0.25">
      <c r="A24151" s="1" t="s">
        <v>2381</v>
      </c>
      <c r="B24151">
        <v>5.1886566024088596</v>
      </c>
      <c r="C24151">
        <v>-0.111767639688107</v>
      </c>
      <c r="D24151">
        <v>0.96858842186998295</v>
      </c>
      <c r="E24151">
        <v>-0.115392293738475</v>
      </c>
      <c r="F24151">
        <v>0.90813418686720704</v>
      </c>
      <c r="H24151" t="s">
        <v>4367</v>
      </c>
    </row>
    <row r="24152" spans="1:8" hidden="1" x14ac:dyDescent="0.25">
      <c r="A24152" s="1" t="s">
        <v>2382</v>
      </c>
      <c r="B24152">
        <v>1.0008334984912</v>
      </c>
      <c r="C24152">
        <v>3.09239163186125E-2</v>
      </c>
      <c r="D24152">
        <v>2.16569997643253</v>
      </c>
      <c r="E24152">
        <v>1.42789475251102E-2</v>
      </c>
      <c r="F24152">
        <v>0.98860743536170204</v>
      </c>
      <c r="H24152" t="s">
        <v>4367</v>
      </c>
    </row>
    <row r="24153" spans="1:8" hidden="1" x14ac:dyDescent="0.25">
      <c r="A24153" s="1" t="s">
        <v>2383</v>
      </c>
      <c r="B24153">
        <v>206.43137080872401</v>
      </c>
      <c r="C24153">
        <v>-7.8989573197292301E-2</v>
      </c>
      <c r="D24153">
        <v>0.173564077697029</v>
      </c>
      <c r="E24153">
        <v>-0.45510323475561199</v>
      </c>
      <c r="F24153">
        <v>0.64903497097976504</v>
      </c>
      <c r="G24153">
        <v>0.816292348555826</v>
      </c>
      <c r="H24153" t="s">
        <v>4367</v>
      </c>
    </row>
    <row r="24154" spans="1:8" hidden="1" x14ac:dyDescent="0.25">
      <c r="A24154" s="1" t="s">
        <v>2384</v>
      </c>
      <c r="B24154">
        <v>174.23819198269899</v>
      </c>
      <c r="C24154">
        <v>0.228814557816377</v>
      </c>
      <c r="D24154">
        <v>0.18468163060543399</v>
      </c>
      <c r="E24154">
        <v>1.2389676063952</v>
      </c>
      <c r="F24154">
        <v>0.215357494737935</v>
      </c>
      <c r="G24154">
        <v>0.42104304698563</v>
      </c>
      <c r="H24154" t="s">
        <v>4367</v>
      </c>
    </row>
    <row r="24155" spans="1:8" hidden="1" x14ac:dyDescent="0.25">
      <c r="A24155" s="1" t="s">
        <v>2385</v>
      </c>
      <c r="B24155">
        <v>60.8641664326707</v>
      </c>
      <c r="C24155">
        <v>-0.10978426236688001</v>
      </c>
      <c r="D24155">
        <v>0.290530699580556</v>
      </c>
      <c r="E24155">
        <v>-0.377874911413415</v>
      </c>
      <c r="F24155">
        <v>0.70552352081087699</v>
      </c>
      <c r="G24155">
        <v>0.84908935353402004</v>
      </c>
      <c r="H24155" t="s">
        <v>4367</v>
      </c>
    </row>
    <row r="24156" spans="1:8" hidden="1" x14ac:dyDescent="0.25">
      <c r="A24156" s="1" t="s">
        <v>2386</v>
      </c>
      <c r="B24156">
        <v>276.81431987082698</v>
      </c>
      <c r="C24156">
        <v>0.26201969396177299</v>
      </c>
      <c r="D24156">
        <v>0.15239425052584099</v>
      </c>
      <c r="E24156">
        <v>1.71935419517249</v>
      </c>
      <c r="F24156">
        <v>8.55498972960127E-2</v>
      </c>
      <c r="G24156">
        <v>0.216107740559284</v>
      </c>
      <c r="H24156" t="s">
        <v>4367</v>
      </c>
    </row>
    <row r="24157" spans="1:8" hidden="1" x14ac:dyDescent="0.25">
      <c r="A24157" s="1" t="s">
        <v>2387</v>
      </c>
      <c r="B24157">
        <v>18.762670298474799</v>
      </c>
      <c r="C24157">
        <v>-0.18651903414993801</v>
      </c>
      <c r="D24157">
        <v>0.49994655982493902</v>
      </c>
      <c r="E24157">
        <v>-0.37307794300104802</v>
      </c>
      <c r="F24157">
        <v>0.70909043442380204</v>
      </c>
      <c r="H24157" t="s">
        <v>4367</v>
      </c>
    </row>
    <row r="24158" spans="1:8" hidden="1" x14ac:dyDescent="0.25">
      <c r="A24158" s="1" t="s">
        <v>2388</v>
      </c>
      <c r="B24158">
        <v>18.562386894515701</v>
      </c>
      <c r="C24158">
        <v>-0.15171637962258999</v>
      </c>
      <c r="D24158">
        <v>0.50198269618501401</v>
      </c>
      <c r="E24158">
        <v>-0.30223428173044598</v>
      </c>
      <c r="F24158">
        <v>0.76247347242322805</v>
      </c>
      <c r="H24158" t="s">
        <v>4367</v>
      </c>
    </row>
    <row r="24159" spans="1:8" hidden="1" x14ac:dyDescent="0.25">
      <c r="A24159" s="1" t="s">
        <v>2389</v>
      </c>
      <c r="B24159">
        <v>1410.8759135288501</v>
      </c>
      <c r="C24159">
        <v>0.58661054147227798</v>
      </c>
      <c r="D24159">
        <v>9.4838999885687503E-2</v>
      </c>
      <c r="E24159">
        <v>6.1853303195872797</v>
      </c>
      <c r="F24159">
        <v>6.1972563238193798E-10</v>
      </c>
      <c r="G24159">
        <v>1.5191432277994101E-8</v>
      </c>
      <c r="H24159" t="s">
        <v>4367</v>
      </c>
    </row>
    <row r="24160" spans="1:8" hidden="1" x14ac:dyDescent="0.25">
      <c r="A24160" s="1" t="s">
        <v>2390</v>
      </c>
      <c r="B24160">
        <v>1278.77648495311</v>
      </c>
      <c r="C24160">
        <v>0.18593314031583599</v>
      </c>
      <c r="D24160">
        <v>0.12844700491597899</v>
      </c>
      <c r="E24160">
        <v>1.4475474958521599</v>
      </c>
      <c r="F24160">
        <v>0.147743644093075</v>
      </c>
      <c r="G24160">
        <v>0.324583029416744</v>
      </c>
      <c r="H24160" t="s">
        <v>4367</v>
      </c>
    </row>
    <row r="24161" spans="1:8" hidden="1" x14ac:dyDescent="0.25">
      <c r="A24161" s="1" t="s">
        <v>2391</v>
      </c>
      <c r="B24161">
        <v>65.444278546733301</v>
      </c>
      <c r="C24161">
        <v>-0.31076248841685</v>
      </c>
      <c r="D24161">
        <v>0.28429251965073299</v>
      </c>
      <c r="E24161">
        <v>-1.09310821402771</v>
      </c>
      <c r="F24161">
        <v>0.27434628994793298</v>
      </c>
      <c r="G24161">
        <v>0.489566224303639</v>
      </c>
      <c r="H24161" t="s">
        <v>4367</v>
      </c>
    </row>
    <row r="24162" spans="1:8" hidden="1" x14ac:dyDescent="0.25">
      <c r="A24162" s="1" t="s">
        <v>2392</v>
      </c>
      <c r="B24162">
        <v>16.965597065303399</v>
      </c>
      <c r="C24162">
        <v>-0.25133040418453101</v>
      </c>
      <c r="D24162">
        <v>0.53222925973801005</v>
      </c>
      <c r="E24162">
        <v>-0.47222207269898703</v>
      </c>
      <c r="F24162">
        <v>0.636768286300882</v>
      </c>
      <c r="H24162" t="s">
        <v>4367</v>
      </c>
    </row>
    <row r="24163" spans="1:8" hidden="1" x14ac:dyDescent="0.25">
      <c r="A24163" s="1" t="s">
        <v>2393</v>
      </c>
      <c r="B24163">
        <v>22.740544176521599</v>
      </c>
      <c r="C24163">
        <v>-0.45598071504380899</v>
      </c>
      <c r="D24163">
        <v>0.45783564725192899</v>
      </c>
      <c r="E24163">
        <v>-0.99594847579201295</v>
      </c>
      <c r="F24163">
        <v>0.31927518026082802</v>
      </c>
      <c r="G24163">
        <v>0.53418020729764004</v>
      </c>
      <c r="H24163" t="s">
        <v>4367</v>
      </c>
    </row>
    <row r="24164" spans="1:8" hidden="1" x14ac:dyDescent="0.25">
      <c r="A24164" s="1" t="s">
        <v>2394</v>
      </c>
      <c r="B24164">
        <v>16.994126703881602</v>
      </c>
      <c r="C24164">
        <v>0.39092102711001703</v>
      </c>
      <c r="D24164">
        <v>0.54092593865967498</v>
      </c>
      <c r="E24164">
        <v>0.72268863289982899</v>
      </c>
      <c r="F24164">
        <v>0.46987120073506999</v>
      </c>
      <c r="H24164" t="s">
        <v>4367</v>
      </c>
    </row>
    <row r="24165" spans="1:8" hidden="1" x14ac:dyDescent="0.25">
      <c r="A24165" s="1" t="s">
        <v>2395</v>
      </c>
      <c r="B24165">
        <v>9.9941165048064597</v>
      </c>
      <c r="C24165">
        <v>0.27229088307946397</v>
      </c>
      <c r="D24165">
        <v>0.70718010826898603</v>
      </c>
      <c r="E24165">
        <v>0.38503753131004997</v>
      </c>
      <c r="F24165">
        <v>0.70020960917972397</v>
      </c>
      <c r="H24165" t="s">
        <v>4367</v>
      </c>
    </row>
    <row r="24166" spans="1:8" hidden="1" x14ac:dyDescent="0.25">
      <c r="A24166" s="1" t="s">
        <v>2396</v>
      </c>
      <c r="B24166">
        <v>1.9966382785307699</v>
      </c>
      <c r="C24166">
        <v>0.66316927407138904</v>
      </c>
      <c r="D24166">
        <v>1.6062065593780701</v>
      </c>
      <c r="E24166">
        <v>0.41287919676294299</v>
      </c>
      <c r="F24166">
        <v>0.67969512343958605</v>
      </c>
      <c r="H24166" t="s">
        <v>4367</v>
      </c>
    </row>
    <row r="24167" spans="1:8" hidden="1" x14ac:dyDescent="0.25">
      <c r="A24167" s="1" t="s">
        <v>2397</v>
      </c>
      <c r="B24167">
        <v>380.656599191574</v>
      </c>
      <c r="C24167">
        <v>7.60022923035297E-2</v>
      </c>
      <c r="D24167">
        <v>0.13518260515226399</v>
      </c>
      <c r="E24167">
        <v>0.56221946764469999</v>
      </c>
      <c r="F24167">
        <v>0.57396649916595899</v>
      </c>
      <c r="G24167">
        <v>0.76242394862472895</v>
      </c>
      <c r="H24167" t="s">
        <v>4367</v>
      </c>
    </row>
    <row r="24168" spans="1:8" hidden="1" x14ac:dyDescent="0.25">
      <c r="A24168" s="1" t="s">
        <v>2398</v>
      </c>
      <c r="B24168">
        <v>450.76547133176803</v>
      </c>
      <c r="C24168">
        <v>0.38942913710186999</v>
      </c>
      <c r="D24168">
        <v>0.13813135247663999</v>
      </c>
      <c r="E24168">
        <v>2.8192668074232401</v>
      </c>
      <c r="F24168">
        <v>4.8133490720631998E-3</v>
      </c>
      <c r="G24168">
        <v>2.2005568886512301E-2</v>
      </c>
      <c r="H24168" t="s">
        <v>4367</v>
      </c>
    </row>
    <row r="24169" spans="1:8" hidden="1" x14ac:dyDescent="0.25">
      <c r="A24169" s="1" t="s">
        <v>2399</v>
      </c>
      <c r="B24169">
        <v>18.833599735952699</v>
      </c>
      <c r="C24169">
        <v>0.82970372082528598</v>
      </c>
      <c r="D24169">
        <v>0.54579682232702698</v>
      </c>
      <c r="E24169">
        <v>1.5201695702217699</v>
      </c>
      <c r="F24169">
        <v>0.12846836316926499</v>
      </c>
      <c r="H24169" t="s">
        <v>4367</v>
      </c>
    </row>
    <row r="24170" spans="1:8" hidden="1" x14ac:dyDescent="0.25">
      <c r="A24170" s="1" t="s">
        <v>2400</v>
      </c>
      <c r="B24170">
        <v>1579.2489217776299</v>
      </c>
      <c r="C24170">
        <v>0.20883635172985801</v>
      </c>
      <c r="D24170">
        <v>9.3408833841872999E-2</v>
      </c>
      <c r="E24170">
        <v>2.2357237869320401</v>
      </c>
      <c r="F24170">
        <v>2.53698698925649E-2</v>
      </c>
      <c r="G24170">
        <v>8.3727311974930593E-2</v>
      </c>
      <c r="H24170" t="s">
        <v>4367</v>
      </c>
    </row>
    <row r="24171" spans="1:8" hidden="1" x14ac:dyDescent="0.25">
      <c r="A24171" s="1" t="s">
        <v>2401</v>
      </c>
      <c r="B24171">
        <v>386.660074685361</v>
      </c>
      <c r="C24171">
        <v>5.04634731297312E-2</v>
      </c>
      <c r="D24171">
        <v>0.135459639595712</v>
      </c>
      <c r="E24171">
        <v>0.37253512027894498</v>
      </c>
      <c r="F24171">
        <v>0.70949446843872299</v>
      </c>
      <c r="G24171">
        <v>0.85194211711333601</v>
      </c>
      <c r="H24171" t="s">
        <v>4367</v>
      </c>
    </row>
    <row r="24172" spans="1:8" hidden="1" x14ac:dyDescent="0.25">
      <c r="A24172" s="1" t="s">
        <v>2402</v>
      </c>
      <c r="B24172">
        <v>441.31435880605198</v>
      </c>
      <c r="C24172">
        <v>-0.114340642946982</v>
      </c>
      <c r="D24172">
        <v>0.12671579185846099</v>
      </c>
      <c r="E24172">
        <v>-0.90233933174405101</v>
      </c>
      <c r="F24172">
        <v>0.36687663809443899</v>
      </c>
      <c r="G24172">
        <v>0.58169461852760795</v>
      </c>
      <c r="H24172" t="s">
        <v>4367</v>
      </c>
    </row>
    <row r="24173" spans="1:8" hidden="1" x14ac:dyDescent="0.25">
      <c r="A24173" s="1" t="s">
        <v>2403</v>
      </c>
      <c r="B24173">
        <v>299.71054810945799</v>
      </c>
      <c r="C24173">
        <v>8.8152467205876897E-2</v>
      </c>
      <c r="D24173">
        <v>0.162178264075268</v>
      </c>
      <c r="E24173">
        <v>0.54355290894570696</v>
      </c>
      <c r="F24173">
        <v>0.58674917260700499</v>
      </c>
      <c r="G24173">
        <v>0.77279159318971302</v>
      </c>
      <c r="H24173" t="s">
        <v>4367</v>
      </c>
    </row>
    <row r="24174" spans="1:8" hidden="1" x14ac:dyDescent="0.25">
      <c r="A24174" s="1" t="s">
        <v>2404</v>
      </c>
      <c r="B24174">
        <v>85.132754244702497</v>
      </c>
      <c r="C24174">
        <v>0.24815117820041699</v>
      </c>
      <c r="D24174">
        <v>0.24838712991380099</v>
      </c>
      <c r="E24174">
        <v>0.99905006465726898</v>
      </c>
      <c r="F24174">
        <v>0.31777043929798898</v>
      </c>
      <c r="G24174">
        <v>0.53261927882335003</v>
      </c>
      <c r="H24174" t="s">
        <v>4367</v>
      </c>
    </row>
    <row r="24175" spans="1:8" hidden="1" x14ac:dyDescent="0.25">
      <c r="A24175" s="1" t="s">
        <v>2405</v>
      </c>
      <c r="B24175">
        <v>32.524215730581702</v>
      </c>
      <c r="C24175">
        <v>-0.29009785698669499</v>
      </c>
      <c r="D24175">
        <v>0.39755433896798598</v>
      </c>
      <c r="E24175">
        <v>-0.72970617737379495</v>
      </c>
      <c r="F24175">
        <v>0.46556980435840001</v>
      </c>
      <c r="G24175">
        <v>0.67948420654153097</v>
      </c>
      <c r="H24175" t="s">
        <v>4367</v>
      </c>
    </row>
    <row r="24176" spans="1:8" hidden="1" x14ac:dyDescent="0.25">
      <c r="A24176" s="1" t="s">
        <v>2406</v>
      </c>
      <c r="B24176">
        <v>23.331934438407401</v>
      </c>
      <c r="C24176">
        <v>-0.28623267043919398</v>
      </c>
      <c r="D24176">
        <v>0.457930350581845</v>
      </c>
      <c r="E24176">
        <v>-0.62505721683550197</v>
      </c>
      <c r="F24176">
        <v>0.53193350610455403</v>
      </c>
      <c r="G24176">
        <v>0.73352488665639004</v>
      </c>
      <c r="H24176" t="s">
        <v>4367</v>
      </c>
    </row>
    <row r="24177" spans="1:8" hidden="1" x14ac:dyDescent="0.25">
      <c r="A24177" s="1" t="s">
        <v>2407</v>
      </c>
      <c r="B24177">
        <v>18.782019401923701</v>
      </c>
      <c r="C24177">
        <v>0.26185690786409799</v>
      </c>
      <c r="D24177">
        <v>0.51168783030932197</v>
      </c>
      <c r="E24177">
        <v>0.51175129122340601</v>
      </c>
      <c r="F24177">
        <v>0.60882508399327795</v>
      </c>
      <c r="H24177" t="s">
        <v>4367</v>
      </c>
    </row>
    <row r="24178" spans="1:8" hidden="1" x14ac:dyDescent="0.25">
      <c r="A24178" s="1" t="s">
        <v>2408</v>
      </c>
      <c r="B24178">
        <v>1.9970423107400399</v>
      </c>
      <c r="C24178">
        <v>2.27379276698161E-2</v>
      </c>
      <c r="D24178">
        <v>1.6282239290784399</v>
      </c>
      <c r="E24178">
        <v>1.39648651906778E-2</v>
      </c>
      <c r="F24178">
        <v>0.988858011818881</v>
      </c>
      <c r="H24178" t="s">
        <v>4367</v>
      </c>
    </row>
    <row r="24179" spans="1:8" hidden="1" x14ac:dyDescent="0.25">
      <c r="A24179" s="1" t="s">
        <v>2409</v>
      </c>
      <c r="B24179">
        <v>920.00719560282198</v>
      </c>
      <c r="C24179">
        <v>-0.117602453138949</v>
      </c>
      <c r="D24179">
        <v>0.10525199841702</v>
      </c>
      <c r="E24179">
        <v>-1.1173417598494899</v>
      </c>
      <c r="F24179">
        <v>0.263848226614325</v>
      </c>
      <c r="G24179">
        <v>0.47765534448689101</v>
      </c>
      <c r="H24179" t="s">
        <v>4367</v>
      </c>
    </row>
    <row r="24180" spans="1:8" hidden="1" x14ac:dyDescent="0.25">
      <c r="A24180" s="1" t="s">
        <v>2410</v>
      </c>
      <c r="B24180">
        <v>348.42285509854298</v>
      </c>
      <c r="C24180">
        <v>-0.192039074800226</v>
      </c>
      <c r="D24180">
        <v>0.13657376765483001</v>
      </c>
      <c r="E24180">
        <v>-1.40611977027371</v>
      </c>
      <c r="F24180">
        <v>0.159688562618017</v>
      </c>
      <c r="G24180">
        <v>0.34373170670983899</v>
      </c>
      <c r="H24180" t="s">
        <v>4367</v>
      </c>
    </row>
    <row r="24181" spans="1:8" hidden="1" x14ac:dyDescent="0.25">
      <c r="A24181" s="1" t="s">
        <v>2411</v>
      </c>
      <c r="B24181">
        <v>660.92642230777506</v>
      </c>
      <c r="C24181">
        <v>-0.48692637807356398</v>
      </c>
      <c r="D24181">
        <v>0.112880977282387</v>
      </c>
      <c r="E24181">
        <v>-4.3136265276606602</v>
      </c>
      <c r="F24181">
        <v>1.60598157613852E-5</v>
      </c>
      <c r="G24181">
        <v>1.7294472117600001E-4</v>
      </c>
      <c r="H24181" t="s">
        <v>4367</v>
      </c>
    </row>
    <row r="24182" spans="1:8" hidden="1" x14ac:dyDescent="0.25">
      <c r="A24182" s="1" t="s">
        <v>2412</v>
      </c>
      <c r="B24182">
        <v>2629.6635811514502</v>
      </c>
      <c r="C24182">
        <v>-0.24624535579020601</v>
      </c>
      <c r="D24182">
        <v>0.11530152813639399</v>
      </c>
      <c r="E24182">
        <v>-2.1356642862435802</v>
      </c>
      <c r="F24182">
        <v>3.2706787392393098E-2</v>
      </c>
      <c r="G24182">
        <v>0.10362711719732701</v>
      </c>
      <c r="H24182" t="s">
        <v>4367</v>
      </c>
    </row>
    <row r="24183" spans="1:8" hidden="1" x14ac:dyDescent="0.25">
      <c r="A24183" s="1" t="s">
        <v>2413</v>
      </c>
      <c r="B24183">
        <v>1104.15126812315</v>
      </c>
      <c r="C24183">
        <v>0.15302172619506699</v>
      </c>
      <c r="D24183">
        <v>0.11960153744227101</v>
      </c>
      <c r="E24183">
        <v>1.2794294242992299</v>
      </c>
      <c r="F24183">
        <v>0.20074587773519501</v>
      </c>
      <c r="G24183">
        <v>0.40213932281792297</v>
      </c>
      <c r="H24183" t="s">
        <v>4367</v>
      </c>
    </row>
    <row r="24184" spans="1:8" hidden="1" x14ac:dyDescent="0.25">
      <c r="A24184" s="1" t="s">
        <v>2414</v>
      </c>
      <c r="B24184">
        <v>628.00874264913</v>
      </c>
      <c r="C24184">
        <v>0.19832306991402501</v>
      </c>
      <c r="D24184">
        <v>0.116460998487981</v>
      </c>
      <c r="E24184">
        <v>1.7029140440908399</v>
      </c>
      <c r="F24184">
        <v>8.8584155409072204E-2</v>
      </c>
      <c r="G24184">
        <v>0.221558840345318</v>
      </c>
      <c r="H24184" t="s">
        <v>4367</v>
      </c>
    </row>
    <row r="24185" spans="1:8" hidden="1" x14ac:dyDescent="0.25">
      <c r="A24185" s="1" t="s">
        <v>2415</v>
      </c>
      <c r="B24185">
        <v>625.02605497168804</v>
      </c>
      <c r="C24185">
        <v>1.0128432878152E-2</v>
      </c>
      <c r="D24185">
        <v>0.12096006476181601</v>
      </c>
      <c r="E24185">
        <v>8.3733692587681804E-2</v>
      </c>
      <c r="F24185">
        <v>0.93326816839057802</v>
      </c>
      <c r="G24185">
        <v>0.96862317421261701</v>
      </c>
      <c r="H24185" t="s">
        <v>4367</v>
      </c>
    </row>
    <row r="24186" spans="1:8" hidden="1" x14ac:dyDescent="0.25">
      <c r="A24186" s="1" t="s">
        <v>2416</v>
      </c>
      <c r="B24186">
        <v>320.09274269840898</v>
      </c>
      <c r="C24186">
        <v>0.25949782243979302</v>
      </c>
      <c r="D24186">
        <v>0.14946688401131999</v>
      </c>
      <c r="E24186">
        <v>1.73615596629511</v>
      </c>
      <c r="F24186">
        <v>8.2536260786341201E-2</v>
      </c>
      <c r="G24186">
        <v>0.209967871349174</v>
      </c>
      <c r="H24186" t="s">
        <v>4367</v>
      </c>
    </row>
    <row r="24187" spans="1:8" hidden="1" x14ac:dyDescent="0.25">
      <c r="A24187" s="1" t="s">
        <v>2417</v>
      </c>
      <c r="B24187">
        <v>231.22439278478799</v>
      </c>
      <c r="C24187">
        <v>0.22154068433805599</v>
      </c>
      <c r="D24187">
        <v>0.162740950169944</v>
      </c>
      <c r="E24187">
        <v>1.36130878003791</v>
      </c>
      <c r="F24187">
        <v>0.173416129492105</v>
      </c>
      <c r="G24187">
        <v>0.36259736166531098</v>
      </c>
      <c r="H24187" t="s">
        <v>4367</v>
      </c>
    </row>
    <row r="24188" spans="1:8" hidden="1" x14ac:dyDescent="0.25">
      <c r="A24188" s="1" t="s">
        <v>2418</v>
      </c>
      <c r="B24188">
        <v>5532.8312296061304</v>
      </c>
      <c r="C24188">
        <v>0.23456242378087599</v>
      </c>
      <c r="D24188">
        <v>9.8168599711160098E-2</v>
      </c>
      <c r="E24188">
        <v>2.3893834125272799</v>
      </c>
      <c r="F24188">
        <v>1.6876679418563099E-2</v>
      </c>
      <c r="G24188">
        <v>6.0371928546537001E-2</v>
      </c>
      <c r="H24188" t="s">
        <v>4367</v>
      </c>
    </row>
    <row r="24189" spans="1:8" hidden="1" x14ac:dyDescent="0.25">
      <c r="A24189" s="1" t="s">
        <v>2419</v>
      </c>
      <c r="B24189">
        <v>338.31019009018303</v>
      </c>
      <c r="C24189">
        <v>3.6521595060750901E-2</v>
      </c>
      <c r="D24189">
        <v>0.14828032372852801</v>
      </c>
      <c r="E24189">
        <v>0.24630102054278499</v>
      </c>
      <c r="F24189">
        <v>0.80544921999753105</v>
      </c>
      <c r="G24189">
        <v>0.90023032905384703</v>
      </c>
      <c r="H24189" t="s">
        <v>4367</v>
      </c>
    </row>
    <row r="24190" spans="1:8" hidden="1" x14ac:dyDescent="0.25">
      <c r="A24190" s="1" t="s">
        <v>2420</v>
      </c>
      <c r="B24190">
        <v>152.36708532853899</v>
      </c>
      <c r="C24190">
        <v>-2.9879742207525001E-3</v>
      </c>
      <c r="D24190">
        <v>0.20023018071166701</v>
      </c>
      <c r="E24190">
        <v>-1.49226965192388E-2</v>
      </c>
      <c r="F24190">
        <v>0.98809385273383998</v>
      </c>
      <c r="G24190">
        <v>0.99474098273021505</v>
      </c>
      <c r="H24190" t="s">
        <v>4367</v>
      </c>
    </row>
    <row r="24191" spans="1:8" hidden="1" x14ac:dyDescent="0.25">
      <c r="A24191" s="1" t="s">
        <v>2421</v>
      </c>
      <c r="B24191">
        <v>20.548573923882198</v>
      </c>
      <c r="C24191">
        <v>-0.134018020442006</v>
      </c>
      <c r="D24191">
        <v>0.49090825162164697</v>
      </c>
      <c r="E24191">
        <v>-0.273000138008061</v>
      </c>
      <c r="F24191">
        <v>0.78485310948727505</v>
      </c>
      <c r="H24191" t="s">
        <v>4367</v>
      </c>
    </row>
    <row r="24192" spans="1:8" hidden="1" x14ac:dyDescent="0.25">
      <c r="A24192" s="1" t="s">
        <v>2422</v>
      </c>
      <c r="B24192">
        <v>120.08846888155</v>
      </c>
      <c r="C24192">
        <v>-0.32681149882090499</v>
      </c>
      <c r="D24192">
        <v>0.21141370641391699</v>
      </c>
      <c r="E24192">
        <v>-1.54583874605111</v>
      </c>
      <c r="F24192">
        <v>0.122143516924082</v>
      </c>
      <c r="G24192">
        <v>0.282149252361519</v>
      </c>
      <c r="H24192" t="s">
        <v>4367</v>
      </c>
    </row>
    <row r="24193" spans="1:8" hidden="1" x14ac:dyDescent="0.25">
      <c r="A24193" s="1" t="s">
        <v>2423</v>
      </c>
      <c r="B24193">
        <v>141.75351539600101</v>
      </c>
      <c r="C24193">
        <v>-3.1817265606015097E-2</v>
      </c>
      <c r="D24193">
        <v>0.19562833576668601</v>
      </c>
      <c r="E24193">
        <v>-0.16264139589656201</v>
      </c>
      <c r="F24193">
        <v>0.87080079170727498</v>
      </c>
      <c r="G24193">
        <v>0.93720501152550795</v>
      </c>
      <c r="H24193" t="s">
        <v>4367</v>
      </c>
    </row>
    <row r="24194" spans="1:8" hidden="1" x14ac:dyDescent="0.25">
      <c r="A24194" s="1" t="s">
        <v>2424</v>
      </c>
      <c r="B24194">
        <v>1080.9333405340601</v>
      </c>
      <c r="C24194">
        <v>0.12509790921366401</v>
      </c>
      <c r="D24194">
        <v>0.121734474351641</v>
      </c>
      <c r="E24194">
        <v>1.0276292716581501</v>
      </c>
      <c r="F24194">
        <v>0.30412424953292599</v>
      </c>
      <c r="G24194">
        <v>0.51766420911817401</v>
      </c>
      <c r="H24194" t="s">
        <v>4367</v>
      </c>
    </row>
    <row r="24195" spans="1:8" hidden="1" x14ac:dyDescent="0.25">
      <c r="A24195" s="1" t="s">
        <v>2425</v>
      </c>
      <c r="B24195">
        <v>46.4815114977824</v>
      </c>
      <c r="C24195">
        <v>-0.24625827370219999</v>
      </c>
      <c r="D24195">
        <v>0.33116807169456203</v>
      </c>
      <c r="E24195">
        <v>-0.74360512002897905</v>
      </c>
      <c r="F24195">
        <v>0.45711540480540502</v>
      </c>
      <c r="G24195">
        <v>0.67161380546875404</v>
      </c>
      <c r="H24195" t="s">
        <v>4367</v>
      </c>
    </row>
    <row r="24196" spans="1:8" hidden="1" x14ac:dyDescent="0.25">
      <c r="A24196" s="1" t="s">
        <v>2426</v>
      </c>
      <c r="B24196">
        <v>1407.9747556248701</v>
      </c>
      <c r="C24196">
        <v>-0.121424173453665</v>
      </c>
      <c r="D24196">
        <v>0.10012691328956599</v>
      </c>
      <c r="E24196">
        <v>-1.21270265370617</v>
      </c>
      <c r="F24196">
        <v>0.22524352489162999</v>
      </c>
      <c r="G24196">
        <v>0.43242409983233199</v>
      </c>
      <c r="H24196" t="s">
        <v>4367</v>
      </c>
    </row>
    <row r="24197" spans="1:8" hidden="1" x14ac:dyDescent="0.25">
      <c r="A24197" s="1" t="s">
        <v>2427</v>
      </c>
      <c r="B24197">
        <v>3823.2271372631599</v>
      </c>
      <c r="C24197">
        <v>-0.12627489048697199</v>
      </c>
      <c r="D24197">
        <v>8.0556220816850294E-2</v>
      </c>
      <c r="E24197">
        <v>-1.5675374192896401</v>
      </c>
      <c r="F24197">
        <v>0.116989126853564</v>
      </c>
      <c r="G24197">
        <v>0.27397956420891301</v>
      </c>
      <c r="H24197" t="s">
        <v>4367</v>
      </c>
    </row>
    <row r="24198" spans="1:8" hidden="1" x14ac:dyDescent="0.25">
      <c r="A24198" s="1" t="s">
        <v>2428</v>
      </c>
      <c r="B24198">
        <v>1015.5539758503</v>
      </c>
      <c r="C24198">
        <v>2.7791152945635601E-2</v>
      </c>
      <c r="D24198">
        <v>0.15495427246332399</v>
      </c>
      <c r="E24198">
        <v>0.17935067232311</v>
      </c>
      <c r="F24198">
        <v>0.85766236106591298</v>
      </c>
      <c r="G24198">
        <v>0.92898323495499902</v>
      </c>
      <c r="H24198" t="s">
        <v>4367</v>
      </c>
    </row>
    <row r="24199" spans="1:8" hidden="1" x14ac:dyDescent="0.25">
      <c r="A24199" s="1" t="s">
        <v>2429</v>
      </c>
      <c r="B24199">
        <v>31058.639020713999</v>
      </c>
      <c r="C24199">
        <v>0.57139111496441497</v>
      </c>
      <c r="D24199">
        <v>7.9535260051124296E-2</v>
      </c>
      <c r="E24199">
        <v>7.1841233007490199</v>
      </c>
      <c r="F24199">
        <v>6.7639801394438497E-13</v>
      </c>
      <c r="G24199">
        <v>2.5202589999567801E-11</v>
      </c>
      <c r="H24199" t="s">
        <v>4367</v>
      </c>
    </row>
    <row r="24200" spans="1:8" hidden="1" x14ac:dyDescent="0.25">
      <c r="A24200" s="1" t="s">
        <v>2430</v>
      </c>
      <c r="B24200">
        <v>4672.13942754648</v>
      </c>
      <c r="C24200">
        <v>1.7929865767557101E-2</v>
      </c>
      <c r="D24200">
        <v>8.7638947544316698E-2</v>
      </c>
      <c r="E24200">
        <v>0.204587871830506</v>
      </c>
      <c r="F24200">
        <v>0.83789413185444594</v>
      </c>
      <c r="G24200">
        <v>0.91607791528452598</v>
      </c>
      <c r="H24200" t="s">
        <v>4367</v>
      </c>
    </row>
    <row r="24201" spans="1:8" hidden="1" x14ac:dyDescent="0.25">
      <c r="A24201" s="1" t="s">
        <v>2431</v>
      </c>
      <c r="B24201">
        <v>17782.488284719198</v>
      </c>
      <c r="C24201">
        <v>-0.20911156565168901</v>
      </c>
      <c r="D24201">
        <v>8.4436800825021197E-2</v>
      </c>
      <c r="E24201">
        <v>-2.4765453405208002</v>
      </c>
      <c r="F24201">
        <v>1.3266077399314499E-2</v>
      </c>
      <c r="G24201">
        <v>4.9777849335192102E-2</v>
      </c>
      <c r="H24201" t="s">
        <v>4367</v>
      </c>
    </row>
    <row r="24202" spans="1:8" hidden="1" x14ac:dyDescent="0.25">
      <c r="A24202" s="1" t="s">
        <v>2432</v>
      </c>
      <c r="B24202">
        <v>12360.510996126201</v>
      </c>
      <c r="C24202">
        <v>-0.291260598203326</v>
      </c>
      <c r="D24202">
        <v>8.0118657704013593E-2</v>
      </c>
      <c r="E24202">
        <v>-3.63536542610768</v>
      </c>
      <c r="F24202">
        <v>2.7758687183670002E-4</v>
      </c>
      <c r="G24202">
        <v>2.0603360248277001E-3</v>
      </c>
      <c r="H24202" t="s">
        <v>4367</v>
      </c>
    </row>
    <row r="24203" spans="1:8" hidden="1" x14ac:dyDescent="0.25">
      <c r="A24203" s="1" t="s">
        <v>2433</v>
      </c>
      <c r="B24203">
        <v>771.10795105171906</v>
      </c>
      <c r="C24203">
        <v>0.211424457254131</v>
      </c>
      <c r="D24203">
        <v>0.110668220487946</v>
      </c>
      <c r="E24203">
        <v>1.9104351395725301</v>
      </c>
      <c r="F24203">
        <v>5.6077210058482298E-2</v>
      </c>
      <c r="G24203">
        <v>0.158170843813706</v>
      </c>
      <c r="H24203" t="s">
        <v>4367</v>
      </c>
    </row>
    <row r="24204" spans="1:8" hidden="1" x14ac:dyDescent="0.25">
      <c r="A24204" s="1" t="s">
        <v>2434</v>
      </c>
      <c r="B24204">
        <v>206.87339385722601</v>
      </c>
      <c r="C24204">
        <v>-2.24149051687406E-2</v>
      </c>
      <c r="D24204">
        <v>0.18141371437842899</v>
      </c>
      <c r="E24204">
        <v>-0.12355683937975701</v>
      </c>
      <c r="F24204">
        <v>0.901666167724959</v>
      </c>
      <c r="G24204">
        <v>0.95004776257963197</v>
      </c>
      <c r="H24204" t="s">
        <v>4367</v>
      </c>
    </row>
    <row r="24205" spans="1:8" hidden="1" x14ac:dyDescent="0.25">
      <c r="A24205" s="1" t="s">
        <v>2435</v>
      </c>
      <c r="B24205">
        <v>261.44570909945099</v>
      </c>
      <c r="C24205">
        <v>6.6517740666825698E-2</v>
      </c>
      <c r="D24205">
        <v>0.164235377604912</v>
      </c>
      <c r="E24205">
        <v>0.40501469072541701</v>
      </c>
      <c r="F24205">
        <v>0.68546671242043</v>
      </c>
      <c r="G24205">
        <v>0.83687908125694099</v>
      </c>
      <c r="H24205" t="s">
        <v>4367</v>
      </c>
    </row>
    <row r="24206" spans="1:8" hidden="1" x14ac:dyDescent="0.25">
      <c r="A24206" s="1" t="s">
        <v>2436</v>
      </c>
      <c r="B24206">
        <v>1299.3011805296801</v>
      </c>
      <c r="C24206">
        <v>0.41750631866870103</v>
      </c>
      <c r="D24206">
        <v>0.13194321375128701</v>
      </c>
      <c r="E24206">
        <v>3.1642879296217501</v>
      </c>
      <c r="F24206">
        <v>1.5546291266983999E-3</v>
      </c>
      <c r="G24206">
        <v>8.8075697320123998E-3</v>
      </c>
      <c r="H24206" t="s">
        <v>4367</v>
      </c>
    </row>
    <row r="24207" spans="1:8" hidden="1" x14ac:dyDescent="0.25">
      <c r="A24207" s="1" t="s">
        <v>2437</v>
      </c>
      <c r="B24207">
        <v>3446.6993154595002</v>
      </c>
      <c r="C24207">
        <v>0.53585018066844203</v>
      </c>
      <c r="D24207">
        <v>9.95021136857029E-2</v>
      </c>
      <c r="E24207">
        <v>5.3853145508147797</v>
      </c>
      <c r="F24207">
        <v>7.2318064471113498E-8</v>
      </c>
      <c r="G24207">
        <v>1.26691609863534E-6</v>
      </c>
      <c r="H24207" t="s">
        <v>4367</v>
      </c>
    </row>
    <row r="24208" spans="1:8" hidden="1" x14ac:dyDescent="0.25">
      <c r="A24208" s="1" t="s">
        <v>2438</v>
      </c>
      <c r="B24208">
        <v>1688.6458653596701</v>
      </c>
      <c r="C24208">
        <v>0.36014209487778098</v>
      </c>
      <c r="D24208">
        <v>9.2577379330497603E-2</v>
      </c>
      <c r="E24208">
        <v>3.8901737928018898</v>
      </c>
      <c r="F24208">
        <v>1.001724539195E-4</v>
      </c>
      <c r="G24208">
        <v>8.8446105048379999E-4</v>
      </c>
      <c r="H24208" t="s">
        <v>4367</v>
      </c>
    </row>
    <row r="24209" spans="1:8" hidden="1" x14ac:dyDescent="0.25">
      <c r="A24209" s="1" t="s">
        <v>2439</v>
      </c>
      <c r="B24209">
        <v>1198.7239115641501</v>
      </c>
      <c r="C24209">
        <v>0.25043838328595402</v>
      </c>
      <c r="D24209">
        <v>0.103761916146283</v>
      </c>
      <c r="E24209">
        <v>2.4135867241781401</v>
      </c>
      <c r="F24209">
        <v>1.5796368161316299E-2</v>
      </c>
      <c r="G24209">
        <v>5.7109219171075899E-2</v>
      </c>
      <c r="H24209" t="s">
        <v>4367</v>
      </c>
    </row>
    <row r="24210" spans="1:8" hidden="1" x14ac:dyDescent="0.25">
      <c r="A24210" s="1" t="s">
        <v>2440</v>
      </c>
      <c r="B24210">
        <v>3582.97295946949</v>
      </c>
      <c r="C24210">
        <v>0.75718644284965497</v>
      </c>
      <c r="D24210">
        <v>8.6936565333360499E-2</v>
      </c>
      <c r="E24210">
        <v>8.7096429442111507</v>
      </c>
      <c r="F24210">
        <v>3.0483347179924801E-18</v>
      </c>
      <c r="G24210">
        <v>2.4691511215738999E-16</v>
      </c>
      <c r="H24210" t="s">
        <v>4367</v>
      </c>
    </row>
    <row r="24211" spans="1:8" hidden="1" x14ac:dyDescent="0.25">
      <c r="A24211" s="1" t="s">
        <v>2441</v>
      </c>
      <c r="B24211">
        <v>358.270614775909</v>
      </c>
      <c r="C24211">
        <v>2.29734037392306E-2</v>
      </c>
      <c r="D24211">
        <v>0.138244834369394</v>
      </c>
      <c r="E24211">
        <v>0.16617911145847999</v>
      </c>
      <c r="F24211">
        <v>0.86801599751623204</v>
      </c>
      <c r="G24211">
        <v>0.93528849240760004</v>
      </c>
      <c r="H24211" t="s">
        <v>4367</v>
      </c>
    </row>
    <row r="24212" spans="1:8" hidden="1" x14ac:dyDescent="0.25">
      <c r="A24212" s="1" t="s">
        <v>2442</v>
      </c>
      <c r="B24212">
        <v>97.972386968448504</v>
      </c>
      <c r="C24212">
        <v>-0.11332873366561901</v>
      </c>
      <c r="D24212">
        <v>0.24067009729401401</v>
      </c>
      <c r="E24212">
        <v>-0.47088830286702099</v>
      </c>
      <c r="F24212">
        <v>0.63772050155260596</v>
      </c>
      <c r="G24212">
        <v>0.80888540106102103</v>
      </c>
      <c r="H24212" t="s">
        <v>4367</v>
      </c>
    </row>
    <row r="24213" spans="1:8" hidden="1" x14ac:dyDescent="0.25">
      <c r="A24213" s="1" t="s">
        <v>2443</v>
      </c>
      <c r="B24213">
        <v>96.393728193237905</v>
      </c>
      <c r="C24213">
        <v>-0.14259616534108799</v>
      </c>
      <c r="D24213">
        <v>0.23091761802736099</v>
      </c>
      <c r="E24213">
        <v>-0.61751964427500705</v>
      </c>
      <c r="F24213">
        <v>0.53689202816907799</v>
      </c>
      <c r="G24213">
        <v>0.73675945137353105</v>
      </c>
      <c r="H24213" t="s">
        <v>4367</v>
      </c>
    </row>
    <row r="24214" spans="1:8" hidden="1" x14ac:dyDescent="0.25">
      <c r="A24214" s="1" t="s">
        <v>2444</v>
      </c>
      <c r="B24214">
        <v>92.216690472348304</v>
      </c>
      <c r="C24214">
        <v>-0.23129447877370199</v>
      </c>
      <c r="D24214">
        <v>0.246930162636886</v>
      </c>
      <c r="E24214">
        <v>-0.93667973285962203</v>
      </c>
      <c r="F24214">
        <v>0.34892332447159802</v>
      </c>
      <c r="G24214">
        <v>0.56599403873799503</v>
      </c>
      <c r="H24214" t="s">
        <v>4367</v>
      </c>
    </row>
    <row r="24215" spans="1:8" hidden="1" x14ac:dyDescent="0.25">
      <c r="A24215" s="1" t="s">
        <v>2445</v>
      </c>
      <c r="B24215">
        <v>99.401681239122993</v>
      </c>
      <c r="C24215">
        <v>-5.52293569110206E-2</v>
      </c>
      <c r="D24215">
        <v>0.246902982197161</v>
      </c>
      <c r="E24215">
        <v>-0.22368849666999099</v>
      </c>
      <c r="F24215">
        <v>0.822999697487654</v>
      </c>
      <c r="G24215">
        <v>0.90724759551449596</v>
      </c>
      <c r="H24215" t="s">
        <v>4367</v>
      </c>
    </row>
    <row r="24216" spans="1:8" hidden="1" x14ac:dyDescent="0.25">
      <c r="A24216" s="1" t="s">
        <v>2446</v>
      </c>
      <c r="B24216">
        <v>1363.1099262146099</v>
      </c>
      <c r="C24216">
        <v>0.177081908503126</v>
      </c>
      <c r="D24216">
        <v>9.5809019632069795E-2</v>
      </c>
      <c r="E24216">
        <v>1.8482801429673801</v>
      </c>
      <c r="F24216">
        <v>6.4561826797542701E-2</v>
      </c>
      <c r="G24216">
        <v>0.17626452876637699</v>
      </c>
      <c r="H24216" t="s">
        <v>4367</v>
      </c>
    </row>
    <row r="24217" spans="1:8" hidden="1" x14ac:dyDescent="0.25">
      <c r="A24217" s="1" t="s">
        <v>2447</v>
      </c>
      <c r="B24217">
        <v>516.72440902950098</v>
      </c>
      <c r="C24217">
        <v>7.32790979327574E-2</v>
      </c>
      <c r="D24217">
        <v>0.12658743167029499</v>
      </c>
      <c r="E24217">
        <v>0.57888130729769105</v>
      </c>
      <c r="F24217">
        <v>0.56266926392127603</v>
      </c>
      <c r="G24217">
        <v>0.75541674734280495</v>
      </c>
      <c r="H24217" t="s">
        <v>4367</v>
      </c>
    </row>
    <row r="24218" spans="1:8" hidden="1" x14ac:dyDescent="0.25">
      <c r="A24218" s="1" t="s">
        <v>2448</v>
      </c>
      <c r="B24218">
        <v>189.48401232603601</v>
      </c>
      <c r="C24218">
        <v>-6.93136613168851E-2</v>
      </c>
      <c r="D24218">
        <v>0.17400491515393601</v>
      </c>
      <c r="E24218">
        <v>-0.398343122983426</v>
      </c>
      <c r="F24218">
        <v>0.69037727736896404</v>
      </c>
      <c r="G24218">
        <v>0.83958760949190103</v>
      </c>
      <c r="H24218" t="s">
        <v>4367</v>
      </c>
    </row>
    <row r="24219" spans="1:8" hidden="1" x14ac:dyDescent="0.25">
      <c r="A24219" s="1" t="s">
        <v>2449</v>
      </c>
      <c r="B24219">
        <v>398.19962134551201</v>
      </c>
      <c r="C24219">
        <v>-0.13675932084044001</v>
      </c>
      <c r="D24219">
        <v>0.14139928230516499</v>
      </c>
      <c r="E24219">
        <v>-0.96718539592930697</v>
      </c>
      <c r="F24219">
        <v>0.33345136149446603</v>
      </c>
      <c r="G24219">
        <v>0.55048284135063397</v>
      </c>
      <c r="H24219" t="s">
        <v>4367</v>
      </c>
    </row>
    <row r="24220" spans="1:8" hidden="1" x14ac:dyDescent="0.25">
      <c r="A24220" s="1" t="s">
        <v>2450</v>
      </c>
      <c r="B24220">
        <v>670.41104449923</v>
      </c>
      <c r="C24220">
        <v>0.40690694554628598</v>
      </c>
      <c r="D24220">
        <v>0.125677219316778</v>
      </c>
      <c r="E24220">
        <v>3.2377144223779202</v>
      </c>
      <c r="F24220">
        <v>1.2049135572481E-3</v>
      </c>
      <c r="G24220">
        <v>7.1488979527177003E-3</v>
      </c>
      <c r="H24220" t="s">
        <v>4367</v>
      </c>
    </row>
    <row r="24221" spans="1:8" hidden="1" x14ac:dyDescent="0.25">
      <c r="A24221" s="1" t="s">
        <v>2451</v>
      </c>
      <c r="B24221">
        <v>349.82140113548297</v>
      </c>
      <c r="C24221">
        <v>0.340686998885179</v>
      </c>
      <c r="D24221">
        <v>0.164551859540638</v>
      </c>
      <c r="E24221">
        <v>2.07039288304756</v>
      </c>
      <c r="F24221">
        <v>3.8415567773369998E-2</v>
      </c>
      <c r="G24221">
        <v>0.11780774117166801</v>
      </c>
      <c r="H24221" t="s">
        <v>4367</v>
      </c>
    </row>
    <row r="24222" spans="1:8" hidden="1" x14ac:dyDescent="0.25">
      <c r="A24222" s="1" t="s">
        <v>2452</v>
      </c>
      <c r="B24222">
        <v>177.37891770353099</v>
      </c>
      <c r="C24222">
        <v>-0.208431781684219</v>
      </c>
      <c r="D24222">
        <v>0.19168881088426401</v>
      </c>
      <c r="E24222">
        <v>-1.08734453890511</v>
      </c>
      <c r="F24222">
        <v>0.276884571875741</v>
      </c>
      <c r="G24222">
        <v>0.49151069066813402</v>
      </c>
      <c r="H24222" t="s">
        <v>4367</v>
      </c>
    </row>
    <row r="24223" spans="1:8" hidden="1" x14ac:dyDescent="0.25">
      <c r="A24223" s="1" t="s">
        <v>2453</v>
      </c>
      <c r="B24223">
        <v>113.402940277196</v>
      </c>
      <c r="C24223">
        <v>-0.12801164879931901</v>
      </c>
      <c r="D24223">
        <v>0.230396697347683</v>
      </c>
      <c r="E24223">
        <v>-0.55561407899064696</v>
      </c>
      <c r="F24223">
        <v>0.57847470473553197</v>
      </c>
      <c r="G24223">
        <v>0.76595477961783598</v>
      </c>
      <c r="H24223" t="s">
        <v>4367</v>
      </c>
    </row>
    <row r="24224" spans="1:8" hidden="1" x14ac:dyDescent="0.25">
      <c r="A24224" s="1" t="s">
        <v>2454</v>
      </c>
      <c r="B24224">
        <v>114.92488248993</v>
      </c>
      <c r="C24224">
        <v>0.251054497543863</v>
      </c>
      <c r="D24224">
        <v>0.21901391850697299</v>
      </c>
      <c r="E24224">
        <v>1.14629471613179</v>
      </c>
      <c r="F24224">
        <v>0.25167322848729201</v>
      </c>
      <c r="G24224">
        <v>0.46285017243023302</v>
      </c>
      <c r="H24224" t="s">
        <v>4367</v>
      </c>
    </row>
    <row r="24225" spans="1:8" hidden="1" x14ac:dyDescent="0.25">
      <c r="A24225" s="1" t="s">
        <v>2455</v>
      </c>
      <c r="B24225">
        <v>157.84371019528601</v>
      </c>
      <c r="C24225">
        <v>0.220026783954761</v>
      </c>
      <c r="D24225">
        <v>0.19220931644932801</v>
      </c>
      <c r="E24225">
        <v>1.1447248656792699</v>
      </c>
      <c r="F24225">
        <v>0.25232314764312802</v>
      </c>
      <c r="G24225">
        <v>0.46358779493012597</v>
      </c>
      <c r="H24225" t="s">
        <v>4367</v>
      </c>
    </row>
    <row r="24226" spans="1:8" hidden="1" x14ac:dyDescent="0.25">
      <c r="A24226" s="1" t="s">
        <v>2456</v>
      </c>
      <c r="B24226">
        <v>165.08597805539799</v>
      </c>
      <c r="C24226">
        <v>-9.6442868224312805E-2</v>
      </c>
      <c r="D24226">
        <v>0.18962377287305801</v>
      </c>
      <c r="E24226">
        <v>-0.50860114616997798</v>
      </c>
      <c r="F24226">
        <v>0.61103182540904499</v>
      </c>
      <c r="G24226">
        <v>0.79024803244501995</v>
      </c>
      <c r="H24226" t="s">
        <v>4367</v>
      </c>
    </row>
    <row r="24227" spans="1:8" hidden="1" x14ac:dyDescent="0.25">
      <c r="A24227" s="1" t="s">
        <v>2457</v>
      </c>
      <c r="B24227">
        <v>526.13680485205202</v>
      </c>
      <c r="C24227">
        <v>0.100214747647173</v>
      </c>
      <c r="D24227">
        <v>0.12488640765494199</v>
      </c>
      <c r="E24227">
        <v>0.80244719604765702</v>
      </c>
      <c r="F24227">
        <v>0.422294321545235</v>
      </c>
      <c r="G24227">
        <v>0.64014183973862804</v>
      </c>
      <c r="H24227" t="s">
        <v>4367</v>
      </c>
    </row>
    <row r="24228" spans="1:8" hidden="1" x14ac:dyDescent="0.25">
      <c r="A24228" s="1" t="s">
        <v>2458</v>
      </c>
      <c r="B24228">
        <v>203.153507946312</v>
      </c>
      <c r="C24228">
        <v>7.97311234188679E-2</v>
      </c>
      <c r="D24228">
        <v>0.17392807674501601</v>
      </c>
      <c r="E24228">
        <v>0.458414333734951</v>
      </c>
      <c r="F24228">
        <v>0.64665479566992101</v>
      </c>
      <c r="G24228">
        <v>0.81482440604197603</v>
      </c>
      <c r="H24228" t="s">
        <v>4367</v>
      </c>
    </row>
    <row r="24229" spans="1:8" hidden="1" x14ac:dyDescent="0.25">
      <c r="A24229" s="1" t="s">
        <v>2459</v>
      </c>
      <c r="B24229">
        <v>15.774441790539701</v>
      </c>
      <c r="C24229">
        <v>-7.7340488212698705E-2</v>
      </c>
      <c r="D24229">
        <v>0.55039318711496799</v>
      </c>
      <c r="E24229">
        <v>-0.14051861473449501</v>
      </c>
      <c r="F24229">
        <v>0.88825024597433</v>
      </c>
      <c r="H24229" t="s">
        <v>4367</v>
      </c>
    </row>
    <row r="24230" spans="1:8" hidden="1" x14ac:dyDescent="0.25">
      <c r="A24230" s="1" t="s">
        <v>2460</v>
      </c>
      <c r="B24230">
        <v>14.7759489504495</v>
      </c>
      <c r="C24230">
        <v>7.6659214192165204E-2</v>
      </c>
      <c r="D24230">
        <v>0.56768921263466499</v>
      </c>
      <c r="E24230">
        <v>0.13503729238818399</v>
      </c>
      <c r="F24230">
        <v>0.89258238929567402</v>
      </c>
      <c r="H24230" t="s">
        <v>4367</v>
      </c>
    </row>
    <row r="24231" spans="1:8" hidden="1" x14ac:dyDescent="0.25">
      <c r="A24231" s="1" t="s">
        <v>2461</v>
      </c>
      <c r="B24231">
        <v>50.503935620230401</v>
      </c>
      <c r="C24231">
        <v>-8.5190883614724697E-2</v>
      </c>
      <c r="D24231">
        <v>0.34001305290585199</v>
      </c>
      <c r="E24231">
        <v>-0.25055180348712602</v>
      </c>
      <c r="F24231">
        <v>0.80216064845789004</v>
      </c>
      <c r="G24231">
        <v>0.89950362125824201</v>
      </c>
      <c r="H24231" t="s">
        <v>4367</v>
      </c>
    </row>
    <row r="24232" spans="1:8" hidden="1" x14ac:dyDescent="0.25">
      <c r="A24232" s="1" t="s">
        <v>2462</v>
      </c>
      <c r="B24232">
        <v>72.2744118529329</v>
      </c>
      <c r="C24232">
        <v>-9.1318758801631705E-2</v>
      </c>
      <c r="D24232">
        <v>0.26429304464323899</v>
      </c>
      <c r="E24232">
        <v>-0.34552085517384701</v>
      </c>
      <c r="F24232">
        <v>0.729702834411877</v>
      </c>
      <c r="G24232">
        <v>0.86450644229527995</v>
      </c>
      <c r="H24232" t="s">
        <v>4367</v>
      </c>
    </row>
    <row r="24233" spans="1:8" hidden="1" x14ac:dyDescent="0.25">
      <c r="A24233" s="1" t="s">
        <v>2463</v>
      </c>
      <c r="B24233">
        <v>33.724727392696103</v>
      </c>
      <c r="C24233">
        <v>-9.2670233050191897E-2</v>
      </c>
      <c r="D24233">
        <v>0.38477150376465602</v>
      </c>
      <c r="E24233">
        <v>-0.24084484465064099</v>
      </c>
      <c r="F24233">
        <v>0.80967537143013402</v>
      </c>
      <c r="G24233">
        <v>0.90189848548540497</v>
      </c>
      <c r="H24233" t="s">
        <v>4367</v>
      </c>
    </row>
    <row r="24234" spans="1:8" hidden="1" x14ac:dyDescent="0.25">
      <c r="A24234" s="1" t="s">
        <v>2464</v>
      </c>
      <c r="B24234">
        <v>328.39618993836598</v>
      </c>
      <c r="C24234">
        <v>-8.1423637445056402E-2</v>
      </c>
      <c r="D24234">
        <v>0.14440990306381299</v>
      </c>
      <c r="E24234">
        <v>-0.56383693720143302</v>
      </c>
      <c r="F24234">
        <v>0.57286511125626305</v>
      </c>
      <c r="G24234">
        <v>0.76204762746905996</v>
      </c>
      <c r="H24234" t="s">
        <v>4367</v>
      </c>
    </row>
    <row r="24235" spans="1:8" hidden="1" x14ac:dyDescent="0.25">
      <c r="A24235" s="1" t="s">
        <v>2465</v>
      </c>
      <c r="B24235">
        <v>433.05637019791402</v>
      </c>
      <c r="C24235">
        <v>0.18482198657276599</v>
      </c>
      <c r="D24235">
        <v>0.151670962834835</v>
      </c>
      <c r="E24235">
        <v>1.2185719871379199</v>
      </c>
      <c r="F24235">
        <v>0.223006686675568</v>
      </c>
      <c r="G24235">
        <v>0.43053000754050103</v>
      </c>
      <c r="H24235" t="s">
        <v>4367</v>
      </c>
    </row>
    <row r="24236" spans="1:8" hidden="1" x14ac:dyDescent="0.25">
      <c r="A24236" s="1" t="s">
        <v>2466</v>
      </c>
      <c r="B24236">
        <v>77.548844888412404</v>
      </c>
      <c r="C24236">
        <v>-0.62439920285600603</v>
      </c>
      <c r="D24236">
        <v>0.26578280380177099</v>
      </c>
      <c r="E24236">
        <v>-2.3492836779677502</v>
      </c>
      <c r="F24236">
        <v>1.8809570225506202E-2</v>
      </c>
      <c r="G24236">
        <v>6.5868852124282104E-2</v>
      </c>
      <c r="H24236" t="s">
        <v>4367</v>
      </c>
    </row>
    <row r="24237" spans="1:8" hidden="1" x14ac:dyDescent="0.25">
      <c r="A24237" s="1" t="s">
        <v>2467</v>
      </c>
      <c r="B24237">
        <v>104.81201685931499</v>
      </c>
      <c r="C24237">
        <v>-0.176328709256452</v>
      </c>
      <c r="D24237">
        <v>0.244428727551779</v>
      </c>
      <c r="E24237">
        <v>-0.72139110252128102</v>
      </c>
      <c r="F24237">
        <v>0.47066891929735299</v>
      </c>
      <c r="G24237">
        <v>0.68393061013562095</v>
      </c>
      <c r="H24237" t="s">
        <v>4367</v>
      </c>
    </row>
    <row r="24238" spans="1:8" hidden="1" x14ac:dyDescent="0.25">
      <c r="A24238" s="1" t="s">
        <v>2468</v>
      </c>
      <c r="B24238">
        <v>19.192302491349</v>
      </c>
      <c r="C24238">
        <v>0.37575550466646102</v>
      </c>
      <c r="D24238">
        <v>0.51277933522541097</v>
      </c>
      <c r="E24238">
        <v>0.73278207379648697</v>
      </c>
      <c r="F24238">
        <v>0.46369135644726001</v>
      </c>
      <c r="H24238" t="s">
        <v>4367</v>
      </c>
    </row>
    <row r="24239" spans="1:8" hidden="1" x14ac:dyDescent="0.25">
      <c r="A24239" s="1" t="s">
        <v>2469</v>
      </c>
      <c r="B24239">
        <v>10.3947090730175</v>
      </c>
      <c r="C24239">
        <v>0.48484303426568698</v>
      </c>
      <c r="D24239">
        <v>0.68736082303647295</v>
      </c>
      <c r="E24239">
        <v>0.705369026014391</v>
      </c>
      <c r="F24239">
        <v>0.48058061445970901</v>
      </c>
      <c r="H24239" t="s">
        <v>4367</v>
      </c>
    </row>
    <row r="24240" spans="1:8" hidden="1" x14ac:dyDescent="0.25">
      <c r="A24240" s="1" t="s">
        <v>2470</v>
      </c>
      <c r="B24240">
        <v>15.7944363739716</v>
      </c>
      <c r="C24240">
        <v>7.4971002085719204E-2</v>
      </c>
      <c r="D24240">
        <v>0.58195585703303798</v>
      </c>
      <c r="E24240">
        <v>0.12882592584932601</v>
      </c>
      <c r="F24240">
        <v>0.89749539060335204</v>
      </c>
      <c r="H24240" t="s">
        <v>4367</v>
      </c>
    </row>
    <row r="24241" spans="1:8" hidden="1" x14ac:dyDescent="0.25">
      <c r="A24241" s="1" t="s">
        <v>2471</v>
      </c>
      <c r="B24241">
        <v>4.0021693766612998</v>
      </c>
      <c r="C24241">
        <v>1.02438327195763</v>
      </c>
      <c r="D24241">
        <v>1.1724622353365699</v>
      </c>
      <c r="E24241">
        <v>0.87370257316949895</v>
      </c>
      <c r="F24241">
        <v>0.38228024927731902</v>
      </c>
      <c r="H24241" t="s">
        <v>4367</v>
      </c>
    </row>
    <row r="24242" spans="1:8" hidden="1" x14ac:dyDescent="0.25">
      <c r="A24242" s="1" t="s">
        <v>2472</v>
      </c>
      <c r="B24242">
        <v>31.781619342171801</v>
      </c>
      <c r="C24242">
        <v>0.40254635192406002</v>
      </c>
      <c r="D24242">
        <v>0.40741575712358402</v>
      </c>
      <c r="E24242">
        <v>0.98804806855311</v>
      </c>
      <c r="F24242">
        <v>0.32312910725628302</v>
      </c>
      <c r="G24242">
        <v>0.53965892139709104</v>
      </c>
      <c r="H24242" t="s">
        <v>4367</v>
      </c>
    </row>
    <row r="24243" spans="1:8" hidden="1" x14ac:dyDescent="0.25">
      <c r="A24243" s="1" t="s">
        <v>2473</v>
      </c>
      <c r="B24243">
        <v>44.0996370622996</v>
      </c>
      <c r="C24243">
        <v>-0.25526918162926998</v>
      </c>
      <c r="D24243">
        <v>0.34088813962704401</v>
      </c>
      <c r="E24243">
        <v>-0.74883562070699505</v>
      </c>
      <c r="F24243">
        <v>0.45395628727191001</v>
      </c>
      <c r="G24243">
        <v>0.66961248075025204</v>
      </c>
      <c r="H24243" t="s">
        <v>4367</v>
      </c>
    </row>
    <row r="24244" spans="1:8" hidden="1" x14ac:dyDescent="0.25">
      <c r="A24244" s="1" t="s">
        <v>2474</v>
      </c>
      <c r="B24244">
        <v>13.7963507972927</v>
      </c>
      <c r="C24244">
        <v>0.63517198157102905</v>
      </c>
      <c r="D24244">
        <v>0.61032869749525698</v>
      </c>
      <c r="E24244">
        <v>1.04070476151249</v>
      </c>
      <c r="F24244">
        <v>0.29801259267741398</v>
      </c>
      <c r="H24244" t="s">
        <v>4367</v>
      </c>
    </row>
    <row r="24245" spans="1:8" hidden="1" x14ac:dyDescent="0.25">
      <c r="A24245" s="1" t="s">
        <v>2475</v>
      </c>
      <c r="B24245">
        <v>13.977388071407599</v>
      </c>
      <c r="C24245">
        <v>0.11308868211258</v>
      </c>
      <c r="D24245">
        <v>0.586991360626126</v>
      </c>
      <c r="E24245">
        <v>0.192658171309287</v>
      </c>
      <c r="F24245">
        <v>0.84722668411699598</v>
      </c>
      <c r="H24245" t="s">
        <v>4367</v>
      </c>
    </row>
    <row r="24246" spans="1:8" hidden="1" x14ac:dyDescent="0.25">
      <c r="A24246" s="1" t="s">
        <v>2476</v>
      </c>
      <c r="B24246">
        <v>7.8009394836582402</v>
      </c>
      <c r="C24246">
        <v>0.97834825440354001</v>
      </c>
      <c r="D24246">
        <v>0.83164095241588698</v>
      </c>
      <c r="E24246">
        <v>1.1764070198340699</v>
      </c>
      <c r="F24246">
        <v>0.23943226792421901</v>
      </c>
      <c r="H24246" t="s">
        <v>4367</v>
      </c>
    </row>
    <row r="24247" spans="1:8" hidden="1" x14ac:dyDescent="0.25">
      <c r="A24247" s="1" t="s">
        <v>2477</v>
      </c>
      <c r="B24247">
        <v>3.9894474427307798</v>
      </c>
      <c r="C24247">
        <v>2.7912700576799399E-2</v>
      </c>
      <c r="D24247">
        <v>1.0933911380005099</v>
      </c>
      <c r="E24247">
        <v>2.55285593660869E-2</v>
      </c>
      <c r="F24247">
        <v>0.97963336882679997</v>
      </c>
      <c r="H24247" t="s">
        <v>4367</v>
      </c>
    </row>
    <row r="24248" spans="1:8" hidden="1" x14ac:dyDescent="0.25">
      <c r="A24248" s="1" t="s">
        <v>2478</v>
      </c>
      <c r="B24248">
        <v>3733.0309068384099</v>
      </c>
      <c r="C24248">
        <v>2.8070613497627701E-2</v>
      </c>
      <c r="D24248">
        <v>8.6133808040022797E-2</v>
      </c>
      <c r="E24248">
        <v>0.32589541942212102</v>
      </c>
      <c r="F24248">
        <v>0.74450348144752099</v>
      </c>
      <c r="G24248">
        <v>0.87152785828804202</v>
      </c>
      <c r="H24248" t="s">
        <v>4367</v>
      </c>
    </row>
    <row r="24249" spans="1:8" hidden="1" x14ac:dyDescent="0.25">
      <c r="A24249" s="1" t="s">
        <v>2479</v>
      </c>
      <c r="B24249">
        <v>8931.7516687709394</v>
      </c>
      <c r="C24249">
        <v>-0.324377227299808</v>
      </c>
      <c r="D24249">
        <v>8.3718798590304802E-2</v>
      </c>
      <c r="E24249">
        <v>-3.87460442292315</v>
      </c>
      <c r="F24249">
        <v>1.0679804099250001E-4</v>
      </c>
      <c r="G24249">
        <v>9.3394556255860001E-4</v>
      </c>
      <c r="H24249" t="s">
        <v>4367</v>
      </c>
    </row>
    <row r="24250" spans="1:8" hidden="1" x14ac:dyDescent="0.25">
      <c r="A24250" s="1" t="s">
        <v>2480</v>
      </c>
      <c r="B24250">
        <v>16368.6233840521</v>
      </c>
      <c r="C24250">
        <v>-0.367358429876255</v>
      </c>
      <c r="D24250">
        <v>9.1008683641608606E-2</v>
      </c>
      <c r="E24250">
        <v>-4.0365206393151398</v>
      </c>
      <c r="F24250">
        <v>5.4249755195813398E-5</v>
      </c>
      <c r="G24250">
        <v>5.0533646964900003E-4</v>
      </c>
      <c r="H24250" t="s">
        <v>4367</v>
      </c>
    </row>
    <row r="24251" spans="1:8" x14ac:dyDescent="0.25">
      <c r="A24251" s="1" t="s">
        <v>3504</v>
      </c>
      <c r="B24251">
        <v>2014.8926547916701</v>
      </c>
      <c r="C24251">
        <v>-1.0759983717485699</v>
      </c>
      <c r="D24251">
        <v>7.8831498334805905E-2</v>
      </c>
      <c r="E24251">
        <v>-13.649345686399201</v>
      </c>
      <c r="F24251">
        <v>2.0369931419263199E-42</v>
      </c>
      <c r="G24251">
        <v>4.1412070575362098E-39</v>
      </c>
      <c r="H24251" t="s">
        <v>4366</v>
      </c>
    </row>
    <row r="24252" spans="1:8" hidden="1" x14ac:dyDescent="0.25">
      <c r="A24252" s="1" t="s">
        <v>2482</v>
      </c>
      <c r="B24252">
        <v>455.12158207427802</v>
      </c>
      <c r="C24252">
        <v>0.48163661656710199</v>
      </c>
      <c r="D24252">
        <v>0.13335666670799301</v>
      </c>
      <c r="E24252">
        <v>3.6116425856813499</v>
      </c>
      <c r="F24252">
        <v>3.0426371805589999E-4</v>
      </c>
      <c r="G24252">
        <v>2.2114659407827001E-3</v>
      </c>
      <c r="H24252" t="s">
        <v>4367</v>
      </c>
    </row>
    <row r="24253" spans="1:8" hidden="1" x14ac:dyDescent="0.25">
      <c r="A24253" s="1" t="s">
        <v>2483</v>
      </c>
      <c r="B24253">
        <v>234.52038359669299</v>
      </c>
      <c r="C24253">
        <v>0.28522012497243299</v>
      </c>
      <c r="D24253">
        <v>0.174697058376454</v>
      </c>
      <c r="E24253">
        <v>1.6326555674326999</v>
      </c>
      <c r="F24253">
        <v>0.102541457321854</v>
      </c>
      <c r="G24253">
        <v>0.24713419791800001</v>
      </c>
      <c r="H24253" t="s">
        <v>4367</v>
      </c>
    </row>
    <row r="24254" spans="1:8" hidden="1" x14ac:dyDescent="0.25">
      <c r="A24254" s="1" t="s">
        <v>2484</v>
      </c>
      <c r="B24254">
        <v>446.54440064176401</v>
      </c>
      <c r="C24254">
        <v>0.136014954169035</v>
      </c>
      <c r="D24254">
        <v>0.138581137240811</v>
      </c>
      <c r="E24254">
        <v>0.98148245047724303</v>
      </c>
      <c r="F24254">
        <v>0.32635488452677902</v>
      </c>
      <c r="G24254">
        <v>0.54305923985551696</v>
      </c>
      <c r="H24254" t="s">
        <v>4367</v>
      </c>
    </row>
    <row r="24255" spans="1:8" hidden="1" x14ac:dyDescent="0.25">
      <c r="A24255" s="1" t="s">
        <v>2485</v>
      </c>
      <c r="B24255">
        <v>306.23454658030403</v>
      </c>
      <c r="C24255">
        <v>-7.9183517949370494E-2</v>
      </c>
      <c r="D24255">
        <v>0.14270127079877701</v>
      </c>
      <c r="E24255">
        <v>-0.55489006864575996</v>
      </c>
      <c r="F24255">
        <v>0.57896985529670697</v>
      </c>
      <c r="G24255">
        <v>0.76631214842620898</v>
      </c>
      <c r="H24255" t="s">
        <v>4367</v>
      </c>
    </row>
    <row r="24256" spans="1:8" hidden="1" x14ac:dyDescent="0.25">
      <c r="A24256" s="1" t="s">
        <v>2486</v>
      </c>
      <c r="B24256">
        <v>2.4061627697093302</v>
      </c>
      <c r="C24256">
        <v>1.76396479775241</v>
      </c>
      <c r="D24256">
        <v>1.5439918352930799</v>
      </c>
      <c r="E24256">
        <v>1.1424702886577001</v>
      </c>
      <c r="F24256">
        <v>0.25325858919336403</v>
      </c>
      <c r="H24256" t="s">
        <v>4367</v>
      </c>
    </row>
    <row r="24257" spans="1:8" hidden="1" x14ac:dyDescent="0.25">
      <c r="A24257" s="1" t="s">
        <v>2487</v>
      </c>
      <c r="B24257">
        <v>283.91071826671299</v>
      </c>
      <c r="C24257">
        <v>0.243903137246856</v>
      </c>
      <c r="D24257">
        <v>0.152939178963762</v>
      </c>
      <c r="E24257">
        <v>1.5947721107136801</v>
      </c>
      <c r="F24257">
        <v>0.110763205814933</v>
      </c>
      <c r="G24257">
        <v>0.26236726310644498</v>
      </c>
      <c r="H24257" t="s">
        <v>4367</v>
      </c>
    </row>
    <row r="24258" spans="1:8" hidden="1" x14ac:dyDescent="0.25">
      <c r="A24258" s="1" t="s">
        <v>2488</v>
      </c>
      <c r="B24258">
        <v>1346.63158182506</v>
      </c>
      <c r="C24258">
        <v>8.3524356410208306E-2</v>
      </c>
      <c r="D24258">
        <v>0.118813729476408</v>
      </c>
      <c r="E24258">
        <v>0.70298573050678703</v>
      </c>
      <c r="F24258">
        <v>0.48206464219629303</v>
      </c>
      <c r="G24258">
        <v>0.69260656166615597</v>
      </c>
      <c r="H24258" t="s">
        <v>4367</v>
      </c>
    </row>
    <row r="24259" spans="1:8" hidden="1" x14ac:dyDescent="0.25">
      <c r="A24259" s="1" t="s">
        <v>2489</v>
      </c>
      <c r="B24259">
        <v>293.444000338146</v>
      </c>
      <c r="C24259">
        <v>-0.36736832267397002</v>
      </c>
      <c r="D24259">
        <v>0.16506531369604599</v>
      </c>
      <c r="E24259">
        <v>-2.2255937025658001</v>
      </c>
      <c r="F24259">
        <v>2.6041408396692299E-2</v>
      </c>
      <c r="G24259">
        <v>8.5564627589131706E-2</v>
      </c>
      <c r="H24259" t="s">
        <v>4367</v>
      </c>
    </row>
    <row r="24260" spans="1:8" hidden="1" x14ac:dyDescent="0.25">
      <c r="A24260" s="1" t="s">
        <v>2490</v>
      </c>
      <c r="B24260">
        <v>593.35886051447096</v>
      </c>
      <c r="C24260">
        <v>9.9317935746529196E-2</v>
      </c>
      <c r="D24260">
        <v>0.118480488203385</v>
      </c>
      <c r="E24260">
        <v>0.83826406569189105</v>
      </c>
      <c r="F24260">
        <v>0.40188241289312798</v>
      </c>
      <c r="G24260">
        <v>0.61876606216520502</v>
      </c>
      <c r="H24260" t="s">
        <v>4367</v>
      </c>
    </row>
    <row r="24261" spans="1:8" hidden="1" x14ac:dyDescent="0.25">
      <c r="A24261" s="1" t="s">
        <v>2491</v>
      </c>
      <c r="B24261">
        <v>1019.33776818504</v>
      </c>
      <c r="C24261">
        <v>-3.1263315723415203E-2</v>
      </c>
      <c r="D24261">
        <v>0.10689847912335</v>
      </c>
      <c r="E24261">
        <v>-0.29245800295568603</v>
      </c>
      <c r="F24261">
        <v>0.76993646565479901</v>
      </c>
      <c r="G24261">
        <v>0.88433516369598697</v>
      </c>
      <c r="H24261" t="s">
        <v>4367</v>
      </c>
    </row>
    <row r="24262" spans="1:8" hidden="1" x14ac:dyDescent="0.25">
      <c r="A24262" s="1" t="s">
        <v>2492</v>
      </c>
      <c r="B24262">
        <v>1754.2239123414299</v>
      </c>
      <c r="C24262">
        <v>6.6969567976509603E-2</v>
      </c>
      <c r="D24262">
        <v>9.3639283814005506E-2</v>
      </c>
      <c r="E24262">
        <v>0.71518667431855298</v>
      </c>
      <c r="F24262">
        <v>0.47449370205656499</v>
      </c>
      <c r="G24262">
        <v>0.685733701283053</v>
      </c>
      <c r="H24262" t="s">
        <v>4367</v>
      </c>
    </row>
    <row r="24263" spans="1:8" hidden="1" x14ac:dyDescent="0.25">
      <c r="A24263" s="1" t="s">
        <v>2493</v>
      </c>
      <c r="B24263">
        <v>4952.3465335658902</v>
      </c>
      <c r="C24263">
        <v>4.4734421213788601E-2</v>
      </c>
      <c r="D24263">
        <v>9.6279773853473902E-2</v>
      </c>
      <c r="E24263">
        <v>0.46462947951943601</v>
      </c>
      <c r="F24263">
        <v>0.64219681754913505</v>
      </c>
      <c r="G24263">
        <v>0.81158953420740199</v>
      </c>
      <c r="H24263" t="s">
        <v>4367</v>
      </c>
    </row>
    <row r="24264" spans="1:8" hidden="1" x14ac:dyDescent="0.25">
      <c r="A24264" s="1" t="s">
        <v>2494</v>
      </c>
      <c r="B24264">
        <v>3946.04923472166</v>
      </c>
      <c r="C24264">
        <v>-6.4866079919704001E-2</v>
      </c>
      <c r="D24264">
        <v>8.9311543425305895E-2</v>
      </c>
      <c r="E24264">
        <v>-0.72628998931088495</v>
      </c>
      <c r="F24264">
        <v>0.46766101497794799</v>
      </c>
      <c r="G24264">
        <v>0.68146458420329903</v>
      </c>
      <c r="H24264" t="s">
        <v>4367</v>
      </c>
    </row>
    <row r="24265" spans="1:8" hidden="1" x14ac:dyDescent="0.25">
      <c r="A24265" s="1" t="s">
        <v>2495</v>
      </c>
      <c r="B24265">
        <v>9457.3006107833207</v>
      </c>
      <c r="C24265">
        <v>0.20771262410344599</v>
      </c>
      <c r="D24265">
        <v>8.38098113405608E-2</v>
      </c>
      <c r="E24265">
        <v>2.47838076212112</v>
      </c>
      <c r="F24265">
        <v>1.3198021645910401E-2</v>
      </c>
      <c r="G24265">
        <v>4.9622430527408799E-2</v>
      </c>
      <c r="H24265" t="s">
        <v>4367</v>
      </c>
    </row>
    <row r="24266" spans="1:8" hidden="1" x14ac:dyDescent="0.25">
      <c r="A24266" s="1" t="s">
        <v>2496</v>
      </c>
      <c r="B24266">
        <v>1798.36672880727</v>
      </c>
      <c r="C24266">
        <v>8.4395858375551705E-2</v>
      </c>
      <c r="D24266">
        <v>9.4727808229476407E-2</v>
      </c>
      <c r="E24266">
        <v>0.89093012868094901</v>
      </c>
      <c r="F24266">
        <v>0.372966655746716</v>
      </c>
      <c r="G24266">
        <v>0.58884481326790805</v>
      </c>
      <c r="H24266" t="s">
        <v>4367</v>
      </c>
    </row>
    <row r="24267" spans="1:8" hidden="1" x14ac:dyDescent="0.25">
      <c r="A24267" s="1" t="s">
        <v>2497</v>
      </c>
      <c r="B24267">
        <v>3332.2112003430502</v>
      </c>
      <c r="C24267">
        <v>0.262951365928283</v>
      </c>
      <c r="D24267">
        <v>0.10599042524671499</v>
      </c>
      <c r="E24267">
        <v>2.4808973576264899</v>
      </c>
      <c r="F24267">
        <v>1.310521044337E-2</v>
      </c>
      <c r="G24267">
        <v>4.9423091206474201E-2</v>
      </c>
      <c r="H24267" t="s">
        <v>4367</v>
      </c>
    </row>
    <row r="24268" spans="1:8" hidden="1" x14ac:dyDescent="0.25">
      <c r="A24268" s="1" t="s">
        <v>2498</v>
      </c>
      <c r="B24268">
        <v>2.39152996987983</v>
      </c>
      <c r="C24268">
        <v>-7.5873991796445106E-2</v>
      </c>
      <c r="D24268">
        <v>1.47330093795182</v>
      </c>
      <c r="E24268">
        <v>-5.1499316834702297E-2</v>
      </c>
      <c r="F24268">
        <v>0.958927646217693</v>
      </c>
      <c r="H24268" t="s">
        <v>4367</v>
      </c>
    </row>
    <row r="24269" spans="1:8" hidden="1" x14ac:dyDescent="0.25">
      <c r="A24269" s="1" t="s">
        <v>2499</v>
      </c>
      <c r="B24269">
        <v>84.866360418957797</v>
      </c>
      <c r="C24269">
        <v>-2.9398235501951201E-2</v>
      </c>
      <c r="D24269">
        <v>0.25773755674579901</v>
      </c>
      <c r="E24269">
        <v>-0.11406267628642899</v>
      </c>
      <c r="F24269">
        <v>0.90918810908219405</v>
      </c>
      <c r="G24269">
        <v>0.95423770355042603</v>
      </c>
      <c r="H24269" t="s">
        <v>4367</v>
      </c>
    </row>
    <row r="24270" spans="1:8" hidden="1" x14ac:dyDescent="0.25">
      <c r="A24270" s="1" t="s">
        <v>2500</v>
      </c>
      <c r="B24270">
        <v>6.4095276339410496</v>
      </c>
      <c r="C24270">
        <v>0.79671245530134704</v>
      </c>
      <c r="D24270">
        <v>0.90111059283899597</v>
      </c>
      <c r="E24270">
        <v>0.88414503350944196</v>
      </c>
      <c r="F24270">
        <v>0.376617925852195</v>
      </c>
      <c r="H24270" t="s">
        <v>4367</v>
      </c>
    </row>
    <row r="24271" spans="1:8" hidden="1" x14ac:dyDescent="0.25">
      <c r="A24271" s="1" t="s">
        <v>2501</v>
      </c>
      <c r="B24271">
        <v>22.980626677300801</v>
      </c>
      <c r="C24271">
        <v>8.0339584517043303E-2</v>
      </c>
      <c r="D24271">
        <v>0.463638553843914</v>
      </c>
      <c r="E24271">
        <v>0.17328063822770401</v>
      </c>
      <c r="F24271">
        <v>0.862430841928851</v>
      </c>
      <c r="G24271">
        <v>0.93223594923901898</v>
      </c>
      <c r="H24271" t="s">
        <v>4367</v>
      </c>
    </row>
    <row r="24272" spans="1:8" hidden="1" x14ac:dyDescent="0.25">
      <c r="A24272" s="1" t="s">
        <v>2502</v>
      </c>
      <c r="B24272">
        <v>13.5832209849117</v>
      </c>
      <c r="C24272">
        <v>0.135583572337865</v>
      </c>
      <c r="D24272">
        <v>0.60830562913987696</v>
      </c>
      <c r="E24272">
        <v>0.22288725575263199</v>
      </c>
      <c r="F24272">
        <v>0.82362325534588199</v>
      </c>
      <c r="H24272" t="s">
        <v>4367</v>
      </c>
    </row>
    <row r="24273" spans="1:8" hidden="1" x14ac:dyDescent="0.25">
      <c r="A24273" s="1" t="s">
        <v>2503</v>
      </c>
      <c r="B24273">
        <v>79.247411882482098</v>
      </c>
      <c r="C24273">
        <v>-0.111627778217572</v>
      </c>
      <c r="D24273">
        <v>0.27515326550091501</v>
      </c>
      <c r="E24273">
        <v>-0.40569308895663703</v>
      </c>
      <c r="F24273">
        <v>0.68496812087191306</v>
      </c>
      <c r="G24273">
        <v>0.83687908125694099</v>
      </c>
      <c r="H24273" t="s">
        <v>4367</v>
      </c>
    </row>
    <row r="24274" spans="1:8" hidden="1" x14ac:dyDescent="0.25">
      <c r="A24274" s="1" t="s">
        <v>2504</v>
      </c>
      <c r="B24274">
        <v>130.78398456898501</v>
      </c>
      <c r="C24274">
        <v>-0.10006379753412301</v>
      </c>
      <c r="D24274">
        <v>0.210186628963452</v>
      </c>
      <c r="E24274">
        <v>-0.476071185058693</v>
      </c>
      <c r="F24274">
        <v>0.63402366468179205</v>
      </c>
      <c r="G24274">
        <v>0.807924820316128</v>
      </c>
      <c r="H24274" t="s">
        <v>4367</v>
      </c>
    </row>
    <row r="24275" spans="1:8" hidden="1" x14ac:dyDescent="0.25">
      <c r="A24275" s="1" t="s">
        <v>2505</v>
      </c>
      <c r="B24275">
        <v>47.716704976448597</v>
      </c>
      <c r="C24275">
        <v>-0.15544078252676899</v>
      </c>
      <c r="D24275">
        <v>0.34560979053035101</v>
      </c>
      <c r="E24275">
        <v>-0.44975804154228299</v>
      </c>
      <c r="F24275">
        <v>0.652884915168081</v>
      </c>
      <c r="G24275">
        <v>0.81911129058286103</v>
      </c>
      <c r="H24275" t="s">
        <v>4367</v>
      </c>
    </row>
    <row r="24276" spans="1:8" hidden="1" x14ac:dyDescent="0.25">
      <c r="A24276" s="1" t="s">
        <v>2506</v>
      </c>
      <c r="B24276">
        <v>53.089491863366703</v>
      </c>
      <c r="C24276">
        <v>-0.22978220580004699</v>
      </c>
      <c r="D24276">
        <v>0.32070275213744498</v>
      </c>
      <c r="E24276">
        <v>-0.71649589617980103</v>
      </c>
      <c r="F24276">
        <v>0.47368520060017799</v>
      </c>
      <c r="G24276">
        <v>0.68488593614135096</v>
      </c>
      <c r="H24276" t="s">
        <v>4367</v>
      </c>
    </row>
    <row r="24277" spans="1:8" hidden="1" x14ac:dyDescent="0.25">
      <c r="A24277" s="1" t="s">
        <v>2507</v>
      </c>
      <c r="B24277">
        <v>25.766149793013401</v>
      </c>
      <c r="C24277">
        <v>9.1772892893712994E-3</v>
      </c>
      <c r="D24277">
        <v>0.43378786452436302</v>
      </c>
      <c r="E24277">
        <v>2.1156168809457001E-2</v>
      </c>
      <c r="F24277">
        <v>0.983121078671641</v>
      </c>
      <c r="G24277">
        <v>0.99279742821294603</v>
      </c>
      <c r="H24277" t="s">
        <v>4367</v>
      </c>
    </row>
    <row r="24278" spans="1:8" hidden="1" x14ac:dyDescent="0.25">
      <c r="A24278" s="1" t="s">
        <v>2508</v>
      </c>
      <c r="B24278">
        <v>79.446542657788598</v>
      </c>
      <c r="C24278">
        <v>-0.104220427680159</v>
      </c>
      <c r="D24278">
        <v>0.25223043950687102</v>
      </c>
      <c r="E24278">
        <v>-0.413195282393029</v>
      </c>
      <c r="F24278">
        <v>0.67946354424195399</v>
      </c>
      <c r="G24278">
        <v>0.83572775055795701</v>
      </c>
      <c r="H24278" t="s">
        <v>4367</v>
      </c>
    </row>
    <row r="24279" spans="1:8" hidden="1" x14ac:dyDescent="0.25">
      <c r="A24279" s="1" t="s">
        <v>2509</v>
      </c>
      <c r="B24279">
        <v>99.166570045394906</v>
      </c>
      <c r="C24279">
        <v>0.28037242804441997</v>
      </c>
      <c r="D24279">
        <v>0.24619587890948499</v>
      </c>
      <c r="E24279">
        <v>1.1388185264770401</v>
      </c>
      <c r="F24279">
        <v>0.25477885291775199</v>
      </c>
      <c r="G24279">
        <v>0.46664038003570402</v>
      </c>
      <c r="H24279" t="s">
        <v>4367</v>
      </c>
    </row>
    <row r="24280" spans="1:8" hidden="1" x14ac:dyDescent="0.25">
      <c r="A24280" s="1" t="s">
        <v>2510</v>
      </c>
      <c r="B24280">
        <v>789.33222291183802</v>
      </c>
      <c r="C24280">
        <v>2.23434326670712E-2</v>
      </c>
      <c r="D24280">
        <v>0.119348521375903</v>
      </c>
      <c r="E24280">
        <v>0.18721164208392399</v>
      </c>
      <c r="F24280">
        <v>0.85149469715366799</v>
      </c>
      <c r="G24280">
        <v>0.92525346433240496</v>
      </c>
      <c r="H24280" t="s">
        <v>4367</v>
      </c>
    </row>
    <row r="24281" spans="1:8" hidden="1" x14ac:dyDescent="0.25">
      <c r="A24281" s="1" t="s">
        <v>2511</v>
      </c>
      <c r="B24281">
        <v>3138.0165051120698</v>
      </c>
      <c r="C24281">
        <v>6.4658546451889398E-2</v>
      </c>
      <c r="D24281">
        <v>9.7391203465154397E-2</v>
      </c>
      <c r="E24281">
        <v>0.66390540573845203</v>
      </c>
      <c r="F24281">
        <v>0.50675085620563998</v>
      </c>
      <c r="G24281">
        <v>0.71331835671409705</v>
      </c>
      <c r="H24281" t="s">
        <v>4367</v>
      </c>
    </row>
    <row r="24282" spans="1:8" hidden="1" x14ac:dyDescent="0.25">
      <c r="A24282" s="1" t="s">
        <v>2512</v>
      </c>
      <c r="B24282">
        <v>889.37233893309894</v>
      </c>
      <c r="C24282">
        <v>-0.17819824180920901</v>
      </c>
      <c r="D24282">
        <v>0.11923526797860701</v>
      </c>
      <c r="E24282">
        <v>-1.49450950905885</v>
      </c>
      <c r="F24282">
        <v>0.135042498387346</v>
      </c>
      <c r="G24282">
        <v>0.30311346324774102</v>
      </c>
      <c r="H24282" t="s">
        <v>4367</v>
      </c>
    </row>
    <row r="24283" spans="1:8" hidden="1" x14ac:dyDescent="0.25">
      <c r="A24283" s="1" t="s">
        <v>2513</v>
      </c>
      <c r="B24283">
        <v>777.03263138396596</v>
      </c>
      <c r="C24283">
        <v>0.58513051193726395</v>
      </c>
      <c r="D24283">
        <v>0.111087849248257</v>
      </c>
      <c r="E24283">
        <v>5.2672773475848498</v>
      </c>
      <c r="F24283">
        <v>1.3846193890051601E-7</v>
      </c>
      <c r="G24283">
        <v>2.2827840015191298E-6</v>
      </c>
      <c r="H24283" t="s">
        <v>4367</v>
      </c>
    </row>
    <row r="24284" spans="1:8" x14ac:dyDescent="0.25">
      <c r="A24284" s="1" t="s">
        <v>1095</v>
      </c>
      <c r="B24284">
        <v>6404.9160002705903</v>
      </c>
      <c r="C24284">
        <v>-1.74981965286069</v>
      </c>
      <c r="D24284">
        <v>0.127767644425958</v>
      </c>
      <c r="E24284">
        <v>-13.695326862464899</v>
      </c>
      <c r="F24284">
        <v>1.08272026740616E-42</v>
      </c>
      <c r="G24284">
        <v>5.0427696454441799E-40</v>
      </c>
      <c r="H24284" t="s">
        <v>4367</v>
      </c>
    </row>
    <row r="24285" spans="1:8" hidden="1" x14ac:dyDescent="0.25">
      <c r="A24285" s="1" t="s">
        <v>2515</v>
      </c>
      <c r="B24285">
        <v>3044.6343243349002</v>
      </c>
      <c r="C24285">
        <v>0.315435191093073</v>
      </c>
      <c r="D24285">
        <v>0.102463662061547</v>
      </c>
      <c r="E24285">
        <v>3.0785078802239099</v>
      </c>
      <c r="F24285">
        <v>2.0804002755684999E-3</v>
      </c>
      <c r="G24285">
        <v>1.1169411277764101E-2</v>
      </c>
      <c r="H24285" t="s">
        <v>4367</v>
      </c>
    </row>
    <row r="24286" spans="1:8" hidden="1" x14ac:dyDescent="0.25">
      <c r="A24286" s="1" t="s">
        <v>2516</v>
      </c>
      <c r="B24286">
        <v>6171.7720514774301</v>
      </c>
      <c r="C24286">
        <v>0.30871779951151701</v>
      </c>
      <c r="D24286">
        <v>0.115130356011355</v>
      </c>
      <c r="E24286">
        <v>2.6814630841675502</v>
      </c>
      <c r="F24286">
        <v>7.3301001474366002E-3</v>
      </c>
      <c r="G24286">
        <v>3.1036310396987399E-2</v>
      </c>
      <c r="H24286" t="s">
        <v>4367</v>
      </c>
    </row>
    <row r="24287" spans="1:8" hidden="1" x14ac:dyDescent="0.25">
      <c r="A24287" s="1" t="s">
        <v>2517</v>
      </c>
      <c r="B24287">
        <v>2187.6040818936299</v>
      </c>
      <c r="C24287">
        <v>-0.26166777133475899</v>
      </c>
      <c r="D24287">
        <v>0.14756141308710999</v>
      </c>
      <c r="E24287">
        <v>-1.77328046581045</v>
      </c>
      <c r="F24287">
        <v>7.6182244287196998E-2</v>
      </c>
      <c r="G24287">
        <v>0.197670642210373</v>
      </c>
      <c r="H24287" t="s">
        <v>4367</v>
      </c>
    </row>
    <row r="24288" spans="1:8" hidden="1" x14ac:dyDescent="0.25">
      <c r="A24288" s="1" t="s">
        <v>2518</v>
      </c>
      <c r="B24288">
        <v>4217.4811855214903</v>
      </c>
      <c r="C24288">
        <v>8.1437415784903003E-3</v>
      </c>
      <c r="D24288">
        <v>0.107751423387917</v>
      </c>
      <c r="E24288">
        <v>7.5578969840351395E-2</v>
      </c>
      <c r="F24288">
        <v>0.93975406823655405</v>
      </c>
      <c r="G24288">
        <v>0.97183559762681204</v>
      </c>
      <c r="H24288" t="s">
        <v>4367</v>
      </c>
    </row>
    <row r="24289" spans="1:8" hidden="1" x14ac:dyDescent="0.25">
      <c r="A24289" s="1" t="s">
        <v>2519</v>
      </c>
      <c r="B24289">
        <v>2512.0980252356298</v>
      </c>
      <c r="C24289">
        <v>-8.5798690528773897E-2</v>
      </c>
      <c r="D24289">
        <v>9.8048563096402405E-2</v>
      </c>
      <c r="E24289">
        <v>-0.87506321173127</v>
      </c>
      <c r="F24289">
        <v>0.38153951252130502</v>
      </c>
      <c r="G24289">
        <v>0.59782011087232201</v>
      </c>
      <c r="H24289" t="s">
        <v>4367</v>
      </c>
    </row>
    <row r="24290" spans="1:8" hidden="1" x14ac:dyDescent="0.25">
      <c r="A24290" s="1" t="s">
        <v>2520</v>
      </c>
      <c r="B24290">
        <v>115.710490417638</v>
      </c>
      <c r="C24290">
        <v>0.35328213535344299</v>
      </c>
      <c r="D24290">
        <v>0.220683969017447</v>
      </c>
      <c r="E24290">
        <v>1.60085092236814</v>
      </c>
      <c r="F24290">
        <v>0.10940994182784999</v>
      </c>
      <c r="G24290">
        <v>0.25965697022329298</v>
      </c>
      <c r="H24290" t="s">
        <v>4367</v>
      </c>
    </row>
    <row r="24291" spans="1:8" hidden="1" x14ac:dyDescent="0.25">
      <c r="A24291" s="1" t="s">
        <v>2521</v>
      </c>
      <c r="B24291">
        <v>692.19170883529898</v>
      </c>
      <c r="C24291">
        <v>0.25891085900743899</v>
      </c>
      <c r="D24291">
        <v>0.13779722725148</v>
      </c>
      <c r="E24291">
        <v>1.8789264789408799</v>
      </c>
      <c r="F24291">
        <v>6.0254532740069401E-2</v>
      </c>
      <c r="G24291">
        <v>0.16736919008810699</v>
      </c>
      <c r="H24291" t="s">
        <v>4367</v>
      </c>
    </row>
    <row r="24292" spans="1:8" hidden="1" x14ac:dyDescent="0.25">
      <c r="A24292" s="1" t="s">
        <v>2522</v>
      </c>
      <c r="B24292">
        <v>32.151705548821397</v>
      </c>
      <c r="C24292">
        <v>8.0726854086559496E-2</v>
      </c>
      <c r="D24292">
        <v>0.40943048999487702</v>
      </c>
      <c r="E24292">
        <v>0.19716864293025599</v>
      </c>
      <c r="F24292">
        <v>0.84369556823784697</v>
      </c>
      <c r="G24292">
        <v>0.92048108139256402</v>
      </c>
      <c r="H24292" t="s">
        <v>4367</v>
      </c>
    </row>
    <row r="24293" spans="1:8" hidden="1" x14ac:dyDescent="0.25">
      <c r="A24293" s="1" t="s">
        <v>2523</v>
      </c>
      <c r="B24293">
        <v>45.320617313689901</v>
      </c>
      <c r="C24293">
        <v>-8.3099514143558803E-2</v>
      </c>
      <c r="D24293">
        <v>0.335765895522324</v>
      </c>
      <c r="E24293">
        <v>-0.24749242031948299</v>
      </c>
      <c r="F24293">
        <v>0.80452715679157505</v>
      </c>
      <c r="G24293">
        <v>0.90019640134016299</v>
      </c>
      <c r="H24293" t="s">
        <v>4367</v>
      </c>
    </row>
    <row r="24294" spans="1:8" hidden="1" x14ac:dyDescent="0.25">
      <c r="A24294" s="1" t="s">
        <v>2524</v>
      </c>
      <c r="B24294">
        <v>14783.2553575944</v>
      </c>
      <c r="C24294">
        <v>-0.43765556386508497</v>
      </c>
      <c r="D24294">
        <v>9.8684407485603601E-2</v>
      </c>
      <c r="E24294">
        <v>-4.4349008624177104</v>
      </c>
      <c r="F24294">
        <v>9.2114668379727493E-6</v>
      </c>
      <c r="G24294">
        <v>1.056059244254E-4</v>
      </c>
      <c r="H24294" t="s">
        <v>4367</v>
      </c>
    </row>
    <row r="24295" spans="1:8" hidden="1" x14ac:dyDescent="0.25">
      <c r="A24295" s="1" t="s">
        <v>2525</v>
      </c>
      <c r="B24295">
        <v>17055.7178393582</v>
      </c>
      <c r="C24295">
        <v>-8.9819508567102899E-2</v>
      </c>
      <c r="D24295">
        <v>8.3301218448042599E-2</v>
      </c>
      <c r="E24295">
        <v>-1.0782496371661801</v>
      </c>
      <c r="F24295">
        <v>0.28092236579334101</v>
      </c>
      <c r="G24295">
        <v>0.49513985974583502</v>
      </c>
      <c r="H24295" t="s">
        <v>4367</v>
      </c>
    </row>
    <row r="24296" spans="1:8" hidden="1" x14ac:dyDescent="0.25">
      <c r="A24296" s="1" t="s">
        <v>2526</v>
      </c>
      <c r="B24296">
        <v>2658.0703970682898</v>
      </c>
      <c r="C24296">
        <v>0.40404241570330102</v>
      </c>
      <c r="D24296">
        <v>9.8669140005740397E-2</v>
      </c>
      <c r="E24296">
        <v>4.0949218335114104</v>
      </c>
      <c r="F24296">
        <v>4.2231084444750701E-5</v>
      </c>
      <c r="G24296">
        <v>4.0450647979720002E-4</v>
      </c>
      <c r="H24296" t="s">
        <v>4367</v>
      </c>
    </row>
    <row r="24297" spans="1:8" hidden="1" x14ac:dyDescent="0.25">
      <c r="A24297" s="1" t="s">
        <v>2527</v>
      </c>
      <c r="B24297">
        <v>341.48696840705998</v>
      </c>
      <c r="C24297">
        <v>-0.52912254903047296</v>
      </c>
      <c r="D24297">
        <v>0.14068390085684801</v>
      </c>
      <c r="E24297">
        <v>-3.7610739097210502</v>
      </c>
      <c r="F24297">
        <v>1.6918542569539999E-4</v>
      </c>
      <c r="G24297">
        <v>1.3498605913091E-3</v>
      </c>
      <c r="H24297" t="s">
        <v>4367</v>
      </c>
    </row>
    <row r="24298" spans="1:8" hidden="1" x14ac:dyDescent="0.25">
      <c r="A24298" s="1" t="s">
        <v>2528</v>
      </c>
      <c r="B24298">
        <v>3774.73949473741</v>
      </c>
      <c r="C24298">
        <v>-0.110440227732958</v>
      </c>
      <c r="D24298">
        <v>8.3951661103442904E-2</v>
      </c>
      <c r="E24298">
        <v>-1.3155216499751701</v>
      </c>
      <c r="F24298">
        <v>0.18833464609203401</v>
      </c>
      <c r="G24298">
        <v>0.384026922787577</v>
      </c>
      <c r="H24298" t="s">
        <v>4367</v>
      </c>
    </row>
    <row r="24299" spans="1:8" hidden="1" x14ac:dyDescent="0.25">
      <c r="A24299" s="1" t="s">
        <v>2529</v>
      </c>
      <c r="B24299">
        <v>4265.5503113825998</v>
      </c>
      <c r="C24299">
        <v>-0.29315350569217602</v>
      </c>
      <c r="D24299">
        <v>8.8431893026785294E-2</v>
      </c>
      <c r="E24299">
        <v>-3.31502013197187</v>
      </c>
      <c r="F24299">
        <v>9.1636524810620001E-4</v>
      </c>
      <c r="G24299">
        <v>5.6717224492423999E-3</v>
      </c>
      <c r="H24299" t="s">
        <v>4367</v>
      </c>
    </row>
    <row r="24300" spans="1:8" hidden="1" x14ac:dyDescent="0.25">
      <c r="A24300" s="1" t="s">
        <v>2530</v>
      </c>
      <c r="B24300">
        <v>1914.9350116416899</v>
      </c>
      <c r="C24300">
        <v>-0.14101503097991799</v>
      </c>
      <c r="D24300">
        <v>0.100679189993688</v>
      </c>
      <c r="E24300">
        <v>-1.4006373212652901</v>
      </c>
      <c r="F24300">
        <v>0.16132255460192799</v>
      </c>
      <c r="G24300">
        <v>0.34565143096422302</v>
      </c>
      <c r="H24300" t="s">
        <v>4367</v>
      </c>
    </row>
    <row r="24301" spans="1:8" hidden="1" x14ac:dyDescent="0.25">
      <c r="A24301" s="1" t="s">
        <v>2531</v>
      </c>
      <c r="B24301">
        <v>5487.3901052195397</v>
      </c>
      <c r="C24301">
        <v>0.16136931746219901</v>
      </c>
      <c r="D24301">
        <v>7.8134807613006202E-2</v>
      </c>
      <c r="E24301">
        <v>2.0652679950457502</v>
      </c>
      <c r="F24301">
        <v>3.8897650060903302E-2</v>
      </c>
      <c r="G24301">
        <v>0.118894703959742</v>
      </c>
      <c r="H24301" t="s">
        <v>4367</v>
      </c>
    </row>
    <row r="24302" spans="1:8" hidden="1" x14ac:dyDescent="0.25">
      <c r="A24302" s="1" t="s">
        <v>2532</v>
      </c>
      <c r="B24302">
        <v>3045.4433008673</v>
      </c>
      <c r="C24302">
        <v>-7.9199301880595305E-2</v>
      </c>
      <c r="D24302">
        <v>8.7033215256984098E-2</v>
      </c>
      <c r="E24302">
        <v>-0.90998938332615298</v>
      </c>
      <c r="F24302">
        <v>0.36282810879052202</v>
      </c>
      <c r="G24302">
        <v>0.57776172690205796</v>
      </c>
      <c r="H24302" t="s">
        <v>4367</v>
      </c>
    </row>
    <row r="24303" spans="1:8" hidden="1" x14ac:dyDescent="0.25">
      <c r="A24303" s="1" t="s">
        <v>2533</v>
      </c>
      <c r="B24303">
        <v>3644.4680715448299</v>
      </c>
      <c r="C24303">
        <v>4.8252491165609597E-2</v>
      </c>
      <c r="D24303">
        <v>8.6497267231854899E-2</v>
      </c>
      <c r="E24303">
        <v>0.55784989179218103</v>
      </c>
      <c r="F24303">
        <v>0.57694689054026704</v>
      </c>
      <c r="G24303">
        <v>0.76474710571079096</v>
      </c>
      <c r="H24303" t="s">
        <v>4367</v>
      </c>
    </row>
    <row r="24304" spans="1:8" hidden="1" x14ac:dyDescent="0.25">
      <c r="A24304" s="1" t="s">
        <v>2534</v>
      </c>
      <c r="B24304">
        <v>2529.6099332815502</v>
      </c>
      <c r="C24304">
        <v>0.45868187604356597</v>
      </c>
      <c r="D24304">
        <v>0.13203277369633601</v>
      </c>
      <c r="E24304">
        <v>3.4740001531627001</v>
      </c>
      <c r="F24304">
        <v>5.1276074106960002E-4</v>
      </c>
      <c r="G24304">
        <v>3.4737209476829998E-3</v>
      </c>
      <c r="H24304" t="s">
        <v>4367</v>
      </c>
    </row>
    <row r="24305" spans="1:8" hidden="1" x14ac:dyDescent="0.25">
      <c r="A24305" s="1" t="s">
        <v>2535</v>
      </c>
      <c r="B24305">
        <v>1401.6093099028201</v>
      </c>
      <c r="C24305">
        <v>0.47149940483185898</v>
      </c>
      <c r="D24305">
        <v>0.13888589241971699</v>
      </c>
      <c r="E24305">
        <v>3.3948689576546398</v>
      </c>
      <c r="F24305">
        <v>6.8661455747759999E-4</v>
      </c>
      <c r="G24305">
        <v>4.4570136605607E-3</v>
      </c>
      <c r="H24305" t="s">
        <v>4367</v>
      </c>
    </row>
    <row r="24306" spans="1:8" hidden="1" x14ac:dyDescent="0.25">
      <c r="A24306" s="1" t="s">
        <v>2536</v>
      </c>
      <c r="B24306">
        <v>394.91744033733102</v>
      </c>
      <c r="C24306">
        <v>0.10023115415040899</v>
      </c>
      <c r="D24306">
        <v>0.14933089465304999</v>
      </c>
      <c r="E24306">
        <v>0.67120172542515599</v>
      </c>
      <c r="F24306">
        <v>0.50209202964820399</v>
      </c>
      <c r="G24306">
        <v>0.70970975055736196</v>
      </c>
      <c r="H24306" t="s">
        <v>4367</v>
      </c>
    </row>
    <row r="24307" spans="1:8" hidden="1" x14ac:dyDescent="0.25">
      <c r="A24307" s="1" t="s">
        <v>2537</v>
      </c>
      <c r="B24307">
        <v>5077.9458801271403</v>
      </c>
      <c r="C24307">
        <v>-3.1754360076349297E-2</v>
      </c>
      <c r="D24307">
        <v>8.0500154157532103E-2</v>
      </c>
      <c r="E24307">
        <v>-0.39446334492985702</v>
      </c>
      <c r="F24307">
        <v>0.69323898438655596</v>
      </c>
      <c r="G24307">
        <v>0.84214080367936905</v>
      </c>
      <c r="H24307" t="s">
        <v>4367</v>
      </c>
    </row>
    <row r="24308" spans="1:8" hidden="1" x14ac:dyDescent="0.25">
      <c r="A24308" s="1" t="s">
        <v>2538</v>
      </c>
      <c r="B24308">
        <v>1419.28079907182</v>
      </c>
      <c r="C24308">
        <v>6.7068492431725094E-2</v>
      </c>
      <c r="D24308">
        <v>9.7939011696168907E-2</v>
      </c>
      <c r="E24308">
        <v>0.68479854217630998</v>
      </c>
      <c r="F24308">
        <v>0.49347105542275599</v>
      </c>
      <c r="G24308">
        <v>0.70178364599434595</v>
      </c>
      <c r="H24308" t="s">
        <v>4367</v>
      </c>
    </row>
    <row r="24309" spans="1:8" hidden="1" x14ac:dyDescent="0.25">
      <c r="A24309" s="1" t="s">
        <v>2539</v>
      </c>
      <c r="B24309">
        <v>458.58869471419001</v>
      </c>
      <c r="C24309">
        <v>0.30283855051560898</v>
      </c>
      <c r="D24309">
        <v>0.14892811705006501</v>
      </c>
      <c r="E24309">
        <v>2.0334545048589101</v>
      </c>
      <c r="F24309">
        <v>4.20066254977444E-2</v>
      </c>
      <c r="G24309">
        <v>0.12571621414023801</v>
      </c>
      <c r="H24309" t="s">
        <v>4367</v>
      </c>
    </row>
    <row r="24310" spans="1:8" hidden="1" x14ac:dyDescent="0.25">
      <c r="A24310" s="1" t="s">
        <v>2540</v>
      </c>
      <c r="B24310">
        <v>870.27324763519505</v>
      </c>
      <c r="C24310">
        <v>0.25252084269848502</v>
      </c>
      <c r="D24310">
        <v>0.13791707649337701</v>
      </c>
      <c r="E24310">
        <v>1.8309613944768499</v>
      </c>
      <c r="F24310">
        <v>6.7106305505780894E-2</v>
      </c>
      <c r="G24310">
        <v>0.18107773814612299</v>
      </c>
      <c r="H24310" t="s">
        <v>4367</v>
      </c>
    </row>
    <row r="24311" spans="1:8" hidden="1" x14ac:dyDescent="0.25">
      <c r="A24311" s="1" t="s">
        <v>2541</v>
      </c>
      <c r="B24311">
        <v>431.74163996182</v>
      </c>
      <c r="C24311">
        <v>-7.1079480199620904E-2</v>
      </c>
      <c r="D24311">
        <v>0.150395315327183</v>
      </c>
      <c r="E24311">
        <v>-0.47261764799647099</v>
      </c>
      <c r="F24311">
        <v>0.636485989349863</v>
      </c>
      <c r="G24311">
        <v>0.80888540106102103</v>
      </c>
      <c r="H24311" t="s">
        <v>4367</v>
      </c>
    </row>
    <row r="24312" spans="1:8" hidden="1" x14ac:dyDescent="0.25">
      <c r="A24312" s="1" t="s">
        <v>2542</v>
      </c>
      <c r="B24312">
        <v>726.89841371611601</v>
      </c>
      <c r="C24312">
        <v>4.5753143799975297E-2</v>
      </c>
      <c r="D24312">
        <v>0.124082775205747</v>
      </c>
      <c r="E24312">
        <v>0.36873082282460201</v>
      </c>
      <c r="F24312">
        <v>0.71232837186578002</v>
      </c>
      <c r="G24312">
        <v>0.85341977928356805</v>
      </c>
      <c r="H24312" t="s">
        <v>4367</v>
      </c>
    </row>
    <row r="24313" spans="1:8" hidden="1" x14ac:dyDescent="0.25">
      <c r="A24313" s="1" t="s">
        <v>2543</v>
      </c>
      <c r="B24313">
        <v>2779.2415400232098</v>
      </c>
      <c r="C24313">
        <v>0.31966632483754098</v>
      </c>
      <c r="D24313">
        <v>9.79817812427526E-2</v>
      </c>
      <c r="E24313">
        <v>3.2625077926023698</v>
      </c>
      <c r="F24313">
        <v>1.1043113668097E-3</v>
      </c>
      <c r="G24313">
        <v>6.6182005890863998E-3</v>
      </c>
      <c r="H24313" t="s">
        <v>4367</v>
      </c>
    </row>
    <row r="24314" spans="1:8" hidden="1" x14ac:dyDescent="0.25">
      <c r="A24314" s="1" t="s">
        <v>2544</v>
      </c>
      <c r="B24314">
        <v>889.19691960568002</v>
      </c>
      <c r="C24314">
        <v>9.2569407037421503E-2</v>
      </c>
      <c r="D24314">
        <v>0.121002614040427</v>
      </c>
      <c r="E24314">
        <v>0.76501989458255903</v>
      </c>
      <c r="F24314">
        <v>0.44425969808278398</v>
      </c>
      <c r="G24314">
        <v>0.66106694690752998</v>
      </c>
      <c r="H24314" t="s">
        <v>4367</v>
      </c>
    </row>
    <row r="24315" spans="1:8" hidden="1" x14ac:dyDescent="0.25">
      <c r="A24315" s="1" t="s">
        <v>2545</v>
      </c>
      <c r="B24315">
        <v>4168.18033514122</v>
      </c>
      <c r="C24315">
        <v>-6.5353189261233499E-2</v>
      </c>
      <c r="D24315">
        <v>0.121924940985651</v>
      </c>
      <c r="E24315">
        <v>-0.53601165383319405</v>
      </c>
      <c r="F24315">
        <v>0.59195049625679397</v>
      </c>
      <c r="G24315">
        <v>0.77624003879918702</v>
      </c>
      <c r="H24315" t="s">
        <v>4367</v>
      </c>
    </row>
    <row r="24316" spans="1:8" hidden="1" x14ac:dyDescent="0.25">
      <c r="A24316" s="1" t="s">
        <v>2546</v>
      </c>
      <c r="B24316">
        <v>4094.6867237555098</v>
      </c>
      <c r="C24316">
        <v>-1.7880747987638002E-2</v>
      </c>
      <c r="D24316">
        <v>0.103470793250403</v>
      </c>
      <c r="E24316">
        <v>-0.172809615408727</v>
      </c>
      <c r="F24316">
        <v>0.862801078754872</v>
      </c>
      <c r="G24316">
        <v>0.93236566689114098</v>
      </c>
      <c r="H24316" t="s">
        <v>4367</v>
      </c>
    </row>
    <row r="24317" spans="1:8" hidden="1" x14ac:dyDescent="0.25">
      <c r="A24317" s="1" t="s">
        <v>2547</v>
      </c>
      <c r="B24317">
        <v>9744.4414333433797</v>
      </c>
      <c r="C24317">
        <v>0.128385386520037</v>
      </c>
      <c r="D24317">
        <v>0.125700615080136</v>
      </c>
      <c r="E24317">
        <v>1.0213584590512099</v>
      </c>
      <c r="F24317">
        <v>0.30708463900225402</v>
      </c>
      <c r="G24317">
        <v>0.52151201682880499</v>
      </c>
      <c r="H24317" t="s">
        <v>4367</v>
      </c>
    </row>
    <row r="24318" spans="1:8" hidden="1" x14ac:dyDescent="0.25">
      <c r="A24318" s="1" t="s">
        <v>2548</v>
      </c>
      <c r="B24318">
        <v>3823.94891160934</v>
      </c>
      <c r="C24318">
        <v>2.6199464899850301E-2</v>
      </c>
      <c r="D24318">
        <v>0.14473125925099101</v>
      </c>
      <c r="E24318">
        <v>0.18102146720367801</v>
      </c>
      <c r="F24318">
        <v>0.85635072598206396</v>
      </c>
      <c r="G24318">
        <v>0.92889384318767898</v>
      </c>
      <c r="H24318" t="s">
        <v>4367</v>
      </c>
    </row>
    <row r="24319" spans="1:8" hidden="1" x14ac:dyDescent="0.25">
      <c r="A24319" s="1" t="s">
        <v>2549</v>
      </c>
      <c r="B24319">
        <v>3103.17474786506</v>
      </c>
      <c r="C24319">
        <v>0.39011498701005598</v>
      </c>
      <c r="D24319">
        <v>0.101621434716308</v>
      </c>
      <c r="E24319">
        <v>3.8389045391764398</v>
      </c>
      <c r="F24319">
        <v>1.2358446431489999E-4</v>
      </c>
      <c r="G24319">
        <v>1.0478003641218E-3</v>
      </c>
      <c r="H24319" t="s">
        <v>4367</v>
      </c>
    </row>
    <row r="24320" spans="1:8" hidden="1" x14ac:dyDescent="0.25">
      <c r="A24320" s="1" t="s">
        <v>2550</v>
      </c>
      <c r="B24320">
        <v>2361.9130979400302</v>
      </c>
      <c r="C24320">
        <v>0.99279955037398004</v>
      </c>
      <c r="D24320">
        <v>0.12714107827902901</v>
      </c>
      <c r="E24320">
        <v>7.8086450407093597</v>
      </c>
      <c r="F24320">
        <v>5.7806046735076503E-15</v>
      </c>
      <c r="G24320">
        <v>2.9106125693904801E-13</v>
      </c>
      <c r="H24320" t="s">
        <v>4367</v>
      </c>
    </row>
    <row r="24321" spans="1:8" hidden="1" x14ac:dyDescent="0.25">
      <c r="A24321" s="1" t="s">
        <v>2551</v>
      </c>
      <c r="B24321">
        <v>23.4016959925994</v>
      </c>
      <c r="C24321">
        <v>0.49871232862238302</v>
      </c>
      <c r="D24321">
        <v>0.45736841822385699</v>
      </c>
      <c r="E24321">
        <v>1.09039520166058</v>
      </c>
      <c r="F24321">
        <v>0.27553909462144199</v>
      </c>
      <c r="G24321">
        <v>0.49005186947947099</v>
      </c>
      <c r="H24321" t="s">
        <v>4367</v>
      </c>
    </row>
    <row r="24322" spans="1:8" hidden="1" x14ac:dyDescent="0.25">
      <c r="A24322" s="1" t="s">
        <v>2552</v>
      </c>
      <c r="B24322">
        <v>1056.1303720333899</v>
      </c>
      <c r="C24322">
        <v>-0.446528425262603</v>
      </c>
      <c r="D24322">
        <v>0.10791282265195599</v>
      </c>
      <c r="E24322">
        <v>-4.1378625291153996</v>
      </c>
      <c r="F24322">
        <v>3.5055629076651497E-5</v>
      </c>
      <c r="G24322">
        <v>3.4103726877179999E-4</v>
      </c>
      <c r="H24322" t="s">
        <v>4367</v>
      </c>
    </row>
    <row r="24323" spans="1:8" hidden="1" x14ac:dyDescent="0.25">
      <c r="A24323" s="1" t="s">
        <v>2553</v>
      </c>
      <c r="B24323">
        <v>329.608058697839</v>
      </c>
      <c r="C24323">
        <v>0.48312709239106</v>
      </c>
      <c r="D24323">
        <v>0.15539281417299899</v>
      </c>
      <c r="E24323">
        <v>3.1090697144669401</v>
      </c>
      <c r="F24323">
        <v>1.8767742925761999E-3</v>
      </c>
      <c r="G24323">
        <v>1.02281196663438E-2</v>
      </c>
      <c r="H24323" t="s">
        <v>4367</v>
      </c>
    </row>
    <row r="24324" spans="1:8" hidden="1" x14ac:dyDescent="0.25">
      <c r="A24324" s="1" t="s">
        <v>2554</v>
      </c>
      <c r="B24324">
        <v>341.27496286830802</v>
      </c>
      <c r="C24324">
        <v>-0.13600565709777199</v>
      </c>
      <c r="D24324">
        <v>0.14015869068679501</v>
      </c>
      <c r="E24324">
        <v>-0.97036906117863697</v>
      </c>
      <c r="F24324">
        <v>0.33186256455290603</v>
      </c>
      <c r="G24324">
        <v>0.54858913732215098</v>
      </c>
      <c r="H24324" t="s">
        <v>4367</v>
      </c>
    </row>
    <row r="24325" spans="1:8" hidden="1" x14ac:dyDescent="0.25">
      <c r="A24325" s="1" t="s">
        <v>2555</v>
      </c>
      <c r="B24325">
        <v>0</v>
      </c>
      <c r="H24325" t="s">
        <v>4367</v>
      </c>
    </row>
    <row r="24326" spans="1:8" hidden="1" x14ac:dyDescent="0.25">
      <c r="A24326" s="1" t="s">
        <v>2556</v>
      </c>
      <c r="B24326">
        <v>987.41523199978997</v>
      </c>
      <c r="C24326">
        <v>-2.5558543232907099E-2</v>
      </c>
      <c r="D24326">
        <v>0.116870290142157</v>
      </c>
      <c r="E24326">
        <v>-0.21869153573434799</v>
      </c>
      <c r="F24326">
        <v>0.82689034290526897</v>
      </c>
      <c r="G24326">
        <v>0.90998150109495801</v>
      </c>
      <c r="H24326" t="s">
        <v>4367</v>
      </c>
    </row>
    <row r="24327" spans="1:8" hidden="1" x14ac:dyDescent="0.25">
      <c r="A24327" s="1" t="s">
        <v>2557</v>
      </c>
      <c r="B24327">
        <v>181.02609526199899</v>
      </c>
      <c r="C24327">
        <v>-0.163534974316905</v>
      </c>
      <c r="D24327">
        <v>0.17876004653516001</v>
      </c>
      <c r="E24327">
        <v>-0.91482955775993402</v>
      </c>
      <c r="F24327">
        <v>0.36028111508925997</v>
      </c>
      <c r="G24327">
        <v>0.57653226691687798</v>
      </c>
      <c r="H24327" t="s">
        <v>4367</v>
      </c>
    </row>
    <row r="24328" spans="1:8" hidden="1" x14ac:dyDescent="0.25">
      <c r="A24328" s="1" t="s">
        <v>2558</v>
      </c>
      <c r="B24328">
        <v>130.10680878163299</v>
      </c>
      <c r="C24328">
        <v>-0.21033867903956299</v>
      </c>
      <c r="D24328">
        <v>0.206384440769732</v>
      </c>
      <c r="E24328">
        <v>-1.0191595754751801</v>
      </c>
      <c r="F24328">
        <v>0.30812721460279502</v>
      </c>
      <c r="G24328">
        <v>0.52256804807010204</v>
      </c>
      <c r="H24328" t="s">
        <v>4367</v>
      </c>
    </row>
    <row r="24329" spans="1:8" hidden="1" x14ac:dyDescent="0.25">
      <c r="A24329" s="1" t="s">
        <v>2559</v>
      </c>
      <c r="B24329">
        <v>184.16340312493301</v>
      </c>
      <c r="C24329">
        <v>-0.24028692583492101</v>
      </c>
      <c r="D24329">
        <v>0.17620545484720099</v>
      </c>
      <c r="E24329">
        <v>-1.3636747287040001</v>
      </c>
      <c r="F24329">
        <v>0.172669961097668</v>
      </c>
      <c r="G24329">
        <v>0.36240819059102702</v>
      </c>
      <c r="H24329" t="s">
        <v>4367</v>
      </c>
    </row>
    <row r="24330" spans="1:8" hidden="1" x14ac:dyDescent="0.25">
      <c r="A24330" s="1" t="s">
        <v>2560</v>
      </c>
      <c r="B24330">
        <v>306.39910114521899</v>
      </c>
      <c r="C24330">
        <v>-0.30896224140437301</v>
      </c>
      <c r="D24330">
        <v>0.153314864764796</v>
      </c>
      <c r="E24330">
        <v>-2.0152138664333599</v>
      </c>
      <c r="F24330">
        <v>4.3882245235735202E-2</v>
      </c>
      <c r="G24330">
        <v>0.13028306434131401</v>
      </c>
      <c r="H24330" t="s">
        <v>4367</v>
      </c>
    </row>
    <row r="24331" spans="1:8" hidden="1" x14ac:dyDescent="0.25">
      <c r="A24331" s="1" t="s">
        <v>2561</v>
      </c>
      <c r="B24331">
        <v>1020.61589036917</v>
      </c>
      <c r="C24331">
        <v>-0.33753325876860302</v>
      </c>
      <c r="D24331">
        <v>0.117497728479616</v>
      </c>
      <c r="E24331">
        <v>-2.8726790137662999</v>
      </c>
      <c r="F24331">
        <v>4.0700741634596997E-3</v>
      </c>
      <c r="G24331">
        <v>1.9170084171598999E-2</v>
      </c>
      <c r="H24331" t="s">
        <v>4367</v>
      </c>
    </row>
    <row r="24332" spans="1:8" hidden="1" x14ac:dyDescent="0.25">
      <c r="A24332" s="1" t="s">
        <v>2562</v>
      </c>
      <c r="B24332">
        <v>168.877687444825</v>
      </c>
      <c r="C24332">
        <v>-0.117757799895398</v>
      </c>
      <c r="D24332">
        <v>0.182164519882696</v>
      </c>
      <c r="E24332">
        <v>-0.64643652875558799</v>
      </c>
      <c r="F24332">
        <v>0.51799669000967197</v>
      </c>
      <c r="G24332">
        <v>0.72476743033272195</v>
      </c>
      <c r="H24332" t="s">
        <v>4367</v>
      </c>
    </row>
    <row r="24333" spans="1:8" hidden="1" x14ac:dyDescent="0.25">
      <c r="A24333" s="1" t="s">
        <v>2563</v>
      </c>
      <c r="B24333">
        <v>205.14666316329999</v>
      </c>
      <c r="C24333">
        <v>-0.208054320124094</v>
      </c>
      <c r="D24333">
        <v>0.170029200941929</v>
      </c>
      <c r="E24333">
        <v>-1.22363875717532</v>
      </c>
      <c r="F24333">
        <v>0.221088532131581</v>
      </c>
      <c r="G24333">
        <v>0.428132280026983</v>
      </c>
      <c r="H24333" t="s">
        <v>4367</v>
      </c>
    </row>
    <row r="24334" spans="1:8" hidden="1" x14ac:dyDescent="0.25">
      <c r="A24334" s="1" t="s">
        <v>2564</v>
      </c>
      <c r="B24334">
        <v>52.041947430844999</v>
      </c>
      <c r="C24334">
        <v>-0.43546298147636803</v>
      </c>
      <c r="D24334">
        <v>0.30697799700395001</v>
      </c>
      <c r="E24334">
        <v>-1.4185478624735599</v>
      </c>
      <c r="F24334">
        <v>0.15603087534673199</v>
      </c>
      <c r="G24334">
        <v>0.33741789990825599</v>
      </c>
      <c r="H24334" t="s">
        <v>4367</v>
      </c>
    </row>
    <row r="24335" spans="1:8" hidden="1" x14ac:dyDescent="0.25">
      <c r="A24335" s="1" t="s">
        <v>2565</v>
      </c>
      <c r="B24335">
        <v>38.222505698454299</v>
      </c>
      <c r="C24335">
        <v>-0.79761171898731797</v>
      </c>
      <c r="D24335">
        <v>0.383081533558572</v>
      </c>
      <c r="E24335">
        <v>-2.0820938863276401</v>
      </c>
      <c r="F24335">
        <v>3.7333894870750901E-2</v>
      </c>
      <c r="G24335">
        <v>0.115307332261695</v>
      </c>
      <c r="H24335" t="s">
        <v>4367</v>
      </c>
    </row>
    <row r="24336" spans="1:8" hidden="1" x14ac:dyDescent="0.25">
      <c r="A24336" s="1" t="s">
        <v>2566</v>
      </c>
      <c r="B24336">
        <v>43.465218055299196</v>
      </c>
      <c r="C24336">
        <v>-0.21212939304251199</v>
      </c>
      <c r="D24336">
        <v>0.36610532082089797</v>
      </c>
      <c r="E24336">
        <v>-0.579421770125781</v>
      </c>
      <c r="F24336">
        <v>0.56230461820262001</v>
      </c>
      <c r="G24336">
        <v>0.75541674734280495</v>
      </c>
      <c r="H24336" t="s">
        <v>4367</v>
      </c>
    </row>
    <row r="24337" spans="1:8" hidden="1" x14ac:dyDescent="0.25">
      <c r="A24337" s="1" t="s">
        <v>2567</v>
      </c>
      <c r="B24337">
        <v>64.516313023469806</v>
      </c>
      <c r="C24337">
        <v>0.10592308498533499</v>
      </c>
      <c r="D24337">
        <v>0.27916489455001597</v>
      </c>
      <c r="E24337">
        <v>0.37942838463293199</v>
      </c>
      <c r="F24337">
        <v>0.70436977573737103</v>
      </c>
      <c r="G24337">
        <v>0.84852304700854997</v>
      </c>
      <c r="H24337" t="s">
        <v>4367</v>
      </c>
    </row>
    <row r="24338" spans="1:8" hidden="1" x14ac:dyDescent="0.25">
      <c r="A24338" s="1" t="s">
        <v>2568</v>
      </c>
      <c r="B24338">
        <v>261.62367633932598</v>
      </c>
      <c r="C24338">
        <v>9.6450619135910104E-2</v>
      </c>
      <c r="D24338">
        <v>0.15517179890663901</v>
      </c>
      <c r="E24338">
        <v>0.62157311970032003</v>
      </c>
      <c r="F24338">
        <v>0.53422260072592598</v>
      </c>
      <c r="G24338">
        <v>0.73504926525287995</v>
      </c>
      <c r="H24338" t="s">
        <v>4367</v>
      </c>
    </row>
    <row r="24339" spans="1:8" hidden="1" x14ac:dyDescent="0.25">
      <c r="A24339" s="1" t="s">
        <v>2569</v>
      </c>
      <c r="B24339">
        <v>23093.890839598898</v>
      </c>
      <c r="C24339">
        <v>0.38003537067909898</v>
      </c>
      <c r="D24339">
        <v>9.0680145364758893E-2</v>
      </c>
      <c r="E24339">
        <v>4.1909435538553099</v>
      </c>
      <c r="F24339">
        <v>2.77796771135053E-5</v>
      </c>
      <c r="G24339">
        <v>2.7899481650920001E-4</v>
      </c>
      <c r="H24339" t="s">
        <v>4367</v>
      </c>
    </row>
    <row r="24340" spans="1:8" hidden="1" x14ac:dyDescent="0.25">
      <c r="A24340" s="1" t="s">
        <v>2570</v>
      </c>
      <c r="B24340">
        <v>164.52608305528901</v>
      </c>
      <c r="C24340">
        <v>3.16608485055156E-2</v>
      </c>
      <c r="D24340">
        <v>0.18586388675691001</v>
      </c>
      <c r="E24340">
        <v>0.17034427213353501</v>
      </c>
      <c r="F24340">
        <v>0.86473939587984505</v>
      </c>
      <c r="G24340">
        <v>0.93337745916810599</v>
      </c>
      <c r="H24340" t="s">
        <v>4367</v>
      </c>
    </row>
    <row r="24341" spans="1:8" hidden="1" x14ac:dyDescent="0.25">
      <c r="A24341" s="1" t="s">
        <v>2571</v>
      </c>
      <c r="B24341">
        <v>1036.8848919290499</v>
      </c>
      <c r="C24341">
        <v>0.34964632365290299</v>
      </c>
      <c r="D24341">
        <v>0.109536401476614</v>
      </c>
      <c r="E24341">
        <v>3.19205596440516</v>
      </c>
      <c r="F24341">
        <v>1.4126395923947999E-3</v>
      </c>
      <c r="G24341">
        <v>8.1226776562703003E-3</v>
      </c>
      <c r="H24341" t="s">
        <v>4367</v>
      </c>
    </row>
    <row r="24342" spans="1:8" hidden="1" x14ac:dyDescent="0.25">
      <c r="A24342" s="1" t="s">
        <v>2572</v>
      </c>
      <c r="B24342">
        <v>581.92417239715598</v>
      </c>
      <c r="C24342">
        <v>5.2849015338331903E-2</v>
      </c>
      <c r="D24342">
        <v>0.13459374040444599</v>
      </c>
      <c r="E24342">
        <v>0.39265581875890898</v>
      </c>
      <c r="F24342">
        <v>0.69457370649819705</v>
      </c>
      <c r="G24342">
        <v>0.84271625868195499</v>
      </c>
      <c r="H24342" t="s">
        <v>4367</v>
      </c>
    </row>
    <row r="24343" spans="1:8" hidden="1" x14ac:dyDescent="0.25">
      <c r="A24343" s="1" t="s">
        <v>2573</v>
      </c>
      <c r="B24343">
        <v>482.61536435251998</v>
      </c>
      <c r="C24343">
        <v>0.20240191526724499</v>
      </c>
      <c r="D24343">
        <v>0.13599542528050801</v>
      </c>
      <c r="E24343">
        <v>1.4882994398507601</v>
      </c>
      <c r="F24343">
        <v>0.13667194263107901</v>
      </c>
      <c r="G24343">
        <v>0.30584964459063202</v>
      </c>
      <c r="H24343" t="s">
        <v>4367</v>
      </c>
    </row>
    <row r="24344" spans="1:8" hidden="1" x14ac:dyDescent="0.25">
      <c r="A24344" s="1" t="s">
        <v>2574</v>
      </c>
      <c r="B24344">
        <v>939.43509346574604</v>
      </c>
      <c r="C24344">
        <v>-2.4704156385639699E-2</v>
      </c>
      <c r="D24344">
        <v>0.101895718040156</v>
      </c>
      <c r="E24344">
        <v>-0.24244548113301401</v>
      </c>
      <c r="F24344">
        <v>0.80843499648863304</v>
      </c>
      <c r="G24344">
        <v>0.90159497064251604</v>
      </c>
      <c r="H24344" t="s">
        <v>4367</v>
      </c>
    </row>
    <row r="24345" spans="1:8" hidden="1" x14ac:dyDescent="0.25">
      <c r="A24345" s="1" t="s">
        <v>2575</v>
      </c>
      <c r="B24345">
        <v>10799.085687749101</v>
      </c>
      <c r="C24345">
        <v>-2.4978977896716499E-2</v>
      </c>
      <c r="D24345">
        <v>9.7284995628183393E-2</v>
      </c>
      <c r="E24345">
        <v>-0.256760847193584</v>
      </c>
      <c r="F24345">
        <v>0.797363396379835</v>
      </c>
      <c r="G24345">
        <v>0.89806792657428502</v>
      </c>
      <c r="H24345" t="s">
        <v>4367</v>
      </c>
    </row>
    <row r="24346" spans="1:8" hidden="1" x14ac:dyDescent="0.25">
      <c r="A24346" s="1" t="s">
        <v>2576</v>
      </c>
      <c r="B24346">
        <v>275.98413316085299</v>
      </c>
      <c r="C24346">
        <v>0.300343579779212</v>
      </c>
      <c r="D24346">
        <v>0.16925167892527199</v>
      </c>
      <c r="E24346">
        <v>1.7745382597464201</v>
      </c>
      <c r="F24346">
        <v>7.5974159381651502E-2</v>
      </c>
      <c r="G24346">
        <v>0.197405660987471</v>
      </c>
      <c r="H24346" t="s">
        <v>4367</v>
      </c>
    </row>
    <row r="24347" spans="1:8" hidden="1" x14ac:dyDescent="0.25">
      <c r="A24347" s="1" t="s">
        <v>2577</v>
      </c>
      <c r="B24347">
        <v>422.468112631498</v>
      </c>
      <c r="C24347">
        <v>0.64373834522512396</v>
      </c>
      <c r="D24347">
        <v>0.148400475363137</v>
      </c>
      <c r="E24347">
        <v>4.3378455739436799</v>
      </c>
      <c r="F24347">
        <v>1.4388619109179599E-5</v>
      </c>
      <c r="G24347">
        <v>1.5721992610199999E-4</v>
      </c>
      <c r="H24347" t="s">
        <v>4367</v>
      </c>
    </row>
    <row r="24348" spans="1:8" hidden="1" x14ac:dyDescent="0.25">
      <c r="A24348" s="1" t="s">
        <v>2578</v>
      </c>
      <c r="B24348">
        <v>1046.38375959665</v>
      </c>
      <c r="C24348">
        <v>-3.3129100202967401E-2</v>
      </c>
      <c r="D24348">
        <v>0.110454932275801</v>
      </c>
      <c r="E24348">
        <v>-0.29993319012903602</v>
      </c>
      <c r="F24348">
        <v>0.76422811707424099</v>
      </c>
      <c r="G24348">
        <v>0.88094174587198804</v>
      </c>
      <c r="H24348" t="s">
        <v>4367</v>
      </c>
    </row>
    <row r="24349" spans="1:8" hidden="1" x14ac:dyDescent="0.25">
      <c r="A24349" s="1" t="s">
        <v>2579</v>
      </c>
      <c r="B24349">
        <v>265.09607532138898</v>
      </c>
      <c r="C24349">
        <v>0.36503474223112498</v>
      </c>
      <c r="D24349">
        <v>0.153657886186508</v>
      </c>
      <c r="E24349">
        <v>2.3756329811022501</v>
      </c>
      <c r="F24349">
        <v>1.7518878475028001E-2</v>
      </c>
      <c r="G24349">
        <v>6.2345120532907701E-2</v>
      </c>
      <c r="H24349" t="s">
        <v>4367</v>
      </c>
    </row>
    <row r="24350" spans="1:8" hidden="1" x14ac:dyDescent="0.25">
      <c r="A24350" s="1" t="s">
        <v>2580</v>
      </c>
      <c r="B24350">
        <v>187.856058741113</v>
      </c>
      <c r="C24350">
        <v>1.2088464722760099</v>
      </c>
      <c r="D24350">
        <v>0.204734677414141</v>
      </c>
      <c r="E24350">
        <v>5.9044539378677596</v>
      </c>
      <c r="F24350">
        <v>3.53816707388379E-9</v>
      </c>
      <c r="G24350">
        <v>7.5332631527377194E-8</v>
      </c>
      <c r="H24350" t="s">
        <v>4367</v>
      </c>
    </row>
    <row r="24351" spans="1:8" hidden="1" x14ac:dyDescent="0.25">
      <c r="A24351" s="1" t="s">
        <v>2581</v>
      </c>
      <c r="B24351">
        <v>15.977905923864601</v>
      </c>
      <c r="C24351">
        <v>0.10114565631088</v>
      </c>
      <c r="D24351">
        <v>0.57714495210325001</v>
      </c>
      <c r="E24351">
        <v>0.17525173865297</v>
      </c>
      <c r="F24351">
        <v>0.86088183177506605</v>
      </c>
      <c r="H24351" t="s">
        <v>4367</v>
      </c>
    </row>
    <row r="24352" spans="1:8" hidden="1" x14ac:dyDescent="0.25">
      <c r="A24352" s="1" t="s">
        <v>2582</v>
      </c>
      <c r="B24352">
        <v>435.20521621383602</v>
      </c>
      <c r="C24352">
        <v>0.14533939321704001</v>
      </c>
      <c r="D24352">
        <v>0.13575818598492001</v>
      </c>
      <c r="E24352">
        <v>1.0705755396082299</v>
      </c>
      <c r="F24352">
        <v>0.28436032666451699</v>
      </c>
      <c r="G24352">
        <v>0.49813191215420299</v>
      </c>
      <c r="H24352" t="s">
        <v>4367</v>
      </c>
    </row>
    <row r="24353" spans="1:8" hidden="1" x14ac:dyDescent="0.25">
      <c r="A24353" s="1" t="s">
        <v>2583</v>
      </c>
      <c r="B24353">
        <v>1468.27632274793</v>
      </c>
      <c r="C24353">
        <v>8.3651215945679203E-2</v>
      </c>
      <c r="D24353">
        <v>9.2092635556422706E-2</v>
      </c>
      <c r="E24353">
        <v>0.90833773450243405</v>
      </c>
      <c r="F24353">
        <v>0.36369981181204802</v>
      </c>
      <c r="G24353">
        <v>0.57847380290643602</v>
      </c>
      <c r="H24353" t="s">
        <v>4367</v>
      </c>
    </row>
    <row r="24354" spans="1:8" hidden="1" x14ac:dyDescent="0.25">
      <c r="A24354" s="1" t="s">
        <v>2584</v>
      </c>
      <c r="B24354">
        <v>602.604266037407</v>
      </c>
      <c r="C24354">
        <v>-0.39776169325290101</v>
      </c>
      <c r="D24354">
        <v>0.12596616890784701</v>
      </c>
      <c r="E24354">
        <v>-3.15768667652257</v>
      </c>
      <c r="F24354">
        <v>1.5902638088752001E-3</v>
      </c>
      <c r="G24354">
        <v>8.9913853594373993E-3</v>
      </c>
      <c r="H24354" t="s">
        <v>4367</v>
      </c>
    </row>
    <row r="24355" spans="1:8" hidden="1" x14ac:dyDescent="0.25">
      <c r="A24355" s="1" t="s">
        <v>2585</v>
      </c>
      <c r="B24355">
        <v>2569.1054144469999</v>
      </c>
      <c r="C24355">
        <v>-2.62960981682328E-2</v>
      </c>
      <c r="D24355">
        <v>8.7052423838466897E-2</v>
      </c>
      <c r="E24355">
        <v>-0.30207198155708398</v>
      </c>
      <c r="F24355">
        <v>0.76259719081286603</v>
      </c>
      <c r="G24355">
        <v>0.88089636477607403</v>
      </c>
      <c r="H24355" t="s">
        <v>4367</v>
      </c>
    </row>
    <row r="24356" spans="1:8" hidden="1" x14ac:dyDescent="0.25">
      <c r="A24356" s="1" t="s">
        <v>2586</v>
      </c>
      <c r="B24356">
        <v>2472.2098802738101</v>
      </c>
      <c r="C24356">
        <v>0.25940748854916301</v>
      </c>
      <c r="D24356">
        <v>0.107058355207117</v>
      </c>
      <c r="E24356">
        <v>2.4230475804276002</v>
      </c>
      <c r="F24356">
        <v>1.53909106955491E-2</v>
      </c>
      <c r="G24356">
        <v>5.5784565419860002E-2</v>
      </c>
      <c r="H24356" t="s">
        <v>4367</v>
      </c>
    </row>
    <row r="24357" spans="1:8" x14ac:dyDescent="0.25">
      <c r="A24357" s="1" t="s">
        <v>1310</v>
      </c>
      <c r="B24357">
        <v>480.940964751325</v>
      </c>
      <c r="C24357">
        <v>-1.69610789635723</v>
      </c>
      <c r="D24357">
        <v>0.122928709807792</v>
      </c>
      <c r="E24357">
        <v>-13.797492050548801</v>
      </c>
      <c r="F24357">
        <v>2.63874048866715E-43</v>
      </c>
      <c r="G24357">
        <v>4.2927030269637202E-41</v>
      </c>
      <c r="H24357" t="s">
        <v>4364</v>
      </c>
    </row>
    <row r="24358" spans="1:8" hidden="1" x14ac:dyDescent="0.25">
      <c r="A24358" s="1" t="s">
        <v>2588</v>
      </c>
      <c r="B24358">
        <v>5314.4495546104599</v>
      </c>
      <c r="C24358">
        <v>2.05380090930876E-2</v>
      </c>
      <c r="D24358">
        <v>7.8635877127385206E-2</v>
      </c>
      <c r="E24358">
        <v>0.26117861011224403</v>
      </c>
      <c r="F24358">
        <v>0.79395477245248502</v>
      </c>
      <c r="G24358">
        <v>0.89699074656093403</v>
      </c>
      <c r="H24358" t="s">
        <v>4367</v>
      </c>
    </row>
    <row r="24359" spans="1:8" hidden="1" x14ac:dyDescent="0.25">
      <c r="A24359" s="1" t="s">
        <v>2589</v>
      </c>
      <c r="B24359">
        <v>967.72719737035004</v>
      </c>
      <c r="C24359">
        <v>-0.105301449597788</v>
      </c>
      <c r="D24359">
        <v>0.10263104248265099</v>
      </c>
      <c r="E24359">
        <v>-1.0260194873845101</v>
      </c>
      <c r="F24359">
        <v>0.30488239854904597</v>
      </c>
      <c r="G24359">
        <v>0.51871772465467902</v>
      </c>
      <c r="H24359" t="s">
        <v>4367</v>
      </c>
    </row>
    <row r="24360" spans="1:8" hidden="1" x14ac:dyDescent="0.25">
      <c r="A24360" s="1" t="s">
        <v>2590</v>
      </c>
      <c r="B24360">
        <v>3914.1437760615399</v>
      </c>
      <c r="C24360">
        <v>9.1279523898868203E-2</v>
      </c>
      <c r="D24360">
        <v>8.1732782133584397E-2</v>
      </c>
      <c r="E24360">
        <v>1.11680431665327</v>
      </c>
      <c r="F24360">
        <v>0.26407800277875298</v>
      </c>
      <c r="G24360">
        <v>0.47765534448689101</v>
      </c>
      <c r="H24360" t="s">
        <v>4367</v>
      </c>
    </row>
    <row r="24361" spans="1:8" hidden="1" x14ac:dyDescent="0.25">
      <c r="A24361" s="1" t="s">
        <v>2591</v>
      </c>
      <c r="B24361">
        <v>6412.2049721416997</v>
      </c>
      <c r="C24361">
        <v>-0.20014593720042301</v>
      </c>
      <c r="D24361">
        <v>9.3066056922727805E-2</v>
      </c>
      <c r="E24361">
        <v>-2.1505793177270101</v>
      </c>
      <c r="F24361">
        <v>3.1509419230208301E-2</v>
      </c>
      <c r="G24361">
        <v>0.100345381240817</v>
      </c>
      <c r="H24361" t="s">
        <v>4367</v>
      </c>
    </row>
    <row r="24362" spans="1:8" hidden="1" x14ac:dyDescent="0.25">
      <c r="A24362" s="1" t="s">
        <v>2592</v>
      </c>
      <c r="B24362">
        <v>5556.6842066678601</v>
      </c>
      <c r="C24362">
        <v>-0.29944850764029801</v>
      </c>
      <c r="D24362">
        <v>9.2628809582658497E-2</v>
      </c>
      <c r="E24362">
        <v>-3.2327794018887999</v>
      </c>
      <c r="F24362">
        <v>1.2259218881018E-3</v>
      </c>
      <c r="G24362">
        <v>7.2160899764096998E-3</v>
      </c>
      <c r="H24362" t="s">
        <v>4367</v>
      </c>
    </row>
    <row r="24363" spans="1:8" hidden="1" x14ac:dyDescent="0.25">
      <c r="A24363" s="1" t="s">
        <v>2593</v>
      </c>
      <c r="B24363">
        <v>898.82757928014803</v>
      </c>
      <c r="C24363">
        <v>-3.0342398497750001E-2</v>
      </c>
      <c r="D24363">
        <v>0.106910257972717</v>
      </c>
      <c r="E24363">
        <v>-0.28381185372776002</v>
      </c>
      <c r="F24363">
        <v>0.77655456994884597</v>
      </c>
      <c r="G24363">
        <v>0.88918545157155204</v>
      </c>
      <c r="H24363" t="s">
        <v>4367</v>
      </c>
    </row>
    <row r="24364" spans="1:8" hidden="1" x14ac:dyDescent="0.25">
      <c r="A24364" s="1" t="s">
        <v>2594</v>
      </c>
      <c r="B24364">
        <v>804.35172210774999</v>
      </c>
      <c r="C24364">
        <v>0.22320955547476701</v>
      </c>
      <c r="D24364">
        <v>0.122707190592027</v>
      </c>
      <c r="E24364">
        <v>1.81904217998835</v>
      </c>
      <c r="F24364">
        <v>6.8904995182599293E-2</v>
      </c>
      <c r="G24364">
        <v>0.183856024519397</v>
      </c>
      <c r="H24364" t="s">
        <v>4367</v>
      </c>
    </row>
    <row r="24365" spans="1:8" hidden="1" x14ac:dyDescent="0.25">
      <c r="A24365" s="1" t="s">
        <v>2595</v>
      </c>
      <c r="B24365">
        <v>617.14128251663203</v>
      </c>
      <c r="C24365">
        <v>0.61716153832574705</v>
      </c>
      <c r="D24365">
        <v>0.12333253149276099</v>
      </c>
      <c r="E24365">
        <v>5.0040450062599202</v>
      </c>
      <c r="F24365">
        <v>5.6139640980756898E-7</v>
      </c>
      <c r="G24365">
        <v>7.7472704553444608E-6</v>
      </c>
      <c r="H24365" t="s">
        <v>4367</v>
      </c>
    </row>
    <row r="24366" spans="1:8" hidden="1" x14ac:dyDescent="0.25">
      <c r="A24366" s="1" t="s">
        <v>2596</v>
      </c>
      <c r="B24366">
        <v>1812.5081894695199</v>
      </c>
      <c r="C24366">
        <v>0.88331238469768103</v>
      </c>
      <c r="D24366">
        <v>0.120473952439226</v>
      </c>
      <c r="E24366">
        <v>7.3319781314826002</v>
      </c>
      <c r="F24366">
        <v>2.26780109069295E-13</v>
      </c>
      <c r="G24366">
        <v>8.989177514810549E-12</v>
      </c>
      <c r="H24366" t="s">
        <v>4367</v>
      </c>
    </row>
    <row r="24367" spans="1:8" hidden="1" x14ac:dyDescent="0.25">
      <c r="A24367" s="1" t="s">
        <v>2597</v>
      </c>
      <c r="B24367">
        <v>331.63180196069197</v>
      </c>
      <c r="C24367">
        <v>0.15187923442050399</v>
      </c>
      <c r="D24367">
        <v>0.14127402346198101</v>
      </c>
      <c r="E24367">
        <v>1.0750683720802801</v>
      </c>
      <c r="F24367">
        <v>0.28234411841589901</v>
      </c>
      <c r="G24367">
        <v>0.49670169273731901</v>
      </c>
      <c r="H24367" t="s">
        <v>4367</v>
      </c>
    </row>
    <row r="24368" spans="1:8" hidden="1" x14ac:dyDescent="0.25">
      <c r="A24368" s="1" t="s">
        <v>2598</v>
      </c>
      <c r="B24368">
        <v>96.348497775470406</v>
      </c>
      <c r="C24368">
        <v>-0.36076652668613302</v>
      </c>
      <c r="D24368">
        <v>0.24787291940516801</v>
      </c>
      <c r="E24368">
        <v>-1.45544954064317</v>
      </c>
      <c r="F24368">
        <v>0.145544849906387</v>
      </c>
      <c r="G24368">
        <v>0.32031902584240901</v>
      </c>
      <c r="H24368" t="s">
        <v>4367</v>
      </c>
    </row>
    <row r="24369" spans="1:8" hidden="1" x14ac:dyDescent="0.25">
      <c r="A24369" s="1" t="s">
        <v>2599</v>
      </c>
      <c r="B24369">
        <v>5977.8464035598199</v>
      </c>
      <c r="C24369">
        <v>1.4705019547463001</v>
      </c>
      <c r="D24369">
        <v>0.286926314693013</v>
      </c>
      <c r="E24369">
        <v>5.1250160039158903</v>
      </c>
      <c r="F24369">
        <v>2.9751247432327901E-7</v>
      </c>
      <c r="G24369">
        <v>4.3642971627107796E-6</v>
      </c>
      <c r="H24369" t="s">
        <v>4367</v>
      </c>
    </row>
    <row r="24370" spans="1:8" hidden="1" x14ac:dyDescent="0.25">
      <c r="A24370" s="1" t="s">
        <v>2600</v>
      </c>
      <c r="B24370">
        <v>719.16639780797698</v>
      </c>
      <c r="C24370">
        <v>0.107962254009388</v>
      </c>
      <c r="D24370">
        <v>0.13152407678090899</v>
      </c>
      <c r="E24370">
        <v>0.82085544070558802</v>
      </c>
      <c r="F24370">
        <v>0.411728614822362</v>
      </c>
      <c r="G24370">
        <v>0.62887725893745405</v>
      </c>
      <c r="H24370" t="s">
        <v>4367</v>
      </c>
    </row>
    <row r="24371" spans="1:8" hidden="1" x14ac:dyDescent="0.25">
      <c r="A24371" s="1" t="s">
        <v>2601</v>
      </c>
      <c r="B24371">
        <v>1640.8549626886299</v>
      </c>
      <c r="C24371">
        <v>0.33886218254856498</v>
      </c>
      <c r="D24371">
        <v>0.100056680362648</v>
      </c>
      <c r="E24371">
        <v>3.3867022303796701</v>
      </c>
      <c r="F24371">
        <v>7.0738119795809998E-4</v>
      </c>
      <c r="G24371">
        <v>4.5684630325972999E-3</v>
      </c>
      <c r="H24371" t="s">
        <v>4367</v>
      </c>
    </row>
    <row r="24372" spans="1:8" hidden="1" x14ac:dyDescent="0.25">
      <c r="A24372" s="1" t="s">
        <v>2602</v>
      </c>
      <c r="B24372">
        <v>722.39513438920505</v>
      </c>
      <c r="C24372">
        <v>0.30595786194312202</v>
      </c>
      <c r="D24372">
        <v>0.11659879659337</v>
      </c>
      <c r="E24372">
        <v>2.62402246748848</v>
      </c>
      <c r="F24372">
        <v>8.6898052687247006E-3</v>
      </c>
      <c r="G24372">
        <v>3.5777032520738598E-2</v>
      </c>
      <c r="H24372" t="s">
        <v>4367</v>
      </c>
    </row>
    <row r="24373" spans="1:8" hidden="1" x14ac:dyDescent="0.25">
      <c r="A24373" s="1" t="s">
        <v>2603</v>
      </c>
      <c r="B24373">
        <v>185.557040017357</v>
      </c>
      <c r="C24373">
        <v>0.45169448699930898</v>
      </c>
      <c r="D24373">
        <v>0.18905385230924901</v>
      </c>
      <c r="E24373">
        <v>2.3892371484736601</v>
      </c>
      <c r="F24373">
        <v>1.6883400307432E-2</v>
      </c>
      <c r="G24373">
        <v>6.0371928546537001E-2</v>
      </c>
      <c r="H24373" t="s">
        <v>4367</v>
      </c>
    </row>
    <row r="24374" spans="1:8" hidden="1" x14ac:dyDescent="0.25">
      <c r="A24374" s="1" t="s">
        <v>2604</v>
      </c>
      <c r="B24374">
        <v>1557.1403506116501</v>
      </c>
      <c r="C24374">
        <v>-0.34709377393336199</v>
      </c>
      <c r="D24374">
        <v>9.4455213144088904E-2</v>
      </c>
      <c r="E24374">
        <v>-3.6746915535924898</v>
      </c>
      <c r="F24374">
        <v>2.38136927155E-4</v>
      </c>
      <c r="G24374">
        <v>1.8219675371248E-3</v>
      </c>
      <c r="H24374" t="s">
        <v>4367</v>
      </c>
    </row>
    <row r="24375" spans="1:8" hidden="1" x14ac:dyDescent="0.25">
      <c r="A24375" s="1" t="s">
        <v>2605</v>
      </c>
      <c r="B24375">
        <v>4021.5231800026199</v>
      </c>
      <c r="C24375">
        <v>-0.12974300313588399</v>
      </c>
      <c r="D24375">
        <v>8.8137871105127705E-2</v>
      </c>
      <c r="E24375">
        <v>-1.4720460286717301</v>
      </c>
      <c r="F24375">
        <v>0.141008448391649</v>
      </c>
      <c r="G24375">
        <v>0.312922858074618</v>
      </c>
      <c r="H24375" t="s">
        <v>4367</v>
      </c>
    </row>
    <row r="24376" spans="1:8" hidden="1" x14ac:dyDescent="0.25">
      <c r="A24376" s="1" t="s">
        <v>2606</v>
      </c>
      <c r="B24376">
        <v>49.732824947344398</v>
      </c>
      <c r="C24376">
        <v>-0.124780562388984</v>
      </c>
      <c r="D24376">
        <v>0.345715952694433</v>
      </c>
      <c r="E24376">
        <v>-0.36093377067639598</v>
      </c>
      <c r="F24376">
        <v>0.71814895750281804</v>
      </c>
      <c r="G24376">
        <v>0.85580611149317998</v>
      </c>
      <c r="H24376" t="s">
        <v>4367</v>
      </c>
    </row>
    <row r="24377" spans="1:8" hidden="1" x14ac:dyDescent="0.25">
      <c r="A24377" s="1" t="s">
        <v>2607</v>
      </c>
      <c r="B24377">
        <v>48450.601169947797</v>
      </c>
      <c r="C24377">
        <v>-9.9090352503249698E-2</v>
      </c>
      <c r="D24377">
        <v>9.3182693930318902E-2</v>
      </c>
      <c r="E24377">
        <v>-1.0633986668956801</v>
      </c>
      <c r="F24377">
        <v>0.28760119707222398</v>
      </c>
      <c r="G24377">
        <v>0.50051474091130599</v>
      </c>
      <c r="H24377" t="s">
        <v>4367</v>
      </c>
    </row>
    <row r="24378" spans="1:8" hidden="1" x14ac:dyDescent="0.25">
      <c r="A24378" s="1" t="s">
        <v>2608</v>
      </c>
      <c r="B24378">
        <v>11242.158276972001</v>
      </c>
      <c r="C24378">
        <v>8.7169994324049899E-2</v>
      </c>
      <c r="D24378">
        <v>9.5978238765212304E-2</v>
      </c>
      <c r="E24378">
        <v>0.90822665059827101</v>
      </c>
      <c r="F24378">
        <v>0.36375848636870101</v>
      </c>
      <c r="G24378">
        <v>0.57847380290643602</v>
      </c>
      <c r="H24378" t="s">
        <v>4367</v>
      </c>
    </row>
    <row r="24379" spans="1:8" hidden="1" x14ac:dyDescent="0.25">
      <c r="A24379" s="1" t="s">
        <v>2609</v>
      </c>
      <c r="B24379">
        <v>868.94714537581797</v>
      </c>
      <c r="C24379">
        <v>-0.19100037274492601</v>
      </c>
      <c r="D24379">
        <v>0.10577381979391599</v>
      </c>
      <c r="E24379">
        <v>-1.8057433599076</v>
      </c>
      <c r="F24379">
        <v>7.0958436389031307E-2</v>
      </c>
      <c r="G24379">
        <v>0.18751144254293001</v>
      </c>
      <c r="H24379" t="s">
        <v>4367</v>
      </c>
    </row>
    <row r="24380" spans="1:8" hidden="1" x14ac:dyDescent="0.25">
      <c r="A24380" s="1" t="s">
        <v>2610</v>
      </c>
      <c r="B24380">
        <v>1864.8115872040601</v>
      </c>
      <c r="C24380">
        <v>7.5849816962711E-3</v>
      </c>
      <c r="D24380">
        <v>9.6490824735040004E-2</v>
      </c>
      <c r="E24380">
        <v>7.8608320709240301E-2</v>
      </c>
      <c r="F24380">
        <v>0.93734416905303497</v>
      </c>
      <c r="G24380">
        <v>0.97015121496989098</v>
      </c>
      <c r="H24380" t="s">
        <v>4367</v>
      </c>
    </row>
    <row r="24381" spans="1:8" hidden="1" x14ac:dyDescent="0.25">
      <c r="A24381" s="1" t="s">
        <v>2611</v>
      </c>
      <c r="B24381">
        <v>3933.4942285019902</v>
      </c>
      <c r="C24381">
        <v>0.157192867121621</v>
      </c>
      <c r="D24381">
        <v>8.6033829859338606E-2</v>
      </c>
      <c r="E24381">
        <v>1.8271053070475201</v>
      </c>
      <c r="F24381">
        <v>6.7683937472678202E-2</v>
      </c>
      <c r="G24381">
        <v>0.18195552021875799</v>
      </c>
      <c r="H24381" t="s">
        <v>4367</v>
      </c>
    </row>
    <row r="24382" spans="1:8" hidden="1" x14ac:dyDescent="0.25">
      <c r="A24382" s="1" t="s">
        <v>2612</v>
      </c>
      <c r="B24382">
        <v>946.10432056742695</v>
      </c>
      <c r="C24382">
        <v>4.3774400570644197E-2</v>
      </c>
      <c r="D24382">
        <v>0.118446632522788</v>
      </c>
      <c r="E24382">
        <v>0.36957066349879197</v>
      </c>
      <c r="F24382">
        <v>0.71170241298289705</v>
      </c>
      <c r="G24382">
        <v>0.85321852985015301</v>
      </c>
      <c r="H24382" t="s">
        <v>4367</v>
      </c>
    </row>
    <row r="24383" spans="1:8" hidden="1" x14ac:dyDescent="0.25">
      <c r="A24383" s="1" t="s">
        <v>2613</v>
      </c>
      <c r="B24383">
        <v>0</v>
      </c>
      <c r="H24383" t="s">
        <v>4367</v>
      </c>
    </row>
    <row r="24384" spans="1:8" hidden="1" x14ac:dyDescent="0.25">
      <c r="A24384" s="1" t="s">
        <v>2614</v>
      </c>
      <c r="B24384">
        <v>3295.01262499832</v>
      </c>
      <c r="C24384">
        <v>-0.250048657393867</v>
      </c>
      <c r="D24384">
        <v>9.0423100715206095E-2</v>
      </c>
      <c r="E24384">
        <v>-2.7653183248096398</v>
      </c>
      <c r="F24384">
        <v>5.6867271910453999E-3</v>
      </c>
      <c r="G24384">
        <v>2.5105148713074999E-2</v>
      </c>
      <c r="H24384" t="s">
        <v>4367</v>
      </c>
    </row>
    <row r="24385" spans="1:8" hidden="1" x14ac:dyDescent="0.25">
      <c r="A24385" s="1" t="s">
        <v>2615</v>
      </c>
      <c r="B24385">
        <v>1494.82996556372</v>
      </c>
      <c r="C24385">
        <v>-0.15917652342039901</v>
      </c>
      <c r="D24385">
        <v>0.12879442898221399</v>
      </c>
      <c r="E24385">
        <v>-1.2358960296518799</v>
      </c>
      <c r="F24385">
        <v>0.21649721304292499</v>
      </c>
      <c r="G24385">
        <v>0.42233958942300498</v>
      </c>
      <c r="H24385" t="s">
        <v>4367</v>
      </c>
    </row>
    <row r="24386" spans="1:8" hidden="1" x14ac:dyDescent="0.25">
      <c r="A24386" s="1" t="s">
        <v>2616</v>
      </c>
      <c r="B24386">
        <v>3224.6646676091</v>
      </c>
      <c r="C24386">
        <v>0.31581219689288298</v>
      </c>
      <c r="D24386">
        <v>0.13396510973672801</v>
      </c>
      <c r="E24386">
        <v>2.35742125329145</v>
      </c>
      <c r="F24386">
        <v>1.8402357873719799E-2</v>
      </c>
      <c r="G24386">
        <v>6.4625056962752003E-2</v>
      </c>
      <c r="H24386" t="s">
        <v>4367</v>
      </c>
    </row>
    <row r="24387" spans="1:8" hidden="1" x14ac:dyDescent="0.25">
      <c r="A24387" s="1" t="s">
        <v>2617</v>
      </c>
      <c r="B24387">
        <v>132.27714844479499</v>
      </c>
      <c r="C24387">
        <v>-0.32661616514645597</v>
      </c>
      <c r="D24387">
        <v>0.249466743294078</v>
      </c>
      <c r="E24387">
        <v>-1.3092573416146001</v>
      </c>
      <c r="F24387">
        <v>0.19044719433950799</v>
      </c>
      <c r="G24387">
        <v>0.38670640114932398</v>
      </c>
      <c r="H24387" t="s">
        <v>4367</v>
      </c>
    </row>
    <row r="24388" spans="1:8" hidden="1" x14ac:dyDescent="0.25">
      <c r="A24388" s="1" t="s">
        <v>2618</v>
      </c>
      <c r="B24388">
        <v>487.686968368284</v>
      </c>
      <c r="C24388">
        <v>0.68499377596338396</v>
      </c>
      <c r="D24388">
        <v>0.13272121469748999</v>
      </c>
      <c r="E24388">
        <v>5.1611475793427903</v>
      </c>
      <c r="F24388">
        <v>2.4544058997013899E-7</v>
      </c>
      <c r="G24388">
        <v>3.7394182977193799E-6</v>
      </c>
      <c r="H24388" t="s">
        <v>4367</v>
      </c>
    </row>
    <row r="24389" spans="1:8" hidden="1" x14ac:dyDescent="0.25">
      <c r="A24389" s="1" t="s">
        <v>2619</v>
      </c>
      <c r="B24389">
        <v>383.69831970206002</v>
      </c>
      <c r="C24389">
        <v>0.40113403348668603</v>
      </c>
      <c r="D24389">
        <v>0.15291758064963501</v>
      </c>
      <c r="E24389">
        <v>2.62320415862298</v>
      </c>
      <c r="F24389">
        <v>8.7107058141348993E-3</v>
      </c>
      <c r="G24389">
        <v>3.5817860336794599E-2</v>
      </c>
      <c r="H24389" t="s">
        <v>4367</v>
      </c>
    </row>
    <row r="24390" spans="1:8" hidden="1" x14ac:dyDescent="0.25">
      <c r="A24390" s="1" t="s">
        <v>2620</v>
      </c>
      <c r="B24390">
        <v>272.43639748706698</v>
      </c>
      <c r="C24390">
        <v>7.4568528769263898E-2</v>
      </c>
      <c r="D24390">
        <v>0.152204474309559</v>
      </c>
      <c r="E24390">
        <v>0.48992336859692998</v>
      </c>
      <c r="F24390">
        <v>0.62418812612957197</v>
      </c>
      <c r="G24390">
        <v>0.79949293845265901</v>
      </c>
      <c r="H24390" t="s">
        <v>4367</v>
      </c>
    </row>
    <row r="24391" spans="1:8" hidden="1" x14ac:dyDescent="0.25">
      <c r="A24391" s="1" t="s">
        <v>2621</v>
      </c>
      <c r="B24391">
        <v>9565.5842326980492</v>
      </c>
      <c r="C24391">
        <v>-1.6901758183011E-3</v>
      </c>
      <c r="D24391">
        <v>8.0005780090932704E-2</v>
      </c>
      <c r="E24391">
        <v>-2.1125671374994999E-2</v>
      </c>
      <c r="F24391">
        <v>0.98314540666657502</v>
      </c>
      <c r="G24391">
        <v>0.99279742821294603</v>
      </c>
      <c r="H24391" t="s">
        <v>4367</v>
      </c>
    </row>
    <row r="24392" spans="1:8" hidden="1" x14ac:dyDescent="0.25">
      <c r="A24392" s="1" t="s">
        <v>2622</v>
      </c>
      <c r="B24392">
        <v>24139.4242930982</v>
      </c>
      <c r="C24392">
        <v>6.2124274087354998E-3</v>
      </c>
      <c r="D24392">
        <v>7.5422705803409304E-2</v>
      </c>
      <c r="E24392">
        <v>8.2368132282714807E-2</v>
      </c>
      <c r="F24392">
        <v>0.93435397666974596</v>
      </c>
      <c r="G24392">
        <v>0.96921016622257095</v>
      </c>
      <c r="H24392" t="s">
        <v>4367</v>
      </c>
    </row>
    <row r="24393" spans="1:8" hidden="1" x14ac:dyDescent="0.25">
      <c r="A24393" s="1" t="s">
        <v>2623</v>
      </c>
      <c r="B24393">
        <v>21403.495018923299</v>
      </c>
      <c r="C24393">
        <v>0.105735418393455</v>
      </c>
      <c r="D24393">
        <v>7.8056203306927002E-2</v>
      </c>
      <c r="E24393">
        <v>1.35460621851783</v>
      </c>
      <c r="F24393">
        <v>0.17554305116868901</v>
      </c>
      <c r="G24393">
        <v>0.36581286837501997</v>
      </c>
      <c r="H24393" t="s">
        <v>4367</v>
      </c>
    </row>
    <row r="24394" spans="1:8" hidden="1" x14ac:dyDescent="0.25">
      <c r="A24394" s="1" t="s">
        <v>2624</v>
      </c>
      <c r="B24394">
        <v>8572.6884651276905</v>
      </c>
      <c r="C24394">
        <v>0.13129193044825099</v>
      </c>
      <c r="D24394">
        <v>8.1548684475381494E-2</v>
      </c>
      <c r="E24394">
        <v>1.6099822001161299</v>
      </c>
      <c r="F24394">
        <v>0.107401742236234</v>
      </c>
      <c r="G24394">
        <v>0.25568922958280599</v>
      </c>
      <c r="H24394" t="s">
        <v>4367</v>
      </c>
    </row>
    <row r="24395" spans="1:8" hidden="1" x14ac:dyDescent="0.25">
      <c r="A24395" s="1" t="s">
        <v>2625</v>
      </c>
      <c r="B24395">
        <v>4442.6591591026399</v>
      </c>
      <c r="C24395">
        <v>0.28710549002618801</v>
      </c>
      <c r="D24395">
        <v>8.3598501558467903E-2</v>
      </c>
      <c r="E24395">
        <v>3.43433775335542</v>
      </c>
      <c r="F24395">
        <v>5.9400355062439998E-4</v>
      </c>
      <c r="G24395">
        <v>3.9381801238906004E-3</v>
      </c>
      <c r="H24395" t="s">
        <v>4367</v>
      </c>
    </row>
    <row r="24396" spans="1:8" hidden="1" x14ac:dyDescent="0.25">
      <c r="A24396" s="1" t="s">
        <v>2626</v>
      </c>
      <c r="B24396">
        <v>1235.4368482228101</v>
      </c>
      <c r="C24396">
        <v>0.196905228852994</v>
      </c>
      <c r="D24396">
        <v>0.10288120820233</v>
      </c>
      <c r="E24396">
        <v>1.91390859704673</v>
      </c>
      <c r="F24396">
        <v>5.5631835727003198E-2</v>
      </c>
      <c r="G24396">
        <v>0.15727179053020801</v>
      </c>
      <c r="H24396" t="s">
        <v>4367</v>
      </c>
    </row>
    <row r="24397" spans="1:8" hidden="1" x14ac:dyDescent="0.25">
      <c r="A24397" s="1" t="s">
        <v>2627</v>
      </c>
      <c r="B24397">
        <v>779.05209174011395</v>
      </c>
      <c r="C24397">
        <v>-0.14895593572948901</v>
      </c>
      <c r="D24397">
        <v>0.10986742434117901</v>
      </c>
      <c r="E24397">
        <v>-1.35577890009441</v>
      </c>
      <c r="F24397">
        <v>0.175169526664266</v>
      </c>
      <c r="G24397">
        <v>0.36544198950140699</v>
      </c>
      <c r="H24397" t="s">
        <v>4367</v>
      </c>
    </row>
    <row r="24398" spans="1:8" hidden="1" x14ac:dyDescent="0.25">
      <c r="A24398" s="1" t="s">
        <v>2628</v>
      </c>
      <c r="B24398">
        <v>3747.0123583949999</v>
      </c>
      <c r="C24398">
        <v>0.14581505065505901</v>
      </c>
      <c r="D24398">
        <v>9.6673473191538697E-2</v>
      </c>
      <c r="E24398">
        <v>1.50832535380369</v>
      </c>
      <c r="F24398">
        <v>0.13147127731525299</v>
      </c>
      <c r="G24398">
        <v>0.29803987376490298</v>
      </c>
      <c r="H24398" t="s">
        <v>4367</v>
      </c>
    </row>
    <row r="24399" spans="1:8" hidden="1" x14ac:dyDescent="0.25">
      <c r="A24399" s="1" t="s">
        <v>2629</v>
      </c>
      <c r="B24399">
        <v>1392.34632580231</v>
      </c>
      <c r="C24399">
        <v>0.29501872556918202</v>
      </c>
      <c r="D24399">
        <v>9.8468320562901807E-2</v>
      </c>
      <c r="E24399">
        <v>2.9960775595915901</v>
      </c>
      <c r="F24399">
        <v>2.7347686597709001E-3</v>
      </c>
      <c r="G24399">
        <v>1.3977706483273501E-2</v>
      </c>
      <c r="H24399" t="s">
        <v>4367</v>
      </c>
    </row>
    <row r="24400" spans="1:8" hidden="1" x14ac:dyDescent="0.25">
      <c r="A24400" s="1" t="s">
        <v>2630</v>
      </c>
      <c r="B24400">
        <v>407.550297345903</v>
      </c>
      <c r="C24400">
        <v>-0.216910654617848</v>
      </c>
      <c r="D24400">
        <v>0.14114408205954401</v>
      </c>
      <c r="E24400">
        <v>-1.53680304163471</v>
      </c>
      <c r="F24400">
        <v>0.124341548374473</v>
      </c>
      <c r="G24400">
        <v>0.286162204597459</v>
      </c>
      <c r="H24400" t="s">
        <v>4367</v>
      </c>
    </row>
    <row r="24401" spans="1:8" hidden="1" x14ac:dyDescent="0.25">
      <c r="A24401" s="1" t="s">
        <v>2631</v>
      </c>
      <c r="B24401">
        <v>2661.3100120244198</v>
      </c>
      <c r="C24401">
        <v>0.16719316172444401</v>
      </c>
      <c r="D24401">
        <v>0.10137785156989799</v>
      </c>
      <c r="E24401">
        <v>1.64920797921198</v>
      </c>
      <c r="F24401">
        <v>9.9105033837027595E-2</v>
      </c>
      <c r="G24401">
        <v>0.24072057110610501</v>
      </c>
      <c r="H24401" t="s">
        <v>4367</v>
      </c>
    </row>
    <row r="24402" spans="1:8" hidden="1" x14ac:dyDescent="0.25">
      <c r="A24402" s="1" t="s">
        <v>2632</v>
      </c>
      <c r="B24402">
        <v>201.39273107050801</v>
      </c>
      <c r="C24402">
        <v>0.42144907801210402</v>
      </c>
      <c r="D24402">
        <v>0.17803965823257301</v>
      </c>
      <c r="E24402">
        <v>2.3671640475829498</v>
      </c>
      <c r="F24402">
        <v>1.79249855574155E-2</v>
      </c>
      <c r="G24402">
        <v>6.3426871972393203E-2</v>
      </c>
      <c r="H24402" t="s">
        <v>4367</v>
      </c>
    </row>
    <row r="24403" spans="1:8" hidden="1" x14ac:dyDescent="0.25">
      <c r="A24403" s="1" t="s">
        <v>2633</v>
      </c>
      <c r="B24403">
        <v>1042.27206725573</v>
      </c>
      <c r="C24403">
        <v>0.50384980349492003</v>
      </c>
      <c r="D24403">
        <v>0.13327443542846201</v>
      </c>
      <c r="E24403">
        <v>3.7805435219072598</v>
      </c>
      <c r="F24403">
        <v>1.564863601101E-4</v>
      </c>
      <c r="G24403">
        <v>1.275860345231E-3</v>
      </c>
      <c r="H24403" t="s">
        <v>4367</v>
      </c>
    </row>
    <row r="24404" spans="1:8" hidden="1" x14ac:dyDescent="0.25">
      <c r="A24404" s="1" t="s">
        <v>2634</v>
      </c>
      <c r="B24404">
        <v>1377.42335545735</v>
      </c>
      <c r="C24404">
        <v>0.75173981948539603</v>
      </c>
      <c r="D24404">
        <v>9.6335217450020605E-2</v>
      </c>
      <c r="E24404">
        <v>7.8033749171262698</v>
      </c>
      <c r="F24404">
        <v>6.0273143674426996E-15</v>
      </c>
      <c r="G24404">
        <v>2.9943697777455301E-13</v>
      </c>
      <c r="H24404" t="s">
        <v>4367</v>
      </c>
    </row>
    <row r="24405" spans="1:8" hidden="1" x14ac:dyDescent="0.25">
      <c r="A24405" s="1" t="s">
        <v>2635</v>
      </c>
      <c r="B24405">
        <v>670.57968801073696</v>
      </c>
      <c r="C24405">
        <v>9.5655801399447002E-2</v>
      </c>
      <c r="D24405">
        <v>0.114400398553038</v>
      </c>
      <c r="E24405">
        <v>0.83614919711227398</v>
      </c>
      <c r="F24405">
        <v>0.40307097444147799</v>
      </c>
      <c r="G24405">
        <v>0.61957196813900395</v>
      </c>
      <c r="H24405" t="s">
        <v>4367</v>
      </c>
    </row>
    <row r="24406" spans="1:8" hidden="1" x14ac:dyDescent="0.25">
      <c r="A24406" s="1" t="s">
        <v>2636</v>
      </c>
      <c r="B24406">
        <v>178.44539987687301</v>
      </c>
      <c r="C24406">
        <v>0.339295806094214</v>
      </c>
      <c r="D24406">
        <v>0.18979351504153999</v>
      </c>
      <c r="E24406">
        <v>1.78771021770661</v>
      </c>
      <c r="F24406">
        <v>7.3822772387150903E-2</v>
      </c>
      <c r="G24406">
        <v>0.19302712274703401</v>
      </c>
      <c r="H24406" t="s">
        <v>4367</v>
      </c>
    </row>
    <row r="24407" spans="1:8" hidden="1" x14ac:dyDescent="0.25">
      <c r="A24407" s="1" t="s">
        <v>2637</v>
      </c>
      <c r="B24407">
        <v>9.9736532436494993</v>
      </c>
      <c r="C24407">
        <v>-0.55913774816157902</v>
      </c>
      <c r="D24407">
        <v>0.73138149057880097</v>
      </c>
      <c r="E24407">
        <v>-0.76449534936834196</v>
      </c>
      <c r="F24407">
        <v>0.444572107062222</v>
      </c>
      <c r="H24407" t="s">
        <v>4367</v>
      </c>
    </row>
    <row r="24408" spans="1:8" hidden="1" x14ac:dyDescent="0.25">
      <c r="A24408" s="1" t="s">
        <v>2638</v>
      </c>
      <c r="B24408">
        <v>22.348829873266698</v>
      </c>
      <c r="C24408">
        <v>-3.7024685384541102E-2</v>
      </c>
      <c r="D24408">
        <v>0.47035153731510299</v>
      </c>
      <c r="E24408">
        <v>-7.8717049796176303E-2</v>
      </c>
      <c r="F24408">
        <v>0.93725768378520902</v>
      </c>
      <c r="G24408">
        <v>0.97015121496989098</v>
      </c>
      <c r="H24408" t="s">
        <v>4367</v>
      </c>
    </row>
    <row r="24409" spans="1:8" hidden="1" x14ac:dyDescent="0.25">
      <c r="A24409" s="1" t="s">
        <v>2639</v>
      </c>
      <c r="B24409">
        <v>10.964423058984</v>
      </c>
      <c r="C24409">
        <v>-0.29630582632354702</v>
      </c>
      <c r="D24409">
        <v>0.67731116547710801</v>
      </c>
      <c r="E24409">
        <v>-0.43747370695539201</v>
      </c>
      <c r="F24409">
        <v>0.66176784034817404</v>
      </c>
      <c r="H24409" t="s">
        <v>4367</v>
      </c>
    </row>
    <row r="24410" spans="1:8" hidden="1" x14ac:dyDescent="0.25">
      <c r="A24410" s="1" t="s">
        <v>2640</v>
      </c>
      <c r="B24410">
        <v>859.11186073839599</v>
      </c>
      <c r="C24410">
        <v>-0.27126445639672803</v>
      </c>
      <c r="D24410">
        <v>0.112397037718136</v>
      </c>
      <c r="E24410">
        <v>-2.4134484493887798</v>
      </c>
      <c r="F24410">
        <v>1.5802363114701901E-2</v>
      </c>
      <c r="G24410">
        <v>5.7109219171075899E-2</v>
      </c>
      <c r="H24410" t="s">
        <v>4367</v>
      </c>
    </row>
    <row r="24411" spans="1:8" hidden="1" x14ac:dyDescent="0.25">
      <c r="A24411" s="1" t="s">
        <v>2641</v>
      </c>
      <c r="B24411">
        <v>976.539991124057</v>
      </c>
      <c r="C24411">
        <v>0.20566097395028901</v>
      </c>
      <c r="D24411">
        <v>0.10950904015669199</v>
      </c>
      <c r="E24411">
        <v>1.87802736336669</v>
      </c>
      <c r="F24411">
        <v>6.0377421867479103E-2</v>
      </c>
      <c r="G24411">
        <v>0.16748663408157799</v>
      </c>
      <c r="H24411" t="s">
        <v>4367</v>
      </c>
    </row>
    <row r="24412" spans="1:8" hidden="1" x14ac:dyDescent="0.25">
      <c r="A24412" s="1" t="s">
        <v>2642</v>
      </c>
      <c r="B24412">
        <v>18.773460640898499</v>
      </c>
      <c r="C24412">
        <v>0.13087627383064299</v>
      </c>
      <c r="D24412">
        <v>0.50591082644400298</v>
      </c>
      <c r="E24412">
        <v>0.25869435281818198</v>
      </c>
      <c r="F24412">
        <v>0.79587107708253901</v>
      </c>
      <c r="H24412" t="s">
        <v>4367</v>
      </c>
    </row>
    <row r="24413" spans="1:8" hidden="1" x14ac:dyDescent="0.25">
      <c r="A24413" s="1" t="s">
        <v>2643</v>
      </c>
      <c r="B24413">
        <v>2999.8716102101698</v>
      </c>
      <c r="C24413">
        <v>0.34994925360867302</v>
      </c>
      <c r="D24413">
        <v>9.3905012963533901E-2</v>
      </c>
      <c r="E24413">
        <v>3.7266301613159798</v>
      </c>
      <c r="F24413">
        <v>1.9405687955550001E-4</v>
      </c>
      <c r="G24413">
        <v>1.5158405308675E-3</v>
      </c>
      <c r="H24413" t="s">
        <v>4367</v>
      </c>
    </row>
    <row r="24414" spans="1:8" hidden="1" x14ac:dyDescent="0.25">
      <c r="A24414" s="1" t="s">
        <v>2644</v>
      </c>
      <c r="B24414">
        <v>662.49963123388397</v>
      </c>
      <c r="C24414">
        <v>5.7670557617551702E-2</v>
      </c>
      <c r="D24414">
        <v>0.122963586811419</v>
      </c>
      <c r="E24414">
        <v>0.46900516740779002</v>
      </c>
      <c r="F24414">
        <v>0.63906594243154102</v>
      </c>
      <c r="G24414">
        <v>0.80936767556081601</v>
      </c>
      <c r="H24414" t="s">
        <v>4367</v>
      </c>
    </row>
    <row r="24415" spans="1:8" hidden="1" x14ac:dyDescent="0.25">
      <c r="A24415" s="1" t="s">
        <v>2645</v>
      </c>
      <c r="B24415">
        <v>62.282715206686703</v>
      </c>
      <c r="C24415">
        <v>-0.16676906899083899</v>
      </c>
      <c r="D24415">
        <v>0.29050110828825398</v>
      </c>
      <c r="E24415">
        <v>-0.57407377883515598</v>
      </c>
      <c r="F24415">
        <v>0.56591787629895496</v>
      </c>
      <c r="G24415">
        <v>0.75668975947043704</v>
      </c>
      <c r="H24415" t="s">
        <v>4367</v>
      </c>
    </row>
    <row r="24416" spans="1:8" hidden="1" x14ac:dyDescent="0.25">
      <c r="A24416" s="1" t="s">
        <v>2646</v>
      </c>
      <c r="B24416">
        <v>29.7848937056701</v>
      </c>
      <c r="C24416">
        <v>0.30011511345126501</v>
      </c>
      <c r="D24416">
        <v>0.41184756342951701</v>
      </c>
      <c r="E24416">
        <v>0.72870435593247396</v>
      </c>
      <c r="F24416">
        <v>0.46618252770950003</v>
      </c>
      <c r="G24416">
        <v>0.67957593828075002</v>
      </c>
      <c r="H24416" t="s">
        <v>4367</v>
      </c>
    </row>
    <row r="24417" spans="1:8" hidden="1" x14ac:dyDescent="0.25">
      <c r="A24417" s="1" t="s">
        <v>2647</v>
      </c>
      <c r="B24417">
        <v>5.0068607300471397</v>
      </c>
      <c r="C24417">
        <v>1.44184870290334</v>
      </c>
      <c r="D24417">
        <v>1.0523522765475399</v>
      </c>
      <c r="E24417">
        <v>1.3701198116220401</v>
      </c>
      <c r="F24417">
        <v>0.17064950439035001</v>
      </c>
      <c r="H24417" t="s">
        <v>4367</v>
      </c>
    </row>
    <row r="24418" spans="1:8" hidden="1" x14ac:dyDescent="0.25">
      <c r="A24418" s="1" t="s">
        <v>2648</v>
      </c>
      <c r="B24418">
        <v>3.41277946834854</v>
      </c>
      <c r="C24418">
        <v>1.14742363490837</v>
      </c>
      <c r="D24418">
        <v>1.3183238155305199</v>
      </c>
      <c r="E24418">
        <v>0.87036555161269102</v>
      </c>
      <c r="F24418">
        <v>0.38410066609014398</v>
      </c>
      <c r="H24418" t="s">
        <v>4367</v>
      </c>
    </row>
    <row r="24419" spans="1:8" hidden="1" x14ac:dyDescent="0.25">
      <c r="A24419" s="1" t="s">
        <v>2649</v>
      </c>
      <c r="B24419">
        <v>15.581814485539001</v>
      </c>
      <c r="C24419">
        <v>0.199320229271336</v>
      </c>
      <c r="D24419">
        <v>0.55413043391931005</v>
      </c>
      <c r="E24419">
        <v>0.359699119684808</v>
      </c>
      <c r="F24419">
        <v>0.71907215042856598</v>
      </c>
      <c r="H24419" t="s">
        <v>4367</v>
      </c>
    </row>
    <row r="24420" spans="1:8" hidden="1" x14ac:dyDescent="0.25">
      <c r="A24420" s="1" t="s">
        <v>2650</v>
      </c>
      <c r="B24420">
        <v>26.580572102280801</v>
      </c>
      <c r="C24420">
        <v>0.26584155873624898</v>
      </c>
      <c r="D24420">
        <v>0.44625838355534297</v>
      </c>
      <c r="E24420">
        <v>0.59571218946810101</v>
      </c>
      <c r="F24420">
        <v>0.55136751366917003</v>
      </c>
      <c r="G24420">
        <v>0.74623877803535299</v>
      </c>
      <c r="H24420" t="s">
        <v>4367</v>
      </c>
    </row>
    <row r="24421" spans="1:8" hidden="1" x14ac:dyDescent="0.25">
      <c r="A24421" s="1" t="s">
        <v>2651</v>
      </c>
      <c r="B24421">
        <v>150.586705793189</v>
      </c>
      <c r="C24421">
        <v>-0.33935437257018702</v>
      </c>
      <c r="D24421">
        <v>0.18881156560620799</v>
      </c>
      <c r="E24421">
        <v>-1.79731771981573</v>
      </c>
      <c r="F24421">
        <v>7.2285194684407306E-2</v>
      </c>
      <c r="G24421">
        <v>0.18967227844655099</v>
      </c>
      <c r="H24421" t="s">
        <v>4367</v>
      </c>
    </row>
    <row r="24422" spans="1:8" hidden="1" x14ac:dyDescent="0.25">
      <c r="A24422" s="1" t="s">
        <v>2652</v>
      </c>
      <c r="B24422">
        <v>282.33243487389001</v>
      </c>
      <c r="C24422">
        <v>-3.79039275327481E-2</v>
      </c>
      <c r="D24422">
        <v>0.14990412907915901</v>
      </c>
      <c r="E24422">
        <v>-0.252854459484117</v>
      </c>
      <c r="F24422">
        <v>0.80038068213355096</v>
      </c>
      <c r="G24422">
        <v>0.89819177723036703</v>
      </c>
      <c r="H24422" t="s">
        <v>4367</v>
      </c>
    </row>
    <row r="24423" spans="1:8" hidden="1" x14ac:dyDescent="0.25">
      <c r="A24423" s="1" t="s">
        <v>2653</v>
      </c>
      <c r="B24423">
        <v>123.245899583141</v>
      </c>
      <c r="C24423">
        <v>0.21208885903897801</v>
      </c>
      <c r="D24423">
        <v>0.28294920675667101</v>
      </c>
      <c r="E24423">
        <v>0.74956513032874095</v>
      </c>
      <c r="F24423">
        <v>0.45351665853381701</v>
      </c>
      <c r="G24423">
        <v>0.66949408466600602</v>
      </c>
      <c r="H24423" t="s">
        <v>4367</v>
      </c>
    </row>
    <row r="24424" spans="1:8" hidden="1" x14ac:dyDescent="0.25">
      <c r="A24424" s="1" t="s">
        <v>2654</v>
      </c>
      <c r="B24424">
        <v>2.5960783840696098</v>
      </c>
      <c r="C24424">
        <v>0.119261276975778</v>
      </c>
      <c r="D24424">
        <v>1.3159492530704799</v>
      </c>
      <c r="E24424">
        <v>9.0627565384840902E-2</v>
      </c>
      <c r="F24424">
        <v>0.92778852804833101</v>
      </c>
      <c r="H24424" t="s">
        <v>4367</v>
      </c>
    </row>
    <row r="24425" spans="1:8" hidden="1" x14ac:dyDescent="0.25">
      <c r="A24425" s="1" t="s">
        <v>2655</v>
      </c>
      <c r="B24425">
        <v>0.39485670453170002</v>
      </c>
      <c r="C24425">
        <v>-2.41523179911515</v>
      </c>
      <c r="D24425">
        <v>3.4120837687097199</v>
      </c>
      <c r="E24425">
        <v>-0.70784657201674495</v>
      </c>
      <c r="F24425">
        <v>0.47904054151255698</v>
      </c>
      <c r="H24425" t="s">
        <v>4367</v>
      </c>
    </row>
    <row r="24426" spans="1:8" hidden="1" x14ac:dyDescent="0.25">
      <c r="A24426" s="1" t="s">
        <v>2656</v>
      </c>
      <c r="B24426">
        <v>7.5971960107602596</v>
      </c>
      <c r="C24426">
        <v>0.55665595533381595</v>
      </c>
      <c r="D24426">
        <v>0.81100264418330104</v>
      </c>
      <c r="E24426">
        <v>0.68637995119532702</v>
      </c>
      <c r="F24426">
        <v>0.492473543803222</v>
      </c>
      <c r="H24426" t="s">
        <v>4367</v>
      </c>
    </row>
    <row r="24427" spans="1:8" hidden="1" x14ac:dyDescent="0.25">
      <c r="A24427" s="1" t="s">
        <v>2657</v>
      </c>
      <c r="B24427">
        <v>5.6024666112810602</v>
      </c>
      <c r="C24427">
        <v>1.02577618700521</v>
      </c>
      <c r="D24427">
        <v>0.97277669282037804</v>
      </c>
      <c r="E24427">
        <v>1.05448269327997</v>
      </c>
      <c r="F24427">
        <v>0.29166198011887201</v>
      </c>
      <c r="H24427" t="s">
        <v>4367</v>
      </c>
    </row>
    <row r="24428" spans="1:8" hidden="1" x14ac:dyDescent="0.25">
      <c r="A24428" s="1" t="s">
        <v>2658</v>
      </c>
      <c r="B24428">
        <v>3.61580245294379</v>
      </c>
      <c r="C24428">
        <v>2.4429273499353101</v>
      </c>
      <c r="D24428">
        <v>1.3962590590011601</v>
      </c>
      <c r="E24428">
        <v>1.7496232767026001</v>
      </c>
      <c r="F24428">
        <v>8.0183340510785503E-2</v>
      </c>
      <c r="H24428" t="s">
        <v>4367</v>
      </c>
    </row>
    <row r="24429" spans="1:8" hidden="1" x14ac:dyDescent="0.25">
      <c r="A24429" s="1" t="s">
        <v>2659</v>
      </c>
      <c r="B24429">
        <v>15.1434089128715</v>
      </c>
      <c r="C24429">
        <v>-0.71038821544199404</v>
      </c>
      <c r="D24429">
        <v>0.56033124698182801</v>
      </c>
      <c r="E24429">
        <v>-1.26780046493647</v>
      </c>
      <c r="F24429">
        <v>0.20486921612020501</v>
      </c>
      <c r="H24429" t="s">
        <v>4367</v>
      </c>
    </row>
    <row r="24430" spans="1:8" hidden="1" x14ac:dyDescent="0.25">
      <c r="A24430" s="1" t="s">
        <v>2660</v>
      </c>
      <c r="B24430">
        <v>587.93913161983699</v>
      </c>
      <c r="C24430">
        <v>-0.34371398913231399</v>
      </c>
      <c r="D24430">
        <v>0.135454715585027</v>
      </c>
      <c r="E24430">
        <v>-2.53748263873885</v>
      </c>
      <c r="F24430">
        <v>1.1165290595736401E-2</v>
      </c>
      <c r="G24430">
        <v>4.3699446176169797E-2</v>
      </c>
      <c r="H24430" t="s">
        <v>4367</v>
      </c>
    </row>
    <row r="24431" spans="1:8" hidden="1" x14ac:dyDescent="0.25">
      <c r="A24431" s="1" t="s">
        <v>2661</v>
      </c>
      <c r="B24431">
        <v>0.59633261579011598</v>
      </c>
      <c r="C24431">
        <v>-1.45679569658942</v>
      </c>
      <c r="D24431">
        <v>2.9988042201226799</v>
      </c>
      <c r="E24431">
        <v>-0.48579219904186299</v>
      </c>
      <c r="F24431">
        <v>0.62711450579219996</v>
      </c>
      <c r="H24431" t="s">
        <v>4367</v>
      </c>
    </row>
    <row r="24432" spans="1:8" hidden="1" x14ac:dyDescent="0.25">
      <c r="A24432" s="1" t="s">
        <v>2662</v>
      </c>
      <c r="B24432">
        <v>3.9960222410955302</v>
      </c>
      <c r="C24432">
        <v>0.66293625142334101</v>
      </c>
      <c r="D24432">
        <v>1.1208431568491599</v>
      </c>
      <c r="E24432">
        <v>0.59146210366037499</v>
      </c>
      <c r="F24432">
        <v>0.55421083963707196</v>
      </c>
      <c r="H24432" t="s">
        <v>4367</v>
      </c>
    </row>
    <row r="24433" spans="1:8" hidden="1" x14ac:dyDescent="0.25">
      <c r="A24433" s="1" t="s">
        <v>2663</v>
      </c>
      <c r="B24433">
        <v>1.19536868911968</v>
      </c>
      <c r="C24433">
        <v>-0.55659872330376903</v>
      </c>
      <c r="D24433">
        <v>1.8871307287552099</v>
      </c>
      <c r="E24433">
        <v>-0.294944443870571</v>
      </c>
      <c r="F24433">
        <v>0.76803631999898903</v>
      </c>
      <c r="H24433" t="s">
        <v>4367</v>
      </c>
    </row>
    <row r="24434" spans="1:8" hidden="1" x14ac:dyDescent="0.25">
      <c r="A24434" s="1" t="s">
        <v>2664</v>
      </c>
      <c r="B24434">
        <v>8.5795038677099598</v>
      </c>
      <c r="C24434">
        <v>-0.22193673584461801</v>
      </c>
      <c r="D24434">
        <v>0.74563015526960696</v>
      </c>
      <c r="E24434">
        <v>-0.29764989288069899</v>
      </c>
      <c r="F24434">
        <v>0.76597039048218996</v>
      </c>
      <c r="H24434" t="s">
        <v>4367</v>
      </c>
    </row>
    <row r="24435" spans="1:8" hidden="1" x14ac:dyDescent="0.25">
      <c r="A24435" s="1" t="s">
        <v>2665</v>
      </c>
      <c r="B24435">
        <v>86.908430043233693</v>
      </c>
      <c r="C24435">
        <v>-0.53109267710811803</v>
      </c>
      <c r="D24435">
        <v>0.24086721399785799</v>
      </c>
      <c r="E24435">
        <v>-2.2049189189892902</v>
      </c>
      <c r="F24435">
        <v>2.74597846696981E-2</v>
      </c>
      <c r="G24435">
        <v>8.92024042539626E-2</v>
      </c>
      <c r="H24435" t="s">
        <v>4367</v>
      </c>
    </row>
    <row r="24436" spans="1:8" hidden="1" x14ac:dyDescent="0.25">
      <c r="A24436" s="1" t="s">
        <v>2666</v>
      </c>
      <c r="B24436">
        <v>718.29880601718196</v>
      </c>
      <c r="C24436">
        <v>-7.4728757430353801E-2</v>
      </c>
      <c r="D24436">
        <v>0.119396579683128</v>
      </c>
      <c r="E24436">
        <v>-0.62588691927926199</v>
      </c>
      <c r="F24436">
        <v>0.531389114901891</v>
      </c>
      <c r="G24436">
        <v>0.73352488665639004</v>
      </c>
      <c r="H24436" t="s">
        <v>4367</v>
      </c>
    </row>
    <row r="24437" spans="1:8" hidden="1" x14ac:dyDescent="0.25">
      <c r="A24437" s="1" t="s">
        <v>2667</v>
      </c>
      <c r="B24437">
        <v>1697.58775033508</v>
      </c>
      <c r="C24437">
        <v>-7.8515166360410005E-2</v>
      </c>
      <c r="D24437">
        <v>0.128707582528128</v>
      </c>
      <c r="E24437">
        <v>-0.61002751211841999</v>
      </c>
      <c r="F24437">
        <v>0.54184358288393297</v>
      </c>
      <c r="G24437">
        <v>0.73937779601957099</v>
      </c>
      <c r="H24437" t="s">
        <v>4367</v>
      </c>
    </row>
    <row r="24438" spans="1:8" hidden="1" x14ac:dyDescent="0.25">
      <c r="A24438" s="1" t="s">
        <v>2668</v>
      </c>
      <c r="B24438">
        <v>1618.4230128516699</v>
      </c>
      <c r="C24438">
        <v>-0.20241763198405099</v>
      </c>
      <c r="D24438">
        <v>0.102679978473129</v>
      </c>
      <c r="E24438">
        <v>-1.9713447060862299</v>
      </c>
      <c r="F24438">
        <v>4.8684461048030703E-2</v>
      </c>
      <c r="G24438">
        <v>0.141400474468832</v>
      </c>
      <c r="H24438" t="s">
        <v>4367</v>
      </c>
    </row>
    <row r="24439" spans="1:8" hidden="1" x14ac:dyDescent="0.25">
      <c r="A24439" s="1" t="s">
        <v>2669</v>
      </c>
      <c r="B24439">
        <v>373.01219533134702</v>
      </c>
      <c r="C24439">
        <v>-0.186665066090866</v>
      </c>
      <c r="D24439">
        <v>0.13964784898204</v>
      </c>
      <c r="E24439">
        <v>-1.33668414838866</v>
      </c>
      <c r="F24439">
        <v>0.181325758326016</v>
      </c>
      <c r="G24439">
        <v>0.37513591089546799</v>
      </c>
      <c r="H24439" t="s">
        <v>4367</v>
      </c>
    </row>
    <row r="24440" spans="1:8" hidden="1" x14ac:dyDescent="0.25">
      <c r="A24440" s="1" t="s">
        <v>2670</v>
      </c>
      <c r="B24440">
        <v>503.86882725878502</v>
      </c>
      <c r="C24440">
        <v>6.1301800992927501E-2</v>
      </c>
      <c r="D24440">
        <v>0.12745228655405499</v>
      </c>
      <c r="E24440">
        <v>0.48097843240284399</v>
      </c>
      <c r="F24440">
        <v>0.63053182739926295</v>
      </c>
      <c r="G24440">
        <v>0.80430044124945299</v>
      </c>
      <c r="H24440" t="s">
        <v>4367</v>
      </c>
    </row>
    <row r="24441" spans="1:8" hidden="1" x14ac:dyDescent="0.25">
      <c r="A24441" s="1" t="s">
        <v>2671</v>
      </c>
      <c r="B24441">
        <v>8666.0258948390601</v>
      </c>
      <c r="C24441">
        <v>-0.34981924731179098</v>
      </c>
      <c r="D24441">
        <v>0.10435252190321601</v>
      </c>
      <c r="E24441">
        <v>-3.3522835953714498</v>
      </c>
      <c r="F24441">
        <v>8.0147872625150002E-4</v>
      </c>
      <c r="G24441">
        <v>5.0521796344095002E-3</v>
      </c>
      <c r="H24441" t="s">
        <v>4367</v>
      </c>
    </row>
    <row r="24442" spans="1:8" hidden="1" x14ac:dyDescent="0.25">
      <c r="A24442" s="1" t="s">
        <v>2672</v>
      </c>
      <c r="B24442">
        <v>255.13723702123801</v>
      </c>
      <c r="C24442">
        <v>-6.5589798284610604E-2</v>
      </c>
      <c r="D24442">
        <v>0.16780991116028701</v>
      </c>
      <c r="E24442">
        <v>-0.39085771413084802</v>
      </c>
      <c r="F24442">
        <v>0.69590241175505696</v>
      </c>
      <c r="G24442">
        <v>0.84330138181682801</v>
      </c>
      <c r="H24442" t="s">
        <v>4367</v>
      </c>
    </row>
    <row r="24443" spans="1:8" hidden="1" x14ac:dyDescent="0.25">
      <c r="A24443" s="1" t="s">
        <v>2673</v>
      </c>
      <c r="B24443">
        <v>60.908152190130203</v>
      </c>
      <c r="C24443">
        <v>0.10676492930246501</v>
      </c>
      <c r="D24443">
        <v>0.289354723370152</v>
      </c>
      <c r="E24443">
        <v>0.368975933964236</v>
      </c>
      <c r="F24443">
        <v>0.71214566300218896</v>
      </c>
      <c r="G24443">
        <v>0.85341977928356805</v>
      </c>
      <c r="H24443" t="s">
        <v>4367</v>
      </c>
    </row>
    <row r="24444" spans="1:8" hidden="1" x14ac:dyDescent="0.25">
      <c r="A24444" s="1" t="s">
        <v>2674</v>
      </c>
      <c r="B24444">
        <v>187.21969777504401</v>
      </c>
      <c r="C24444">
        <v>0.182282187525525</v>
      </c>
      <c r="D24444">
        <v>0.17906661699450799</v>
      </c>
      <c r="E24444">
        <v>1.0179573981180201</v>
      </c>
      <c r="F24444">
        <v>0.30869820226954098</v>
      </c>
      <c r="G24444">
        <v>0.52325270507312305</v>
      </c>
      <c r="H24444" t="s">
        <v>4367</v>
      </c>
    </row>
    <row r="24445" spans="1:8" hidden="1" x14ac:dyDescent="0.25">
      <c r="A24445" s="1" t="s">
        <v>2675</v>
      </c>
      <c r="B24445">
        <v>204.85682184957199</v>
      </c>
      <c r="C24445">
        <v>-0.31294485823068602</v>
      </c>
      <c r="D24445">
        <v>0.17355588080957099</v>
      </c>
      <c r="E24445">
        <v>-1.8031360088227399</v>
      </c>
      <c r="F24445">
        <v>7.1366857212970397E-2</v>
      </c>
      <c r="G24445">
        <v>0.188057220633329</v>
      </c>
      <c r="H24445" t="s">
        <v>4367</v>
      </c>
    </row>
    <row r="24446" spans="1:8" hidden="1" x14ac:dyDescent="0.25">
      <c r="A24446" s="1" t="s">
        <v>2676</v>
      </c>
      <c r="B24446">
        <v>86.546543752153994</v>
      </c>
      <c r="C24446">
        <v>2.8126254658372698</v>
      </c>
      <c r="D24446">
        <v>0.324619036385419</v>
      </c>
      <c r="E24446">
        <v>8.6643885619137198</v>
      </c>
      <c r="F24446">
        <v>4.5394265937685686E-18</v>
      </c>
      <c r="G24446">
        <v>3.5987028698684501E-16</v>
      </c>
      <c r="H24446" t="s">
        <v>4367</v>
      </c>
    </row>
    <row r="24447" spans="1:8" hidden="1" x14ac:dyDescent="0.25">
      <c r="A24447" s="1" t="s">
        <v>2677</v>
      </c>
      <c r="B24447">
        <v>377.27812073833701</v>
      </c>
      <c r="C24447">
        <v>-0.392592548968479</v>
      </c>
      <c r="D24447">
        <v>0.13672564443591501</v>
      </c>
      <c r="E24447">
        <v>-2.8713892743982798</v>
      </c>
      <c r="F24447">
        <v>4.0867192409087998E-3</v>
      </c>
      <c r="G24447">
        <v>1.9170084171598999E-2</v>
      </c>
      <c r="H24447" t="s">
        <v>4367</v>
      </c>
    </row>
    <row r="24448" spans="1:8" hidden="1" x14ac:dyDescent="0.25">
      <c r="A24448" s="1" t="s">
        <v>2678</v>
      </c>
      <c r="B24448">
        <v>6423.1723037817101</v>
      </c>
      <c r="C24448">
        <v>-0.43034838838526401</v>
      </c>
      <c r="D24448">
        <v>0.126376538819853</v>
      </c>
      <c r="E24448">
        <v>-3.40528702877925</v>
      </c>
      <c r="F24448">
        <v>6.6094544524729999E-4</v>
      </c>
      <c r="G24448">
        <v>4.3053893863488997E-3</v>
      </c>
      <c r="H24448" t="s">
        <v>4367</v>
      </c>
    </row>
    <row r="24449" spans="1:8" x14ac:dyDescent="0.25">
      <c r="A24449" s="1" t="s">
        <v>3492</v>
      </c>
      <c r="B24449">
        <v>319.59713206534502</v>
      </c>
      <c r="C24449">
        <v>-2.7073346168325201</v>
      </c>
      <c r="D24449">
        <v>0.19604716754020601</v>
      </c>
      <c r="E24449">
        <v>-13.8096084263869</v>
      </c>
      <c r="F24449">
        <v>2.2304066462046102E-43</v>
      </c>
      <c r="G24449">
        <v>3.77960992921423E-41</v>
      </c>
      <c r="H24449" t="s">
        <v>4364</v>
      </c>
    </row>
    <row r="24450" spans="1:8" x14ac:dyDescent="0.25">
      <c r="A24450" s="1" t="s">
        <v>1312</v>
      </c>
      <c r="B24450">
        <v>277.226103680986</v>
      </c>
      <c r="C24450">
        <v>-2.1976727273837202</v>
      </c>
      <c r="D24450">
        <v>0.158636723098037</v>
      </c>
      <c r="E24450">
        <v>-13.853492964712601</v>
      </c>
      <c r="F24450">
        <v>1.21173382959595E-43</v>
      </c>
      <c r="G24450">
        <v>2.28962614983199E-41</v>
      </c>
      <c r="H24450" t="s">
        <v>4362</v>
      </c>
    </row>
    <row r="24451" spans="1:8" x14ac:dyDescent="0.25">
      <c r="A24451" s="1" t="s">
        <v>1950</v>
      </c>
      <c r="B24451">
        <v>476.17870123361502</v>
      </c>
      <c r="C24451">
        <v>-1.5618165112484701</v>
      </c>
      <c r="D24451">
        <v>0.110782593001305</v>
      </c>
      <c r="E24451">
        <v>-14.0980317298591</v>
      </c>
      <c r="F24451">
        <v>3.9051013870957701E-45</v>
      </c>
      <c r="G24451">
        <v>6.9052379744862997E-43</v>
      </c>
      <c r="H24451" t="s">
        <v>4364</v>
      </c>
    </row>
    <row r="24452" spans="1:8" x14ac:dyDescent="0.25">
      <c r="A24452" s="1" t="s">
        <v>1018</v>
      </c>
      <c r="B24452">
        <v>1955.3884925858299</v>
      </c>
      <c r="C24452">
        <v>-1.1930607810578999</v>
      </c>
      <c r="D24452">
        <v>8.4341008647948607E-2</v>
      </c>
      <c r="E24452">
        <v>-14.145678361968701</v>
      </c>
      <c r="F24452">
        <v>1.9859233415892801E-45</v>
      </c>
      <c r="G24452">
        <v>3.6712501046561902E-43</v>
      </c>
      <c r="H24452" t="s">
        <v>4364</v>
      </c>
    </row>
    <row r="24453" spans="1:8" hidden="1" x14ac:dyDescent="0.25">
      <c r="A24453" s="1" t="s">
        <v>2683</v>
      </c>
      <c r="B24453">
        <v>326.26410882608599</v>
      </c>
      <c r="C24453">
        <v>0.54193498070361801</v>
      </c>
      <c r="D24453">
        <v>0.17809711483955601</v>
      </c>
      <c r="E24453">
        <v>3.04291836053513</v>
      </c>
      <c r="F24453">
        <v>2.3429588723672002E-3</v>
      </c>
      <c r="G24453">
        <v>1.23827868914045E-2</v>
      </c>
      <c r="H24453" t="s">
        <v>4367</v>
      </c>
    </row>
    <row r="24454" spans="1:8" hidden="1" x14ac:dyDescent="0.25">
      <c r="A24454" s="1" t="s">
        <v>2684</v>
      </c>
      <c r="B24454">
        <v>158.56818222769101</v>
      </c>
      <c r="C24454">
        <v>-0.38719859317287197</v>
      </c>
      <c r="D24454">
        <v>0.19979314874435899</v>
      </c>
      <c r="E24454">
        <v>-1.9379973517925899</v>
      </c>
      <c r="F24454">
        <v>5.2623545631248797E-2</v>
      </c>
      <c r="G24454">
        <v>0.15076532003120299</v>
      </c>
      <c r="H24454" t="s">
        <v>4367</v>
      </c>
    </row>
    <row r="24455" spans="1:8" hidden="1" x14ac:dyDescent="0.25">
      <c r="A24455" s="1" t="s">
        <v>2685</v>
      </c>
      <c r="B24455">
        <v>157.35330471603601</v>
      </c>
      <c r="C24455">
        <v>2.1110201731495099E-2</v>
      </c>
      <c r="D24455">
        <v>0.19150854859237201</v>
      </c>
      <c r="E24455">
        <v>0.11023111963752801</v>
      </c>
      <c r="F24455">
        <v>0.91222608274946304</v>
      </c>
      <c r="G24455">
        <v>0.95610531204627203</v>
      </c>
      <c r="H24455" t="s">
        <v>4367</v>
      </c>
    </row>
    <row r="24456" spans="1:8" hidden="1" x14ac:dyDescent="0.25">
      <c r="A24456" s="1" t="s">
        <v>2686</v>
      </c>
      <c r="B24456">
        <v>425.195023349991</v>
      </c>
      <c r="C24456">
        <v>0.43252744717082497</v>
      </c>
      <c r="D24456">
        <v>0.14936426277341899</v>
      </c>
      <c r="E24456">
        <v>2.8957893885698498</v>
      </c>
      <c r="F24456">
        <v>3.7820613512711998E-3</v>
      </c>
      <c r="G24456">
        <v>1.82066674351897E-2</v>
      </c>
      <c r="H24456" t="s">
        <v>4367</v>
      </c>
    </row>
    <row r="24457" spans="1:8" hidden="1" x14ac:dyDescent="0.25">
      <c r="A24457" s="1" t="s">
        <v>2687</v>
      </c>
      <c r="B24457">
        <v>1555.2625142372401</v>
      </c>
      <c r="C24457">
        <v>0.650608785398469</v>
      </c>
      <c r="D24457">
        <v>0.11236981279394501</v>
      </c>
      <c r="E24457">
        <v>5.7898893770652098</v>
      </c>
      <c r="F24457">
        <v>7.0432796589725997E-9</v>
      </c>
      <c r="G24457">
        <v>1.4499038679188901E-7</v>
      </c>
      <c r="H24457" t="s">
        <v>4367</v>
      </c>
    </row>
    <row r="24458" spans="1:8" hidden="1" x14ac:dyDescent="0.25">
      <c r="A24458" s="1" t="s">
        <v>2688</v>
      </c>
      <c r="B24458">
        <v>298.51722902294199</v>
      </c>
      <c r="C24458">
        <v>0.39320311101420402</v>
      </c>
      <c r="D24458">
        <v>0.16845335017070701</v>
      </c>
      <c r="E24458">
        <v>2.3341958507547802</v>
      </c>
      <c r="F24458">
        <v>1.9585469077340201E-2</v>
      </c>
      <c r="G24458">
        <v>6.8265161629718907E-2</v>
      </c>
      <c r="H24458" t="s">
        <v>4367</v>
      </c>
    </row>
    <row r="24459" spans="1:8" hidden="1" x14ac:dyDescent="0.25">
      <c r="A24459" s="1" t="s">
        <v>2689</v>
      </c>
      <c r="B24459">
        <v>1825.3022847182499</v>
      </c>
      <c r="C24459">
        <v>0.34221746158223298</v>
      </c>
      <c r="D24459">
        <v>0.107899996467568</v>
      </c>
      <c r="E24459">
        <v>3.1716169859662098</v>
      </c>
      <c r="F24459">
        <v>1.5159279683481001E-3</v>
      </c>
      <c r="G24459">
        <v>8.6234314657483001E-3</v>
      </c>
      <c r="H24459" t="s">
        <v>4367</v>
      </c>
    </row>
    <row r="24460" spans="1:8" hidden="1" x14ac:dyDescent="0.25">
      <c r="A24460" s="1" t="s">
        <v>2690</v>
      </c>
      <c r="B24460">
        <v>701.577761645706</v>
      </c>
      <c r="C24460">
        <v>8.5975674613358102E-2</v>
      </c>
      <c r="D24460">
        <v>0.119260344578959</v>
      </c>
      <c r="E24460">
        <v>0.720907481165592</v>
      </c>
      <c r="F24460">
        <v>0.47096643969010499</v>
      </c>
      <c r="G24460">
        <v>0.68393061013562095</v>
      </c>
      <c r="H24460" t="s">
        <v>4367</v>
      </c>
    </row>
    <row r="24461" spans="1:8" hidden="1" x14ac:dyDescent="0.25">
      <c r="A24461" s="1" t="s">
        <v>2691</v>
      </c>
      <c r="B24461">
        <v>417.030470701735</v>
      </c>
      <c r="C24461">
        <v>-7.9254034330721104E-2</v>
      </c>
      <c r="D24461">
        <v>0.13885441926063899</v>
      </c>
      <c r="E24461">
        <v>-0.57077070180932399</v>
      </c>
      <c r="F24461">
        <v>0.56815508550111504</v>
      </c>
      <c r="G24461">
        <v>0.75876195289503801</v>
      </c>
      <c r="H24461" t="s">
        <v>4367</v>
      </c>
    </row>
    <row r="24462" spans="1:8" hidden="1" x14ac:dyDescent="0.25">
      <c r="A24462" s="1" t="s">
        <v>2692</v>
      </c>
      <c r="B24462">
        <v>6345.4663349266602</v>
      </c>
      <c r="C24462">
        <v>-0.248802356759977</v>
      </c>
      <c r="D24462">
        <v>8.9778751880367297E-2</v>
      </c>
      <c r="E24462">
        <v>-2.77128331090538</v>
      </c>
      <c r="F24462">
        <v>5.5835821853240002E-3</v>
      </c>
      <c r="G24462">
        <v>2.47377255915785E-2</v>
      </c>
      <c r="H24462" t="s">
        <v>4367</v>
      </c>
    </row>
    <row r="24463" spans="1:8" hidden="1" x14ac:dyDescent="0.25">
      <c r="A24463" s="1" t="s">
        <v>2693</v>
      </c>
      <c r="B24463">
        <v>5090.6075899544903</v>
      </c>
      <c r="C24463">
        <v>-0.21158775666565699</v>
      </c>
      <c r="D24463">
        <v>8.5848924165672094E-2</v>
      </c>
      <c r="E24463">
        <v>-2.46465239631114</v>
      </c>
      <c r="F24463">
        <v>1.3714622807760901E-2</v>
      </c>
      <c r="G24463">
        <v>5.10496349467702E-2</v>
      </c>
      <c r="H24463" t="s">
        <v>4367</v>
      </c>
    </row>
    <row r="24464" spans="1:8" hidden="1" x14ac:dyDescent="0.25">
      <c r="A24464" s="1" t="s">
        <v>2694</v>
      </c>
      <c r="B24464">
        <v>681.15968414221197</v>
      </c>
      <c r="C24464">
        <v>-0.15343346269389499</v>
      </c>
      <c r="D24464">
        <v>0.116418127181315</v>
      </c>
      <c r="E24464">
        <v>-1.31795164901537</v>
      </c>
      <c r="F24464">
        <v>0.18751983420985299</v>
      </c>
      <c r="G24464">
        <v>0.38284871357036299</v>
      </c>
      <c r="H24464" t="s">
        <v>4367</v>
      </c>
    </row>
    <row r="24465" spans="1:8" hidden="1" x14ac:dyDescent="0.25">
      <c r="A24465" s="1" t="s">
        <v>2695</v>
      </c>
      <c r="B24465">
        <v>713.83083731674105</v>
      </c>
      <c r="C24465">
        <v>0.230268467035084</v>
      </c>
      <c r="D24465">
        <v>0.118119051181033</v>
      </c>
      <c r="E24465">
        <v>1.9494608594693701</v>
      </c>
      <c r="F24465">
        <v>5.1240412673865997E-2</v>
      </c>
      <c r="G24465">
        <v>0.14777227370187701</v>
      </c>
      <c r="H24465" t="s">
        <v>4367</v>
      </c>
    </row>
    <row r="24466" spans="1:8" hidden="1" x14ac:dyDescent="0.25">
      <c r="A24466" s="1" t="s">
        <v>2696</v>
      </c>
      <c r="B24466">
        <v>7398.1288351655703</v>
      </c>
      <c r="C24466">
        <v>-0.29820946018154498</v>
      </c>
      <c r="D24466">
        <v>8.8985914346310105E-2</v>
      </c>
      <c r="E24466">
        <v>-3.3511984719400698</v>
      </c>
      <c r="F24466">
        <v>8.0462611831079998E-4</v>
      </c>
      <c r="G24466">
        <v>5.0557114954912002E-3</v>
      </c>
      <c r="H24466" t="s">
        <v>4367</v>
      </c>
    </row>
    <row r="24467" spans="1:8" hidden="1" x14ac:dyDescent="0.25">
      <c r="A24467" s="1" t="s">
        <v>2697</v>
      </c>
      <c r="B24467">
        <v>12841.960810759099</v>
      </c>
      <c r="C24467">
        <v>-0.147758454241777</v>
      </c>
      <c r="D24467">
        <v>7.6358718650031701E-2</v>
      </c>
      <c r="E24467">
        <v>-1.93505675388538</v>
      </c>
      <c r="F24467">
        <v>5.2983331603988999E-2</v>
      </c>
      <c r="G24467">
        <v>0.15139255640833099</v>
      </c>
      <c r="H24467" t="s">
        <v>4367</v>
      </c>
    </row>
    <row r="24468" spans="1:8" hidden="1" x14ac:dyDescent="0.25">
      <c r="A24468" s="1" t="s">
        <v>2698</v>
      </c>
      <c r="B24468">
        <v>63.063123606129501</v>
      </c>
      <c r="C24468">
        <v>-0.30097873398638703</v>
      </c>
      <c r="D24468">
        <v>0.28965093791096003</v>
      </c>
      <c r="E24468">
        <v>-1.0391084391340999</v>
      </c>
      <c r="F24468">
        <v>0.29875430653816598</v>
      </c>
      <c r="G24468">
        <v>0.51288238039885603</v>
      </c>
      <c r="H24468" t="s">
        <v>4367</v>
      </c>
    </row>
    <row r="24469" spans="1:8" hidden="1" x14ac:dyDescent="0.25">
      <c r="A24469" s="1" t="s">
        <v>2699</v>
      </c>
      <c r="B24469">
        <v>3295.0707460998301</v>
      </c>
      <c r="C24469">
        <v>-6.3892532700804694E-2</v>
      </c>
      <c r="D24469">
        <v>8.8673798216790806E-2</v>
      </c>
      <c r="E24469">
        <v>-0.72053452074534297</v>
      </c>
      <c r="F24469">
        <v>0.47119595312463403</v>
      </c>
      <c r="G24469">
        <v>0.68394083418090601</v>
      </c>
      <c r="H24469" t="s">
        <v>4367</v>
      </c>
    </row>
    <row r="24470" spans="1:8" hidden="1" x14ac:dyDescent="0.25">
      <c r="A24470" s="1" t="s">
        <v>2700</v>
      </c>
      <c r="B24470">
        <v>728.30125958588098</v>
      </c>
      <c r="C24470">
        <v>0.21780916971349101</v>
      </c>
      <c r="D24470">
        <v>0.11784941397831999</v>
      </c>
      <c r="E24470">
        <v>1.8481990055000099</v>
      </c>
      <c r="F24470">
        <v>6.4573559250162199E-2</v>
      </c>
      <c r="G24470">
        <v>0.17626452876637699</v>
      </c>
      <c r="H24470" t="s">
        <v>4367</v>
      </c>
    </row>
    <row r="24471" spans="1:8" hidden="1" x14ac:dyDescent="0.25">
      <c r="A24471" s="1" t="s">
        <v>2701</v>
      </c>
      <c r="B24471">
        <v>849.05340233974403</v>
      </c>
      <c r="C24471">
        <v>0.282194785411995</v>
      </c>
      <c r="D24471">
        <v>0.123216941000869</v>
      </c>
      <c r="E24471">
        <v>2.2902271645422898</v>
      </c>
      <c r="F24471">
        <v>2.20081514992084E-2</v>
      </c>
      <c r="G24471">
        <v>7.4956464795292804E-2</v>
      </c>
      <c r="H24471" t="s">
        <v>4367</v>
      </c>
    </row>
    <row r="24472" spans="1:8" hidden="1" x14ac:dyDescent="0.25">
      <c r="A24472" s="1" t="s">
        <v>2702</v>
      </c>
      <c r="B24472">
        <v>0.79704368254823799</v>
      </c>
      <c r="C24472">
        <v>-0.55250858373839196</v>
      </c>
      <c r="D24472">
        <v>2.5131884617576201</v>
      </c>
      <c r="E24472">
        <v>-0.219843673542887</v>
      </c>
      <c r="F24472">
        <v>0.82599290501667999</v>
      </c>
      <c r="H24472" t="s">
        <v>4367</v>
      </c>
    </row>
    <row r="24473" spans="1:8" hidden="1" x14ac:dyDescent="0.25">
      <c r="A24473" s="1" t="s">
        <v>2703</v>
      </c>
      <c r="B24473">
        <v>6.5978838253131498</v>
      </c>
      <c r="C24473">
        <v>0.44268271797650999</v>
      </c>
      <c r="D24473">
        <v>0.84850550533861602</v>
      </c>
      <c r="E24473">
        <v>0.52172050174246898</v>
      </c>
      <c r="F24473">
        <v>0.60186494799688695</v>
      </c>
      <c r="H24473" t="s">
        <v>4367</v>
      </c>
    </row>
    <row r="24474" spans="1:8" hidden="1" x14ac:dyDescent="0.25">
      <c r="A24474" s="1" t="s">
        <v>2704</v>
      </c>
      <c r="B24474">
        <v>2.3976812219960402</v>
      </c>
      <c r="C24474">
        <v>-7.56153980670458E-2</v>
      </c>
      <c r="D24474">
        <v>1.4935540813060399</v>
      </c>
      <c r="E24474">
        <v>-5.0627827283578501E-2</v>
      </c>
      <c r="F24474">
        <v>0.95962208828822504</v>
      </c>
      <c r="H24474" t="s">
        <v>4367</v>
      </c>
    </row>
    <row r="24475" spans="1:8" hidden="1" x14ac:dyDescent="0.25">
      <c r="A24475" s="1" t="s">
        <v>2705</v>
      </c>
      <c r="B24475">
        <v>52.0802056252924</v>
      </c>
      <c r="C24475">
        <v>-7.7981526859537506E-2</v>
      </c>
      <c r="D24475">
        <v>0.31753846530415702</v>
      </c>
      <c r="E24475">
        <v>-0.24558135589917399</v>
      </c>
      <c r="F24475">
        <v>0.80600632315449405</v>
      </c>
      <c r="G24475">
        <v>0.900503616213986</v>
      </c>
      <c r="H24475" t="s">
        <v>4367</v>
      </c>
    </row>
    <row r="24476" spans="1:8" hidden="1" x14ac:dyDescent="0.25">
      <c r="A24476" s="1" t="s">
        <v>2706</v>
      </c>
      <c r="B24476">
        <v>34.784526992981498</v>
      </c>
      <c r="C24476">
        <v>0.332403139249761</v>
      </c>
      <c r="D24476">
        <v>0.37869330004341401</v>
      </c>
      <c r="E24476">
        <v>0.877763454520197</v>
      </c>
      <c r="F24476">
        <v>0.380072100818512</v>
      </c>
      <c r="G24476">
        <v>0.59640333570049497</v>
      </c>
      <c r="H24476" t="s">
        <v>4367</v>
      </c>
    </row>
    <row r="24477" spans="1:8" hidden="1" x14ac:dyDescent="0.25">
      <c r="A24477" s="1" t="s">
        <v>2707</v>
      </c>
      <c r="B24477">
        <v>322.40040523691403</v>
      </c>
      <c r="C24477">
        <v>7.8376962947460202E-2</v>
      </c>
      <c r="D24477">
        <v>0.142714575389042</v>
      </c>
      <c r="E24477">
        <v>0.54918681384717505</v>
      </c>
      <c r="F24477">
        <v>0.58287725265048396</v>
      </c>
      <c r="G24477">
        <v>0.77014207211904395</v>
      </c>
      <c r="H24477" t="s">
        <v>4367</v>
      </c>
    </row>
    <row r="24478" spans="1:8" hidden="1" x14ac:dyDescent="0.25">
      <c r="A24478" s="1" t="s">
        <v>2708</v>
      </c>
      <c r="B24478">
        <v>227.95210467927799</v>
      </c>
      <c r="C24478">
        <v>-0.19676791254524001</v>
      </c>
      <c r="D24478">
        <v>0.168951086569882</v>
      </c>
      <c r="E24478">
        <v>-1.1646442561578501</v>
      </c>
      <c r="F24478">
        <v>0.24416302178261001</v>
      </c>
      <c r="G24478">
        <v>0.45396777403293698</v>
      </c>
      <c r="H24478" t="s">
        <v>4367</v>
      </c>
    </row>
    <row r="24479" spans="1:8" hidden="1" x14ac:dyDescent="0.25">
      <c r="A24479" s="1" t="s">
        <v>2709</v>
      </c>
      <c r="B24479">
        <v>263.84947280276998</v>
      </c>
      <c r="C24479">
        <v>-0.18457670961033301</v>
      </c>
      <c r="D24479">
        <v>0.154440552095408</v>
      </c>
      <c r="E24479">
        <v>-1.19513111748207</v>
      </c>
      <c r="F24479">
        <v>0.23203580594381201</v>
      </c>
      <c r="G24479">
        <v>0.43908857945487201</v>
      </c>
      <c r="H24479" t="s">
        <v>4367</v>
      </c>
    </row>
    <row r="24480" spans="1:8" hidden="1" x14ac:dyDescent="0.25">
      <c r="A24480" s="1" t="s">
        <v>2710</v>
      </c>
      <c r="B24480">
        <v>225.826246248404</v>
      </c>
      <c r="C24480">
        <v>4.5998498289669898E-2</v>
      </c>
      <c r="D24480">
        <v>0.186826702705544</v>
      </c>
      <c r="E24480">
        <v>0.246209442352402</v>
      </c>
      <c r="F24480">
        <v>0.80552010656616402</v>
      </c>
      <c r="G24480">
        <v>0.90023032905384703</v>
      </c>
      <c r="H24480" t="s">
        <v>4367</v>
      </c>
    </row>
    <row r="24481" spans="1:8" hidden="1" x14ac:dyDescent="0.25">
      <c r="A24481" s="1" t="s">
        <v>2711</v>
      </c>
      <c r="B24481">
        <v>97.258432232503594</v>
      </c>
      <c r="C24481">
        <v>-1.16021484749919E-2</v>
      </c>
      <c r="D24481">
        <v>0.23738031683382199</v>
      </c>
      <c r="E24481">
        <v>-4.8875781403198502E-2</v>
      </c>
      <c r="F24481">
        <v>0.96101828943003798</v>
      </c>
      <c r="G24481">
        <v>0.98162076263634901</v>
      </c>
      <c r="H24481" t="s">
        <v>4367</v>
      </c>
    </row>
    <row r="24482" spans="1:8" hidden="1" x14ac:dyDescent="0.25">
      <c r="A24482" s="1" t="s">
        <v>2712</v>
      </c>
      <c r="B24482">
        <v>290.85187644001797</v>
      </c>
      <c r="C24482">
        <v>8.2867570662481599E-2</v>
      </c>
      <c r="D24482">
        <v>0.152580497419636</v>
      </c>
      <c r="E24482">
        <v>0.543107225785049</v>
      </c>
      <c r="F24482">
        <v>0.58705597784977903</v>
      </c>
      <c r="G24482">
        <v>0.77292246412306598</v>
      </c>
      <c r="H24482" t="s">
        <v>4367</v>
      </c>
    </row>
    <row r="24483" spans="1:8" hidden="1" x14ac:dyDescent="0.25">
      <c r="A24483" s="1" t="s">
        <v>2713</v>
      </c>
      <c r="B24483">
        <v>29.083675584705698</v>
      </c>
      <c r="C24483">
        <v>-0.83434517975300504</v>
      </c>
      <c r="D24483">
        <v>0.41134899022808802</v>
      </c>
      <c r="E24483">
        <v>-2.0283146417604501</v>
      </c>
      <c r="F24483">
        <v>4.2528145555394303E-2</v>
      </c>
      <c r="G24483">
        <v>0.12697104995144201</v>
      </c>
      <c r="H24483" t="s">
        <v>4367</v>
      </c>
    </row>
    <row r="24484" spans="1:8" hidden="1" x14ac:dyDescent="0.25">
      <c r="A24484" s="1" t="s">
        <v>2714</v>
      </c>
      <c r="B24484">
        <v>252.249101228466</v>
      </c>
      <c r="C24484">
        <v>0.12936635614410699</v>
      </c>
      <c r="D24484">
        <v>0.178661069462936</v>
      </c>
      <c r="E24484">
        <v>0.72408811014614805</v>
      </c>
      <c r="F24484">
        <v>0.46901164360565301</v>
      </c>
      <c r="G24484">
        <v>0.68236524173161295</v>
      </c>
      <c r="H24484" t="s">
        <v>4367</v>
      </c>
    </row>
    <row r="24485" spans="1:8" hidden="1" x14ac:dyDescent="0.25">
      <c r="A24485" s="1" t="s">
        <v>2715</v>
      </c>
      <c r="B24485">
        <v>159.96996262127101</v>
      </c>
      <c r="C24485">
        <v>0.43235459423022998</v>
      </c>
      <c r="D24485">
        <v>0.20604970479741899</v>
      </c>
      <c r="E24485">
        <v>2.09830242006562</v>
      </c>
      <c r="F24485">
        <v>3.5878438887236803E-2</v>
      </c>
      <c r="G24485">
        <v>0.11140255274487</v>
      </c>
      <c r="H24485" t="s">
        <v>4367</v>
      </c>
    </row>
    <row r="24486" spans="1:8" hidden="1" x14ac:dyDescent="0.25">
      <c r="A24486" s="1" t="s">
        <v>2716</v>
      </c>
      <c r="B24486">
        <v>251.33132625033099</v>
      </c>
      <c r="C24486">
        <v>-5.9827078055845299E-2</v>
      </c>
      <c r="D24486">
        <v>0.155743600594653</v>
      </c>
      <c r="E24486">
        <v>-0.38413827487881702</v>
      </c>
      <c r="F24486">
        <v>0.70087596442214695</v>
      </c>
      <c r="G24486">
        <v>0.84622937246821806</v>
      </c>
      <c r="H24486" t="s">
        <v>4367</v>
      </c>
    </row>
    <row r="24487" spans="1:8" hidden="1" x14ac:dyDescent="0.25">
      <c r="A24487" s="1" t="s">
        <v>2717</v>
      </c>
      <c r="B24487">
        <v>327.24909080680698</v>
      </c>
      <c r="C24487">
        <v>-4.3367550545439199E-2</v>
      </c>
      <c r="D24487">
        <v>0.141476423331347</v>
      </c>
      <c r="E24487">
        <v>-0.306535530968786</v>
      </c>
      <c r="F24487">
        <v>0.75919693119195597</v>
      </c>
      <c r="G24487">
        <v>0.87880443022571897</v>
      </c>
      <c r="H24487" t="s">
        <v>4367</v>
      </c>
    </row>
    <row r="24488" spans="1:8" hidden="1" x14ac:dyDescent="0.25">
      <c r="A24488" s="1" t="s">
        <v>2718</v>
      </c>
      <c r="B24488">
        <v>84.592062296371296</v>
      </c>
      <c r="C24488">
        <v>-0.31105494571726</v>
      </c>
      <c r="D24488">
        <v>0.25913048446424097</v>
      </c>
      <c r="E24488">
        <v>-1.20037959393459</v>
      </c>
      <c r="F24488">
        <v>0.22999195032123401</v>
      </c>
      <c r="G24488">
        <v>0.43766598922212402</v>
      </c>
      <c r="H24488" t="s">
        <v>4367</v>
      </c>
    </row>
    <row r="24489" spans="1:8" hidden="1" x14ac:dyDescent="0.25">
      <c r="A24489" s="1" t="s">
        <v>2719</v>
      </c>
      <c r="B24489">
        <v>67.034409192157995</v>
      </c>
      <c r="C24489">
        <v>-0.107939457949777</v>
      </c>
      <c r="D24489">
        <v>0.28938599085122002</v>
      </c>
      <c r="E24489">
        <v>-0.372994759118355</v>
      </c>
      <c r="F24489">
        <v>0.70915234457742604</v>
      </c>
      <c r="G24489">
        <v>0.851922241246582</v>
      </c>
      <c r="H24489" t="s">
        <v>4367</v>
      </c>
    </row>
    <row r="24490" spans="1:8" hidden="1" x14ac:dyDescent="0.25">
      <c r="A24490" s="1" t="s">
        <v>2720</v>
      </c>
      <c r="B24490">
        <v>16.739790593323999</v>
      </c>
      <c r="C24490">
        <v>-0.42060473367143703</v>
      </c>
      <c r="D24490">
        <v>0.53838317732855701</v>
      </c>
      <c r="E24490">
        <v>-0.78123676850095303</v>
      </c>
      <c r="F24490">
        <v>0.434663251993962</v>
      </c>
      <c r="H24490" t="s">
        <v>4367</v>
      </c>
    </row>
    <row r="24491" spans="1:8" hidden="1" x14ac:dyDescent="0.25">
      <c r="A24491" s="1" t="s">
        <v>2721</v>
      </c>
      <c r="B24491">
        <v>39.9439490841431</v>
      </c>
      <c r="C24491">
        <v>-3.9263423254299002E-3</v>
      </c>
      <c r="D24491">
        <v>0.38687614345698301</v>
      </c>
      <c r="E24491">
        <v>-1.0148835465391101E-2</v>
      </c>
      <c r="F24491">
        <v>0.99190253987713695</v>
      </c>
      <c r="G24491">
        <v>0.99597088166867098</v>
      </c>
      <c r="H24491" t="s">
        <v>4367</v>
      </c>
    </row>
    <row r="24492" spans="1:8" hidden="1" x14ac:dyDescent="0.25">
      <c r="A24492" s="1" t="s">
        <v>2722</v>
      </c>
      <c r="B24492">
        <v>16.569541750074599</v>
      </c>
      <c r="C24492">
        <v>-3.1359939748848903E-2</v>
      </c>
      <c r="D24492">
        <v>0.54589858846717598</v>
      </c>
      <c r="E24492">
        <v>-5.7446456926925203E-2</v>
      </c>
      <c r="F24492">
        <v>0.95418955680207596</v>
      </c>
      <c r="H24492" t="s">
        <v>4367</v>
      </c>
    </row>
    <row r="24493" spans="1:8" hidden="1" x14ac:dyDescent="0.25">
      <c r="A24493" s="1" t="s">
        <v>2723</v>
      </c>
      <c r="B24493">
        <v>28.514374925039402</v>
      </c>
      <c r="C24493">
        <v>-0.33523802567808397</v>
      </c>
      <c r="D24493">
        <v>0.40961718548278703</v>
      </c>
      <c r="E24493">
        <v>-0.81841787297806501</v>
      </c>
      <c r="F24493">
        <v>0.41311861955322798</v>
      </c>
      <c r="G24493">
        <v>0.62981995763311305</v>
      </c>
      <c r="H24493" t="s">
        <v>4367</v>
      </c>
    </row>
    <row r="24494" spans="1:8" hidden="1" x14ac:dyDescent="0.25">
      <c r="A24494" s="1" t="s">
        <v>2724</v>
      </c>
      <c r="B24494">
        <v>9.8056872166729097</v>
      </c>
      <c r="C24494">
        <v>0.48880984486525703</v>
      </c>
      <c r="D24494">
        <v>0.72104826657443299</v>
      </c>
      <c r="E24494">
        <v>0.67791556754931603</v>
      </c>
      <c r="F24494">
        <v>0.49782522882842201</v>
      </c>
      <c r="H24494" t="s">
        <v>4367</v>
      </c>
    </row>
    <row r="24495" spans="1:8" hidden="1" x14ac:dyDescent="0.25">
      <c r="A24495" s="1" t="s">
        <v>2725</v>
      </c>
      <c r="B24495">
        <v>3.19973715679411</v>
      </c>
      <c r="C24495">
        <v>1.0255666236796599</v>
      </c>
      <c r="D24495">
        <v>1.2706657507201</v>
      </c>
      <c r="E24495">
        <v>0.807109677032261</v>
      </c>
      <c r="F24495">
        <v>0.419603297333909</v>
      </c>
      <c r="H24495" t="s">
        <v>4367</v>
      </c>
    </row>
    <row r="24496" spans="1:8" hidden="1" x14ac:dyDescent="0.25">
      <c r="A24496" s="1" t="s">
        <v>2726</v>
      </c>
      <c r="B24496">
        <v>47.445882404305301</v>
      </c>
      <c r="C24496">
        <v>0.63990982756134396</v>
      </c>
      <c r="D24496">
        <v>0.348079827111753</v>
      </c>
      <c r="E24496">
        <v>1.8383996362877399</v>
      </c>
      <c r="F24496">
        <v>6.6003538688463995E-2</v>
      </c>
      <c r="G24496">
        <v>0.17924867722537699</v>
      </c>
      <c r="H24496" t="s">
        <v>4367</v>
      </c>
    </row>
    <row r="24497" spans="1:8" hidden="1" x14ac:dyDescent="0.25">
      <c r="A24497" s="1" t="s">
        <v>2727</v>
      </c>
      <c r="B24497">
        <v>225.84142236278899</v>
      </c>
      <c r="C24497">
        <v>0.41073271650864301</v>
      </c>
      <c r="D24497">
        <v>0.19476582601331599</v>
      </c>
      <c r="E24497">
        <v>2.1088541296796199</v>
      </c>
      <c r="F24497">
        <v>3.4957174618738797E-2</v>
      </c>
      <c r="G24497">
        <v>0.109178904131954</v>
      </c>
      <c r="H24497" t="s">
        <v>4367</v>
      </c>
    </row>
    <row r="24498" spans="1:8" hidden="1" x14ac:dyDescent="0.25">
      <c r="A24498" s="1" t="s">
        <v>2728</v>
      </c>
      <c r="B24498">
        <v>37.760333775022602</v>
      </c>
      <c r="C24498">
        <v>0.175391895850145</v>
      </c>
      <c r="D24498">
        <v>0.362016053129049</v>
      </c>
      <c r="E24498">
        <v>0.48448651471160797</v>
      </c>
      <c r="F24498">
        <v>0.62804063250907105</v>
      </c>
      <c r="G24498">
        <v>0.802771662685694</v>
      </c>
      <c r="H24498" t="s">
        <v>4367</v>
      </c>
    </row>
    <row r="24499" spans="1:8" hidden="1" x14ac:dyDescent="0.25">
      <c r="A24499" s="1" t="s">
        <v>2729</v>
      </c>
      <c r="B24499">
        <v>432.32246917833498</v>
      </c>
      <c r="C24499">
        <v>-8.5117235136812297E-2</v>
      </c>
      <c r="D24499">
        <v>0.140507403734209</v>
      </c>
      <c r="E24499">
        <v>-0.60578469799231804</v>
      </c>
      <c r="F24499">
        <v>0.54465773219191804</v>
      </c>
      <c r="G24499">
        <v>0.74092541443851301</v>
      </c>
      <c r="H24499" t="s">
        <v>4367</v>
      </c>
    </row>
    <row r="24500" spans="1:8" hidden="1" x14ac:dyDescent="0.25">
      <c r="A24500" s="1" t="s">
        <v>2730</v>
      </c>
      <c r="B24500">
        <v>523.61619463017905</v>
      </c>
      <c r="C24500">
        <v>-0.28413685811516998</v>
      </c>
      <c r="D24500">
        <v>0.13489038761111</v>
      </c>
      <c r="E24500">
        <v>-2.1064277681100498</v>
      </c>
      <c r="F24500">
        <v>3.5167211349704498E-2</v>
      </c>
      <c r="G24500">
        <v>0.10955938920484901</v>
      </c>
      <c r="H24500" t="s">
        <v>4367</v>
      </c>
    </row>
    <row r="24501" spans="1:8" hidden="1" x14ac:dyDescent="0.25">
      <c r="A24501" s="1" t="s">
        <v>2731</v>
      </c>
      <c r="B24501">
        <v>947.24073638486698</v>
      </c>
      <c r="C24501">
        <v>-0.177004727470082</v>
      </c>
      <c r="D24501">
        <v>0.10460920159972401</v>
      </c>
      <c r="E24501">
        <v>-1.6920569583101499</v>
      </c>
      <c r="F24501">
        <v>9.0635114040332698E-2</v>
      </c>
      <c r="G24501">
        <v>0.22528781515295501</v>
      </c>
      <c r="H24501" t="s">
        <v>4367</v>
      </c>
    </row>
    <row r="24502" spans="1:8" hidden="1" x14ac:dyDescent="0.25">
      <c r="A24502" s="1" t="s">
        <v>2732</v>
      </c>
      <c r="B24502">
        <v>31.129334728256701</v>
      </c>
      <c r="C24502">
        <v>-0.260878276204629</v>
      </c>
      <c r="D24502">
        <v>0.39393221830097702</v>
      </c>
      <c r="E24502">
        <v>-0.66224153314951595</v>
      </c>
      <c r="F24502">
        <v>0.50781644034887696</v>
      </c>
      <c r="G24502">
        <v>0.71454835979604103</v>
      </c>
      <c r="H24502" t="s">
        <v>4367</v>
      </c>
    </row>
    <row r="24503" spans="1:8" hidden="1" x14ac:dyDescent="0.25">
      <c r="A24503" s="1" t="s">
        <v>2733</v>
      </c>
      <c r="B24503">
        <v>1290.05987369175</v>
      </c>
      <c r="C24503">
        <v>-8.3443128793524196E-2</v>
      </c>
      <c r="D24503">
        <v>0.11078299932145901</v>
      </c>
      <c r="E24503">
        <v>-0.75321239995856104</v>
      </c>
      <c r="F24503">
        <v>0.451322289149375</v>
      </c>
      <c r="G24503">
        <v>0.66810760801373603</v>
      </c>
      <c r="H24503" t="s">
        <v>4367</v>
      </c>
    </row>
    <row r="24504" spans="1:8" hidden="1" x14ac:dyDescent="0.25">
      <c r="A24504" s="1" t="s">
        <v>2734</v>
      </c>
      <c r="B24504">
        <v>21.794147609364899</v>
      </c>
      <c r="C24504">
        <v>0.5840814282433</v>
      </c>
      <c r="D24504">
        <v>0.488035208724935</v>
      </c>
      <c r="E24504">
        <v>1.19680182454315</v>
      </c>
      <c r="F24504">
        <v>0.23138380696010899</v>
      </c>
      <c r="H24504" t="s">
        <v>4367</v>
      </c>
    </row>
    <row r="24505" spans="1:8" hidden="1" x14ac:dyDescent="0.25">
      <c r="A24505" s="1" t="s">
        <v>2735</v>
      </c>
      <c r="B24505">
        <v>432.388452754605</v>
      </c>
      <c r="C24505">
        <v>0.17256588857230601</v>
      </c>
      <c r="D24505">
        <v>0.12935565428849399</v>
      </c>
      <c r="E24505">
        <v>1.3340420990600399</v>
      </c>
      <c r="F24505">
        <v>0.18219005985076001</v>
      </c>
      <c r="G24505">
        <v>0.37608873296616702</v>
      </c>
      <c r="H24505" t="s">
        <v>4367</v>
      </c>
    </row>
    <row r="24506" spans="1:8" hidden="1" x14ac:dyDescent="0.25">
      <c r="A24506" s="1" t="s">
        <v>2736</v>
      </c>
      <c r="B24506">
        <v>32.510839308288297</v>
      </c>
      <c r="C24506">
        <v>-0.25641297505316302</v>
      </c>
      <c r="D24506">
        <v>0.39289301797847098</v>
      </c>
      <c r="E24506">
        <v>-0.65262797586088195</v>
      </c>
      <c r="F24506">
        <v>0.51399614545269601</v>
      </c>
      <c r="G24506">
        <v>0.72106537573672602</v>
      </c>
      <c r="H24506" t="s">
        <v>4367</v>
      </c>
    </row>
    <row r="24507" spans="1:8" hidden="1" x14ac:dyDescent="0.25">
      <c r="A24507" s="1" t="s">
        <v>2737</v>
      </c>
      <c r="B24507">
        <v>56.879317065321501</v>
      </c>
      <c r="C24507">
        <v>-9.8986163701732799E-2</v>
      </c>
      <c r="D24507">
        <v>0.310680000941298</v>
      </c>
      <c r="E24507">
        <v>-0.31861131518547903</v>
      </c>
      <c r="F24507">
        <v>0.75002127202207602</v>
      </c>
      <c r="G24507">
        <v>0.87522056359356604</v>
      </c>
      <c r="H24507" t="s">
        <v>4367</v>
      </c>
    </row>
    <row r="24508" spans="1:8" hidden="1" x14ac:dyDescent="0.25">
      <c r="A24508" s="1" t="s">
        <v>2738</v>
      </c>
      <c r="B24508">
        <v>41.296694515363903</v>
      </c>
      <c r="C24508">
        <v>-0.15165951472157799</v>
      </c>
      <c r="D24508">
        <v>0.36659916445128499</v>
      </c>
      <c r="E24508">
        <v>-0.41369301795484797</v>
      </c>
      <c r="F24508">
        <v>0.679098941077384</v>
      </c>
      <c r="G24508">
        <v>0.83572775055795701</v>
      </c>
      <c r="H24508" t="s">
        <v>4367</v>
      </c>
    </row>
    <row r="24509" spans="1:8" hidden="1" x14ac:dyDescent="0.25">
      <c r="A24509" s="1" t="s">
        <v>2739</v>
      </c>
      <c r="B24509">
        <v>62.850829530017897</v>
      </c>
      <c r="C24509">
        <v>-0.291007473685994</v>
      </c>
      <c r="D24509">
        <v>0.28030431687527002</v>
      </c>
      <c r="E24509">
        <v>-1.03818405984624</v>
      </c>
      <c r="F24509">
        <v>0.29918437228924499</v>
      </c>
      <c r="G24509">
        <v>0.51288238039885603</v>
      </c>
      <c r="H24509" t="s">
        <v>4367</v>
      </c>
    </row>
    <row r="24510" spans="1:8" hidden="1" x14ac:dyDescent="0.25">
      <c r="A24510" s="1" t="s">
        <v>2740</v>
      </c>
      <c r="B24510">
        <v>148.44478228717199</v>
      </c>
      <c r="C24510">
        <v>-0.25399018905055898</v>
      </c>
      <c r="D24510">
        <v>0.19248860168441101</v>
      </c>
      <c r="E24510">
        <v>-1.3195076842367</v>
      </c>
      <c r="F24510">
        <v>0.18699944287508799</v>
      </c>
      <c r="G24510">
        <v>0.38262488970487502</v>
      </c>
      <c r="H24510" t="s">
        <v>4367</v>
      </c>
    </row>
    <row r="24511" spans="1:8" hidden="1" x14ac:dyDescent="0.25">
      <c r="A24511" s="1" t="s">
        <v>2741</v>
      </c>
      <c r="B24511">
        <v>29161.991297254499</v>
      </c>
      <c r="C24511">
        <v>-0.19001935080750401</v>
      </c>
      <c r="D24511">
        <v>8.7142820536624394E-2</v>
      </c>
      <c r="E24511">
        <v>-2.1805508432865399</v>
      </c>
      <c r="F24511">
        <v>2.9216654349794001E-2</v>
      </c>
      <c r="G24511">
        <v>9.4312871553677097E-2</v>
      </c>
      <c r="H24511" t="s">
        <v>4367</v>
      </c>
    </row>
    <row r="24512" spans="1:8" hidden="1" x14ac:dyDescent="0.25">
      <c r="A24512" s="1" t="s">
        <v>2742</v>
      </c>
      <c r="B24512">
        <v>11735.6118722429</v>
      </c>
      <c r="C24512">
        <v>-0.123063587681167</v>
      </c>
      <c r="D24512">
        <v>0.13621827539374001</v>
      </c>
      <c r="E24512">
        <v>-0.90342934768077698</v>
      </c>
      <c r="F24512">
        <v>0.36629807004605802</v>
      </c>
      <c r="G24512">
        <v>0.58102452490064405</v>
      </c>
      <c r="H24512" t="s">
        <v>4367</v>
      </c>
    </row>
    <row r="24513" spans="1:8" hidden="1" x14ac:dyDescent="0.25">
      <c r="A24513" s="1" t="s">
        <v>2743</v>
      </c>
      <c r="B24513">
        <v>911.88319891859396</v>
      </c>
      <c r="C24513">
        <v>-9.1049654695257401E-2</v>
      </c>
      <c r="D24513">
        <v>0.108866235677703</v>
      </c>
      <c r="E24513">
        <v>-0.83634429103260899</v>
      </c>
      <c r="F24513">
        <v>0.40296124305659398</v>
      </c>
      <c r="G24513">
        <v>0.61957196813900395</v>
      </c>
      <c r="H24513" t="s">
        <v>4367</v>
      </c>
    </row>
    <row r="24514" spans="1:8" hidden="1" x14ac:dyDescent="0.25">
      <c r="A24514" s="1" t="s">
        <v>2744</v>
      </c>
      <c r="B24514">
        <v>808.316153061102</v>
      </c>
      <c r="C24514">
        <v>-0.10682555341587401</v>
      </c>
      <c r="D24514">
        <v>0.10871885365597</v>
      </c>
      <c r="E24514">
        <v>-0.98258535501039201</v>
      </c>
      <c r="F24514">
        <v>0.32581155509953103</v>
      </c>
      <c r="G24514">
        <v>0.54305923985551696</v>
      </c>
      <c r="H24514" t="s">
        <v>4367</v>
      </c>
    </row>
    <row r="24515" spans="1:8" hidden="1" x14ac:dyDescent="0.25">
      <c r="A24515" s="1" t="s">
        <v>2745</v>
      </c>
      <c r="B24515">
        <v>996.33222936221</v>
      </c>
      <c r="C24515">
        <v>-0.23361566819478</v>
      </c>
      <c r="D24515">
        <v>0.11111616260264599</v>
      </c>
      <c r="E24515">
        <v>-2.1024454293854098</v>
      </c>
      <c r="F24515">
        <v>3.55142751962607E-2</v>
      </c>
      <c r="G24515">
        <v>0.110455917680524</v>
      </c>
      <c r="H24515" t="s">
        <v>4367</v>
      </c>
    </row>
    <row r="24516" spans="1:8" hidden="1" x14ac:dyDescent="0.25">
      <c r="A24516" s="1" t="s">
        <v>2746</v>
      </c>
      <c r="B24516">
        <v>423.79334843176798</v>
      </c>
      <c r="C24516">
        <v>-1.8109794402158E-2</v>
      </c>
      <c r="D24516">
        <v>0.134559122900335</v>
      </c>
      <c r="E24516">
        <v>-0.13458615077010799</v>
      </c>
      <c r="F24516">
        <v>0.892939092058603</v>
      </c>
      <c r="G24516">
        <v>0.94627163168667705</v>
      </c>
      <c r="H24516" t="s">
        <v>4367</v>
      </c>
    </row>
    <row r="24517" spans="1:8" hidden="1" x14ac:dyDescent="0.25">
      <c r="A24517" s="1" t="s">
        <v>2747</v>
      </c>
      <c r="B24517">
        <v>562.36546551162701</v>
      </c>
      <c r="C24517">
        <v>0.165453178264173</v>
      </c>
      <c r="D24517">
        <v>0.124651287550768</v>
      </c>
      <c r="E24517">
        <v>1.3273282732582099</v>
      </c>
      <c r="F24517">
        <v>0.184400115100843</v>
      </c>
      <c r="G24517">
        <v>0.37876230918728798</v>
      </c>
      <c r="H24517" t="s">
        <v>4367</v>
      </c>
    </row>
    <row r="24518" spans="1:8" hidden="1" x14ac:dyDescent="0.25">
      <c r="A24518" s="1" t="s">
        <v>2748</v>
      </c>
      <c r="B24518">
        <v>910.49505476255899</v>
      </c>
      <c r="C24518">
        <v>0.13895220583343401</v>
      </c>
      <c r="D24518">
        <v>0.114205603704765</v>
      </c>
      <c r="E24518">
        <v>1.2166846575465999</v>
      </c>
      <c r="F24518">
        <v>0.22372421867675901</v>
      </c>
      <c r="G24518">
        <v>0.43124492436089101</v>
      </c>
      <c r="H24518" t="s">
        <v>4367</v>
      </c>
    </row>
    <row r="24519" spans="1:8" hidden="1" x14ac:dyDescent="0.25">
      <c r="A24519" s="1" t="s">
        <v>2749</v>
      </c>
      <c r="B24519">
        <v>531.12025441434298</v>
      </c>
      <c r="C24519">
        <v>0.34531597783623003</v>
      </c>
      <c r="D24519">
        <v>0.126593349322704</v>
      </c>
      <c r="E24519">
        <v>2.7277576561780501</v>
      </c>
      <c r="F24519">
        <v>6.3766436421405998E-3</v>
      </c>
      <c r="G24519">
        <v>2.762717931467E-2</v>
      </c>
      <c r="H24519" t="s">
        <v>4367</v>
      </c>
    </row>
    <row r="24520" spans="1:8" hidden="1" x14ac:dyDescent="0.25">
      <c r="A24520" s="1" t="s">
        <v>2750</v>
      </c>
      <c r="B24520">
        <v>1242.16709132818</v>
      </c>
      <c r="C24520">
        <v>0.47390042994035098</v>
      </c>
      <c r="D24520">
        <v>0.113490870060729</v>
      </c>
      <c r="E24520">
        <v>4.1756700753705198</v>
      </c>
      <c r="F24520">
        <v>2.9711017453436398E-5</v>
      </c>
      <c r="G24520">
        <v>2.9364257568030003E-4</v>
      </c>
      <c r="H24520" t="s">
        <v>4367</v>
      </c>
    </row>
    <row r="24521" spans="1:8" hidden="1" x14ac:dyDescent="0.25">
      <c r="A24521" s="1" t="s">
        <v>2751</v>
      </c>
      <c r="B24521">
        <v>6597.0693428306004</v>
      </c>
      <c r="C24521">
        <v>0.46062916446899899</v>
      </c>
      <c r="D24521">
        <v>8.1378755809443704E-2</v>
      </c>
      <c r="E24521">
        <v>5.6603122017201599</v>
      </c>
      <c r="F24521">
        <v>1.5109785769775299E-8</v>
      </c>
      <c r="G24521">
        <v>2.9475948574964799E-7</v>
      </c>
      <c r="H24521" t="s">
        <v>4367</v>
      </c>
    </row>
    <row r="24522" spans="1:8" hidden="1" x14ac:dyDescent="0.25">
      <c r="A24522" s="1" t="s">
        <v>2752</v>
      </c>
      <c r="B24522">
        <v>5729.9818015290803</v>
      </c>
      <c r="C24522">
        <v>0.75095048472469506</v>
      </c>
      <c r="D24522">
        <v>8.4180573212807405E-2</v>
      </c>
      <c r="E24522">
        <v>8.92071004109585</v>
      </c>
      <c r="F24522">
        <v>4.63308153017053E-19</v>
      </c>
      <c r="G24522">
        <v>4.4263748157475302E-17</v>
      </c>
      <c r="H24522" t="s">
        <v>4367</v>
      </c>
    </row>
    <row r="24523" spans="1:8" hidden="1" x14ac:dyDescent="0.25">
      <c r="A24523" s="1" t="s">
        <v>2753</v>
      </c>
      <c r="B24523">
        <v>900.02820537369405</v>
      </c>
      <c r="C24523">
        <v>0.56567639540877601</v>
      </c>
      <c r="D24523">
        <v>0.119692091702906</v>
      </c>
      <c r="E24523">
        <v>4.7260966648729896</v>
      </c>
      <c r="F24523">
        <v>2.2887672708838298E-6</v>
      </c>
      <c r="G24523">
        <v>2.8521561375629301E-5</v>
      </c>
      <c r="H24523" t="s">
        <v>4367</v>
      </c>
    </row>
    <row r="24524" spans="1:8" hidden="1" x14ac:dyDescent="0.25">
      <c r="A24524" s="1" t="s">
        <v>2754</v>
      </c>
      <c r="B24524">
        <v>67.107007129626595</v>
      </c>
      <c r="C24524">
        <v>0.124023810259575</v>
      </c>
      <c r="D24524">
        <v>0.28154226661704301</v>
      </c>
      <c r="E24524">
        <v>0.44051577672447101</v>
      </c>
      <c r="F24524">
        <v>0.65956358823595596</v>
      </c>
      <c r="G24524">
        <v>0.82246784798098105</v>
      </c>
      <c r="H24524" t="s">
        <v>4367</v>
      </c>
    </row>
    <row r="24525" spans="1:8" hidden="1" x14ac:dyDescent="0.25">
      <c r="A24525" s="1" t="s">
        <v>2755</v>
      </c>
      <c r="B24525">
        <v>171.145211309605</v>
      </c>
      <c r="C24525">
        <v>4.7370807732259698E-2</v>
      </c>
      <c r="D24525">
        <v>0.18393322245938701</v>
      </c>
      <c r="E24525">
        <v>0.25754351007860599</v>
      </c>
      <c r="F24525">
        <v>0.79675923154711603</v>
      </c>
      <c r="G24525">
        <v>0.89806792657428502</v>
      </c>
      <c r="H24525" t="s">
        <v>4367</v>
      </c>
    </row>
    <row r="24526" spans="1:8" hidden="1" x14ac:dyDescent="0.25">
      <c r="A24526" s="1" t="s">
        <v>2756</v>
      </c>
      <c r="B24526">
        <v>126.852400983702</v>
      </c>
      <c r="C24526">
        <v>5.6372056687603103E-2</v>
      </c>
      <c r="D24526">
        <v>0.21071525832722901</v>
      </c>
      <c r="E24526">
        <v>0.26752716976983398</v>
      </c>
      <c r="F24526">
        <v>0.78906329780582396</v>
      </c>
      <c r="G24526">
        <v>0.89363217253024296</v>
      </c>
      <c r="H24526" t="s">
        <v>4367</v>
      </c>
    </row>
    <row r="24527" spans="1:8" hidden="1" x14ac:dyDescent="0.25">
      <c r="A24527" s="1" t="s">
        <v>2757</v>
      </c>
      <c r="B24527">
        <v>71.504707288511</v>
      </c>
      <c r="C24527">
        <v>1.43906555545573E-2</v>
      </c>
      <c r="D24527">
        <v>0.26692321337083302</v>
      </c>
      <c r="E24527">
        <v>5.3913091232588001E-2</v>
      </c>
      <c r="F24527">
        <v>0.95700440654066399</v>
      </c>
      <c r="G24527">
        <v>0.98086094706202198</v>
      </c>
      <c r="H24527" t="s">
        <v>4367</v>
      </c>
    </row>
    <row r="24528" spans="1:8" hidden="1" x14ac:dyDescent="0.25">
      <c r="A24528" s="1" t="s">
        <v>2758</v>
      </c>
      <c r="B24528">
        <v>59.461653812545002</v>
      </c>
      <c r="C24528">
        <v>-0.187899541179019</v>
      </c>
      <c r="D24528">
        <v>0.29279791883688999</v>
      </c>
      <c r="E24528">
        <v>-0.64173796700957197</v>
      </c>
      <c r="F24528">
        <v>0.52104333312953599</v>
      </c>
      <c r="G24528">
        <v>0.72739132980166799</v>
      </c>
      <c r="H24528" t="s">
        <v>4367</v>
      </c>
    </row>
    <row r="24529" spans="1:8" hidden="1" x14ac:dyDescent="0.25">
      <c r="A24529" s="1" t="s">
        <v>2759</v>
      </c>
      <c r="B24529">
        <v>28.565688051001899</v>
      </c>
      <c r="C24529">
        <v>3.6007787975661003E-2</v>
      </c>
      <c r="D24529">
        <v>0.40941473701009701</v>
      </c>
      <c r="E24529">
        <v>8.7949418329738793E-2</v>
      </c>
      <c r="F24529">
        <v>0.92991687860149796</v>
      </c>
      <c r="G24529">
        <v>0.96694433904237698</v>
      </c>
      <c r="H24529" t="s">
        <v>4367</v>
      </c>
    </row>
    <row r="24530" spans="1:8" hidden="1" x14ac:dyDescent="0.25">
      <c r="A24530" s="1" t="s">
        <v>2760</v>
      </c>
      <c r="B24530">
        <v>36.003718386440198</v>
      </c>
      <c r="C24530">
        <v>0.47881111049571401</v>
      </c>
      <c r="D24530">
        <v>0.37648075035767697</v>
      </c>
      <c r="E24530">
        <v>1.2718076821744999</v>
      </c>
      <c r="F24530">
        <v>0.20344145879476999</v>
      </c>
      <c r="G24530">
        <v>0.40601118129047298</v>
      </c>
      <c r="H24530" t="s">
        <v>4367</v>
      </c>
    </row>
    <row r="24531" spans="1:8" hidden="1" x14ac:dyDescent="0.25">
      <c r="A24531" s="1" t="s">
        <v>2761</v>
      </c>
      <c r="B24531">
        <v>106.331536847024</v>
      </c>
      <c r="C24531">
        <v>-0.182385783890127</v>
      </c>
      <c r="D24531">
        <v>0.23089314484423101</v>
      </c>
      <c r="E24531">
        <v>-0.78991424372157903</v>
      </c>
      <c r="F24531">
        <v>0.42957785233856</v>
      </c>
      <c r="G24531">
        <v>0.64744901083610196</v>
      </c>
      <c r="H24531" t="s">
        <v>4367</v>
      </c>
    </row>
    <row r="24532" spans="1:8" hidden="1" x14ac:dyDescent="0.25">
      <c r="A24532" s="1" t="s">
        <v>2762</v>
      </c>
      <c r="B24532">
        <v>3676.2653814781002</v>
      </c>
      <c r="C24532">
        <v>0.68201106047883897</v>
      </c>
      <c r="D24532">
        <v>9.6462672249129494E-2</v>
      </c>
      <c r="E24532">
        <v>7.0702069990082999</v>
      </c>
      <c r="F24532">
        <v>1.5470275290709E-12</v>
      </c>
      <c r="G24532">
        <v>5.2882794250625592E-11</v>
      </c>
      <c r="H24532" t="s">
        <v>4367</v>
      </c>
    </row>
    <row r="24533" spans="1:8" hidden="1" x14ac:dyDescent="0.25">
      <c r="A24533" s="1" t="s">
        <v>2763</v>
      </c>
      <c r="B24533">
        <v>7268.0792801252001</v>
      </c>
      <c r="C24533">
        <v>0.58270959301744496</v>
      </c>
      <c r="D24533">
        <v>9.2307522707557196E-2</v>
      </c>
      <c r="E24533">
        <v>6.3126988562302602</v>
      </c>
      <c r="F24533">
        <v>2.7421076820143798E-10</v>
      </c>
      <c r="G24533">
        <v>7.0462711884038603E-9</v>
      </c>
      <c r="H24533" t="s">
        <v>4367</v>
      </c>
    </row>
    <row r="24534" spans="1:8" hidden="1" x14ac:dyDescent="0.25">
      <c r="A24534" s="1" t="s">
        <v>2764</v>
      </c>
      <c r="B24534">
        <v>8021.7150940239399</v>
      </c>
      <c r="C24534">
        <v>0.70561118727475203</v>
      </c>
      <c r="D24534">
        <v>8.4432158866598994E-2</v>
      </c>
      <c r="E24534">
        <v>8.3571378103644403</v>
      </c>
      <c r="F24534">
        <v>6.4258219629581199E-17</v>
      </c>
      <c r="G24534">
        <v>4.1280366610313707E-15</v>
      </c>
      <c r="H24534" t="s">
        <v>4367</v>
      </c>
    </row>
    <row r="24535" spans="1:8" hidden="1" x14ac:dyDescent="0.25">
      <c r="A24535" s="1" t="s">
        <v>2765</v>
      </c>
      <c r="B24535">
        <v>473.810161716393</v>
      </c>
      <c r="C24535">
        <v>0.94002707442090006</v>
      </c>
      <c r="D24535">
        <v>0.14089825258470801</v>
      </c>
      <c r="E24535">
        <v>6.67167304900219</v>
      </c>
      <c r="F24535">
        <v>2.5290350704329899E-11</v>
      </c>
      <c r="G24535">
        <v>7.5385477379466406E-10</v>
      </c>
      <c r="H24535" t="s">
        <v>4367</v>
      </c>
    </row>
    <row r="24536" spans="1:8" hidden="1" x14ac:dyDescent="0.25">
      <c r="A24536" s="1" t="s">
        <v>2766</v>
      </c>
      <c r="B24536">
        <v>53.416570624092699</v>
      </c>
      <c r="C24536">
        <v>0.59110300451019204</v>
      </c>
      <c r="D24536">
        <v>0.31543543916793798</v>
      </c>
      <c r="E24536">
        <v>1.8739270580040599</v>
      </c>
      <c r="F24536">
        <v>6.09404794456933E-2</v>
      </c>
      <c r="G24536">
        <v>0.16844527182096</v>
      </c>
      <c r="H24536" t="s">
        <v>4367</v>
      </c>
    </row>
    <row r="24537" spans="1:8" hidden="1" x14ac:dyDescent="0.25">
      <c r="A24537" s="1" t="s">
        <v>2767</v>
      </c>
      <c r="B24537">
        <v>12.375205588326001</v>
      </c>
      <c r="C24537">
        <v>7.1957516291122998E-3</v>
      </c>
      <c r="D24537">
        <v>0.62337334188703897</v>
      </c>
      <c r="E24537">
        <v>1.1543245669328499E-2</v>
      </c>
      <c r="F24537">
        <v>0.99079002703215102</v>
      </c>
      <c r="H24537" t="s">
        <v>4367</v>
      </c>
    </row>
    <row r="24538" spans="1:8" hidden="1" x14ac:dyDescent="0.25">
      <c r="A24538" s="1" t="s">
        <v>2768</v>
      </c>
      <c r="B24538">
        <v>41.004151505069203</v>
      </c>
      <c r="C24538">
        <v>0.48454912956896101</v>
      </c>
      <c r="D24538">
        <v>0.35747612376427901</v>
      </c>
      <c r="E24538">
        <v>1.3554727081254601</v>
      </c>
      <c r="F24538">
        <v>0.17526699818545699</v>
      </c>
      <c r="G24538">
        <v>0.36544198950140699</v>
      </c>
      <c r="H24538" t="s">
        <v>4367</v>
      </c>
    </row>
    <row r="24539" spans="1:8" hidden="1" x14ac:dyDescent="0.25">
      <c r="A24539" s="1" t="s">
        <v>2769</v>
      </c>
      <c r="B24539">
        <v>40.906193159304898</v>
      </c>
      <c r="C24539">
        <v>-0.117987292917251</v>
      </c>
      <c r="D24539">
        <v>0.34869596694111499</v>
      </c>
      <c r="E24539">
        <v>-0.338367242822672</v>
      </c>
      <c r="F24539">
        <v>0.73508645624661395</v>
      </c>
      <c r="G24539">
        <v>0.86596858079722605</v>
      </c>
      <c r="H24539" t="s">
        <v>4367</v>
      </c>
    </row>
    <row r="24540" spans="1:8" hidden="1" x14ac:dyDescent="0.25">
      <c r="A24540" s="1" t="s">
        <v>2770</v>
      </c>
      <c r="B24540">
        <v>23.7707358854726</v>
      </c>
      <c r="C24540">
        <v>7.1840364952075004E-3</v>
      </c>
      <c r="D24540">
        <v>0.4523643239581</v>
      </c>
      <c r="E24540">
        <v>1.58810854763007E-2</v>
      </c>
      <c r="F24540">
        <v>0.98732925970410201</v>
      </c>
      <c r="G24540">
        <v>0.99453604262164996</v>
      </c>
      <c r="H24540" t="s">
        <v>4367</v>
      </c>
    </row>
    <row r="24541" spans="1:8" hidden="1" x14ac:dyDescent="0.25">
      <c r="A24541" s="1" t="s">
        <v>2771</v>
      </c>
      <c r="B24541">
        <v>38.189214684616502</v>
      </c>
      <c r="C24541">
        <v>0.199458229526075</v>
      </c>
      <c r="D24541">
        <v>0.38599593060099202</v>
      </c>
      <c r="E24541">
        <v>0.51673661226303802</v>
      </c>
      <c r="F24541">
        <v>0.60534003442593898</v>
      </c>
      <c r="G24541">
        <v>0.78625079561493505</v>
      </c>
      <c r="H24541" t="s">
        <v>4367</v>
      </c>
    </row>
    <row r="24542" spans="1:8" hidden="1" x14ac:dyDescent="0.25">
      <c r="A24542" s="1" t="s">
        <v>2772</v>
      </c>
      <c r="B24542">
        <v>79.958893042011695</v>
      </c>
      <c r="C24542">
        <v>-0.46366732259714499</v>
      </c>
      <c r="D24542">
        <v>0.25278967910739603</v>
      </c>
      <c r="E24542">
        <v>-1.83420195094341</v>
      </c>
      <c r="F24542">
        <v>6.6624021951168899E-2</v>
      </c>
      <c r="G24542">
        <v>0.18053898602913099</v>
      </c>
      <c r="H24542" t="s">
        <v>4367</v>
      </c>
    </row>
    <row r="24543" spans="1:8" hidden="1" x14ac:dyDescent="0.25">
      <c r="A24543" s="1" t="s">
        <v>2773</v>
      </c>
      <c r="B24543">
        <v>1.3968446003781001</v>
      </c>
      <c r="C24543">
        <v>-0.144327804618025</v>
      </c>
      <c r="D24543">
        <v>1.7703164761608201</v>
      </c>
      <c r="E24543">
        <v>-8.1526555597008707E-2</v>
      </c>
      <c r="F24543">
        <v>0.93502320685442197</v>
      </c>
      <c r="H24543" t="s">
        <v>4367</v>
      </c>
    </row>
    <row r="24544" spans="1:8" hidden="1" x14ac:dyDescent="0.25">
      <c r="A24544" s="1" t="s">
        <v>2774</v>
      </c>
      <c r="B24544">
        <v>6.3948352232807499</v>
      </c>
      <c r="C24544">
        <v>-1.12838682851147E-2</v>
      </c>
      <c r="D24544">
        <v>0.88665649468142005</v>
      </c>
      <c r="E24544">
        <v>-1.27263132372013E-2</v>
      </c>
      <c r="F24544">
        <v>0.98984614523761205</v>
      </c>
      <c r="H24544" t="s">
        <v>4367</v>
      </c>
    </row>
    <row r="24545" spans="1:8" hidden="1" x14ac:dyDescent="0.25">
      <c r="A24545" s="1" t="s">
        <v>2775</v>
      </c>
      <c r="B24545">
        <v>73.492140332609694</v>
      </c>
      <c r="C24545">
        <v>9.6299000360042394E-2</v>
      </c>
      <c r="D24545">
        <v>0.26266279075058702</v>
      </c>
      <c r="E24545">
        <v>0.36662596968858002</v>
      </c>
      <c r="F24545">
        <v>0.71389803413608299</v>
      </c>
      <c r="G24545">
        <v>0.85437614715120902</v>
      </c>
      <c r="H24545" t="s">
        <v>4367</v>
      </c>
    </row>
    <row r="24546" spans="1:8" hidden="1" x14ac:dyDescent="0.25">
      <c r="A24546" s="1" t="s">
        <v>2776</v>
      </c>
      <c r="B24546">
        <v>275.34472281245002</v>
      </c>
      <c r="C24546">
        <v>6.4892232942592901E-2</v>
      </c>
      <c r="D24546">
        <v>0.16197663075520199</v>
      </c>
      <c r="E24546">
        <v>0.40062713145741102</v>
      </c>
      <c r="F24546">
        <v>0.68869466716051497</v>
      </c>
      <c r="G24546">
        <v>0.83876970508595206</v>
      </c>
      <c r="H24546" t="s">
        <v>4367</v>
      </c>
    </row>
    <row r="24547" spans="1:8" hidden="1" x14ac:dyDescent="0.25">
      <c r="A24547" s="1" t="s">
        <v>2777</v>
      </c>
      <c r="B24547">
        <v>0.198007609218672</v>
      </c>
      <c r="C24547">
        <v>-1.4182601565311601</v>
      </c>
      <c r="D24547">
        <v>4.5615012764327503</v>
      </c>
      <c r="E24547">
        <v>-0.31091960093460402</v>
      </c>
      <c r="F24547">
        <v>0.75586174310143295</v>
      </c>
      <c r="H24547" t="s">
        <v>4367</v>
      </c>
    </row>
    <row r="24548" spans="1:8" hidden="1" x14ac:dyDescent="0.25">
      <c r="A24548" s="1" t="s">
        <v>2778</v>
      </c>
      <c r="B24548">
        <v>6.3805888531794102</v>
      </c>
      <c r="C24548">
        <v>-0.37701504668182001</v>
      </c>
      <c r="D24548">
        <v>0.84277909950468599</v>
      </c>
      <c r="E24548">
        <v>-0.44734740918871602</v>
      </c>
      <c r="F24548">
        <v>0.65462424133996</v>
      </c>
      <c r="H24548" t="s">
        <v>4367</v>
      </c>
    </row>
    <row r="24549" spans="1:8" hidden="1" x14ac:dyDescent="0.25">
      <c r="A24549" s="1" t="s">
        <v>2779</v>
      </c>
      <c r="B24549">
        <v>24504.884121095401</v>
      </c>
      <c r="C24549">
        <v>-0.32329944315982001</v>
      </c>
      <c r="D24549">
        <v>9.4510398152692202E-2</v>
      </c>
      <c r="E24549">
        <v>-3.4207817285616899</v>
      </c>
      <c r="F24549">
        <v>6.2441424744819995E-4</v>
      </c>
      <c r="G24549">
        <v>4.1032936260882004E-3</v>
      </c>
      <c r="H24549" t="s">
        <v>4367</v>
      </c>
    </row>
    <row r="24550" spans="1:8" hidden="1" x14ac:dyDescent="0.25">
      <c r="A24550" s="1" t="s">
        <v>2780</v>
      </c>
      <c r="B24550">
        <v>10248.485232884101</v>
      </c>
      <c r="C24550">
        <v>-0.136525595009718</v>
      </c>
      <c r="D24550">
        <v>8.2533903168922396E-2</v>
      </c>
      <c r="E24550">
        <v>-1.6541759176261199</v>
      </c>
      <c r="F24550">
        <v>9.8091774474845198E-2</v>
      </c>
      <c r="G24550">
        <v>0.238726291112523</v>
      </c>
      <c r="H24550" t="s">
        <v>4367</v>
      </c>
    </row>
    <row r="24551" spans="1:8" hidden="1" x14ac:dyDescent="0.25">
      <c r="A24551" s="1" t="s">
        <v>2781</v>
      </c>
      <c r="B24551">
        <v>859.26655361264602</v>
      </c>
      <c r="C24551">
        <v>-0.109302749033655</v>
      </c>
      <c r="D24551">
        <v>0.12609566152652499</v>
      </c>
      <c r="E24551">
        <v>-0.86682402638145395</v>
      </c>
      <c r="F24551">
        <v>0.38603843556415202</v>
      </c>
      <c r="G24551">
        <v>0.60218486549826</v>
      </c>
      <c r="H24551" t="s">
        <v>4367</v>
      </c>
    </row>
    <row r="24552" spans="1:8" hidden="1" x14ac:dyDescent="0.25">
      <c r="A24552" s="1" t="s">
        <v>2782</v>
      </c>
      <c r="B24552">
        <v>227.72556418571</v>
      </c>
      <c r="C24552">
        <v>0.203368638783926</v>
      </c>
      <c r="D24552">
        <v>0.18983239736128099</v>
      </c>
      <c r="E24552">
        <v>1.0713062765407899</v>
      </c>
      <c r="F24552">
        <v>0.28403173857528502</v>
      </c>
      <c r="G24552">
        <v>0.49810664360313001</v>
      </c>
      <c r="H24552" t="s">
        <v>4367</v>
      </c>
    </row>
    <row r="24553" spans="1:8" hidden="1" x14ac:dyDescent="0.25">
      <c r="A24553" s="1" t="s">
        <v>2783</v>
      </c>
      <c r="B24553">
        <v>437.01581844104498</v>
      </c>
      <c r="C24553">
        <v>-6.6462778639192296E-2</v>
      </c>
      <c r="D24553">
        <v>0.13008695706360801</v>
      </c>
      <c r="E24553">
        <v>-0.51091039516509196</v>
      </c>
      <c r="F24553">
        <v>0.60941380186255301</v>
      </c>
      <c r="G24553">
        <v>0.78870296135459295</v>
      </c>
      <c r="H24553" t="s">
        <v>4367</v>
      </c>
    </row>
    <row r="24554" spans="1:8" hidden="1" x14ac:dyDescent="0.25">
      <c r="A24554" s="1" t="s">
        <v>2784</v>
      </c>
      <c r="B24554">
        <v>3270.24035194833</v>
      </c>
      <c r="C24554">
        <v>-9.9759642887798594E-2</v>
      </c>
      <c r="D24554">
        <v>0.10701839655605901</v>
      </c>
      <c r="E24554">
        <v>-0.93217284222289698</v>
      </c>
      <c r="F24554">
        <v>0.35124720812529903</v>
      </c>
      <c r="G24554">
        <v>0.56827924336728797</v>
      </c>
      <c r="H24554" t="s">
        <v>4367</v>
      </c>
    </row>
    <row r="24555" spans="1:8" hidden="1" x14ac:dyDescent="0.25">
      <c r="A24555" s="1" t="s">
        <v>2785</v>
      </c>
      <c r="B24555">
        <v>842.64961915983702</v>
      </c>
      <c r="C24555">
        <v>0.13569408581523701</v>
      </c>
      <c r="D24555">
        <v>0.10767610923363</v>
      </c>
      <c r="E24555">
        <v>1.260206064103</v>
      </c>
      <c r="F24555">
        <v>0.207595035848711</v>
      </c>
      <c r="G24555">
        <v>0.411654658633474</v>
      </c>
      <c r="H24555" t="s">
        <v>4367</v>
      </c>
    </row>
    <row r="24556" spans="1:8" hidden="1" x14ac:dyDescent="0.25">
      <c r="A24556" s="1" t="s">
        <v>2786</v>
      </c>
      <c r="B24556">
        <v>828.56221117743098</v>
      </c>
      <c r="C24556">
        <v>7.5797735178049594E-2</v>
      </c>
      <c r="D24556">
        <v>0.126446331002109</v>
      </c>
      <c r="E24556">
        <v>0.59944590386561203</v>
      </c>
      <c r="F24556">
        <v>0.54887557380121499</v>
      </c>
      <c r="G24556">
        <v>0.74471155235573305</v>
      </c>
      <c r="H24556" t="s">
        <v>4367</v>
      </c>
    </row>
    <row r="24557" spans="1:8" hidden="1" x14ac:dyDescent="0.25">
      <c r="A24557" s="1" t="s">
        <v>2787</v>
      </c>
      <c r="B24557">
        <v>151.90627614207099</v>
      </c>
      <c r="C24557">
        <v>-9.4390603052817407E-2</v>
      </c>
      <c r="D24557">
        <v>0.23056284744639499</v>
      </c>
      <c r="E24557">
        <v>-0.40939207725027199</v>
      </c>
      <c r="F24557">
        <v>0.68225195293147201</v>
      </c>
      <c r="G24557">
        <v>0.83620749231008695</v>
      </c>
      <c r="H24557" t="s">
        <v>4367</v>
      </c>
    </row>
    <row r="24558" spans="1:8" hidden="1" x14ac:dyDescent="0.25">
      <c r="A24558" s="1" t="s">
        <v>2788</v>
      </c>
      <c r="B24558">
        <v>75.854253331767097</v>
      </c>
      <c r="C24558">
        <v>-0.12852927040339099</v>
      </c>
      <c r="D24558">
        <v>0.264722710610031</v>
      </c>
      <c r="E24558">
        <v>-0.48552415509499097</v>
      </c>
      <c r="F24558">
        <v>0.62730458248946597</v>
      </c>
      <c r="G24558">
        <v>0.80210599669037397</v>
      </c>
      <c r="H24558" t="s">
        <v>4367</v>
      </c>
    </row>
    <row r="24559" spans="1:8" hidden="1" x14ac:dyDescent="0.25">
      <c r="A24559" s="1" t="s">
        <v>2789</v>
      </c>
      <c r="B24559">
        <v>40.651040969372701</v>
      </c>
      <c r="C24559">
        <v>-0.44524929466165097</v>
      </c>
      <c r="D24559">
        <v>0.366578888713117</v>
      </c>
      <c r="E24559">
        <v>-1.2146070283117201</v>
      </c>
      <c r="F24559">
        <v>0.22451600697611501</v>
      </c>
      <c r="G24559">
        <v>0.43187746101858798</v>
      </c>
      <c r="H24559" t="s">
        <v>4367</v>
      </c>
    </row>
    <row r="24560" spans="1:8" hidden="1" x14ac:dyDescent="0.25">
      <c r="A24560" s="1" t="s">
        <v>2790</v>
      </c>
      <c r="B24560">
        <v>872.09292919939696</v>
      </c>
      <c r="C24560">
        <v>3.5167628565785998E-3</v>
      </c>
      <c r="D24560">
        <v>0.11336280160723899</v>
      </c>
      <c r="E24560">
        <v>3.1022194288766101E-2</v>
      </c>
      <c r="F24560">
        <v>0.97525183970655904</v>
      </c>
      <c r="G24560">
        <v>0.98905507750316801</v>
      </c>
      <c r="H24560" t="s">
        <v>4367</v>
      </c>
    </row>
    <row r="24561" spans="1:8" hidden="1" x14ac:dyDescent="0.25">
      <c r="A24561" s="1" t="s">
        <v>2791</v>
      </c>
      <c r="B24561">
        <v>392.99398194284402</v>
      </c>
      <c r="C24561">
        <v>5.8493239376778097E-2</v>
      </c>
      <c r="D24561">
        <v>0.14884546932383699</v>
      </c>
      <c r="E24561">
        <v>0.39297964286381398</v>
      </c>
      <c r="F24561">
        <v>0.69433451697037296</v>
      </c>
      <c r="G24561">
        <v>0.84271625868195499</v>
      </c>
      <c r="H24561" t="s">
        <v>4367</v>
      </c>
    </row>
    <row r="24562" spans="1:8" hidden="1" x14ac:dyDescent="0.25">
      <c r="A24562" s="1" t="s">
        <v>2792</v>
      </c>
      <c r="B24562">
        <v>226.783843175919</v>
      </c>
      <c r="C24562">
        <v>0.27011691971121099</v>
      </c>
      <c r="D24562">
        <v>0.18876779880212399</v>
      </c>
      <c r="E24562">
        <v>1.43094808238115</v>
      </c>
      <c r="F24562">
        <v>0.15244509521536301</v>
      </c>
      <c r="G24562">
        <v>0.33143127018626301</v>
      </c>
      <c r="H24562" t="s">
        <v>4367</v>
      </c>
    </row>
    <row r="24563" spans="1:8" hidden="1" x14ac:dyDescent="0.25">
      <c r="A24563" s="1" t="s">
        <v>2793</v>
      </c>
      <c r="B24563">
        <v>674.92974715131402</v>
      </c>
      <c r="C24563">
        <v>-0.18320837758120201</v>
      </c>
      <c r="D24563">
        <v>0.119779266057538</v>
      </c>
      <c r="E24563">
        <v>-1.5295500098756301</v>
      </c>
      <c r="F24563">
        <v>0.126128151342219</v>
      </c>
      <c r="G24563">
        <v>0.28902428776206002</v>
      </c>
      <c r="H24563" t="s">
        <v>4367</v>
      </c>
    </row>
    <row r="24564" spans="1:8" hidden="1" x14ac:dyDescent="0.25">
      <c r="A24564" s="1" t="s">
        <v>2794</v>
      </c>
      <c r="B24564">
        <v>947.79192806144704</v>
      </c>
      <c r="C24564">
        <v>8.7322559902429195E-2</v>
      </c>
      <c r="D24564">
        <v>0.122839481822425</v>
      </c>
      <c r="E24564">
        <v>0.710867211477345</v>
      </c>
      <c r="F24564">
        <v>0.47716652609768101</v>
      </c>
      <c r="G24564">
        <v>0.688050493900913</v>
      </c>
      <c r="H24564" t="s">
        <v>4367</v>
      </c>
    </row>
    <row r="24565" spans="1:8" hidden="1" x14ac:dyDescent="0.25">
      <c r="A24565" s="1" t="s">
        <v>2795</v>
      </c>
      <c r="B24565">
        <v>2196.1023783105702</v>
      </c>
      <c r="C24565">
        <v>0.117571740621199</v>
      </c>
      <c r="D24565">
        <v>9.3770744555609797E-2</v>
      </c>
      <c r="E24565">
        <v>1.25382112703045</v>
      </c>
      <c r="F24565">
        <v>0.209907028279464</v>
      </c>
      <c r="G24565">
        <v>0.41513460051448098</v>
      </c>
      <c r="H24565" t="s">
        <v>4367</v>
      </c>
    </row>
    <row r="24566" spans="1:8" hidden="1" x14ac:dyDescent="0.25">
      <c r="A24566" s="1" t="s">
        <v>2796</v>
      </c>
      <c r="B24566">
        <v>610.29852372231005</v>
      </c>
      <c r="C24566">
        <v>0.96483078249714505</v>
      </c>
      <c r="D24566">
        <v>0.140175350275073</v>
      </c>
      <c r="E24566">
        <v>6.8830274410144803</v>
      </c>
      <c r="F24566">
        <v>5.8593734766547901E-12</v>
      </c>
      <c r="G24566">
        <v>1.88207117017377E-10</v>
      </c>
      <c r="H24566" t="s">
        <v>4367</v>
      </c>
    </row>
    <row r="24567" spans="1:8" hidden="1" x14ac:dyDescent="0.25">
      <c r="A24567" s="1" t="s">
        <v>2797</v>
      </c>
      <c r="B24567">
        <v>202.36754528653501</v>
      </c>
      <c r="C24567">
        <v>0.44453178486329198</v>
      </c>
      <c r="D24567">
        <v>0.174607587436827</v>
      </c>
      <c r="E24567">
        <v>2.5458904242871099</v>
      </c>
      <c r="F24567">
        <v>1.0899939742646299E-2</v>
      </c>
      <c r="G24567">
        <v>4.2890644013792702E-2</v>
      </c>
      <c r="H24567" t="s">
        <v>4367</v>
      </c>
    </row>
    <row r="24568" spans="1:8" hidden="1" x14ac:dyDescent="0.25">
      <c r="A24568" s="1" t="s">
        <v>2798</v>
      </c>
      <c r="B24568">
        <v>186.161733933866</v>
      </c>
      <c r="C24568">
        <v>0.77736230160220299</v>
      </c>
      <c r="D24568">
        <v>0.18477082481760501</v>
      </c>
      <c r="E24568">
        <v>4.2071701653633502</v>
      </c>
      <c r="F24568">
        <v>2.5858842642257401E-5</v>
      </c>
      <c r="G24568">
        <v>2.6111124033879998E-4</v>
      </c>
      <c r="H24568" t="s">
        <v>4367</v>
      </c>
    </row>
    <row r="24569" spans="1:8" hidden="1" x14ac:dyDescent="0.25">
      <c r="A24569" s="1" t="s">
        <v>2799</v>
      </c>
      <c r="B24569">
        <v>167.60127859203601</v>
      </c>
      <c r="C24569">
        <v>-0.26145721150664403</v>
      </c>
      <c r="D24569">
        <v>0.18615815612092801</v>
      </c>
      <c r="E24569">
        <v>-1.4044896928222801</v>
      </c>
      <c r="F24569">
        <v>0.160173078819285</v>
      </c>
      <c r="G24569">
        <v>0.34417813822413801</v>
      </c>
      <c r="H24569" t="s">
        <v>4367</v>
      </c>
    </row>
    <row r="24570" spans="1:8" hidden="1" x14ac:dyDescent="0.25">
      <c r="A24570" s="1" t="s">
        <v>2800</v>
      </c>
      <c r="B24570">
        <v>26.345931360542298</v>
      </c>
      <c r="C24570">
        <v>-0.24920904433274901</v>
      </c>
      <c r="D24570">
        <v>0.43499652833267699</v>
      </c>
      <c r="E24570">
        <v>-0.57289892700513401</v>
      </c>
      <c r="F24570">
        <v>0.566713131146937</v>
      </c>
      <c r="G24570">
        <v>0.75710761084743206</v>
      </c>
      <c r="H24570" t="s">
        <v>4367</v>
      </c>
    </row>
    <row r="24571" spans="1:8" hidden="1" x14ac:dyDescent="0.25">
      <c r="A24571" s="1" t="s">
        <v>2801</v>
      </c>
      <c r="B24571">
        <v>10.7999429365282</v>
      </c>
      <c r="C24571">
        <v>0.56405678232010104</v>
      </c>
      <c r="D24571">
        <v>0.68002730771972997</v>
      </c>
      <c r="E24571">
        <v>0.82946195824326197</v>
      </c>
      <c r="F24571">
        <v>0.40684305444770302</v>
      </c>
      <c r="H24571" t="s">
        <v>4367</v>
      </c>
    </row>
    <row r="24572" spans="1:8" hidden="1" x14ac:dyDescent="0.25">
      <c r="A24572" s="1" t="s">
        <v>2802</v>
      </c>
      <c r="B24572">
        <v>109.589359019722</v>
      </c>
      <c r="C24572">
        <v>-7.4789246016690403E-2</v>
      </c>
      <c r="D24572">
        <v>0.218390649929051</v>
      </c>
      <c r="E24572">
        <v>-0.34245626376856098</v>
      </c>
      <c r="F24572">
        <v>0.73200755278576601</v>
      </c>
      <c r="G24572">
        <v>0.86539222142946004</v>
      </c>
      <c r="H24572" t="s">
        <v>4367</v>
      </c>
    </row>
    <row r="24573" spans="1:8" hidden="1" x14ac:dyDescent="0.25">
      <c r="A24573" s="1" t="s">
        <v>2803</v>
      </c>
      <c r="B24573">
        <v>176.29271450429999</v>
      </c>
      <c r="C24573">
        <v>-0.34190703136726902</v>
      </c>
      <c r="D24573">
        <v>0.18076043633321401</v>
      </c>
      <c r="E24573">
        <v>-1.8914926203043501</v>
      </c>
      <c r="F24573">
        <v>5.8558615172984302E-2</v>
      </c>
      <c r="G24573">
        <v>0.16368297084361499</v>
      </c>
      <c r="H24573" t="s">
        <v>4367</v>
      </c>
    </row>
    <row r="24574" spans="1:8" hidden="1" x14ac:dyDescent="0.25">
      <c r="A24574" s="1" t="s">
        <v>2804</v>
      </c>
      <c r="B24574">
        <v>189.08525541054399</v>
      </c>
      <c r="C24574">
        <v>-0.47227719143069802</v>
      </c>
      <c r="D24574">
        <v>0.196164542820885</v>
      </c>
      <c r="E24574">
        <v>-2.4075563536572799</v>
      </c>
      <c r="F24574">
        <v>1.60596834416665E-2</v>
      </c>
      <c r="G24574">
        <v>5.7870774181479102E-2</v>
      </c>
      <c r="H24574" t="s">
        <v>4367</v>
      </c>
    </row>
    <row r="24575" spans="1:8" hidden="1" x14ac:dyDescent="0.25">
      <c r="A24575" s="1" t="s">
        <v>2805</v>
      </c>
      <c r="B24575">
        <v>292.536109420304</v>
      </c>
      <c r="C24575">
        <v>0.18368670216788799</v>
      </c>
      <c r="D24575">
        <v>0.15219482459894099</v>
      </c>
      <c r="E24575">
        <v>1.2069181895766401</v>
      </c>
      <c r="F24575">
        <v>0.22746365186824899</v>
      </c>
      <c r="G24575">
        <v>0.43485354892821798</v>
      </c>
      <c r="H24575" t="s">
        <v>4367</v>
      </c>
    </row>
    <row r="24576" spans="1:8" hidden="1" x14ac:dyDescent="0.25">
      <c r="A24576" s="1" t="s">
        <v>2806</v>
      </c>
      <c r="B24576">
        <v>844.01681524269702</v>
      </c>
      <c r="C24576">
        <v>-0.16958326075972299</v>
      </c>
      <c r="D24576">
        <v>0.104705148204362</v>
      </c>
      <c r="E24576">
        <v>-1.6196267678140599</v>
      </c>
      <c r="F24576">
        <v>0.10531247595821699</v>
      </c>
      <c r="G24576">
        <v>0.25204527609883098</v>
      </c>
      <c r="H24576" t="s">
        <v>4367</v>
      </c>
    </row>
    <row r="24577" spans="1:8" hidden="1" x14ac:dyDescent="0.25">
      <c r="A24577" s="1" t="s">
        <v>2807</v>
      </c>
      <c r="B24577">
        <v>141.636813028815</v>
      </c>
      <c r="C24577">
        <v>0.13532992480391201</v>
      </c>
      <c r="D24577">
        <v>0.19734665564592399</v>
      </c>
      <c r="E24577">
        <v>0.68574724188241798</v>
      </c>
      <c r="F24577">
        <v>0.49287251056301701</v>
      </c>
      <c r="G24577">
        <v>0.70146790464392805</v>
      </c>
      <c r="H24577" t="s">
        <v>4367</v>
      </c>
    </row>
    <row r="24578" spans="1:8" hidden="1" x14ac:dyDescent="0.25">
      <c r="A24578" s="1" t="s">
        <v>2808</v>
      </c>
      <c r="B24578">
        <v>811.33959834857399</v>
      </c>
      <c r="C24578">
        <v>0.32563077134833401</v>
      </c>
      <c r="D24578">
        <v>0.12587250298033401</v>
      </c>
      <c r="E24578">
        <v>2.5869889263996702</v>
      </c>
      <c r="F24578">
        <v>9.6818703617193008E-3</v>
      </c>
      <c r="G24578">
        <v>3.8992486301112399E-2</v>
      </c>
      <c r="H24578" t="s">
        <v>4367</v>
      </c>
    </row>
    <row r="24579" spans="1:8" x14ac:dyDescent="0.25">
      <c r="A24579" s="1" t="s">
        <v>1307</v>
      </c>
      <c r="B24579">
        <v>1328.3428244343099</v>
      </c>
      <c r="C24579">
        <v>-1.8299782220187</v>
      </c>
      <c r="D24579">
        <v>0.12691374296136901</v>
      </c>
      <c r="E24579">
        <v>-14.4190706169286</v>
      </c>
      <c r="F24579">
        <v>3.92593420312846E-47</v>
      </c>
      <c r="G24579">
        <v>7.6398679592879804E-44</v>
      </c>
      <c r="H24579" t="s">
        <v>4363</v>
      </c>
    </row>
    <row r="24580" spans="1:8" hidden="1" x14ac:dyDescent="0.25">
      <c r="A24580" s="1" t="s">
        <v>2810</v>
      </c>
      <c r="B24580">
        <v>1229.1019372850201</v>
      </c>
      <c r="C24580">
        <v>0.28159971947149698</v>
      </c>
      <c r="D24580">
        <v>0.11759328368729199</v>
      </c>
      <c r="E24580">
        <v>2.3946922021527599</v>
      </c>
      <c r="F24580">
        <v>1.6634322647250201E-2</v>
      </c>
      <c r="G24580">
        <v>5.9653018463574903E-2</v>
      </c>
      <c r="H24580" t="s">
        <v>4367</v>
      </c>
    </row>
    <row r="24581" spans="1:8" hidden="1" x14ac:dyDescent="0.25">
      <c r="A24581" s="1" t="s">
        <v>2811</v>
      </c>
      <c r="B24581">
        <v>322.17326417749899</v>
      </c>
      <c r="C24581">
        <v>-0.290513925407266</v>
      </c>
      <c r="D24581">
        <v>0.14095048171399399</v>
      </c>
      <c r="E24581">
        <v>-2.0611062968678202</v>
      </c>
      <c r="F24581">
        <v>3.9292900222043702E-2</v>
      </c>
      <c r="G24581">
        <v>0.119125586840793</v>
      </c>
      <c r="H24581" t="s">
        <v>4367</v>
      </c>
    </row>
    <row r="24582" spans="1:8" hidden="1" x14ac:dyDescent="0.25">
      <c r="A24582" s="1" t="s">
        <v>2812</v>
      </c>
      <c r="B24582">
        <v>403.00277411195202</v>
      </c>
      <c r="C24582">
        <v>-1.8819644766493999E-3</v>
      </c>
      <c r="D24582">
        <v>0.135441274541793</v>
      </c>
      <c r="E24582">
        <v>-1.3895058821738301E-2</v>
      </c>
      <c r="F24582">
        <v>0.98891370383928301</v>
      </c>
      <c r="G24582">
        <v>0.99505602498114198</v>
      </c>
      <c r="H24582" t="s">
        <v>4367</v>
      </c>
    </row>
    <row r="24583" spans="1:8" hidden="1" x14ac:dyDescent="0.25">
      <c r="A24583" s="1" t="s">
        <v>2813</v>
      </c>
      <c r="B24583">
        <v>1895.77920150247</v>
      </c>
      <c r="C24583">
        <v>0.48511839378799498</v>
      </c>
      <c r="D24583">
        <v>0.106075557012403</v>
      </c>
      <c r="E24583">
        <v>4.5733287427495704</v>
      </c>
      <c r="F24583">
        <v>4.8003606294663798E-6</v>
      </c>
      <c r="G24583">
        <v>5.7144229090708399E-5</v>
      </c>
      <c r="H24583" t="s">
        <v>4367</v>
      </c>
    </row>
    <row r="24584" spans="1:8" hidden="1" x14ac:dyDescent="0.25">
      <c r="A24584" s="1" t="s">
        <v>2814</v>
      </c>
      <c r="B24584">
        <v>913.55621753112905</v>
      </c>
      <c r="C24584">
        <v>0.44637546153402502</v>
      </c>
      <c r="D24584">
        <v>0.116847119154168</v>
      </c>
      <c r="E24584">
        <v>3.8201665968767098</v>
      </c>
      <c r="F24584">
        <v>1.3336156481849999E-4</v>
      </c>
      <c r="G24584">
        <v>1.115180587561E-3</v>
      </c>
      <c r="H24584" t="s">
        <v>4367</v>
      </c>
    </row>
    <row r="24585" spans="1:8" hidden="1" x14ac:dyDescent="0.25">
      <c r="A24585" s="1" t="s">
        <v>2815</v>
      </c>
      <c r="B24585">
        <v>3085.2244326375699</v>
      </c>
      <c r="C24585">
        <v>0.60341622921184201</v>
      </c>
      <c r="D24585">
        <v>0.121484830154201</v>
      </c>
      <c r="E24585">
        <v>4.9670088721853096</v>
      </c>
      <c r="F24585">
        <v>6.7993478572735304E-7</v>
      </c>
      <c r="G24585">
        <v>9.1791196073192607E-6</v>
      </c>
      <c r="H24585" t="s">
        <v>4367</v>
      </c>
    </row>
    <row r="24586" spans="1:8" hidden="1" x14ac:dyDescent="0.25">
      <c r="A24586" s="1" t="s">
        <v>2816</v>
      </c>
      <c r="B24586">
        <v>1048.3128030026601</v>
      </c>
      <c r="C24586">
        <v>-0.20696061157390999</v>
      </c>
      <c r="D24586">
        <v>0.10087811534115899</v>
      </c>
      <c r="E24586">
        <v>-2.05159078234156</v>
      </c>
      <c r="F24586">
        <v>4.0209448757331401E-2</v>
      </c>
      <c r="G24586">
        <v>0.12121392076846001</v>
      </c>
      <c r="H24586" t="s">
        <v>4367</v>
      </c>
    </row>
    <row r="24587" spans="1:8" hidden="1" x14ac:dyDescent="0.25">
      <c r="A24587" s="1" t="s">
        <v>2817</v>
      </c>
      <c r="B24587">
        <v>2617.3318529009398</v>
      </c>
      <c r="C24587">
        <v>-5.05845834262185E-2</v>
      </c>
      <c r="D24587">
        <v>8.5267676559810796E-2</v>
      </c>
      <c r="E24587">
        <v>-0.59324453845926095</v>
      </c>
      <c r="F24587">
        <v>0.55301750974606001</v>
      </c>
      <c r="G24587">
        <v>0.74753478891190095</v>
      </c>
      <c r="H24587" t="s">
        <v>4367</v>
      </c>
    </row>
    <row r="24588" spans="1:8" hidden="1" x14ac:dyDescent="0.25">
      <c r="A24588" s="1" t="s">
        <v>2818</v>
      </c>
      <c r="B24588">
        <v>1935.1632651094101</v>
      </c>
      <c r="C24588">
        <v>0.10754207354188999</v>
      </c>
      <c r="D24588">
        <v>8.97998654130156E-2</v>
      </c>
      <c r="E24588">
        <v>1.19757499688081</v>
      </c>
      <c r="F24588">
        <v>0.23108251475256</v>
      </c>
      <c r="G24588">
        <v>0.43862121750791599</v>
      </c>
      <c r="H24588" t="s">
        <v>4367</v>
      </c>
    </row>
    <row r="24589" spans="1:8" hidden="1" x14ac:dyDescent="0.25">
      <c r="A24589" s="1" t="s">
        <v>2819</v>
      </c>
      <c r="B24589">
        <v>2022.2002049502701</v>
      </c>
      <c r="C24589">
        <v>-0.15737623579527599</v>
      </c>
      <c r="D24589">
        <v>8.7885860226334905E-2</v>
      </c>
      <c r="E24589">
        <v>-1.7906889161690001</v>
      </c>
      <c r="F24589">
        <v>7.3343229350979505E-2</v>
      </c>
      <c r="G24589">
        <v>0.191907916124824</v>
      </c>
      <c r="H24589" t="s">
        <v>4367</v>
      </c>
    </row>
    <row r="24590" spans="1:8" hidden="1" x14ac:dyDescent="0.25">
      <c r="A24590" s="1" t="s">
        <v>2820</v>
      </c>
      <c r="B24590">
        <v>65.438426291084994</v>
      </c>
      <c r="C24590">
        <v>-0.204142646433641</v>
      </c>
      <c r="D24590">
        <v>0.27632539357417502</v>
      </c>
      <c r="E24590">
        <v>-0.73877628035963305</v>
      </c>
      <c r="F24590">
        <v>0.46004285729459299</v>
      </c>
      <c r="G24590">
        <v>0.67458468566692498</v>
      </c>
      <c r="H24590" t="s">
        <v>4367</v>
      </c>
    </row>
    <row r="24591" spans="1:8" hidden="1" x14ac:dyDescent="0.25">
      <c r="A24591" s="1" t="s">
        <v>2821</v>
      </c>
      <c r="B24591">
        <v>45.5258091457262</v>
      </c>
      <c r="C24591">
        <v>3.2413538495021502E-2</v>
      </c>
      <c r="D24591">
        <v>0.33144087411691903</v>
      </c>
      <c r="E24591">
        <v>9.7795839397850998E-2</v>
      </c>
      <c r="F24591">
        <v>0.92209441122750302</v>
      </c>
      <c r="G24591">
        <v>0.96212362368206505</v>
      </c>
      <c r="H24591" t="s">
        <v>4367</v>
      </c>
    </row>
    <row r="24592" spans="1:8" hidden="1" x14ac:dyDescent="0.25">
      <c r="A24592" s="1" t="s">
        <v>2822</v>
      </c>
      <c r="B24592">
        <v>58.680663398968697</v>
      </c>
      <c r="C24592">
        <v>-0.162217311677884</v>
      </c>
      <c r="D24592">
        <v>0.28984181855929703</v>
      </c>
      <c r="E24592">
        <v>-0.55967531698569095</v>
      </c>
      <c r="F24592">
        <v>0.57570092137824902</v>
      </c>
      <c r="G24592">
        <v>0.763910837982677</v>
      </c>
      <c r="H24592" t="s">
        <v>4367</v>
      </c>
    </row>
    <row r="24593" spans="1:8" hidden="1" x14ac:dyDescent="0.25">
      <c r="A24593" s="1" t="s">
        <v>2823</v>
      </c>
      <c r="B24593">
        <v>26.736150035756499</v>
      </c>
      <c r="C24593">
        <v>-0.12404401384494</v>
      </c>
      <c r="D24593">
        <v>0.42914529542161201</v>
      </c>
      <c r="E24593">
        <v>-0.28904898916128902</v>
      </c>
      <c r="F24593">
        <v>0.77254388883389702</v>
      </c>
      <c r="G24593">
        <v>0.88623723207977301</v>
      </c>
      <c r="H24593" t="s">
        <v>4367</v>
      </c>
    </row>
    <row r="24594" spans="1:8" hidden="1" x14ac:dyDescent="0.25">
      <c r="A24594" s="1" t="s">
        <v>2824</v>
      </c>
      <c r="B24594">
        <v>1802.92785851543</v>
      </c>
      <c r="C24594">
        <v>5.8523180676631197E-2</v>
      </c>
      <c r="D24594">
        <v>9.1303219563595106E-2</v>
      </c>
      <c r="E24594">
        <v>0.64097608995998501</v>
      </c>
      <c r="F24594">
        <v>0.521538217630791</v>
      </c>
      <c r="G24594">
        <v>0.72780951269375505</v>
      </c>
      <c r="H24594" t="s">
        <v>4367</v>
      </c>
    </row>
    <row r="24595" spans="1:8" hidden="1" x14ac:dyDescent="0.25">
      <c r="A24595" s="1" t="s">
        <v>2825</v>
      </c>
      <c r="B24595">
        <v>1859.2225730503201</v>
      </c>
      <c r="C24595">
        <v>2.2730689496336599E-2</v>
      </c>
      <c r="D24595">
        <v>9.3275048589955903E-2</v>
      </c>
      <c r="E24595">
        <v>0.24369528442984201</v>
      </c>
      <c r="F24595">
        <v>0.80746682576801598</v>
      </c>
      <c r="G24595">
        <v>0.90105462498102096</v>
      </c>
      <c r="H24595" t="s">
        <v>4367</v>
      </c>
    </row>
    <row r="24596" spans="1:8" hidden="1" x14ac:dyDescent="0.25">
      <c r="A24596" s="1" t="s">
        <v>2826</v>
      </c>
      <c r="B24596">
        <v>3907.1029076607701</v>
      </c>
      <c r="C24596">
        <v>-0.110139013479918</v>
      </c>
      <c r="D24596">
        <v>8.7806321998386297E-2</v>
      </c>
      <c r="E24596">
        <v>-1.25434035925047</v>
      </c>
      <c r="F24596">
        <v>0.20971832032242599</v>
      </c>
      <c r="G24596">
        <v>0.41498165773837498</v>
      </c>
      <c r="H24596" t="s">
        <v>4367</v>
      </c>
    </row>
    <row r="24597" spans="1:8" hidden="1" x14ac:dyDescent="0.25">
      <c r="A24597" s="1" t="s">
        <v>2827</v>
      </c>
      <c r="B24597">
        <v>2459.56851098589</v>
      </c>
      <c r="C24597">
        <v>0.25235007704553603</v>
      </c>
      <c r="D24597">
        <v>9.0213629018364203E-2</v>
      </c>
      <c r="E24597">
        <v>2.79725003629071</v>
      </c>
      <c r="F24597">
        <v>5.1539630511337996E-3</v>
      </c>
      <c r="G24597">
        <v>2.3362124487256299E-2</v>
      </c>
      <c r="H24597" t="s">
        <v>4367</v>
      </c>
    </row>
    <row r="24598" spans="1:8" hidden="1" x14ac:dyDescent="0.25">
      <c r="A24598" s="1" t="s">
        <v>2828</v>
      </c>
      <c r="B24598">
        <v>5.6070594338328004</v>
      </c>
      <c r="C24598">
        <v>1.0277498830295599</v>
      </c>
      <c r="D24598">
        <v>0.94762071327019703</v>
      </c>
      <c r="E24598">
        <v>1.08455827171912</v>
      </c>
      <c r="F24598">
        <v>0.27811734505871299</v>
      </c>
      <c r="H24598" t="s">
        <v>4367</v>
      </c>
    </row>
    <row r="24599" spans="1:8" hidden="1" x14ac:dyDescent="0.25">
      <c r="A24599" s="1" t="s">
        <v>2829</v>
      </c>
      <c r="B24599">
        <v>319.05263885212298</v>
      </c>
      <c r="C24599">
        <v>0.189944089755158</v>
      </c>
      <c r="D24599">
        <v>0.152691660951911</v>
      </c>
      <c r="E24599">
        <v>1.2439715998307199</v>
      </c>
      <c r="F24599">
        <v>0.21351001555684401</v>
      </c>
      <c r="G24599">
        <v>0.41939371806113102</v>
      </c>
      <c r="H24599" t="s">
        <v>4367</v>
      </c>
    </row>
    <row r="24600" spans="1:8" hidden="1" x14ac:dyDescent="0.25">
      <c r="A24600" s="1" t="s">
        <v>2830</v>
      </c>
      <c r="B24600">
        <v>1010.82152998328</v>
      </c>
      <c r="C24600">
        <v>-9.2501217093476598E-2</v>
      </c>
      <c r="D24600">
        <v>0.11371586041116</v>
      </c>
      <c r="E24600">
        <v>-0.81344164973137201</v>
      </c>
      <c r="F24600">
        <v>0.41596488804100301</v>
      </c>
      <c r="G24600">
        <v>0.63286450503910896</v>
      </c>
      <c r="H24600" t="s">
        <v>4367</v>
      </c>
    </row>
    <row r="24601" spans="1:8" hidden="1" x14ac:dyDescent="0.25">
      <c r="A24601" s="1" t="s">
        <v>2831</v>
      </c>
      <c r="B24601">
        <v>672.596003790135</v>
      </c>
      <c r="C24601">
        <v>-0.46437689996582998</v>
      </c>
      <c r="D24601">
        <v>0.139149118332861</v>
      </c>
      <c r="E24601">
        <v>-3.3372608143659601</v>
      </c>
      <c r="F24601">
        <v>8.4608510869819996E-4</v>
      </c>
      <c r="G24601">
        <v>5.2983413697638001E-3</v>
      </c>
      <c r="H24601" t="s">
        <v>4367</v>
      </c>
    </row>
    <row r="24602" spans="1:8" hidden="1" x14ac:dyDescent="0.25">
      <c r="A24602" s="1" t="s">
        <v>2832</v>
      </c>
      <c r="B24602">
        <v>3162.37147164515</v>
      </c>
      <c r="C24602">
        <v>-6.1371828067993399E-2</v>
      </c>
      <c r="D24602">
        <v>8.3520385714138098E-2</v>
      </c>
      <c r="E24602">
        <v>-0.73481255556036695</v>
      </c>
      <c r="F24602">
        <v>0.46245365943383099</v>
      </c>
      <c r="G24602">
        <v>0.67678803419106703</v>
      </c>
      <c r="H24602" t="s">
        <v>4367</v>
      </c>
    </row>
    <row r="24603" spans="1:8" hidden="1" x14ac:dyDescent="0.25">
      <c r="A24603" s="1" t="s">
        <v>2833</v>
      </c>
      <c r="B24603">
        <v>682.79098226954295</v>
      </c>
      <c r="C24603">
        <v>-0.43132147161033901</v>
      </c>
      <c r="D24603">
        <v>0.117798244872727</v>
      </c>
      <c r="E24603">
        <v>-3.6615271481875902</v>
      </c>
      <c r="F24603">
        <v>2.5071628724139999E-4</v>
      </c>
      <c r="G24603">
        <v>1.8910301341325999E-3</v>
      </c>
      <c r="H24603" t="s">
        <v>4367</v>
      </c>
    </row>
    <row r="24604" spans="1:8" hidden="1" x14ac:dyDescent="0.25">
      <c r="A24604" s="1" t="s">
        <v>2834</v>
      </c>
      <c r="B24604">
        <v>1647.4858221844299</v>
      </c>
      <c r="C24604">
        <v>-0.316422548713713</v>
      </c>
      <c r="D24604">
        <v>9.1477646961971498E-2</v>
      </c>
      <c r="E24604">
        <v>-3.45901495307651</v>
      </c>
      <c r="F24604">
        <v>5.4215480497019997E-4</v>
      </c>
      <c r="G24604">
        <v>3.6332172721567999E-3</v>
      </c>
      <c r="H24604" t="s">
        <v>4367</v>
      </c>
    </row>
    <row r="24605" spans="1:8" hidden="1" x14ac:dyDescent="0.25">
      <c r="A24605" s="1" t="s">
        <v>2835</v>
      </c>
      <c r="B24605">
        <v>653.57959951929001</v>
      </c>
      <c r="C24605">
        <v>8.0802269959722797E-2</v>
      </c>
      <c r="D24605">
        <v>0.11690563935852499</v>
      </c>
      <c r="E24605">
        <v>0.69117512553794802</v>
      </c>
      <c r="F24605">
        <v>0.489455493698844</v>
      </c>
      <c r="G24605">
        <v>0.69873991169421201</v>
      </c>
      <c r="H24605" t="s">
        <v>4367</v>
      </c>
    </row>
    <row r="24606" spans="1:8" hidden="1" x14ac:dyDescent="0.25">
      <c r="A24606" s="1" t="s">
        <v>2836</v>
      </c>
      <c r="B24606">
        <v>941.98654206046001</v>
      </c>
      <c r="C24606">
        <v>0.25795916764476401</v>
      </c>
      <c r="D24606">
        <v>0.13739995236023</v>
      </c>
      <c r="E24606">
        <v>1.8774327298779201</v>
      </c>
      <c r="F24606">
        <v>6.0458809135728001E-2</v>
      </c>
      <c r="G24606">
        <v>0.16748663408157799</v>
      </c>
      <c r="H24606" t="s">
        <v>4367</v>
      </c>
    </row>
    <row r="24607" spans="1:8" hidden="1" x14ac:dyDescent="0.25">
      <c r="A24607" s="1" t="s">
        <v>2837</v>
      </c>
      <c r="B24607">
        <v>147.85444725670001</v>
      </c>
      <c r="C24607">
        <v>0.24221687665116701</v>
      </c>
      <c r="D24607">
        <v>0.19822683135865901</v>
      </c>
      <c r="E24607">
        <v>1.22191771412072</v>
      </c>
      <c r="F24607">
        <v>0.221738745920458</v>
      </c>
      <c r="G24607">
        <v>0.42874860783581997</v>
      </c>
      <c r="H24607" t="s">
        <v>4367</v>
      </c>
    </row>
    <row r="24608" spans="1:8" hidden="1" x14ac:dyDescent="0.25">
      <c r="A24608" s="1" t="s">
        <v>2838</v>
      </c>
      <c r="B24608">
        <v>722.15503106314998</v>
      </c>
      <c r="C24608">
        <v>-0.118600830888817</v>
      </c>
      <c r="D24608">
        <v>0.11493070492417901</v>
      </c>
      <c r="E24608">
        <v>-1.03193338078852</v>
      </c>
      <c r="F24608">
        <v>0.302103327049355</v>
      </c>
      <c r="G24608">
        <v>0.51540155521332198</v>
      </c>
      <c r="H24608" t="s">
        <v>4367</v>
      </c>
    </row>
    <row r="24609" spans="1:8" hidden="1" x14ac:dyDescent="0.25">
      <c r="A24609" s="1" t="s">
        <v>2839</v>
      </c>
      <c r="B24609">
        <v>506.27410847721598</v>
      </c>
      <c r="C24609">
        <v>5.0811091436324403E-2</v>
      </c>
      <c r="D24609">
        <v>0.127573665085392</v>
      </c>
      <c r="E24609">
        <v>0.39828824704780502</v>
      </c>
      <c r="F24609">
        <v>0.69041772288866998</v>
      </c>
      <c r="G24609">
        <v>0.83958760949190103</v>
      </c>
      <c r="H24609" t="s">
        <v>4367</v>
      </c>
    </row>
    <row r="24610" spans="1:8" hidden="1" x14ac:dyDescent="0.25">
      <c r="A24610" s="1" t="s">
        <v>2840</v>
      </c>
      <c r="B24610">
        <v>141.75292725429</v>
      </c>
      <c r="C24610">
        <v>-1.46173866598504E-2</v>
      </c>
      <c r="D24610">
        <v>0.20369160021882901</v>
      </c>
      <c r="E24610">
        <v>-7.1762343877443499E-2</v>
      </c>
      <c r="F24610">
        <v>0.94279104075588904</v>
      </c>
      <c r="G24610">
        <v>0.97254690416845002</v>
      </c>
      <c r="H24610" t="s">
        <v>4367</v>
      </c>
    </row>
    <row r="24611" spans="1:8" hidden="1" x14ac:dyDescent="0.25">
      <c r="A24611" s="1" t="s">
        <v>2841</v>
      </c>
      <c r="B24611">
        <v>36.200620846330501</v>
      </c>
      <c r="C24611">
        <v>0.491452088068911</v>
      </c>
      <c r="D24611">
        <v>0.38070634459501401</v>
      </c>
      <c r="E24611">
        <v>1.2908954501184</v>
      </c>
      <c r="F24611">
        <v>0.19673993333414599</v>
      </c>
      <c r="G24611">
        <v>0.39624486032596101</v>
      </c>
      <c r="H24611" t="s">
        <v>4367</v>
      </c>
    </row>
    <row r="24612" spans="1:8" hidden="1" x14ac:dyDescent="0.25">
      <c r="A24612" s="1" t="s">
        <v>2842</v>
      </c>
      <c r="B24612">
        <v>211.01001846934199</v>
      </c>
      <c r="C24612">
        <v>0.19091830460349299</v>
      </c>
      <c r="D24612">
        <v>0.17438405681196401</v>
      </c>
      <c r="E24612">
        <v>1.09481513444407</v>
      </c>
      <c r="F24612">
        <v>0.27359763462195302</v>
      </c>
      <c r="G24612">
        <v>0.48893275136757702</v>
      </c>
      <c r="H24612" t="s">
        <v>4367</v>
      </c>
    </row>
    <row r="24613" spans="1:8" hidden="1" x14ac:dyDescent="0.25">
      <c r="A24613" s="1" t="s">
        <v>2843</v>
      </c>
      <c r="B24613">
        <v>72.094832805630503</v>
      </c>
      <c r="C24613">
        <v>0.90183169990318501</v>
      </c>
      <c r="D24613">
        <v>0.31374104211702503</v>
      </c>
      <c r="E24613">
        <v>2.87444605212601</v>
      </c>
      <c r="F24613">
        <v>4.0473690773473996E-3</v>
      </c>
      <c r="G24613">
        <v>1.91134311561427E-2</v>
      </c>
      <c r="H24613" t="s">
        <v>4367</v>
      </c>
    </row>
    <row r="24614" spans="1:8" hidden="1" x14ac:dyDescent="0.25">
      <c r="A24614" s="1" t="s">
        <v>2844</v>
      </c>
      <c r="B24614">
        <v>16.581119431308998</v>
      </c>
      <c r="C24614">
        <v>0.339190598104821</v>
      </c>
      <c r="D24614">
        <v>0.54709269530648097</v>
      </c>
      <c r="E24614">
        <v>0.61998743725650995</v>
      </c>
      <c r="F24614">
        <v>0.53526605787749704</v>
      </c>
      <c r="H24614" t="s">
        <v>4367</v>
      </c>
    </row>
    <row r="24615" spans="1:8" hidden="1" x14ac:dyDescent="0.25">
      <c r="A24615" s="1" t="s">
        <v>2845</v>
      </c>
      <c r="B24615">
        <v>58.994494042732001</v>
      </c>
      <c r="C24615">
        <v>0.51631118573161905</v>
      </c>
      <c r="D24615">
        <v>0.29561621449554698</v>
      </c>
      <c r="E24615">
        <v>1.7465590871348999</v>
      </c>
      <c r="F24615">
        <v>8.0713849265023396E-2</v>
      </c>
      <c r="G24615">
        <v>0.20697852881037701</v>
      </c>
      <c r="H24615" t="s">
        <v>4367</v>
      </c>
    </row>
    <row r="24616" spans="1:8" hidden="1" x14ac:dyDescent="0.25">
      <c r="A24616" s="1" t="s">
        <v>2846</v>
      </c>
      <c r="B24616">
        <v>5.0026070760441197</v>
      </c>
      <c r="C24616">
        <v>0.53061028707193902</v>
      </c>
      <c r="D24616">
        <v>0.97755448915208298</v>
      </c>
      <c r="E24616">
        <v>0.54279356594452699</v>
      </c>
      <c r="F24616">
        <v>0.58727194367239799</v>
      </c>
      <c r="H24616" t="s">
        <v>4367</v>
      </c>
    </row>
    <row r="24617" spans="1:8" hidden="1" x14ac:dyDescent="0.25">
      <c r="A24617" s="1" t="s">
        <v>2847</v>
      </c>
      <c r="B24617">
        <v>0</v>
      </c>
      <c r="H24617" t="s">
        <v>4367</v>
      </c>
    </row>
    <row r="24618" spans="1:8" hidden="1" x14ac:dyDescent="0.25">
      <c r="A24618" s="1" t="s">
        <v>2848</v>
      </c>
      <c r="B24618">
        <v>1.1834115996894601</v>
      </c>
      <c r="C24618">
        <v>-3.9990038276705002</v>
      </c>
      <c r="D24618">
        <v>2.2208915808287499</v>
      </c>
      <c r="E24618">
        <v>-1.8006299191688699</v>
      </c>
      <c r="F24618">
        <v>7.1761230164018405E-2</v>
      </c>
      <c r="H24618" t="s">
        <v>4367</v>
      </c>
    </row>
    <row r="24619" spans="1:8" hidden="1" x14ac:dyDescent="0.25">
      <c r="A24619" s="1" t="s">
        <v>2849</v>
      </c>
      <c r="B24619">
        <v>0.79935659380907598</v>
      </c>
      <c r="C24619">
        <v>1.02195050326147</v>
      </c>
      <c r="D24619">
        <v>2.63011672043553</v>
      </c>
      <c r="E24619">
        <v>0.38855709152415302</v>
      </c>
      <c r="F24619">
        <v>0.69760381324158804</v>
      </c>
      <c r="H24619" t="s">
        <v>4367</v>
      </c>
    </row>
    <row r="24620" spans="1:8" hidden="1" x14ac:dyDescent="0.25">
      <c r="A24620" s="1" t="s">
        <v>2850</v>
      </c>
      <c r="B24620">
        <v>0.19684909531302799</v>
      </c>
      <c r="C24620">
        <v>-1.4139965927937801</v>
      </c>
      <c r="D24620">
        <v>4.56183734290404</v>
      </c>
      <c r="E24620">
        <v>-0.30996208029934502</v>
      </c>
      <c r="F24620">
        <v>0.75658979266454796</v>
      </c>
      <c r="H24620" t="s">
        <v>4367</v>
      </c>
    </row>
    <row r="24621" spans="1:8" hidden="1" x14ac:dyDescent="0.25">
      <c r="A24621" s="1" t="s">
        <v>2851</v>
      </c>
      <c r="B24621">
        <v>3.38343878508066</v>
      </c>
      <c r="C24621">
        <v>-0.39004839465416502</v>
      </c>
      <c r="D24621">
        <v>1.36517204974572</v>
      </c>
      <c r="E24621">
        <v>-0.28571372723812899</v>
      </c>
      <c r="F24621">
        <v>0.77509738997396604</v>
      </c>
      <c r="H24621" t="s">
        <v>4367</v>
      </c>
    </row>
    <row r="24622" spans="1:8" hidden="1" x14ac:dyDescent="0.25">
      <c r="A24622" s="1" t="s">
        <v>2852</v>
      </c>
      <c r="B24622">
        <v>1.58791148896683</v>
      </c>
      <c r="C24622">
        <v>-1.2967791813981899</v>
      </c>
      <c r="D24622">
        <v>1.7477428331618201</v>
      </c>
      <c r="E24622">
        <v>-0.74197367987611795</v>
      </c>
      <c r="F24622">
        <v>0.45810328258416</v>
      </c>
      <c r="H24622" t="s">
        <v>4367</v>
      </c>
    </row>
    <row r="24623" spans="1:8" hidden="1" x14ac:dyDescent="0.25">
      <c r="A24623" s="1" t="s">
        <v>2853</v>
      </c>
      <c r="B24623">
        <v>0.79588829176933196</v>
      </c>
      <c r="C24623">
        <v>-0.56040823595004297</v>
      </c>
      <c r="D24623">
        <v>2.3584302177830399</v>
      </c>
      <c r="E24623">
        <v>-0.23761917216140299</v>
      </c>
      <c r="F24623">
        <v>0.81217647913079805</v>
      </c>
      <c r="H24623" t="s">
        <v>4367</v>
      </c>
    </row>
    <row r="24624" spans="1:8" hidden="1" x14ac:dyDescent="0.25">
      <c r="A24624" s="1" t="s">
        <v>2854</v>
      </c>
      <c r="B24624">
        <v>1.5902253936513799</v>
      </c>
      <c r="C24624">
        <v>-1.29388643463512</v>
      </c>
      <c r="D24624">
        <v>1.6714422950945</v>
      </c>
      <c r="E24624">
        <v>-0.77411373305111097</v>
      </c>
      <c r="F24624">
        <v>0.43886353697574199</v>
      </c>
      <c r="H24624" t="s">
        <v>4367</v>
      </c>
    </row>
    <row r="24625" spans="1:8" hidden="1" x14ac:dyDescent="0.25">
      <c r="A24625" s="1" t="s">
        <v>2855</v>
      </c>
      <c r="B24625">
        <v>0.39832500657144398</v>
      </c>
      <c r="C24625">
        <v>-0.45587443193736599</v>
      </c>
      <c r="D24625">
        <v>3.55471277779704</v>
      </c>
      <c r="E24625">
        <v>-0.1282450820738</v>
      </c>
      <c r="F24625">
        <v>0.897955024261746</v>
      </c>
      <c r="H24625" t="s">
        <v>4367</v>
      </c>
    </row>
    <row r="24626" spans="1:8" hidden="1" x14ac:dyDescent="0.25">
      <c r="A24626" s="1" t="s">
        <v>2856</v>
      </c>
      <c r="B24626">
        <v>1.6010270923026999</v>
      </c>
      <c r="C24626">
        <v>1.0232719487809301</v>
      </c>
      <c r="D24626">
        <v>1.83234837316792</v>
      </c>
      <c r="E24626">
        <v>0.55844836263958098</v>
      </c>
      <c r="F24626">
        <v>0.57653825599373498</v>
      </c>
      <c r="H24626" t="s">
        <v>4367</v>
      </c>
    </row>
    <row r="24627" spans="1:8" hidden="1" x14ac:dyDescent="0.25">
      <c r="A24627" s="1" t="s">
        <v>2857</v>
      </c>
      <c r="B24627">
        <v>21.173929773423001</v>
      </c>
      <c r="C24627">
        <v>4.9572063620831198E-2</v>
      </c>
      <c r="D24627">
        <v>0.49096716464776902</v>
      </c>
      <c r="E24627">
        <v>0.100968185227612</v>
      </c>
      <c r="F24627">
        <v>0.91957571558940099</v>
      </c>
      <c r="H24627" t="s">
        <v>4367</v>
      </c>
    </row>
    <row r="24628" spans="1:8" hidden="1" x14ac:dyDescent="0.25">
      <c r="A24628" s="1" t="s">
        <v>2858</v>
      </c>
      <c r="B24628">
        <v>634.35586503091497</v>
      </c>
      <c r="C24628">
        <v>2.6326205859434001E-3</v>
      </c>
      <c r="D24628">
        <v>0.13525630112172199</v>
      </c>
      <c r="E24628">
        <v>1.9463940416160199E-2</v>
      </c>
      <c r="F24628">
        <v>0.98447100296950196</v>
      </c>
      <c r="G24628">
        <v>0.99326806310976501</v>
      </c>
      <c r="H24628" t="s">
        <v>4367</v>
      </c>
    </row>
    <row r="24629" spans="1:8" hidden="1" x14ac:dyDescent="0.25">
      <c r="A24629" s="1" t="s">
        <v>2859</v>
      </c>
      <c r="B24629">
        <v>533.569933347046</v>
      </c>
      <c r="C24629">
        <v>-0.12781781593077901</v>
      </c>
      <c r="D24629">
        <v>0.13273037500279999</v>
      </c>
      <c r="E24629">
        <v>-0.96298843371822596</v>
      </c>
      <c r="F24629">
        <v>0.33555332771240798</v>
      </c>
      <c r="G24629">
        <v>0.55175319055984495</v>
      </c>
      <c r="H24629" t="s">
        <v>4367</v>
      </c>
    </row>
    <row r="24630" spans="1:8" hidden="1" x14ac:dyDescent="0.25">
      <c r="A24630" s="1" t="s">
        <v>2860</v>
      </c>
      <c r="B24630">
        <v>68.670449179315895</v>
      </c>
      <c r="C24630">
        <v>-8.3735935154261004E-2</v>
      </c>
      <c r="D24630">
        <v>0.27362684526971798</v>
      </c>
      <c r="E24630">
        <v>-0.306022368060127</v>
      </c>
      <c r="F24630">
        <v>0.75958761501472905</v>
      </c>
      <c r="G24630">
        <v>0.87880443022571897</v>
      </c>
      <c r="H24630" t="s">
        <v>4367</v>
      </c>
    </row>
    <row r="24631" spans="1:8" hidden="1" x14ac:dyDescent="0.25">
      <c r="A24631" s="1" t="s">
        <v>2861</v>
      </c>
      <c r="B24631">
        <v>86.737345372972399</v>
      </c>
      <c r="C24631">
        <v>0.318625571716801</v>
      </c>
      <c r="D24631">
        <v>0.260248315819744</v>
      </c>
      <c r="E24631">
        <v>1.22431367408921</v>
      </c>
      <c r="F24631">
        <v>0.220833920502399</v>
      </c>
      <c r="G24631">
        <v>0.42788725314193299</v>
      </c>
      <c r="H24631" t="s">
        <v>4367</v>
      </c>
    </row>
    <row r="24632" spans="1:8" hidden="1" x14ac:dyDescent="0.25">
      <c r="A24632" s="1" t="s">
        <v>2862</v>
      </c>
      <c r="B24632">
        <v>1153.37747783487</v>
      </c>
      <c r="C24632">
        <v>0.33516733030116702</v>
      </c>
      <c r="D24632">
        <v>0.111777878176316</v>
      </c>
      <c r="E24632">
        <v>2.9985121901534</v>
      </c>
      <c r="F24632">
        <v>2.7130130283548998E-3</v>
      </c>
      <c r="G24632">
        <v>1.39111619687347E-2</v>
      </c>
      <c r="H24632" t="s">
        <v>4367</v>
      </c>
    </row>
    <row r="24633" spans="1:8" hidden="1" x14ac:dyDescent="0.25">
      <c r="A24633" s="1" t="s">
        <v>2863</v>
      </c>
      <c r="B24633">
        <v>161.93781321767699</v>
      </c>
      <c r="C24633">
        <v>-7.2720294109727801E-2</v>
      </c>
      <c r="D24633">
        <v>0.18959125729746301</v>
      </c>
      <c r="E24633">
        <v>-0.38356354162276501</v>
      </c>
      <c r="F24633">
        <v>0.70130196636475906</v>
      </c>
      <c r="G24633">
        <v>0.846469428790117</v>
      </c>
      <c r="H24633" t="s">
        <v>4367</v>
      </c>
    </row>
    <row r="24634" spans="1:8" hidden="1" x14ac:dyDescent="0.25">
      <c r="A24634" s="1" t="s">
        <v>2864</v>
      </c>
      <c r="B24634">
        <v>52.972876221728498</v>
      </c>
      <c r="C24634">
        <v>0.258692153790613</v>
      </c>
      <c r="D24634">
        <v>0.31186366128632897</v>
      </c>
      <c r="E24634">
        <v>0.82950399775208805</v>
      </c>
      <c r="F24634">
        <v>0.40681927557453601</v>
      </c>
      <c r="G24634">
        <v>0.62430338582813905</v>
      </c>
      <c r="H24634" t="s">
        <v>4367</v>
      </c>
    </row>
    <row r="24635" spans="1:8" hidden="1" x14ac:dyDescent="0.25">
      <c r="A24635" s="1" t="s">
        <v>2865</v>
      </c>
      <c r="B24635">
        <v>36.699739453393697</v>
      </c>
      <c r="C24635">
        <v>-0.27401258256469002</v>
      </c>
      <c r="D24635">
        <v>0.368329324423536</v>
      </c>
      <c r="E24635">
        <v>-0.74393366043700504</v>
      </c>
      <c r="F24635">
        <v>0.45691661022536501</v>
      </c>
      <c r="G24635">
        <v>0.67161380546875404</v>
      </c>
      <c r="H24635" t="s">
        <v>4367</v>
      </c>
    </row>
    <row r="24636" spans="1:8" hidden="1" x14ac:dyDescent="0.25">
      <c r="A24636" s="1" t="s">
        <v>2866</v>
      </c>
      <c r="B24636">
        <v>161.484747940885</v>
      </c>
      <c r="C24636">
        <v>-9.3724837543181297E-2</v>
      </c>
      <c r="D24636">
        <v>0.18577561436301501</v>
      </c>
      <c r="E24636">
        <v>-0.50450559867366795</v>
      </c>
      <c r="F24636">
        <v>0.61390612888406204</v>
      </c>
      <c r="G24636">
        <v>0.79176678304673498</v>
      </c>
      <c r="H24636" t="s">
        <v>4367</v>
      </c>
    </row>
    <row r="24637" spans="1:8" hidden="1" x14ac:dyDescent="0.25">
      <c r="A24637" s="1" t="s">
        <v>2867</v>
      </c>
      <c r="B24637">
        <v>9.1653924740130392</v>
      </c>
      <c r="C24637">
        <v>-0.55840306649903704</v>
      </c>
      <c r="D24637">
        <v>0.71117832571350803</v>
      </c>
      <c r="E24637">
        <v>-0.78518009662176502</v>
      </c>
      <c r="F24637">
        <v>0.43234798331708402</v>
      </c>
      <c r="H24637" t="s">
        <v>4367</v>
      </c>
    </row>
    <row r="24638" spans="1:8" hidden="1" x14ac:dyDescent="0.25">
      <c r="A24638" s="1" t="s">
        <v>2868</v>
      </c>
      <c r="B24638">
        <v>17.5580583402682</v>
      </c>
      <c r="C24638">
        <v>-0.36004006130279997</v>
      </c>
      <c r="D24638">
        <v>0.51661249344801596</v>
      </c>
      <c r="E24638">
        <v>-0.69692480508899901</v>
      </c>
      <c r="F24638">
        <v>0.48584985336326197</v>
      </c>
      <c r="H24638" t="s">
        <v>4367</v>
      </c>
    </row>
    <row r="24639" spans="1:8" hidden="1" x14ac:dyDescent="0.25">
      <c r="A24639" s="1" t="s">
        <v>2869</v>
      </c>
      <c r="B24639">
        <v>48.566589268967498</v>
      </c>
      <c r="C24639">
        <v>0.20898890879634499</v>
      </c>
      <c r="D24639">
        <v>0.33911430015522198</v>
      </c>
      <c r="E24639">
        <v>0.61627866681141097</v>
      </c>
      <c r="F24639">
        <v>0.53771061620504801</v>
      </c>
      <c r="G24639">
        <v>0.73675945137353105</v>
      </c>
      <c r="H24639" t="s">
        <v>4367</v>
      </c>
    </row>
    <row r="24640" spans="1:8" hidden="1" x14ac:dyDescent="0.25">
      <c r="A24640" s="1" t="s">
        <v>2870</v>
      </c>
      <c r="B24640">
        <v>45.156412775257301</v>
      </c>
      <c r="C24640">
        <v>0.11783773239187099</v>
      </c>
      <c r="D24640">
        <v>0.34732399603293901</v>
      </c>
      <c r="E24640">
        <v>0.339273225397004</v>
      </c>
      <c r="F24640">
        <v>0.73440391079965806</v>
      </c>
      <c r="G24640">
        <v>0.86596858079722605</v>
      </c>
      <c r="H24640" t="s">
        <v>4367</v>
      </c>
    </row>
    <row r="24641" spans="1:8" hidden="1" x14ac:dyDescent="0.25">
      <c r="A24641" s="1" t="s">
        <v>2871</v>
      </c>
      <c r="B24641">
        <v>183.07210272533399</v>
      </c>
      <c r="C24641">
        <v>-6.4819538643679203E-2</v>
      </c>
      <c r="D24641">
        <v>0.17915916648183799</v>
      </c>
      <c r="E24641">
        <v>-0.36179861693122001</v>
      </c>
      <c r="F24641">
        <v>0.71750252576309703</v>
      </c>
      <c r="G24641">
        <v>0.85576645678402696</v>
      </c>
      <c r="H24641" t="s">
        <v>4367</v>
      </c>
    </row>
    <row r="24642" spans="1:8" hidden="1" x14ac:dyDescent="0.25">
      <c r="A24642" s="1" t="s">
        <v>2872</v>
      </c>
      <c r="B24642">
        <v>129.579824747012</v>
      </c>
      <c r="C24642">
        <v>2.3442627818608699E-2</v>
      </c>
      <c r="D24642">
        <v>0.20605201919282401</v>
      </c>
      <c r="E24642">
        <v>0.113770434817584</v>
      </c>
      <c r="F24642">
        <v>0.90941977598163204</v>
      </c>
      <c r="G24642">
        <v>0.95423770355042603</v>
      </c>
      <c r="H24642" t="s">
        <v>4367</v>
      </c>
    </row>
    <row r="24643" spans="1:8" hidden="1" x14ac:dyDescent="0.25">
      <c r="A24643" s="1" t="s">
        <v>2873</v>
      </c>
      <c r="B24643">
        <v>13.1494658587792</v>
      </c>
      <c r="C24643">
        <v>-0.64558725426199803</v>
      </c>
      <c r="D24643">
        <v>0.59238167073881498</v>
      </c>
      <c r="E24643">
        <v>-1.08981639059971</v>
      </c>
      <c r="F24643">
        <v>0.27579403237997802</v>
      </c>
      <c r="H24643" t="s">
        <v>4367</v>
      </c>
    </row>
    <row r="24644" spans="1:8" hidden="1" x14ac:dyDescent="0.25">
      <c r="A24644" s="1" t="s">
        <v>2874</v>
      </c>
      <c r="B24644">
        <v>105.920215752212</v>
      </c>
      <c r="C24644">
        <v>-0.31295382483184597</v>
      </c>
      <c r="D24644">
        <v>0.23832516640589299</v>
      </c>
      <c r="E24644">
        <v>-1.3131379683958899</v>
      </c>
      <c r="F24644">
        <v>0.18913646184695301</v>
      </c>
      <c r="G24644">
        <v>0.38446396990820803</v>
      </c>
      <c r="H24644" t="s">
        <v>4367</v>
      </c>
    </row>
    <row r="24645" spans="1:8" hidden="1" x14ac:dyDescent="0.25">
      <c r="A24645" s="1" t="s">
        <v>2875</v>
      </c>
      <c r="B24645">
        <v>54.950499598240498</v>
      </c>
      <c r="C24645">
        <v>0.159546095628681</v>
      </c>
      <c r="D24645">
        <v>0.31346677175792098</v>
      </c>
      <c r="E24645">
        <v>0.50897291197388195</v>
      </c>
      <c r="F24645">
        <v>0.61077121134811296</v>
      </c>
      <c r="G24645">
        <v>0.79018525468162104</v>
      </c>
      <c r="H24645" t="s">
        <v>4367</v>
      </c>
    </row>
    <row r="24646" spans="1:8" hidden="1" x14ac:dyDescent="0.25">
      <c r="A24646" s="1" t="s">
        <v>2876</v>
      </c>
      <c r="B24646">
        <v>22.1793797250557</v>
      </c>
      <c r="C24646">
        <v>0.15869608166933</v>
      </c>
      <c r="D24646">
        <v>0.472665829133181</v>
      </c>
      <c r="E24646">
        <v>0.33574688900266297</v>
      </c>
      <c r="F24646">
        <v>0.73706174386118795</v>
      </c>
      <c r="G24646">
        <v>0.86715884358281903</v>
      </c>
      <c r="H24646" t="s">
        <v>4367</v>
      </c>
    </row>
    <row r="24647" spans="1:8" hidden="1" x14ac:dyDescent="0.25">
      <c r="A24647" s="1" t="s">
        <v>2877</v>
      </c>
      <c r="B24647">
        <v>30.742898967183802</v>
      </c>
      <c r="C24647">
        <v>-0.104927697628193</v>
      </c>
      <c r="D24647">
        <v>0.42421371398082303</v>
      </c>
      <c r="E24647">
        <v>-0.24734631194157</v>
      </c>
      <c r="F24647">
        <v>0.80464022023822901</v>
      </c>
      <c r="G24647">
        <v>0.90019640134016299</v>
      </c>
      <c r="H24647" t="s">
        <v>4367</v>
      </c>
    </row>
    <row r="24648" spans="1:8" hidden="1" x14ac:dyDescent="0.25">
      <c r="A24648" s="1" t="s">
        <v>2878</v>
      </c>
      <c r="B24648">
        <v>273.607714322616</v>
      </c>
      <c r="C24648">
        <v>6.2695060919329498E-2</v>
      </c>
      <c r="D24648">
        <v>0.151796563464101</v>
      </c>
      <c r="E24648">
        <v>0.41302029168899002</v>
      </c>
      <c r="F24648">
        <v>0.67959174692555202</v>
      </c>
      <c r="G24648">
        <v>0.83572775055795701</v>
      </c>
      <c r="H24648" t="s">
        <v>4367</v>
      </c>
    </row>
    <row r="24649" spans="1:8" hidden="1" x14ac:dyDescent="0.25">
      <c r="A24649" s="1" t="s">
        <v>2879</v>
      </c>
      <c r="B24649">
        <v>53.307572548464101</v>
      </c>
      <c r="C24649">
        <v>-0.11170185991846</v>
      </c>
      <c r="D24649">
        <v>0.32096302061149701</v>
      </c>
      <c r="E24649">
        <v>-0.34802096423957701</v>
      </c>
      <c r="F24649">
        <v>0.72782443930907204</v>
      </c>
      <c r="G24649">
        <v>0.86293751534824503</v>
      </c>
      <c r="H24649" t="s">
        <v>4367</v>
      </c>
    </row>
    <row r="24650" spans="1:8" hidden="1" x14ac:dyDescent="0.25">
      <c r="A24650" s="1" t="s">
        <v>2880</v>
      </c>
      <c r="B24650">
        <v>177.151534559352</v>
      </c>
      <c r="C24650">
        <v>4.6195292902861999E-2</v>
      </c>
      <c r="D24650">
        <v>0.18688540370722601</v>
      </c>
      <c r="E24650">
        <v>0.247185130494361</v>
      </c>
      <c r="F24650">
        <v>0.80476495245949597</v>
      </c>
      <c r="G24650">
        <v>0.90019640134016299</v>
      </c>
      <c r="H24650" t="s">
        <v>4367</v>
      </c>
    </row>
    <row r="24651" spans="1:8" hidden="1" x14ac:dyDescent="0.25">
      <c r="A24651" s="1" t="s">
        <v>2881</v>
      </c>
      <c r="B24651">
        <v>157.03660581757501</v>
      </c>
      <c r="C24651">
        <v>8.4471100570728402E-2</v>
      </c>
      <c r="D24651">
        <v>0.19539702728773101</v>
      </c>
      <c r="E24651">
        <v>0.43230494211327503</v>
      </c>
      <c r="F24651">
        <v>0.66551979570928599</v>
      </c>
      <c r="G24651">
        <v>0.82592849092311105</v>
      </c>
      <c r="H24651" t="s">
        <v>4367</v>
      </c>
    </row>
    <row r="24652" spans="1:8" hidden="1" x14ac:dyDescent="0.25">
      <c r="A24652" s="1" t="s">
        <v>2882</v>
      </c>
      <c r="B24652">
        <v>29.584219612576799</v>
      </c>
      <c r="C24652">
        <v>0.201295623361819</v>
      </c>
      <c r="D24652">
        <v>0.41420672538602699</v>
      </c>
      <c r="E24652">
        <v>0.48597864550417003</v>
      </c>
      <c r="F24652">
        <v>0.62698230651539399</v>
      </c>
      <c r="G24652">
        <v>0.80196912944605403</v>
      </c>
      <c r="H24652" t="s">
        <v>4367</v>
      </c>
    </row>
    <row r="24653" spans="1:8" hidden="1" x14ac:dyDescent="0.25">
      <c r="A24653" s="1" t="s">
        <v>2883</v>
      </c>
      <c r="B24653">
        <v>73.3084890886294</v>
      </c>
      <c r="C24653">
        <v>0.223358117580993</v>
      </c>
      <c r="D24653">
        <v>0.27134810805846599</v>
      </c>
      <c r="E24653">
        <v>0.82314234353484805</v>
      </c>
      <c r="F24653">
        <v>0.410427051740063</v>
      </c>
      <c r="G24653">
        <v>0.62793415054324198</v>
      </c>
      <c r="H24653" t="s">
        <v>4367</v>
      </c>
    </row>
    <row r="24654" spans="1:8" hidden="1" x14ac:dyDescent="0.25">
      <c r="A24654" s="1" t="s">
        <v>2884</v>
      </c>
      <c r="B24654">
        <v>7.5801916822628401</v>
      </c>
      <c r="C24654">
        <v>-0.40563698416396099</v>
      </c>
      <c r="D24654">
        <v>0.77304406700763195</v>
      </c>
      <c r="E24654">
        <v>-0.52472685772511996</v>
      </c>
      <c r="F24654">
        <v>0.59977308391704098</v>
      </c>
      <c r="H24654" t="s">
        <v>4367</v>
      </c>
    </row>
    <row r="24655" spans="1:8" hidden="1" x14ac:dyDescent="0.25">
      <c r="A24655" s="1" t="s">
        <v>2885</v>
      </c>
      <c r="B24655">
        <v>1.20349155424498</v>
      </c>
      <c r="C24655">
        <v>3.46644016252707</v>
      </c>
      <c r="D24655">
        <v>2.4378703143921601</v>
      </c>
      <c r="E24655">
        <v>1.4219132749033701</v>
      </c>
      <c r="F24655">
        <v>0.15505142896802501</v>
      </c>
      <c r="H24655" t="s">
        <v>4367</v>
      </c>
    </row>
    <row r="24656" spans="1:8" hidden="1" x14ac:dyDescent="0.25">
      <c r="A24656" s="1" t="s">
        <v>2886</v>
      </c>
      <c r="B24656">
        <v>0.40142837976971901</v>
      </c>
      <c r="C24656">
        <v>1.88214936835346</v>
      </c>
      <c r="D24656">
        <v>3.8861808488804601</v>
      </c>
      <c r="E24656">
        <v>0.48431852287463101</v>
      </c>
      <c r="F24656">
        <v>0.62815983231602901</v>
      </c>
      <c r="H24656" t="s">
        <v>4367</v>
      </c>
    </row>
    <row r="24657" spans="1:8" hidden="1" x14ac:dyDescent="0.25">
      <c r="A24657" s="1" t="s">
        <v>2887</v>
      </c>
      <c r="B24657">
        <v>544.81598716540202</v>
      </c>
      <c r="C24657">
        <v>-0.20924979674122199</v>
      </c>
      <c r="D24657">
        <v>0.123349240821962</v>
      </c>
      <c r="E24657">
        <v>-1.6964011723691601</v>
      </c>
      <c r="F24657">
        <v>8.9809931855090494E-2</v>
      </c>
      <c r="G24657">
        <v>0.223833984008072</v>
      </c>
      <c r="H24657" t="s">
        <v>4367</v>
      </c>
    </row>
    <row r="24658" spans="1:8" hidden="1" x14ac:dyDescent="0.25">
      <c r="A24658" s="1" t="s">
        <v>2888</v>
      </c>
      <c r="B24658">
        <v>7278.4536108990997</v>
      </c>
      <c r="C24658">
        <v>-0.22440575900979701</v>
      </c>
      <c r="D24658">
        <v>8.7411728415057705E-2</v>
      </c>
      <c r="E24658">
        <v>-2.5672271110376599</v>
      </c>
      <c r="F24658">
        <v>1.0251544442873999E-2</v>
      </c>
      <c r="G24658">
        <v>4.0678652389934698E-2</v>
      </c>
      <c r="H24658" t="s">
        <v>4367</v>
      </c>
    </row>
    <row r="24659" spans="1:8" hidden="1" x14ac:dyDescent="0.25">
      <c r="A24659" s="1" t="s">
        <v>2889</v>
      </c>
      <c r="B24659">
        <v>5711.13764728162</v>
      </c>
      <c r="C24659">
        <v>0.13163540791043599</v>
      </c>
      <c r="D24659">
        <v>8.5964109184531401E-2</v>
      </c>
      <c r="E24659">
        <v>1.5312833362568301</v>
      </c>
      <c r="F24659">
        <v>0.12569938212292101</v>
      </c>
      <c r="G24659">
        <v>0.28867542571480997</v>
      </c>
      <c r="H24659" t="s">
        <v>4367</v>
      </c>
    </row>
    <row r="24660" spans="1:8" hidden="1" x14ac:dyDescent="0.25">
      <c r="A24660" s="1" t="s">
        <v>2890</v>
      </c>
      <c r="B24660">
        <v>1440.69798166387</v>
      </c>
      <c r="C24660">
        <v>-1.98862038363283E-2</v>
      </c>
      <c r="D24660">
        <v>9.3086784231817196E-2</v>
      </c>
      <c r="E24660">
        <v>-0.21363079625572901</v>
      </c>
      <c r="F24660">
        <v>0.83083498181855098</v>
      </c>
      <c r="G24660">
        <v>0.91144402382832301</v>
      </c>
      <c r="H24660" t="s">
        <v>4367</v>
      </c>
    </row>
    <row r="24661" spans="1:8" hidden="1" x14ac:dyDescent="0.25">
      <c r="A24661" s="1" t="s">
        <v>2891</v>
      </c>
      <c r="B24661">
        <v>1014.71544167436</v>
      </c>
      <c r="C24661">
        <v>5.7536567732517502E-2</v>
      </c>
      <c r="D24661">
        <v>0.10355413421950101</v>
      </c>
      <c r="E24661">
        <v>0.55561825866419501</v>
      </c>
      <c r="F24661">
        <v>0.57847184683541897</v>
      </c>
      <c r="G24661">
        <v>0.76595477961783598</v>
      </c>
      <c r="H24661" t="s">
        <v>4367</v>
      </c>
    </row>
    <row r="24662" spans="1:8" hidden="1" x14ac:dyDescent="0.25">
      <c r="A24662" s="1" t="s">
        <v>2892</v>
      </c>
      <c r="B24662">
        <v>990.986892806284</v>
      </c>
      <c r="C24662">
        <v>0.18920875172662999</v>
      </c>
      <c r="D24662">
        <v>0.10502620312766001</v>
      </c>
      <c r="E24662">
        <v>1.801538531262</v>
      </c>
      <c r="F24662">
        <v>7.1618039824004803E-2</v>
      </c>
      <c r="G24662">
        <v>0.188319559904193</v>
      </c>
      <c r="H24662" t="s">
        <v>4367</v>
      </c>
    </row>
    <row r="24663" spans="1:8" hidden="1" x14ac:dyDescent="0.25">
      <c r="A24663" s="1" t="s">
        <v>2893</v>
      </c>
      <c r="B24663">
        <v>1384.74039779027</v>
      </c>
      <c r="C24663">
        <v>0.418487458966189</v>
      </c>
      <c r="D24663">
        <v>9.8708971665462206E-2</v>
      </c>
      <c r="E24663">
        <v>4.23960914499746</v>
      </c>
      <c r="F24663">
        <v>2.2390930631627801E-5</v>
      </c>
      <c r="G24663">
        <v>2.2919947124570001E-4</v>
      </c>
      <c r="H24663" t="s">
        <v>4367</v>
      </c>
    </row>
    <row r="24664" spans="1:8" hidden="1" x14ac:dyDescent="0.25">
      <c r="A24664" s="1" t="s">
        <v>2894</v>
      </c>
      <c r="B24664">
        <v>536.00658481027597</v>
      </c>
      <c r="C24664">
        <v>0.18619569332157199</v>
      </c>
      <c r="D24664">
        <v>0.12524703934067499</v>
      </c>
      <c r="E24664">
        <v>1.4866275027477101</v>
      </c>
      <c r="F24664">
        <v>0.13711321979802599</v>
      </c>
      <c r="G24664">
        <v>0.30646902037639301</v>
      </c>
      <c r="H24664" t="s">
        <v>4367</v>
      </c>
    </row>
    <row r="24665" spans="1:8" hidden="1" x14ac:dyDescent="0.25">
      <c r="A24665" s="1" t="s">
        <v>2895</v>
      </c>
      <c r="B24665">
        <v>1050.53248795018</v>
      </c>
      <c r="C24665">
        <v>0.30985189327870799</v>
      </c>
      <c r="D24665">
        <v>0.110300910457023</v>
      </c>
      <c r="E24665">
        <v>2.8091508220091899</v>
      </c>
      <c r="F24665">
        <v>4.9672370145884999E-3</v>
      </c>
      <c r="G24665">
        <v>2.2625825325619599E-2</v>
      </c>
      <c r="H24665" t="s">
        <v>4367</v>
      </c>
    </row>
    <row r="24666" spans="1:8" hidden="1" x14ac:dyDescent="0.25">
      <c r="A24666" s="1" t="s">
        <v>2896</v>
      </c>
      <c r="B24666">
        <v>2717.2450482898698</v>
      </c>
      <c r="C24666">
        <v>0.238744892816976</v>
      </c>
      <c r="D24666">
        <v>8.4399005207289907E-2</v>
      </c>
      <c r="E24666">
        <v>2.8287642991834101</v>
      </c>
      <c r="F24666">
        <v>4.6728099417982002E-3</v>
      </c>
      <c r="G24666">
        <v>2.1468421508187702E-2</v>
      </c>
      <c r="H24666" t="s">
        <v>4367</v>
      </c>
    </row>
    <row r="24667" spans="1:8" hidden="1" x14ac:dyDescent="0.25">
      <c r="A24667" s="1" t="s">
        <v>2897</v>
      </c>
      <c r="B24667">
        <v>7069.1488170454704</v>
      </c>
      <c r="C24667">
        <v>0.201466947267392</v>
      </c>
      <c r="D24667">
        <v>8.7900384172570303E-2</v>
      </c>
      <c r="E24667">
        <v>2.2919916581008599</v>
      </c>
      <c r="F24667">
        <v>2.1906124546175399E-2</v>
      </c>
      <c r="G24667">
        <v>7.4677237016513603E-2</v>
      </c>
      <c r="H24667" t="s">
        <v>4367</v>
      </c>
    </row>
    <row r="24668" spans="1:8" hidden="1" x14ac:dyDescent="0.25">
      <c r="A24668" s="1" t="s">
        <v>2898</v>
      </c>
      <c r="B24668">
        <v>416.08768795749501</v>
      </c>
      <c r="C24668">
        <v>0.21435418753181401</v>
      </c>
      <c r="D24668">
        <v>0.13479501089740301</v>
      </c>
      <c r="E24668">
        <v>1.5902234519270599</v>
      </c>
      <c r="F24668">
        <v>0.11178444604158</v>
      </c>
      <c r="G24668">
        <v>0.26411467720414</v>
      </c>
      <c r="H24668" t="s">
        <v>4367</v>
      </c>
    </row>
    <row r="24669" spans="1:8" hidden="1" x14ac:dyDescent="0.25">
      <c r="A24669" s="1" t="s">
        <v>2899</v>
      </c>
      <c r="B24669">
        <v>1402.20671705376</v>
      </c>
      <c r="C24669">
        <v>8.1403804830076407E-2</v>
      </c>
      <c r="D24669">
        <v>0.107026365964192</v>
      </c>
      <c r="E24669">
        <v>0.76059580362946699</v>
      </c>
      <c r="F24669">
        <v>0.446898526987554</v>
      </c>
      <c r="G24669">
        <v>0.66340394882694198</v>
      </c>
      <c r="H24669" t="s">
        <v>4367</v>
      </c>
    </row>
    <row r="24670" spans="1:8" hidden="1" x14ac:dyDescent="0.25">
      <c r="A24670" s="1" t="s">
        <v>2900</v>
      </c>
      <c r="B24670">
        <v>153.747914047888</v>
      </c>
      <c r="C24670">
        <v>4.2938316813857999E-3</v>
      </c>
      <c r="D24670">
        <v>0.19943456585677399</v>
      </c>
      <c r="E24670">
        <v>2.153002747011E-2</v>
      </c>
      <c r="F24670">
        <v>0.98282285055346097</v>
      </c>
      <c r="G24670">
        <v>0.99279742821294603</v>
      </c>
      <c r="H24670" t="s">
        <v>4367</v>
      </c>
    </row>
    <row r="24671" spans="1:8" hidden="1" x14ac:dyDescent="0.25">
      <c r="A24671" s="1" t="s">
        <v>2901</v>
      </c>
      <c r="B24671">
        <v>2636.1204310861999</v>
      </c>
      <c r="C24671">
        <v>0.10685435086669499</v>
      </c>
      <c r="D24671">
        <v>0.120246944461292</v>
      </c>
      <c r="E24671">
        <v>0.88862425024938796</v>
      </c>
      <c r="F24671">
        <v>0.374205053710848</v>
      </c>
      <c r="G24671">
        <v>0.58980035115339302</v>
      </c>
      <c r="H24671" t="s">
        <v>4367</v>
      </c>
    </row>
    <row r="24672" spans="1:8" hidden="1" x14ac:dyDescent="0.25">
      <c r="A24672" s="1" t="s">
        <v>2902</v>
      </c>
      <c r="B24672">
        <v>524.84990472246704</v>
      </c>
      <c r="C24672">
        <v>0.186999070004501</v>
      </c>
      <c r="D24672">
        <v>0.15047296373520599</v>
      </c>
      <c r="E24672">
        <v>1.2427419874149099</v>
      </c>
      <c r="F24672">
        <v>0.21396292622850499</v>
      </c>
      <c r="G24672">
        <v>0.419813514021806</v>
      </c>
      <c r="H24672" t="s">
        <v>4367</v>
      </c>
    </row>
    <row r="24673" spans="1:8" hidden="1" x14ac:dyDescent="0.25">
      <c r="A24673" s="1" t="s">
        <v>2903</v>
      </c>
      <c r="B24673">
        <v>1373.3756278027199</v>
      </c>
      <c r="C24673">
        <v>0.330954770080438</v>
      </c>
      <c r="D24673">
        <v>0.121971527406724</v>
      </c>
      <c r="E24673">
        <v>2.7133772702283498</v>
      </c>
      <c r="F24673">
        <v>6.6601233699451002E-3</v>
      </c>
      <c r="G24673">
        <v>2.8556524368717601E-2</v>
      </c>
      <c r="H24673" t="s">
        <v>4367</v>
      </c>
    </row>
    <row r="24674" spans="1:8" hidden="1" x14ac:dyDescent="0.25">
      <c r="A24674" s="1" t="s">
        <v>2904</v>
      </c>
      <c r="B24674">
        <v>1.7978771810394401</v>
      </c>
      <c r="C24674">
        <v>-0.231170979163629</v>
      </c>
      <c r="D24674">
        <v>1.6794612313850601</v>
      </c>
      <c r="E24674">
        <v>-0.137645915751792</v>
      </c>
      <c r="F24674">
        <v>0.89052026536103801</v>
      </c>
      <c r="H24674" t="s">
        <v>4367</v>
      </c>
    </row>
    <row r="24675" spans="1:8" hidden="1" x14ac:dyDescent="0.25">
      <c r="A24675" s="1" t="s">
        <v>2905</v>
      </c>
      <c r="B24675">
        <v>1346.68253981218</v>
      </c>
      <c r="C24675">
        <v>0.28887145640961198</v>
      </c>
      <c r="D24675">
        <v>9.5264788887113594E-2</v>
      </c>
      <c r="E24675">
        <v>3.03230038909672</v>
      </c>
      <c r="F24675">
        <v>2.4269755397323999E-3</v>
      </c>
      <c r="G24675">
        <v>1.27724729675749E-2</v>
      </c>
      <c r="H24675" t="s">
        <v>4367</v>
      </c>
    </row>
    <row r="24676" spans="1:8" hidden="1" x14ac:dyDescent="0.25">
      <c r="A24676" s="1" t="s">
        <v>2906</v>
      </c>
      <c r="B24676">
        <v>1946.8228358727899</v>
      </c>
      <c r="C24676">
        <v>5.9451817033861397E-2</v>
      </c>
      <c r="D24676">
        <v>9.9240603917337897E-2</v>
      </c>
      <c r="E24676">
        <v>0.59906746520186005</v>
      </c>
      <c r="F24676">
        <v>0.54912789638554804</v>
      </c>
      <c r="G24676">
        <v>0.74471155235573305</v>
      </c>
      <c r="H24676" t="s">
        <v>4367</v>
      </c>
    </row>
    <row r="24677" spans="1:8" hidden="1" x14ac:dyDescent="0.25">
      <c r="A24677" s="1" t="s">
        <v>2907</v>
      </c>
      <c r="B24677">
        <v>4751.6584412035199</v>
      </c>
      <c r="C24677">
        <v>0.111190970669842</v>
      </c>
      <c r="D24677">
        <v>8.1011212282098399E-2</v>
      </c>
      <c r="E24677">
        <v>1.3725380418040301</v>
      </c>
      <c r="F24677">
        <v>0.169896004727116</v>
      </c>
      <c r="G24677">
        <v>0.35877381869278802</v>
      </c>
      <c r="H24677" t="s">
        <v>4367</v>
      </c>
    </row>
    <row r="24678" spans="1:8" hidden="1" x14ac:dyDescent="0.25">
      <c r="A24678" s="1" t="s">
        <v>2908</v>
      </c>
      <c r="B24678">
        <v>2316.2495616652</v>
      </c>
      <c r="C24678">
        <v>0.34517188696830098</v>
      </c>
      <c r="D24678">
        <v>8.7169442226917498E-2</v>
      </c>
      <c r="E24678">
        <v>3.9597808377591499</v>
      </c>
      <c r="F24678">
        <v>7.5018577585816203E-5</v>
      </c>
      <c r="G24678">
        <v>6.7844470894349999E-4</v>
      </c>
      <c r="H24678" t="s">
        <v>4367</v>
      </c>
    </row>
    <row r="24679" spans="1:8" hidden="1" x14ac:dyDescent="0.25">
      <c r="A24679" s="1" t="s">
        <v>2909</v>
      </c>
      <c r="B24679">
        <v>5006.62444659618</v>
      </c>
      <c r="C24679">
        <v>-0.17514440583312199</v>
      </c>
      <c r="D24679">
        <v>8.8427684390920705E-2</v>
      </c>
      <c r="E24679">
        <v>-1.9806512749881</v>
      </c>
      <c r="F24679">
        <v>4.7630394502331898E-2</v>
      </c>
      <c r="G24679">
        <v>0.13886607974623499</v>
      </c>
      <c r="H24679" t="s">
        <v>4367</v>
      </c>
    </row>
    <row r="24680" spans="1:8" hidden="1" x14ac:dyDescent="0.25">
      <c r="A24680" s="1" t="s">
        <v>2910</v>
      </c>
      <c r="B24680">
        <v>743.03198524688003</v>
      </c>
      <c r="C24680">
        <v>-3.6018185412657201E-2</v>
      </c>
      <c r="D24680">
        <v>0.120073017896927</v>
      </c>
      <c r="E24680">
        <v>-0.29996901921442398</v>
      </c>
      <c r="F24680">
        <v>0.76420078712017303</v>
      </c>
      <c r="G24680">
        <v>0.88094174587198804</v>
      </c>
      <c r="H24680" t="s">
        <v>4367</v>
      </c>
    </row>
    <row r="24681" spans="1:8" hidden="1" x14ac:dyDescent="0.25">
      <c r="A24681" s="1" t="s">
        <v>2911</v>
      </c>
      <c r="B24681">
        <v>0.79628508430141898</v>
      </c>
      <c r="C24681">
        <v>-0.55976277362577598</v>
      </c>
      <c r="D24681">
        <v>2.51374655209381</v>
      </c>
      <c r="E24681">
        <v>-0.22268067286239501</v>
      </c>
      <c r="F24681">
        <v>0.82378404452101395</v>
      </c>
      <c r="H24681" t="s">
        <v>4367</v>
      </c>
    </row>
    <row r="24682" spans="1:8" hidden="1" x14ac:dyDescent="0.25">
      <c r="A24682" s="1" t="s">
        <v>2912</v>
      </c>
      <c r="B24682">
        <v>32987.899190236603</v>
      </c>
      <c r="C24682">
        <v>0.196200238658572</v>
      </c>
      <c r="D24682">
        <v>8.2779728739124703E-2</v>
      </c>
      <c r="E24682">
        <v>2.3701483641832799</v>
      </c>
      <c r="F24682">
        <v>1.77809485442471E-2</v>
      </c>
      <c r="G24682">
        <v>6.3096965977013905E-2</v>
      </c>
      <c r="H24682" t="s">
        <v>4367</v>
      </c>
    </row>
    <row r="24683" spans="1:8" hidden="1" x14ac:dyDescent="0.25">
      <c r="A24683" s="1" t="s">
        <v>2913</v>
      </c>
      <c r="B24683">
        <v>2982.3843574472799</v>
      </c>
      <c r="C24683">
        <v>0.15368663727958801</v>
      </c>
      <c r="D24683">
        <v>8.9424515224211798E-2</v>
      </c>
      <c r="E24683">
        <v>1.71861862369903</v>
      </c>
      <c r="F24683">
        <v>8.5683838277402197E-2</v>
      </c>
      <c r="G24683">
        <v>0.21615300028544401</v>
      </c>
      <c r="H24683" t="s">
        <v>4367</v>
      </c>
    </row>
    <row r="24684" spans="1:8" hidden="1" x14ac:dyDescent="0.25">
      <c r="A24684" s="1" t="s">
        <v>2914</v>
      </c>
      <c r="B24684">
        <v>30.954032324397399</v>
      </c>
      <c r="C24684">
        <v>0.105211764915914</v>
      </c>
      <c r="D24684">
        <v>0.40740289783848899</v>
      </c>
      <c r="E24684">
        <v>0.25824991789239699</v>
      </c>
      <c r="F24684">
        <v>0.79621403521017498</v>
      </c>
      <c r="G24684">
        <v>0.89806792657428502</v>
      </c>
      <c r="H24684" t="s">
        <v>4367</v>
      </c>
    </row>
    <row r="24685" spans="1:8" hidden="1" x14ac:dyDescent="0.25">
      <c r="A24685" s="1" t="s">
        <v>2915</v>
      </c>
      <c r="B24685">
        <v>1506.86891182771</v>
      </c>
      <c r="C24685">
        <v>0.39063023625900001</v>
      </c>
      <c r="D24685">
        <v>9.90888217542822E-2</v>
      </c>
      <c r="E24685">
        <v>3.94222304134037</v>
      </c>
      <c r="F24685">
        <v>8.0729848142870801E-5</v>
      </c>
      <c r="G24685">
        <v>7.2481786549469999E-4</v>
      </c>
      <c r="H24685" t="s">
        <v>4367</v>
      </c>
    </row>
    <row r="24686" spans="1:8" hidden="1" x14ac:dyDescent="0.25">
      <c r="A24686" s="1" t="s">
        <v>2916</v>
      </c>
      <c r="B24686">
        <v>68.997393153856393</v>
      </c>
      <c r="C24686">
        <v>0.48070422732468698</v>
      </c>
      <c r="D24686">
        <v>0.27741873479036699</v>
      </c>
      <c r="E24686">
        <v>1.7327749248367601</v>
      </c>
      <c r="F24686">
        <v>8.3135681359863101E-2</v>
      </c>
      <c r="G24686">
        <v>0.21101059178940701</v>
      </c>
      <c r="H24686" t="s">
        <v>4367</v>
      </c>
    </row>
    <row r="24687" spans="1:8" hidden="1" x14ac:dyDescent="0.25">
      <c r="A24687" s="1" t="s">
        <v>2917</v>
      </c>
      <c r="B24687">
        <v>34.942040777370103</v>
      </c>
      <c r="C24687">
        <v>2.6916941369238601E-2</v>
      </c>
      <c r="D24687">
        <v>0.372411211949984</v>
      </c>
      <c r="E24687">
        <v>7.2277473141312498E-2</v>
      </c>
      <c r="F24687">
        <v>0.94238109162962402</v>
      </c>
      <c r="G24687">
        <v>0.97254690416845002</v>
      </c>
      <c r="H24687" t="s">
        <v>4367</v>
      </c>
    </row>
    <row r="24688" spans="1:8" hidden="1" x14ac:dyDescent="0.25">
      <c r="A24688" s="1" t="s">
        <v>2918</v>
      </c>
      <c r="B24688">
        <v>43.506926106460099</v>
      </c>
      <c r="C24688">
        <v>-4.9715146215208103E-2</v>
      </c>
      <c r="D24688">
        <v>0.34386744324382601</v>
      </c>
      <c r="E24688">
        <v>-0.14457648489844499</v>
      </c>
      <c r="F24688">
        <v>0.88504526447143195</v>
      </c>
      <c r="G24688">
        <v>0.94351772397501799</v>
      </c>
      <c r="H24688" t="s">
        <v>4367</v>
      </c>
    </row>
    <row r="24689" spans="1:8" hidden="1" x14ac:dyDescent="0.25">
      <c r="A24689" s="1" t="s">
        <v>2919</v>
      </c>
      <c r="B24689">
        <v>64.138719622401297</v>
      </c>
      <c r="C24689">
        <v>0.26366979411897001</v>
      </c>
      <c r="D24689">
        <v>0.282539771287589</v>
      </c>
      <c r="E24689">
        <v>0.93321302313431798</v>
      </c>
      <c r="F24689">
        <v>0.35070999198015301</v>
      </c>
      <c r="G24689">
        <v>0.56781070415340595</v>
      </c>
      <c r="H24689" t="s">
        <v>4367</v>
      </c>
    </row>
    <row r="24690" spans="1:8" hidden="1" x14ac:dyDescent="0.25">
      <c r="A24690" s="1" t="s">
        <v>2920</v>
      </c>
      <c r="B24690">
        <v>91.041723514273698</v>
      </c>
      <c r="C24690">
        <v>5.5353504486124003E-3</v>
      </c>
      <c r="D24690">
        <v>0.249883192373522</v>
      </c>
      <c r="E24690">
        <v>2.2151751768635299E-2</v>
      </c>
      <c r="F24690">
        <v>0.98232690464584904</v>
      </c>
      <c r="G24690">
        <v>0.99279742821294603</v>
      </c>
      <c r="H24690" t="s">
        <v>4367</v>
      </c>
    </row>
    <row r="24691" spans="1:8" hidden="1" x14ac:dyDescent="0.25">
      <c r="A24691" s="1" t="s">
        <v>2921</v>
      </c>
      <c r="B24691">
        <v>2792.6970702836902</v>
      </c>
      <c r="C24691">
        <v>-0.15512924959982699</v>
      </c>
      <c r="D24691">
        <v>9.1918798069897695E-2</v>
      </c>
      <c r="E24691">
        <v>-1.68767708953138</v>
      </c>
      <c r="F24691">
        <v>9.1473232034485E-2</v>
      </c>
      <c r="G24691">
        <v>0.22706812962058001</v>
      </c>
      <c r="H24691" t="s">
        <v>4367</v>
      </c>
    </row>
    <row r="24692" spans="1:8" hidden="1" x14ac:dyDescent="0.25">
      <c r="A24692" s="1" t="s">
        <v>2922</v>
      </c>
      <c r="B24692">
        <v>272.175795416943</v>
      </c>
      <c r="C24692">
        <v>0.56579148317269301</v>
      </c>
      <c r="D24692">
        <v>0.175396057578665</v>
      </c>
      <c r="E24692">
        <v>3.2257936180745501</v>
      </c>
      <c r="F24692">
        <v>1.2562390701501001E-3</v>
      </c>
      <c r="G24692">
        <v>7.3596647411629003E-3</v>
      </c>
      <c r="H24692" t="s">
        <v>4367</v>
      </c>
    </row>
    <row r="24693" spans="1:8" hidden="1" x14ac:dyDescent="0.25">
      <c r="A24693" s="1" t="s">
        <v>2923</v>
      </c>
      <c r="B24693">
        <v>10216.131989047801</v>
      </c>
      <c r="C24693">
        <v>-0.27830439852876898</v>
      </c>
      <c r="D24693">
        <v>7.6957951434955693E-2</v>
      </c>
      <c r="E24693">
        <v>-3.6163176558044099</v>
      </c>
      <c r="F24693">
        <v>2.9882364268610001E-4</v>
      </c>
      <c r="G24693">
        <v>2.1788980286663998E-3</v>
      </c>
      <c r="H24693" t="s">
        <v>4367</v>
      </c>
    </row>
    <row r="24694" spans="1:8" hidden="1" x14ac:dyDescent="0.25">
      <c r="A24694" s="1" t="s">
        <v>2924</v>
      </c>
      <c r="B24694">
        <v>16627.552451424701</v>
      </c>
      <c r="C24694">
        <v>-0.249429755377749</v>
      </c>
      <c r="D24694">
        <v>0.10427740419945999</v>
      </c>
      <c r="E24694">
        <v>-2.3919827818176498</v>
      </c>
      <c r="F24694">
        <v>1.6757628504214899E-2</v>
      </c>
      <c r="G24694">
        <v>6.0037426737216001E-2</v>
      </c>
      <c r="H24694" t="s">
        <v>4367</v>
      </c>
    </row>
    <row r="24695" spans="1:8" hidden="1" x14ac:dyDescent="0.25">
      <c r="A24695" s="1" t="s">
        <v>2925</v>
      </c>
      <c r="B24695">
        <v>10194.2350024144</v>
      </c>
      <c r="C24695">
        <v>-0.10687260622073499</v>
      </c>
      <c r="D24695">
        <v>0.112978087958207</v>
      </c>
      <c r="E24695">
        <v>-0.94595870891592104</v>
      </c>
      <c r="F24695">
        <v>0.34416964709620401</v>
      </c>
      <c r="G24695">
        <v>0.56239133318646295</v>
      </c>
      <c r="H24695" t="s">
        <v>4367</v>
      </c>
    </row>
    <row r="24696" spans="1:8" hidden="1" x14ac:dyDescent="0.25">
      <c r="A24696" s="1" t="s">
        <v>2926</v>
      </c>
      <c r="B24696">
        <v>1858.4361288761199</v>
      </c>
      <c r="C24696">
        <v>0.150165250214569</v>
      </c>
      <c r="D24696">
        <v>9.1440360331343798E-2</v>
      </c>
      <c r="E24696">
        <v>1.64222067444211</v>
      </c>
      <c r="F24696">
        <v>0.100544279596255</v>
      </c>
      <c r="G24696">
        <v>0.243264925828341</v>
      </c>
      <c r="H24696" t="s">
        <v>4367</v>
      </c>
    </row>
    <row r="24697" spans="1:8" hidden="1" x14ac:dyDescent="0.25">
      <c r="A24697" s="1" t="s">
        <v>2927</v>
      </c>
      <c r="B24697">
        <v>493.98717994769498</v>
      </c>
      <c r="C24697">
        <v>-5.5063525254519998E-4</v>
      </c>
      <c r="D24697">
        <v>0.130281668463885</v>
      </c>
      <c r="E24697">
        <v>-4.2264983173579997E-3</v>
      </c>
      <c r="F24697">
        <v>0.99662775228622902</v>
      </c>
      <c r="G24697">
        <v>0.99769881918820302</v>
      </c>
      <c r="H24697" t="s">
        <v>4367</v>
      </c>
    </row>
    <row r="24698" spans="1:8" hidden="1" x14ac:dyDescent="0.25">
      <c r="A24698" s="1" t="s">
        <v>2928</v>
      </c>
      <c r="B24698">
        <v>753.609363818926</v>
      </c>
      <c r="C24698">
        <v>0.35481286405638701</v>
      </c>
      <c r="D24698">
        <v>0.108337788588244</v>
      </c>
      <c r="E24698">
        <v>3.2750609799218902</v>
      </c>
      <c r="F24698">
        <v>1.0563916791002E-3</v>
      </c>
      <c r="G24698">
        <v>6.3691187642839998E-3</v>
      </c>
      <c r="H24698" t="s">
        <v>4367</v>
      </c>
    </row>
    <row r="24699" spans="1:8" hidden="1" x14ac:dyDescent="0.25">
      <c r="A24699" s="1" t="s">
        <v>2929</v>
      </c>
      <c r="B24699">
        <v>28.153457972580799</v>
      </c>
      <c r="C24699">
        <v>-0.12406597456813601</v>
      </c>
      <c r="D24699">
        <v>0.41263357100105702</v>
      </c>
      <c r="E24699">
        <v>-0.30066863989555898</v>
      </c>
      <c r="F24699">
        <v>0.76366718459165805</v>
      </c>
      <c r="G24699">
        <v>0.88094174587198804</v>
      </c>
      <c r="H24699" t="s">
        <v>4367</v>
      </c>
    </row>
    <row r="24700" spans="1:8" hidden="1" x14ac:dyDescent="0.25">
      <c r="A24700" s="1" t="s">
        <v>2930</v>
      </c>
      <c r="B24700">
        <v>44.298491839304702</v>
      </c>
      <c r="C24700">
        <v>-0.34855367575211499</v>
      </c>
      <c r="D24700">
        <v>0.34146311184168998</v>
      </c>
      <c r="E24700">
        <v>-1.02076524129409</v>
      </c>
      <c r="F24700">
        <v>0.30736567606072401</v>
      </c>
      <c r="G24700">
        <v>0.52175148473906896</v>
      </c>
      <c r="H24700" t="s">
        <v>4367</v>
      </c>
    </row>
    <row r="24701" spans="1:8" hidden="1" x14ac:dyDescent="0.25">
      <c r="A24701" s="1" t="s">
        <v>2931</v>
      </c>
      <c r="B24701">
        <v>21.7636350015499</v>
      </c>
      <c r="C24701">
        <v>6.2737133046602001E-3</v>
      </c>
      <c r="D24701">
        <v>0.476079889944793</v>
      </c>
      <c r="E24701">
        <v>1.31778582485132E-2</v>
      </c>
      <c r="F24701">
        <v>0.98948589466609804</v>
      </c>
      <c r="H24701" t="s">
        <v>4367</v>
      </c>
    </row>
    <row r="24702" spans="1:8" hidden="1" x14ac:dyDescent="0.25">
      <c r="A24702" s="1" t="s">
        <v>2932</v>
      </c>
      <c r="B24702">
        <v>1.40186508572883</v>
      </c>
      <c r="C24702">
        <v>0.76524110133191603</v>
      </c>
      <c r="D24702">
        <v>1.8267575936991001</v>
      </c>
      <c r="E24702">
        <v>0.41890675805668198</v>
      </c>
      <c r="F24702">
        <v>0.67528427786613598</v>
      </c>
      <c r="H24702" t="s">
        <v>4367</v>
      </c>
    </row>
    <row r="24703" spans="1:8" hidden="1" x14ac:dyDescent="0.25">
      <c r="A24703" s="1" t="s">
        <v>2933</v>
      </c>
      <c r="B24703">
        <v>9955.4884704525102</v>
      </c>
      <c r="C24703">
        <v>2.30736228184098E-2</v>
      </c>
      <c r="D24703">
        <v>8.0334451108264093E-2</v>
      </c>
      <c r="E24703">
        <v>0.28721952412812501</v>
      </c>
      <c r="F24703">
        <v>0.77394423775799004</v>
      </c>
      <c r="G24703">
        <v>0.88704162007950704</v>
      </c>
      <c r="H24703" t="s">
        <v>4367</v>
      </c>
    </row>
    <row r="24704" spans="1:8" hidden="1" x14ac:dyDescent="0.25">
      <c r="A24704" s="1" t="s">
        <v>2934</v>
      </c>
      <c r="B24704">
        <v>966.44424063021802</v>
      </c>
      <c r="C24704">
        <v>-0.27547537632666302</v>
      </c>
      <c r="D24704">
        <v>0.100837319721781</v>
      </c>
      <c r="E24704">
        <v>-2.7318791999502099</v>
      </c>
      <c r="F24704">
        <v>6.2974225987402002E-3</v>
      </c>
      <c r="G24704">
        <v>2.7347548488235601E-2</v>
      </c>
      <c r="H24704" t="s">
        <v>4367</v>
      </c>
    </row>
    <row r="24705" spans="1:8" hidden="1" x14ac:dyDescent="0.25">
      <c r="A24705" s="1" t="s">
        <v>2935</v>
      </c>
      <c r="B24705">
        <v>1286.2313831663701</v>
      </c>
      <c r="C24705">
        <v>-6.3412938288043799E-2</v>
      </c>
      <c r="D24705">
        <v>9.8413754934530098E-2</v>
      </c>
      <c r="E24705">
        <v>-0.64435035864884305</v>
      </c>
      <c r="F24705">
        <v>0.51934826705593795</v>
      </c>
      <c r="G24705">
        <v>0.72556867006015202</v>
      </c>
      <c r="H24705" t="s">
        <v>4367</v>
      </c>
    </row>
    <row r="24706" spans="1:8" hidden="1" x14ac:dyDescent="0.25">
      <c r="A24706" s="1" t="s">
        <v>2936</v>
      </c>
      <c r="B24706">
        <v>4904.4943158670503</v>
      </c>
      <c r="C24706">
        <v>-0.28661145591284198</v>
      </c>
      <c r="D24706">
        <v>7.8976818076238797E-2</v>
      </c>
      <c r="E24706">
        <v>-3.6290580311322098</v>
      </c>
      <c r="F24706">
        <v>2.8445729615020002E-4</v>
      </c>
      <c r="G24706">
        <v>2.0946400898338002E-3</v>
      </c>
      <c r="H24706" t="s">
        <v>4367</v>
      </c>
    </row>
    <row r="24707" spans="1:8" hidden="1" x14ac:dyDescent="0.25">
      <c r="A24707" s="1" t="s">
        <v>2937</v>
      </c>
      <c r="B24707">
        <v>78.4375092990051</v>
      </c>
      <c r="C24707">
        <v>-0.19596408685748401</v>
      </c>
      <c r="D24707">
        <v>0.26750020584374001</v>
      </c>
      <c r="E24707">
        <v>-0.73257546191181599</v>
      </c>
      <c r="F24707">
        <v>0.46381740178154601</v>
      </c>
      <c r="G24707">
        <v>0.67771907413256505</v>
      </c>
      <c r="H24707" t="s">
        <v>4367</v>
      </c>
    </row>
    <row r="24708" spans="1:8" hidden="1" x14ac:dyDescent="0.25">
      <c r="A24708" s="1" t="s">
        <v>2938</v>
      </c>
      <c r="B24708">
        <v>5.8066182329387503</v>
      </c>
      <c r="C24708">
        <v>1.09363903094846</v>
      </c>
      <c r="D24708">
        <v>0.93989832279556096</v>
      </c>
      <c r="E24708">
        <v>1.16357163793592</v>
      </c>
      <c r="F24708">
        <v>0.24459765082152299</v>
      </c>
      <c r="H24708" t="s">
        <v>4367</v>
      </c>
    </row>
    <row r="24709" spans="1:8" hidden="1" x14ac:dyDescent="0.25">
      <c r="A24709" s="1" t="s">
        <v>2939</v>
      </c>
      <c r="B24709">
        <v>2.3887852792695399</v>
      </c>
      <c r="C24709">
        <v>-0.556057849967593</v>
      </c>
      <c r="D24709">
        <v>1.51831430159915</v>
      </c>
      <c r="E24709">
        <v>-0.366233690469706</v>
      </c>
      <c r="F24709">
        <v>0.71419070455064204</v>
      </c>
      <c r="H24709" t="s">
        <v>4367</v>
      </c>
    </row>
    <row r="24710" spans="1:8" hidden="1" x14ac:dyDescent="0.25">
      <c r="A24710" s="1" t="s">
        <v>2940</v>
      </c>
      <c r="B24710">
        <v>14579.0671152919</v>
      </c>
      <c r="C24710">
        <v>0.72187471101822398</v>
      </c>
      <c r="D24710">
        <v>9.9361166314760094E-2</v>
      </c>
      <c r="E24710">
        <v>7.2651593956882596</v>
      </c>
      <c r="F24710">
        <v>3.7259864378127501E-13</v>
      </c>
      <c r="G24710">
        <v>1.4461484861760701E-11</v>
      </c>
      <c r="H24710" t="s">
        <v>4367</v>
      </c>
    </row>
    <row r="24711" spans="1:8" x14ac:dyDescent="0.25">
      <c r="A24711" s="1" t="s">
        <v>1068</v>
      </c>
      <c r="B24711">
        <v>398.66324240598601</v>
      </c>
      <c r="C24711">
        <v>-1.6717658427041899</v>
      </c>
      <c r="D24711">
        <v>0.116968869885356</v>
      </c>
      <c r="E24711">
        <v>-14.2923997157767</v>
      </c>
      <c r="F24711">
        <v>2.4405252854900299E-46</v>
      </c>
      <c r="G24711">
        <v>5.2240085979410401E-44</v>
      </c>
      <c r="H24711" t="s">
        <v>4364</v>
      </c>
    </row>
    <row r="24712" spans="1:8" hidden="1" x14ac:dyDescent="0.25">
      <c r="A24712" s="1" t="s">
        <v>2942</v>
      </c>
      <c r="B24712">
        <v>158.58030790092701</v>
      </c>
      <c r="C24712">
        <v>0.60359604963683799</v>
      </c>
      <c r="D24712">
        <v>0.200591362634923</v>
      </c>
      <c r="E24712">
        <v>3.0090829520679998</v>
      </c>
      <c r="F24712">
        <v>2.6203756017573999E-3</v>
      </c>
      <c r="G24712">
        <v>1.35982165628804E-2</v>
      </c>
      <c r="H24712" t="s">
        <v>4367</v>
      </c>
    </row>
    <row r="24713" spans="1:8" hidden="1" x14ac:dyDescent="0.25">
      <c r="A24713" s="1" t="s">
        <v>2943</v>
      </c>
      <c r="B24713">
        <v>38.378335502344001</v>
      </c>
      <c r="C24713">
        <v>0.27686686757219803</v>
      </c>
      <c r="D24713">
        <v>0.358573231184798</v>
      </c>
      <c r="E24713">
        <v>0.77213479282146602</v>
      </c>
      <c r="F24713">
        <v>0.44003459716433502</v>
      </c>
      <c r="G24713">
        <v>0.65714184730834202</v>
      </c>
      <c r="H24713" t="s">
        <v>4367</v>
      </c>
    </row>
    <row r="24714" spans="1:8" hidden="1" x14ac:dyDescent="0.25">
      <c r="A24714" s="1" t="s">
        <v>2944</v>
      </c>
      <c r="B24714">
        <v>660.73323879011502</v>
      </c>
      <c r="C24714">
        <v>0.295873102914541</v>
      </c>
      <c r="D24714">
        <v>0.116880792230667</v>
      </c>
      <c r="E24714">
        <v>2.53140911579918</v>
      </c>
      <c r="F24714">
        <v>1.1360525433808E-2</v>
      </c>
      <c r="G24714">
        <v>4.4093039339967298E-2</v>
      </c>
      <c r="H24714" t="s">
        <v>4367</v>
      </c>
    </row>
    <row r="24715" spans="1:8" hidden="1" x14ac:dyDescent="0.25">
      <c r="A24715" s="1" t="s">
        <v>2945</v>
      </c>
      <c r="B24715">
        <v>1731.29905596751</v>
      </c>
      <c r="C24715">
        <v>0.15846178219249099</v>
      </c>
      <c r="D24715">
        <v>0.117801387397322</v>
      </c>
      <c r="E24715">
        <v>1.3451605765730901</v>
      </c>
      <c r="F24715">
        <v>0.178573384353897</v>
      </c>
      <c r="G24715">
        <v>0.37109003352070402</v>
      </c>
      <c r="H24715" t="s">
        <v>4367</v>
      </c>
    </row>
    <row r="24716" spans="1:8" hidden="1" x14ac:dyDescent="0.25">
      <c r="A24716" s="1" t="s">
        <v>2946</v>
      </c>
      <c r="B24716">
        <v>2756.6729808344098</v>
      </c>
      <c r="C24716">
        <v>0.123855559148423</v>
      </c>
      <c r="D24716">
        <v>9.4306199183342598E-2</v>
      </c>
      <c r="E24716">
        <v>1.3133342263919801</v>
      </c>
      <c r="F24716">
        <v>0.189070350246826</v>
      </c>
      <c r="G24716">
        <v>0.38446396990820803</v>
      </c>
      <c r="H24716" t="s">
        <v>4367</v>
      </c>
    </row>
    <row r="24717" spans="1:8" hidden="1" x14ac:dyDescent="0.25">
      <c r="A24717" s="1" t="s">
        <v>2947</v>
      </c>
      <c r="B24717">
        <v>795.97155731040402</v>
      </c>
      <c r="C24717">
        <v>0.23022919238786599</v>
      </c>
      <c r="D24717">
        <v>0.119545683411443</v>
      </c>
      <c r="E24717">
        <v>1.9258678842922401</v>
      </c>
      <c r="F24717">
        <v>5.4120872452780501E-2</v>
      </c>
      <c r="G24717">
        <v>0.15405223129034401</v>
      </c>
      <c r="H24717" t="s">
        <v>4367</v>
      </c>
    </row>
    <row r="24718" spans="1:8" hidden="1" x14ac:dyDescent="0.25">
      <c r="A24718" s="1" t="s">
        <v>2948</v>
      </c>
      <c r="B24718">
        <v>12.3883426925485</v>
      </c>
      <c r="C24718">
        <v>0.40817215467969398</v>
      </c>
      <c r="D24718">
        <v>0.66233367094304096</v>
      </c>
      <c r="E24718">
        <v>0.61626363355275604</v>
      </c>
      <c r="F24718">
        <v>0.53772053645951001</v>
      </c>
      <c r="H24718" t="s">
        <v>4367</v>
      </c>
    </row>
    <row r="24719" spans="1:8" hidden="1" x14ac:dyDescent="0.25">
      <c r="A24719" s="1" t="s">
        <v>2949</v>
      </c>
      <c r="B24719">
        <v>734.00202360744697</v>
      </c>
      <c r="C24719">
        <v>0.46994771576829297</v>
      </c>
      <c r="D24719">
        <v>0.117412922701633</v>
      </c>
      <c r="E24719">
        <v>4.0025212298182202</v>
      </c>
      <c r="F24719">
        <v>6.26710422747066E-5</v>
      </c>
      <c r="G24719">
        <v>5.7657358892729998E-4</v>
      </c>
      <c r="H24719" t="s">
        <v>4367</v>
      </c>
    </row>
    <row r="24720" spans="1:8" hidden="1" x14ac:dyDescent="0.25">
      <c r="A24720" s="1" t="s">
        <v>2950</v>
      </c>
      <c r="B24720">
        <v>934.87753597178505</v>
      </c>
      <c r="C24720">
        <v>-6.7194711801313603E-2</v>
      </c>
      <c r="D24720">
        <v>0.126158618341213</v>
      </c>
      <c r="E24720">
        <v>-0.53262086003174303</v>
      </c>
      <c r="F24720">
        <v>0.59429605918450901</v>
      </c>
      <c r="G24720">
        <v>0.77779119040116196</v>
      </c>
      <c r="H24720" t="s">
        <v>4367</v>
      </c>
    </row>
    <row r="24721" spans="1:8" hidden="1" x14ac:dyDescent="0.25">
      <c r="A24721" s="1" t="s">
        <v>2951</v>
      </c>
      <c r="B24721">
        <v>331.137893307507</v>
      </c>
      <c r="C24721">
        <v>-0.18800652236791299</v>
      </c>
      <c r="D24721">
        <v>0.160984176636469</v>
      </c>
      <c r="E24721">
        <v>-1.1678571540137499</v>
      </c>
      <c r="F24721">
        <v>0.24286438934790999</v>
      </c>
      <c r="G24721">
        <v>0.452487618109149</v>
      </c>
      <c r="H24721" t="s">
        <v>4367</v>
      </c>
    </row>
    <row r="24722" spans="1:8" hidden="1" x14ac:dyDescent="0.25">
      <c r="A24722" s="1" t="s">
        <v>2952</v>
      </c>
      <c r="B24722">
        <v>629.36793357580098</v>
      </c>
      <c r="C24722">
        <v>-0.152517574609563</v>
      </c>
      <c r="D24722">
        <v>0.12731647269383101</v>
      </c>
      <c r="E24722">
        <v>-1.1979406229414999</v>
      </c>
      <c r="F24722">
        <v>0.23094013356460699</v>
      </c>
      <c r="G24722">
        <v>0.43857438209058403</v>
      </c>
      <c r="H24722" t="s">
        <v>4367</v>
      </c>
    </row>
    <row r="24723" spans="1:8" hidden="1" x14ac:dyDescent="0.25">
      <c r="A24723" s="1" t="s">
        <v>2953</v>
      </c>
      <c r="B24723">
        <v>790.48749371926294</v>
      </c>
      <c r="C24723">
        <v>-0.107944574988331</v>
      </c>
      <c r="D24723">
        <v>0.106539165240917</v>
      </c>
      <c r="E24723">
        <v>-1.0131914845046499</v>
      </c>
      <c r="F24723">
        <v>0.31096870711818098</v>
      </c>
      <c r="G24723">
        <v>0.52547365202827301</v>
      </c>
      <c r="H24723" t="s">
        <v>4367</v>
      </c>
    </row>
    <row r="24724" spans="1:8" hidden="1" x14ac:dyDescent="0.25">
      <c r="A24724" s="1" t="s">
        <v>2954</v>
      </c>
      <c r="B24724">
        <v>44.353226991828201</v>
      </c>
      <c r="C24724">
        <v>0.24166627709328101</v>
      </c>
      <c r="D24724">
        <v>0.33722103622451199</v>
      </c>
      <c r="E24724">
        <v>0.71664057438097395</v>
      </c>
      <c r="F24724">
        <v>0.473595902018696</v>
      </c>
      <c r="G24724">
        <v>0.68488593614135096</v>
      </c>
      <c r="H24724" t="s">
        <v>4367</v>
      </c>
    </row>
    <row r="24725" spans="1:8" hidden="1" x14ac:dyDescent="0.25">
      <c r="A24725" s="1" t="s">
        <v>2955</v>
      </c>
      <c r="B24725">
        <v>154.46238247435801</v>
      </c>
      <c r="C24725">
        <v>-6.03184883662745E-2</v>
      </c>
      <c r="D24725">
        <v>0.216911648314599</v>
      </c>
      <c r="E24725">
        <v>-0.27807860405353202</v>
      </c>
      <c r="F24725">
        <v>0.78095201973302797</v>
      </c>
      <c r="G24725">
        <v>0.89121813951769102</v>
      </c>
      <c r="H24725" t="s">
        <v>4367</v>
      </c>
    </row>
    <row r="24726" spans="1:8" hidden="1" x14ac:dyDescent="0.25">
      <c r="A24726" s="1" t="s">
        <v>2956</v>
      </c>
      <c r="B24726">
        <v>381.486062870436</v>
      </c>
      <c r="C24726">
        <v>-0.22031692436379399</v>
      </c>
      <c r="D24726">
        <v>0.16593667348065799</v>
      </c>
      <c r="E24726">
        <v>-1.32771689188691</v>
      </c>
      <c r="F24726">
        <v>0.18427165106064999</v>
      </c>
      <c r="G24726">
        <v>0.37876230918728798</v>
      </c>
      <c r="H24726" t="s">
        <v>4367</v>
      </c>
    </row>
    <row r="24727" spans="1:8" hidden="1" x14ac:dyDescent="0.25">
      <c r="A24727" s="1" t="s">
        <v>2957</v>
      </c>
      <c r="B24727">
        <v>2092.6926379945198</v>
      </c>
      <c r="C24727">
        <v>-8.0277642329469004E-2</v>
      </c>
      <c r="D24727">
        <v>9.5441943443380001E-2</v>
      </c>
      <c r="E24727">
        <v>-0.84111491691378804</v>
      </c>
      <c r="F24727">
        <v>0.40028355916813002</v>
      </c>
      <c r="G24727">
        <v>0.61732472742568301</v>
      </c>
      <c r="H24727" t="s">
        <v>4367</v>
      </c>
    </row>
    <row r="24728" spans="1:8" hidden="1" x14ac:dyDescent="0.25">
      <c r="A24728" s="1" t="s">
        <v>2958</v>
      </c>
      <c r="B24728">
        <v>1906.18219972412</v>
      </c>
      <c r="C24728">
        <v>0.152607806049638</v>
      </c>
      <c r="D24728">
        <v>0.101406587338206</v>
      </c>
      <c r="E24728">
        <v>1.5049101843913499</v>
      </c>
      <c r="F24728">
        <v>0.13234716957523601</v>
      </c>
      <c r="G24728">
        <v>0.29904521154477198</v>
      </c>
      <c r="H24728" t="s">
        <v>4367</v>
      </c>
    </row>
    <row r="24729" spans="1:8" hidden="1" x14ac:dyDescent="0.25">
      <c r="A24729" s="1" t="s">
        <v>2959</v>
      </c>
      <c r="B24729">
        <v>1215.4264960993</v>
      </c>
      <c r="C24729">
        <v>0.34469590578401799</v>
      </c>
      <c r="D24729">
        <v>0.124433218622695</v>
      </c>
      <c r="E24729">
        <v>2.7701277006198901</v>
      </c>
      <c r="F24729">
        <v>5.6034318752897E-3</v>
      </c>
      <c r="G24729">
        <v>2.4772537222420499E-2</v>
      </c>
      <c r="H24729" t="s">
        <v>4367</v>
      </c>
    </row>
    <row r="24730" spans="1:8" hidden="1" x14ac:dyDescent="0.25">
      <c r="A24730" s="1" t="s">
        <v>2960</v>
      </c>
      <c r="B24730">
        <v>645.337396472612</v>
      </c>
      <c r="C24730">
        <v>0.233406736546664</v>
      </c>
      <c r="D24730">
        <v>0.117600658364028</v>
      </c>
      <c r="E24730">
        <v>1.98474004987424</v>
      </c>
      <c r="F24730">
        <v>4.7173400480480701E-2</v>
      </c>
      <c r="G24730">
        <v>0.13785732563942801</v>
      </c>
      <c r="H24730" t="s">
        <v>4367</v>
      </c>
    </row>
    <row r="24731" spans="1:8" hidden="1" x14ac:dyDescent="0.25">
      <c r="A24731" s="1" t="s">
        <v>2961</v>
      </c>
      <c r="B24731">
        <v>674.76895280453402</v>
      </c>
      <c r="C24731">
        <v>2.1687585415289999E-4</v>
      </c>
      <c r="D24731">
        <v>0.11226508700413899</v>
      </c>
      <c r="E24731">
        <v>1.9318192319659E-3</v>
      </c>
      <c r="F24731">
        <v>0.99845863221926401</v>
      </c>
      <c r="G24731">
        <v>0.99845863221926401</v>
      </c>
      <c r="H24731" t="s">
        <v>4367</v>
      </c>
    </row>
    <row r="24732" spans="1:8" hidden="1" x14ac:dyDescent="0.25">
      <c r="A24732" s="1" t="s">
        <v>2962</v>
      </c>
      <c r="B24732">
        <v>235.22996452795101</v>
      </c>
      <c r="C24732">
        <v>-0.22109378927707199</v>
      </c>
      <c r="D24732">
        <v>0.16545974859555401</v>
      </c>
      <c r="E24732">
        <v>-1.3362391225282699</v>
      </c>
      <c r="F24732">
        <v>0.18147112745082999</v>
      </c>
      <c r="G24732">
        <v>0.37522831347491298</v>
      </c>
      <c r="H24732" t="s">
        <v>4367</v>
      </c>
    </row>
    <row r="24733" spans="1:8" hidden="1" x14ac:dyDescent="0.25">
      <c r="A24733" s="1" t="s">
        <v>2963</v>
      </c>
      <c r="B24733">
        <v>891.42108874930898</v>
      </c>
      <c r="C24733">
        <v>-0.412469091253093</v>
      </c>
      <c r="D24733">
        <v>0.123042095342083</v>
      </c>
      <c r="E24733">
        <v>-3.3522599733558098</v>
      </c>
      <c r="F24733">
        <v>8.0154711990340004E-4</v>
      </c>
      <c r="G24733">
        <v>5.0521796344095002E-3</v>
      </c>
      <c r="H24733" t="s">
        <v>4367</v>
      </c>
    </row>
    <row r="24734" spans="1:8" hidden="1" x14ac:dyDescent="0.25">
      <c r="A24734" s="1" t="s">
        <v>2964</v>
      </c>
      <c r="B24734">
        <v>122.415113996749</v>
      </c>
      <c r="C24734">
        <v>-2.0312413036243902E-2</v>
      </c>
      <c r="D24734">
        <v>0.23362457160095099</v>
      </c>
      <c r="E24734">
        <v>-8.6944677509945695E-2</v>
      </c>
      <c r="F24734">
        <v>0.93071548643929203</v>
      </c>
      <c r="G24734">
        <v>0.96694433904237698</v>
      </c>
      <c r="H24734" t="s">
        <v>4367</v>
      </c>
    </row>
    <row r="24735" spans="1:8" hidden="1" x14ac:dyDescent="0.25">
      <c r="A24735" s="1" t="s">
        <v>2965</v>
      </c>
      <c r="B24735">
        <v>60.8668410067907</v>
      </c>
      <c r="C24735">
        <v>-0.14774754767689899</v>
      </c>
      <c r="D24735">
        <v>0.28760871550626999</v>
      </c>
      <c r="E24735">
        <v>-0.51371025880360599</v>
      </c>
      <c r="F24735">
        <v>0.60745457843098605</v>
      </c>
      <c r="G24735">
        <v>0.78780917481164403</v>
      </c>
      <c r="H24735" t="s">
        <v>4367</v>
      </c>
    </row>
    <row r="24736" spans="1:8" hidden="1" x14ac:dyDescent="0.25">
      <c r="A24736" s="1" t="s">
        <v>2966</v>
      </c>
      <c r="B24736">
        <v>18.187558691520302</v>
      </c>
      <c r="C24736">
        <v>0.61131161160097403</v>
      </c>
      <c r="D24736">
        <v>0.54296495931895805</v>
      </c>
      <c r="E24736">
        <v>1.12587672760272</v>
      </c>
      <c r="F24736">
        <v>0.26021770127017202</v>
      </c>
      <c r="H24736" t="s">
        <v>4367</v>
      </c>
    </row>
    <row r="24737" spans="1:8" hidden="1" x14ac:dyDescent="0.25">
      <c r="A24737" s="1" t="s">
        <v>2967</v>
      </c>
      <c r="B24737">
        <v>2.0001116905446699</v>
      </c>
      <c r="C24737">
        <v>3.2048620897383098E-2</v>
      </c>
      <c r="D24737">
        <v>1.5576640646442901</v>
      </c>
      <c r="E24737">
        <v>2.05747963407641E-2</v>
      </c>
      <c r="F24737">
        <v>0.98358484581619698</v>
      </c>
      <c r="H24737" t="s">
        <v>4367</v>
      </c>
    </row>
    <row r="24738" spans="1:8" hidden="1" x14ac:dyDescent="0.25">
      <c r="A24738" s="1" t="s">
        <v>2968</v>
      </c>
      <c r="B24738">
        <v>1.4014724097472</v>
      </c>
      <c r="C24738">
        <v>-0.13914620431147101</v>
      </c>
      <c r="D24738">
        <v>1.88195902943795</v>
      </c>
      <c r="E24738">
        <v>-7.3936893489666797E-2</v>
      </c>
      <c r="F24738">
        <v>0.94106059941526798</v>
      </c>
      <c r="H24738" t="s">
        <v>4367</v>
      </c>
    </row>
    <row r="24739" spans="1:8" hidden="1" x14ac:dyDescent="0.25">
      <c r="A24739" s="1" t="s">
        <v>2969</v>
      </c>
      <c r="B24739">
        <v>67.583826973391893</v>
      </c>
      <c r="C24739">
        <v>0.49383102968321702</v>
      </c>
      <c r="D24739">
        <v>0.28321748345801401</v>
      </c>
      <c r="E24739">
        <v>1.74364599124908</v>
      </c>
      <c r="F24739">
        <v>8.12208384172559E-2</v>
      </c>
      <c r="G24739">
        <v>0.207849480729873</v>
      </c>
      <c r="H24739" t="s">
        <v>4367</v>
      </c>
    </row>
    <row r="24740" spans="1:8" hidden="1" x14ac:dyDescent="0.25">
      <c r="A24740" s="1" t="s">
        <v>2970</v>
      </c>
      <c r="B24740">
        <v>496.97863876327801</v>
      </c>
      <c r="C24740">
        <v>-3.5783106924505197E-2</v>
      </c>
      <c r="D24740">
        <v>0.12896486853883299</v>
      </c>
      <c r="E24740">
        <v>-0.27746398945640199</v>
      </c>
      <c r="F24740">
        <v>0.78142385295799499</v>
      </c>
      <c r="G24740">
        <v>0.89141653336350102</v>
      </c>
      <c r="H24740" t="s">
        <v>4367</v>
      </c>
    </row>
    <row r="24741" spans="1:8" x14ac:dyDescent="0.25">
      <c r="A24741" s="1" t="s">
        <v>1305</v>
      </c>
      <c r="B24741">
        <v>829.89859392713504</v>
      </c>
      <c r="C24741">
        <v>-1.57259586779584</v>
      </c>
      <c r="D24741">
        <v>0.109162961792095</v>
      </c>
      <c r="E24741">
        <v>-14.4059472368559</v>
      </c>
      <c r="F24741">
        <v>4.7476376644804907E-47</v>
      </c>
      <c r="G24741">
        <v>1.07270235452456E-44</v>
      </c>
      <c r="H24741" t="s">
        <v>4364</v>
      </c>
    </row>
    <row r="24742" spans="1:8" hidden="1" x14ac:dyDescent="0.25">
      <c r="A24742" s="1" t="s">
        <v>2972</v>
      </c>
      <c r="B24742">
        <v>2299.0645476694399</v>
      </c>
      <c r="C24742">
        <v>-0.265627883395608</v>
      </c>
      <c r="D24742">
        <v>0.108231199692291</v>
      </c>
      <c r="E24742">
        <v>-2.4542635039693401</v>
      </c>
      <c r="F24742">
        <v>1.4117349085032699E-2</v>
      </c>
      <c r="G24742">
        <v>5.2339544966001697E-2</v>
      </c>
      <c r="H24742" t="s">
        <v>4367</v>
      </c>
    </row>
    <row r="24743" spans="1:8" hidden="1" x14ac:dyDescent="0.25">
      <c r="A24743" s="1" t="s">
        <v>2973</v>
      </c>
      <c r="B24743">
        <v>422.38938275365098</v>
      </c>
      <c r="C24743">
        <v>-0.344489957142324</v>
      </c>
      <c r="D24743">
        <v>0.145888569199673</v>
      </c>
      <c r="E24743">
        <v>-2.3613224739412799</v>
      </c>
      <c r="F24743">
        <v>1.8209888216178902E-2</v>
      </c>
      <c r="G24743">
        <v>6.4191148054382696E-2</v>
      </c>
      <c r="H24743" t="s">
        <v>4367</v>
      </c>
    </row>
    <row r="24744" spans="1:8" hidden="1" x14ac:dyDescent="0.25">
      <c r="A24744" s="1" t="s">
        <v>2974</v>
      </c>
      <c r="B24744">
        <v>717.85091335427001</v>
      </c>
      <c r="C24744">
        <v>-0.43228276024080597</v>
      </c>
      <c r="D24744">
        <v>0.119208246247137</v>
      </c>
      <c r="E24744">
        <v>-3.62628235755284</v>
      </c>
      <c r="F24744">
        <v>2.875309460857E-4</v>
      </c>
      <c r="G24744">
        <v>2.1130972487482E-3</v>
      </c>
      <c r="H24744" t="s">
        <v>4367</v>
      </c>
    </row>
    <row r="24745" spans="1:8" hidden="1" x14ac:dyDescent="0.25">
      <c r="A24745" s="1" t="s">
        <v>2975</v>
      </c>
      <c r="B24745">
        <v>379.05111982531503</v>
      </c>
      <c r="C24745">
        <v>-0.443530011122371</v>
      </c>
      <c r="D24745">
        <v>0.14202358763126599</v>
      </c>
      <c r="E24745">
        <v>-3.1229320320643001</v>
      </c>
      <c r="F24745">
        <v>1.7905909313938001E-3</v>
      </c>
      <c r="G24745">
        <v>9.8231346694741001E-3</v>
      </c>
      <c r="H24745" t="s">
        <v>4367</v>
      </c>
    </row>
    <row r="24746" spans="1:8" hidden="1" x14ac:dyDescent="0.25">
      <c r="A24746" s="1" t="s">
        <v>2976</v>
      </c>
      <c r="B24746">
        <v>799.01951843326196</v>
      </c>
      <c r="C24746">
        <v>-0.28161261111281799</v>
      </c>
      <c r="D24746">
        <v>0.133297317961831</v>
      </c>
      <c r="E24746">
        <v>-2.1126652465239899</v>
      </c>
      <c r="F24746">
        <v>3.46294298805436E-2</v>
      </c>
      <c r="G24746">
        <v>0.10842794599571901</v>
      </c>
      <c r="H24746" t="s">
        <v>4367</v>
      </c>
    </row>
    <row r="24747" spans="1:8" hidden="1" x14ac:dyDescent="0.25">
      <c r="A24747" s="1" t="s">
        <v>2977</v>
      </c>
      <c r="B24747">
        <v>513.38218825326703</v>
      </c>
      <c r="C24747">
        <v>-1.8091957294191299E-2</v>
      </c>
      <c r="D24747">
        <v>0.12091054397374799</v>
      </c>
      <c r="E24747">
        <v>-0.149630931262036</v>
      </c>
      <c r="F24747">
        <v>0.88105580329058197</v>
      </c>
      <c r="G24747">
        <v>0.94080502823685697</v>
      </c>
      <c r="H24747" t="s">
        <v>4367</v>
      </c>
    </row>
    <row r="24748" spans="1:8" hidden="1" x14ac:dyDescent="0.25">
      <c r="A24748" s="1" t="s">
        <v>2978</v>
      </c>
      <c r="B24748">
        <v>46.931934064145103</v>
      </c>
      <c r="C24748">
        <v>-0.124104339944135</v>
      </c>
      <c r="D24748">
        <v>0.33271997205506898</v>
      </c>
      <c r="E24748">
        <v>-0.37299936994342497</v>
      </c>
      <c r="F24748">
        <v>0.70914891289015003</v>
      </c>
      <c r="G24748">
        <v>0.851922241246582</v>
      </c>
      <c r="H24748" t="s">
        <v>4367</v>
      </c>
    </row>
    <row r="24749" spans="1:8" hidden="1" x14ac:dyDescent="0.25">
      <c r="A24749" s="1" t="s">
        <v>2979</v>
      </c>
      <c r="B24749">
        <v>17.3766109305462</v>
      </c>
      <c r="C24749">
        <v>0.295286723291316</v>
      </c>
      <c r="D24749">
        <v>0.53850617725789396</v>
      </c>
      <c r="E24749">
        <v>0.54834417089685805</v>
      </c>
      <c r="F24749">
        <v>0.58345560319640599</v>
      </c>
      <c r="H24749" t="s">
        <v>4367</v>
      </c>
    </row>
    <row r="24750" spans="1:8" hidden="1" x14ac:dyDescent="0.25">
      <c r="A24750" s="1" t="s">
        <v>2980</v>
      </c>
      <c r="B24750">
        <v>33.741317544325099</v>
      </c>
      <c r="C24750">
        <v>4.7971264081929803E-2</v>
      </c>
      <c r="D24750">
        <v>0.38732155109493899</v>
      </c>
      <c r="E24750">
        <v>0.12385384687817499</v>
      </c>
      <c r="F24750">
        <v>0.90143099634530899</v>
      </c>
      <c r="G24750">
        <v>0.95004776257963197</v>
      </c>
      <c r="H24750" t="s">
        <v>4367</v>
      </c>
    </row>
    <row r="24751" spans="1:8" hidden="1" x14ac:dyDescent="0.25">
      <c r="A24751" s="1" t="s">
        <v>2981</v>
      </c>
      <c r="B24751">
        <v>13.609100748672599</v>
      </c>
      <c r="C24751">
        <v>0.60372109026355503</v>
      </c>
      <c r="D24751">
        <v>0.62468169281497099</v>
      </c>
      <c r="E24751">
        <v>0.96644594712394605</v>
      </c>
      <c r="F24751">
        <v>0.33382108203542199</v>
      </c>
      <c r="H24751" t="s">
        <v>4367</v>
      </c>
    </row>
    <row r="24752" spans="1:8" hidden="1" x14ac:dyDescent="0.25">
      <c r="A24752" s="1" t="s">
        <v>2982</v>
      </c>
      <c r="B24752">
        <v>18.600505216982899</v>
      </c>
      <c r="C24752">
        <v>0.44219804596332402</v>
      </c>
      <c r="D24752">
        <v>0.51803363207599196</v>
      </c>
      <c r="E24752">
        <v>0.85360875932174296</v>
      </c>
      <c r="F24752">
        <v>0.39332180354958002</v>
      </c>
      <c r="H24752" t="s">
        <v>4367</v>
      </c>
    </row>
    <row r="24753" spans="1:8" hidden="1" x14ac:dyDescent="0.25">
      <c r="A24753" s="1" t="s">
        <v>2983</v>
      </c>
      <c r="B24753">
        <v>8.3799100817866492</v>
      </c>
      <c r="C24753">
        <v>-0.28201125379015002</v>
      </c>
      <c r="D24753">
        <v>0.73982049499198699</v>
      </c>
      <c r="E24753">
        <v>-0.38118875551454401</v>
      </c>
      <c r="F24753">
        <v>0.70306319219482505</v>
      </c>
      <c r="H24753" t="s">
        <v>4367</v>
      </c>
    </row>
    <row r="24754" spans="1:8" hidden="1" x14ac:dyDescent="0.25">
      <c r="A24754" s="1" t="s">
        <v>2984</v>
      </c>
      <c r="B24754">
        <v>47.366839613937998</v>
      </c>
      <c r="C24754">
        <v>0.228041729118654</v>
      </c>
      <c r="D24754">
        <v>0.33616596403127402</v>
      </c>
      <c r="E24754">
        <v>0.67836055257943795</v>
      </c>
      <c r="F24754">
        <v>0.49754311414415398</v>
      </c>
      <c r="G24754">
        <v>0.70622691173375896</v>
      </c>
      <c r="H24754" t="s">
        <v>4367</v>
      </c>
    </row>
    <row r="24755" spans="1:8" hidden="1" x14ac:dyDescent="0.25">
      <c r="A24755" s="1" t="s">
        <v>2985</v>
      </c>
      <c r="B24755">
        <v>4124.9337316303699</v>
      </c>
      <c r="C24755">
        <v>0.10015370435701999</v>
      </c>
      <c r="D24755">
        <v>8.7037717455275498E-2</v>
      </c>
      <c r="E24755">
        <v>1.1506931395401601</v>
      </c>
      <c r="F24755">
        <v>0.24985849990731401</v>
      </c>
      <c r="G24755">
        <v>0.46042174612000603</v>
      </c>
      <c r="H24755" t="s">
        <v>4367</v>
      </c>
    </row>
    <row r="24756" spans="1:8" hidden="1" x14ac:dyDescent="0.25">
      <c r="A24756" s="1" t="s">
        <v>2986</v>
      </c>
      <c r="B24756">
        <v>3735.4580996122299</v>
      </c>
      <c r="C24756">
        <v>-0.20118113054822101</v>
      </c>
      <c r="D24756">
        <v>8.7304903148629306E-2</v>
      </c>
      <c r="E24756">
        <v>-2.3043508817108198</v>
      </c>
      <c r="F24756">
        <v>2.1202954872694701E-2</v>
      </c>
      <c r="G24756">
        <v>7.2479091610697599E-2</v>
      </c>
      <c r="H24756" t="s">
        <v>4367</v>
      </c>
    </row>
    <row r="24757" spans="1:8" hidden="1" x14ac:dyDescent="0.25">
      <c r="A24757" s="1" t="s">
        <v>2987</v>
      </c>
      <c r="B24757">
        <v>90.073216837434501</v>
      </c>
      <c r="C24757">
        <v>1.9004340999038902E-2</v>
      </c>
      <c r="D24757">
        <v>0.24701155612445899</v>
      </c>
      <c r="E24757">
        <v>7.6937052246508694E-2</v>
      </c>
      <c r="F24757">
        <v>0.93867362145942002</v>
      </c>
      <c r="G24757">
        <v>0.97125740448703102</v>
      </c>
      <c r="H24757" t="s">
        <v>4367</v>
      </c>
    </row>
    <row r="24758" spans="1:8" hidden="1" x14ac:dyDescent="0.25">
      <c r="A24758" s="1" t="s">
        <v>2988</v>
      </c>
      <c r="B24758">
        <v>97.457689197726097</v>
      </c>
      <c r="C24758">
        <v>-7.6056451262881001E-3</v>
      </c>
      <c r="D24758">
        <v>0.24799887372244001</v>
      </c>
      <c r="E24758">
        <v>-3.0668063173546398E-2</v>
      </c>
      <c r="F24758">
        <v>0.97553426107151198</v>
      </c>
      <c r="G24758">
        <v>0.98907228755168797</v>
      </c>
      <c r="H24758" t="s">
        <v>4367</v>
      </c>
    </row>
    <row r="24759" spans="1:8" hidden="1" x14ac:dyDescent="0.25">
      <c r="A24759" s="1" t="s">
        <v>2989</v>
      </c>
      <c r="B24759">
        <v>251.903920563654</v>
      </c>
      <c r="C24759">
        <v>1.5237977398870801E-2</v>
      </c>
      <c r="D24759">
        <v>0.16936497351654001</v>
      </c>
      <c r="E24759">
        <v>8.9971244245390894E-2</v>
      </c>
      <c r="F24759">
        <v>0.92831006589749399</v>
      </c>
      <c r="G24759">
        <v>0.965898716988009</v>
      </c>
      <c r="H24759" t="s">
        <v>4367</v>
      </c>
    </row>
    <row r="24760" spans="1:8" hidden="1" x14ac:dyDescent="0.25">
      <c r="A24760" s="1" t="s">
        <v>2990</v>
      </c>
      <c r="B24760">
        <v>434.116268380674</v>
      </c>
      <c r="C24760">
        <v>-0.10435427879735699</v>
      </c>
      <c r="D24760">
        <v>0.136374157661412</v>
      </c>
      <c r="E24760">
        <v>-0.76520567083132396</v>
      </c>
      <c r="F24760">
        <v>0.444149083398722</v>
      </c>
      <c r="G24760">
        <v>0.66106694690752998</v>
      </c>
      <c r="H24760" t="s">
        <v>4367</v>
      </c>
    </row>
    <row r="24761" spans="1:8" hidden="1" x14ac:dyDescent="0.25">
      <c r="A24761" s="1" t="s">
        <v>2991</v>
      </c>
      <c r="B24761">
        <v>434.99922283289601</v>
      </c>
      <c r="C24761">
        <v>6.1431774654742102E-2</v>
      </c>
      <c r="D24761">
        <v>0.132101169828372</v>
      </c>
      <c r="E24761">
        <v>0.46503581107234099</v>
      </c>
      <c r="F24761">
        <v>0.64190581168838401</v>
      </c>
      <c r="G24761">
        <v>0.81158953420740199</v>
      </c>
      <c r="H24761" t="s">
        <v>4367</v>
      </c>
    </row>
    <row r="24762" spans="1:8" hidden="1" x14ac:dyDescent="0.25">
      <c r="A24762" s="1" t="s">
        <v>2992</v>
      </c>
      <c r="B24762">
        <v>57.760111684044801</v>
      </c>
      <c r="C24762">
        <v>0.18748057863470799</v>
      </c>
      <c r="D24762">
        <v>0.29845199980704601</v>
      </c>
      <c r="E24762">
        <v>0.62817665405464695</v>
      </c>
      <c r="F24762">
        <v>0.52988822218406795</v>
      </c>
      <c r="G24762">
        <v>0.73260241775801005</v>
      </c>
      <c r="H24762" t="s">
        <v>4367</v>
      </c>
    </row>
    <row r="24763" spans="1:8" hidden="1" x14ac:dyDescent="0.25">
      <c r="A24763" s="1" t="s">
        <v>2993</v>
      </c>
      <c r="B24763">
        <v>75.559646097662593</v>
      </c>
      <c r="C24763">
        <v>0.1122592172039</v>
      </c>
      <c r="D24763">
        <v>0.30107239646907902</v>
      </c>
      <c r="E24763">
        <v>0.37286452866637898</v>
      </c>
      <c r="F24763">
        <v>0.70924927330834597</v>
      </c>
      <c r="G24763">
        <v>0.851922241246582</v>
      </c>
      <c r="H24763" t="s">
        <v>4367</v>
      </c>
    </row>
    <row r="24764" spans="1:8" hidden="1" x14ac:dyDescent="0.25">
      <c r="A24764" s="1" t="s">
        <v>2994</v>
      </c>
      <c r="B24764">
        <v>98.982457002366303</v>
      </c>
      <c r="C24764">
        <v>0.31465177782513598</v>
      </c>
      <c r="D24764">
        <v>0.26500329014498902</v>
      </c>
      <c r="E24764">
        <v>1.18735045762256</v>
      </c>
      <c r="F24764">
        <v>0.235089413041663</v>
      </c>
      <c r="G24764">
        <v>0.44263920498918002</v>
      </c>
      <c r="H24764" t="s">
        <v>4367</v>
      </c>
    </row>
    <row r="24765" spans="1:8" hidden="1" x14ac:dyDescent="0.25">
      <c r="A24765" s="1" t="s">
        <v>2995</v>
      </c>
      <c r="B24765">
        <v>14.967395247234</v>
      </c>
      <c r="C24765">
        <v>-0.210218425624498</v>
      </c>
      <c r="D24765">
        <v>0.55889044039510105</v>
      </c>
      <c r="E24765">
        <v>-0.37613530386364602</v>
      </c>
      <c r="F24765">
        <v>0.70681630949438101</v>
      </c>
      <c r="H24765" t="s">
        <v>4367</v>
      </c>
    </row>
    <row r="24766" spans="1:8" x14ac:dyDescent="0.25">
      <c r="A24766" s="1" t="s">
        <v>3504</v>
      </c>
      <c r="B24766">
        <v>6603.38505112647</v>
      </c>
      <c r="C24766">
        <v>-1.2764786594481801</v>
      </c>
      <c r="D24766">
        <v>8.6564647383098603E-2</v>
      </c>
      <c r="E24766">
        <v>-14.7459580560528</v>
      </c>
      <c r="F24766">
        <v>3.2665112063755599E-49</v>
      </c>
      <c r="G24766">
        <v>1.7387172507079E-46</v>
      </c>
      <c r="H24766" t="s">
        <v>4367</v>
      </c>
    </row>
    <row r="24767" spans="1:8" hidden="1" x14ac:dyDescent="0.25">
      <c r="A24767" s="1" t="s">
        <v>2997</v>
      </c>
      <c r="B24767">
        <v>6.3744170936002202</v>
      </c>
      <c r="C24767">
        <v>-0.73913082369979899</v>
      </c>
      <c r="D24767">
        <v>0.848254598356599</v>
      </c>
      <c r="E24767">
        <v>-0.87135492708413798</v>
      </c>
      <c r="F24767">
        <v>0.383560388120125</v>
      </c>
      <c r="H24767" t="s">
        <v>4367</v>
      </c>
    </row>
    <row r="24768" spans="1:8" hidden="1" x14ac:dyDescent="0.25">
      <c r="A24768" s="1" t="s">
        <v>2998</v>
      </c>
      <c r="B24768">
        <v>142.67547237654401</v>
      </c>
      <c r="C24768">
        <v>-0.212719309165322</v>
      </c>
      <c r="D24768">
        <v>0.202387875531409</v>
      </c>
      <c r="E24768">
        <v>-1.051047690514</v>
      </c>
      <c r="F24768">
        <v>0.29323668701439298</v>
      </c>
      <c r="G24768">
        <v>0.50704116537696098</v>
      </c>
      <c r="H24768" t="s">
        <v>4367</v>
      </c>
    </row>
    <row r="24769" spans="1:8" hidden="1" x14ac:dyDescent="0.25">
      <c r="A24769" s="1" t="s">
        <v>2999</v>
      </c>
      <c r="B24769">
        <v>1382.89335635109</v>
      </c>
      <c r="C24769">
        <v>0.15581020315562299</v>
      </c>
      <c r="D24769">
        <v>0.105915566443853</v>
      </c>
      <c r="E24769">
        <v>1.4710793548766901</v>
      </c>
      <c r="F24769">
        <v>0.14126965753873899</v>
      </c>
      <c r="G24769">
        <v>0.31312953241483599</v>
      </c>
      <c r="H24769" t="s">
        <v>4367</v>
      </c>
    </row>
    <row r="24770" spans="1:8" x14ac:dyDescent="0.25">
      <c r="A24770" s="1" t="s">
        <v>2067</v>
      </c>
      <c r="B24770">
        <v>189.647404003368</v>
      </c>
      <c r="C24770">
        <v>-2.4250156221313599</v>
      </c>
      <c r="D24770">
        <v>0.164698881122473</v>
      </c>
      <c r="E24770">
        <v>-14.7239350116051</v>
      </c>
      <c r="F24770">
        <v>4.5254274682776504E-49</v>
      </c>
      <c r="G24770">
        <v>1.5345313142432399E-46</v>
      </c>
      <c r="H24770" t="s">
        <v>4365</v>
      </c>
    </row>
    <row r="24771" spans="1:8" hidden="1" x14ac:dyDescent="0.25">
      <c r="A24771" s="1" t="s">
        <v>3001</v>
      </c>
      <c r="B24771">
        <v>2957.7950537553002</v>
      </c>
      <c r="C24771">
        <v>-0.23081959534737001</v>
      </c>
      <c r="D24771">
        <v>9.4804970415991202E-2</v>
      </c>
      <c r="E24771">
        <v>-2.4346782065810002</v>
      </c>
      <c r="F24771">
        <v>1.4905038378509899E-2</v>
      </c>
      <c r="G24771">
        <v>5.48776413026957E-2</v>
      </c>
      <c r="H24771" t="s">
        <v>4367</v>
      </c>
    </row>
    <row r="24772" spans="1:8" hidden="1" x14ac:dyDescent="0.25">
      <c r="A24772" s="1" t="s">
        <v>3002</v>
      </c>
      <c r="B24772">
        <v>6442.50793399544</v>
      </c>
      <c r="C24772">
        <v>2.2064240581137099E-2</v>
      </c>
      <c r="D24772">
        <v>9.0379969790084405E-2</v>
      </c>
      <c r="E24772">
        <v>0.24412754985848301</v>
      </c>
      <c r="F24772">
        <v>0.80713203623723995</v>
      </c>
      <c r="G24772">
        <v>0.900950858903522</v>
      </c>
      <c r="H24772" t="s">
        <v>4367</v>
      </c>
    </row>
    <row r="24773" spans="1:8" hidden="1" x14ac:dyDescent="0.25">
      <c r="A24773" s="1" t="s">
        <v>3003</v>
      </c>
      <c r="B24773">
        <v>3447.4529532369502</v>
      </c>
      <c r="C24773">
        <v>0.42175183093152802</v>
      </c>
      <c r="D24773">
        <v>8.4562351482054196E-2</v>
      </c>
      <c r="E24773">
        <v>4.9874657402476901</v>
      </c>
      <c r="F24773">
        <v>6.1176463768867903E-7</v>
      </c>
      <c r="G24773">
        <v>8.3191059855037099E-6</v>
      </c>
      <c r="H24773" t="s">
        <v>4367</v>
      </c>
    </row>
    <row r="24774" spans="1:8" hidden="1" x14ac:dyDescent="0.25">
      <c r="A24774" s="1" t="s">
        <v>3004</v>
      </c>
      <c r="B24774">
        <v>840.48527575613798</v>
      </c>
      <c r="C24774">
        <v>0.29436570796195699</v>
      </c>
      <c r="D24774">
        <v>0.117980272179324</v>
      </c>
      <c r="E24774">
        <v>2.49504177710776</v>
      </c>
      <c r="F24774">
        <v>1.25942301274921E-2</v>
      </c>
      <c r="G24774">
        <v>4.7737641358123799E-2</v>
      </c>
      <c r="H24774" t="s">
        <v>4367</v>
      </c>
    </row>
    <row r="24775" spans="1:8" hidden="1" x14ac:dyDescent="0.25">
      <c r="A24775" s="1" t="s">
        <v>3005</v>
      </c>
      <c r="B24775">
        <v>187.95063926118499</v>
      </c>
      <c r="C24775">
        <v>0.14609517059850499</v>
      </c>
      <c r="D24775">
        <v>0.19201758362946</v>
      </c>
      <c r="E24775">
        <v>0.7608426678279</v>
      </c>
      <c r="F24775">
        <v>0.44675104587014802</v>
      </c>
      <c r="G24775">
        <v>0.66340394882694198</v>
      </c>
      <c r="H24775" t="s">
        <v>4367</v>
      </c>
    </row>
    <row r="24776" spans="1:8" hidden="1" x14ac:dyDescent="0.25">
      <c r="A24776" s="1" t="s">
        <v>3006</v>
      </c>
      <c r="B24776">
        <v>509.29105236815701</v>
      </c>
      <c r="C24776">
        <v>0.56094149570630503</v>
      </c>
      <c r="D24776">
        <v>0.12766657977822499</v>
      </c>
      <c r="E24776">
        <v>4.3938006068678197</v>
      </c>
      <c r="F24776">
        <v>1.11385986214312E-5</v>
      </c>
      <c r="G24776">
        <v>1.2431508106639999E-4</v>
      </c>
      <c r="H24776" t="s">
        <v>4367</v>
      </c>
    </row>
    <row r="24777" spans="1:8" hidden="1" x14ac:dyDescent="0.25">
      <c r="A24777" s="1" t="s">
        <v>3007</v>
      </c>
      <c r="B24777">
        <v>2009.85198318108</v>
      </c>
      <c r="C24777">
        <v>-0.15158856346642199</v>
      </c>
      <c r="D24777">
        <v>0.11826616756963899</v>
      </c>
      <c r="E24777">
        <v>-1.2817576368758301</v>
      </c>
      <c r="F24777">
        <v>0.19992767920078899</v>
      </c>
      <c r="G24777">
        <v>0.40073716356023598</v>
      </c>
      <c r="H24777" t="s">
        <v>4367</v>
      </c>
    </row>
    <row r="24778" spans="1:8" hidden="1" x14ac:dyDescent="0.25">
      <c r="A24778" s="1" t="s">
        <v>3008</v>
      </c>
      <c r="B24778">
        <v>89.941789479458805</v>
      </c>
      <c r="C24778">
        <v>-0.34609729017492302</v>
      </c>
      <c r="D24778">
        <v>0.238717360692909</v>
      </c>
      <c r="E24778">
        <v>-1.4498203614949901</v>
      </c>
      <c r="F24778">
        <v>0.14710861994077501</v>
      </c>
      <c r="G24778">
        <v>0.32337859463087198</v>
      </c>
      <c r="H24778" t="s">
        <v>4367</v>
      </c>
    </row>
    <row r="24779" spans="1:8" hidden="1" x14ac:dyDescent="0.25">
      <c r="A24779" s="1" t="s">
        <v>3009</v>
      </c>
      <c r="B24779">
        <v>11.979125506228099</v>
      </c>
      <c r="C24779">
        <v>-7.0695865600316196E-2</v>
      </c>
      <c r="D24779">
        <v>0.63749037362293004</v>
      </c>
      <c r="E24779">
        <v>-0.110897150020546</v>
      </c>
      <c r="F24779">
        <v>0.91169790561742503</v>
      </c>
      <c r="H24779" t="s">
        <v>4367</v>
      </c>
    </row>
    <row r="24780" spans="1:8" hidden="1" x14ac:dyDescent="0.25">
      <c r="A24780" s="1" t="s">
        <v>3010</v>
      </c>
      <c r="B24780">
        <v>2415.0008390633402</v>
      </c>
      <c r="C24780">
        <v>0.57979006030536195</v>
      </c>
      <c r="D24780">
        <v>0.14634352749768101</v>
      </c>
      <c r="E24780">
        <v>3.9618428653399</v>
      </c>
      <c r="F24780">
        <v>7.4373483415215993E-5</v>
      </c>
      <c r="G24780">
        <v>6.7424720001230001E-4</v>
      </c>
      <c r="H24780" t="s">
        <v>4367</v>
      </c>
    </row>
    <row r="24781" spans="1:8" hidden="1" x14ac:dyDescent="0.25">
      <c r="A24781" s="1" t="s">
        <v>3011</v>
      </c>
      <c r="B24781">
        <v>1505.3499635236301</v>
      </c>
      <c r="C24781">
        <v>0.13128199497616999</v>
      </c>
      <c r="D24781">
        <v>9.3450666752618594E-2</v>
      </c>
      <c r="E24781">
        <v>1.40482673412805</v>
      </c>
      <c r="F24781">
        <v>0.160072807290358</v>
      </c>
      <c r="G24781">
        <v>0.34416115404724401</v>
      </c>
      <c r="H24781" t="s">
        <v>4367</v>
      </c>
    </row>
    <row r="24782" spans="1:8" hidden="1" x14ac:dyDescent="0.25">
      <c r="A24782" s="1" t="s">
        <v>3012</v>
      </c>
      <c r="B24782">
        <v>553.66513662918396</v>
      </c>
      <c r="C24782">
        <v>0.228626473646655</v>
      </c>
      <c r="D24782">
        <v>0.127171255955327</v>
      </c>
      <c r="E24782">
        <v>1.79778419210522</v>
      </c>
      <c r="F24782">
        <v>7.2211213369090296E-2</v>
      </c>
      <c r="G24782">
        <v>0.189611684998753</v>
      </c>
      <c r="H24782" t="s">
        <v>4367</v>
      </c>
    </row>
    <row r="24783" spans="1:8" hidden="1" x14ac:dyDescent="0.25">
      <c r="A24783" s="1" t="s">
        <v>3013</v>
      </c>
      <c r="B24783">
        <v>3239.4495958229099</v>
      </c>
      <c r="C24783">
        <v>-8.9998117781073597E-2</v>
      </c>
      <c r="D24783">
        <v>8.7473141465052598E-2</v>
      </c>
      <c r="E24783">
        <v>-1.0288657326549799</v>
      </c>
      <c r="F24783">
        <v>0.30354277293233101</v>
      </c>
      <c r="G24783">
        <v>0.51721552326984799</v>
      </c>
      <c r="H24783" t="s">
        <v>4367</v>
      </c>
    </row>
    <row r="24784" spans="1:8" hidden="1" x14ac:dyDescent="0.25">
      <c r="A24784" s="1" t="s">
        <v>3014</v>
      </c>
      <c r="B24784">
        <v>345.07517614917202</v>
      </c>
      <c r="C24784">
        <v>-1.32743399854123E-2</v>
      </c>
      <c r="D24784">
        <v>0.139407728754945</v>
      </c>
      <c r="E24784">
        <v>-9.5219541297788104E-2</v>
      </c>
      <c r="F24784">
        <v>0.92414044879715496</v>
      </c>
      <c r="G24784">
        <v>0.96353288332394305</v>
      </c>
      <c r="H24784" t="s">
        <v>4367</v>
      </c>
    </row>
    <row r="24785" spans="1:8" hidden="1" x14ac:dyDescent="0.25">
      <c r="A24785" s="1" t="s">
        <v>3015</v>
      </c>
      <c r="B24785">
        <v>475.75250154096102</v>
      </c>
      <c r="C24785">
        <v>-4.0480730476823497E-2</v>
      </c>
      <c r="D24785">
        <v>0.14432889170645</v>
      </c>
      <c r="E24785">
        <v>-0.280475585991175</v>
      </c>
      <c r="F24785">
        <v>0.77911265363788995</v>
      </c>
      <c r="G24785">
        <v>0.89036766729587502</v>
      </c>
      <c r="H24785" t="s">
        <v>4367</v>
      </c>
    </row>
    <row r="24786" spans="1:8" hidden="1" x14ac:dyDescent="0.25">
      <c r="A24786" s="1" t="s">
        <v>3016</v>
      </c>
      <c r="B24786">
        <v>667.98838575710795</v>
      </c>
      <c r="C24786">
        <v>6.1284817680171003E-3</v>
      </c>
      <c r="D24786">
        <v>0.12865465906252499</v>
      </c>
      <c r="E24786">
        <v>4.7635132786281301E-2</v>
      </c>
      <c r="F24786">
        <v>0.96200703188562697</v>
      </c>
      <c r="G24786">
        <v>0.98162076263634901</v>
      </c>
      <c r="H24786" t="s">
        <v>4367</v>
      </c>
    </row>
    <row r="24787" spans="1:8" hidden="1" x14ac:dyDescent="0.25">
      <c r="A24787" s="1" t="s">
        <v>3017</v>
      </c>
      <c r="B24787">
        <v>286.20575360306498</v>
      </c>
      <c r="C24787">
        <v>-0.16445413992302699</v>
      </c>
      <c r="D24787">
        <v>0.14975477493454001</v>
      </c>
      <c r="E24787">
        <v>-1.09815623571877</v>
      </c>
      <c r="F24787">
        <v>0.27213627275248498</v>
      </c>
      <c r="G24787">
        <v>0.48720183854425297</v>
      </c>
      <c r="H24787" t="s">
        <v>4367</v>
      </c>
    </row>
    <row r="24788" spans="1:8" hidden="1" x14ac:dyDescent="0.25">
      <c r="A24788" s="1" t="s">
        <v>3018</v>
      </c>
      <c r="B24788">
        <v>2338.42754898863</v>
      </c>
      <c r="C24788">
        <v>-0.10479647813139401</v>
      </c>
      <c r="D24788">
        <v>9.1798010149194198E-2</v>
      </c>
      <c r="E24788">
        <v>-1.14159858107027</v>
      </c>
      <c r="F24788">
        <v>0.25362091410815601</v>
      </c>
      <c r="G24788">
        <v>0.46482613180865101</v>
      </c>
      <c r="H24788" t="s">
        <v>4367</v>
      </c>
    </row>
    <row r="24789" spans="1:8" hidden="1" x14ac:dyDescent="0.25">
      <c r="A24789" s="1" t="s">
        <v>3019</v>
      </c>
      <c r="B24789">
        <v>161.68977987315401</v>
      </c>
      <c r="C24789">
        <v>-7.66099287826391E-2</v>
      </c>
      <c r="D24789">
        <v>0.20216316489420599</v>
      </c>
      <c r="E24789">
        <v>-0.378950976666446</v>
      </c>
      <c r="F24789">
        <v>0.70472426839479396</v>
      </c>
      <c r="G24789">
        <v>0.84864941940148597</v>
      </c>
      <c r="H24789" t="s">
        <v>4367</v>
      </c>
    </row>
    <row r="24790" spans="1:8" hidden="1" x14ac:dyDescent="0.25">
      <c r="A24790" s="1" t="s">
        <v>3020</v>
      </c>
      <c r="B24790">
        <v>263.091507744193</v>
      </c>
      <c r="C24790">
        <v>-0.38011209314785399</v>
      </c>
      <c r="D24790">
        <v>0.15383530004295401</v>
      </c>
      <c r="E24790">
        <v>-2.4709029269726601</v>
      </c>
      <c r="F24790">
        <v>1.34772397095025E-2</v>
      </c>
      <c r="G24790">
        <v>5.03672970487525E-2</v>
      </c>
      <c r="H24790" t="s">
        <v>4367</v>
      </c>
    </row>
    <row r="24791" spans="1:8" hidden="1" x14ac:dyDescent="0.25">
      <c r="A24791" s="1" t="s">
        <v>3021</v>
      </c>
      <c r="B24791">
        <v>2.5906929698773999</v>
      </c>
      <c r="C24791">
        <v>-0.33662285858864599</v>
      </c>
      <c r="D24791">
        <v>1.3332153928708299</v>
      </c>
      <c r="E24791">
        <v>-0.25248947798584298</v>
      </c>
      <c r="F24791">
        <v>0.80066274606229004</v>
      </c>
      <c r="H24791" t="s">
        <v>4367</v>
      </c>
    </row>
    <row r="24792" spans="1:8" hidden="1" x14ac:dyDescent="0.25">
      <c r="A24792" s="1" t="s">
        <v>3022</v>
      </c>
      <c r="B24792">
        <v>1122.0145935967901</v>
      </c>
      <c r="C24792">
        <v>1.3175582652831801E-2</v>
      </c>
      <c r="D24792">
        <v>0.11236241069844199</v>
      </c>
      <c r="E24792">
        <v>0.11725970073917701</v>
      </c>
      <c r="F24792">
        <v>0.906654258815077</v>
      </c>
      <c r="G24792">
        <v>0.95296143699522695</v>
      </c>
      <c r="H24792" t="s">
        <v>4367</v>
      </c>
    </row>
    <row r="24793" spans="1:8" hidden="1" x14ac:dyDescent="0.25">
      <c r="A24793" s="1" t="s">
        <v>3023</v>
      </c>
      <c r="B24793">
        <v>2840.5527896221702</v>
      </c>
      <c r="C24793">
        <v>-2.3461233401861601E-2</v>
      </c>
      <c r="D24793">
        <v>9.3874657026793706E-2</v>
      </c>
      <c r="E24793">
        <v>-0.249920842801751</v>
      </c>
      <c r="F24793">
        <v>0.80264856436935095</v>
      </c>
      <c r="G24793">
        <v>0.89950362125824201</v>
      </c>
      <c r="H24793" t="s">
        <v>4367</v>
      </c>
    </row>
    <row r="24794" spans="1:8" hidden="1" x14ac:dyDescent="0.25">
      <c r="A24794" s="1" t="s">
        <v>3024</v>
      </c>
      <c r="B24794">
        <v>1723.18488091821</v>
      </c>
      <c r="C24794">
        <v>0.10079030126694</v>
      </c>
      <c r="D24794">
        <v>9.0298587614819806E-2</v>
      </c>
      <c r="E24794">
        <v>1.1161891224353799</v>
      </c>
      <c r="F24794">
        <v>0.26434118962139902</v>
      </c>
      <c r="G24794">
        <v>0.47789193232864302</v>
      </c>
      <c r="H24794" t="s">
        <v>4367</v>
      </c>
    </row>
    <row r="24795" spans="1:8" hidden="1" x14ac:dyDescent="0.25">
      <c r="A24795" s="1" t="s">
        <v>3025</v>
      </c>
      <c r="B24795">
        <v>676.14953975041306</v>
      </c>
      <c r="C24795">
        <v>-0.15839357918570099</v>
      </c>
      <c r="D24795">
        <v>0.113035830388234</v>
      </c>
      <c r="E24795">
        <v>-1.4012687715185701</v>
      </c>
      <c r="F24795">
        <v>0.16113371592158099</v>
      </c>
      <c r="G24795">
        <v>0.34544546923119102</v>
      </c>
      <c r="H24795" t="s">
        <v>4367</v>
      </c>
    </row>
    <row r="24796" spans="1:8" hidden="1" x14ac:dyDescent="0.25">
      <c r="A24796" s="1" t="s">
        <v>3026</v>
      </c>
      <c r="B24796">
        <v>2559.3728686028899</v>
      </c>
      <c r="C24796">
        <v>-0.26131684004681099</v>
      </c>
      <c r="D24796">
        <v>9.6011159632540602E-2</v>
      </c>
      <c r="E24796">
        <v>-2.72173402599174</v>
      </c>
      <c r="F24796">
        <v>6.4940385800346997E-3</v>
      </c>
      <c r="G24796">
        <v>2.7998347749599702E-2</v>
      </c>
      <c r="H24796" t="s">
        <v>4367</v>
      </c>
    </row>
    <row r="24797" spans="1:8" hidden="1" x14ac:dyDescent="0.25">
      <c r="A24797" s="1" t="s">
        <v>3027</v>
      </c>
      <c r="B24797">
        <v>1081.26973987425</v>
      </c>
      <c r="C24797">
        <v>-0.14135331335399301</v>
      </c>
      <c r="D24797">
        <v>0.103424254444146</v>
      </c>
      <c r="E24797">
        <v>-1.36673272738292</v>
      </c>
      <c r="F24797">
        <v>0.171709095705219</v>
      </c>
      <c r="G24797">
        <v>0.36146219807776597</v>
      </c>
      <c r="H24797" t="s">
        <v>4367</v>
      </c>
    </row>
    <row r="24798" spans="1:8" hidden="1" x14ac:dyDescent="0.25">
      <c r="A24798" s="1" t="s">
        <v>3028</v>
      </c>
      <c r="B24798">
        <v>1221.6803917161601</v>
      </c>
      <c r="C24798">
        <v>-0.24818497277916299</v>
      </c>
      <c r="D24798">
        <v>0.10580709018549</v>
      </c>
      <c r="E24798">
        <v>-2.3456365007682498</v>
      </c>
      <c r="F24798">
        <v>1.8994621970585501E-2</v>
      </c>
      <c r="G24798">
        <v>6.6391069695349303E-2</v>
      </c>
      <c r="H24798" t="s">
        <v>4367</v>
      </c>
    </row>
    <row r="24799" spans="1:8" hidden="1" x14ac:dyDescent="0.25">
      <c r="A24799" s="1" t="s">
        <v>3029</v>
      </c>
      <c r="B24799">
        <v>10073.300779085999</v>
      </c>
      <c r="C24799">
        <v>0.24545380216063301</v>
      </c>
      <c r="D24799">
        <v>7.7832135234290806E-2</v>
      </c>
      <c r="E24799">
        <v>3.1536305848704602</v>
      </c>
      <c r="F24799">
        <v>1.6125306635001E-3</v>
      </c>
      <c r="G24799">
        <v>9.0918122330266998E-3</v>
      </c>
      <c r="H24799" t="s">
        <v>4367</v>
      </c>
    </row>
    <row r="24800" spans="1:8" hidden="1" x14ac:dyDescent="0.25">
      <c r="A24800" s="1" t="s">
        <v>3030</v>
      </c>
      <c r="B24800">
        <v>116.76524583441601</v>
      </c>
      <c r="C24800">
        <v>0.34016887884889901</v>
      </c>
      <c r="D24800">
        <v>0.217504379398273</v>
      </c>
      <c r="E24800">
        <v>1.5639633546229199</v>
      </c>
      <c r="F24800">
        <v>0.117826174565217</v>
      </c>
      <c r="G24800">
        <v>0.275420531010037</v>
      </c>
      <c r="H24800" t="s">
        <v>4367</v>
      </c>
    </row>
    <row r="24801" spans="1:8" hidden="1" x14ac:dyDescent="0.25">
      <c r="A24801" s="1" t="s">
        <v>3031</v>
      </c>
      <c r="B24801">
        <v>2512.1950256970399</v>
      </c>
      <c r="C24801">
        <v>9.6796397303820503E-2</v>
      </c>
      <c r="D24801">
        <v>9.5879133503307706E-2</v>
      </c>
      <c r="E24801">
        <v>1.0095668762012899</v>
      </c>
      <c r="F24801">
        <v>0.31270284599377601</v>
      </c>
      <c r="G24801">
        <v>0.52720850867547997</v>
      </c>
      <c r="H24801" t="s">
        <v>4367</v>
      </c>
    </row>
    <row r="24802" spans="1:8" hidden="1" x14ac:dyDescent="0.25">
      <c r="A24802" s="1" t="s">
        <v>3032</v>
      </c>
      <c r="B24802">
        <v>1855.8679560457799</v>
      </c>
      <c r="C24802">
        <v>2.98785152651528E-2</v>
      </c>
      <c r="D24802">
        <v>9.9994121405122802E-2</v>
      </c>
      <c r="E24802">
        <v>0.29880271805280501</v>
      </c>
      <c r="F24802">
        <v>0.76509057693015303</v>
      </c>
      <c r="G24802">
        <v>0.88094174587198804</v>
      </c>
      <c r="H24802" t="s">
        <v>4367</v>
      </c>
    </row>
    <row r="24803" spans="1:8" hidden="1" x14ac:dyDescent="0.25">
      <c r="A24803" s="1" t="s">
        <v>3033</v>
      </c>
      <c r="B24803">
        <v>642.19786297317705</v>
      </c>
      <c r="C24803">
        <v>-0.17496920216536799</v>
      </c>
      <c r="D24803">
        <v>0.11432323279963399</v>
      </c>
      <c r="E24803">
        <v>-1.5304780828934701</v>
      </c>
      <c r="F24803">
        <v>0.12589843445694199</v>
      </c>
      <c r="G24803">
        <v>0.28867542571480997</v>
      </c>
      <c r="H24803" t="s">
        <v>4367</v>
      </c>
    </row>
    <row r="24804" spans="1:8" hidden="1" x14ac:dyDescent="0.25">
      <c r="A24804" s="1" t="s">
        <v>3034</v>
      </c>
      <c r="B24804">
        <v>1451.9353185324701</v>
      </c>
      <c r="C24804">
        <v>-0.104778010994089</v>
      </c>
      <c r="D24804">
        <v>9.7251976217924904E-2</v>
      </c>
      <c r="E24804">
        <v>-1.07738695982177</v>
      </c>
      <c r="F24804">
        <v>0.28130742736757097</v>
      </c>
      <c r="G24804">
        <v>0.495579893319891</v>
      </c>
      <c r="H24804" t="s">
        <v>4367</v>
      </c>
    </row>
    <row r="24805" spans="1:8" hidden="1" x14ac:dyDescent="0.25">
      <c r="A24805" s="1" t="s">
        <v>3035</v>
      </c>
      <c r="B24805">
        <v>113.04505806544</v>
      </c>
      <c r="C24805">
        <v>0.61071729407192299</v>
      </c>
      <c r="D24805">
        <v>0.225536838919459</v>
      </c>
      <c r="E24805">
        <v>2.7078383158948802</v>
      </c>
      <c r="F24805">
        <v>6.7723006492641999E-3</v>
      </c>
      <c r="G24805">
        <v>2.89120089823184E-2</v>
      </c>
      <c r="H24805" t="s">
        <v>4367</v>
      </c>
    </row>
    <row r="24806" spans="1:8" hidden="1" x14ac:dyDescent="0.25">
      <c r="A24806" s="1" t="s">
        <v>3036</v>
      </c>
      <c r="B24806">
        <v>3719.4325753552398</v>
      </c>
      <c r="C24806">
        <v>0.49215776558922403</v>
      </c>
      <c r="D24806">
        <v>8.9942978515280297E-2</v>
      </c>
      <c r="E24806">
        <v>5.4718864519881496</v>
      </c>
      <c r="F24806">
        <v>4.4527010735021703E-8</v>
      </c>
      <c r="G24806">
        <v>8.1327275489554301E-7</v>
      </c>
      <c r="H24806" t="s">
        <v>4367</v>
      </c>
    </row>
    <row r="24807" spans="1:8" hidden="1" x14ac:dyDescent="0.25">
      <c r="A24807" s="1" t="s">
        <v>3037</v>
      </c>
      <c r="B24807">
        <v>1472.1016413439099</v>
      </c>
      <c r="C24807">
        <v>0.21660408366606601</v>
      </c>
      <c r="D24807">
        <v>9.7522389594753095E-2</v>
      </c>
      <c r="E24807">
        <v>2.2210703056615801</v>
      </c>
      <c r="F24807">
        <v>2.6346199893835201E-2</v>
      </c>
      <c r="G24807">
        <v>8.6261810900202004E-2</v>
      </c>
      <c r="H24807" t="s">
        <v>4367</v>
      </c>
    </row>
    <row r="24808" spans="1:8" hidden="1" x14ac:dyDescent="0.25">
      <c r="A24808" s="1" t="s">
        <v>3038</v>
      </c>
      <c r="B24808">
        <v>14.602993526533901</v>
      </c>
      <c r="C24808">
        <v>0.47173988947689899</v>
      </c>
      <c r="D24808">
        <v>0.58233417918642905</v>
      </c>
      <c r="E24808">
        <v>0.81008449501617796</v>
      </c>
      <c r="F24808">
        <v>0.41789161492585303</v>
      </c>
      <c r="H24808" t="s">
        <v>4367</v>
      </c>
    </row>
    <row r="24809" spans="1:8" hidden="1" x14ac:dyDescent="0.25">
      <c r="A24809" s="1" t="s">
        <v>3039</v>
      </c>
      <c r="B24809">
        <v>87.9378015562596</v>
      </c>
      <c r="C24809">
        <v>-0.39431844127100701</v>
      </c>
      <c r="D24809">
        <v>0.244117545075518</v>
      </c>
      <c r="E24809">
        <v>-1.61528103663759</v>
      </c>
      <c r="F24809">
        <v>0.106249848374881</v>
      </c>
      <c r="G24809">
        <v>0.25377367631077402</v>
      </c>
      <c r="H24809" t="s">
        <v>4367</v>
      </c>
    </row>
    <row r="24810" spans="1:8" hidden="1" x14ac:dyDescent="0.25">
      <c r="A24810" s="1" t="s">
        <v>3040</v>
      </c>
      <c r="B24810">
        <v>0</v>
      </c>
      <c r="H24810" t="s">
        <v>4367</v>
      </c>
    </row>
    <row r="24811" spans="1:8" hidden="1" x14ac:dyDescent="0.25">
      <c r="A24811" s="1" t="s">
        <v>3041</v>
      </c>
      <c r="B24811">
        <v>3.3915698833068499</v>
      </c>
      <c r="C24811">
        <v>-4.4760599400854001E-2</v>
      </c>
      <c r="D24811">
        <v>1.1659634751685499</v>
      </c>
      <c r="E24811">
        <v>-3.8389366694684401E-2</v>
      </c>
      <c r="F24811">
        <v>0.96937723888238903</v>
      </c>
      <c r="H24811" t="s">
        <v>4367</v>
      </c>
    </row>
    <row r="24812" spans="1:8" hidden="1" x14ac:dyDescent="0.25">
      <c r="A24812" s="1" t="s">
        <v>3042</v>
      </c>
      <c r="B24812">
        <v>7.2004016866131204</v>
      </c>
      <c r="C24812">
        <v>0.43929018909360601</v>
      </c>
      <c r="D24812">
        <v>0.91886179694372605</v>
      </c>
      <c r="E24812">
        <v>0.47808080666184199</v>
      </c>
      <c r="F24812">
        <v>0.632592692283939</v>
      </c>
      <c r="H24812" t="s">
        <v>4367</v>
      </c>
    </row>
    <row r="24813" spans="1:8" hidden="1" x14ac:dyDescent="0.25">
      <c r="A24813" s="1" t="s">
        <v>3043</v>
      </c>
      <c r="B24813">
        <v>10.794561638886501</v>
      </c>
      <c r="C24813">
        <v>0.323718764996835</v>
      </c>
      <c r="D24813">
        <v>0.66169229618493097</v>
      </c>
      <c r="E24813">
        <v>0.48922855360909501</v>
      </c>
      <c r="F24813">
        <v>0.62467989652263101</v>
      </c>
      <c r="H24813" t="s">
        <v>4367</v>
      </c>
    </row>
    <row r="24814" spans="1:8" hidden="1" x14ac:dyDescent="0.25">
      <c r="A24814" s="1" t="s">
        <v>3044</v>
      </c>
      <c r="B24814">
        <v>1396.21151835502</v>
      </c>
      <c r="C24814">
        <v>-0.234838921795407</v>
      </c>
      <c r="D24814">
        <v>0.108628758689556</v>
      </c>
      <c r="E24814">
        <v>-2.1618485254585198</v>
      </c>
      <c r="F24814">
        <v>3.06298537395783E-2</v>
      </c>
      <c r="G24814">
        <v>9.77950600117128E-2</v>
      </c>
      <c r="H24814" t="s">
        <v>4367</v>
      </c>
    </row>
    <row r="24815" spans="1:8" hidden="1" x14ac:dyDescent="0.25">
      <c r="A24815" s="1" t="s">
        <v>3045</v>
      </c>
      <c r="B24815">
        <v>99.490283334830195</v>
      </c>
      <c r="C24815">
        <v>0.72237154594358099</v>
      </c>
      <c r="D24815">
        <v>0.248607275844791</v>
      </c>
      <c r="E24815">
        <v>2.90567338984305</v>
      </c>
      <c r="F24815">
        <v>3.6646374791336001E-3</v>
      </c>
      <c r="G24815">
        <v>1.7756097850783002E-2</v>
      </c>
      <c r="H24815" t="s">
        <v>4367</v>
      </c>
    </row>
    <row r="24816" spans="1:8" hidden="1" x14ac:dyDescent="0.25">
      <c r="A24816" s="1" t="s">
        <v>3046</v>
      </c>
      <c r="B24816">
        <v>90.664255995398605</v>
      </c>
      <c r="C24816">
        <v>0.19699868716150901</v>
      </c>
      <c r="D24816">
        <v>0.28303060845124201</v>
      </c>
      <c r="E24816">
        <v>0.69603315429202495</v>
      </c>
      <c r="F24816">
        <v>0.48640806698202199</v>
      </c>
      <c r="G24816">
        <v>0.69636095253164598</v>
      </c>
      <c r="H24816" t="s">
        <v>4367</v>
      </c>
    </row>
    <row r="24817" spans="1:8" hidden="1" x14ac:dyDescent="0.25">
      <c r="A24817" s="1" t="s">
        <v>3047</v>
      </c>
      <c r="B24817">
        <v>0</v>
      </c>
      <c r="H24817" t="s">
        <v>4367</v>
      </c>
    </row>
    <row r="24818" spans="1:8" hidden="1" x14ac:dyDescent="0.25">
      <c r="A24818" s="1" t="s">
        <v>3048</v>
      </c>
      <c r="B24818">
        <v>0</v>
      </c>
      <c r="H24818" t="s">
        <v>4367</v>
      </c>
    </row>
    <row r="24819" spans="1:8" hidden="1" x14ac:dyDescent="0.25">
      <c r="A24819" s="1" t="s">
        <v>3049</v>
      </c>
      <c r="B24819">
        <v>3129.0203528349798</v>
      </c>
      <c r="C24819">
        <v>0.100098435053601</v>
      </c>
      <c r="D24819">
        <v>9.0853563457694603E-2</v>
      </c>
      <c r="E24819">
        <v>1.10175574016105</v>
      </c>
      <c r="F24819">
        <v>0.27056787688897999</v>
      </c>
      <c r="G24819">
        <v>0.48577231567909801</v>
      </c>
      <c r="H24819" t="s">
        <v>4367</v>
      </c>
    </row>
    <row r="24820" spans="1:8" hidden="1" x14ac:dyDescent="0.25">
      <c r="A24820" s="1" t="s">
        <v>3050</v>
      </c>
      <c r="B24820">
        <v>2170.1567459354501</v>
      </c>
      <c r="C24820">
        <v>-0.25555752886128102</v>
      </c>
      <c r="D24820">
        <v>0.110082962549859</v>
      </c>
      <c r="E24820">
        <v>-2.3214993759414102</v>
      </c>
      <c r="F24820">
        <v>2.0259907738495099E-2</v>
      </c>
      <c r="G24820">
        <v>6.9832022417791698E-2</v>
      </c>
      <c r="H24820" t="s">
        <v>4367</v>
      </c>
    </row>
    <row r="24821" spans="1:8" hidden="1" x14ac:dyDescent="0.25">
      <c r="A24821" s="1" t="s">
        <v>3051</v>
      </c>
      <c r="B24821">
        <v>895.15056321508598</v>
      </c>
      <c r="C24821">
        <v>4.1106867992490297E-2</v>
      </c>
      <c r="D24821">
        <v>0.120067411982498</v>
      </c>
      <c r="E24821">
        <v>0.34236490412971099</v>
      </c>
      <c r="F24821">
        <v>0.73207629681848096</v>
      </c>
      <c r="G24821">
        <v>0.86539222142946004</v>
      </c>
      <c r="H24821" t="s">
        <v>4367</v>
      </c>
    </row>
    <row r="24822" spans="1:8" hidden="1" x14ac:dyDescent="0.25">
      <c r="A24822" s="1" t="s">
        <v>3052</v>
      </c>
      <c r="B24822">
        <v>1346.98968479524</v>
      </c>
      <c r="C24822">
        <v>3.1876723563830402E-2</v>
      </c>
      <c r="D24822">
        <v>9.3633575573341205E-2</v>
      </c>
      <c r="E24822">
        <v>0.34044116513378297</v>
      </c>
      <c r="F24822">
        <v>0.73352432271934398</v>
      </c>
      <c r="G24822">
        <v>0.86596858079722605</v>
      </c>
      <c r="H24822" t="s">
        <v>4367</v>
      </c>
    </row>
    <row r="24823" spans="1:8" hidden="1" x14ac:dyDescent="0.25">
      <c r="A24823" s="1" t="s">
        <v>3053</v>
      </c>
      <c r="B24823">
        <v>2380.2442476784399</v>
      </c>
      <c r="C24823">
        <v>-0.145260401053799</v>
      </c>
      <c r="D24823">
        <v>9.0240724180877904E-2</v>
      </c>
      <c r="E24823">
        <v>-1.6096989731890901</v>
      </c>
      <c r="F24823">
        <v>0.107463589244948</v>
      </c>
      <c r="G24823">
        <v>0.25568922958280599</v>
      </c>
      <c r="H24823" t="s">
        <v>4367</v>
      </c>
    </row>
    <row r="24824" spans="1:8" hidden="1" x14ac:dyDescent="0.25">
      <c r="A24824" s="1" t="s">
        <v>3054</v>
      </c>
      <c r="B24824">
        <v>638.429948867289</v>
      </c>
      <c r="C24824">
        <v>-9.90261274940481E-2</v>
      </c>
      <c r="D24824">
        <v>0.121852136745789</v>
      </c>
      <c r="E24824">
        <v>-0.81267452618117997</v>
      </c>
      <c r="F24824">
        <v>0.41640469011005199</v>
      </c>
      <c r="G24824">
        <v>0.633016677009406</v>
      </c>
      <c r="H24824" t="s">
        <v>4367</v>
      </c>
    </row>
    <row r="24825" spans="1:8" hidden="1" x14ac:dyDescent="0.25">
      <c r="A24825" s="1" t="s">
        <v>3055</v>
      </c>
      <c r="B24825">
        <v>219.27892625362301</v>
      </c>
      <c r="C24825">
        <v>0.41080092187946798</v>
      </c>
      <c r="D24825">
        <v>0.16940826698032799</v>
      </c>
      <c r="E24825">
        <v>2.4249166183086701</v>
      </c>
      <c r="F24825">
        <v>1.53119031134857E-2</v>
      </c>
      <c r="G24825">
        <v>5.5644752633696302E-2</v>
      </c>
      <c r="H24825" t="s">
        <v>4367</v>
      </c>
    </row>
    <row r="24826" spans="1:8" hidden="1" x14ac:dyDescent="0.25">
      <c r="A24826" s="1" t="s">
        <v>3056</v>
      </c>
      <c r="B24826">
        <v>1049.9053403462499</v>
      </c>
      <c r="C24826">
        <v>5.79382337992565E-2</v>
      </c>
      <c r="D24826">
        <v>0.10094851642668699</v>
      </c>
      <c r="E24826">
        <v>0.57393843763255004</v>
      </c>
      <c r="F24826">
        <v>0.56600946117572404</v>
      </c>
      <c r="G24826">
        <v>0.75668975947043704</v>
      </c>
      <c r="H24826" t="s">
        <v>4367</v>
      </c>
    </row>
    <row r="24827" spans="1:8" hidden="1" x14ac:dyDescent="0.25">
      <c r="A24827" s="1" t="s">
        <v>3057</v>
      </c>
      <c r="B24827">
        <v>32.409177964980898</v>
      </c>
      <c r="C24827">
        <v>0.24787960184927299</v>
      </c>
      <c r="D24827">
        <v>0.43573657919713898</v>
      </c>
      <c r="E24827">
        <v>0.56887489754934095</v>
      </c>
      <c r="F24827">
        <v>0.56944104186657896</v>
      </c>
      <c r="G24827">
        <v>0.75934591733181001</v>
      </c>
      <c r="H24827" t="s">
        <v>4367</v>
      </c>
    </row>
    <row r="24828" spans="1:8" hidden="1" x14ac:dyDescent="0.25">
      <c r="A24828" s="1" t="s">
        <v>3058</v>
      </c>
      <c r="B24828">
        <v>14.9588919804892</v>
      </c>
      <c r="C24828">
        <v>-0.20966397098931999</v>
      </c>
      <c r="D24828">
        <v>0.56128956165333799</v>
      </c>
      <c r="E24828">
        <v>-0.37353976505768799</v>
      </c>
      <c r="F24828">
        <v>0.70874675526386599</v>
      </c>
      <c r="H24828" t="s">
        <v>4367</v>
      </c>
    </row>
    <row r="24829" spans="1:8" hidden="1" x14ac:dyDescent="0.25">
      <c r="A24829" s="1" t="s">
        <v>3059</v>
      </c>
      <c r="B24829">
        <v>7.9936048986029604</v>
      </c>
      <c r="C24829">
        <v>0.33517782092729298</v>
      </c>
      <c r="D24829">
        <v>0.78881263515125399</v>
      </c>
      <c r="E24829">
        <v>0.42491436621451101</v>
      </c>
      <c r="F24829">
        <v>0.67089910151340804</v>
      </c>
      <c r="H24829" t="s">
        <v>4367</v>
      </c>
    </row>
    <row r="24830" spans="1:8" hidden="1" x14ac:dyDescent="0.25">
      <c r="A24830" s="1" t="s">
        <v>3060</v>
      </c>
      <c r="B24830">
        <v>35.2035949612834</v>
      </c>
      <c r="C24830">
        <v>0.54192540789181298</v>
      </c>
      <c r="D24830">
        <v>0.381120358988361</v>
      </c>
      <c r="E24830">
        <v>1.4219272077993701</v>
      </c>
      <c r="F24830">
        <v>0.155047383761025</v>
      </c>
      <c r="G24830">
        <v>0.33568073904333501</v>
      </c>
      <c r="H24830" t="s">
        <v>4367</v>
      </c>
    </row>
    <row r="24831" spans="1:8" hidden="1" x14ac:dyDescent="0.25">
      <c r="A24831" s="1" t="s">
        <v>3061</v>
      </c>
      <c r="B24831">
        <v>1451.5110837773</v>
      </c>
      <c r="C24831">
        <v>0.43867935328090901</v>
      </c>
      <c r="D24831">
        <v>0.116715481321159</v>
      </c>
      <c r="E24831">
        <v>3.7585361283292</v>
      </c>
      <c r="F24831">
        <v>1.7091036315140001E-4</v>
      </c>
      <c r="G24831">
        <v>1.3536516129370999E-3</v>
      </c>
      <c r="H24831" t="s">
        <v>4367</v>
      </c>
    </row>
    <row r="24832" spans="1:8" hidden="1" x14ac:dyDescent="0.25">
      <c r="A24832" s="1" t="s">
        <v>3062</v>
      </c>
      <c r="B24832">
        <v>10546.089423236501</v>
      </c>
      <c r="C24832">
        <v>0.31580462119971298</v>
      </c>
      <c r="D24832">
        <v>8.3754853630683995E-2</v>
      </c>
      <c r="E24832">
        <v>3.7705829275548601</v>
      </c>
      <c r="F24832">
        <v>1.628666697654E-4</v>
      </c>
      <c r="G24832">
        <v>1.3106721631664E-3</v>
      </c>
      <c r="H24832" t="s">
        <v>4367</v>
      </c>
    </row>
    <row r="24833" spans="1:8" hidden="1" x14ac:dyDescent="0.25">
      <c r="A24833" s="1" t="s">
        <v>3063</v>
      </c>
      <c r="B24833">
        <v>3486.8277723419801</v>
      </c>
      <c r="C24833">
        <v>2.49144492458282E-2</v>
      </c>
      <c r="D24833">
        <v>8.5465827421969703E-2</v>
      </c>
      <c r="E24833">
        <v>0.29151357913869202</v>
      </c>
      <c r="F24833">
        <v>0.77065855998842303</v>
      </c>
      <c r="G24833">
        <v>0.88461916035639698</v>
      </c>
      <c r="H24833" t="s">
        <v>4367</v>
      </c>
    </row>
    <row r="24834" spans="1:8" hidden="1" x14ac:dyDescent="0.25">
      <c r="A24834" s="1" t="s">
        <v>3064</v>
      </c>
      <c r="B24834">
        <v>14241.730200612201</v>
      </c>
      <c r="C24834">
        <v>3.8642159134930402E-2</v>
      </c>
      <c r="D24834">
        <v>8.72918362368338E-2</v>
      </c>
      <c r="E24834">
        <v>0.44267781273485102</v>
      </c>
      <c r="F24834">
        <v>0.65799879296032804</v>
      </c>
      <c r="G24834">
        <v>0.82227666368627195</v>
      </c>
      <c r="H24834" t="s">
        <v>4367</v>
      </c>
    </row>
    <row r="24835" spans="1:8" hidden="1" x14ac:dyDescent="0.25">
      <c r="A24835" s="1" t="s">
        <v>3065</v>
      </c>
      <c r="B24835">
        <v>667.21624246478405</v>
      </c>
      <c r="C24835">
        <v>-0.17813145852888199</v>
      </c>
      <c r="D24835">
        <v>0.114858648500405</v>
      </c>
      <c r="E24835">
        <v>-1.55087545304222</v>
      </c>
      <c r="F24835">
        <v>0.120931534041408</v>
      </c>
      <c r="G24835">
        <v>0.28072367108533702</v>
      </c>
      <c r="H24835" t="s">
        <v>4367</v>
      </c>
    </row>
    <row r="24836" spans="1:8" hidden="1" x14ac:dyDescent="0.25">
      <c r="A24836" s="1" t="s">
        <v>3066</v>
      </c>
      <c r="B24836">
        <v>604.68398998487396</v>
      </c>
      <c r="C24836">
        <v>-0.21647332664882399</v>
      </c>
      <c r="D24836">
        <v>0.12457358622841801</v>
      </c>
      <c r="E24836">
        <v>-1.73771449632908</v>
      </c>
      <c r="F24836">
        <v>8.2261133122332894E-2</v>
      </c>
      <c r="G24836">
        <v>0.20964773051560401</v>
      </c>
      <c r="H24836" t="s">
        <v>4367</v>
      </c>
    </row>
    <row r="24837" spans="1:8" hidden="1" x14ac:dyDescent="0.25">
      <c r="A24837" s="1" t="s">
        <v>3067</v>
      </c>
      <c r="B24837">
        <v>299.13164596134402</v>
      </c>
      <c r="C24837">
        <v>2.0145194065879099E-2</v>
      </c>
      <c r="D24837">
        <v>0.15038043051734301</v>
      </c>
      <c r="E24837">
        <v>0.13396154005261901</v>
      </c>
      <c r="F24837">
        <v>0.89343298684044403</v>
      </c>
      <c r="G24837">
        <v>0.94652582000781804</v>
      </c>
      <c r="H24837" t="s">
        <v>4367</v>
      </c>
    </row>
    <row r="24838" spans="1:8" hidden="1" x14ac:dyDescent="0.25">
      <c r="A24838" s="1" t="s">
        <v>3068</v>
      </c>
      <c r="B24838">
        <v>208.03517892731699</v>
      </c>
      <c r="C24838">
        <v>0.18778976412151999</v>
      </c>
      <c r="D24838">
        <v>0.17294313415913901</v>
      </c>
      <c r="E24838">
        <v>1.08584688854268</v>
      </c>
      <c r="F24838">
        <v>0.27754673787298001</v>
      </c>
      <c r="G24838">
        <v>0.49174471959806099</v>
      </c>
      <c r="H24838" t="s">
        <v>4367</v>
      </c>
    </row>
    <row r="24839" spans="1:8" hidden="1" x14ac:dyDescent="0.25">
      <c r="A24839" s="1" t="s">
        <v>3069</v>
      </c>
      <c r="B24839">
        <v>9291.2710301909192</v>
      </c>
      <c r="C24839">
        <v>-6.2739302627162999E-2</v>
      </c>
      <c r="D24839">
        <v>8.8941495328391504E-2</v>
      </c>
      <c r="E24839">
        <v>-0.70539968319079605</v>
      </c>
      <c r="F24839">
        <v>0.48056154111340699</v>
      </c>
      <c r="G24839">
        <v>0.69107383334177996</v>
      </c>
      <c r="H24839" t="s">
        <v>4367</v>
      </c>
    </row>
    <row r="24840" spans="1:8" hidden="1" x14ac:dyDescent="0.25">
      <c r="A24840" s="1" t="s">
        <v>3070</v>
      </c>
      <c r="B24840">
        <v>2.9998484156640499</v>
      </c>
      <c r="C24840">
        <v>0.90215288250413905</v>
      </c>
      <c r="D24840">
        <v>1.39250675826857</v>
      </c>
      <c r="E24840">
        <v>0.64786248048509798</v>
      </c>
      <c r="F24840">
        <v>0.51707389962401995</v>
      </c>
      <c r="H24840" t="s">
        <v>4367</v>
      </c>
    </row>
    <row r="24841" spans="1:8" hidden="1" x14ac:dyDescent="0.25">
      <c r="A24841" s="1" t="s">
        <v>3071</v>
      </c>
      <c r="B24841">
        <v>419.40492361368501</v>
      </c>
      <c r="C24841">
        <v>0.46772926671189102</v>
      </c>
      <c r="D24841">
        <v>0.14383623419769001</v>
      </c>
      <c r="E24841">
        <v>3.2518180785311701</v>
      </c>
      <c r="F24841">
        <v>1.1466939057496999E-3</v>
      </c>
      <c r="G24841">
        <v>6.8580762324614002E-3</v>
      </c>
      <c r="H24841" t="s">
        <v>4367</v>
      </c>
    </row>
    <row r="24842" spans="1:8" hidden="1" x14ac:dyDescent="0.25">
      <c r="A24842" s="1" t="s">
        <v>3072</v>
      </c>
      <c r="B24842">
        <v>59.3414320513007</v>
      </c>
      <c r="C24842">
        <v>0.248957401328853</v>
      </c>
      <c r="D24842">
        <v>0.30417877857706499</v>
      </c>
      <c r="E24842">
        <v>0.81845749560000502</v>
      </c>
      <c r="F24842">
        <v>0.41309600284936898</v>
      </c>
      <c r="G24842">
        <v>0.62981995763311305</v>
      </c>
      <c r="H24842" t="s">
        <v>4367</v>
      </c>
    </row>
    <row r="24843" spans="1:8" hidden="1" x14ac:dyDescent="0.25">
      <c r="A24843" s="1" t="s">
        <v>3073</v>
      </c>
      <c r="B24843">
        <v>3.7798517894738</v>
      </c>
      <c r="C24843">
        <v>-1.01606377118781</v>
      </c>
      <c r="D24843">
        <v>1.1283604915693899</v>
      </c>
      <c r="E24843">
        <v>-0.90047797559324605</v>
      </c>
      <c r="F24843">
        <v>0.36786594089601998</v>
      </c>
      <c r="H24843" t="s">
        <v>4367</v>
      </c>
    </row>
    <row r="24844" spans="1:8" hidden="1" x14ac:dyDescent="0.25">
      <c r="A24844" s="1" t="s">
        <v>3074</v>
      </c>
      <c r="B24844">
        <v>10.185517451969799</v>
      </c>
      <c r="C24844">
        <v>-4.27310400704278E-2</v>
      </c>
      <c r="D24844">
        <v>0.67169252773197297</v>
      </c>
      <c r="E24844">
        <v>-6.3616965063930095E-2</v>
      </c>
      <c r="F24844">
        <v>0.94927522293754696</v>
      </c>
      <c r="H24844" t="s">
        <v>4367</v>
      </c>
    </row>
    <row r="24845" spans="1:8" hidden="1" x14ac:dyDescent="0.25">
      <c r="A24845" s="1" t="s">
        <v>3075</v>
      </c>
      <c r="B24845">
        <v>5.5708294829541298</v>
      </c>
      <c r="C24845">
        <v>-0.97422393084446601</v>
      </c>
      <c r="D24845">
        <v>0.92711152065824298</v>
      </c>
      <c r="E24845">
        <v>-1.0508163356149101</v>
      </c>
      <c r="F24845">
        <v>0.29334295164421298</v>
      </c>
      <c r="H24845" t="s">
        <v>4367</v>
      </c>
    </row>
    <row r="24846" spans="1:8" hidden="1" x14ac:dyDescent="0.25">
      <c r="A24846" s="1" t="s">
        <v>3076</v>
      </c>
      <c r="B24846">
        <v>53.106062350377996</v>
      </c>
      <c r="C24846">
        <v>0.104812611014093</v>
      </c>
      <c r="D24846">
        <v>0.32230243957631599</v>
      </c>
      <c r="E24846">
        <v>0.32519955837714098</v>
      </c>
      <c r="F24846">
        <v>0.74503004289700703</v>
      </c>
      <c r="G24846">
        <v>0.87157988691813204</v>
      </c>
      <c r="H24846" t="s">
        <v>4367</v>
      </c>
    </row>
    <row r="24847" spans="1:8" hidden="1" x14ac:dyDescent="0.25">
      <c r="A24847" s="1" t="s">
        <v>3077</v>
      </c>
      <c r="B24847">
        <v>84.852991793475596</v>
      </c>
      <c r="C24847">
        <v>6.9697510683099595E-2</v>
      </c>
      <c r="D24847">
        <v>0.252316547098416</v>
      </c>
      <c r="E24847">
        <v>0.27623043944047898</v>
      </c>
      <c r="F24847">
        <v>0.78237107911786796</v>
      </c>
      <c r="G24847">
        <v>0.89150554065287102</v>
      </c>
      <c r="H24847" t="s">
        <v>4367</v>
      </c>
    </row>
    <row r="24848" spans="1:8" hidden="1" x14ac:dyDescent="0.25">
      <c r="A24848" s="1" t="s">
        <v>3078</v>
      </c>
      <c r="B24848">
        <v>86.671639833964306</v>
      </c>
      <c r="C24848">
        <v>-3.3368622527353703E-2</v>
      </c>
      <c r="D24848">
        <v>0.246003573827307</v>
      </c>
      <c r="E24848">
        <v>-0.13564283643610101</v>
      </c>
      <c r="F24848">
        <v>0.89210363980695695</v>
      </c>
      <c r="G24848">
        <v>0.94592434886759302</v>
      </c>
      <c r="H24848" t="s">
        <v>4367</v>
      </c>
    </row>
    <row r="24849" spans="1:8" hidden="1" x14ac:dyDescent="0.25">
      <c r="A24849" s="1" t="s">
        <v>3079</v>
      </c>
      <c r="B24849">
        <v>45.046004655294503</v>
      </c>
      <c r="C24849">
        <v>0.90176956278890097</v>
      </c>
      <c r="D24849">
        <v>0.34061821006239001</v>
      </c>
      <c r="E24849">
        <v>2.6474496552128799</v>
      </c>
      <c r="F24849">
        <v>8.1101434622519002E-3</v>
      </c>
      <c r="G24849">
        <v>3.3839187615174203E-2</v>
      </c>
      <c r="H24849" t="s">
        <v>4367</v>
      </c>
    </row>
    <row r="24850" spans="1:8" hidden="1" x14ac:dyDescent="0.25">
      <c r="A24850" s="1" t="s">
        <v>3080</v>
      </c>
      <c r="B24850">
        <v>586.31901663435303</v>
      </c>
      <c r="C24850">
        <v>1.3168349965605901</v>
      </c>
      <c r="D24850">
        <v>0.159992072963834</v>
      </c>
      <c r="E24850">
        <v>8.2306265064660895</v>
      </c>
      <c r="F24850">
        <v>1.86236804072585E-16</v>
      </c>
      <c r="G24850">
        <v>1.1565305532907499E-14</v>
      </c>
      <c r="H24850" t="s">
        <v>4367</v>
      </c>
    </row>
    <row r="24851" spans="1:8" hidden="1" x14ac:dyDescent="0.25">
      <c r="A24851" s="1" t="s">
        <v>3081</v>
      </c>
      <c r="B24851">
        <v>188.84351344152901</v>
      </c>
      <c r="C24851">
        <v>0.67336240557306903</v>
      </c>
      <c r="D24851">
        <v>0.17947139549371499</v>
      </c>
      <c r="E24851">
        <v>3.7519204869427201</v>
      </c>
      <c r="F24851">
        <v>1.7548512549080001E-4</v>
      </c>
      <c r="G24851">
        <v>1.3823627432956E-3</v>
      </c>
      <c r="H24851" t="s">
        <v>4367</v>
      </c>
    </row>
    <row r="24852" spans="1:8" hidden="1" x14ac:dyDescent="0.25">
      <c r="A24852" s="1" t="s">
        <v>3082</v>
      </c>
      <c r="B24852">
        <v>9.2028128024879692</v>
      </c>
      <c r="C24852">
        <v>0.63559814522560398</v>
      </c>
      <c r="D24852">
        <v>0.72552316572553099</v>
      </c>
      <c r="E24852">
        <v>0.87605492870789103</v>
      </c>
      <c r="F24852">
        <v>0.38100017339179398</v>
      </c>
      <c r="H24852" t="s">
        <v>4367</v>
      </c>
    </row>
    <row r="24853" spans="1:8" hidden="1" x14ac:dyDescent="0.25">
      <c r="A24853" s="1" t="s">
        <v>3083</v>
      </c>
      <c r="B24853">
        <v>883.31914954999297</v>
      </c>
      <c r="C24853">
        <v>-3.65809360154239E-2</v>
      </c>
      <c r="D24853">
        <v>0.108905835846048</v>
      </c>
      <c r="E24853">
        <v>-0.335895094429427</v>
      </c>
      <c r="F24853">
        <v>0.73694997644092797</v>
      </c>
      <c r="G24853">
        <v>0.86715884358281903</v>
      </c>
      <c r="H24853" t="s">
        <v>4367</v>
      </c>
    </row>
    <row r="24854" spans="1:8" hidden="1" x14ac:dyDescent="0.25">
      <c r="A24854" s="1" t="s">
        <v>3084</v>
      </c>
      <c r="B24854">
        <v>53.864858344138298</v>
      </c>
      <c r="C24854">
        <v>-0.21438989249575299</v>
      </c>
      <c r="D24854">
        <v>0.30806820416626701</v>
      </c>
      <c r="E24854">
        <v>-0.69591697421667298</v>
      </c>
      <c r="F24854">
        <v>0.48648082647339702</v>
      </c>
      <c r="G24854">
        <v>0.69636095253164598</v>
      </c>
      <c r="H24854" t="s">
        <v>4367</v>
      </c>
    </row>
    <row r="24855" spans="1:8" hidden="1" x14ac:dyDescent="0.25">
      <c r="A24855" s="1" t="s">
        <v>3085</v>
      </c>
      <c r="B24855">
        <v>5427.8267986043502</v>
      </c>
      <c r="C24855">
        <v>1.02165563175732</v>
      </c>
      <c r="D24855">
        <v>0.10083566032392</v>
      </c>
      <c r="E24855">
        <v>10.1318881482543</v>
      </c>
      <c r="F24855">
        <v>3.9887171960811699E-24</v>
      </c>
      <c r="G24855">
        <v>6.1924834469160097E-22</v>
      </c>
      <c r="H24855" t="s">
        <v>4367</v>
      </c>
    </row>
    <row r="24856" spans="1:8" hidden="1" x14ac:dyDescent="0.25">
      <c r="A24856" s="1" t="s">
        <v>3086</v>
      </c>
      <c r="B24856">
        <v>88.284633385077399</v>
      </c>
      <c r="C24856">
        <v>2.41753139291511E-2</v>
      </c>
      <c r="D24856">
        <v>0.25484227300683698</v>
      </c>
      <c r="E24856">
        <v>9.4863829473465999E-2</v>
      </c>
      <c r="F24856">
        <v>0.92442298681047297</v>
      </c>
      <c r="G24856">
        <v>0.96353288332394305</v>
      </c>
      <c r="H24856" t="s">
        <v>4367</v>
      </c>
    </row>
    <row r="24857" spans="1:8" hidden="1" x14ac:dyDescent="0.25">
      <c r="A24857" s="1" t="s">
        <v>3087</v>
      </c>
      <c r="B24857">
        <v>114.56700482785</v>
      </c>
      <c r="C24857">
        <v>-0.153255467967916</v>
      </c>
      <c r="D24857">
        <v>0.220594356443477</v>
      </c>
      <c r="E24857">
        <v>-0.69473884300020705</v>
      </c>
      <c r="F24857">
        <v>0.48721898079782899</v>
      </c>
      <c r="G24857">
        <v>0.69661166144734399</v>
      </c>
      <c r="H24857" t="s">
        <v>4367</v>
      </c>
    </row>
    <row r="24858" spans="1:8" hidden="1" x14ac:dyDescent="0.25">
      <c r="A24858" s="1" t="s">
        <v>3088</v>
      </c>
      <c r="B24858">
        <v>125.955959039774</v>
      </c>
      <c r="C24858">
        <v>-4.4832372438670699E-2</v>
      </c>
      <c r="D24858">
        <v>0.20765118122376</v>
      </c>
      <c r="E24858">
        <v>-0.215902323186693</v>
      </c>
      <c r="F24858">
        <v>0.829063886167686</v>
      </c>
      <c r="G24858">
        <v>0.91096786784452899</v>
      </c>
      <c r="H24858" t="s">
        <v>4367</v>
      </c>
    </row>
    <row r="24859" spans="1:8" hidden="1" x14ac:dyDescent="0.25">
      <c r="A24859" s="1" t="s">
        <v>3089</v>
      </c>
      <c r="B24859">
        <v>506.51204610649899</v>
      </c>
      <c r="C24859">
        <v>-0.44193416743132802</v>
      </c>
      <c r="D24859">
        <v>0.12893742118343901</v>
      </c>
      <c r="E24859">
        <v>-3.4275089681108901</v>
      </c>
      <c r="F24859">
        <v>6.0914618301999995E-4</v>
      </c>
      <c r="G24859">
        <v>4.0242529750577002E-3</v>
      </c>
      <c r="H24859" t="s">
        <v>4367</v>
      </c>
    </row>
    <row r="24860" spans="1:8" hidden="1" x14ac:dyDescent="0.25">
      <c r="A24860" s="1" t="s">
        <v>3090</v>
      </c>
      <c r="B24860">
        <v>1283.04429900529</v>
      </c>
      <c r="C24860">
        <v>0.146520660294257</v>
      </c>
      <c r="D24860">
        <v>9.6428202371621696E-2</v>
      </c>
      <c r="E24860">
        <v>1.5194793296009601</v>
      </c>
      <c r="F24860">
        <v>0.12864188714121599</v>
      </c>
      <c r="G24860">
        <v>0.29316187858603698</v>
      </c>
      <c r="H24860" t="s">
        <v>4367</v>
      </c>
    </row>
    <row r="24861" spans="1:8" hidden="1" x14ac:dyDescent="0.25">
      <c r="A24861" s="1" t="s">
        <v>3091</v>
      </c>
      <c r="B24861">
        <v>1349.4014778803601</v>
      </c>
      <c r="C24861">
        <v>-3.8898848846430599E-2</v>
      </c>
      <c r="D24861">
        <v>0.122623581559119</v>
      </c>
      <c r="E24861">
        <v>-0.31722160086864398</v>
      </c>
      <c r="F24861">
        <v>0.75107546058511998</v>
      </c>
      <c r="G24861">
        <v>0.87590208642884404</v>
      </c>
      <c r="H24861" t="s">
        <v>4367</v>
      </c>
    </row>
    <row r="24862" spans="1:8" hidden="1" x14ac:dyDescent="0.25">
      <c r="A24862" s="1" t="s">
        <v>3092</v>
      </c>
      <c r="B24862">
        <v>357.40168197315802</v>
      </c>
      <c r="C24862">
        <v>-6.6187333061953096E-2</v>
      </c>
      <c r="D24862">
        <v>0.15290025435818899</v>
      </c>
      <c r="E24862">
        <v>-0.432879156020895</v>
      </c>
      <c r="F24862">
        <v>0.66510256359997899</v>
      </c>
      <c r="G24862">
        <v>0.82578212328341305</v>
      </c>
      <c r="H24862" t="s">
        <v>4367</v>
      </c>
    </row>
    <row r="24863" spans="1:8" hidden="1" x14ac:dyDescent="0.25">
      <c r="A24863" s="1" t="s">
        <v>3093</v>
      </c>
      <c r="B24863">
        <v>4426.4388626750197</v>
      </c>
      <c r="C24863">
        <v>8.0128408874398996E-2</v>
      </c>
      <c r="D24863">
        <v>8.1696506974388405E-2</v>
      </c>
      <c r="E24863">
        <v>0.98080581216916696</v>
      </c>
      <c r="F24863">
        <v>0.32668851153151901</v>
      </c>
      <c r="G24863">
        <v>0.54305923985551696</v>
      </c>
      <c r="H24863" t="s">
        <v>4367</v>
      </c>
    </row>
    <row r="24864" spans="1:8" hidden="1" x14ac:dyDescent="0.25">
      <c r="A24864" s="1" t="s">
        <v>3094</v>
      </c>
      <c r="B24864">
        <v>3326.96774485999</v>
      </c>
      <c r="C24864">
        <v>0.21246115059470899</v>
      </c>
      <c r="D24864">
        <v>0.114205732643265</v>
      </c>
      <c r="E24864">
        <v>1.8603370047837799</v>
      </c>
      <c r="F24864">
        <v>6.2837861200790296E-2</v>
      </c>
      <c r="G24864">
        <v>0.172410803265202</v>
      </c>
      <c r="H24864" t="s">
        <v>4367</v>
      </c>
    </row>
    <row r="24865" spans="1:8" hidden="1" x14ac:dyDescent="0.25">
      <c r="A24865" s="1" t="s">
        <v>3095</v>
      </c>
      <c r="B24865">
        <v>3093.5925848391898</v>
      </c>
      <c r="C24865">
        <v>0.256940890060536</v>
      </c>
      <c r="D24865">
        <v>8.5693532292789198E-2</v>
      </c>
      <c r="E24865">
        <v>2.9983696923899101</v>
      </c>
      <c r="F24865">
        <v>2.7142820051718002E-3</v>
      </c>
      <c r="G24865">
        <v>1.39111619687347E-2</v>
      </c>
      <c r="H24865" t="s">
        <v>4367</v>
      </c>
    </row>
    <row r="24866" spans="1:8" hidden="1" x14ac:dyDescent="0.25">
      <c r="A24866" s="1" t="s">
        <v>3096</v>
      </c>
      <c r="B24866">
        <v>2602.0052737287101</v>
      </c>
      <c r="C24866">
        <v>0.14172960366557399</v>
      </c>
      <c r="D24866">
        <v>0.12057153467451399</v>
      </c>
      <c r="E24866">
        <v>1.17548146043075</v>
      </c>
      <c r="F24866">
        <v>0.23980215011370201</v>
      </c>
      <c r="G24866">
        <v>0.44845335271485698</v>
      </c>
      <c r="H24866" t="s">
        <v>4367</v>
      </c>
    </row>
    <row r="24867" spans="1:8" hidden="1" x14ac:dyDescent="0.25">
      <c r="A24867" s="1" t="s">
        <v>3097</v>
      </c>
      <c r="B24867">
        <v>151.01587794899001</v>
      </c>
      <c r="C24867">
        <v>0.57018105315675904</v>
      </c>
      <c r="D24867">
        <v>0.19933170100308101</v>
      </c>
      <c r="E24867">
        <v>2.86046349018988</v>
      </c>
      <c r="F24867">
        <v>4.2302225808997004E-3</v>
      </c>
      <c r="G24867">
        <v>1.9726920320941602E-2</v>
      </c>
      <c r="H24867" t="s">
        <v>4367</v>
      </c>
    </row>
    <row r="24868" spans="1:8" hidden="1" x14ac:dyDescent="0.25">
      <c r="A24868" s="1" t="s">
        <v>3098</v>
      </c>
      <c r="B24868">
        <v>1223.0309614236401</v>
      </c>
      <c r="C24868">
        <v>-0.34837384890723999</v>
      </c>
      <c r="D24868">
        <v>0.100228198527807</v>
      </c>
      <c r="E24868">
        <v>-3.4758067492412001</v>
      </c>
      <c r="F24868">
        <v>5.0931915342360004E-4</v>
      </c>
      <c r="G24868">
        <v>3.4566906478261002E-3</v>
      </c>
      <c r="H24868" t="s">
        <v>4367</v>
      </c>
    </row>
    <row r="24869" spans="1:8" hidden="1" x14ac:dyDescent="0.25">
      <c r="A24869" s="1" t="s">
        <v>3099</v>
      </c>
      <c r="B24869">
        <v>402.13413081163702</v>
      </c>
      <c r="C24869">
        <v>-0.21057661928027799</v>
      </c>
      <c r="D24869">
        <v>0.14024563474912199</v>
      </c>
      <c r="E24869">
        <v>-1.5014843039996699</v>
      </c>
      <c r="F24869">
        <v>0.13323034341229301</v>
      </c>
      <c r="G24869">
        <v>0.30019315751301401</v>
      </c>
      <c r="H24869" t="s">
        <v>4367</v>
      </c>
    </row>
    <row r="24870" spans="1:8" hidden="1" x14ac:dyDescent="0.25">
      <c r="A24870" s="1" t="s">
        <v>3100</v>
      </c>
      <c r="B24870">
        <v>18.149699419308</v>
      </c>
      <c r="C24870">
        <v>-0.39954070457542301</v>
      </c>
      <c r="D24870">
        <v>0.53747070104572903</v>
      </c>
      <c r="E24870">
        <v>-0.74337206437124403</v>
      </c>
      <c r="F24870">
        <v>0.45725645252957597</v>
      </c>
      <c r="H24870" t="s">
        <v>4367</v>
      </c>
    </row>
    <row r="24871" spans="1:8" hidden="1" x14ac:dyDescent="0.25">
      <c r="A24871" s="1" t="s">
        <v>3101</v>
      </c>
      <c r="B24871">
        <v>518.99682699077903</v>
      </c>
      <c r="C24871">
        <v>0.18756470198717401</v>
      </c>
      <c r="D24871">
        <v>0.15143280094026099</v>
      </c>
      <c r="E24871">
        <v>1.23860022942564</v>
      </c>
      <c r="F24871">
        <v>0.215493583092216</v>
      </c>
      <c r="G24871">
        <v>0.42104304698563</v>
      </c>
      <c r="H24871" t="s">
        <v>4367</v>
      </c>
    </row>
    <row r="24872" spans="1:8" hidden="1" x14ac:dyDescent="0.25">
      <c r="A24872" s="1" t="s">
        <v>3102</v>
      </c>
      <c r="B24872">
        <v>250.586288992042</v>
      </c>
      <c r="C24872">
        <v>1.36667299935387E-2</v>
      </c>
      <c r="D24872">
        <v>0.17231006622138001</v>
      </c>
      <c r="E24872">
        <v>7.9314750979086995E-2</v>
      </c>
      <c r="F24872">
        <v>0.93678227367985101</v>
      </c>
      <c r="G24872">
        <v>0.97010860248224695</v>
      </c>
      <c r="H24872" t="s">
        <v>4367</v>
      </c>
    </row>
    <row r="24873" spans="1:8" hidden="1" x14ac:dyDescent="0.25">
      <c r="A24873" s="1" t="s">
        <v>3103</v>
      </c>
      <c r="B24873">
        <v>188.394795257737</v>
      </c>
      <c r="C24873">
        <v>-0.108529865996943</v>
      </c>
      <c r="D24873">
        <v>0.19831603716336099</v>
      </c>
      <c r="E24873">
        <v>-0.54725713335801895</v>
      </c>
      <c r="F24873">
        <v>0.58420208949046004</v>
      </c>
      <c r="G24873">
        <v>0.77079863401269699</v>
      </c>
      <c r="H24873" t="s">
        <v>4367</v>
      </c>
    </row>
    <row r="24874" spans="1:8" hidden="1" x14ac:dyDescent="0.25">
      <c r="A24874" s="1" t="s">
        <v>3104</v>
      </c>
      <c r="B24874">
        <v>132.12368150890899</v>
      </c>
      <c r="C24874">
        <v>-7.40805101907933E-2</v>
      </c>
      <c r="D24874">
        <v>0.21255702488183301</v>
      </c>
      <c r="E24874">
        <v>-0.34852063925893301</v>
      </c>
      <c r="F24874">
        <v>0.72744921639444904</v>
      </c>
      <c r="G24874">
        <v>0.86293751534824503</v>
      </c>
      <c r="H24874" t="s">
        <v>4367</v>
      </c>
    </row>
    <row r="24875" spans="1:8" hidden="1" x14ac:dyDescent="0.25">
      <c r="A24875" s="1" t="s">
        <v>3105</v>
      </c>
      <c r="B24875">
        <v>126.313995538462</v>
      </c>
      <c r="C24875">
        <v>0.18924178531327299</v>
      </c>
      <c r="D24875">
        <v>0.214188427595917</v>
      </c>
      <c r="E24875">
        <v>0.88352945785798098</v>
      </c>
      <c r="F24875">
        <v>0.37695027376625101</v>
      </c>
      <c r="G24875">
        <v>0.593341345610638</v>
      </c>
      <c r="H24875" t="s">
        <v>4367</v>
      </c>
    </row>
    <row r="24876" spans="1:8" hidden="1" x14ac:dyDescent="0.25">
      <c r="A24876" s="1" t="s">
        <v>3106</v>
      </c>
      <c r="B24876">
        <v>94.228045785552794</v>
      </c>
      <c r="C24876">
        <v>-0.15112325342636501</v>
      </c>
      <c r="D24876">
        <v>0.24577399213425399</v>
      </c>
      <c r="E24876">
        <v>-0.614887084325073</v>
      </c>
      <c r="F24876">
        <v>0.53862929295262996</v>
      </c>
      <c r="G24876">
        <v>0.73675945137353105</v>
      </c>
      <c r="H24876" t="s">
        <v>4367</v>
      </c>
    </row>
    <row r="24877" spans="1:8" hidden="1" x14ac:dyDescent="0.25">
      <c r="A24877" s="1" t="s">
        <v>3107</v>
      </c>
      <c r="B24877">
        <v>26.1718965475911</v>
      </c>
      <c r="C24877">
        <v>0.13928047554961401</v>
      </c>
      <c r="D24877">
        <v>0.44169867944661301</v>
      </c>
      <c r="E24877">
        <v>0.31532916449764598</v>
      </c>
      <c r="F24877">
        <v>0.75251174360220496</v>
      </c>
      <c r="G24877">
        <v>0.87676574854449296</v>
      </c>
      <c r="H24877" t="s">
        <v>4367</v>
      </c>
    </row>
    <row r="24878" spans="1:8" hidden="1" x14ac:dyDescent="0.25">
      <c r="A24878" s="1" t="s">
        <v>3108</v>
      </c>
      <c r="B24878">
        <v>92.115682759112801</v>
      </c>
      <c r="C24878">
        <v>0.16476604463491501</v>
      </c>
      <c r="D24878">
        <v>0.24140782206021599</v>
      </c>
      <c r="E24878">
        <v>0.68252156549349996</v>
      </c>
      <c r="F24878">
        <v>0.494909211145178</v>
      </c>
      <c r="G24878">
        <v>0.70341570495987205</v>
      </c>
      <c r="H24878" t="s">
        <v>4367</v>
      </c>
    </row>
    <row r="24879" spans="1:8" hidden="1" x14ac:dyDescent="0.25">
      <c r="A24879" s="1" t="s">
        <v>3109</v>
      </c>
      <c r="B24879">
        <v>20.552493594599898</v>
      </c>
      <c r="C24879">
        <v>-0.30446299675431099</v>
      </c>
      <c r="D24879">
        <v>0.48498122105684099</v>
      </c>
      <c r="E24879">
        <v>-0.62778306362222402</v>
      </c>
      <c r="F24879">
        <v>0.53014606241906304</v>
      </c>
      <c r="H24879" t="s">
        <v>4367</v>
      </c>
    </row>
    <row r="24880" spans="1:8" hidden="1" x14ac:dyDescent="0.25">
      <c r="A24880" s="1" t="s">
        <v>3110</v>
      </c>
      <c r="B24880">
        <v>84.751509583824998</v>
      </c>
      <c r="C24880">
        <v>-0.38712905756251198</v>
      </c>
      <c r="D24880">
        <v>0.25024056051339</v>
      </c>
      <c r="E24880">
        <v>-1.5470276152206699</v>
      </c>
      <c r="F24880">
        <v>0.12185658677738399</v>
      </c>
      <c r="G24880">
        <v>0.28183590461361502</v>
      </c>
      <c r="H24880" t="s">
        <v>4367</v>
      </c>
    </row>
    <row r="24881" spans="1:8" hidden="1" x14ac:dyDescent="0.25">
      <c r="A24881" s="1" t="s">
        <v>3111</v>
      </c>
      <c r="B24881">
        <v>6.1895414786299501</v>
      </c>
      <c r="C24881">
        <v>0.51201156070393605</v>
      </c>
      <c r="D24881">
        <v>0.93066496706995505</v>
      </c>
      <c r="E24881">
        <v>0.55015669313944404</v>
      </c>
      <c r="F24881">
        <v>0.58221190430952396</v>
      </c>
      <c r="H24881" t="s">
        <v>4367</v>
      </c>
    </row>
    <row r="24882" spans="1:8" hidden="1" x14ac:dyDescent="0.25">
      <c r="A24882" s="1" t="s">
        <v>3112</v>
      </c>
      <c r="B24882">
        <v>8.5590466346616196</v>
      </c>
      <c r="C24882">
        <v>-0.62621223389238501</v>
      </c>
      <c r="D24882">
        <v>0.76584322763676105</v>
      </c>
      <c r="E24882">
        <v>-0.81767679244843605</v>
      </c>
      <c r="F24882">
        <v>0.41354176552940503</v>
      </c>
      <c r="H24882" t="s">
        <v>4367</v>
      </c>
    </row>
    <row r="24883" spans="1:8" hidden="1" x14ac:dyDescent="0.25">
      <c r="A24883" s="1" t="s">
        <v>3113</v>
      </c>
      <c r="B24883">
        <v>0</v>
      </c>
      <c r="H24883" t="s">
        <v>4367</v>
      </c>
    </row>
    <row r="24884" spans="1:8" hidden="1" x14ac:dyDescent="0.25">
      <c r="A24884" s="1" t="s">
        <v>3114</v>
      </c>
      <c r="B24884">
        <v>0.99580889659001703</v>
      </c>
      <c r="C24884">
        <v>2.3026775848307299E-2</v>
      </c>
      <c r="D24884">
        <v>2.3346009707436401</v>
      </c>
      <c r="E24884">
        <v>9.8632597762403004E-3</v>
      </c>
      <c r="F24884">
        <v>0.99213038490335603</v>
      </c>
      <c r="H24884" t="s">
        <v>4367</v>
      </c>
    </row>
    <row r="24885" spans="1:8" hidden="1" x14ac:dyDescent="0.25">
      <c r="A24885" s="1" t="s">
        <v>3115</v>
      </c>
      <c r="B24885">
        <v>1.6021865996320499</v>
      </c>
      <c r="C24885">
        <v>0.181599187641796</v>
      </c>
      <c r="D24885">
        <v>1.7748385242734299</v>
      </c>
      <c r="E24885">
        <v>0.102318709650579</v>
      </c>
      <c r="F24885">
        <v>0.91850370509150203</v>
      </c>
      <c r="H24885" t="s">
        <v>4367</v>
      </c>
    </row>
    <row r="24886" spans="1:8" hidden="1" x14ac:dyDescent="0.25">
      <c r="A24886" s="1" t="s">
        <v>3116</v>
      </c>
      <c r="B24886">
        <v>266.51881368976399</v>
      </c>
      <c r="C24886">
        <v>-0.17220833835757601</v>
      </c>
      <c r="D24886">
        <v>0.169956997537623</v>
      </c>
      <c r="E24886">
        <v>-1.01324653207912</v>
      </c>
      <c r="F24886">
        <v>0.31094241944656098</v>
      </c>
      <c r="G24886">
        <v>0.52547365202827301</v>
      </c>
      <c r="H24886" t="s">
        <v>4367</v>
      </c>
    </row>
    <row r="24887" spans="1:8" hidden="1" x14ac:dyDescent="0.25">
      <c r="A24887" s="1" t="s">
        <v>3117</v>
      </c>
      <c r="B24887">
        <v>112.68988087190201</v>
      </c>
      <c r="C24887">
        <v>-0.31690239365471801</v>
      </c>
      <c r="D24887">
        <v>0.23628566996737899</v>
      </c>
      <c r="E24887">
        <v>-1.3411832960435901</v>
      </c>
      <c r="F24887">
        <v>0.179860948344575</v>
      </c>
      <c r="G24887">
        <v>0.37272630341039198</v>
      </c>
      <c r="H24887" t="s">
        <v>4367</v>
      </c>
    </row>
    <row r="24888" spans="1:8" hidden="1" x14ac:dyDescent="0.25">
      <c r="A24888" s="1" t="s">
        <v>3118</v>
      </c>
      <c r="B24888">
        <v>34.514683385812603</v>
      </c>
      <c r="C24888">
        <v>-0.239627332484352</v>
      </c>
      <c r="D24888">
        <v>0.38432723522022</v>
      </c>
      <c r="E24888">
        <v>-0.62349818208185503</v>
      </c>
      <c r="F24888">
        <v>0.53295719651220397</v>
      </c>
      <c r="G24888">
        <v>0.73429999804670698</v>
      </c>
      <c r="H24888" t="s">
        <v>4367</v>
      </c>
    </row>
    <row r="24889" spans="1:8" hidden="1" x14ac:dyDescent="0.25">
      <c r="A24889" s="1" t="s">
        <v>3119</v>
      </c>
      <c r="B24889">
        <v>11.9776196659621</v>
      </c>
      <c r="C24889">
        <v>-0.26765147236854803</v>
      </c>
      <c r="D24889">
        <v>0.62906540335322703</v>
      </c>
      <c r="E24889">
        <v>-0.42547479314842901</v>
      </c>
      <c r="F24889">
        <v>0.67049059318715298</v>
      </c>
      <c r="H24889" t="s">
        <v>4367</v>
      </c>
    </row>
    <row r="24890" spans="1:8" hidden="1" x14ac:dyDescent="0.25">
      <c r="A24890" s="1" t="s">
        <v>3120</v>
      </c>
      <c r="B24890">
        <v>104.451135450808</v>
      </c>
      <c r="C24890">
        <v>-3.82198397375237E-2</v>
      </c>
      <c r="D24890">
        <v>0.23324534528204099</v>
      </c>
      <c r="E24890">
        <v>-0.16386110381456101</v>
      </c>
      <c r="F24890">
        <v>0.86984048780492096</v>
      </c>
      <c r="G24890">
        <v>0.93671261779223602</v>
      </c>
      <c r="H24890" t="s">
        <v>4367</v>
      </c>
    </row>
    <row r="24891" spans="1:8" hidden="1" x14ac:dyDescent="0.25">
      <c r="A24891" s="1" t="s">
        <v>3121</v>
      </c>
      <c r="B24891">
        <v>345.29617802598102</v>
      </c>
      <c r="C24891">
        <v>7.1177812876335095E-2</v>
      </c>
      <c r="D24891">
        <v>0.14151825517461</v>
      </c>
      <c r="E24891">
        <v>0.50295852495152404</v>
      </c>
      <c r="F24891">
        <v>0.61499343241151705</v>
      </c>
      <c r="G24891">
        <v>0.79220915087991295</v>
      </c>
      <c r="H24891" t="s">
        <v>4367</v>
      </c>
    </row>
    <row r="24892" spans="1:8" hidden="1" x14ac:dyDescent="0.25">
      <c r="A24892" s="1" t="s">
        <v>3122</v>
      </c>
      <c r="B24892">
        <v>525.64300311982595</v>
      </c>
      <c r="C24892">
        <v>-0.17182420377208099</v>
      </c>
      <c r="D24892">
        <v>0.11989620143978499</v>
      </c>
      <c r="E24892">
        <v>-1.4331079859804801</v>
      </c>
      <c r="F24892">
        <v>0.15182697956528601</v>
      </c>
      <c r="G24892">
        <v>0.330822997579096</v>
      </c>
      <c r="H24892" t="s">
        <v>4367</v>
      </c>
    </row>
    <row r="24893" spans="1:8" hidden="1" x14ac:dyDescent="0.25">
      <c r="A24893" s="1" t="s">
        <v>3123</v>
      </c>
      <c r="B24893">
        <v>1302.76624435901</v>
      </c>
      <c r="C24893">
        <v>0.118807464742837</v>
      </c>
      <c r="D24893">
        <v>9.9392571319157796E-2</v>
      </c>
      <c r="E24893">
        <v>1.1953354578315201</v>
      </c>
      <c r="F24893">
        <v>0.23195599151299401</v>
      </c>
      <c r="G24893">
        <v>0.43908857945487201</v>
      </c>
      <c r="H24893" t="s">
        <v>4367</v>
      </c>
    </row>
    <row r="24894" spans="1:8" hidden="1" x14ac:dyDescent="0.25">
      <c r="A24894" s="1" t="s">
        <v>3124</v>
      </c>
      <c r="B24894">
        <v>12.9564746183609</v>
      </c>
      <c r="C24894">
        <v>-0.42476049486729001</v>
      </c>
      <c r="D24894">
        <v>0.59799756077794797</v>
      </c>
      <c r="E24894">
        <v>-0.71030472819104795</v>
      </c>
      <c r="F24894">
        <v>0.47751518840429702</v>
      </c>
      <c r="H24894" t="s">
        <v>4367</v>
      </c>
    </row>
    <row r="24895" spans="1:8" hidden="1" x14ac:dyDescent="0.25">
      <c r="A24895" s="1" t="s">
        <v>3125</v>
      </c>
      <c r="B24895">
        <v>22.352291010918599</v>
      </c>
      <c r="C24895">
        <v>-0.298843416920067</v>
      </c>
      <c r="D24895">
        <v>0.46819675621639201</v>
      </c>
      <c r="E24895">
        <v>-0.63828596194277498</v>
      </c>
      <c r="F24895">
        <v>0.52328754845218195</v>
      </c>
      <c r="G24895">
        <v>0.72806923283526204</v>
      </c>
      <c r="H24895" t="s">
        <v>4367</v>
      </c>
    </row>
    <row r="24896" spans="1:8" hidden="1" x14ac:dyDescent="0.25">
      <c r="A24896" s="1" t="s">
        <v>3126</v>
      </c>
      <c r="B24896">
        <v>27.938844957099899</v>
      </c>
      <c r="C24896">
        <v>-0.30944073701371599</v>
      </c>
      <c r="D24896">
        <v>0.41599740175583699</v>
      </c>
      <c r="E24896">
        <v>-0.74385257145268902</v>
      </c>
      <c r="F24896">
        <v>0.45696567136591998</v>
      </c>
      <c r="G24896">
        <v>0.67161380546875404</v>
      </c>
      <c r="H24896" t="s">
        <v>4367</v>
      </c>
    </row>
    <row r="24897" spans="1:8" hidden="1" x14ac:dyDescent="0.25">
      <c r="A24897" s="1" t="s">
        <v>3127</v>
      </c>
      <c r="B24897">
        <v>49.0930318823794</v>
      </c>
      <c r="C24897">
        <v>-0.15651433925423799</v>
      </c>
      <c r="D24897">
        <v>0.31759567165995101</v>
      </c>
      <c r="E24897">
        <v>-0.49281005133413203</v>
      </c>
      <c r="F24897">
        <v>0.62214680795497801</v>
      </c>
      <c r="G24897">
        <v>0.79715234059155704</v>
      </c>
      <c r="H24897" t="s">
        <v>4367</v>
      </c>
    </row>
    <row r="24898" spans="1:8" hidden="1" x14ac:dyDescent="0.25">
      <c r="A24898" s="1" t="s">
        <v>3128</v>
      </c>
      <c r="B24898">
        <v>3.41356794343855</v>
      </c>
      <c r="C24898">
        <v>2.3495064487145201</v>
      </c>
      <c r="D24898">
        <v>1.41724748961839</v>
      </c>
      <c r="E24898">
        <v>1.6577954562806501</v>
      </c>
      <c r="F24898">
        <v>9.7358758750328803E-2</v>
      </c>
      <c r="H24898" t="s">
        <v>4367</v>
      </c>
    </row>
    <row r="24899" spans="1:8" hidden="1" x14ac:dyDescent="0.25">
      <c r="A24899" s="1" t="s">
        <v>3129</v>
      </c>
      <c r="B24899">
        <v>2.3949992653432801</v>
      </c>
      <c r="C24899">
        <v>-7.1619564845717201E-2</v>
      </c>
      <c r="D24899">
        <v>1.39313439331199</v>
      </c>
      <c r="E24899">
        <v>-5.1408941728479998E-2</v>
      </c>
      <c r="F24899">
        <v>0.95899965972760903</v>
      </c>
      <c r="H24899" t="s">
        <v>4367</v>
      </c>
    </row>
    <row r="24900" spans="1:8" hidden="1" x14ac:dyDescent="0.25">
      <c r="A24900" s="1" t="s">
        <v>3130</v>
      </c>
      <c r="B24900">
        <v>7.5859656558862403</v>
      </c>
      <c r="C24900">
        <v>5.8165363473246599E-2</v>
      </c>
      <c r="D24900">
        <v>0.78527135845792195</v>
      </c>
      <c r="E24900">
        <v>7.4070399800992295E-2</v>
      </c>
      <c r="F24900">
        <v>0.94095436807946697</v>
      </c>
      <c r="H24900" t="s">
        <v>4367</v>
      </c>
    </row>
    <row r="24901" spans="1:8" hidden="1" x14ac:dyDescent="0.25">
      <c r="A24901" s="1" t="s">
        <v>3131</v>
      </c>
      <c r="B24901">
        <v>7.98970893376422</v>
      </c>
      <c r="C24901">
        <v>2.8285691013115701E-2</v>
      </c>
      <c r="D24901">
        <v>0.764570738501407</v>
      </c>
      <c r="E24901">
        <v>3.6995518646916803E-2</v>
      </c>
      <c r="F24901">
        <v>0.97048857889782103</v>
      </c>
      <c r="H24901" t="s">
        <v>4367</v>
      </c>
    </row>
    <row r="24902" spans="1:8" hidden="1" x14ac:dyDescent="0.25">
      <c r="A24902" s="1" t="s">
        <v>3132</v>
      </c>
      <c r="B24902">
        <v>18.176836193028301</v>
      </c>
      <c r="C24902">
        <v>0.18772077685410299</v>
      </c>
      <c r="D24902">
        <v>0.52901413789251195</v>
      </c>
      <c r="E24902">
        <v>0.35485020797732397</v>
      </c>
      <c r="F24902">
        <v>0.722701812278296</v>
      </c>
      <c r="H24902" t="s">
        <v>4367</v>
      </c>
    </row>
    <row r="24903" spans="1:8" hidden="1" x14ac:dyDescent="0.25">
      <c r="A24903" s="1" t="s">
        <v>3133</v>
      </c>
      <c r="B24903">
        <v>21.014822715508199</v>
      </c>
      <c r="C24903">
        <v>0.76397583333810803</v>
      </c>
      <c r="D24903">
        <v>0.49003111461547599</v>
      </c>
      <c r="E24903">
        <v>1.55903535622956</v>
      </c>
      <c r="F24903">
        <v>0.11898801215918201</v>
      </c>
      <c r="H24903" t="s">
        <v>4367</v>
      </c>
    </row>
    <row r="24904" spans="1:8" hidden="1" x14ac:dyDescent="0.25">
      <c r="A24904" s="1" t="s">
        <v>3134</v>
      </c>
      <c r="B24904">
        <v>38.742684776601301</v>
      </c>
      <c r="C24904">
        <v>0.171257813665737</v>
      </c>
      <c r="D24904">
        <v>0.363190872634791</v>
      </c>
      <c r="E24904">
        <v>0.47153666727177401</v>
      </c>
      <c r="F24904">
        <v>0.63725754143004898</v>
      </c>
      <c r="G24904">
        <v>0.80888540106102103</v>
      </c>
      <c r="H24904" t="s">
        <v>4367</v>
      </c>
    </row>
    <row r="24905" spans="1:8" hidden="1" x14ac:dyDescent="0.25">
      <c r="A24905" s="1" t="s">
        <v>3135</v>
      </c>
      <c r="B24905">
        <v>1.9939285747378399</v>
      </c>
      <c r="C24905">
        <v>2.9810826125621099E-2</v>
      </c>
      <c r="D24905">
        <v>1.75975290693244</v>
      </c>
      <c r="E24905">
        <v>1.6940347709148901E-2</v>
      </c>
      <c r="F24905">
        <v>0.98648420456141905</v>
      </c>
      <c r="H24905" t="s">
        <v>4367</v>
      </c>
    </row>
    <row r="24906" spans="1:8" hidden="1" x14ac:dyDescent="0.25">
      <c r="A24906" s="1" t="s">
        <v>3136</v>
      </c>
      <c r="B24906">
        <v>144.373865429951</v>
      </c>
      <c r="C24906">
        <v>6.24522263769502E-2</v>
      </c>
      <c r="D24906">
        <v>0.19706667212968901</v>
      </c>
      <c r="E24906">
        <v>0.31690912370941499</v>
      </c>
      <c r="F24906">
        <v>0.75131255887911597</v>
      </c>
      <c r="G24906">
        <v>0.87590444129649103</v>
      </c>
      <c r="H24906" t="s">
        <v>4367</v>
      </c>
    </row>
    <row r="24907" spans="1:8" hidden="1" x14ac:dyDescent="0.25">
      <c r="A24907" s="1" t="s">
        <v>3137</v>
      </c>
      <c r="B24907">
        <v>116.230502304228</v>
      </c>
      <c r="C24907">
        <v>-1.6185763189515E-2</v>
      </c>
      <c r="D24907">
        <v>0.221784935485631</v>
      </c>
      <c r="E24907">
        <v>-7.2979542790288704E-2</v>
      </c>
      <c r="F24907">
        <v>0.94182239658273104</v>
      </c>
      <c r="G24907">
        <v>0.97254690416845002</v>
      </c>
      <c r="H24907" t="s">
        <v>4367</v>
      </c>
    </row>
    <row r="24908" spans="1:8" hidden="1" x14ac:dyDescent="0.25">
      <c r="A24908" s="1" t="s">
        <v>3138</v>
      </c>
      <c r="B24908">
        <v>657.89963561330296</v>
      </c>
      <c r="C24908">
        <v>0.19061135998264001</v>
      </c>
      <c r="D24908">
        <v>0.117891684846372</v>
      </c>
      <c r="E24908">
        <v>1.6168346413153001</v>
      </c>
      <c r="F24908">
        <v>0.10591397962832499</v>
      </c>
      <c r="G24908">
        <v>0.25313373194043498</v>
      </c>
      <c r="H24908" t="s">
        <v>4367</v>
      </c>
    </row>
    <row r="24909" spans="1:8" hidden="1" x14ac:dyDescent="0.25">
      <c r="A24909" s="1" t="s">
        <v>3139</v>
      </c>
      <c r="B24909">
        <v>2963.6921456346199</v>
      </c>
      <c r="C24909">
        <v>7.0291995086806405E-2</v>
      </c>
      <c r="D24909">
        <v>8.5851016471638203E-2</v>
      </c>
      <c r="E24909">
        <v>0.81876718501088597</v>
      </c>
      <c r="F24909">
        <v>0.41291925653381401</v>
      </c>
      <c r="G24909">
        <v>0.62981995763311305</v>
      </c>
      <c r="H24909" t="s">
        <v>4367</v>
      </c>
    </row>
    <row r="24910" spans="1:8" hidden="1" x14ac:dyDescent="0.25">
      <c r="A24910" s="1" t="s">
        <v>3140</v>
      </c>
      <c r="B24910">
        <v>556.31607549895705</v>
      </c>
      <c r="C24910">
        <v>-0.40023381048741902</v>
      </c>
      <c r="D24910">
        <v>0.13290575571239799</v>
      </c>
      <c r="E24910">
        <v>-3.0114106672212602</v>
      </c>
      <c r="F24910">
        <v>2.6003690464669002E-3</v>
      </c>
      <c r="G24910">
        <v>1.35132148774559E-2</v>
      </c>
      <c r="H24910" t="s">
        <v>4367</v>
      </c>
    </row>
    <row r="24911" spans="1:8" hidden="1" x14ac:dyDescent="0.25">
      <c r="A24911" s="1" t="s">
        <v>3141</v>
      </c>
      <c r="B24911">
        <v>1118.0455459889799</v>
      </c>
      <c r="C24911">
        <v>1.3925385172941999E-2</v>
      </c>
      <c r="D24911">
        <v>9.9819760107098005E-2</v>
      </c>
      <c r="E24911">
        <v>0.13950529592538799</v>
      </c>
      <c r="F24911">
        <v>0.88905087131976102</v>
      </c>
      <c r="G24911">
        <v>0.94427343321845703</v>
      </c>
      <c r="H24911" t="s">
        <v>4367</v>
      </c>
    </row>
    <row r="24912" spans="1:8" hidden="1" x14ac:dyDescent="0.25">
      <c r="A24912" s="1" t="s">
        <v>3142</v>
      </c>
      <c r="B24912">
        <v>1013.41066904705</v>
      </c>
      <c r="C24912">
        <v>0.13412397587243699</v>
      </c>
      <c r="D24912">
        <v>0.103693797304713</v>
      </c>
      <c r="E24912">
        <v>1.2934618979986101</v>
      </c>
      <c r="F24912">
        <v>0.195851353903333</v>
      </c>
      <c r="G24912">
        <v>0.39488211290249903</v>
      </c>
      <c r="H24912" t="s">
        <v>4367</v>
      </c>
    </row>
    <row r="24913" spans="1:8" hidden="1" x14ac:dyDescent="0.25">
      <c r="A24913" s="1" t="s">
        <v>3143</v>
      </c>
      <c r="B24913">
        <v>717.81744172075003</v>
      </c>
      <c r="C24913">
        <v>-1.6118097986104001E-3</v>
      </c>
      <c r="D24913">
        <v>0.15483651736353399</v>
      </c>
      <c r="E24913">
        <v>-1.04097523378557E-2</v>
      </c>
      <c r="F24913">
        <v>0.99169436933187904</v>
      </c>
      <c r="G24913">
        <v>0.99597088166867098</v>
      </c>
      <c r="H24913" t="s">
        <v>4367</v>
      </c>
    </row>
    <row r="24914" spans="1:8" hidden="1" x14ac:dyDescent="0.25">
      <c r="A24914" s="1" t="s">
        <v>3144</v>
      </c>
      <c r="B24914">
        <v>245.03611687065501</v>
      </c>
      <c r="C24914">
        <v>-0.212369409625002</v>
      </c>
      <c r="D24914">
        <v>0.18064270251627801</v>
      </c>
      <c r="E24914">
        <v>-1.17563237632511</v>
      </c>
      <c r="F24914">
        <v>0.239741811979961</v>
      </c>
      <c r="G24914">
        <v>0.44845335271485698</v>
      </c>
      <c r="H24914" t="s">
        <v>4367</v>
      </c>
    </row>
    <row r="24915" spans="1:8" x14ac:dyDescent="0.25">
      <c r="A24915" s="1" t="s">
        <v>1757</v>
      </c>
      <c r="B24915">
        <v>5942.7691788114298</v>
      </c>
      <c r="C24915">
        <v>-1.07630025049513</v>
      </c>
      <c r="D24915">
        <v>7.3145081620286198E-2</v>
      </c>
      <c r="E24915">
        <v>-14.7145949755374</v>
      </c>
      <c r="F24915">
        <v>5.1956374675470998E-49</v>
      </c>
      <c r="G24915">
        <v>1.2429798576772999E-46</v>
      </c>
      <c r="H24915" t="s">
        <v>4364</v>
      </c>
    </row>
    <row r="24916" spans="1:8" hidden="1" x14ac:dyDescent="0.25">
      <c r="A24916" s="1" t="s">
        <v>3146</v>
      </c>
      <c r="B24916">
        <v>255.785742528675</v>
      </c>
      <c r="C24916">
        <v>0.29584977113571298</v>
      </c>
      <c r="D24916">
        <v>0.157206001098978</v>
      </c>
      <c r="E24916">
        <v>1.8819241572682901</v>
      </c>
      <c r="F24916">
        <v>5.9846313948066901E-2</v>
      </c>
      <c r="G24916">
        <v>0.16653276009745899</v>
      </c>
      <c r="H24916" t="s">
        <v>4367</v>
      </c>
    </row>
    <row r="24917" spans="1:8" hidden="1" x14ac:dyDescent="0.25">
      <c r="A24917" s="1" t="s">
        <v>3147</v>
      </c>
      <c r="B24917">
        <v>96.973698603789003</v>
      </c>
      <c r="C24917">
        <v>0.46482475874472301</v>
      </c>
      <c r="D24917">
        <v>0.23399911456824399</v>
      </c>
      <c r="E24917">
        <v>1.9864381094021599</v>
      </c>
      <c r="F24917">
        <v>4.6984698598030103E-2</v>
      </c>
      <c r="G24917">
        <v>0.13760930242633301</v>
      </c>
      <c r="H24917" t="s">
        <v>4367</v>
      </c>
    </row>
    <row r="24918" spans="1:8" hidden="1" x14ac:dyDescent="0.25">
      <c r="A24918" s="1" t="s">
        <v>3148</v>
      </c>
      <c r="B24918">
        <v>460.009320374531</v>
      </c>
      <c r="C24918">
        <v>-0.17357486599681399</v>
      </c>
      <c r="D24918">
        <v>0.12435640875404599</v>
      </c>
      <c r="E24918">
        <v>-1.39578545035112</v>
      </c>
      <c r="F24918">
        <v>0.16277911305683601</v>
      </c>
      <c r="G24918">
        <v>0.34777234819367597</v>
      </c>
      <c r="H24918" t="s">
        <v>4367</v>
      </c>
    </row>
    <row r="24919" spans="1:8" hidden="1" x14ac:dyDescent="0.25">
      <c r="A24919" s="1" t="s">
        <v>3149</v>
      </c>
      <c r="B24919">
        <v>1026.6446507927001</v>
      </c>
      <c r="C24919">
        <v>1.4390245687795E-3</v>
      </c>
      <c r="D24919">
        <v>0.10781591803087499</v>
      </c>
      <c r="E24919">
        <v>1.33470511132449E-2</v>
      </c>
      <c r="F24919">
        <v>0.98935091016360799</v>
      </c>
      <c r="G24919">
        <v>0.99522718446803604</v>
      </c>
      <c r="H24919" t="s">
        <v>4367</v>
      </c>
    </row>
    <row r="24920" spans="1:8" hidden="1" x14ac:dyDescent="0.25">
      <c r="A24920" s="1" t="s">
        <v>3150</v>
      </c>
      <c r="B24920">
        <v>84.277518399416707</v>
      </c>
      <c r="C24920">
        <v>1.29826967253423</v>
      </c>
      <c r="D24920">
        <v>0.33899474817191599</v>
      </c>
      <c r="E24920">
        <v>3.8297633799206499</v>
      </c>
      <c r="F24920">
        <v>1.2826653462620001E-4</v>
      </c>
      <c r="G24920">
        <v>1.0812694751525999E-3</v>
      </c>
      <c r="H24920" t="s">
        <v>4367</v>
      </c>
    </row>
    <row r="24921" spans="1:8" hidden="1" x14ac:dyDescent="0.25">
      <c r="A24921" s="1" t="s">
        <v>3151</v>
      </c>
      <c r="B24921">
        <v>71.402697550130199</v>
      </c>
      <c r="C24921">
        <v>0.35335569866017202</v>
      </c>
      <c r="D24921">
        <v>0.28457643126099802</v>
      </c>
      <c r="E24921">
        <v>1.24168996390321</v>
      </c>
      <c r="F24921">
        <v>0.214350974269859</v>
      </c>
      <c r="G24921">
        <v>0.42013241984718303</v>
      </c>
      <c r="H24921" t="s">
        <v>4367</v>
      </c>
    </row>
    <row r="24922" spans="1:8" hidden="1" x14ac:dyDescent="0.25">
      <c r="A24922" s="1" t="s">
        <v>3152</v>
      </c>
      <c r="B24922">
        <v>1289.5734058007299</v>
      </c>
      <c r="C24922">
        <v>-0.21301795418656799</v>
      </c>
      <c r="D24922">
        <v>9.7716666611587899E-2</v>
      </c>
      <c r="E24922">
        <v>-2.1799551864912599</v>
      </c>
      <c r="F24922">
        <v>2.9260783552348599E-2</v>
      </c>
      <c r="G24922">
        <v>9.4312871553677097E-2</v>
      </c>
      <c r="H24922" t="s">
        <v>4367</v>
      </c>
    </row>
    <row r="24923" spans="1:8" hidden="1" x14ac:dyDescent="0.25">
      <c r="A24923" s="1" t="s">
        <v>3153</v>
      </c>
      <c r="B24923">
        <v>752.38363261555105</v>
      </c>
      <c r="C24923">
        <v>-0.26552664053428998</v>
      </c>
      <c r="D24923">
        <v>0.17123093754997101</v>
      </c>
      <c r="E24923">
        <v>-1.55069314186754</v>
      </c>
      <c r="F24923">
        <v>0.12097523882929601</v>
      </c>
      <c r="G24923">
        <v>0.28072367108533702</v>
      </c>
      <c r="H24923" t="s">
        <v>4367</v>
      </c>
    </row>
    <row r="24924" spans="1:8" hidden="1" x14ac:dyDescent="0.25">
      <c r="A24924" s="1" t="s">
        <v>3154</v>
      </c>
      <c r="B24924">
        <v>11697.6518820112</v>
      </c>
      <c r="C24924">
        <v>0.44472783001334498</v>
      </c>
      <c r="D24924">
        <v>7.7264244289252201E-2</v>
      </c>
      <c r="E24924">
        <v>5.7559332147018596</v>
      </c>
      <c r="F24924">
        <v>8.6164448186143302E-9</v>
      </c>
      <c r="G24924">
        <v>1.7543646663473799E-7</v>
      </c>
      <c r="H24924" t="s">
        <v>4367</v>
      </c>
    </row>
    <row r="24925" spans="1:8" hidden="1" x14ac:dyDescent="0.25">
      <c r="A24925" s="1" t="s">
        <v>3155</v>
      </c>
      <c r="B24925">
        <v>262.57276135762902</v>
      </c>
      <c r="C24925">
        <v>0.46085175609454099</v>
      </c>
      <c r="D24925">
        <v>0.15934263489852701</v>
      </c>
      <c r="E24925">
        <v>2.89220619696682</v>
      </c>
      <c r="F24925">
        <v>3.8254678934875001E-3</v>
      </c>
      <c r="G24925">
        <v>1.8368161560740399E-2</v>
      </c>
      <c r="H24925" t="s">
        <v>4367</v>
      </c>
    </row>
    <row r="24926" spans="1:8" hidden="1" x14ac:dyDescent="0.25">
      <c r="A24926" s="1" t="s">
        <v>3156</v>
      </c>
      <c r="B24926">
        <v>12483.6512205001</v>
      </c>
      <c r="C24926">
        <v>0.37019380337678598</v>
      </c>
      <c r="D24926">
        <v>0.100532061574211</v>
      </c>
      <c r="E24926">
        <v>3.6823456873359199</v>
      </c>
      <c r="F24926">
        <v>2.310977536999E-4</v>
      </c>
      <c r="G24926">
        <v>1.7790707237316E-3</v>
      </c>
      <c r="H24926" t="s">
        <v>4367</v>
      </c>
    </row>
    <row r="24927" spans="1:8" hidden="1" x14ac:dyDescent="0.25">
      <c r="A24927" s="1" t="s">
        <v>3157</v>
      </c>
      <c r="B24927">
        <v>20366.846484120601</v>
      </c>
      <c r="C24927">
        <v>-9.2086860630413603E-2</v>
      </c>
      <c r="D24927">
        <v>7.7891239925078598E-2</v>
      </c>
      <c r="E24927">
        <v>-1.18224925831184</v>
      </c>
      <c r="F24927">
        <v>0.237106812740699</v>
      </c>
      <c r="G24927">
        <v>0.44561203259790799</v>
      </c>
      <c r="H24927" t="s">
        <v>4367</v>
      </c>
    </row>
    <row r="24928" spans="1:8" hidden="1" x14ac:dyDescent="0.25">
      <c r="A24928" s="1" t="s">
        <v>3158</v>
      </c>
      <c r="B24928">
        <v>15689.748199268501</v>
      </c>
      <c r="C24928">
        <v>0.100340939446285</v>
      </c>
      <c r="D24928">
        <v>8.9153846028539097E-2</v>
      </c>
      <c r="E24928">
        <v>1.1254807719025901</v>
      </c>
      <c r="F24928">
        <v>0.26038536069052198</v>
      </c>
      <c r="G24928">
        <v>0.473497244476763</v>
      </c>
      <c r="H24928" t="s">
        <v>4367</v>
      </c>
    </row>
    <row r="24929" spans="1:8" hidden="1" x14ac:dyDescent="0.25">
      <c r="A24929" s="1" t="s">
        <v>3159</v>
      </c>
      <c r="B24929">
        <v>1458.43856930725</v>
      </c>
      <c r="C24929">
        <v>8.5120895638969997E-4</v>
      </c>
      <c r="D24929">
        <v>9.3587269854308305E-2</v>
      </c>
      <c r="E24929">
        <v>9.0953498025406008E-3</v>
      </c>
      <c r="F24929">
        <v>0.99274306087310704</v>
      </c>
      <c r="G24929">
        <v>0.99597088166867098</v>
      </c>
      <c r="H24929" t="s">
        <v>4367</v>
      </c>
    </row>
    <row r="24930" spans="1:8" hidden="1" x14ac:dyDescent="0.25">
      <c r="A24930" s="1" t="s">
        <v>3160</v>
      </c>
      <c r="B24930">
        <v>623.98388663011599</v>
      </c>
      <c r="C24930">
        <v>3.9118064854243302E-2</v>
      </c>
      <c r="D24930">
        <v>0.13877374201991599</v>
      </c>
      <c r="E24930">
        <v>0.28188376478764499</v>
      </c>
      <c r="F24930">
        <v>0.77803263877590201</v>
      </c>
      <c r="G24930">
        <v>0.889794233296198</v>
      </c>
      <c r="H24930" t="s">
        <v>4367</v>
      </c>
    </row>
    <row r="24931" spans="1:8" hidden="1" x14ac:dyDescent="0.25">
      <c r="A24931" s="1" t="s">
        <v>3161</v>
      </c>
      <c r="B24931">
        <v>7286.6502335352097</v>
      </c>
      <c r="C24931">
        <v>-4.7212486652596197E-2</v>
      </c>
      <c r="D24931">
        <v>0.139194872835916</v>
      </c>
      <c r="E24931">
        <v>-0.33918265587447699</v>
      </c>
      <c r="F24931">
        <v>0.73447213426755298</v>
      </c>
      <c r="G24931">
        <v>0.86596858079722605</v>
      </c>
      <c r="H24931" t="s">
        <v>4367</v>
      </c>
    </row>
    <row r="24932" spans="1:8" hidden="1" x14ac:dyDescent="0.25">
      <c r="A24932" s="1" t="s">
        <v>3162</v>
      </c>
      <c r="B24932">
        <v>4457.5949498785503</v>
      </c>
      <c r="C24932">
        <v>-2.8162262067489799E-2</v>
      </c>
      <c r="D24932">
        <v>8.5123327893468506E-2</v>
      </c>
      <c r="E24932">
        <v>-0.33084070799880799</v>
      </c>
      <c r="F24932">
        <v>0.74076481020241702</v>
      </c>
      <c r="G24932">
        <v>0.86904586990371702</v>
      </c>
      <c r="H24932" t="s">
        <v>4367</v>
      </c>
    </row>
    <row r="24933" spans="1:8" hidden="1" x14ac:dyDescent="0.25">
      <c r="A24933" s="1" t="s">
        <v>3163</v>
      </c>
      <c r="B24933">
        <v>1900.5947912668701</v>
      </c>
      <c r="C24933">
        <v>0.32290899921382199</v>
      </c>
      <c r="D24933">
        <v>9.0997376991201404E-2</v>
      </c>
      <c r="E24933">
        <v>3.5485528252648901</v>
      </c>
      <c r="F24933">
        <v>3.8735429229870002E-4</v>
      </c>
      <c r="G24933">
        <v>2.7491087487715002E-3</v>
      </c>
      <c r="H24933" t="s">
        <v>4367</v>
      </c>
    </row>
    <row r="24934" spans="1:8" hidden="1" x14ac:dyDescent="0.25">
      <c r="A24934" s="1" t="s">
        <v>3164</v>
      </c>
      <c r="B24934">
        <v>4727.35581214801</v>
      </c>
      <c r="C24934">
        <v>0.37384744455352098</v>
      </c>
      <c r="D24934">
        <v>9.2236906788189105E-2</v>
      </c>
      <c r="E24934">
        <v>4.0531220914857498</v>
      </c>
      <c r="F24934">
        <v>5.0538609854858097E-5</v>
      </c>
      <c r="G24934">
        <v>4.7313281487229998E-4</v>
      </c>
      <c r="H24934" t="s">
        <v>4367</v>
      </c>
    </row>
    <row r="24935" spans="1:8" hidden="1" x14ac:dyDescent="0.25">
      <c r="A24935" s="1" t="s">
        <v>3165</v>
      </c>
      <c r="B24935">
        <v>95.627541321738306</v>
      </c>
      <c r="C24935">
        <v>9.8374036242714E-3</v>
      </c>
      <c r="D24935">
        <v>0.23637312650245201</v>
      </c>
      <c r="E24935">
        <v>4.1618113572523499E-2</v>
      </c>
      <c r="F24935">
        <v>0.96680313320892997</v>
      </c>
      <c r="G24935">
        <v>0.98414766117706298</v>
      </c>
      <c r="H24935" t="s">
        <v>4367</v>
      </c>
    </row>
    <row r="24936" spans="1:8" hidden="1" x14ac:dyDescent="0.25">
      <c r="A24936" s="1" t="s">
        <v>3166</v>
      </c>
      <c r="B24936">
        <v>4606.5903751042397</v>
      </c>
      <c r="C24936">
        <v>0.68176040065056398</v>
      </c>
      <c r="D24936">
        <v>0.14825081309694901</v>
      </c>
      <c r="E24936">
        <v>4.5986958614839102</v>
      </c>
      <c r="F24936">
        <v>4.25143904561264E-6</v>
      </c>
      <c r="G24936">
        <v>5.1099554464363603E-5</v>
      </c>
      <c r="H24936" t="s">
        <v>4367</v>
      </c>
    </row>
    <row r="24937" spans="1:8" hidden="1" x14ac:dyDescent="0.25">
      <c r="A24937" s="1" t="s">
        <v>3167</v>
      </c>
      <c r="B24937">
        <v>3105.9175116635402</v>
      </c>
      <c r="C24937">
        <v>-0.107255898789443</v>
      </c>
      <c r="D24937">
        <v>8.5230349358510094E-2</v>
      </c>
      <c r="E24937">
        <v>-1.25842378444661</v>
      </c>
      <c r="F24937">
        <v>0.20823853468290099</v>
      </c>
      <c r="G24937">
        <v>0.41249164286469298</v>
      </c>
      <c r="H24937" t="s">
        <v>4367</v>
      </c>
    </row>
    <row r="24938" spans="1:8" hidden="1" x14ac:dyDescent="0.25">
      <c r="A24938" s="1" t="s">
        <v>3168</v>
      </c>
      <c r="B24938">
        <v>688.17320135611101</v>
      </c>
      <c r="C24938">
        <v>0.120711224245326</v>
      </c>
      <c r="D24938">
        <v>0.111574651442418</v>
      </c>
      <c r="E24938">
        <v>1.0818875316641601</v>
      </c>
      <c r="F24938">
        <v>0.27930250576161503</v>
      </c>
      <c r="G24938">
        <v>0.49368175354258897</v>
      </c>
      <c r="H24938" t="s">
        <v>4367</v>
      </c>
    </row>
    <row r="24939" spans="1:8" hidden="1" x14ac:dyDescent="0.25">
      <c r="A24939" s="1" t="s">
        <v>3169</v>
      </c>
      <c r="B24939">
        <v>13834.1896080468</v>
      </c>
      <c r="C24939">
        <v>-8.4176882232741196E-2</v>
      </c>
      <c r="D24939">
        <v>7.8346120044665304E-2</v>
      </c>
      <c r="E24939">
        <v>-1.0744231135473199</v>
      </c>
      <c r="F24939">
        <v>0.28263308773118401</v>
      </c>
      <c r="G24939">
        <v>0.49697540579820199</v>
      </c>
      <c r="H24939" t="s">
        <v>4367</v>
      </c>
    </row>
    <row r="24940" spans="1:8" hidden="1" x14ac:dyDescent="0.25">
      <c r="A24940" s="1" t="s">
        <v>3170</v>
      </c>
      <c r="B24940">
        <v>4965.0963963868699</v>
      </c>
      <c r="C24940">
        <v>-4.3762833631629597E-2</v>
      </c>
      <c r="D24940">
        <v>8.5414662908010197E-2</v>
      </c>
      <c r="E24940">
        <v>-0.512357388552376</v>
      </c>
      <c r="F24940">
        <v>0.60840090759830501</v>
      </c>
      <c r="G24940">
        <v>0.78805737307337398</v>
      </c>
      <c r="H24940" t="s">
        <v>4367</v>
      </c>
    </row>
    <row r="24941" spans="1:8" hidden="1" x14ac:dyDescent="0.25">
      <c r="A24941" s="1" t="s">
        <v>3171</v>
      </c>
      <c r="B24941">
        <v>2082.8271347520999</v>
      </c>
      <c r="C24941">
        <v>-3.9767415122591597E-2</v>
      </c>
      <c r="D24941">
        <v>9.0226871325082697E-2</v>
      </c>
      <c r="E24941">
        <v>-0.44074913092477402</v>
      </c>
      <c r="F24941">
        <v>0.65939462390417602</v>
      </c>
      <c r="G24941">
        <v>0.82246784798098105</v>
      </c>
      <c r="H24941" t="s">
        <v>4367</v>
      </c>
    </row>
    <row r="24942" spans="1:8" hidden="1" x14ac:dyDescent="0.25">
      <c r="A24942" s="1" t="s">
        <v>3172</v>
      </c>
      <c r="B24942">
        <v>688.99999145114202</v>
      </c>
      <c r="C24942">
        <v>0.51521336950127805</v>
      </c>
      <c r="D24942">
        <v>0.13323481990223801</v>
      </c>
      <c r="E24942">
        <v>3.8669573755518298</v>
      </c>
      <c r="F24942">
        <v>1.102016802195E-4</v>
      </c>
      <c r="G24942">
        <v>9.5491037325109995E-4</v>
      </c>
      <c r="H24942" t="s">
        <v>4367</v>
      </c>
    </row>
    <row r="24943" spans="1:8" hidden="1" x14ac:dyDescent="0.25">
      <c r="A24943" s="1" t="s">
        <v>3173</v>
      </c>
      <c r="B24943">
        <v>902.74084772331196</v>
      </c>
      <c r="C24943">
        <v>0.55365552043589095</v>
      </c>
      <c r="D24943">
        <v>0.130712583960403</v>
      </c>
      <c r="E24943">
        <v>4.2356711470382198</v>
      </c>
      <c r="F24943">
        <v>2.2787006437149899E-5</v>
      </c>
      <c r="G24943">
        <v>2.3261475612270001E-4</v>
      </c>
      <c r="H24943" t="s">
        <v>4367</v>
      </c>
    </row>
    <row r="24944" spans="1:8" hidden="1" x14ac:dyDescent="0.25">
      <c r="A24944" s="1" t="s">
        <v>3174</v>
      </c>
      <c r="B24944">
        <v>2787.6931354489798</v>
      </c>
      <c r="C24944">
        <v>-0.39944594108616599</v>
      </c>
      <c r="D24944">
        <v>9.9186857779306595E-2</v>
      </c>
      <c r="E24944">
        <v>-4.02720632581127</v>
      </c>
      <c r="F24944">
        <v>5.6443499486697603E-5</v>
      </c>
      <c r="G24944">
        <v>5.244600475995E-4</v>
      </c>
      <c r="H24944" t="s">
        <v>4367</v>
      </c>
    </row>
    <row r="24945" spans="1:8" hidden="1" x14ac:dyDescent="0.25">
      <c r="A24945" s="1" t="s">
        <v>3175</v>
      </c>
      <c r="B24945">
        <v>1670.47472517252</v>
      </c>
      <c r="C24945">
        <v>-0.23509589237661699</v>
      </c>
      <c r="D24945">
        <v>0.110130105467706</v>
      </c>
      <c r="E24945">
        <v>-2.1347104988068502</v>
      </c>
      <c r="F24945">
        <v>3.2784664887433597E-2</v>
      </c>
      <c r="G24945">
        <v>0.10378560864110201</v>
      </c>
      <c r="H24945" t="s">
        <v>4367</v>
      </c>
    </row>
    <row r="24946" spans="1:8" hidden="1" x14ac:dyDescent="0.25">
      <c r="A24946" s="1" t="s">
        <v>3176</v>
      </c>
      <c r="B24946">
        <v>6773.49507959107</v>
      </c>
      <c r="C24946">
        <v>0.27762166179738401</v>
      </c>
      <c r="D24946">
        <v>0.108455083549783</v>
      </c>
      <c r="E24946">
        <v>2.55978468422783</v>
      </c>
      <c r="F24946">
        <v>1.0473703260559601E-2</v>
      </c>
      <c r="G24946">
        <v>4.1425345739982002E-2</v>
      </c>
      <c r="H24946" t="s">
        <v>4367</v>
      </c>
    </row>
    <row r="24947" spans="1:8" hidden="1" x14ac:dyDescent="0.25">
      <c r="A24947" s="1" t="s">
        <v>3177</v>
      </c>
      <c r="B24947">
        <v>18657.4528515243</v>
      </c>
      <c r="C24947">
        <v>0.38866399854803702</v>
      </c>
      <c r="D24947">
        <v>8.8591271043246697E-2</v>
      </c>
      <c r="E24947">
        <v>4.3871590730231897</v>
      </c>
      <c r="F24947">
        <v>1.1484080129782499E-5</v>
      </c>
      <c r="G24947">
        <v>1.2773039571209999E-4</v>
      </c>
      <c r="H24947" t="s">
        <v>4367</v>
      </c>
    </row>
    <row r="24948" spans="1:8" hidden="1" x14ac:dyDescent="0.25">
      <c r="A24948" s="1" t="s">
        <v>3178</v>
      </c>
      <c r="B24948">
        <v>4050.9000434847599</v>
      </c>
      <c r="C24948">
        <v>0.34493802013880498</v>
      </c>
      <c r="D24948">
        <v>8.8023991813828598E-2</v>
      </c>
      <c r="E24948">
        <v>3.9186818619672699</v>
      </c>
      <c r="F24948">
        <v>8.9034538759760005E-5</v>
      </c>
      <c r="G24948">
        <v>7.9364280243739995E-4</v>
      </c>
      <c r="H24948" t="s">
        <v>4367</v>
      </c>
    </row>
    <row r="24949" spans="1:8" hidden="1" x14ac:dyDescent="0.25">
      <c r="A24949" s="1" t="s">
        <v>3179</v>
      </c>
      <c r="B24949">
        <v>123.419503095415</v>
      </c>
      <c r="C24949">
        <v>-0.45049539335127597</v>
      </c>
      <c r="D24949">
        <v>0.20783516558863399</v>
      </c>
      <c r="E24949">
        <v>-2.1675609710963801</v>
      </c>
      <c r="F24949">
        <v>3.0192105979521901E-2</v>
      </c>
      <c r="G24949">
        <v>9.6728468272741605E-2</v>
      </c>
      <c r="H24949" t="s">
        <v>4367</v>
      </c>
    </row>
    <row r="24950" spans="1:8" hidden="1" x14ac:dyDescent="0.25">
      <c r="A24950" s="1" t="s">
        <v>3180</v>
      </c>
      <c r="B24950">
        <v>2555.4787818062</v>
      </c>
      <c r="C24950">
        <v>-0.111557336685912</v>
      </c>
      <c r="D24950">
        <v>8.8514857229265498E-2</v>
      </c>
      <c r="E24950">
        <v>-1.2603232968784299</v>
      </c>
      <c r="F24950">
        <v>0.20755275912755999</v>
      </c>
      <c r="G24950">
        <v>0.411654658633474</v>
      </c>
      <c r="H24950" t="s">
        <v>4367</v>
      </c>
    </row>
    <row r="24951" spans="1:8" hidden="1" x14ac:dyDescent="0.25">
      <c r="A24951" s="1" t="s">
        <v>3181</v>
      </c>
      <c r="B24951">
        <v>1042.37582227384</v>
      </c>
      <c r="C24951">
        <v>9.5465259226058998E-3</v>
      </c>
      <c r="D24951">
        <v>0.113408484491185</v>
      </c>
      <c r="E24951">
        <v>8.4178233801792707E-2</v>
      </c>
      <c r="F24951">
        <v>0.93291472366560402</v>
      </c>
      <c r="G24951">
        <v>0.96852612437393104</v>
      </c>
      <c r="H24951" t="s">
        <v>4367</v>
      </c>
    </row>
    <row r="24952" spans="1:8" hidden="1" x14ac:dyDescent="0.25">
      <c r="A24952" s="1" t="s">
        <v>3182</v>
      </c>
      <c r="B24952">
        <v>694.29512744110798</v>
      </c>
      <c r="C24952">
        <v>-0.25805067721629699</v>
      </c>
      <c r="D24952">
        <v>0.113035678945028</v>
      </c>
      <c r="E24952">
        <v>-2.28291349797433</v>
      </c>
      <c r="F24952">
        <v>2.24354642321891E-2</v>
      </c>
      <c r="G24952">
        <v>7.6223455561788001E-2</v>
      </c>
      <c r="H24952" t="s">
        <v>4367</v>
      </c>
    </row>
    <row r="24953" spans="1:8" hidden="1" x14ac:dyDescent="0.25">
      <c r="A24953" s="1" t="s">
        <v>3183</v>
      </c>
      <c r="B24953">
        <v>2202.7668543855302</v>
      </c>
      <c r="C24953">
        <v>-0.26101251927610197</v>
      </c>
      <c r="D24953">
        <v>9.4442636607753205E-2</v>
      </c>
      <c r="E24953">
        <v>-2.7637148712838302</v>
      </c>
      <c r="F24953">
        <v>5.7147452253251E-3</v>
      </c>
      <c r="G24953">
        <v>2.5198983088238602E-2</v>
      </c>
      <c r="H24953" t="s">
        <v>4367</v>
      </c>
    </row>
    <row r="24954" spans="1:8" hidden="1" x14ac:dyDescent="0.25">
      <c r="A24954" s="1" t="s">
        <v>3184</v>
      </c>
      <c r="B24954">
        <v>763.04893449327699</v>
      </c>
      <c r="C24954">
        <v>-0.257217290022972</v>
      </c>
      <c r="D24954">
        <v>0.124191017107252</v>
      </c>
      <c r="E24954">
        <v>-2.0711424708023598</v>
      </c>
      <c r="F24954">
        <v>3.8345483898752898E-2</v>
      </c>
      <c r="G24954">
        <v>0.117786704869541</v>
      </c>
      <c r="H24954" t="s">
        <v>4367</v>
      </c>
    </row>
    <row r="24955" spans="1:8" hidden="1" x14ac:dyDescent="0.25">
      <c r="A24955" s="1" t="s">
        <v>3185</v>
      </c>
      <c r="B24955">
        <v>938.55522088764303</v>
      </c>
      <c r="C24955">
        <v>-0.252508216585343</v>
      </c>
      <c r="D24955">
        <v>0.116133696705499</v>
      </c>
      <c r="E24955">
        <v>-2.17428897683049</v>
      </c>
      <c r="F24955">
        <v>2.9683439740304102E-2</v>
      </c>
      <c r="G24955">
        <v>9.5427520683669706E-2</v>
      </c>
      <c r="H24955" t="s">
        <v>4367</v>
      </c>
    </row>
    <row r="24956" spans="1:8" hidden="1" x14ac:dyDescent="0.25">
      <c r="A24956" s="1" t="s">
        <v>3186</v>
      </c>
      <c r="B24956">
        <v>1461.43572030819</v>
      </c>
      <c r="C24956">
        <v>8.1455502238085495E-2</v>
      </c>
      <c r="D24956">
        <v>0.107178411714056</v>
      </c>
      <c r="E24956">
        <v>0.75999915407780505</v>
      </c>
      <c r="F24956">
        <v>0.44725509052096402</v>
      </c>
      <c r="G24956">
        <v>0.66340690648385803</v>
      </c>
      <c r="H24956" t="s">
        <v>4367</v>
      </c>
    </row>
    <row r="24957" spans="1:8" hidden="1" x14ac:dyDescent="0.25">
      <c r="A24957" s="1" t="s">
        <v>3187</v>
      </c>
      <c r="B24957">
        <v>1123.1204324605001</v>
      </c>
      <c r="C24957">
        <v>0.139029551551136</v>
      </c>
      <c r="D24957">
        <v>0.11809343438443901</v>
      </c>
      <c r="E24957">
        <v>1.1772843450258399</v>
      </c>
      <c r="F24957">
        <v>0.23908203322343499</v>
      </c>
      <c r="G24957">
        <v>0.448247019072882</v>
      </c>
      <c r="H24957" t="s">
        <v>4367</v>
      </c>
    </row>
    <row r="24958" spans="1:8" hidden="1" x14ac:dyDescent="0.25">
      <c r="A24958" s="1" t="s">
        <v>3188</v>
      </c>
      <c r="B24958">
        <v>2117.8800687016101</v>
      </c>
      <c r="C24958">
        <v>-5.5783498673611598E-2</v>
      </c>
      <c r="D24958">
        <v>8.7360936056609995E-2</v>
      </c>
      <c r="E24958">
        <v>-0.638540533007383</v>
      </c>
      <c r="F24958">
        <v>0.52312187761061102</v>
      </c>
      <c r="G24958">
        <v>0.72806923283526204</v>
      </c>
      <c r="H24958" t="s">
        <v>4367</v>
      </c>
    </row>
    <row r="24959" spans="1:8" hidden="1" x14ac:dyDescent="0.25">
      <c r="A24959" s="1" t="s">
        <v>3189</v>
      </c>
      <c r="B24959">
        <v>1203.6425990518801</v>
      </c>
      <c r="C24959">
        <v>-0.115957926517611</v>
      </c>
      <c r="D24959">
        <v>0.10015132854012999</v>
      </c>
      <c r="E24959">
        <v>-1.1578271422644899</v>
      </c>
      <c r="F24959">
        <v>0.24693458457768</v>
      </c>
      <c r="G24959">
        <v>0.457750379172356</v>
      </c>
      <c r="H24959" t="s">
        <v>4367</v>
      </c>
    </row>
    <row r="24960" spans="1:8" hidden="1" x14ac:dyDescent="0.25">
      <c r="A24960" s="1" t="s">
        <v>3190</v>
      </c>
      <c r="B24960">
        <v>1614.78609273954</v>
      </c>
      <c r="C24960">
        <v>-2.0739255407744898E-2</v>
      </c>
      <c r="D24960">
        <v>9.2280842278034694E-2</v>
      </c>
      <c r="E24960">
        <v>-0.22474063842264499</v>
      </c>
      <c r="F24960">
        <v>0.82218104830188099</v>
      </c>
      <c r="G24960">
        <v>0.90715030677311403</v>
      </c>
      <c r="H24960" t="s">
        <v>4367</v>
      </c>
    </row>
    <row r="24961" spans="1:8" hidden="1" x14ac:dyDescent="0.25">
      <c r="A24961" s="1" t="s">
        <v>3191</v>
      </c>
      <c r="B24961">
        <v>2027.1821331071301</v>
      </c>
      <c r="C24961">
        <v>-7.5093426354395795E-2</v>
      </c>
      <c r="D24961">
        <v>0.10098565993891701</v>
      </c>
      <c r="E24961">
        <v>-0.74360484844895203</v>
      </c>
      <c r="F24961">
        <v>0.457115569154257</v>
      </c>
      <c r="G24961">
        <v>0.67161380546875404</v>
      </c>
      <c r="H24961" t="s">
        <v>4367</v>
      </c>
    </row>
    <row r="24962" spans="1:8" hidden="1" x14ac:dyDescent="0.25">
      <c r="A24962" s="1" t="s">
        <v>3192</v>
      </c>
      <c r="B24962">
        <v>1911.5290311087001</v>
      </c>
      <c r="C24962">
        <v>-8.8370329337789794E-2</v>
      </c>
      <c r="D24962">
        <v>8.9275384069099906E-2</v>
      </c>
      <c r="E24962">
        <v>-0.98986221408345298</v>
      </c>
      <c r="F24962">
        <v>0.322241470711991</v>
      </c>
      <c r="G24962">
        <v>0.53865936288599303</v>
      </c>
      <c r="H24962" t="s">
        <v>4367</v>
      </c>
    </row>
    <row r="24963" spans="1:8" hidden="1" x14ac:dyDescent="0.25">
      <c r="A24963" s="1" t="s">
        <v>3193</v>
      </c>
      <c r="B24963">
        <v>7581.8200163260099</v>
      </c>
      <c r="C24963">
        <v>-1.34642970844905E-2</v>
      </c>
      <c r="D24963">
        <v>7.7314037688680101E-2</v>
      </c>
      <c r="E24963">
        <v>-0.174150742698332</v>
      </c>
      <c r="F24963">
        <v>0.86174699552828604</v>
      </c>
      <c r="G24963">
        <v>0.93176706481090998</v>
      </c>
      <c r="H24963" t="s">
        <v>4367</v>
      </c>
    </row>
    <row r="24964" spans="1:8" hidden="1" x14ac:dyDescent="0.25">
      <c r="A24964" s="1" t="s">
        <v>3194</v>
      </c>
      <c r="B24964">
        <v>4461.56753891668</v>
      </c>
      <c r="C24964">
        <v>-7.3088023015485601E-2</v>
      </c>
      <c r="D24964">
        <v>8.2641988891440601E-2</v>
      </c>
      <c r="E24964">
        <v>-0.88439332106944901</v>
      </c>
      <c r="F24964">
        <v>0.376483927132091</v>
      </c>
      <c r="G24964">
        <v>0.59314127378188997</v>
      </c>
      <c r="H24964" t="s">
        <v>4367</v>
      </c>
    </row>
    <row r="24965" spans="1:8" hidden="1" x14ac:dyDescent="0.25">
      <c r="A24965" s="1" t="s">
        <v>3195</v>
      </c>
      <c r="B24965">
        <v>2846.5942092002902</v>
      </c>
      <c r="C24965">
        <v>-0.124367838904079</v>
      </c>
      <c r="D24965">
        <v>0.10922672755749301</v>
      </c>
      <c r="E24965">
        <v>-1.13862093724831</v>
      </c>
      <c r="F24965">
        <v>0.25486129183377798</v>
      </c>
      <c r="G24965">
        <v>0.46664038003570402</v>
      </c>
      <c r="H24965" t="s">
        <v>4367</v>
      </c>
    </row>
    <row r="24966" spans="1:8" hidden="1" x14ac:dyDescent="0.25">
      <c r="A24966" s="1" t="s">
        <v>3196</v>
      </c>
      <c r="B24966">
        <v>4495.9799666956797</v>
      </c>
      <c r="C24966">
        <v>-0.108025774205476</v>
      </c>
      <c r="D24966">
        <v>8.1036481885466999E-2</v>
      </c>
      <c r="E24966">
        <v>-1.33305113563733</v>
      </c>
      <c r="F24966">
        <v>0.18251502339778899</v>
      </c>
      <c r="G24966">
        <v>0.37636003936399098</v>
      </c>
      <c r="H24966" t="s">
        <v>4367</v>
      </c>
    </row>
    <row r="24967" spans="1:8" hidden="1" x14ac:dyDescent="0.25">
      <c r="A24967" s="1" t="s">
        <v>3197</v>
      </c>
      <c r="B24967">
        <v>449.336894695333</v>
      </c>
      <c r="C24967">
        <v>-0.38167596936658299</v>
      </c>
      <c r="D24967">
        <v>0.13257400871907801</v>
      </c>
      <c r="E24967">
        <v>-2.8789652893075601</v>
      </c>
      <c r="F24967">
        <v>3.9898224474405001E-3</v>
      </c>
      <c r="G24967">
        <v>1.8894793484789701E-2</v>
      </c>
      <c r="H24967" t="s">
        <v>4367</v>
      </c>
    </row>
    <row r="24968" spans="1:8" hidden="1" x14ac:dyDescent="0.25">
      <c r="A24968" s="1" t="s">
        <v>3198</v>
      </c>
      <c r="B24968">
        <v>7155.9551498411001</v>
      </c>
      <c r="C24968">
        <v>-0.22837866776750501</v>
      </c>
      <c r="D24968">
        <v>8.4228776511835607E-2</v>
      </c>
      <c r="E24968">
        <v>-2.7114090602445602</v>
      </c>
      <c r="F24968">
        <v>6.6997916192878997E-3</v>
      </c>
      <c r="G24968">
        <v>2.8693590314329599E-2</v>
      </c>
      <c r="H24968" t="s">
        <v>4367</v>
      </c>
    </row>
    <row r="24969" spans="1:8" hidden="1" x14ac:dyDescent="0.25">
      <c r="A24969" s="1" t="s">
        <v>3199</v>
      </c>
      <c r="B24969">
        <v>359.946531396735</v>
      </c>
      <c r="C24969">
        <v>0.28816763552324298</v>
      </c>
      <c r="D24969">
        <v>0.15194311048592801</v>
      </c>
      <c r="E24969">
        <v>1.89654953489933</v>
      </c>
      <c r="F24969">
        <v>5.7887416421224601E-2</v>
      </c>
      <c r="G24969">
        <v>0.16217181472592701</v>
      </c>
      <c r="H24969" t="s">
        <v>4367</v>
      </c>
    </row>
    <row r="24970" spans="1:8" hidden="1" x14ac:dyDescent="0.25">
      <c r="A24970" s="1" t="s">
        <v>3200</v>
      </c>
      <c r="B24970">
        <v>735.96250673871998</v>
      </c>
      <c r="C24970">
        <v>0.144027849600914</v>
      </c>
      <c r="D24970">
        <v>0.118558859304519</v>
      </c>
      <c r="E24970">
        <v>1.2148214856806001</v>
      </c>
      <c r="F24970">
        <v>0.22443418431325199</v>
      </c>
      <c r="G24970">
        <v>0.43187746101858798</v>
      </c>
      <c r="H24970" t="s">
        <v>4367</v>
      </c>
    </row>
    <row r="24971" spans="1:8" hidden="1" x14ac:dyDescent="0.25">
      <c r="A24971" s="1" t="s">
        <v>3201</v>
      </c>
      <c r="B24971">
        <v>2350.14384376614</v>
      </c>
      <c r="C24971">
        <v>5.47914695411197E-2</v>
      </c>
      <c r="D24971">
        <v>8.9753490551343199E-2</v>
      </c>
      <c r="E24971">
        <v>0.61046616910989604</v>
      </c>
      <c r="F24971">
        <v>0.54155304737398902</v>
      </c>
      <c r="G24971">
        <v>0.73937779601957099</v>
      </c>
      <c r="H24971" t="s">
        <v>4367</v>
      </c>
    </row>
    <row r="24972" spans="1:8" hidden="1" x14ac:dyDescent="0.25">
      <c r="A24972" s="1" t="s">
        <v>3202</v>
      </c>
      <c r="B24972">
        <v>59.6638579500774</v>
      </c>
      <c r="C24972">
        <v>0.816218951811023</v>
      </c>
      <c r="D24972">
        <v>0.31409670263098899</v>
      </c>
      <c r="E24972">
        <v>2.59862311502819</v>
      </c>
      <c r="F24972">
        <v>9.3598474399471006E-3</v>
      </c>
      <c r="G24972">
        <v>3.79486306433547E-2</v>
      </c>
      <c r="H24972" t="s">
        <v>4367</v>
      </c>
    </row>
    <row r="24973" spans="1:8" hidden="1" x14ac:dyDescent="0.25">
      <c r="A24973" s="1" t="s">
        <v>3203</v>
      </c>
      <c r="B24973">
        <v>35359.747004731798</v>
      </c>
      <c r="C24973">
        <v>-0.52993680504609297</v>
      </c>
      <c r="D24973">
        <v>0.101791158406629</v>
      </c>
      <c r="E24973">
        <v>-5.2061182261934098</v>
      </c>
      <c r="F24973">
        <v>1.9283181557338501E-7</v>
      </c>
      <c r="G24973">
        <v>3.1238754122888298E-6</v>
      </c>
      <c r="H24973" t="s">
        <v>4367</v>
      </c>
    </row>
    <row r="24974" spans="1:8" hidden="1" x14ac:dyDescent="0.25">
      <c r="A24974" s="1" t="s">
        <v>3204</v>
      </c>
      <c r="B24974">
        <v>11697.6698020638</v>
      </c>
      <c r="C24974">
        <v>-0.365204148138283</v>
      </c>
      <c r="D24974">
        <v>9.8386596176415902E-2</v>
      </c>
      <c r="E24974">
        <v>-3.7119299003233999</v>
      </c>
      <c r="F24974">
        <v>2.0568495820389999E-4</v>
      </c>
      <c r="G24974">
        <v>1.6033099461674001E-3</v>
      </c>
      <c r="H24974" t="s">
        <v>4367</v>
      </c>
    </row>
    <row r="24975" spans="1:8" hidden="1" x14ac:dyDescent="0.25">
      <c r="A24975" s="1" t="s">
        <v>3205</v>
      </c>
      <c r="B24975">
        <v>84.136992609291894</v>
      </c>
      <c r="C24975">
        <v>0.31041977421512801</v>
      </c>
      <c r="D24975">
        <v>0.25013235905548997</v>
      </c>
      <c r="E24975">
        <v>1.24102205483243</v>
      </c>
      <c r="F24975">
        <v>0.21459760157945099</v>
      </c>
      <c r="G24975">
        <v>0.42039467060201602</v>
      </c>
      <c r="H24975" t="s">
        <v>4367</v>
      </c>
    </row>
    <row r="24976" spans="1:8" hidden="1" x14ac:dyDescent="0.25">
      <c r="A24976" s="1" t="s">
        <v>3206</v>
      </c>
      <c r="B24976">
        <v>5.3835895789931296</v>
      </c>
      <c r="C24976">
        <v>-0.450238110065242</v>
      </c>
      <c r="D24976">
        <v>0.91229747182022103</v>
      </c>
      <c r="E24976">
        <v>-0.49352116384464401</v>
      </c>
      <c r="F24976">
        <v>0.62164438960804003</v>
      </c>
      <c r="H24976" t="s">
        <v>4367</v>
      </c>
    </row>
    <row r="24977" spans="1:8" hidden="1" x14ac:dyDescent="0.25">
      <c r="A24977" s="1" t="s">
        <v>3207</v>
      </c>
      <c r="B24977">
        <v>151.908455570461</v>
      </c>
      <c r="C24977">
        <v>-0.118053631552682</v>
      </c>
      <c r="D24977">
        <v>0.20383184763453599</v>
      </c>
      <c r="E24977">
        <v>-0.57917166979886403</v>
      </c>
      <c r="F24977">
        <v>0.56247334459885001</v>
      </c>
      <c r="G24977">
        <v>0.75541674734280495</v>
      </c>
      <c r="H24977" t="s">
        <v>4367</v>
      </c>
    </row>
    <row r="24978" spans="1:8" hidden="1" x14ac:dyDescent="0.25">
      <c r="A24978" s="1" t="s">
        <v>3208</v>
      </c>
      <c r="B24978">
        <v>30.5642424482614</v>
      </c>
      <c r="C24978">
        <v>0.114116586493398</v>
      </c>
      <c r="D24978">
        <v>0.39785960573555601</v>
      </c>
      <c r="E24978">
        <v>0.286826269488758</v>
      </c>
      <c r="F24978">
        <v>0.77424534753597296</v>
      </c>
      <c r="G24978">
        <v>0.88709660667866996</v>
      </c>
      <c r="H24978" t="s">
        <v>4367</v>
      </c>
    </row>
    <row r="24979" spans="1:8" hidden="1" x14ac:dyDescent="0.25">
      <c r="A24979" s="1" t="s">
        <v>3209</v>
      </c>
      <c r="B24979">
        <v>1410.8286479979599</v>
      </c>
      <c r="C24979">
        <v>0.29760079830069902</v>
      </c>
      <c r="D24979">
        <v>0.115187957540533</v>
      </c>
      <c r="E24979">
        <v>2.5836103413499498</v>
      </c>
      <c r="F24979">
        <v>9.7772186641843003E-3</v>
      </c>
      <c r="G24979">
        <v>3.9159607685563001E-2</v>
      </c>
      <c r="H24979" t="s">
        <v>4367</v>
      </c>
    </row>
    <row r="24980" spans="1:8" hidden="1" x14ac:dyDescent="0.25">
      <c r="A24980" s="1" t="s">
        <v>3210</v>
      </c>
      <c r="B24980">
        <v>134.804932577432</v>
      </c>
      <c r="C24980">
        <v>8.0571918853614893E-2</v>
      </c>
      <c r="D24980">
        <v>0.20653147711114</v>
      </c>
      <c r="E24980">
        <v>0.39011931730995703</v>
      </c>
      <c r="F24980">
        <v>0.69644831915567496</v>
      </c>
      <c r="G24980">
        <v>0.84330138181682801</v>
      </c>
      <c r="H24980" t="s">
        <v>4367</v>
      </c>
    </row>
    <row r="24981" spans="1:8" hidden="1" x14ac:dyDescent="0.25">
      <c r="A24981" s="1" t="s">
        <v>3211</v>
      </c>
      <c r="B24981">
        <v>81.634389901880596</v>
      </c>
      <c r="C24981">
        <v>-9.54615330554828E-2</v>
      </c>
      <c r="D24981">
        <v>0.25135366544766402</v>
      </c>
      <c r="E24981">
        <v>-0.37978969944784602</v>
      </c>
      <c r="F24981">
        <v>0.70410152911983004</v>
      </c>
      <c r="G24981">
        <v>0.84852304700854997</v>
      </c>
      <c r="H24981" t="s">
        <v>4367</v>
      </c>
    </row>
    <row r="24982" spans="1:8" hidden="1" x14ac:dyDescent="0.25">
      <c r="A24982" s="1" t="s">
        <v>3212</v>
      </c>
      <c r="B24982">
        <v>311.55931365493097</v>
      </c>
      <c r="C24982">
        <v>-0.39487245727487402</v>
      </c>
      <c r="D24982">
        <v>0.147695071299491</v>
      </c>
      <c r="E24982">
        <v>-2.6735655685771902</v>
      </c>
      <c r="F24982">
        <v>7.5049603307586E-3</v>
      </c>
      <c r="G24982">
        <v>3.1668722754707501E-2</v>
      </c>
      <c r="H24982" t="s">
        <v>4367</v>
      </c>
    </row>
    <row r="24983" spans="1:8" hidden="1" x14ac:dyDescent="0.25">
      <c r="A24983" s="1" t="s">
        <v>3213</v>
      </c>
      <c r="B24983">
        <v>259.01527487283101</v>
      </c>
      <c r="C24983">
        <v>-0.39550381522813899</v>
      </c>
      <c r="D24983">
        <v>0.16990025820168</v>
      </c>
      <c r="E24983">
        <v>-2.32785882384391</v>
      </c>
      <c r="F24983">
        <v>1.9919601315850102E-2</v>
      </c>
      <c r="G24983">
        <v>6.9106549816440904E-2</v>
      </c>
      <c r="H24983" t="s">
        <v>4367</v>
      </c>
    </row>
    <row r="24984" spans="1:8" hidden="1" x14ac:dyDescent="0.25">
      <c r="A24984" s="1" t="s">
        <v>3214</v>
      </c>
      <c r="B24984">
        <v>107.272728894618</v>
      </c>
      <c r="C24984">
        <v>-0.46086368476386302</v>
      </c>
      <c r="D24984">
        <v>0.245621429477659</v>
      </c>
      <c r="E24984">
        <v>-1.87631708578498</v>
      </c>
      <c r="F24984">
        <v>6.0611752280159102E-2</v>
      </c>
      <c r="G24984">
        <v>0.16778557874879099</v>
      </c>
      <c r="H24984" t="s">
        <v>4367</v>
      </c>
    </row>
    <row r="24985" spans="1:8" hidden="1" x14ac:dyDescent="0.25">
      <c r="A24985" s="1" t="s">
        <v>3215</v>
      </c>
      <c r="B24985">
        <v>174.940929097598</v>
      </c>
      <c r="C24985">
        <v>-0.36973191715779302</v>
      </c>
      <c r="D24985">
        <v>0.18110530600570901</v>
      </c>
      <c r="E24985">
        <v>-2.0415300098724698</v>
      </c>
      <c r="F24985">
        <v>4.1198174112651101E-2</v>
      </c>
      <c r="G24985">
        <v>0.123694115023157</v>
      </c>
      <c r="H24985" t="s">
        <v>4367</v>
      </c>
    </row>
    <row r="24986" spans="1:8" hidden="1" x14ac:dyDescent="0.25">
      <c r="A24986" s="1" t="s">
        <v>3216</v>
      </c>
      <c r="B24986">
        <v>90.328262432341404</v>
      </c>
      <c r="C24986">
        <v>-0.47475815037157199</v>
      </c>
      <c r="D24986">
        <v>0.24927309027963701</v>
      </c>
      <c r="E24986">
        <v>-1.90457040444672</v>
      </c>
      <c r="F24986">
        <v>5.6835936743966503E-2</v>
      </c>
      <c r="G24986">
        <v>0.16006855654423199</v>
      </c>
      <c r="H24986" t="s">
        <v>4367</v>
      </c>
    </row>
    <row r="24987" spans="1:8" hidden="1" x14ac:dyDescent="0.25">
      <c r="A24987" s="1" t="s">
        <v>3217</v>
      </c>
      <c r="B24987">
        <v>1191.79000335465</v>
      </c>
      <c r="C24987">
        <v>0.48126864100752798</v>
      </c>
      <c r="D24987">
        <v>0.10063084843447299</v>
      </c>
      <c r="E24987">
        <v>4.7825159828689499</v>
      </c>
      <c r="F24987">
        <v>1.7311461781016601E-6</v>
      </c>
      <c r="G24987">
        <v>2.20898995192013E-5</v>
      </c>
      <c r="H24987" t="s">
        <v>4367</v>
      </c>
    </row>
    <row r="24988" spans="1:8" hidden="1" x14ac:dyDescent="0.25">
      <c r="A24988" s="1" t="s">
        <v>3218</v>
      </c>
      <c r="B24988">
        <v>36.128531976812504</v>
      </c>
      <c r="C24988">
        <v>-0.220216291910343</v>
      </c>
      <c r="D24988">
        <v>0.38095135496192001</v>
      </c>
      <c r="E24988">
        <v>-0.57806932313537995</v>
      </c>
      <c r="F24988">
        <v>0.56321731726202695</v>
      </c>
      <c r="G24988">
        <v>0.75541674734280495</v>
      </c>
      <c r="H24988" t="s">
        <v>4367</v>
      </c>
    </row>
    <row r="24989" spans="1:8" hidden="1" x14ac:dyDescent="0.25">
      <c r="A24989" s="1" t="s">
        <v>3219</v>
      </c>
      <c r="B24989">
        <v>2471.1814335393301</v>
      </c>
      <c r="C24989">
        <v>0.205773666014823</v>
      </c>
      <c r="D24989">
        <v>0.107636587042618</v>
      </c>
      <c r="E24989">
        <v>1.9117446183364</v>
      </c>
      <c r="F24989">
        <v>5.5908958367148799E-2</v>
      </c>
      <c r="G24989">
        <v>0.157935389595145</v>
      </c>
      <c r="H24989" t="s">
        <v>4367</v>
      </c>
    </row>
    <row r="24990" spans="1:8" hidden="1" x14ac:dyDescent="0.25">
      <c r="A24990" s="1" t="s">
        <v>3220</v>
      </c>
      <c r="B24990">
        <v>6410.37614064441</v>
      </c>
      <c r="C24990">
        <v>0.23195841938414</v>
      </c>
      <c r="D24990">
        <v>7.95494873422605E-2</v>
      </c>
      <c r="E24990">
        <v>2.9159008704373099</v>
      </c>
      <c r="F24990">
        <v>3.5466316633300998E-3</v>
      </c>
      <c r="G24990">
        <v>1.7274182454337501E-2</v>
      </c>
      <c r="H24990" t="s">
        <v>4367</v>
      </c>
    </row>
    <row r="24991" spans="1:8" hidden="1" x14ac:dyDescent="0.25">
      <c r="A24991" s="1" t="s">
        <v>3221</v>
      </c>
      <c r="B24991">
        <v>15449.7811663267</v>
      </c>
      <c r="C24991">
        <v>-2.6534843425153099E-2</v>
      </c>
      <c r="D24991">
        <v>9.3775301580261899E-2</v>
      </c>
      <c r="E24991">
        <v>-0.28296196309688199</v>
      </c>
      <c r="F24991">
        <v>0.77720599491654396</v>
      </c>
      <c r="G24991">
        <v>0.88918545157155204</v>
      </c>
      <c r="H24991" t="s">
        <v>4367</v>
      </c>
    </row>
    <row r="24992" spans="1:8" hidden="1" x14ac:dyDescent="0.25">
      <c r="A24992" s="1" t="s">
        <v>3222</v>
      </c>
      <c r="B24992">
        <v>22178.5309643787</v>
      </c>
      <c r="C24992">
        <v>0.204830749720084</v>
      </c>
      <c r="D24992">
        <v>8.2626995419103899E-2</v>
      </c>
      <c r="E24992">
        <v>2.4789809756621701</v>
      </c>
      <c r="F24992">
        <v>1.3175833353223801E-2</v>
      </c>
      <c r="G24992">
        <v>4.9589045529406003E-2</v>
      </c>
      <c r="H24992" t="s">
        <v>4367</v>
      </c>
    </row>
    <row r="24993" spans="1:8" hidden="1" x14ac:dyDescent="0.25">
      <c r="A24993" s="1" t="s">
        <v>3223</v>
      </c>
      <c r="B24993">
        <v>1277.9782662452601</v>
      </c>
      <c r="C24993">
        <v>0.27257331048716099</v>
      </c>
      <c r="D24993">
        <v>0.120430413927208</v>
      </c>
      <c r="E24993">
        <v>2.2633261947593399</v>
      </c>
      <c r="F24993">
        <v>2.36155886866629E-2</v>
      </c>
      <c r="G24993">
        <v>7.9156721920688095E-2</v>
      </c>
      <c r="H24993" t="s">
        <v>4367</v>
      </c>
    </row>
    <row r="24994" spans="1:8" hidden="1" x14ac:dyDescent="0.25">
      <c r="A24994" s="1" t="s">
        <v>3224</v>
      </c>
      <c r="B24994">
        <v>3785.1971397596599</v>
      </c>
      <c r="C24994">
        <v>1.4142817847981001E-3</v>
      </c>
      <c r="D24994">
        <v>9.6721921228968694E-2</v>
      </c>
      <c r="E24994">
        <v>1.4622143220771299E-2</v>
      </c>
      <c r="F24994">
        <v>0.98833363340506097</v>
      </c>
      <c r="G24994">
        <v>0.99474098273021505</v>
      </c>
      <c r="H24994" t="s">
        <v>4367</v>
      </c>
    </row>
    <row r="24995" spans="1:8" hidden="1" x14ac:dyDescent="0.25">
      <c r="A24995" s="1" t="s">
        <v>3225</v>
      </c>
      <c r="B24995">
        <v>1425.22750682633</v>
      </c>
      <c r="C24995">
        <v>-0.12665698562417399</v>
      </c>
      <c r="D24995">
        <v>9.8534039243277999E-2</v>
      </c>
      <c r="E24995">
        <v>-1.2854135139173699</v>
      </c>
      <c r="F24995">
        <v>0.19864782129025799</v>
      </c>
      <c r="G24995">
        <v>0.39900904696900402</v>
      </c>
      <c r="H24995" t="s">
        <v>4367</v>
      </c>
    </row>
    <row r="24996" spans="1:8" hidden="1" x14ac:dyDescent="0.25">
      <c r="A24996" s="1" t="s">
        <v>3226</v>
      </c>
      <c r="B24996">
        <v>1142.6588347837501</v>
      </c>
      <c r="C24996">
        <v>0.32644929488032498</v>
      </c>
      <c r="D24996">
        <v>0.102361162787866</v>
      </c>
      <c r="E24996">
        <v>3.1891909586535498</v>
      </c>
      <c r="F24996">
        <v>1.4267159748117E-3</v>
      </c>
      <c r="G24996">
        <v>8.1783749571512996E-3</v>
      </c>
      <c r="H24996" t="s">
        <v>4367</v>
      </c>
    </row>
    <row r="24997" spans="1:8" hidden="1" x14ac:dyDescent="0.25">
      <c r="A24997" s="1" t="s">
        <v>3227</v>
      </c>
      <c r="B24997">
        <v>23924.695131644399</v>
      </c>
      <c r="C24997">
        <v>-0.16798050001397699</v>
      </c>
      <c r="D24997">
        <v>7.4966421001424199E-2</v>
      </c>
      <c r="E24997">
        <v>-2.2407432257008302</v>
      </c>
      <c r="F24997">
        <v>2.5042712411108399E-2</v>
      </c>
      <c r="G24997">
        <v>8.3089177599100603E-2</v>
      </c>
      <c r="H24997" t="s">
        <v>4367</v>
      </c>
    </row>
    <row r="24998" spans="1:8" hidden="1" x14ac:dyDescent="0.25">
      <c r="A24998" s="1" t="s">
        <v>3228</v>
      </c>
      <c r="B24998">
        <v>1387.00060669666</v>
      </c>
      <c r="C24998">
        <v>4.3782676617784101E-2</v>
      </c>
      <c r="D24998">
        <v>9.7362548641189095E-2</v>
      </c>
      <c r="E24998">
        <v>0.44968704320936298</v>
      </c>
      <c r="F24998">
        <v>0.65293611518494399</v>
      </c>
      <c r="G24998">
        <v>0.81911129058286103</v>
      </c>
      <c r="H24998" t="s">
        <v>4367</v>
      </c>
    </row>
    <row r="24999" spans="1:8" hidden="1" x14ac:dyDescent="0.25">
      <c r="A24999" s="1" t="s">
        <v>3229</v>
      </c>
      <c r="B24999">
        <v>329.72451838922598</v>
      </c>
      <c r="C24999">
        <v>0.39409000883232198</v>
      </c>
      <c r="D24999">
        <v>0.15093414847905801</v>
      </c>
      <c r="E24999">
        <v>2.6110062752764098</v>
      </c>
      <c r="F24999">
        <v>9.0276237206775994E-3</v>
      </c>
      <c r="G24999">
        <v>3.6842197133893799E-2</v>
      </c>
      <c r="H24999" t="s">
        <v>4367</v>
      </c>
    </row>
    <row r="25000" spans="1:8" x14ac:dyDescent="0.25">
      <c r="A25000" s="1" t="s">
        <v>1977</v>
      </c>
      <c r="B25000">
        <v>1205.7818464524801</v>
      </c>
      <c r="C25000">
        <v>-1.3252580534981599</v>
      </c>
      <c r="D25000">
        <v>8.9283988069957396E-2</v>
      </c>
      <c r="E25000">
        <v>-14.8431771714741</v>
      </c>
      <c r="F25000">
        <v>7.7020016258821695E-50</v>
      </c>
      <c r="G25000">
        <v>2.8728466064540501E-47</v>
      </c>
      <c r="H25000" t="s">
        <v>4365</v>
      </c>
    </row>
    <row r="25001" spans="1:8" hidden="1" x14ac:dyDescent="0.25">
      <c r="A25001" s="1" t="s">
        <v>3231</v>
      </c>
      <c r="B25001">
        <v>276.23912078406102</v>
      </c>
      <c r="C25001">
        <v>-0.150478970272591</v>
      </c>
      <c r="D25001">
        <v>0.149367576198286</v>
      </c>
      <c r="E25001">
        <v>-1.0074406648523899</v>
      </c>
      <c r="F25001">
        <v>0.31372305795363198</v>
      </c>
      <c r="G25001">
        <v>0.52808799582877797</v>
      </c>
      <c r="H25001" t="s">
        <v>4367</v>
      </c>
    </row>
    <row r="25002" spans="1:8" hidden="1" x14ac:dyDescent="0.25">
      <c r="A25002" s="1" t="s">
        <v>3232</v>
      </c>
      <c r="B25002">
        <v>165.88737942654399</v>
      </c>
      <c r="C25002">
        <v>9.8125599845679998E-4</v>
      </c>
      <c r="D25002">
        <v>0.19812596012558001</v>
      </c>
      <c r="E25002">
        <v>4.9526876631154002E-3</v>
      </c>
      <c r="F25002">
        <v>0.99604834313423596</v>
      </c>
      <c r="G25002">
        <v>0.99738675800004395</v>
      </c>
      <c r="H25002" t="s">
        <v>4367</v>
      </c>
    </row>
    <row r="25003" spans="1:8" hidden="1" x14ac:dyDescent="0.25">
      <c r="A25003" s="1" t="s">
        <v>3233</v>
      </c>
      <c r="B25003">
        <v>68.620521097220603</v>
      </c>
      <c r="C25003">
        <v>-0.25570073979061603</v>
      </c>
      <c r="D25003">
        <v>0.29421356229524898</v>
      </c>
      <c r="E25003">
        <v>-0.86909909181554201</v>
      </c>
      <c r="F25003">
        <v>0.384792933423593</v>
      </c>
      <c r="G25003">
        <v>0.60089625730775598</v>
      </c>
      <c r="H25003" t="s">
        <v>4367</v>
      </c>
    </row>
    <row r="25004" spans="1:8" hidden="1" x14ac:dyDescent="0.25">
      <c r="A25004" s="1" t="s">
        <v>3234</v>
      </c>
      <c r="B25004">
        <v>819.82436823763703</v>
      </c>
      <c r="C25004">
        <v>2.6317083647588401E-2</v>
      </c>
      <c r="D25004">
        <v>0.110479904303218</v>
      </c>
      <c r="E25004">
        <v>0.238206973599107</v>
      </c>
      <c r="F25004">
        <v>0.81172056863069897</v>
      </c>
      <c r="G25004">
        <v>0.90227139994300798</v>
      </c>
      <c r="H25004" t="s">
        <v>4367</v>
      </c>
    </row>
    <row r="25005" spans="1:8" hidden="1" x14ac:dyDescent="0.25">
      <c r="A25005" s="1" t="s">
        <v>3235</v>
      </c>
      <c r="B25005">
        <v>2295.0098085567101</v>
      </c>
      <c r="C25005">
        <v>-1.09861838199158E-2</v>
      </c>
      <c r="D25005">
        <v>8.6365133128760499E-2</v>
      </c>
      <c r="E25005">
        <v>-0.12720623962376901</v>
      </c>
      <c r="F25005">
        <v>0.89877716699741295</v>
      </c>
      <c r="G25005">
        <v>0.94814374978266103</v>
      </c>
      <c r="H25005" t="s">
        <v>4367</v>
      </c>
    </row>
    <row r="25006" spans="1:8" hidden="1" x14ac:dyDescent="0.25">
      <c r="A25006" s="1" t="s">
        <v>3236</v>
      </c>
      <c r="B25006">
        <v>1710.0931982272</v>
      </c>
      <c r="C25006">
        <v>-0.17406383342269899</v>
      </c>
      <c r="D25006">
        <v>9.4475711440601601E-2</v>
      </c>
      <c r="E25006">
        <v>-1.8424188690247201</v>
      </c>
      <c r="F25006">
        <v>6.5413903838217699E-2</v>
      </c>
      <c r="G25006">
        <v>0.17790671948992601</v>
      </c>
      <c r="H25006" t="s">
        <v>4367</v>
      </c>
    </row>
    <row r="25007" spans="1:8" hidden="1" x14ac:dyDescent="0.25">
      <c r="A25007" s="1" t="s">
        <v>3237</v>
      </c>
      <c r="B25007">
        <v>2699.3454350287998</v>
      </c>
      <c r="C25007">
        <v>-0.11861874890214499</v>
      </c>
      <c r="D25007">
        <v>8.9441071841790995E-2</v>
      </c>
      <c r="E25007">
        <v>-1.3262223546690599</v>
      </c>
      <c r="F25007">
        <v>0.184766056749299</v>
      </c>
      <c r="G25007">
        <v>0.37930486360765098</v>
      </c>
      <c r="H25007" t="s">
        <v>4367</v>
      </c>
    </row>
    <row r="25008" spans="1:8" hidden="1" x14ac:dyDescent="0.25">
      <c r="A25008" s="1" t="s">
        <v>3238</v>
      </c>
      <c r="B25008">
        <v>794.91530043739397</v>
      </c>
      <c r="C25008">
        <v>-0.24217931382645599</v>
      </c>
      <c r="D25008">
        <v>0.119131766794262</v>
      </c>
      <c r="E25008">
        <v>-2.0328693206128099</v>
      </c>
      <c r="F25008">
        <v>4.20657273200735E-2</v>
      </c>
      <c r="G25008">
        <v>0.12579205457029999</v>
      </c>
      <c r="H25008" t="s">
        <v>4367</v>
      </c>
    </row>
    <row r="25009" spans="1:8" hidden="1" x14ac:dyDescent="0.25">
      <c r="A25009" s="1" t="s">
        <v>3239</v>
      </c>
      <c r="B25009">
        <v>586.36384671605401</v>
      </c>
      <c r="C25009">
        <v>-0.35316915910097002</v>
      </c>
      <c r="D25009">
        <v>0.117154287730867</v>
      </c>
      <c r="E25009">
        <v>-3.0145645195017301</v>
      </c>
      <c r="F25009">
        <v>2.5734846837148998E-3</v>
      </c>
      <c r="G25009">
        <v>1.3414308158696301E-2</v>
      </c>
      <c r="H25009" t="s">
        <v>4367</v>
      </c>
    </row>
    <row r="25010" spans="1:8" hidden="1" x14ac:dyDescent="0.25">
      <c r="A25010" s="1" t="s">
        <v>3240</v>
      </c>
      <c r="B25010">
        <v>1524.31464370551</v>
      </c>
      <c r="C25010">
        <v>-0.171742411856213</v>
      </c>
      <c r="D25010">
        <v>9.6974924356335701E-2</v>
      </c>
      <c r="E25010">
        <v>-1.7709981523176399</v>
      </c>
      <c r="F25010">
        <v>7.6561008978081602E-2</v>
      </c>
      <c r="G25010">
        <v>0.19851518403085</v>
      </c>
      <c r="H25010" t="s">
        <v>4367</v>
      </c>
    </row>
    <row r="25011" spans="1:8" hidden="1" x14ac:dyDescent="0.25">
      <c r="A25011" s="1" t="s">
        <v>3241</v>
      </c>
      <c r="B25011">
        <v>7723.5060794167402</v>
      </c>
      <c r="C25011">
        <v>0.132774374496027</v>
      </c>
      <c r="D25011">
        <v>9.0010841301311706E-2</v>
      </c>
      <c r="E25011">
        <v>1.4750931396315301</v>
      </c>
      <c r="F25011">
        <v>0.140187504607026</v>
      </c>
      <c r="G25011">
        <v>0.311657901053567</v>
      </c>
      <c r="H25011" t="s">
        <v>4367</v>
      </c>
    </row>
    <row r="25012" spans="1:8" hidden="1" x14ac:dyDescent="0.25">
      <c r="A25012" s="1" t="s">
        <v>3242</v>
      </c>
      <c r="B25012">
        <v>1676.4714469665</v>
      </c>
      <c r="C25012">
        <v>-7.5208979299636394E-2</v>
      </c>
      <c r="D25012">
        <v>9.4019911389983696E-2</v>
      </c>
      <c r="E25012">
        <v>-0.79992608148372202</v>
      </c>
      <c r="F25012">
        <v>0.423753625572584</v>
      </c>
      <c r="G25012">
        <v>0.64131032042382097</v>
      </c>
      <c r="H25012" t="s">
        <v>4367</v>
      </c>
    </row>
    <row r="25013" spans="1:8" hidden="1" x14ac:dyDescent="0.25">
      <c r="A25013" s="1" t="s">
        <v>3243</v>
      </c>
      <c r="B25013">
        <v>567.32514327791296</v>
      </c>
      <c r="C25013">
        <v>-0.235533297988364</v>
      </c>
      <c r="D25013">
        <v>0.151514628027414</v>
      </c>
      <c r="E25013">
        <v>-1.55452513763719</v>
      </c>
      <c r="F25013">
        <v>0.120059205293505</v>
      </c>
      <c r="G25013">
        <v>0.27923882579500497</v>
      </c>
      <c r="H25013" t="s">
        <v>4367</v>
      </c>
    </row>
    <row r="25014" spans="1:8" hidden="1" x14ac:dyDescent="0.25">
      <c r="A25014" s="1" t="s">
        <v>3244</v>
      </c>
      <c r="B25014">
        <v>2328.54696494569</v>
      </c>
      <c r="C25014">
        <v>0.194847195302218</v>
      </c>
      <c r="D25014">
        <v>9.8367489277000397E-2</v>
      </c>
      <c r="E25014">
        <v>1.98080887023083</v>
      </c>
      <c r="F25014">
        <v>4.7612711694982102E-2</v>
      </c>
      <c r="G25014">
        <v>0.13886607974623499</v>
      </c>
      <c r="H25014" t="s">
        <v>4367</v>
      </c>
    </row>
    <row r="25015" spans="1:8" hidden="1" x14ac:dyDescent="0.25">
      <c r="A25015" s="1" t="s">
        <v>3245</v>
      </c>
      <c r="B25015">
        <v>4650.7609259740602</v>
      </c>
      <c r="C25015">
        <v>-0.12437046510432399</v>
      </c>
      <c r="D25015">
        <v>7.9809522182873904E-2</v>
      </c>
      <c r="E25015">
        <v>-1.5583411816367501</v>
      </c>
      <c r="F25015">
        <v>0.11915239163300401</v>
      </c>
      <c r="G25015">
        <v>0.27764966305476801</v>
      </c>
      <c r="H25015" t="s">
        <v>4367</v>
      </c>
    </row>
    <row r="25016" spans="1:8" hidden="1" x14ac:dyDescent="0.25">
      <c r="A25016" s="1" t="s">
        <v>3246</v>
      </c>
      <c r="B25016">
        <v>93.620391550789194</v>
      </c>
      <c r="C25016">
        <v>-2.9767566999924101E-2</v>
      </c>
      <c r="D25016">
        <v>0.25530578236808099</v>
      </c>
      <c r="E25016">
        <v>-0.116595741482296</v>
      </c>
      <c r="F25016">
        <v>0.90718041251263304</v>
      </c>
      <c r="G25016">
        <v>0.95296143699522695</v>
      </c>
      <c r="H25016" t="s">
        <v>4367</v>
      </c>
    </row>
    <row r="25017" spans="1:8" hidden="1" x14ac:dyDescent="0.25">
      <c r="A25017" s="1" t="s">
        <v>3247</v>
      </c>
      <c r="B25017">
        <v>456.82089371508403</v>
      </c>
      <c r="C25017">
        <v>-0.17859463613745</v>
      </c>
      <c r="D25017">
        <v>0.13038451150584501</v>
      </c>
      <c r="E25017">
        <v>-1.3697534628524</v>
      </c>
      <c r="F25017">
        <v>0.17076387352715999</v>
      </c>
      <c r="G25017">
        <v>0.36008273500973398</v>
      </c>
      <c r="H25017" t="s">
        <v>4367</v>
      </c>
    </row>
    <row r="25018" spans="1:8" hidden="1" x14ac:dyDescent="0.25">
      <c r="A25018" s="1" t="s">
        <v>3248</v>
      </c>
      <c r="B25018">
        <v>942.11970676991496</v>
      </c>
      <c r="C25018">
        <v>-0.121383799732598</v>
      </c>
      <c r="D25018">
        <v>0.11719214638241</v>
      </c>
      <c r="E25018">
        <v>-1.0357673571103501</v>
      </c>
      <c r="F25018">
        <v>0.30031068978859998</v>
      </c>
      <c r="G25018">
        <v>0.51328331658363402</v>
      </c>
      <c r="H25018" t="s">
        <v>4367</v>
      </c>
    </row>
    <row r="25019" spans="1:8" hidden="1" x14ac:dyDescent="0.25">
      <c r="A25019" s="1" t="s">
        <v>3249</v>
      </c>
      <c r="B25019">
        <v>7348.7396751566002</v>
      </c>
      <c r="C25019">
        <v>0.68002196213871102</v>
      </c>
      <c r="D25019">
        <v>0.119933823938826</v>
      </c>
      <c r="E25019">
        <v>5.6699764904149399</v>
      </c>
      <c r="F25019">
        <v>1.4281711565682899E-8</v>
      </c>
      <c r="G25019">
        <v>2.8007188049333902E-7</v>
      </c>
      <c r="H25019" t="s">
        <v>4367</v>
      </c>
    </row>
    <row r="25020" spans="1:8" hidden="1" x14ac:dyDescent="0.25">
      <c r="A25020" s="1" t="s">
        <v>3250</v>
      </c>
      <c r="B25020">
        <v>2206.2056893270201</v>
      </c>
      <c r="C25020">
        <v>-4.8987230435429997E-2</v>
      </c>
      <c r="D25020">
        <v>9.01173635463874E-2</v>
      </c>
      <c r="E25020">
        <v>-0.54359369279832603</v>
      </c>
      <c r="F25020">
        <v>0.58672110099225505</v>
      </c>
      <c r="G25020">
        <v>0.77279159318971302</v>
      </c>
      <c r="H25020" t="s">
        <v>4367</v>
      </c>
    </row>
    <row r="25021" spans="1:8" hidden="1" x14ac:dyDescent="0.25">
      <c r="A25021" s="1" t="s">
        <v>3251</v>
      </c>
      <c r="B25021">
        <v>63.146907466985297</v>
      </c>
      <c r="C25021">
        <v>0.13119302039997399</v>
      </c>
      <c r="D25021">
        <v>0.30198166631623502</v>
      </c>
      <c r="E25021">
        <v>0.43444034864880998</v>
      </c>
      <c r="F25021">
        <v>0.66396870306949496</v>
      </c>
      <c r="G25021">
        <v>0.82539022995602895</v>
      </c>
      <c r="H25021" t="s">
        <v>4367</v>
      </c>
    </row>
    <row r="25022" spans="1:8" hidden="1" x14ac:dyDescent="0.25">
      <c r="A25022" s="1" t="s">
        <v>3252</v>
      </c>
      <c r="B25022">
        <v>13.589106165240601</v>
      </c>
      <c r="C25022">
        <v>0.40916362168660497</v>
      </c>
      <c r="D25022">
        <v>0.61948390303434298</v>
      </c>
      <c r="E25022">
        <v>0.66049112766683504</v>
      </c>
      <c r="F25022">
        <v>0.50893871024748805</v>
      </c>
      <c r="H25022" t="s">
        <v>4367</v>
      </c>
    </row>
    <row r="25023" spans="1:8" hidden="1" x14ac:dyDescent="0.25">
      <c r="A25023" s="1" t="s">
        <v>3253</v>
      </c>
      <c r="B25023">
        <v>2.7971543796692</v>
      </c>
      <c r="C25023">
        <v>0.29077743308242598</v>
      </c>
      <c r="D25023">
        <v>1.28350862511707</v>
      </c>
      <c r="E25023">
        <v>0.22654887344906099</v>
      </c>
      <c r="F25023">
        <v>0.82077455162519097</v>
      </c>
      <c r="H25023" t="s">
        <v>4367</v>
      </c>
    </row>
    <row r="25024" spans="1:8" hidden="1" x14ac:dyDescent="0.25">
      <c r="A25024" s="1" t="s">
        <v>3254</v>
      </c>
      <c r="B25024">
        <v>5.2006455555297002</v>
      </c>
      <c r="C25024">
        <v>0.61131426506765196</v>
      </c>
      <c r="D25024">
        <v>0.96329775291967101</v>
      </c>
      <c r="E25024">
        <v>0.63460572103984703</v>
      </c>
      <c r="F25024">
        <v>0.52568559596474895</v>
      </c>
      <c r="H25024" t="s">
        <v>4367</v>
      </c>
    </row>
    <row r="25025" spans="1:8" hidden="1" x14ac:dyDescent="0.25">
      <c r="A25025" s="1" t="s">
        <v>3255</v>
      </c>
      <c r="B25025">
        <v>285.08414796485101</v>
      </c>
      <c r="C25025">
        <v>-4.3381901355849101E-2</v>
      </c>
      <c r="D25025">
        <v>0.153352911300383</v>
      </c>
      <c r="E25025">
        <v>-0.28288932363907898</v>
      </c>
      <c r="F25025">
        <v>0.77726167895022702</v>
      </c>
      <c r="G25025">
        <v>0.88918545157155204</v>
      </c>
      <c r="H25025" t="s">
        <v>4367</v>
      </c>
    </row>
    <row r="25026" spans="1:8" hidden="1" x14ac:dyDescent="0.25">
      <c r="A25026" s="1" t="s">
        <v>3256</v>
      </c>
      <c r="B25026">
        <v>60.059896518955298</v>
      </c>
      <c r="C25026">
        <v>-0.260144673435381</v>
      </c>
      <c r="D25026">
        <v>0.30238750604162401</v>
      </c>
      <c r="E25026">
        <v>-0.86030232148404895</v>
      </c>
      <c r="F25026">
        <v>0.38962241353354499</v>
      </c>
      <c r="G25026">
        <v>0.60640480903341298</v>
      </c>
      <c r="H25026" t="s">
        <v>4367</v>
      </c>
    </row>
    <row r="25027" spans="1:8" hidden="1" x14ac:dyDescent="0.25">
      <c r="A25027" s="1" t="s">
        <v>3257</v>
      </c>
      <c r="B25027">
        <v>190.48403191824201</v>
      </c>
      <c r="C25027">
        <v>3.09430409306913E-2</v>
      </c>
      <c r="D25027">
        <v>0.18117538288079599</v>
      </c>
      <c r="E25027">
        <v>0.170790536985095</v>
      </c>
      <c r="F25027">
        <v>0.86438847014027798</v>
      </c>
      <c r="G25027">
        <v>0.93326903498773595</v>
      </c>
      <c r="H25027" t="s">
        <v>4367</v>
      </c>
    </row>
    <row r="25028" spans="1:8" hidden="1" x14ac:dyDescent="0.25">
      <c r="A25028" s="1" t="s">
        <v>3258</v>
      </c>
      <c r="B25028">
        <v>55.331511759887903</v>
      </c>
      <c r="C25028">
        <v>0.19886323350802601</v>
      </c>
      <c r="D25028">
        <v>0.30552716300176103</v>
      </c>
      <c r="E25028">
        <v>0.65088560884153002</v>
      </c>
      <c r="F25028">
        <v>0.51512033195063001</v>
      </c>
      <c r="G25028">
        <v>0.72209870460799397</v>
      </c>
      <c r="H25028" t="s">
        <v>4367</v>
      </c>
    </row>
    <row r="25029" spans="1:8" hidden="1" x14ac:dyDescent="0.25">
      <c r="A25029" s="1" t="s">
        <v>3259</v>
      </c>
      <c r="B25029">
        <v>48.111550467608197</v>
      </c>
      <c r="C25029">
        <v>-6.1750106272041701E-2</v>
      </c>
      <c r="D25029">
        <v>0.31771847227239403</v>
      </c>
      <c r="E25029">
        <v>-0.194354787842177</v>
      </c>
      <c r="F25029">
        <v>0.84589808891336105</v>
      </c>
      <c r="G25029">
        <v>0.921583707395083</v>
      </c>
      <c r="H25029" t="s">
        <v>4367</v>
      </c>
    </row>
    <row r="25030" spans="1:8" hidden="1" x14ac:dyDescent="0.25">
      <c r="A25030" s="1" t="s">
        <v>3260</v>
      </c>
      <c r="B25030">
        <v>65.671865088577604</v>
      </c>
      <c r="C25030">
        <v>-0.195513118296257</v>
      </c>
      <c r="D25030">
        <v>0.27961661606981297</v>
      </c>
      <c r="E25030">
        <v>-0.69921852658227801</v>
      </c>
      <c r="F25030">
        <v>0.48441547420339298</v>
      </c>
      <c r="G25030">
        <v>0.69473905191756902</v>
      </c>
      <c r="H25030" t="s">
        <v>4367</v>
      </c>
    </row>
    <row r="25031" spans="1:8" hidden="1" x14ac:dyDescent="0.25">
      <c r="A25031" s="1" t="s">
        <v>3261</v>
      </c>
      <c r="B25031">
        <v>2113.7015758061002</v>
      </c>
      <c r="C25031">
        <v>0.180627829442633</v>
      </c>
      <c r="D25031">
        <v>8.7781651062642199E-2</v>
      </c>
      <c r="E25031">
        <v>2.0576946008196502</v>
      </c>
      <c r="F25031">
        <v>3.9619458993300702E-2</v>
      </c>
      <c r="G25031">
        <v>0.11978199928948199</v>
      </c>
      <c r="H25031" t="s">
        <v>4367</v>
      </c>
    </row>
    <row r="25032" spans="1:8" hidden="1" x14ac:dyDescent="0.25">
      <c r="A25032" s="1" t="s">
        <v>3262</v>
      </c>
      <c r="B25032">
        <v>231.661843834818</v>
      </c>
      <c r="C25032">
        <v>-0.26042891591593698</v>
      </c>
      <c r="D25032">
        <v>0.165537349378652</v>
      </c>
      <c r="E25032">
        <v>-1.57323357473986</v>
      </c>
      <c r="F25032">
        <v>0.11566474372238</v>
      </c>
      <c r="G25032">
        <v>0.27173192629860499</v>
      </c>
      <c r="H25032" t="s">
        <v>4367</v>
      </c>
    </row>
    <row r="25033" spans="1:8" hidden="1" x14ac:dyDescent="0.25">
      <c r="A25033" s="1" t="s">
        <v>3263</v>
      </c>
      <c r="B25033">
        <v>1166.3713427004</v>
      </c>
      <c r="C25033">
        <v>-4.12788463007491E-2</v>
      </c>
      <c r="D25033">
        <v>9.7715310340994996E-2</v>
      </c>
      <c r="E25033">
        <v>-0.42243990380523999</v>
      </c>
      <c r="F25033">
        <v>0.67270395685374196</v>
      </c>
      <c r="G25033">
        <v>0.83161743305807601</v>
      </c>
      <c r="H25033" t="s">
        <v>4367</v>
      </c>
    </row>
    <row r="25034" spans="1:8" hidden="1" x14ac:dyDescent="0.25">
      <c r="A25034" s="1" t="s">
        <v>3264</v>
      </c>
      <c r="B25034">
        <v>1029.05336739781</v>
      </c>
      <c r="C25034">
        <v>-3.4303607053827001E-3</v>
      </c>
      <c r="D25034">
        <v>0.10348941298696999</v>
      </c>
      <c r="E25034">
        <v>-3.31469722976847E-2</v>
      </c>
      <c r="F25034">
        <v>0.97355738483446197</v>
      </c>
      <c r="G25034">
        <v>0.98833866822585503</v>
      </c>
      <c r="H25034" t="s">
        <v>4367</v>
      </c>
    </row>
    <row r="25035" spans="1:8" hidden="1" x14ac:dyDescent="0.25">
      <c r="A25035" s="1" t="s">
        <v>3265</v>
      </c>
      <c r="B25035">
        <v>1781.8306022126601</v>
      </c>
      <c r="C25035">
        <v>-0.26936055336158699</v>
      </c>
      <c r="D25035">
        <v>9.8628965781197897E-2</v>
      </c>
      <c r="E25035">
        <v>-2.7310491520224001</v>
      </c>
      <c r="F25035">
        <v>6.3133055137520998E-3</v>
      </c>
      <c r="G25035">
        <v>2.7384605755809501E-2</v>
      </c>
      <c r="H25035" t="s">
        <v>4367</v>
      </c>
    </row>
    <row r="25036" spans="1:8" hidden="1" x14ac:dyDescent="0.25">
      <c r="A25036" s="1" t="s">
        <v>3266</v>
      </c>
      <c r="B25036">
        <v>3421.9809697898099</v>
      </c>
      <c r="C25036">
        <v>-0.31120521662342798</v>
      </c>
      <c r="D25036">
        <v>8.9286007590256594E-2</v>
      </c>
      <c r="E25036">
        <v>-3.48548697631978</v>
      </c>
      <c r="F25036">
        <v>4.9124213572279999E-4</v>
      </c>
      <c r="G25036">
        <v>3.3584737572541E-3</v>
      </c>
      <c r="H25036" t="s">
        <v>4367</v>
      </c>
    </row>
    <row r="25037" spans="1:8" hidden="1" x14ac:dyDescent="0.25">
      <c r="A25037" s="1" t="s">
        <v>3267</v>
      </c>
      <c r="B25037">
        <v>1383.82940528007</v>
      </c>
      <c r="C25037">
        <v>-0.232832309151076</v>
      </c>
      <c r="D25037">
        <v>9.9276441661522496E-2</v>
      </c>
      <c r="E25037">
        <v>-2.3452926520564099</v>
      </c>
      <c r="F25037">
        <v>1.9012150124781999E-2</v>
      </c>
      <c r="G25037">
        <v>6.6391069695349303E-2</v>
      </c>
      <c r="H25037" t="s">
        <v>4367</v>
      </c>
    </row>
    <row r="25038" spans="1:8" hidden="1" x14ac:dyDescent="0.25">
      <c r="A25038" s="1" t="s">
        <v>3268</v>
      </c>
      <c r="B25038">
        <v>3494.4253769371398</v>
      </c>
      <c r="C25038">
        <v>4.35716093650916E-2</v>
      </c>
      <c r="D25038">
        <v>8.1565222469106094E-2</v>
      </c>
      <c r="E25038">
        <v>0.534193471753172</v>
      </c>
      <c r="F25038">
        <v>0.59320768530854895</v>
      </c>
      <c r="G25038">
        <v>0.77690398434434205</v>
      </c>
      <c r="H25038" t="s">
        <v>4367</v>
      </c>
    </row>
    <row r="25039" spans="1:8" hidden="1" x14ac:dyDescent="0.25">
      <c r="A25039" s="1" t="s">
        <v>3269</v>
      </c>
      <c r="B25039">
        <v>3429.9029953060199</v>
      </c>
      <c r="C25039">
        <v>-3.4812981004666101E-2</v>
      </c>
      <c r="D25039">
        <v>8.1741881027226307E-2</v>
      </c>
      <c r="E25039">
        <v>-0.42588915947591999</v>
      </c>
      <c r="F25039">
        <v>0.67018861448246603</v>
      </c>
      <c r="G25039">
        <v>0.82988460537110897</v>
      </c>
      <c r="H25039" t="s">
        <v>4367</v>
      </c>
    </row>
    <row r="25040" spans="1:8" hidden="1" x14ac:dyDescent="0.25">
      <c r="A25040" s="1" t="s">
        <v>3270</v>
      </c>
      <c r="B25040">
        <v>2484.5467644987698</v>
      </c>
      <c r="C25040">
        <v>-5.5395984923089997E-3</v>
      </c>
      <c r="D25040">
        <v>9.9334425757091005E-2</v>
      </c>
      <c r="E25040">
        <v>-5.5767156754450299E-2</v>
      </c>
      <c r="F25040">
        <v>0.95552729932321201</v>
      </c>
      <c r="G25040">
        <v>0.98052732505598605</v>
      </c>
      <c r="H25040" t="s">
        <v>4367</v>
      </c>
    </row>
    <row r="25041" spans="1:8" hidden="1" x14ac:dyDescent="0.25">
      <c r="A25041" s="1" t="s">
        <v>3271</v>
      </c>
      <c r="B25041">
        <v>1891.5538384924</v>
      </c>
      <c r="C25041">
        <v>-5.6211157124880499E-2</v>
      </c>
      <c r="D25041">
        <v>9.0314351388124797E-2</v>
      </c>
      <c r="E25041">
        <v>-0.62239451716055305</v>
      </c>
      <c r="F25041">
        <v>0.53368248479444502</v>
      </c>
      <c r="G25041">
        <v>0.734577369170336</v>
      </c>
      <c r="H25041" t="s">
        <v>4367</v>
      </c>
    </row>
    <row r="25042" spans="1:8" hidden="1" x14ac:dyDescent="0.25">
      <c r="A25042" s="1" t="s">
        <v>3272</v>
      </c>
      <c r="B25042">
        <v>2722.8703470636601</v>
      </c>
      <c r="C25042">
        <v>-0.34500287375149902</v>
      </c>
      <c r="D25042">
        <v>8.9605486906906104E-2</v>
      </c>
      <c r="E25042">
        <v>-3.8502427212959902</v>
      </c>
      <c r="F25042">
        <v>1.180008264015E-4</v>
      </c>
      <c r="G25042">
        <v>1.0084199063584E-3</v>
      </c>
      <c r="H25042" t="s">
        <v>4367</v>
      </c>
    </row>
    <row r="25043" spans="1:8" hidden="1" x14ac:dyDescent="0.25">
      <c r="A25043" s="1" t="s">
        <v>3273</v>
      </c>
      <c r="B25043">
        <v>219.75929110572</v>
      </c>
      <c r="C25043">
        <v>-3.0115132827515802E-2</v>
      </c>
      <c r="D25043">
        <v>0.18959009962145201</v>
      </c>
      <c r="E25043">
        <v>-0.15884338310727</v>
      </c>
      <c r="F25043">
        <v>0.87379226792455</v>
      </c>
      <c r="G25043">
        <v>0.93762779479531499</v>
      </c>
      <c r="H25043" t="s">
        <v>4367</v>
      </c>
    </row>
    <row r="25044" spans="1:8" hidden="1" x14ac:dyDescent="0.25">
      <c r="A25044" s="1" t="s">
        <v>3274</v>
      </c>
      <c r="B25044">
        <v>688.62635563100901</v>
      </c>
      <c r="C25044">
        <v>0.13601409668995901</v>
      </c>
      <c r="D25044">
        <v>0.110625789235875</v>
      </c>
      <c r="E25044">
        <v>1.2294971871337499</v>
      </c>
      <c r="F25044">
        <v>0.21888545183451499</v>
      </c>
      <c r="G25044">
        <v>0.42632890409587199</v>
      </c>
      <c r="H25044" t="s">
        <v>4367</v>
      </c>
    </row>
    <row r="25045" spans="1:8" hidden="1" x14ac:dyDescent="0.25">
      <c r="A25045" s="1" t="s">
        <v>3275</v>
      </c>
      <c r="B25045">
        <v>969.38291312529896</v>
      </c>
      <c r="C25045">
        <v>6.26501470454498E-2</v>
      </c>
      <c r="D25045">
        <v>0.111369462127988</v>
      </c>
      <c r="E25045">
        <v>0.56254332065868096</v>
      </c>
      <c r="F25045">
        <v>0.57374589676722798</v>
      </c>
      <c r="G25045">
        <v>0.76242394862472895</v>
      </c>
      <c r="H25045" t="s">
        <v>4367</v>
      </c>
    </row>
    <row r="25046" spans="1:8" hidden="1" x14ac:dyDescent="0.25">
      <c r="A25046" s="1" t="s">
        <v>3276</v>
      </c>
      <c r="B25046">
        <v>9760.8324773069508</v>
      </c>
      <c r="C25046">
        <v>1.85126867474718E-2</v>
      </c>
      <c r="D25046">
        <v>9.4751940354728198E-2</v>
      </c>
      <c r="E25046">
        <v>0.19538055556608999</v>
      </c>
      <c r="F25046">
        <v>0.84509503768302097</v>
      </c>
      <c r="G25046">
        <v>0.92124754546721299</v>
      </c>
      <c r="H25046" t="s">
        <v>4367</v>
      </c>
    </row>
    <row r="25047" spans="1:8" hidden="1" x14ac:dyDescent="0.25">
      <c r="A25047" s="1" t="s">
        <v>3277</v>
      </c>
      <c r="B25047">
        <v>55886.393429477597</v>
      </c>
      <c r="C25047">
        <v>5.2109071005477299E-2</v>
      </c>
      <c r="D25047">
        <v>8.2003713949714105E-2</v>
      </c>
      <c r="E25047">
        <v>0.63544769493527298</v>
      </c>
      <c r="F25047">
        <v>0.525136469823552</v>
      </c>
      <c r="G25047">
        <v>0.72873686650374503</v>
      </c>
      <c r="H25047" t="s">
        <v>4367</v>
      </c>
    </row>
    <row r="25048" spans="1:8" hidden="1" x14ac:dyDescent="0.25">
      <c r="A25048" s="1" t="s">
        <v>3278</v>
      </c>
      <c r="B25048">
        <v>31425.753399681598</v>
      </c>
      <c r="C25048">
        <v>-1.1100583013971099E-2</v>
      </c>
      <c r="D25048">
        <v>0.100412757246106</v>
      </c>
      <c r="E25048">
        <v>-0.11054952894844</v>
      </c>
      <c r="F25048">
        <v>0.91197357212429797</v>
      </c>
      <c r="G25048">
        <v>0.95610531204627203</v>
      </c>
      <c r="H25048" t="s">
        <v>4367</v>
      </c>
    </row>
    <row r="25049" spans="1:8" hidden="1" x14ac:dyDescent="0.25">
      <c r="A25049" s="1" t="s">
        <v>3279</v>
      </c>
      <c r="B25049">
        <v>23471.652892346599</v>
      </c>
      <c r="C25049">
        <v>5.9479575810594897E-2</v>
      </c>
      <c r="D25049">
        <v>7.5733109139852206E-2</v>
      </c>
      <c r="E25049">
        <v>0.78538404782454097</v>
      </c>
      <c r="F25049">
        <v>0.43222843083646001</v>
      </c>
      <c r="G25049">
        <v>0.65043272101620397</v>
      </c>
      <c r="H25049" t="s">
        <v>4367</v>
      </c>
    </row>
    <row r="25050" spans="1:8" hidden="1" x14ac:dyDescent="0.25">
      <c r="A25050" s="1" t="s">
        <v>3280</v>
      </c>
      <c r="B25050">
        <v>26156.5094181891</v>
      </c>
      <c r="C25050">
        <v>0.110597211768694</v>
      </c>
      <c r="D25050">
        <v>7.6557036348138305E-2</v>
      </c>
      <c r="E25050">
        <v>1.44463810309689</v>
      </c>
      <c r="F25050">
        <v>0.14855956424984801</v>
      </c>
      <c r="G25050">
        <v>0.32572151781967501</v>
      </c>
      <c r="H25050" t="s">
        <v>4367</v>
      </c>
    </row>
    <row r="25051" spans="1:8" hidden="1" x14ac:dyDescent="0.25">
      <c r="A25051" s="1" t="s">
        <v>3281</v>
      </c>
      <c r="B25051">
        <v>6300.41278226743</v>
      </c>
      <c r="C25051">
        <v>-0.110236433962918</v>
      </c>
      <c r="D25051">
        <v>9.9083843166166502E-2</v>
      </c>
      <c r="E25051">
        <v>-1.1125571076007601</v>
      </c>
      <c r="F25051">
        <v>0.265898690608872</v>
      </c>
      <c r="G25051">
        <v>0.47954429874571902</v>
      </c>
      <c r="H25051" t="s">
        <v>4367</v>
      </c>
    </row>
    <row r="25052" spans="1:8" hidden="1" x14ac:dyDescent="0.25">
      <c r="A25052" s="1" t="s">
        <v>3282</v>
      </c>
      <c r="B25052">
        <v>52043.2952669687</v>
      </c>
      <c r="C25052">
        <v>-3.6110020478787003E-2</v>
      </c>
      <c r="D25052">
        <v>7.8178558828353895E-2</v>
      </c>
      <c r="E25052">
        <v>-0.46189161094756098</v>
      </c>
      <c r="F25052">
        <v>0.64415905025364995</v>
      </c>
      <c r="G25052">
        <v>0.81277907932444904</v>
      </c>
      <c r="H25052" t="s">
        <v>4367</v>
      </c>
    </row>
    <row r="25053" spans="1:8" hidden="1" x14ac:dyDescent="0.25">
      <c r="A25053" s="1" t="s">
        <v>3283</v>
      </c>
      <c r="B25053">
        <v>18611.307275215499</v>
      </c>
      <c r="C25053">
        <v>-2.79549150145104E-2</v>
      </c>
      <c r="D25053">
        <v>0.108799261774867</v>
      </c>
      <c r="E25053">
        <v>-0.25694030049906003</v>
      </c>
      <c r="F25053">
        <v>0.79722485936086096</v>
      </c>
      <c r="G25053">
        <v>0.89806792657428502</v>
      </c>
      <c r="H25053" t="s">
        <v>4367</v>
      </c>
    </row>
    <row r="25054" spans="1:8" hidden="1" x14ac:dyDescent="0.25">
      <c r="A25054" s="1" t="s">
        <v>3284</v>
      </c>
      <c r="B25054">
        <v>4831.6537858629099</v>
      </c>
      <c r="C25054">
        <v>1.8793327549545599E-2</v>
      </c>
      <c r="D25054">
        <v>8.6101421280374804E-2</v>
      </c>
      <c r="E25054">
        <v>0.21826965536780499</v>
      </c>
      <c r="F25054">
        <v>0.82721901597156</v>
      </c>
      <c r="G25054">
        <v>0.90998150109495801</v>
      </c>
      <c r="H25054" t="s">
        <v>4367</v>
      </c>
    </row>
    <row r="25055" spans="1:8" hidden="1" x14ac:dyDescent="0.25">
      <c r="A25055" s="1" t="s">
        <v>3285</v>
      </c>
      <c r="B25055">
        <v>15516.9785963706</v>
      </c>
      <c r="C25055">
        <v>6.6716948731175604E-2</v>
      </c>
      <c r="D25055">
        <v>8.4229364509115098E-2</v>
      </c>
      <c r="E25055">
        <v>0.79208657360765899</v>
      </c>
      <c r="F25055">
        <v>0.42831019824453098</v>
      </c>
      <c r="G25055">
        <v>0.64636848872382502</v>
      </c>
      <c r="H25055" t="s">
        <v>4367</v>
      </c>
    </row>
    <row r="25056" spans="1:8" hidden="1" x14ac:dyDescent="0.25">
      <c r="A25056" s="1" t="s">
        <v>3286</v>
      </c>
      <c r="B25056">
        <v>13275.4726465369</v>
      </c>
      <c r="C25056">
        <v>-5.5529708860626401E-2</v>
      </c>
      <c r="D25056">
        <v>8.6823402502446897E-2</v>
      </c>
      <c r="E25056">
        <v>-0.63957075235632899</v>
      </c>
      <c r="F25056">
        <v>0.52245170213454994</v>
      </c>
      <c r="G25056">
        <v>0.72799365824731899</v>
      </c>
      <c r="H25056" t="s">
        <v>4367</v>
      </c>
    </row>
    <row r="25057" spans="1:8" hidden="1" x14ac:dyDescent="0.25">
      <c r="A25057" s="1" t="s">
        <v>3287</v>
      </c>
      <c r="B25057">
        <v>24823.9884809943</v>
      </c>
      <c r="C25057">
        <v>-0.114797598090502</v>
      </c>
      <c r="D25057">
        <v>8.7793859662698204E-2</v>
      </c>
      <c r="E25057">
        <v>-1.30758117403144</v>
      </c>
      <c r="F25057">
        <v>0.191015405732122</v>
      </c>
      <c r="G25057">
        <v>0.38743788881757502</v>
      </c>
      <c r="H25057" t="s">
        <v>4367</v>
      </c>
    </row>
    <row r="25058" spans="1:8" hidden="1" x14ac:dyDescent="0.25">
      <c r="A25058" s="1" t="s">
        <v>3288</v>
      </c>
      <c r="B25058">
        <v>13591.585078877501</v>
      </c>
      <c r="C25058">
        <v>-0.11066544902883001</v>
      </c>
      <c r="D25058">
        <v>8.6957834304943707E-2</v>
      </c>
      <c r="E25058">
        <v>-1.27263345405715</v>
      </c>
      <c r="F25058">
        <v>0.203148141587458</v>
      </c>
      <c r="G25058">
        <v>0.40586057670502401</v>
      </c>
      <c r="H25058" t="s">
        <v>4367</v>
      </c>
    </row>
    <row r="25059" spans="1:8" hidden="1" x14ac:dyDescent="0.25">
      <c r="A25059" s="1" t="s">
        <v>3289</v>
      </c>
      <c r="B25059">
        <v>19864.149254855201</v>
      </c>
      <c r="C25059">
        <v>-0.170127582995241</v>
      </c>
      <c r="D25059">
        <v>8.0493356164893795E-2</v>
      </c>
      <c r="E25059">
        <v>-2.1135605607837702</v>
      </c>
      <c r="F25059">
        <v>3.4552817363123899E-2</v>
      </c>
      <c r="G25059">
        <v>0.108279055925147</v>
      </c>
      <c r="H25059" t="s">
        <v>4367</v>
      </c>
    </row>
    <row r="25060" spans="1:8" hidden="1" x14ac:dyDescent="0.25">
      <c r="A25060" s="1" t="s">
        <v>3290</v>
      </c>
      <c r="B25060">
        <v>29322.7471500129</v>
      </c>
      <c r="C25060">
        <v>-9.7723722551170303E-2</v>
      </c>
      <c r="D25060">
        <v>8.2118601259761906E-2</v>
      </c>
      <c r="E25060">
        <v>-1.19003150384948</v>
      </c>
      <c r="F25060">
        <v>0.23403400997388901</v>
      </c>
      <c r="G25060">
        <v>0.441963219584731</v>
      </c>
      <c r="H25060" t="s">
        <v>4367</v>
      </c>
    </row>
    <row r="25061" spans="1:8" hidden="1" x14ac:dyDescent="0.25">
      <c r="A25061" s="1" t="s">
        <v>3291</v>
      </c>
      <c r="B25061">
        <v>17196.6413003077</v>
      </c>
      <c r="C25061">
        <v>1.9312149945469999E-4</v>
      </c>
      <c r="D25061">
        <v>8.3100891128319504E-2</v>
      </c>
      <c r="E25061">
        <v>2.3239401747996002E-3</v>
      </c>
      <c r="F25061">
        <v>0.99814576568332503</v>
      </c>
      <c r="G25061">
        <v>0.99845863221926401</v>
      </c>
      <c r="H25061" t="s">
        <v>4367</v>
      </c>
    </row>
    <row r="25062" spans="1:8" hidden="1" x14ac:dyDescent="0.25">
      <c r="A25062" s="1" t="s">
        <v>3292</v>
      </c>
      <c r="B25062">
        <v>22311.960278512401</v>
      </c>
      <c r="C25062">
        <v>4.0291433630067201E-2</v>
      </c>
      <c r="D25062">
        <v>9.2418817826366906E-2</v>
      </c>
      <c r="E25062">
        <v>0.43596568943097003</v>
      </c>
      <c r="F25062">
        <v>0.66286162344016297</v>
      </c>
      <c r="G25062">
        <v>0.82464855056362196</v>
      </c>
      <c r="H25062" t="s">
        <v>4367</v>
      </c>
    </row>
    <row r="25063" spans="1:8" hidden="1" x14ac:dyDescent="0.25">
      <c r="A25063" s="1" t="s">
        <v>3293</v>
      </c>
      <c r="B25063">
        <v>11341.597749161399</v>
      </c>
      <c r="C25063">
        <v>6.0766765202262103E-2</v>
      </c>
      <c r="D25063">
        <v>8.4030623984090794E-2</v>
      </c>
      <c r="E25063">
        <v>0.72315023167942705</v>
      </c>
      <c r="F25063">
        <v>0.46958759118694599</v>
      </c>
      <c r="G25063">
        <v>0.68267006038336298</v>
      </c>
      <c r="H25063" t="s">
        <v>4367</v>
      </c>
    </row>
    <row r="25064" spans="1:8" hidden="1" x14ac:dyDescent="0.25">
      <c r="A25064" s="1" t="s">
        <v>3294</v>
      </c>
      <c r="B25064">
        <v>6152.8706323309098</v>
      </c>
      <c r="C25064">
        <v>0.18517705740964799</v>
      </c>
      <c r="D25064">
        <v>9.21831085108617E-2</v>
      </c>
      <c r="E25064">
        <v>2.0087959757598002</v>
      </c>
      <c r="F25064">
        <v>4.45587752168305E-2</v>
      </c>
      <c r="G25064">
        <v>0.13187132363614801</v>
      </c>
      <c r="H25064" t="s">
        <v>4367</v>
      </c>
    </row>
    <row r="25065" spans="1:8" hidden="1" x14ac:dyDescent="0.25">
      <c r="A25065" s="1" t="s">
        <v>3295</v>
      </c>
      <c r="B25065">
        <v>14516.2357159884</v>
      </c>
      <c r="C25065">
        <v>4.6343639201220803E-2</v>
      </c>
      <c r="D25065">
        <v>9.1722719814492107E-2</v>
      </c>
      <c r="E25065">
        <v>0.50525801344476196</v>
      </c>
      <c r="F25065">
        <v>0.61337762849581101</v>
      </c>
      <c r="G25065">
        <v>0.79135908717984504</v>
      </c>
      <c r="H25065" t="s">
        <v>4367</v>
      </c>
    </row>
    <row r="25066" spans="1:8" hidden="1" x14ac:dyDescent="0.25">
      <c r="A25066" s="1" t="s">
        <v>3296</v>
      </c>
      <c r="B25066">
        <v>24463.637574476099</v>
      </c>
      <c r="C25066">
        <v>-4.2769320915297003E-3</v>
      </c>
      <c r="D25066">
        <v>8.5812458794331206E-2</v>
      </c>
      <c r="E25066">
        <v>-4.9840456171758703E-2</v>
      </c>
      <c r="F25066">
        <v>0.96024952736461</v>
      </c>
      <c r="G25066">
        <v>0.98162076263634901</v>
      </c>
      <c r="H25066" t="s">
        <v>4367</v>
      </c>
    </row>
    <row r="25067" spans="1:8" hidden="1" x14ac:dyDescent="0.25">
      <c r="A25067" s="1" t="s">
        <v>3297</v>
      </c>
      <c r="B25067">
        <v>13999.325450403099</v>
      </c>
      <c r="C25067">
        <v>5.3457748796993797E-2</v>
      </c>
      <c r="D25067">
        <v>8.8023534105735601E-2</v>
      </c>
      <c r="E25067">
        <v>0.60731200286481601</v>
      </c>
      <c r="F25067">
        <v>0.54364387425258898</v>
      </c>
      <c r="G25067">
        <v>0.74008661873041504</v>
      </c>
      <c r="H25067" t="s">
        <v>4367</v>
      </c>
    </row>
    <row r="25068" spans="1:8" hidden="1" x14ac:dyDescent="0.25">
      <c r="A25068" s="1" t="s">
        <v>3298</v>
      </c>
      <c r="B25068">
        <v>11252.053075636701</v>
      </c>
      <c r="C25068">
        <v>4.0822465005007101E-2</v>
      </c>
      <c r="D25068">
        <v>9.0896968623130694E-2</v>
      </c>
      <c r="E25068">
        <v>0.44910700129353798</v>
      </c>
      <c r="F25068">
        <v>0.65335447010527703</v>
      </c>
      <c r="G25068">
        <v>0.81911129058286103</v>
      </c>
      <c r="H25068" t="s">
        <v>4367</v>
      </c>
    </row>
    <row r="25069" spans="1:8" hidden="1" x14ac:dyDescent="0.25">
      <c r="A25069" s="1" t="s">
        <v>3299</v>
      </c>
      <c r="B25069">
        <v>29952.4016727415</v>
      </c>
      <c r="C25069">
        <v>-3.3040991021280802E-2</v>
      </c>
      <c r="D25069">
        <v>7.7839853481206797E-2</v>
      </c>
      <c r="E25069">
        <v>-0.42447396216204297</v>
      </c>
      <c r="F25069">
        <v>0.67122019062177796</v>
      </c>
      <c r="G25069">
        <v>0.830885857228155</v>
      </c>
      <c r="H25069" t="s">
        <v>4367</v>
      </c>
    </row>
    <row r="25070" spans="1:8" hidden="1" x14ac:dyDescent="0.25">
      <c r="A25070" s="1" t="s">
        <v>3300</v>
      </c>
      <c r="B25070">
        <v>11035.807229932099</v>
      </c>
      <c r="C25070">
        <v>2.8624699434128899E-2</v>
      </c>
      <c r="D25070">
        <v>8.8555655321925705E-2</v>
      </c>
      <c r="E25070">
        <v>0.32323965454345899</v>
      </c>
      <c r="F25070">
        <v>0.746513751453735</v>
      </c>
      <c r="G25070">
        <v>0.87276756759228602</v>
      </c>
      <c r="H25070" t="s">
        <v>4367</v>
      </c>
    </row>
    <row r="25071" spans="1:8" hidden="1" x14ac:dyDescent="0.25">
      <c r="A25071" s="1" t="s">
        <v>3301</v>
      </c>
      <c r="B25071">
        <v>18347.1637216415</v>
      </c>
      <c r="C25071">
        <v>-2.8066503476427099E-2</v>
      </c>
      <c r="D25071">
        <v>7.7995797965157695E-2</v>
      </c>
      <c r="E25071">
        <v>-0.35984635337617799</v>
      </c>
      <c r="F25071">
        <v>0.71896203694560301</v>
      </c>
      <c r="G25071">
        <v>0.85613696058143696</v>
      </c>
      <c r="H25071" t="s">
        <v>4367</v>
      </c>
    </row>
    <row r="25072" spans="1:8" hidden="1" x14ac:dyDescent="0.25">
      <c r="A25072" s="1" t="s">
        <v>3302</v>
      </c>
      <c r="B25072">
        <v>28959.767340790098</v>
      </c>
      <c r="C25072">
        <v>7.4211471264354095E-2</v>
      </c>
      <c r="D25072">
        <v>8.14371492980559E-2</v>
      </c>
      <c r="E25072">
        <v>0.91127294980259899</v>
      </c>
      <c r="F25072">
        <v>0.36215157535751602</v>
      </c>
      <c r="G25072">
        <v>0.57764416514644801</v>
      </c>
      <c r="H25072" t="s">
        <v>4367</v>
      </c>
    </row>
    <row r="25073" spans="1:8" hidden="1" x14ac:dyDescent="0.25">
      <c r="A25073" s="1" t="s">
        <v>3303</v>
      </c>
      <c r="B25073">
        <v>17256.389047316701</v>
      </c>
      <c r="C25073">
        <v>0.15624362860966701</v>
      </c>
      <c r="D25073">
        <v>8.0532712605261902E-2</v>
      </c>
      <c r="E25073">
        <v>1.9401262363470599</v>
      </c>
      <c r="F25073">
        <v>5.2364350213438701E-2</v>
      </c>
      <c r="G25073">
        <v>0.150315538440118</v>
      </c>
      <c r="H25073" t="s">
        <v>4367</v>
      </c>
    </row>
    <row r="25074" spans="1:8" hidden="1" x14ac:dyDescent="0.25">
      <c r="A25074" s="1" t="s">
        <v>3304</v>
      </c>
      <c r="B25074">
        <v>91.396474742984694</v>
      </c>
      <c r="C25074">
        <v>-0.25405921753362298</v>
      </c>
      <c r="D25074">
        <v>0.238444163734916</v>
      </c>
      <c r="E25074">
        <v>-1.06548725518846</v>
      </c>
      <c r="F25074">
        <v>0.28665548995335499</v>
      </c>
      <c r="G25074">
        <v>0.50002345772801804</v>
      </c>
      <c r="H25074" t="s">
        <v>4367</v>
      </c>
    </row>
    <row r="25075" spans="1:8" hidden="1" x14ac:dyDescent="0.25">
      <c r="A25075" s="1" t="s">
        <v>3305</v>
      </c>
      <c r="B25075">
        <v>86.456978413301599</v>
      </c>
      <c r="C25075">
        <v>5.7411456077393903E-2</v>
      </c>
      <c r="D25075">
        <v>0.25749762311393598</v>
      </c>
      <c r="E25075">
        <v>0.22295916903276</v>
      </c>
      <c r="F25075">
        <v>0.82356728498849197</v>
      </c>
      <c r="G25075">
        <v>0.90760476304854198</v>
      </c>
      <c r="H25075" t="s">
        <v>4367</v>
      </c>
    </row>
    <row r="25076" spans="1:8" hidden="1" x14ac:dyDescent="0.25">
      <c r="A25076" s="1" t="s">
        <v>3306</v>
      </c>
      <c r="B25076">
        <v>32.743988328114803</v>
      </c>
      <c r="C25076">
        <v>4.8643316359969303E-2</v>
      </c>
      <c r="D25076">
        <v>0.398881336818388</v>
      </c>
      <c r="E25076">
        <v>0.121949341495806</v>
      </c>
      <c r="F25076">
        <v>0.90293913834687201</v>
      </c>
      <c r="G25076">
        <v>0.95087497245410302</v>
      </c>
      <c r="H25076" t="s">
        <v>4367</v>
      </c>
    </row>
    <row r="25077" spans="1:8" hidden="1" x14ac:dyDescent="0.25">
      <c r="A25077" s="1" t="s">
        <v>3307</v>
      </c>
      <c r="B25077">
        <v>119.706801676574</v>
      </c>
      <c r="C25077">
        <v>-0.30669992902614901</v>
      </c>
      <c r="D25077">
        <v>0.22379712133249499</v>
      </c>
      <c r="E25077">
        <v>-1.37043732823751</v>
      </c>
      <c r="F25077">
        <v>0.17055042641988899</v>
      </c>
      <c r="G25077">
        <v>0.35983629039666298</v>
      </c>
      <c r="H25077" t="s">
        <v>4367</v>
      </c>
    </row>
    <row r="25078" spans="1:8" hidden="1" x14ac:dyDescent="0.25">
      <c r="A25078" s="1" t="s">
        <v>3308</v>
      </c>
      <c r="B25078">
        <v>38.686319234031103</v>
      </c>
      <c r="C25078">
        <v>-0.437609937724322</v>
      </c>
      <c r="D25078">
        <v>0.365681042807185</v>
      </c>
      <c r="E25078">
        <v>-1.1966984516478301</v>
      </c>
      <c r="F25078">
        <v>0.23142411076967001</v>
      </c>
      <c r="G25078">
        <v>0.43882251232966302</v>
      </c>
      <c r="H25078" t="s">
        <v>4367</v>
      </c>
    </row>
    <row r="25079" spans="1:8" hidden="1" x14ac:dyDescent="0.25">
      <c r="A25079" s="1" t="s">
        <v>3309</v>
      </c>
      <c r="B25079">
        <v>29.148514374321898</v>
      </c>
      <c r="C25079">
        <v>-0.23882694992180301</v>
      </c>
      <c r="D25079">
        <v>0.42456850843317501</v>
      </c>
      <c r="E25079">
        <v>-0.56251687343267298</v>
      </c>
      <c r="F25079">
        <v>0.57376391059852605</v>
      </c>
      <c r="G25079">
        <v>0.76242394862472895</v>
      </c>
      <c r="H25079" t="s">
        <v>4367</v>
      </c>
    </row>
    <row r="25080" spans="1:8" hidden="1" x14ac:dyDescent="0.25">
      <c r="A25080" s="1" t="s">
        <v>3310</v>
      </c>
      <c r="B25080">
        <v>6.6194933260136599</v>
      </c>
      <c r="C25080">
        <v>1.0883596011029</v>
      </c>
      <c r="D25080">
        <v>0.96432096245075605</v>
      </c>
      <c r="E25080">
        <v>1.12862796048414</v>
      </c>
      <c r="F25080">
        <v>0.25905481050871598</v>
      </c>
      <c r="H25080" t="s">
        <v>4367</v>
      </c>
    </row>
    <row r="25081" spans="1:8" hidden="1" x14ac:dyDescent="0.25">
      <c r="A25081" s="1" t="s">
        <v>3311</v>
      </c>
      <c r="B25081">
        <v>11.983790432117599</v>
      </c>
      <c r="C25081">
        <v>2.72720101537605E-2</v>
      </c>
      <c r="D25081">
        <v>0.62191054230981202</v>
      </c>
      <c r="E25081">
        <v>4.38519823968102E-2</v>
      </c>
      <c r="F25081">
        <v>0.96502239094657705</v>
      </c>
      <c r="H25081" t="s">
        <v>4367</v>
      </c>
    </row>
    <row r="25082" spans="1:8" hidden="1" x14ac:dyDescent="0.25">
      <c r="A25082" s="1" t="s">
        <v>3312</v>
      </c>
      <c r="B25082">
        <v>8.1838205781441502</v>
      </c>
      <c r="C25082">
        <v>-0.344029896775362</v>
      </c>
      <c r="D25082">
        <v>0.77049593964340102</v>
      </c>
      <c r="E25082">
        <v>-0.446504490256737</v>
      </c>
      <c r="F25082">
        <v>0.65523286980558504</v>
      </c>
      <c r="H25082" t="s">
        <v>4367</v>
      </c>
    </row>
    <row r="25083" spans="1:8" hidden="1" x14ac:dyDescent="0.25">
      <c r="A25083" s="1" t="s">
        <v>3313</v>
      </c>
      <c r="B25083">
        <v>7.5940472879407102</v>
      </c>
      <c r="C25083">
        <v>0.55929236478900701</v>
      </c>
      <c r="D25083">
        <v>0.85604764651371801</v>
      </c>
      <c r="E25083">
        <v>0.65334256459525697</v>
      </c>
      <c r="F25083">
        <v>0.51353545749423801</v>
      </c>
      <c r="H25083" t="s">
        <v>4367</v>
      </c>
    </row>
    <row r="25084" spans="1:8" hidden="1" x14ac:dyDescent="0.25">
      <c r="A25084" s="1" t="s">
        <v>3314</v>
      </c>
      <c r="B25084">
        <v>17.976935102246902</v>
      </c>
      <c r="C25084">
        <v>0.37058327360870102</v>
      </c>
      <c r="D25084">
        <v>0.56635364435211799</v>
      </c>
      <c r="E25084">
        <v>0.654331930772037</v>
      </c>
      <c r="F25084">
        <v>0.51289797834883799</v>
      </c>
      <c r="H25084" t="s">
        <v>4367</v>
      </c>
    </row>
    <row r="25085" spans="1:8" hidden="1" x14ac:dyDescent="0.25">
      <c r="A25085" s="1" t="s">
        <v>3315</v>
      </c>
      <c r="B25085">
        <v>46.717803137030501</v>
      </c>
      <c r="C25085">
        <v>4.2418236528586201E-2</v>
      </c>
      <c r="D25085">
        <v>0.32674344329412103</v>
      </c>
      <c r="E25085">
        <v>0.129821232527084</v>
      </c>
      <c r="F25085">
        <v>0.89670786394561397</v>
      </c>
      <c r="G25085">
        <v>0.94814374978266103</v>
      </c>
      <c r="H25085" t="s">
        <v>4367</v>
      </c>
    </row>
    <row r="25086" spans="1:8" hidden="1" x14ac:dyDescent="0.25">
      <c r="A25086" s="1" t="s">
        <v>3316</v>
      </c>
      <c r="B25086">
        <v>37.767391805755899</v>
      </c>
      <c r="C25086">
        <v>0.110513697763644</v>
      </c>
      <c r="D25086">
        <v>0.37077696668294002</v>
      </c>
      <c r="E25086">
        <v>0.29805977095159603</v>
      </c>
      <c r="F25086">
        <v>0.76565754493229399</v>
      </c>
      <c r="G25086">
        <v>0.88132221576080605</v>
      </c>
      <c r="H25086" t="s">
        <v>4367</v>
      </c>
    </row>
    <row r="25087" spans="1:8" hidden="1" x14ac:dyDescent="0.25">
      <c r="A25087" s="1" t="s">
        <v>3317</v>
      </c>
      <c r="B25087">
        <v>24.363983648680001</v>
      </c>
      <c r="C25087">
        <v>0.115630458072258</v>
      </c>
      <c r="D25087">
        <v>0.45245102804357201</v>
      </c>
      <c r="E25087">
        <v>0.255564582474818</v>
      </c>
      <c r="F25087">
        <v>0.79828706943274597</v>
      </c>
      <c r="G25087">
        <v>0.89806792657428502</v>
      </c>
      <c r="H25087" t="s">
        <v>4367</v>
      </c>
    </row>
    <row r="25088" spans="1:8" hidden="1" x14ac:dyDescent="0.25">
      <c r="A25088" s="1" t="s">
        <v>3318</v>
      </c>
      <c r="B25088">
        <v>3724.73890811827</v>
      </c>
      <c r="C25088">
        <v>-4.80404981963964E-2</v>
      </c>
      <c r="D25088">
        <v>0.100416458912874</v>
      </c>
      <c r="E25088">
        <v>-0.47841259009221598</v>
      </c>
      <c r="F25088">
        <v>0.632356574413943</v>
      </c>
      <c r="G25088">
        <v>0.80607615335831495</v>
      </c>
      <c r="H25088" t="s">
        <v>4367</v>
      </c>
    </row>
    <row r="25089" spans="1:8" hidden="1" x14ac:dyDescent="0.25">
      <c r="A25089" s="1" t="s">
        <v>3319</v>
      </c>
      <c r="B25089">
        <v>1012.59951910636</v>
      </c>
      <c r="C25089">
        <v>-0.18390473309041899</v>
      </c>
      <c r="D25089">
        <v>0.16401809384042301</v>
      </c>
      <c r="E25089">
        <v>-1.1212466184940799</v>
      </c>
      <c r="F25089">
        <v>0.26218290102894598</v>
      </c>
      <c r="G25089">
        <v>0.47537396069773902</v>
      </c>
      <c r="H25089" t="s">
        <v>4367</v>
      </c>
    </row>
    <row r="25090" spans="1:8" hidden="1" x14ac:dyDescent="0.25">
      <c r="A25090" s="1" t="s">
        <v>3320</v>
      </c>
      <c r="B25090">
        <v>818.04879530415496</v>
      </c>
      <c r="C25090">
        <v>-0.13056758107309399</v>
      </c>
      <c r="D25090">
        <v>0.10811665029301</v>
      </c>
      <c r="E25090">
        <v>-1.2076547018358399</v>
      </c>
      <c r="F25090">
        <v>0.22718010873483299</v>
      </c>
      <c r="G25090">
        <v>0.434534437959953</v>
      </c>
      <c r="H25090" t="s">
        <v>4367</v>
      </c>
    </row>
    <row r="25091" spans="1:8" hidden="1" x14ac:dyDescent="0.25">
      <c r="A25091" s="1" t="s">
        <v>3321</v>
      </c>
      <c r="B25091">
        <v>121946.228908233</v>
      </c>
      <c r="C25091">
        <v>-6.6719046645140903E-2</v>
      </c>
      <c r="D25091">
        <v>7.7743220102083399E-2</v>
      </c>
      <c r="E25091">
        <v>-0.85819762234614405</v>
      </c>
      <c r="F25091">
        <v>0.39078334871530701</v>
      </c>
      <c r="G25091">
        <v>0.60770398886195098</v>
      </c>
      <c r="H25091" t="s">
        <v>4367</v>
      </c>
    </row>
    <row r="25092" spans="1:8" hidden="1" x14ac:dyDescent="0.25">
      <c r="A25092" s="1" t="s">
        <v>3322</v>
      </c>
      <c r="B25092">
        <v>90777.262046415097</v>
      </c>
      <c r="C25092">
        <v>-0.15469411244636599</v>
      </c>
      <c r="D25092">
        <v>7.6780936621007406E-2</v>
      </c>
      <c r="E25092">
        <v>-2.01474635833033</v>
      </c>
      <c r="F25092">
        <v>4.3931232136441699E-2</v>
      </c>
      <c r="G25092">
        <v>0.13032465839202401</v>
      </c>
      <c r="H25092" t="s">
        <v>4367</v>
      </c>
    </row>
    <row r="25093" spans="1:8" hidden="1" x14ac:dyDescent="0.25">
      <c r="A25093" s="1" t="s">
        <v>3323</v>
      </c>
      <c r="B25093">
        <v>23900.407999516599</v>
      </c>
      <c r="C25093">
        <v>-8.7717888049131304E-2</v>
      </c>
      <c r="D25093">
        <v>7.5463834727640497E-2</v>
      </c>
      <c r="E25093">
        <v>-1.1623831251846299</v>
      </c>
      <c r="F25093">
        <v>0.24507987470209699</v>
      </c>
      <c r="G25093">
        <v>0.45521815211366501</v>
      </c>
      <c r="H25093" t="s">
        <v>4367</v>
      </c>
    </row>
    <row r="25094" spans="1:8" hidden="1" x14ac:dyDescent="0.25">
      <c r="A25094" s="1" t="s">
        <v>3324</v>
      </c>
      <c r="B25094">
        <v>15197.8383721111</v>
      </c>
      <c r="C25094">
        <v>1.3491351869221E-3</v>
      </c>
      <c r="D25094">
        <v>8.4579999018429594E-2</v>
      </c>
      <c r="E25094">
        <v>1.59509955377054E-2</v>
      </c>
      <c r="F25094">
        <v>0.98727348661015102</v>
      </c>
      <c r="G25094">
        <v>0.99453604262164996</v>
      </c>
      <c r="H25094" t="s">
        <v>4367</v>
      </c>
    </row>
    <row r="25095" spans="1:8" hidden="1" x14ac:dyDescent="0.25">
      <c r="A25095" s="1" t="s">
        <v>3325</v>
      </c>
      <c r="B25095">
        <v>563.49101737714602</v>
      </c>
      <c r="C25095">
        <v>-0.10709864476217699</v>
      </c>
      <c r="D25095">
        <v>0.122160337998114</v>
      </c>
      <c r="E25095">
        <v>-0.87670553730647405</v>
      </c>
      <c r="F25095">
        <v>0.38064659835986803</v>
      </c>
      <c r="G25095">
        <v>0.59667195014256202</v>
      </c>
      <c r="H25095" t="s">
        <v>4367</v>
      </c>
    </row>
    <row r="25096" spans="1:8" hidden="1" x14ac:dyDescent="0.25">
      <c r="A25096" s="1" t="s">
        <v>3326</v>
      </c>
      <c r="B25096">
        <v>672.48382713663295</v>
      </c>
      <c r="C25096">
        <v>-0.32152080091496199</v>
      </c>
      <c r="D25096">
        <v>0.111682683997122</v>
      </c>
      <c r="E25096">
        <v>-2.8788778117406899</v>
      </c>
      <c r="F25096">
        <v>3.9909292733573002E-3</v>
      </c>
      <c r="G25096">
        <v>1.8894793484789701E-2</v>
      </c>
      <c r="H25096" t="s">
        <v>4367</v>
      </c>
    </row>
    <row r="25097" spans="1:8" hidden="1" x14ac:dyDescent="0.25">
      <c r="A25097" s="1" t="s">
        <v>3327</v>
      </c>
      <c r="B25097">
        <v>924.82683739127799</v>
      </c>
      <c r="C25097">
        <v>-6.2798618361974395E-2</v>
      </c>
      <c r="D25097">
        <v>0.107433054894464</v>
      </c>
      <c r="E25097">
        <v>-0.58453721178890505</v>
      </c>
      <c r="F25097">
        <v>0.55885893705796497</v>
      </c>
      <c r="G25097">
        <v>0.75282299330367997</v>
      </c>
      <c r="H25097" t="s">
        <v>4367</v>
      </c>
    </row>
    <row r="25098" spans="1:8" hidden="1" x14ac:dyDescent="0.25">
      <c r="A25098" s="1" t="s">
        <v>3328</v>
      </c>
      <c r="B25098">
        <v>3098.88053484491</v>
      </c>
      <c r="C25098">
        <v>1.48234695473903E-2</v>
      </c>
      <c r="D25098">
        <v>9.7193079443568503E-2</v>
      </c>
      <c r="E25098">
        <v>0.15251568972044999</v>
      </c>
      <c r="F25098">
        <v>0.87878021659082906</v>
      </c>
      <c r="G25098">
        <v>0.93955095753728302</v>
      </c>
      <c r="H25098" t="s">
        <v>4367</v>
      </c>
    </row>
    <row r="25099" spans="1:8" hidden="1" x14ac:dyDescent="0.25">
      <c r="A25099" s="1" t="s">
        <v>3329</v>
      </c>
      <c r="B25099">
        <v>3399.8452849924101</v>
      </c>
      <c r="C25099">
        <v>9.2547069491837497E-2</v>
      </c>
      <c r="D25099">
        <v>8.2224372357130704E-2</v>
      </c>
      <c r="E25099">
        <v>1.12554303351653</v>
      </c>
      <c r="F25099">
        <v>0.26035899231980397</v>
      </c>
      <c r="G25099">
        <v>0.473497244476763</v>
      </c>
      <c r="H25099" t="s">
        <v>4367</v>
      </c>
    </row>
    <row r="25100" spans="1:8" hidden="1" x14ac:dyDescent="0.25">
      <c r="A25100" s="1" t="s">
        <v>3330</v>
      </c>
      <c r="B25100">
        <v>320.321667280719</v>
      </c>
      <c r="C25100">
        <v>1.81450013235516E-2</v>
      </c>
      <c r="D25100">
        <v>0.14714240625969299</v>
      </c>
      <c r="E25100">
        <v>0.12331592084696</v>
      </c>
      <c r="F25100">
        <v>0.90185693404298395</v>
      </c>
      <c r="G25100">
        <v>0.95004776257963197</v>
      </c>
      <c r="H25100" t="s">
        <v>4367</v>
      </c>
    </row>
    <row r="25101" spans="1:8" hidden="1" x14ac:dyDescent="0.25">
      <c r="A25101" s="1" t="s">
        <v>3331</v>
      </c>
      <c r="B25101">
        <v>10278.2336576503</v>
      </c>
      <c r="C25101">
        <v>0.13929014457267599</v>
      </c>
      <c r="D25101">
        <v>9.2365589785849994E-2</v>
      </c>
      <c r="E25101">
        <v>1.5080306951497899</v>
      </c>
      <c r="F25101">
        <v>0.131546671168982</v>
      </c>
      <c r="G25101">
        <v>0.29803987376490298</v>
      </c>
      <c r="H25101" t="s">
        <v>4367</v>
      </c>
    </row>
    <row r="25102" spans="1:8" hidden="1" x14ac:dyDescent="0.25">
      <c r="A25102" s="1" t="s">
        <v>3332</v>
      </c>
      <c r="B25102">
        <v>337.91673655622702</v>
      </c>
      <c r="C25102">
        <v>-0.10531587729710799</v>
      </c>
      <c r="D25102">
        <v>0.163291149662533</v>
      </c>
      <c r="E25102">
        <v>-0.64495765701178498</v>
      </c>
      <c r="F25102">
        <v>0.51895462600700304</v>
      </c>
      <c r="G25102">
        <v>0.72529067385674895</v>
      </c>
      <c r="H25102" t="s">
        <v>4367</v>
      </c>
    </row>
    <row r="25103" spans="1:8" hidden="1" x14ac:dyDescent="0.25">
      <c r="A25103" s="1" t="s">
        <v>3333</v>
      </c>
      <c r="B25103">
        <v>657.67061685182102</v>
      </c>
      <c r="C25103">
        <v>-0.12981671401369699</v>
      </c>
      <c r="D25103">
        <v>0.112368782279278</v>
      </c>
      <c r="E25103">
        <v>-1.1552738347831699</v>
      </c>
      <c r="F25103">
        <v>0.247978307227461</v>
      </c>
      <c r="G25103">
        <v>0.45877218109708001</v>
      </c>
      <c r="H25103" t="s">
        <v>4367</v>
      </c>
    </row>
    <row r="25104" spans="1:8" hidden="1" x14ac:dyDescent="0.25">
      <c r="A25104" s="1" t="s">
        <v>3334</v>
      </c>
      <c r="B25104">
        <v>477.27945383777399</v>
      </c>
      <c r="C25104">
        <v>5.55706587974866E-2</v>
      </c>
      <c r="D25104">
        <v>0.13677838451881999</v>
      </c>
      <c r="E25104">
        <v>0.406282461903478</v>
      </c>
      <c r="F25104">
        <v>0.68453507019057303</v>
      </c>
      <c r="G25104">
        <v>0.83687908125694099</v>
      </c>
      <c r="H25104" t="s">
        <v>4367</v>
      </c>
    </row>
    <row r="25105" spans="1:8" hidden="1" x14ac:dyDescent="0.25">
      <c r="A25105" s="1" t="s">
        <v>3335</v>
      </c>
      <c r="B25105">
        <v>1758.5256529068699</v>
      </c>
      <c r="C25105">
        <v>0.10882859871259699</v>
      </c>
      <c r="D25105">
        <v>0.100704649627278</v>
      </c>
      <c r="E25105">
        <v>1.08067104265183</v>
      </c>
      <c r="F25105">
        <v>0.27984346846663199</v>
      </c>
      <c r="G25105">
        <v>0.49416908223064898</v>
      </c>
      <c r="H25105" t="s">
        <v>4367</v>
      </c>
    </row>
    <row r="25106" spans="1:8" hidden="1" x14ac:dyDescent="0.25">
      <c r="A25106" s="1" t="s">
        <v>3336</v>
      </c>
      <c r="B25106">
        <v>604.72589899807599</v>
      </c>
      <c r="C25106">
        <v>-0.30056488643267099</v>
      </c>
      <c r="D25106">
        <v>0.118124689072891</v>
      </c>
      <c r="E25106">
        <v>-2.5444713445738798</v>
      </c>
      <c r="F25106">
        <v>1.0944329115514699E-2</v>
      </c>
      <c r="G25106">
        <v>4.2970042449323398E-2</v>
      </c>
      <c r="H25106" t="s">
        <v>4367</v>
      </c>
    </row>
    <row r="25107" spans="1:8" hidden="1" x14ac:dyDescent="0.25">
      <c r="A25107" s="1" t="s">
        <v>3337</v>
      </c>
      <c r="B25107">
        <v>199.07123979179801</v>
      </c>
      <c r="C25107">
        <v>-0.308706730696993</v>
      </c>
      <c r="D25107">
        <v>0.20094945007727799</v>
      </c>
      <c r="E25107">
        <v>-1.53624073406658</v>
      </c>
      <c r="F25107">
        <v>0.12447934899805201</v>
      </c>
      <c r="G25107">
        <v>0.28630250269551899</v>
      </c>
      <c r="H25107" t="s">
        <v>4367</v>
      </c>
    </row>
    <row r="25108" spans="1:8" hidden="1" x14ac:dyDescent="0.25">
      <c r="A25108" s="1" t="s">
        <v>3338</v>
      </c>
      <c r="B25108">
        <v>868.365638600642</v>
      </c>
      <c r="C25108">
        <v>-1.14598536866656E-2</v>
      </c>
      <c r="D25108">
        <v>0.10886954000638201</v>
      </c>
      <c r="E25108">
        <v>-0.105262258718038</v>
      </c>
      <c r="F25108">
        <v>0.91616770973530504</v>
      </c>
      <c r="G25108">
        <v>0.958618614567185</v>
      </c>
      <c r="H25108" t="s">
        <v>4367</v>
      </c>
    </row>
    <row r="25109" spans="1:8" hidden="1" x14ac:dyDescent="0.25">
      <c r="A25109" s="1" t="s">
        <v>3339</v>
      </c>
      <c r="B25109">
        <v>1226.6179978237101</v>
      </c>
      <c r="C25109">
        <v>0.14879875079284799</v>
      </c>
      <c r="D25109">
        <v>9.7562861475347207E-2</v>
      </c>
      <c r="E25109">
        <v>1.52515771414154</v>
      </c>
      <c r="F25109">
        <v>0.127219764807883</v>
      </c>
      <c r="G25109">
        <v>0.29081033354243702</v>
      </c>
      <c r="H25109" t="s">
        <v>4367</v>
      </c>
    </row>
    <row r="25110" spans="1:8" hidden="1" x14ac:dyDescent="0.25">
      <c r="A25110" s="1" t="s">
        <v>3340</v>
      </c>
      <c r="B25110">
        <v>6.4079868068576902</v>
      </c>
      <c r="C25110">
        <v>0.37435339824497299</v>
      </c>
      <c r="D25110">
        <v>0.99044432883168698</v>
      </c>
      <c r="E25110">
        <v>0.37796510853523102</v>
      </c>
      <c r="F25110">
        <v>0.70545651399137999</v>
      </c>
      <c r="H25110" t="s">
        <v>4367</v>
      </c>
    </row>
    <row r="25111" spans="1:8" hidden="1" x14ac:dyDescent="0.25">
      <c r="A25111" s="1" t="s">
        <v>3341</v>
      </c>
      <c r="B25111">
        <v>59.7170248806515</v>
      </c>
      <c r="C25111">
        <v>0.100069327092738</v>
      </c>
      <c r="D25111">
        <v>0.28765758325959601</v>
      </c>
      <c r="E25111">
        <v>0.34787654807775598</v>
      </c>
      <c r="F25111">
        <v>0.72793289846101406</v>
      </c>
      <c r="G25111">
        <v>0.86293751534824503</v>
      </c>
      <c r="H25111" t="s">
        <v>4367</v>
      </c>
    </row>
    <row r="25112" spans="1:8" hidden="1" x14ac:dyDescent="0.25">
      <c r="A25112" s="1" t="s">
        <v>3342</v>
      </c>
      <c r="B25112">
        <v>1547.6360233409</v>
      </c>
      <c r="C25112">
        <v>0.153968623555652</v>
      </c>
      <c r="D25112">
        <v>0.13415771561048101</v>
      </c>
      <c r="E25112">
        <v>1.1476687930695699</v>
      </c>
      <c r="F25112">
        <v>0.25110531870837099</v>
      </c>
      <c r="G25112">
        <v>0.462262063985866</v>
      </c>
      <c r="H25112" t="s">
        <v>4367</v>
      </c>
    </row>
    <row r="25113" spans="1:8" hidden="1" x14ac:dyDescent="0.25">
      <c r="A25113" s="1" t="s">
        <v>3343</v>
      </c>
      <c r="B25113">
        <v>419.71657888260899</v>
      </c>
      <c r="C25113">
        <v>0.13572945098160699</v>
      </c>
      <c r="D25113">
        <v>0.13716974096555801</v>
      </c>
      <c r="E25113">
        <v>0.98949994383737305</v>
      </c>
      <c r="F25113">
        <v>0.32241859732377298</v>
      </c>
      <c r="G25113">
        <v>0.53871376395891302</v>
      </c>
      <c r="H25113" t="s">
        <v>4367</v>
      </c>
    </row>
    <row r="25114" spans="1:8" hidden="1" x14ac:dyDescent="0.25">
      <c r="A25114" s="1" t="s">
        <v>3344</v>
      </c>
      <c r="B25114">
        <v>1442.97560305402</v>
      </c>
      <c r="C25114">
        <v>-0.30547487641886401</v>
      </c>
      <c r="D25114">
        <v>0.107309973771142</v>
      </c>
      <c r="E25114">
        <v>-2.8466587557867</v>
      </c>
      <c r="F25114">
        <v>4.4180693752487003E-3</v>
      </c>
      <c r="G25114">
        <v>2.0474784194249598E-2</v>
      </c>
      <c r="H25114" t="s">
        <v>4367</v>
      </c>
    </row>
    <row r="25115" spans="1:8" hidden="1" x14ac:dyDescent="0.25">
      <c r="A25115" s="1" t="s">
        <v>3345</v>
      </c>
      <c r="B25115">
        <v>663.79135618873397</v>
      </c>
      <c r="C25115">
        <v>-0.275550497764737</v>
      </c>
      <c r="D25115">
        <v>0.137072000152614</v>
      </c>
      <c r="E25115">
        <v>-2.0102610121537801</v>
      </c>
      <c r="F25115">
        <v>4.4403570981248398E-2</v>
      </c>
      <c r="G25115">
        <v>0.13151645904303</v>
      </c>
      <c r="H25115" t="s">
        <v>4367</v>
      </c>
    </row>
    <row r="25116" spans="1:8" hidden="1" x14ac:dyDescent="0.25">
      <c r="A25116" s="1" t="s">
        <v>3346</v>
      </c>
      <c r="B25116">
        <v>459.70528467867501</v>
      </c>
      <c r="C25116">
        <v>0.20271296413644399</v>
      </c>
      <c r="D25116">
        <v>0.134548829081448</v>
      </c>
      <c r="E25116">
        <v>1.5066126217548299</v>
      </c>
      <c r="F25116">
        <v>0.131909980247575</v>
      </c>
      <c r="G25116">
        <v>0.29860059927245702</v>
      </c>
      <c r="H25116" t="s">
        <v>4367</v>
      </c>
    </row>
    <row r="25117" spans="1:8" hidden="1" x14ac:dyDescent="0.25">
      <c r="A25117" s="1" t="s">
        <v>3347</v>
      </c>
      <c r="B25117">
        <v>3115.4284951397599</v>
      </c>
      <c r="C25117">
        <v>0.488400152679421</v>
      </c>
      <c r="D25117">
        <v>0.134331847548079</v>
      </c>
      <c r="E25117">
        <v>3.63577335973598</v>
      </c>
      <c r="F25117">
        <v>2.7714792158219998E-4</v>
      </c>
      <c r="G25117">
        <v>2.0603360248277001E-3</v>
      </c>
      <c r="H25117" t="s">
        <v>4367</v>
      </c>
    </row>
    <row r="25118" spans="1:8" hidden="1" x14ac:dyDescent="0.25">
      <c r="A25118" s="1" t="s">
        <v>3348</v>
      </c>
      <c r="B25118">
        <v>134.733807848982</v>
      </c>
      <c r="C25118">
        <v>-0.19238174845683401</v>
      </c>
      <c r="D25118">
        <v>0.20545680640727701</v>
      </c>
      <c r="E25118">
        <v>-0.93636103773304002</v>
      </c>
      <c r="F25118">
        <v>0.34908733134870901</v>
      </c>
      <c r="G25118">
        <v>0.56601366257845498</v>
      </c>
      <c r="H25118" t="s">
        <v>4367</v>
      </c>
    </row>
    <row r="25119" spans="1:8" hidden="1" x14ac:dyDescent="0.25">
      <c r="A25119" s="1" t="s">
        <v>3349</v>
      </c>
      <c r="B25119">
        <v>10.8031203999117</v>
      </c>
      <c r="C25119">
        <v>0.56356338686435503</v>
      </c>
      <c r="D25119">
        <v>0.69646758582353496</v>
      </c>
      <c r="E25119">
        <v>0.80917389170089205</v>
      </c>
      <c r="F25119">
        <v>0.41841513024025201</v>
      </c>
      <c r="H25119" t="s">
        <v>4367</v>
      </c>
    </row>
    <row r="25120" spans="1:8" hidden="1" x14ac:dyDescent="0.25">
      <c r="A25120" s="1" t="s">
        <v>3350</v>
      </c>
      <c r="B25120">
        <v>24.8069440092444</v>
      </c>
      <c r="C25120">
        <v>0.35710052403021703</v>
      </c>
      <c r="D25120">
        <v>0.46346199539303601</v>
      </c>
      <c r="E25120">
        <v>0.77050659510361796</v>
      </c>
      <c r="F25120">
        <v>0.440999444399852</v>
      </c>
      <c r="G25120">
        <v>0.65805523821940204</v>
      </c>
      <c r="H25120" t="s">
        <v>4367</v>
      </c>
    </row>
    <row r="25121" spans="1:8" hidden="1" x14ac:dyDescent="0.25">
      <c r="A25121" s="1" t="s">
        <v>3351</v>
      </c>
      <c r="B25121">
        <v>859.23329879405298</v>
      </c>
      <c r="C25121">
        <v>0.30991648702425101</v>
      </c>
      <c r="D25121">
        <v>0.12904634181078201</v>
      </c>
      <c r="E25121">
        <v>2.4015906431402501</v>
      </c>
      <c r="F25121">
        <v>1.6323964281696399E-2</v>
      </c>
      <c r="G25121">
        <v>5.8766271414107202E-2</v>
      </c>
      <c r="H25121" t="s">
        <v>4367</v>
      </c>
    </row>
    <row r="25122" spans="1:8" hidden="1" x14ac:dyDescent="0.25">
      <c r="A25122" s="1" t="s">
        <v>3352</v>
      </c>
      <c r="B25122">
        <v>25.316974310095901</v>
      </c>
      <c r="C25122">
        <v>-0.353032109228683</v>
      </c>
      <c r="D25122">
        <v>0.439280829599483</v>
      </c>
      <c r="E25122">
        <v>-0.80365926632983797</v>
      </c>
      <c r="F25122">
        <v>0.42159378500106998</v>
      </c>
      <c r="G25122">
        <v>0.63934002560601799</v>
      </c>
      <c r="H25122" t="s">
        <v>4367</v>
      </c>
    </row>
    <row r="25123" spans="1:8" hidden="1" x14ac:dyDescent="0.25">
      <c r="A25123" s="1" t="s">
        <v>3353</v>
      </c>
      <c r="B25123">
        <v>3.3996659947157002</v>
      </c>
      <c r="C25123">
        <v>0.31632855068563398</v>
      </c>
      <c r="D25123">
        <v>1.1694028646605199</v>
      </c>
      <c r="E25123">
        <v>0.27050434050156502</v>
      </c>
      <c r="F25123">
        <v>0.78677227811758998</v>
      </c>
      <c r="H25123" t="s">
        <v>4367</v>
      </c>
    </row>
    <row r="25124" spans="1:8" hidden="1" x14ac:dyDescent="0.25">
      <c r="A25124" s="1" t="s">
        <v>3354</v>
      </c>
      <c r="B25124">
        <v>54.711004996847898</v>
      </c>
      <c r="C25124">
        <v>8.4595348863344605E-2</v>
      </c>
      <c r="D25124">
        <v>0.30654348832881601</v>
      </c>
      <c r="E25124">
        <v>0.27596524501150999</v>
      </c>
      <c r="F25124">
        <v>0.78257476049307595</v>
      </c>
      <c r="G25124">
        <v>0.89150554065287102</v>
      </c>
      <c r="H25124" t="s">
        <v>4367</v>
      </c>
    </row>
    <row r="25125" spans="1:8" hidden="1" x14ac:dyDescent="0.25">
      <c r="A25125" s="1" t="s">
        <v>3355</v>
      </c>
      <c r="B25125">
        <v>59.200598899638798</v>
      </c>
      <c r="C25125">
        <v>0.567911207960757</v>
      </c>
      <c r="D25125">
        <v>0.30352918304982601</v>
      </c>
      <c r="E25125">
        <v>1.87102670739746</v>
      </c>
      <c r="F25125">
        <v>6.1341379275507701E-2</v>
      </c>
      <c r="G25125">
        <v>0.16917689058515301</v>
      </c>
      <c r="H25125" t="s">
        <v>4367</v>
      </c>
    </row>
    <row r="25126" spans="1:8" hidden="1" x14ac:dyDescent="0.25">
      <c r="A25126" s="1" t="s">
        <v>3356</v>
      </c>
      <c r="B25126">
        <v>100.109816164416</v>
      </c>
      <c r="C25126">
        <v>0.202538143605764</v>
      </c>
      <c r="D25126">
        <v>0.229115452089413</v>
      </c>
      <c r="E25126">
        <v>0.88400036644722901</v>
      </c>
      <c r="F25126">
        <v>0.37669601502051597</v>
      </c>
      <c r="G25126">
        <v>0.59322457817685703</v>
      </c>
      <c r="H25126" t="s">
        <v>4367</v>
      </c>
    </row>
    <row r="25127" spans="1:8" hidden="1" x14ac:dyDescent="0.25">
      <c r="A25127" s="1" t="s">
        <v>3357</v>
      </c>
      <c r="B25127">
        <v>464.405096331359</v>
      </c>
      <c r="C25127">
        <v>0.26890731455063199</v>
      </c>
      <c r="D25127">
        <v>0.12886230623727599</v>
      </c>
      <c r="E25127">
        <v>2.0867802416595702</v>
      </c>
      <c r="F25127">
        <v>3.6908003968312099E-2</v>
      </c>
      <c r="G25127">
        <v>0.114313568400608</v>
      </c>
      <c r="H25127" t="s">
        <v>4367</v>
      </c>
    </row>
    <row r="25128" spans="1:8" hidden="1" x14ac:dyDescent="0.25">
      <c r="A25128" s="1" t="s">
        <v>3358</v>
      </c>
      <c r="B25128">
        <v>67.202396652454894</v>
      </c>
      <c r="C25128">
        <v>-0.41176739489755898</v>
      </c>
      <c r="D25128">
        <v>0.27307493946332501</v>
      </c>
      <c r="E25128">
        <v>-1.50789155426275</v>
      </c>
      <c r="F25128">
        <v>0.13158228457951299</v>
      </c>
      <c r="G25128">
        <v>0.29803987376490298</v>
      </c>
      <c r="H25128" t="s">
        <v>4367</v>
      </c>
    </row>
    <row r="25129" spans="1:8" hidden="1" x14ac:dyDescent="0.25">
      <c r="A25129" s="1" t="s">
        <v>3359</v>
      </c>
      <c r="B25129">
        <v>55.522186047784203</v>
      </c>
      <c r="C25129">
        <v>-1.11791294740517E-2</v>
      </c>
      <c r="D25129">
        <v>0.29965291363927699</v>
      </c>
      <c r="E25129">
        <v>-3.7306927332297402E-2</v>
      </c>
      <c r="F25129">
        <v>0.97024028212705904</v>
      </c>
      <c r="G25129">
        <v>0.986658103494929</v>
      </c>
      <c r="H25129" t="s">
        <v>4367</v>
      </c>
    </row>
    <row r="25130" spans="1:8" hidden="1" x14ac:dyDescent="0.25">
      <c r="A25130" s="1" t="s">
        <v>3360</v>
      </c>
      <c r="B25130">
        <v>18.165609954704799</v>
      </c>
      <c r="C25130">
        <v>-7.7400749996836396E-2</v>
      </c>
      <c r="D25130">
        <v>0.51108526142844202</v>
      </c>
      <c r="E25130">
        <v>-0.15144390934011201</v>
      </c>
      <c r="F25130">
        <v>0.87962555423159505</v>
      </c>
      <c r="H25130" t="s">
        <v>4367</v>
      </c>
    </row>
    <row r="25131" spans="1:8" hidden="1" x14ac:dyDescent="0.25">
      <c r="A25131" s="1" t="s">
        <v>3361</v>
      </c>
      <c r="B25131">
        <v>24.940247447997301</v>
      </c>
      <c r="C25131">
        <v>-0.115065189397957</v>
      </c>
      <c r="D25131">
        <v>0.4491260461146</v>
      </c>
      <c r="E25131">
        <v>-0.25619798805566701</v>
      </c>
      <c r="F25131">
        <v>0.797797962099557</v>
      </c>
      <c r="G25131">
        <v>0.89806792657428502</v>
      </c>
      <c r="H25131" t="s">
        <v>4367</v>
      </c>
    </row>
    <row r="25132" spans="1:8" hidden="1" x14ac:dyDescent="0.25">
      <c r="A25132" s="1" t="s">
        <v>3362</v>
      </c>
      <c r="B25132">
        <v>29.751047633110701</v>
      </c>
      <c r="C25132">
        <v>-6.8698958424467105E-2</v>
      </c>
      <c r="D25132">
        <v>0.40022666083694503</v>
      </c>
      <c r="E25132">
        <v>-0.171650130155761</v>
      </c>
      <c r="F25132">
        <v>0.86371259413429802</v>
      </c>
      <c r="G25132">
        <v>0.93280960166504201</v>
      </c>
      <c r="H25132" t="s">
        <v>4367</v>
      </c>
    </row>
    <row r="25133" spans="1:8" hidden="1" x14ac:dyDescent="0.25">
      <c r="A25133" s="1" t="s">
        <v>3363</v>
      </c>
      <c r="B25133">
        <v>18.974273544981902</v>
      </c>
      <c r="C25133">
        <v>0.155787582854684</v>
      </c>
      <c r="D25133">
        <v>0.53924607401615898</v>
      </c>
      <c r="E25133">
        <v>0.28889887263233999</v>
      </c>
      <c r="F25133">
        <v>0.77265876647049403</v>
      </c>
      <c r="H25133" t="s">
        <v>4367</v>
      </c>
    </row>
    <row r="25134" spans="1:8" hidden="1" x14ac:dyDescent="0.25">
      <c r="A25134" s="1" t="s">
        <v>3364</v>
      </c>
      <c r="B25134">
        <v>20.337531047766301</v>
      </c>
      <c r="C25134">
        <v>-0.33135053670890802</v>
      </c>
      <c r="D25134">
        <v>0.48811448334429702</v>
      </c>
      <c r="E25134">
        <v>-0.67883774814193698</v>
      </c>
      <c r="F25134">
        <v>0.49724067301930103</v>
      </c>
      <c r="H25134" t="s">
        <v>4367</v>
      </c>
    </row>
    <row r="25135" spans="1:8" hidden="1" x14ac:dyDescent="0.25">
      <c r="A25135" s="1" t="s">
        <v>3365</v>
      </c>
      <c r="B25135">
        <v>74.065444047269807</v>
      </c>
      <c r="C25135">
        <v>-6.3210267193239106E-2</v>
      </c>
      <c r="D25135">
        <v>0.268168166557055</v>
      </c>
      <c r="E25135">
        <v>-0.23571130013222699</v>
      </c>
      <c r="F25135">
        <v>0.81365670070267604</v>
      </c>
      <c r="G25135">
        <v>0.90277916584712503</v>
      </c>
      <c r="H25135" t="s">
        <v>4367</v>
      </c>
    </row>
    <row r="25136" spans="1:8" hidden="1" x14ac:dyDescent="0.25">
      <c r="A25136" s="1" t="s">
        <v>3366</v>
      </c>
      <c r="B25136">
        <v>1639.57667263708</v>
      </c>
      <c r="C25136">
        <v>-8.0656192737436697E-2</v>
      </c>
      <c r="D25136">
        <v>0.12742213417227799</v>
      </c>
      <c r="E25136">
        <v>-0.63298416135761204</v>
      </c>
      <c r="F25136">
        <v>0.52674398610805895</v>
      </c>
      <c r="G25136">
        <v>0.72960895622253796</v>
      </c>
      <c r="H25136" t="s">
        <v>4367</v>
      </c>
    </row>
    <row r="25137" spans="1:8" hidden="1" x14ac:dyDescent="0.25">
      <c r="A25137" s="1" t="s">
        <v>3367</v>
      </c>
      <c r="B25137">
        <v>1072.36604578425</v>
      </c>
      <c r="C25137">
        <v>-0.11967832888992</v>
      </c>
      <c r="D25137">
        <v>0.113039239580721</v>
      </c>
      <c r="E25137">
        <v>-1.0587326076663699</v>
      </c>
      <c r="F25137">
        <v>0.28972157318693798</v>
      </c>
      <c r="G25137">
        <v>0.50303009398626897</v>
      </c>
      <c r="H25137" t="s">
        <v>4367</v>
      </c>
    </row>
    <row r="25138" spans="1:8" hidden="1" x14ac:dyDescent="0.25">
      <c r="A25138" s="1" t="s">
        <v>3368</v>
      </c>
      <c r="B25138">
        <v>1725.39003335344</v>
      </c>
      <c r="C25138">
        <v>-6.8511100314309001E-3</v>
      </c>
      <c r="D25138">
        <v>9.1488293254767802E-2</v>
      </c>
      <c r="E25138">
        <v>-7.4885100461461296E-2</v>
      </c>
      <c r="F25138">
        <v>0.94030613137765595</v>
      </c>
      <c r="G25138">
        <v>0.97213669409354697</v>
      </c>
      <c r="H25138" t="s">
        <v>4367</v>
      </c>
    </row>
    <row r="25139" spans="1:8" hidden="1" x14ac:dyDescent="0.25">
      <c r="A25139" s="1" t="s">
        <v>3369</v>
      </c>
      <c r="B25139">
        <v>1271.3977791732</v>
      </c>
      <c r="C25139">
        <v>-1.01786446740477E-2</v>
      </c>
      <c r="D25139">
        <v>0.103914902907999</v>
      </c>
      <c r="E25139">
        <v>-9.7951731553456198E-2</v>
      </c>
      <c r="F25139">
        <v>0.92197062161325405</v>
      </c>
      <c r="G25139">
        <v>0.96212362368206505</v>
      </c>
      <c r="H25139" t="s">
        <v>4367</v>
      </c>
    </row>
    <row r="25140" spans="1:8" hidden="1" x14ac:dyDescent="0.25">
      <c r="A25140" s="1" t="s">
        <v>3370</v>
      </c>
      <c r="B25140">
        <v>5908.55672336105</v>
      </c>
      <c r="C25140">
        <v>-0.27249385979657997</v>
      </c>
      <c r="D25140">
        <v>8.8216739009134598E-2</v>
      </c>
      <c r="E25140">
        <v>-3.0889133157411801</v>
      </c>
      <c r="F25140">
        <v>2.0089004432988001E-3</v>
      </c>
      <c r="G25140">
        <v>1.08167096123286E-2</v>
      </c>
      <c r="H25140" t="s">
        <v>4367</v>
      </c>
    </row>
    <row r="25141" spans="1:8" hidden="1" x14ac:dyDescent="0.25">
      <c r="A25141" s="1" t="s">
        <v>3371</v>
      </c>
      <c r="B25141">
        <v>4957.3862040368604</v>
      </c>
      <c r="C25141">
        <v>-0.18079918130130199</v>
      </c>
      <c r="D25141">
        <v>8.0936553288637594E-2</v>
      </c>
      <c r="E25141">
        <v>-2.2338384074317199</v>
      </c>
      <c r="F25141">
        <v>2.54937074107115E-2</v>
      </c>
      <c r="G25141">
        <v>8.3987227066588094E-2</v>
      </c>
      <c r="H25141" t="s">
        <v>4367</v>
      </c>
    </row>
    <row r="25142" spans="1:8" hidden="1" x14ac:dyDescent="0.25">
      <c r="A25142" s="1" t="s">
        <v>3372</v>
      </c>
      <c r="B25142">
        <v>3009.4506900164101</v>
      </c>
      <c r="C25142">
        <v>-6.3881733897359003E-3</v>
      </c>
      <c r="D25142">
        <v>8.6815352830791795E-2</v>
      </c>
      <c r="E25142">
        <v>-7.3583452482038403E-2</v>
      </c>
      <c r="F25142">
        <v>0.94134183844608099</v>
      </c>
      <c r="G25142">
        <v>0.972398028846715</v>
      </c>
      <c r="H25142" t="s">
        <v>4367</v>
      </c>
    </row>
    <row r="25143" spans="1:8" hidden="1" x14ac:dyDescent="0.25">
      <c r="A25143" s="1" t="s">
        <v>3373</v>
      </c>
      <c r="B25143">
        <v>69.8525500192886</v>
      </c>
      <c r="C25143">
        <v>-0.12491547887205</v>
      </c>
      <c r="D25143">
        <v>0.30010991518372698</v>
      </c>
      <c r="E25143">
        <v>-0.41623242869392202</v>
      </c>
      <c r="F25143">
        <v>0.67723993225279799</v>
      </c>
      <c r="G25143">
        <v>0.83528500085201096</v>
      </c>
      <c r="H25143" t="s">
        <v>4367</v>
      </c>
    </row>
    <row r="25144" spans="1:8" hidden="1" x14ac:dyDescent="0.25">
      <c r="A25144" s="1" t="s">
        <v>3374</v>
      </c>
      <c r="B25144">
        <v>10.1959552152033</v>
      </c>
      <c r="C25144">
        <v>0.195632178166014</v>
      </c>
      <c r="D25144">
        <v>0.70116416693655104</v>
      </c>
      <c r="E25144">
        <v>0.27901051906395702</v>
      </c>
      <c r="F25144">
        <v>0.78023675216222699</v>
      </c>
      <c r="H25144" t="s">
        <v>4367</v>
      </c>
    </row>
    <row r="25145" spans="1:8" hidden="1" x14ac:dyDescent="0.25">
      <c r="A25145" s="1" t="s">
        <v>3375</v>
      </c>
      <c r="B25145">
        <v>13.543156809728099</v>
      </c>
      <c r="C25145">
        <v>-0.64252939280725596</v>
      </c>
      <c r="D25145">
        <v>0.58811777874718496</v>
      </c>
      <c r="E25145">
        <v>-1.0925182268354099</v>
      </c>
      <c r="F25145">
        <v>0.27460538347671098</v>
      </c>
      <c r="H25145" t="s">
        <v>4367</v>
      </c>
    </row>
    <row r="25146" spans="1:8" hidden="1" x14ac:dyDescent="0.25">
      <c r="A25146" s="1" t="s">
        <v>3376</v>
      </c>
      <c r="B25146">
        <v>14.781324001837699</v>
      </c>
      <c r="C25146">
        <v>0.243618616635186</v>
      </c>
      <c r="D25146">
        <v>0.60639542416176195</v>
      </c>
      <c r="E25146">
        <v>0.40174877139277099</v>
      </c>
      <c r="F25146">
        <v>0.68786892725585003</v>
      </c>
      <c r="H25146" t="s">
        <v>4367</v>
      </c>
    </row>
    <row r="25147" spans="1:8" hidden="1" x14ac:dyDescent="0.25">
      <c r="A25147" s="1" t="s">
        <v>3377</v>
      </c>
      <c r="B25147">
        <v>120.20447588274</v>
      </c>
      <c r="C25147">
        <v>-4.4168471276814503E-2</v>
      </c>
      <c r="D25147">
        <v>0.20965512594827199</v>
      </c>
      <c r="E25147">
        <v>-0.21067203139937599</v>
      </c>
      <c r="F25147">
        <v>0.83314320049381896</v>
      </c>
      <c r="G25147">
        <v>0.91285529154675604</v>
      </c>
      <c r="H25147" t="s">
        <v>4367</v>
      </c>
    </row>
    <row r="25148" spans="1:8" hidden="1" x14ac:dyDescent="0.25">
      <c r="A25148" s="1" t="s">
        <v>3378</v>
      </c>
      <c r="B25148">
        <v>1298.5671549839701</v>
      </c>
      <c r="C25148">
        <v>0.28125555507368399</v>
      </c>
      <c r="D25148">
        <v>0.14135730848462</v>
      </c>
      <c r="E25148">
        <v>1.98967819979597</v>
      </c>
      <c r="F25148">
        <v>4.6626395656671801E-2</v>
      </c>
      <c r="G25148">
        <v>0.13679523639114899</v>
      </c>
      <c r="H25148" t="s">
        <v>4367</v>
      </c>
    </row>
    <row r="25149" spans="1:8" hidden="1" x14ac:dyDescent="0.25">
      <c r="A25149" s="1" t="s">
        <v>3379</v>
      </c>
      <c r="B25149">
        <v>1876.3421702215701</v>
      </c>
      <c r="C25149">
        <v>0.23152145817391101</v>
      </c>
      <c r="D25149">
        <v>0.12681182996524001</v>
      </c>
      <c r="E25149">
        <v>1.82570867589698</v>
      </c>
      <c r="F25149">
        <v>6.7894155639834197E-2</v>
      </c>
      <c r="G25149">
        <v>0.18221446365792299</v>
      </c>
      <c r="H25149" t="s">
        <v>4367</v>
      </c>
    </row>
    <row r="25150" spans="1:8" hidden="1" x14ac:dyDescent="0.25">
      <c r="A25150" s="1" t="s">
        <v>3380</v>
      </c>
      <c r="B25150">
        <v>757.05947911145904</v>
      </c>
      <c r="C25150">
        <v>-7.0402687868989705E-2</v>
      </c>
      <c r="D25150">
        <v>0.11576263687931899</v>
      </c>
      <c r="E25150">
        <v>-0.60816416908664195</v>
      </c>
      <c r="F25150">
        <v>0.54307859636790201</v>
      </c>
      <c r="G25150">
        <v>0.73998764914801596</v>
      </c>
      <c r="H25150" t="s">
        <v>4367</v>
      </c>
    </row>
    <row r="25151" spans="1:8" hidden="1" x14ac:dyDescent="0.25">
      <c r="A25151" s="1" t="s">
        <v>3381</v>
      </c>
      <c r="B25151">
        <v>1261.75667572565</v>
      </c>
      <c r="C25151">
        <v>-1.2662671196359301E-2</v>
      </c>
      <c r="D25151">
        <v>0.101270094555726</v>
      </c>
      <c r="E25151">
        <v>-0.125038603468385</v>
      </c>
      <c r="F25151">
        <v>0.90049298899825103</v>
      </c>
      <c r="G25151">
        <v>0.94941620741581301</v>
      </c>
      <c r="H25151" t="s">
        <v>4367</v>
      </c>
    </row>
    <row r="25152" spans="1:8" hidden="1" x14ac:dyDescent="0.25">
      <c r="A25152" s="1" t="s">
        <v>3382</v>
      </c>
      <c r="B25152">
        <v>639.35006628481597</v>
      </c>
      <c r="C25152">
        <v>-0.296557898426557</v>
      </c>
      <c r="D25152">
        <v>0.11389822365517401</v>
      </c>
      <c r="E25152">
        <v>-2.6037096006377101</v>
      </c>
      <c r="F25152">
        <v>9.2220859200220998E-3</v>
      </c>
      <c r="G25152">
        <v>3.7553543320221199E-2</v>
      </c>
      <c r="H25152" t="s">
        <v>4367</v>
      </c>
    </row>
    <row r="25153" spans="1:8" hidden="1" x14ac:dyDescent="0.25">
      <c r="A25153" s="1" t="s">
        <v>3383</v>
      </c>
      <c r="B25153">
        <v>1143.83756612958</v>
      </c>
      <c r="C25153">
        <v>-0.33899259214910499</v>
      </c>
      <c r="D25153">
        <v>0.13015460277083499</v>
      </c>
      <c r="E25153">
        <v>-2.6045378721332901</v>
      </c>
      <c r="F25153">
        <v>9.1998252913145992E-3</v>
      </c>
      <c r="G25153">
        <v>3.7503882970939199E-2</v>
      </c>
      <c r="H25153" t="s">
        <v>4367</v>
      </c>
    </row>
    <row r="25154" spans="1:8" hidden="1" x14ac:dyDescent="0.25">
      <c r="A25154" s="1" t="s">
        <v>3384</v>
      </c>
      <c r="B25154">
        <v>243.577121850602</v>
      </c>
      <c r="C25154">
        <v>-0.29457992599730898</v>
      </c>
      <c r="D25154">
        <v>0.15688549547083799</v>
      </c>
      <c r="E25154">
        <v>-1.8776747022612099</v>
      </c>
      <c r="F25154">
        <v>6.0425679498173401E-2</v>
      </c>
      <c r="G25154">
        <v>0.16748663408157799</v>
      </c>
      <c r="H25154" t="s">
        <v>4367</v>
      </c>
    </row>
    <row r="25155" spans="1:8" hidden="1" x14ac:dyDescent="0.25">
      <c r="A25155" s="1" t="s">
        <v>3385</v>
      </c>
      <c r="B25155">
        <v>1022.0564433742099</v>
      </c>
      <c r="C25155">
        <v>0.68311580037441899</v>
      </c>
      <c r="D25155">
        <v>0.113482342026831</v>
      </c>
      <c r="E25155">
        <v>6.0195779199984303</v>
      </c>
      <c r="F25155">
        <v>1.7487246114924301E-9</v>
      </c>
      <c r="G25155">
        <v>3.9973913511784103E-8</v>
      </c>
      <c r="H25155" t="s">
        <v>4367</v>
      </c>
    </row>
    <row r="25156" spans="1:8" hidden="1" x14ac:dyDescent="0.25">
      <c r="A25156" s="1" t="s">
        <v>3386</v>
      </c>
      <c r="B25156">
        <v>786.58306166087596</v>
      </c>
      <c r="C25156">
        <v>-0.282244145369491</v>
      </c>
      <c r="D25156">
        <v>0.114663793125894</v>
      </c>
      <c r="E25156">
        <v>-2.4614931852080302</v>
      </c>
      <c r="F25156">
        <v>1.38360026223164E-2</v>
      </c>
      <c r="G25156">
        <v>5.1450045679392098E-2</v>
      </c>
      <c r="H25156" t="s">
        <v>4367</v>
      </c>
    </row>
    <row r="25157" spans="1:8" hidden="1" x14ac:dyDescent="0.25">
      <c r="A25157" s="1" t="s">
        <v>3387</v>
      </c>
      <c r="B25157">
        <v>1620.66661857145</v>
      </c>
      <c r="C25157">
        <v>-9.0610282384587598E-2</v>
      </c>
      <c r="D25157">
        <v>9.7237320750711204E-2</v>
      </c>
      <c r="E25157">
        <v>-0.93184676094569296</v>
      </c>
      <c r="F25157">
        <v>0.35141572471135601</v>
      </c>
      <c r="G25157">
        <v>0.56830511730664501</v>
      </c>
      <c r="H25157" t="s">
        <v>4367</v>
      </c>
    </row>
    <row r="25158" spans="1:8" hidden="1" x14ac:dyDescent="0.25">
      <c r="A25158" s="1" t="s">
        <v>3388</v>
      </c>
      <c r="B25158">
        <v>275.289725495271</v>
      </c>
      <c r="C25158">
        <v>0.218338948260241</v>
      </c>
      <c r="D25158">
        <v>0.156266835954844</v>
      </c>
      <c r="E25158">
        <v>1.3972187183935501</v>
      </c>
      <c r="F25158">
        <v>0.16234780949886199</v>
      </c>
      <c r="G25158">
        <v>0.34704987848121599</v>
      </c>
      <c r="H25158" t="s">
        <v>4367</v>
      </c>
    </row>
    <row r="25159" spans="1:8" hidden="1" x14ac:dyDescent="0.25">
      <c r="A25159" s="1" t="s">
        <v>3389</v>
      </c>
      <c r="B25159">
        <v>1985.0904575959801</v>
      </c>
      <c r="C25159">
        <v>-0.22273913276325899</v>
      </c>
      <c r="D25159">
        <v>9.6177028636141401E-2</v>
      </c>
      <c r="E25159">
        <v>-2.315928615407</v>
      </c>
      <c r="F25159">
        <v>2.0562166620164499E-2</v>
      </c>
      <c r="G25159">
        <v>7.0547544039348903E-2</v>
      </c>
      <c r="H25159" t="s">
        <v>4367</v>
      </c>
    </row>
    <row r="25160" spans="1:8" hidden="1" x14ac:dyDescent="0.25">
      <c r="A25160" s="1" t="s">
        <v>3390</v>
      </c>
      <c r="B25160">
        <v>606.12149153279904</v>
      </c>
      <c r="C25160">
        <v>1.02610135354923</v>
      </c>
      <c r="D25160">
        <v>0.18667317228060601</v>
      </c>
      <c r="E25160">
        <v>5.4967799658260601</v>
      </c>
      <c r="F25160">
        <v>3.8678881758148503E-8</v>
      </c>
      <c r="G25160">
        <v>7.2058756715430604E-7</v>
      </c>
      <c r="H25160" t="s">
        <v>4367</v>
      </c>
    </row>
    <row r="25161" spans="1:8" hidden="1" x14ac:dyDescent="0.25">
      <c r="A25161" s="1" t="s">
        <v>3391</v>
      </c>
      <c r="B25161">
        <v>2408.9352824878501</v>
      </c>
      <c r="C25161">
        <v>0.37396720071040401</v>
      </c>
      <c r="D25161">
        <v>0.14767877045410299</v>
      </c>
      <c r="E25161">
        <v>2.5323016948236901</v>
      </c>
      <c r="F25161">
        <v>1.1331644605840199E-2</v>
      </c>
      <c r="G25161">
        <v>4.4072763884510098E-2</v>
      </c>
      <c r="H25161" t="s">
        <v>4367</v>
      </c>
    </row>
    <row r="25162" spans="1:8" hidden="1" x14ac:dyDescent="0.25">
      <c r="A25162" s="1" t="s">
        <v>3392</v>
      </c>
      <c r="B25162">
        <v>218.81072005035401</v>
      </c>
      <c r="C25162">
        <v>0.166752525282134</v>
      </c>
      <c r="D25162">
        <v>0.17507456704697699</v>
      </c>
      <c r="E25162">
        <v>0.95246572985892497</v>
      </c>
      <c r="F25162">
        <v>0.34086083813882101</v>
      </c>
      <c r="G25162">
        <v>0.55826262984846098</v>
      </c>
      <c r="H25162" t="s">
        <v>4367</v>
      </c>
    </row>
    <row r="25163" spans="1:8" hidden="1" x14ac:dyDescent="0.25">
      <c r="A25163" s="1" t="s">
        <v>3393</v>
      </c>
      <c r="B25163">
        <v>108.289175634177</v>
      </c>
      <c r="C25163">
        <v>0.18208824835592299</v>
      </c>
      <c r="D25163">
        <v>0.230291901297594</v>
      </c>
      <c r="E25163">
        <v>0.79068455004251204</v>
      </c>
      <c r="F25163">
        <v>0.42912809403968899</v>
      </c>
      <c r="G25163">
        <v>0.64734059853922299</v>
      </c>
      <c r="H25163" t="s">
        <v>4367</v>
      </c>
    </row>
    <row r="25164" spans="1:8" hidden="1" x14ac:dyDescent="0.25">
      <c r="A25164" s="1" t="s">
        <v>3394</v>
      </c>
      <c r="B25164">
        <v>354.286472110771</v>
      </c>
      <c r="C25164">
        <v>0.441105932361117</v>
      </c>
      <c r="D25164">
        <v>0.139135457338255</v>
      </c>
      <c r="E25164">
        <v>3.1703344409810299</v>
      </c>
      <c r="F25164">
        <v>1.5226357442300999E-3</v>
      </c>
      <c r="G25164">
        <v>8.6483853399411999E-3</v>
      </c>
      <c r="H25164" t="s">
        <v>4367</v>
      </c>
    </row>
    <row r="25165" spans="1:8" hidden="1" x14ac:dyDescent="0.25">
      <c r="A25165" s="1" t="s">
        <v>3395</v>
      </c>
      <c r="B25165">
        <v>620.37584959862204</v>
      </c>
      <c r="C25165">
        <v>0.20414688485072899</v>
      </c>
      <c r="D25165">
        <v>0.116486927274859</v>
      </c>
      <c r="E25165">
        <v>1.7525304308957399</v>
      </c>
      <c r="F25165">
        <v>7.9682641951365901E-2</v>
      </c>
      <c r="G25165">
        <v>0.20489822216065501</v>
      </c>
      <c r="H25165" t="s">
        <v>4367</v>
      </c>
    </row>
    <row r="25166" spans="1:8" hidden="1" x14ac:dyDescent="0.25">
      <c r="A25166" s="1" t="s">
        <v>3396</v>
      </c>
      <c r="B25166">
        <v>5232.6064116972102</v>
      </c>
      <c r="C25166">
        <v>0.23151336087597599</v>
      </c>
      <c r="D25166">
        <v>9.5261158478464503E-2</v>
      </c>
      <c r="E25166">
        <v>2.43030175754491</v>
      </c>
      <c r="F25166">
        <v>1.50862565671125E-2</v>
      </c>
      <c r="G25166">
        <v>5.5262563488184202E-2</v>
      </c>
      <c r="H25166" t="s">
        <v>4367</v>
      </c>
    </row>
    <row r="25167" spans="1:8" hidden="1" x14ac:dyDescent="0.25">
      <c r="A25167" s="1" t="s">
        <v>3397</v>
      </c>
      <c r="B25167">
        <v>151.081795501946</v>
      </c>
      <c r="C25167">
        <v>-0.20872851447813501</v>
      </c>
      <c r="D25167">
        <v>0.191070003099376</v>
      </c>
      <c r="E25167">
        <v>-1.09241906679394</v>
      </c>
      <c r="F25167">
        <v>0.27464894611664298</v>
      </c>
      <c r="G25167">
        <v>0.48963730776584302</v>
      </c>
      <c r="H25167" t="s">
        <v>4367</v>
      </c>
    </row>
    <row r="25168" spans="1:8" hidden="1" x14ac:dyDescent="0.25">
      <c r="A25168" s="1" t="s">
        <v>3398</v>
      </c>
      <c r="B25168">
        <v>782.87188265744805</v>
      </c>
      <c r="C25168">
        <v>-0.42454595919263599</v>
      </c>
      <c r="D25168">
        <v>0.15307875513027</v>
      </c>
      <c r="E25168">
        <v>-2.7733826214574901</v>
      </c>
      <c r="F25168">
        <v>5.5476849924803E-3</v>
      </c>
      <c r="G25168">
        <v>2.4607945573787999E-2</v>
      </c>
      <c r="H25168" t="s">
        <v>4367</v>
      </c>
    </row>
    <row r="25169" spans="1:8" hidden="1" x14ac:dyDescent="0.25">
      <c r="A25169" s="1" t="s">
        <v>3399</v>
      </c>
      <c r="B25169">
        <v>886.43712988880304</v>
      </c>
      <c r="C25169">
        <v>-0.45200281480093901</v>
      </c>
      <c r="D25169">
        <v>0.14801319370907801</v>
      </c>
      <c r="E25169">
        <v>-3.0538008367643101</v>
      </c>
      <c r="F25169">
        <v>2.2596203801441999E-3</v>
      </c>
      <c r="G25169">
        <v>1.19763094401385E-2</v>
      </c>
      <c r="H25169" t="s">
        <v>4367</v>
      </c>
    </row>
    <row r="25170" spans="1:8" hidden="1" x14ac:dyDescent="0.25">
      <c r="A25170" s="1" t="s">
        <v>3400</v>
      </c>
      <c r="B25170">
        <v>858.37306142071998</v>
      </c>
      <c r="C25170">
        <v>-3.4352872546423101E-2</v>
      </c>
      <c r="D25170">
        <v>0.11165563240894801</v>
      </c>
      <c r="E25170">
        <v>-0.30766806658353602</v>
      </c>
      <c r="F25170">
        <v>0.75833492095508603</v>
      </c>
      <c r="G25170">
        <v>0.87866386032666899</v>
      </c>
      <c r="H25170" t="s">
        <v>4367</v>
      </c>
    </row>
    <row r="25171" spans="1:8" hidden="1" x14ac:dyDescent="0.25">
      <c r="A25171" s="1" t="s">
        <v>3401</v>
      </c>
      <c r="B25171">
        <v>391.84735200731501</v>
      </c>
      <c r="C25171">
        <v>-0.25952761784282502</v>
      </c>
      <c r="D25171">
        <v>0.133595467287977</v>
      </c>
      <c r="E25171">
        <v>-1.9426378986600601</v>
      </c>
      <c r="F25171">
        <v>5.2059924438131601E-2</v>
      </c>
      <c r="G25171">
        <v>0.14967228275962799</v>
      </c>
      <c r="H25171" t="s">
        <v>4367</v>
      </c>
    </row>
    <row r="25172" spans="1:8" hidden="1" x14ac:dyDescent="0.25">
      <c r="A25172" s="1" t="s">
        <v>3402</v>
      </c>
      <c r="B25172">
        <v>232.58418729720199</v>
      </c>
      <c r="C25172">
        <v>-3.4214569543465197E-2</v>
      </c>
      <c r="D25172">
        <v>0.16028249597027</v>
      </c>
      <c r="E25172">
        <v>-0.213464167352444</v>
      </c>
      <c r="F25172">
        <v>0.83096493530456605</v>
      </c>
      <c r="G25172">
        <v>0.91144402382832301</v>
      </c>
      <c r="H25172" t="s">
        <v>4367</v>
      </c>
    </row>
    <row r="25173" spans="1:8" hidden="1" x14ac:dyDescent="0.25">
      <c r="A25173" s="1" t="s">
        <v>3403</v>
      </c>
      <c r="B25173">
        <v>82.131713103594294</v>
      </c>
      <c r="C25173">
        <v>0.27231246310315499</v>
      </c>
      <c r="D25173">
        <v>0.25569065148350001</v>
      </c>
      <c r="E25173">
        <v>1.0650075062315201</v>
      </c>
      <c r="F25173">
        <v>0.28687253298107201</v>
      </c>
      <c r="G25173">
        <v>0.50002345772801804</v>
      </c>
      <c r="H25173" t="s">
        <v>4367</v>
      </c>
    </row>
    <row r="25174" spans="1:8" hidden="1" x14ac:dyDescent="0.25">
      <c r="A25174" s="1" t="s">
        <v>3404</v>
      </c>
      <c r="B25174">
        <v>516.06709786763497</v>
      </c>
      <c r="C25174">
        <v>-0.23891544010941099</v>
      </c>
      <c r="D25174">
        <v>0.136070782758763</v>
      </c>
      <c r="E25174">
        <v>-1.7558173420151399</v>
      </c>
      <c r="F25174">
        <v>7.9119602272232997E-2</v>
      </c>
      <c r="G25174">
        <v>0.20415487400716101</v>
      </c>
      <c r="H25174" t="s">
        <v>4367</v>
      </c>
    </row>
    <row r="25175" spans="1:8" hidden="1" x14ac:dyDescent="0.25">
      <c r="A25175" s="1" t="s">
        <v>3405</v>
      </c>
      <c r="B25175">
        <v>1018.60679262566</v>
      </c>
      <c r="C25175">
        <v>0.115971228936673</v>
      </c>
      <c r="D25175">
        <v>0.11174934631625</v>
      </c>
      <c r="E25175">
        <v>1.0377799312442999</v>
      </c>
      <c r="F25175">
        <v>0.299372522095121</v>
      </c>
      <c r="G25175">
        <v>0.51288238039885603</v>
      </c>
      <c r="H25175" t="s">
        <v>4367</v>
      </c>
    </row>
    <row r="25176" spans="1:8" hidden="1" x14ac:dyDescent="0.25">
      <c r="A25176" s="1" t="s">
        <v>3406</v>
      </c>
      <c r="B25176">
        <v>571.00594579927201</v>
      </c>
      <c r="C25176">
        <v>1.85021923320247E-2</v>
      </c>
      <c r="D25176">
        <v>0.13542930658187899</v>
      </c>
      <c r="E25176">
        <v>0.13661882201869299</v>
      </c>
      <c r="F25176">
        <v>0.89133209818369097</v>
      </c>
      <c r="G25176">
        <v>0.94537529115639996</v>
      </c>
      <c r="H25176" t="s">
        <v>4367</v>
      </c>
    </row>
    <row r="25177" spans="1:8" hidden="1" x14ac:dyDescent="0.25">
      <c r="A25177" s="1" t="s">
        <v>3407</v>
      </c>
      <c r="B25177">
        <v>1279.55959094996</v>
      </c>
      <c r="C25177">
        <v>0.299649088710643</v>
      </c>
      <c r="D25177">
        <v>0.10303486516287901</v>
      </c>
      <c r="E25177">
        <v>2.9082300271558998</v>
      </c>
      <c r="F25177">
        <v>3.6348086697892E-3</v>
      </c>
      <c r="G25177">
        <v>1.7651210507828599E-2</v>
      </c>
      <c r="H25177" t="s">
        <v>4367</v>
      </c>
    </row>
    <row r="25178" spans="1:8" hidden="1" x14ac:dyDescent="0.25">
      <c r="A25178" s="1" t="s">
        <v>3408</v>
      </c>
      <c r="B25178">
        <v>81.582072968785496</v>
      </c>
      <c r="C25178">
        <v>0.52303755085766102</v>
      </c>
      <c r="D25178">
        <v>0.26092937704090602</v>
      </c>
      <c r="E25178">
        <v>2.0045176851652999</v>
      </c>
      <c r="F25178">
        <v>4.5014634400021299E-2</v>
      </c>
      <c r="G25178">
        <v>0.13300914177199</v>
      </c>
      <c r="H25178" t="s">
        <v>4367</v>
      </c>
    </row>
    <row r="25179" spans="1:8" hidden="1" x14ac:dyDescent="0.25">
      <c r="A25179" s="1" t="s">
        <v>3409</v>
      </c>
      <c r="B25179">
        <v>7399.5600621210997</v>
      </c>
      <c r="C25179">
        <v>-0.111473002253327</v>
      </c>
      <c r="D25179">
        <v>8.0664165342555605E-2</v>
      </c>
      <c r="E25179">
        <v>-1.3819395735384601</v>
      </c>
      <c r="F25179">
        <v>0.16699025566471701</v>
      </c>
      <c r="G25179">
        <v>0.35412959169421498</v>
      </c>
      <c r="H25179" t="s">
        <v>4367</v>
      </c>
    </row>
    <row r="25180" spans="1:8" hidden="1" x14ac:dyDescent="0.25">
      <c r="A25180" s="1" t="s">
        <v>3410</v>
      </c>
      <c r="B25180">
        <v>5271.7196865907199</v>
      </c>
      <c r="C25180">
        <v>-8.0937468014653693E-2</v>
      </c>
      <c r="D25180">
        <v>8.1651253159882503E-2</v>
      </c>
      <c r="E25180">
        <v>-0.99125812381800005</v>
      </c>
      <c r="F25180">
        <v>0.32155955535317099</v>
      </c>
      <c r="G25180">
        <v>0.53776072856638901</v>
      </c>
      <c r="H25180" t="s">
        <v>4367</v>
      </c>
    </row>
    <row r="25181" spans="1:8" hidden="1" x14ac:dyDescent="0.25">
      <c r="A25181" s="1" t="s">
        <v>3411</v>
      </c>
      <c r="B25181">
        <v>5572.0875304798001</v>
      </c>
      <c r="C25181">
        <v>-0.115885257264932</v>
      </c>
      <c r="D25181">
        <v>8.3243906801319004E-2</v>
      </c>
      <c r="E25181">
        <v>-1.3921169935178399</v>
      </c>
      <c r="F25181">
        <v>0.16388697309816699</v>
      </c>
      <c r="G25181">
        <v>0.34902491342599201</v>
      </c>
      <c r="H25181" t="s">
        <v>4367</v>
      </c>
    </row>
    <row r="25182" spans="1:8" hidden="1" x14ac:dyDescent="0.25">
      <c r="A25182" s="1" t="s">
        <v>3412</v>
      </c>
      <c r="B25182">
        <v>4891.3342801586996</v>
      </c>
      <c r="C25182">
        <v>-0.14255446156446799</v>
      </c>
      <c r="D25182">
        <v>8.1867565219779101E-2</v>
      </c>
      <c r="E25182">
        <v>-1.74128131430037</v>
      </c>
      <c r="F25182">
        <v>8.1634279915911406E-2</v>
      </c>
      <c r="G25182">
        <v>0.20876412283231699</v>
      </c>
      <c r="H25182" t="s">
        <v>4367</v>
      </c>
    </row>
    <row r="25183" spans="1:8" hidden="1" x14ac:dyDescent="0.25">
      <c r="A25183" s="1" t="s">
        <v>3413</v>
      </c>
      <c r="B25183">
        <v>8241.6910280707998</v>
      </c>
      <c r="C25183">
        <v>-2.6924322966180299E-2</v>
      </c>
      <c r="D25183">
        <v>7.8534811923006501E-2</v>
      </c>
      <c r="E25183">
        <v>-0.34283297186190798</v>
      </c>
      <c r="F25183">
        <v>0.73172411955597605</v>
      </c>
      <c r="G25183">
        <v>0.86539222142946004</v>
      </c>
      <c r="H25183" t="s">
        <v>4367</v>
      </c>
    </row>
    <row r="25184" spans="1:8" hidden="1" x14ac:dyDescent="0.25">
      <c r="A25184" s="1" t="s">
        <v>3414</v>
      </c>
      <c r="B25184">
        <v>8732.6089721999597</v>
      </c>
      <c r="C25184">
        <v>-7.6635521090450798E-2</v>
      </c>
      <c r="D25184">
        <v>8.3755478837018102E-2</v>
      </c>
      <c r="E25184">
        <v>-0.91499114033575901</v>
      </c>
      <c r="F25184">
        <v>0.36019628125168701</v>
      </c>
      <c r="G25184">
        <v>0.57653226691687798</v>
      </c>
      <c r="H25184" t="s">
        <v>4367</v>
      </c>
    </row>
    <row r="25185" spans="1:8" hidden="1" x14ac:dyDescent="0.25">
      <c r="A25185" s="1" t="s">
        <v>3415</v>
      </c>
      <c r="B25185">
        <v>385.72649222388799</v>
      </c>
      <c r="C25185">
        <v>0.19778777874978601</v>
      </c>
      <c r="D25185">
        <v>0.157008057517634</v>
      </c>
      <c r="E25185">
        <v>1.2597301175296201</v>
      </c>
      <c r="F25185">
        <v>0.20776673682692201</v>
      </c>
      <c r="G25185">
        <v>0.41177599011548499</v>
      </c>
      <c r="H25185" t="s">
        <v>4367</v>
      </c>
    </row>
    <row r="25186" spans="1:8" hidden="1" x14ac:dyDescent="0.25">
      <c r="A25186" s="1" t="s">
        <v>3416</v>
      </c>
      <c r="B25186">
        <v>83.896820696128103</v>
      </c>
      <c r="C25186">
        <v>1.3035008705901401E-2</v>
      </c>
      <c r="D25186">
        <v>0.25482794759382599</v>
      </c>
      <c r="E25186">
        <v>5.11521943687199E-2</v>
      </c>
      <c r="F25186">
        <v>0.95920424530549797</v>
      </c>
      <c r="G25186">
        <v>0.98162076263634901</v>
      </c>
      <c r="H25186" t="s">
        <v>4367</v>
      </c>
    </row>
    <row r="25187" spans="1:8" hidden="1" x14ac:dyDescent="0.25">
      <c r="A25187" s="1" t="s">
        <v>3417</v>
      </c>
      <c r="B25187">
        <v>41.921284384125101</v>
      </c>
      <c r="C25187">
        <v>-0.114671156752029</v>
      </c>
      <c r="D25187">
        <v>0.34126419459197099</v>
      </c>
      <c r="E25187">
        <v>-0.33601871678666601</v>
      </c>
      <c r="F25187">
        <v>0.73685675231612202</v>
      </c>
      <c r="G25187">
        <v>0.86715884358281903</v>
      </c>
      <c r="H25187" t="s">
        <v>4367</v>
      </c>
    </row>
    <row r="25188" spans="1:8" hidden="1" x14ac:dyDescent="0.25">
      <c r="A25188" s="1" t="s">
        <v>3418</v>
      </c>
      <c r="B25188">
        <v>1138.02680116736</v>
      </c>
      <c r="C25188">
        <v>0.12716446094855399</v>
      </c>
      <c r="D25188">
        <v>0.101670098100789</v>
      </c>
      <c r="E25188">
        <v>1.25075576127104</v>
      </c>
      <c r="F25188">
        <v>0.211023599514823</v>
      </c>
      <c r="G25188">
        <v>0.41667934912148002</v>
      </c>
      <c r="H25188" t="s">
        <v>4367</v>
      </c>
    </row>
    <row r="25189" spans="1:8" hidden="1" x14ac:dyDescent="0.25">
      <c r="A25189" s="1" t="s">
        <v>3419</v>
      </c>
      <c r="B25189">
        <v>716.56697053332698</v>
      </c>
      <c r="C25189">
        <v>-0.161109716485245</v>
      </c>
      <c r="D25189">
        <v>0.112109951943049</v>
      </c>
      <c r="E25189">
        <v>-1.4370688212148</v>
      </c>
      <c r="F25189">
        <v>0.150698439412149</v>
      </c>
      <c r="G25189">
        <v>0.32913387177588999</v>
      </c>
      <c r="H25189" t="s">
        <v>4367</v>
      </c>
    </row>
    <row r="25190" spans="1:8" hidden="1" x14ac:dyDescent="0.25">
      <c r="A25190" s="1" t="s">
        <v>3420</v>
      </c>
      <c r="B25190">
        <v>1518.1555529986199</v>
      </c>
      <c r="C25190">
        <v>0.103843378958498</v>
      </c>
      <c r="D25190">
        <v>9.4804038971704405E-2</v>
      </c>
      <c r="E25190">
        <v>1.0953476253210199</v>
      </c>
      <c r="F25190">
        <v>0.27336437016918602</v>
      </c>
      <c r="G25190">
        <v>0.48893275136757702</v>
      </c>
      <c r="H25190" t="s">
        <v>4367</v>
      </c>
    </row>
    <row r="25191" spans="1:8" hidden="1" x14ac:dyDescent="0.25">
      <c r="A25191" s="1" t="s">
        <v>3421</v>
      </c>
      <c r="B25191">
        <v>165.266853798337</v>
      </c>
      <c r="C25191">
        <v>0.18782619196830999</v>
      </c>
      <c r="D25191">
        <v>0.19315494105495501</v>
      </c>
      <c r="E25191">
        <v>0.97241204880630305</v>
      </c>
      <c r="F25191">
        <v>0.330845600172535</v>
      </c>
      <c r="G25191">
        <v>0.54732637656524596</v>
      </c>
      <c r="H25191" t="s">
        <v>4367</v>
      </c>
    </row>
    <row r="25192" spans="1:8" hidden="1" x14ac:dyDescent="0.25">
      <c r="A25192" s="1" t="s">
        <v>3422</v>
      </c>
      <c r="B25192">
        <v>2.97781948526544</v>
      </c>
      <c r="C25192">
        <v>-1.5578712177040801</v>
      </c>
      <c r="D25192">
        <v>1.2612307371696201</v>
      </c>
      <c r="E25192">
        <v>-1.2351992159659599</v>
      </c>
      <c r="F25192">
        <v>0.216756371003021</v>
      </c>
      <c r="H25192" t="s">
        <v>4367</v>
      </c>
    </row>
    <row r="25193" spans="1:8" hidden="1" x14ac:dyDescent="0.25">
      <c r="A25193" s="1" t="s">
        <v>3423</v>
      </c>
      <c r="B25193">
        <v>0.59441238051091605</v>
      </c>
      <c r="C25193">
        <v>-1.4500975268701799</v>
      </c>
      <c r="D25193">
        <v>3.00152504973242</v>
      </c>
      <c r="E25193">
        <v>-0.48312024815500099</v>
      </c>
      <c r="F25193">
        <v>0.62901035786146198</v>
      </c>
      <c r="H25193" t="s">
        <v>4367</v>
      </c>
    </row>
    <row r="25194" spans="1:8" hidden="1" x14ac:dyDescent="0.25">
      <c r="A25194" s="1" t="s">
        <v>3424</v>
      </c>
      <c r="B25194">
        <v>0.80437707915981305</v>
      </c>
      <c r="C25194">
        <v>2.88447020521108</v>
      </c>
      <c r="D25194">
        <v>2.55531160271223</v>
      </c>
      <c r="E25194">
        <v>1.1288134887931001</v>
      </c>
      <c r="F25194">
        <v>0.258976521212615</v>
      </c>
      <c r="H25194" t="s">
        <v>4367</v>
      </c>
    </row>
    <row r="25195" spans="1:8" hidden="1" x14ac:dyDescent="0.25">
      <c r="A25195" s="1" t="s">
        <v>3425</v>
      </c>
      <c r="B25195">
        <v>0.20071418988486001</v>
      </c>
      <c r="C25195">
        <v>0.98918485482042195</v>
      </c>
      <c r="D25195">
        <v>4.5620731616320898</v>
      </c>
      <c r="E25195">
        <v>0.216827924448835</v>
      </c>
      <c r="F25195">
        <v>0.82834244905002996</v>
      </c>
      <c r="H25195" t="s">
        <v>4367</v>
      </c>
    </row>
    <row r="25196" spans="1:8" hidden="1" x14ac:dyDescent="0.25">
      <c r="A25196" s="1" t="s">
        <v>3426</v>
      </c>
      <c r="B25196">
        <v>0.39756328519788797</v>
      </c>
      <c r="C25196">
        <v>-0.45233338273947798</v>
      </c>
      <c r="D25196">
        <v>3.5570032125022601</v>
      </c>
      <c r="E25196">
        <v>-0.12716698740940199</v>
      </c>
      <c r="F25196">
        <v>0.89880823344215699</v>
      </c>
      <c r="H25196" t="s">
        <v>4367</v>
      </c>
    </row>
    <row r="25197" spans="1:8" hidden="1" x14ac:dyDescent="0.25">
      <c r="A25197" s="1" t="s">
        <v>3427</v>
      </c>
      <c r="B25197">
        <v>73.583288836797607</v>
      </c>
      <c r="C25197">
        <v>-0.39354792474685601</v>
      </c>
      <c r="D25197">
        <v>0.26221742062520498</v>
      </c>
      <c r="E25197">
        <v>-1.5008458393363799</v>
      </c>
      <c r="F25197">
        <v>0.13339543934463299</v>
      </c>
      <c r="G25197">
        <v>0.30019315751301401</v>
      </c>
      <c r="H25197" t="s">
        <v>4367</v>
      </c>
    </row>
    <row r="25198" spans="1:8" hidden="1" x14ac:dyDescent="0.25">
      <c r="A25198" s="1" t="s">
        <v>3428</v>
      </c>
      <c r="B25198">
        <v>1994.7521157600199</v>
      </c>
      <c r="C25198">
        <v>-0.21625231112704099</v>
      </c>
      <c r="D25198">
        <v>9.7896348628296895E-2</v>
      </c>
      <c r="E25198">
        <v>-2.2089926147105898</v>
      </c>
      <c r="F25198">
        <v>2.7175154595643899E-2</v>
      </c>
      <c r="G25198">
        <v>8.8509288481966E-2</v>
      </c>
      <c r="H25198" t="s">
        <v>4367</v>
      </c>
    </row>
    <row r="25199" spans="1:8" hidden="1" x14ac:dyDescent="0.25">
      <c r="A25199" s="1" t="s">
        <v>3429</v>
      </c>
      <c r="B25199">
        <v>957.52792736695903</v>
      </c>
      <c r="C25199">
        <v>-0.48553562480919699</v>
      </c>
      <c r="D25199">
        <v>0.111710101040399</v>
      </c>
      <c r="E25199">
        <v>-4.3463896307246701</v>
      </c>
      <c r="F25199">
        <v>1.38396639270386E-5</v>
      </c>
      <c r="G25199">
        <v>1.5211382829540001E-4</v>
      </c>
      <c r="H25199" t="s">
        <v>4367</v>
      </c>
    </row>
    <row r="25200" spans="1:8" hidden="1" x14ac:dyDescent="0.25">
      <c r="A25200" s="1" t="s">
        <v>3430</v>
      </c>
      <c r="B25200">
        <v>420.80922011729899</v>
      </c>
      <c r="C25200">
        <v>-0.31636299560567799</v>
      </c>
      <c r="D25200">
        <v>0.14531104586940499</v>
      </c>
      <c r="E25200">
        <v>-2.1771434766906901</v>
      </c>
      <c r="F25200">
        <v>2.9469864049882898E-2</v>
      </c>
      <c r="G25200">
        <v>9.4822723186410801E-2</v>
      </c>
      <c r="H25200" t="s">
        <v>4367</v>
      </c>
    </row>
    <row r="25201" spans="1:8" hidden="1" x14ac:dyDescent="0.25">
      <c r="A25201" s="1" t="s">
        <v>3431</v>
      </c>
      <c r="B25201">
        <v>398.21089095333599</v>
      </c>
      <c r="C25201">
        <v>-0.43157446934024701</v>
      </c>
      <c r="D25201">
        <v>0.158583325562629</v>
      </c>
      <c r="E25201">
        <v>-2.7214366189452002</v>
      </c>
      <c r="F25201">
        <v>6.4998848103605998E-3</v>
      </c>
      <c r="G25201">
        <v>2.7998347749599702E-2</v>
      </c>
      <c r="H25201" t="s">
        <v>4367</v>
      </c>
    </row>
    <row r="25202" spans="1:8" hidden="1" x14ac:dyDescent="0.25">
      <c r="A25202" s="1" t="s">
        <v>3432</v>
      </c>
      <c r="B25202">
        <v>118.835607291933</v>
      </c>
      <c r="C25202">
        <v>-0.45130711514813399</v>
      </c>
      <c r="D25202">
        <v>0.21156567900514101</v>
      </c>
      <c r="E25202">
        <v>-2.1331773531054101</v>
      </c>
      <c r="F25202">
        <v>3.2910180176142702E-2</v>
      </c>
      <c r="G25202">
        <v>0.104094508774455</v>
      </c>
      <c r="H25202" t="s">
        <v>4367</v>
      </c>
    </row>
    <row r="25203" spans="1:8" hidden="1" x14ac:dyDescent="0.25">
      <c r="A25203" s="1" t="s">
        <v>3433</v>
      </c>
      <c r="B25203">
        <v>112.280326428591</v>
      </c>
      <c r="C25203">
        <v>-0.28501671697207498</v>
      </c>
      <c r="D25203">
        <v>0.23878396532580701</v>
      </c>
      <c r="E25203">
        <v>-1.1936174884405899</v>
      </c>
      <c r="F25203">
        <v>0.23262762982073501</v>
      </c>
      <c r="G25203">
        <v>0.43998505010764299</v>
      </c>
      <c r="H25203" t="s">
        <v>4367</v>
      </c>
    </row>
    <row r="25204" spans="1:8" hidden="1" x14ac:dyDescent="0.25">
      <c r="A25204" s="1" t="s">
        <v>3434</v>
      </c>
      <c r="B25204">
        <v>1178.6966643764099</v>
      </c>
      <c r="C25204">
        <v>-0.32611367843136102</v>
      </c>
      <c r="D25204">
        <v>0.13447666004352099</v>
      </c>
      <c r="E25204">
        <v>-2.4250578377379401</v>
      </c>
      <c r="F25204">
        <v>1.53059480489495E-2</v>
      </c>
      <c r="G25204">
        <v>5.5644752633696302E-2</v>
      </c>
      <c r="H25204" t="s">
        <v>4367</v>
      </c>
    </row>
    <row r="25205" spans="1:8" x14ac:dyDescent="0.25">
      <c r="A25205" s="1" t="s">
        <v>2107</v>
      </c>
      <c r="B25205">
        <v>3808.49809421087</v>
      </c>
      <c r="C25205">
        <v>-1.12347485295753</v>
      </c>
      <c r="D25205">
        <v>7.4349012755288907E-2</v>
      </c>
      <c r="E25205">
        <v>-15.1108240892898</v>
      </c>
      <c r="F25205">
        <v>1.37410443739971E-51</v>
      </c>
      <c r="G25205">
        <v>5.6948995016676898E-49</v>
      </c>
      <c r="H25205" t="s">
        <v>4365</v>
      </c>
    </row>
    <row r="25206" spans="1:8" x14ac:dyDescent="0.25">
      <c r="A25206" s="1" t="s">
        <v>208</v>
      </c>
      <c r="B25206">
        <v>573.98705601786003</v>
      </c>
      <c r="C25206">
        <v>-1.60201769250918</v>
      </c>
      <c r="D25206">
        <v>0.105349584777992</v>
      </c>
      <c r="E25206">
        <v>-15.206682550151299</v>
      </c>
      <c r="F25206">
        <v>3.1931974579186999E-52</v>
      </c>
      <c r="G25206">
        <v>1.4888283147546E-49</v>
      </c>
      <c r="H25206" t="s">
        <v>4365</v>
      </c>
    </row>
    <row r="25207" spans="1:8" x14ac:dyDescent="0.25">
      <c r="A25207" s="1" t="s">
        <v>2081</v>
      </c>
      <c r="B25207">
        <v>170.985959643022</v>
      </c>
      <c r="C25207">
        <v>-2.7015674063566602</v>
      </c>
      <c r="D25207">
        <v>0.17726526748309199</v>
      </c>
      <c r="E25207">
        <v>-15.2402523332121</v>
      </c>
      <c r="F25207">
        <v>1.91130785879565E-52</v>
      </c>
      <c r="G25207">
        <v>1.01845404475825E-49</v>
      </c>
      <c r="H25207" t="s">
        <v>4365</v>
      </c>
    </row>
    <row r="25208" spans="1:8" x14ac:dyDescent="0.25">
      <c r="A25208" s="1" t="s">
        <v>1069</v>
      </c>
      <c r="B25208">
        <v>728.16918851182299</v>
      </c>
      <c r="C25208">
        <v>-1.7346556018996699</v>
      </c>
      <c r="D25208">
        <v>0.112353858704191</v>
      </c>
      <c r="E25208">
        <v>-15.4392169695455</v>
      </c>
      <c r="F25208">
        <v>8.9176322552799808E-54</v>
      </c>
      <c r="G25208">
        <v>2.41786735881491E-51</v>
      </c>
      <c r="H25208" t="s">
        <v>4364</v>
      </c>
    </row>
    <row r="25209" spans="1:8" x14ac:dyDescent="0.25">
      <c r="A25209" s="1" t="s">
        <v>1307</v>
      </c>
      <c r="B25209">
        <v>1574.35723088756</v>
      </c>
      <c r="C25209">
        <v>-1.67004553852469</v>
      </c>
      <c r="D25209">
        <v>0.10797937574111199</v>
      </c>
      <c r="E25209">
        <v>-15.4663381508034</v>
      </c>
      <c r="F25209">
        <v>5.8543922309402197E-54</v>
      </c>
      <c r="G25209">
        <v>1.7007009430881301E-51</v>
      </c>
      <c r="H25209" t="s">
        <v>4364</v>
      </c>
    </row>
    <row r="25210" spans="1:8" hidden="1" x14ac:dyDescent="0.25">
      <c r="A25210" s="1" t="s">
        <v>3440</v>
      </c>
      <c r="B25210">
        <v>126.07813475270601</v>
      </c>
      <c r="C25210">
        <v>0.18535187585065599</v>
      </c>
      <c r="D25210">
        <v>0.208383600596138</v>
      </c>
      <c r="E25210">
        <v>0.88947438915733801</v>
      </c>
      <c r="F25210">
        <v>0.373748181350958</v>
      </c>
      <c r="G25210">
        <v>0.58943173087628298</v>
      </c>
      <c r="H25210" t="s">
        <v>4367</v>
      </c>
    </row>
    <row r="25211" spans="1:8" hidden="1" x14ac:dyDescent="0.25">
      <c r="A25211" s="1" t="s">
        <v>3441</v>
      </c>
      <c r="B25211">
        <v>7618.1283118240799</v>
      </c>
      <c r="C25211">
        <v>-0.78218764533918395</v>
      </c>
      <c r="D25211">
        <v>0.37673459430777101</v>
      </c>
      <c r="E25211">
        <v>-2.07622994319492</v>
      </c>
      <c r="F25211">
        <v>3.7872689146362701E-2</v>
      </c>
      <c r="G25211">
        <v>0.116430395841046</v>
      </c>
      <c r="H25211" t="s">
        <v>4367</v>
      </c>
    </row>
    <row r="25212" spans="1:8" hidden="1" x14ac:dyDescent="0.25">
      <c r="A25212" s="1" t="s">
        <v>3442</v>
      </c>
      <c r="B25212">
        <v>3186.3835567297301</v>
      </c>
      <c r="C25212">
        <v>2.69983018527237E-2</v>
      </c>
      <c r="D25212">
        <v>9.8304731199603798E-2</v>
      </c>
      <c r="E25212">
        <v>0.27463888587320101</v>
      </c>
      <c r="F25212">
        <v>0.78359368805515806</v>
      </c>
      <c r="G25212">
        <v>0.89150554065287102</v>
      </c>
      <c r="H25212" t="s">
        <v>4367</v>
      </c>
    </row>
    <row r="25213" spans="1:8" hidden="1" x14ac:dyDescent="0.25">
      <c r="A25213" s="1" t="s">
        <v>3443</v>
      </c>
      <c r="B25213">
        <v>893.08354943561596</v>
      </c>
      <c r="C25213">
        <v>-0.288213485328007</v>
      </c>
      <c r="D25213">
        <v>0.11156586153967001</v>
      </c>
      <c r="E25213">
        <v>-2.5833483589917501</v>
      </c>
      <c r="F25213">
        <v>9.7846470089262005E-3</v>
      </c>
      <c r="G25213">
        <v>3.9159607685563001E-2</v>
      </c>
      <c r="H25213" t="s">
        <v>4367</v>
      </c>
    </row>
    <row r="25214" spans="1:8" hidden="1" x14ac:dyDescent="0.25">
      <c r="A25214" s="1" t="s">
        <v>3444</v>
      </c>
      <c r="B25214">
        <v>893.71365199857405</v>
      </c>
      <c r="C25214">
        <v>-0.26034802217249697</v>
      </c>
      <c r="D25214">
        <v>0.12248043717849801</v>
      </c>
      <c r="E25214">
        <v>-2.1256294325033802</v>
      </c>
      <c r="F25214">
        <v>3.35341269209554E-2</v>
      </c>
      <c r="G25214">
        <v>0.10561974379330499</v>
      </c>
      <c r="H25214" t="s">
        <v>4367</v>
      </c>
    </row>
    <row r="25215" spans="1:8" hidden="1" x14ac:dyDescent="0.25">
      <c r="A25215" s="1" t="s">
        <v>3445</v>
      </c>
      <c r="B25215">
        <v>1544.4832700648601</v>
      </c>
      <c r="C25215">
        <v>6.3602911637580695E-2</v>
      </c>
      <c r="D25215">
        <v>0.12739378072951901</v>
      </c>
      <c r="E25215">
        <v>0.4992622973693</v>
      </c>
      <c r="F25215">
        <v>0.61759461224997703</v>
      </c>
      <c r="G25215">
        <v>0.79405021574997003</v>
      </c>
      <c r="H25215" t="s">
        <v>4367</v>
      </c>
    </row>
    <row r="25216" spans="1:8" hidden="1" x14ac:dyDescent="0.25">
      <c r="A25216" s="1" t="s">
        <v>3446</v>
      </c>
      <c r="B25216">
        <v>487.759555987147</v>
      </c>
      <c r="C25216">
        <v>0.200592533981275</v>
      </c>
      <c r="D25216">
        <v>0.13619454471092801</v>
      </c>
      <c r="E25216">
        <v>1.4728382433160701</v>
      </c>
      <c r="F25216">
        <v>0.140794657557472</v>
      </c>
      <c r="G25216">
        <v>0.31263462101259898</v>
      </c>
      <c r="H25216" t="s">
        <v>4367</v>
      </c>
    </row>
    <row r="25217" spans="1:8" hidden="1" x14ac:dyDescent="0.25">
      <c r="A25217" s="1" t="s">
        <v>3447</v>
      </c>
      <c r="B25217">
        <v>182.04443357156299</v>
      </c>
      <c r="C25217">
        <v>0.17695773827747499</v>
      </c>
      <c r="D25217">
        <v>0.18498729201567601</v>
      </c>
      <c r="E25217">
        <v>0.95659402518568704</v>
      </c>
      <c r="F25217">
        <v>0.33877220571598599</v>
      </c>
      <c r="G25217">
        <v>0.55533006533117701</v>
      </c>
      <c r="H25217" t="s">
        <v>4367</v>
      </c>
    </row>
    <row r="25218" spans="1:8" hidden="1" x14ac:dyDescent="0.25">
      <c r="A25218" s="1" t="s">
        <v>3448</v>
      </c>
      <c r="B25218">
        <v>372.88849277772499</v>
      </c>
      <c r="C25218">
        <v>-9.9190512383404206E-2</v>
      </c>
      <c r="D25218">
        <v>0.14113767983318401</v>
      </c>
      <c r="E25218">
        <v>-0.70279256751734598</v>
      </c>
      <c r="F25218">
        <v>0.48218502978046401</v>
      </c>
      <c r="G25218">
        <v>0.69260656166615597</v>
      </c>
      <c r="H25218" t="s">
        <v>4367</v>
      </c>
    </row>
    <row r="25219" spans="1:8" hidden="1" x14ac:dyDescent="0.25">
      <c r="A25219" s="1" t="s">
        <v>3449</v>
      </c>
      <c r="B25219">
        <v>1054.00076732958</v>
      </c>
      <c r="C25219">
        <v>8.1775037195513697E-2</v>
      </c>
      <c r="D25219">
        <v>0.108848076143125</v>
      </c>
      <c r="E25219">
        <v>0.75127682631696002</v>
      </c>
      <c r="F25219">
        <v>0.452486072653214</v>
      </c>
      <c r="G25219">
        <v>0.66850242137425697</v>
      </c>
      <c r="H25219" t="s">
        <v>4367</v>
      </c>
    </row>
    <row r="25220" spans="1:8" hidden="1" x14ac:dyDescent="0.25">
      <c r="A25220" s="1" t="s">
        <v>3450</v>
      </c>
      <c r="B25220">
        <v>120.05146124139</v>
      </c>
      <c r="C25220">
        <v>9.2104341452963104E-2</v>
      </c>
      <c r="D25220">
        <v>0.215076658633644</v>
      </c>
      <c r="E25220">
        <v>0.42823959623555202</v>
      </c>
      <c r="F25220">
        <v>0.668476690911182</v>
      </c>
      <c r="G25220">
        <v>0.82867603973416804</v>
      </c>
      <c r="H25220" t="s">
        <v>4367</v>
      </c>
    </row>
    <row r="25221" spans="1:8" hidden="1" x14ac:dyDescent="0.25">
      <c r="A25221" s="1" t="s">
        <v>3451</v>
      </c>
      <c r="B25221">
        <v>770.16253765327394</v>
      </c>
      <c r="C25221">
        <v>0.35752021704839199</v>
      </c>
      <c r="D25221">
        <v>0.120223763517921</v>
      </c>
      <c r="E25221">
        <v>2.9737899279379798</v>
      </c>
      <c r="F25221">
        <v>2.9414637664285002E-3</v>
      </c>
      <c r="G25221">
        <v>1.4891160317544699E-2</v>
      </c>
      <c r="H25221" t="s">
        <v>4367</v>
      </c>
    </row>
    <row r="25222" spans="1:8" hidden="1" x14ac:dyDescent="0.25">
      <c r="A25222" s="1" t="s">
        <v>3452</v>
      </c>
      <c r="B25222">
        <v>2092.02819623905</v>
      </c>
      <c r="C25222">
        <v>0.61935920042072501</v>
      </c>
      <c r="D25222">
        <v>0.31408455544289898</v>
      </c>
      <c r="E25222">
        <v>1.97195051360405</v>
      </c>
      <c r="F25222">
        <v>4.8615255997046698E-2</v>
      </c>
      <c r="G25222">
        <v>0.141400474468832</v>
      </c>
      <c r="H25222" t="s">
        <v>4367</v>
      </c>
    </row>
    <row r="25223" spans="1:8" hidden="1" x14ac:dyDescent="0.25">
      <c r="A25223" s="1" t="s">
        <v>3453</v>
      </c>
      <c r="B25223">
        <v>2750.98097382786</v>
      </c>
      <c r="C25223">
        <v>0.134574386761111</v>
      </c>
      <c r="D25223">
        <v>8.9453755408549399E-2</v>
      </c>
      <c r="E25223">
        <v>1.50440175648847</v>
      </c>
      <c r="F25223">
        <v>0.13247795229099901</v>
      </c>
      <c r="G25223">
        <v>0.29915930317349199</v>
      </c>
      <c r="H25223" t="s">
        <v>4367</v>
      </c>
    </row>
    <row r="25224" spans="1:8" hidden="1" x14ac:dyDescent="0.25">
      <c r="A25224" s="1" t="s">
        <v>3454</v>
      </c>
      <c r="B25224">
        <v>588.38585487724595</v>
      </c>
      <c r="C25224">
        <v>0.47063013601123799</v>
      </c>
      <c r="D25224">
        <v>0.123242628190937</v>
      </c>
      <c r="E25224">
        <v>3.81872849451167</v>
      </c>
      <c r="F25224">
        <v>1.341413005384E-4</v>
      </c>
      <c r="G25224">
        <v>1.1156484058173E-3</v>
      </c>
      <c r="H25224" t="s">
        <v>4367</v>
      </c>
    </row>
    <row r="25225" spans="1:8" hidden="1" x14ac:dyDescent="0.25">
      <c r="A25225" s="1" t="s">
        <v>3455</v>
      </c>
      <c r="B25225">
        <v>732.41336239368695</v>
      </c>
      <c r="C25225">
        <v>-0.50388952247065699</v>
      </c>
      <c r="D25225">
        <v>0.116974263174019</v>
      </c>
      <c r="E25225">
        <v>-4.3076956314829298</v>
      </c>
      <c r="F25225">
        <v>1.64964172396948E-5</v>
      </c>
      <c r="G25225">
        <v>1.771344398706E-4</v>
      </c>
      <c r="H25225" t="s">
        <v>4367</v>
      </c>
    </row>
    <row r="25226" spans="1:8" hidden="1" x14ac:dyDescent="0.25">
      <c r="A25226" s="1" t="s">
        <v>3456</v>
      </c>
      <c r="B25226">
        <v>842.819638941432</v>
      </c>
      <c r="C25226">
        <v>-9.4171644364140106E-2</v>
      </c>
      <c r="D25226">
        <v>0.105664575900783</v>
      </c>
      <c r="E25226">
        <v>-0.89123193427251801</v>
      </c>
      <c r="F25226">
        <v>0.37280475572127802</v>
      </c>
      <c r="G25226">
        <v>0.58883871124098397</v>
      </c>
      <c r="H25226" t="s">
        <v>4367</v>
      </c>
    </row>
    <row r="25227" spans="1:8" hidden="1" x14ac:dyDescent="0.25">
      <c r="A25227" s="1" t="s">
        <v>3457</v>
      </c>
      <c r="B25227">
        <v>131.93633829768001</v>
      </c>
      <c r="C25227">
        <v>1.081972218922</v>
      </c>
      <c r="D25227">
        <v>0.28903927877157198</v>
      </c>
      <c r="E25227">
        <v>3.7433397409529499</v>
      </c>
      <c r="F25227">
        <v>1.815904365939E-4</v>
      </c>
      <c r="G25227">
        <v>1.4274387484159001E-3</v>
      </c>
      <c r="H25227" t="s">
        <v>4367</v>
      </c>
    </row>
    <row r="25228" spans="1:8" hidden="1" x14ac:dyDescent="0.25">
      <c r="A25228" s="1" t="s">
        <v>3458</v>
      </c>
      <c r="B25228">
        <v>40.193093748958098</v>
      </c>
      <c r="C25228">
        <v>0.19118424962658301</v>
      </c>
      <c r="D25228">
        <v>0.38036032837727002</v>
      </c>
      <c r="E25228">
        <v>0.50263982692998599</v>
      </c>
      <c r="F25228">
        <v>0.61521752272415597</v>
      </c>
      <c r="G25228">
        <v>0.79220915087991295</v>
      </c>
      <c r="H25228" t="s">
        <v>4367</v>
      </c>
    </row>
    <row r="25229" spans="1:8" hidden="1" x14ac:dyDescent="0.25">
      <c r="A25229" s="1" t="s">
        <v>3459</v>
      </c>
      <c r="B25229">
        <v>41.981647324472</v>
      </c>
      <c r="C25229">
        <v>0.11484375736364801</v>
      </c>
      <c r="D25229">
        <v>0.37569699094187597</v>
      </c>
      <c r="E25229">
        <v>0.30568186632459798</v>
      </c>
      <c r="F25229">
        <v>0.75984688141531198</v>
      </c>
      <c r="G25229">
        <v>0.87880443022571897</v>
      </c>
      <c r="H25229" t="s">
        <v>4367</v>
      </c>
    </row>
    <row r="25230" spans="1:8" hidden="1" x14ac:dyDescent="0.25">
      <c r="A25230" s="1" t="s">
        <v>3460</v>
      </c>
      <c r="B25230">
        <v>92.886602755872104</v>
      </c>
      <c r="C25230">
        <v>0.61026780865352204</v>
      </c>
      <c r="D25230">
        <v>0.27462126793568797</v>
      </c>
      <c r="E25230">
        <v>2.2222161205534801</v>
      </c>
      <c r="F25230">
        <v>2.6268703536098E-2</v>
      </c>
      <c r="G25230">
        <v>8.6159497689701894E-2</v>
      </c>
      <c r="H25230" t="s">
        <v>4367</v>
      </c>
    </row>
    <row r="25231" spans="1:8" hidden="1" x14ac:dyDescent="0.25">
      <c r="A25231" s="1" t="s">
        <v>3461</v>
      </c>
      <c r="B25231">
        <v>90.948676856999597</v>
      </c>
      <c r="C25231">
        <v>0.79226231703590899</v>
      </c>
      <c r="D25231">
        <v>0.283394510180559</v>
      </c>
      <c r="E25231">
        <v>2.7956163178007101</v>
      </c>
      <c r="F25231">
        <v>5.1800857369928002E-3</v>
      </c>
      <c r="G25231">
        <v>2.3423543029169099E-2</v>
      </c>
      <c r="H25231" t="s">
        <v>4367</v>
      </c>
    </row>
    <row r="25232" spans="1:8" hidden="1" x14ac:dyDescent="0.25">
      <c r="A25232" s="1" t="s">
        <v>3462</v>
      </c>
      <c r="B25232">
        <v>288.231161867325</v>
      </c>
      <c r="C25232">
        <v>7.4696303377767698E-2</v>
      </c>
      <c r="D25232">
        <v>0.16132854284663101</v>
      </c>
      <c r="E25232">
        <v>0.463007364101582</v>
      </c>
      <c r="F25232">
        <v>0.64335908861674895</v>
      </c>
      <c r="G25232">
        <v>0.81228369704042902</v>
      </c>
      <c r="H25232" t="s">
        <v>4367</v>
      </c>
    </row>
    <row r="25233" spans="1:8" hidden="1" x14ac:dyDescent="0.25">
      <c r="A25233" s="1" t="s">
        <v>3463</v>
      </c>
      <c r="B25233">
        <v>205.23595470784699</v>
      </c>
      <c r="C25233">
        <v>-1.8337468149083502E-2</v>
      </c>
      <c r="D25233">
        <v>0.17111605304726801</v>
      </c>
      <c r="E25233">
        <v>-0.107163926601428</v>
      </c>
      <c r="F25233">
        <v>0.91465893298661405</v>
      </c>
      <c r="G25233">
        <v>0.95757774214895297</v>
      </c>
      <c r="H25233" t="s">
        <v>4367</v>
      </c>
    </row>
    <row r="25234" spans="1:8" hidden="1" x14ac:dyDescent="0.25">
      <c r="A25234" s="1" t="s">
        <v>3464</v>
      </c>
      <c r="B25234">
        <v>3.39930106587423</v>
      </c>
      <c r="C25234">
        <v>0.31749515634570602</v>
      </c>
      <c r="D25234">
        <v>1.1762314695027301</v>
      </c>
      <c r="E25234">
        <v>0.26992574555068899</v>
      </c>
      <c r="F25234">
        <v>0.78721738000469199</v>
      </c>
      <c r="H25234" t="s">
        <v>4367</v>
      </c>
    </row>
    <row r="25235" spans="1:8" hidden="1" x14ac:dyDescent="0.25">
      <c r="A25235" s="1" t="s">
        <v>3465</v>
      </c>
      <c r="B25235">
        <v>14.761684202588199</v>
      </c>
      <c r="C25235">
        <v>-0.166283819628053</v>
      </c>
      <c r="D25235">
        <v>0.56963814934846702</v>
      </c>
      <c r="E25235">
        <v>-0.29191131215183302</v>
      </c>
      <c r="F25235">
        <v>0.77035443416008298</v>
      </c>
      <c r="H25235" t="s">
        <v>4367</v>
      </c>
    </row>
    <row r="25236" spans="1:8" hidden="1" x14ac:dyDescent="0.25">
      <c r="A25236" s="1" t="s">
        <v>3466</v>
      </c>
      <c r="B25236">
        <v>337.25299335077898</v>
      </c>
      <c r="C25236">
        <v>1.5980483095148799E-2</v>
      </c>
      <c r="D25236">
        <v>0.15916052829119101</v>
      </c>
      <c r="E25236">
        <v>0.100404813094814</v>
      </c>
      <c r="F25236">
        <v>0.92002294878116098</v>
      </c>
      <c r="G25236">
        <v>0.96157237227450398</v>
      </c>
      <c r="H25236" t="s">
        <v>4367</v>
      </c>
    </row>
    <row r="25237" spans="1:8" hidden="1" x14ac:dyDescent="0.25">
      <c r="A25237" s="1" t="s">
        <v>3467</v>
      </c>
      <c r="B25237">
        <v>931.83490466415299</v>
      </c>
      <c r="C25237">
        <v>0.113411118660193</v>
      </c>
      <c r="D25237">
        <v>0.113338491513076</v>
      </c>
      <c r="E25237">
        <v>1.00064079860379</v>
      </c>
      <c r="F25237">
        <v>0.31700049821675702</v>
      </c>
      <c r="G25237">
        <v>0.53180722933617097</v>
      </c>
      <c r="H25237" t="s">
        <v>4367</v>
      </c>
    </row>
    <row r="25238" spans="1:8" hidden="1" x14ac:dyDescent="0.25">
      <c r="A25238" s="1" t="s">
        <v>3468</v>
      </c>
      <c r="B25238">
        <v>765.24975538100705</v>
      </c>
      <c r="C25238">
        <v>0.118097243075957</v>
      </c>
      <c r="D25238">
        <v>0.11269877431062</v>
      </c>
      <c r="E25238">
        <v>1.0479017522449601</v>
      </c>
      <c r="F25238">
        <v>0.294683874888442</v>
      </c>
      <c r="G25238">
        <v>0.50871743171749595</v>
      </c>
      <c r="H25238" t="s">
        <v>4367</v>
      </c>
    </row>
    <row r="25239" spans="1:8" hidden="1" x14ac:dyDescent="0.25">
      <c r="A25239" s="1" t="s">
        <v>3469</v>
      </c>
      <c r="B25239">
        <v>66.967038755962406</v>
      </c>
      <c r="C25239">
        <v>-0.38689359855782601</v>
      </c>
      <c r="D25239">
        <v>0.30974900800285698</v>
      </c>
      <c r="E25239">
        <v>-1.2490551658336799</v>
      </c>
      <c r="F25239">
        <v>0.21164489737141701</v>
      </c>
      <c r="G25239">
        <v>0.41746367792795103</v>
      </c>
      <c r="H25239" t="s">
        <v>4367</v>
      </c>
    </row>
    <row r="25240" spans="1:8" hidden="1" x14ac:dyDescent="0.25">
      <c r="A25240" s="1" t="s">
        <v>3470</v>
      </c>
      <c r="B25240">
        <v>7.5952161646502798</v>
      </c>
      <c r="C25240">
        <v>0.38463390552590698</v>
      </c>
      <c r="D25240">
        <v>0.800647614877531</v>
      </c>
      <c r="E25240">
        <v>0.48040348635115998</v>
      </c>
      <c r="F25240">
        <v>0.63094051577608901</v>
      </c>
      <c r="H25240" t="s">
        <v>4367</v>
      </c>
    </row>
    <row r="25241" spans="1:8" x14ac:dyDescent="0.25">
      <c r="A25241" s="1" t="s">
        <v>1263</v>
      </c>
      <c r="B25241">
        <v>1376.4837816432801</v>
      </c>
      <c r="C25241">
        <v>-1.61780576345584</v>
      </c>
      <c r="D25241">
        <v>0.10354849509396601</v>
      </c>
      <c r="E25241">
        <v>-15.623653071807</v>
      </c>
      <c r="F25241">
        <v>5.0242668693133013E-55</v>
      </c>
      <c r="G25241">
        <v>3.7440836710122803E-52</v>
      </c>
      <c r="H25241" t="s">
        <v>4367</v>
      </c>
    </row>
    <row r="25242" spans="1:8" hidden="1" x14ac:dyDescent="0.25">
      <c r="A25242" s="1" t="s">
        <v>3472</v>
      </c>
      <c r="B25242">
        <v>368.32760241100601</v>
      </c>
      <c r="C25242">
        <v>0.64021778624130998</v>
      </c>
      <c r="D25242">
        <v>0.14021524699363699</v>
      </c>
      <c r="E25242">
        <v>4.5659641156597202</v>
      </c>
      <c r="F25242">
        <v>4.9720382308594301E-6</v>
      </c>
      <c r="G25242">
        <v>5.8999409070643999E-5</v>
      </c>
      <c r="H25242" t="s">
        <v>4367</v>
      </c>
    </row>
    <row r="25243" spans="1:8" hidden="1" x14ac:dyDescent="0.25">
      <c r="A25243" s="1" t="s">
        <v>3473</v>
      </c>
      <c r="B25243">
        <v>3154.4132361598899</v>
      </c>
      <c r="C25243">
        <v>-0.27871516186523998</v>
      </c>
      <c r="D25243">
        <v>9.4801157619153198E-2</v>
      </c>
      <c r="E25243">
        <v>-2.9399974521928098</v>
      </c>
      <c r="F25243">
        <v>3.2821494565410001E-3</v>
      </c>
      <c r="G25243">
        <v>1.6262352227489001E-2</v>
      </c>
      <c r="H25243" t="s">
        <v>4367</v>
      </c>
    </row>
    <row r="25244" spans="1:8" hidden="1" x14ac:dyDescent="0.25">
      <c r="A25244" s="1" t="s">
        <v>3474</v>
      </c>
      <c r="B25244">
        <v>1541.7354344713599</v>
      </c>
      <c r="C25244">
        <v>-0.48228428457608302</v>
      </c>
      <c r="D25244">
        <v>0.10142996679064201</v>
      </c>
      <c r="E25244">
        <v>-4.7548500688317299</v>
      </c>
      <c r="F25244">
        <v>1.9859374414857701E-6</v>
      </c>
      <c r="G25244">
        <v>2.4998658469513399E-5</v>
      </c>
      <c r="H25244" t="s">
        <v>4367</v>
      </c>
    </row>
    <row r="25245" spans="1:8" hidden="1" x14ac:dyDescent="0.25">
      <c r="A25245" s="1" t="s">
        <v>3475</v>
      </c>
      <c r="B25245">
        <v>13420.741955854701</v>
      </c>
      <c r="C25245">
        <v>-6.21105159709745E-2</v>
      </c>
      <c r="D25245">
        <v>7.6778200226892898E-2</v>
      </c>
      <c r="E25245">
        <v>-0.80896030106758399</v>
      </c>
      <c r="F25245">
        <v>0.418537981593953</v>
      </c>
      <c r="G25245">
        <v>0.63548187425390001</v>
      </c>
      <c r="H25245" t="s">
        <v>4367</v>
      </c>
    </row>
    <row r="25246" spans="1:8" hidden="1" x14ac:dyDescent="0.25">
      <c r="A25246" s="1" t="s">
        <v>3476</v>
      </c>
      <c r="B25246">
        <v>1052.0033796709899</v>
      </c>
      <c r="C25246">
        <v>-0.29032707550186099</v>
      </c>
      <c r="D25246">
        <v>0.112360642198536</v>
      </c>
      <c r="E25246">
        <v>-2.58388586805036</v>
      </c>
      <c r="F25246">
        <v>9.7694117008456996E-3</v>
      </c>
      <c r="G25246">
        <v>3.9159607685563001E-2</v>
      </c>
      <c r="H25246" t="s">
        <v>4367</v>
      </c>
    </row>
    <row r="25247" spans="1:8" hidden="1" x14ac:dyDescent="0.25">
      <c r="A25247" s="1" t="s">
        <v>3477</v>
      </c>
      <c r="B25247">
        <v>438.36422796710201</v>
      </c>
      <c r="C25247">
        <v>-0.355192239528275</v>
      </c>
      <c r="D25247">
        <v>0.138339768969479</v>
      </c>
      <c r="E25247">
        <v>-2.5675352949782599</v>
      </c>
      <c r="F25247">
        <v>1.0242436176780299E-2</v>
      </c>
      <c r="G25247">
        <v>4.0678652389934698E-2</v>
      </c>
      <c r="H25247" t="s">
        <v>4367</v>
      </c>
    </row>
    <row r="25248" spans="1:8" hidden="1" x14ac:dyDescent="0.25">
      <c r="A25248" s="1" t="s">
        <v>3478</v>
      </c>
      <c r="B25248">
        <v>4283.0812459537701</v>
      </c>
      <c r="C25248">
        <v>-9.0134920013853398E-2</v>
      </c>
      <c r="D25248">
        <v>8.0911851890646799E-2</v>
      </c>
      <c r="E25248">
        <v>-1.11398908698409</v>
      </c>
      <c r="F25248">
        <v>0.26528386840689699</v>
      </c>
      <c r="G25248">
        <v>0.478916241404788</v>
      </c>
      <c r="H25248" t="s">
        <v>4367</v>
      </c>
    </row>
    <row r="25249" spans="1:8" hidden="1" x14ac:dyDescent="0.25">
      <c r="A25249" s="1" t="s">
        <v>3479</v>
      </c>
      <c r="B25249">
        <v>1108.06095983556</v>
      </c>
      <c r="C25249">
        <v>0.24769962099941301</v>
      </c>
      <c r="D25249">
        <v>0.102136174071544</v>
      </c>
      <c r="E25249">
        <v>2.4251899314918899</v>
      </c>
      <c r="F25249">
        <v>1.53003796495556E-2</v>
      </c>
      <c r="G25249">
        <v>5.5644752633696302E-2</v>
      </c>
      <c r="H25249" t="s">
        <v>4367</v>
      </c>
    </row>
    <row r="25250" spans="1:8" hidden="1" x14ac:dyDescent="0.25">
      <c r="A25250" s="1" t="s">
        <v>3480</v>
      </c>
      <c r="B25250">
        <v>2494.8398066784898</v>
      </c>
      <c r="C25250">
        <v>-4.0126240492393099E-2</v>
      </c>
      <c r="D25250">
        <v>8.5717975060709495E-2</v>
      </c>
      <c r="E25250">
        <v>-0.46811932344381402</v>
      </c>
      <c r="F25250">
        <v>0.63969926137483801</v>
      </c>
      <c r="G25250">
        <v>0.80961937767753001</v>
      </c>
      <c r="H25250" t="s">
        <v>4367</v>
      </c>
    </row>
    <row r="25251" spans="1:8" hidden="1" x14ac:dyDescent="0.25">
      <c r="A25251" s="1" t="s">
        <v>3481</v>
      </c>
      <c r="B25251">
        <v>93.282457164138606</v>
      </c>
      <c r="C25251">
        <v>-3.8870974113549499E-2</v>
      </c>
      <c r="D25251">
        <v>0.25349281400541501</v>
      </c>
      <c r="E25251">
        <v>-0.153341522780678</v>
      </c>
      <c r="F25251">
        <v>0.87812895741200503</v>
      </c>
      <c r="G25251">
        <v>0.93942617358784797</v>
      </c>
      <c r="H25251" t="s">
        <v>4367</v>
      </c>
    </row>
    <row r="25252" spans="1:8" hidden="1" x14ac:dyDescent="0.25">
      <c r="A25252" s="1" t="s">
        <v>3482</v>
      </c>
      <c r="B25252">
        <v>34.364581129481898</v>
      </c>
      <c r="C25252">
        <v>0.30644546350566798</v>
      </c>
      <c r="D25252">
        <v>0.38804570456827198</v>
      </c>
      <c r="E25252">
        <v>0.78971487094957005</v>
      </c>
      <c r="F25252">
        <v>0.42969430460138203</v>
      </c>
      <c r="G25252">
        <v>0.64744901083610196</v>
      </c>
      <c r="H25252" t="s">
        <v>4367</v>
      </c>
    </row>
    <row r="25253" spans="1:8" hidden="1" x14ac:dyDescent="0.25">
      <c r="A25253" s="1" t="s">
        <v>3483</v>
      </c>
      <c r="B25253">
        <v>85.838049526299002</v>
      </c>
      <c r="C25253">
        <v>-0.111269131999939</v>
      </c>
      <c r="D25253">
        <v>0.244894010777471</v>
      </c>
      <c r="E25253">
        <v>-0.45435628109764897</v>
      </c>
      <c r="F25253">
        <v>0.64957241370585805</v>
      </c>
      <c r="G25253">
        <v>0.816292348555826</v>
      </c>
      <c r="H25253" t="s">
        <v>4367</v>
      </c>
    </row>
    <row r="25254" spans="1:8" hidden="1" x14ac:dyDescent="0.25">
      <c r="A25254" s="1" t="s">
        <v>3484</v>
      </c>
      <c r="B25254">
        <v>143.10210816769899</v>
      </c>
      <c r="C25254">
        <v>-0.20569922005087801</v>
      </c>
      <c r="D25254">
        <v>0.19639752300230001</v>
      </c>
      <c r="E25254">
        <v>-1.0473615802602001</v>
      </c>
      <c r="F25254">
        <v>0.29493284433232803</v>
      </c>
      <c r="G25254">
        <v>0.50875915647326697</v>
      </c>
      <c r="H25254" t="s">
        <v>4367</v>
      </c>
    </row>
    <row r="25255" spans="1:8" hidden="1" x14ac:dyDescent="0.25">
      <c r="A25255" s="1" t="s">
        <v>3485</v>
      </c>
      <c r="B25255">
        <v>4.3831559961607596</v>
      </c>
      <c r="C25255">
        <v>-0.55974973387735105</v>
      </c>
      <c r="D25255">
        <v>1.03329102909577</v>
      </c>
      <c r="E25255">
        <v>-0.54171546845537699</v>
      </c>
      <c r="F25255">
        <v>0.58801453199383902</v>
      </c>
      <c r="H25255" t="s">
        <v>4367</v>
      </c>
    </row>
    <row r="25256" spans="1:8" hidden="1" x14ac:dyDescent="0.25">
      <c r="A25256" s="1" t="s">
        <v>3486</v>
      </c>
      <c r="B25256">
        <v>1465.0176279633599</v>
      </c>
      <c r="C25256">
        <v>0.25629278022566399</v>
      </c>
      <c r="D25256">
        <v>0.101360447712806</v>
      </c>
      <c r="E25256">
        <v>2.5285284941897799</v>
      </c>
      <c r="F25256">
        <v>1.14541788422693E-2</v>
      </c>
      <c r="G25256">
        <v>4.4318037763546599E-2</v>
      </c>
      <c r="H25256" t="s">
        <v>4367</v>
      </c>
    </row>
    <row r="25257" spans="1:8" hidden="1" x14ac:dyDescent="0.25">
      <c r="A25257" s="1" t="s">
        <v>3487</v>
      </c>
      <c r="B25257">
        <v>3621.97433494491</v>
      </c>
      <c r="C25257">
        <v>-0.43360209408350198</v>
      </c>
      <c r="D25257">
        <v>0.10154360425512</v>
      </c>
      <c r="E25257">
        <v>-4.2701073815945199</v>
      </c>
      <c r="F25257">
        <v>1.95378876819513E-5</v>
      </c>
      <c r="G25257">
        <v>2.039164411847E-4</v>
      </c>
      <c r="H25257" t="s">
        <v>4367</v>
      </c>
    </row>
    <row r="25258" spans="1:8" hidden="1" x14ac:dyDescent="0.25">
      <c r="A25258" s="1" t="s">
        <v>3488</v>
      </c>
      <c r="B25258">
        <v>187.13944085464999</v>
      </c>
      <c r="C25258">
        <v>-0.57938430224317194</v>
      </c>
      <c r="D25258">
        <v>0.17911784626803201</v>
      </c>
      <c r="E25258">
        <v>-3.2346542475515201</v>
      </c>
      <c r="F25258">
        <v>1.2179011584001001E-3</v>
      </c>
      <c r="G25258">
        <v>7.1889107412066999E-3</v>
      </c>
      <c r="H25258" t="s">
        <v>4367</v>
      </c>
    </row>
    <row r="25259" spans="1:8" x14ac:dyDescent="0.25">
      <c r="A25259" s="1" t="s">
        <v>2071</v>
      </c>
      <c r="B25259">
        <v>199.90175640798799</v>
      </c>
      <c r="C25259">
        <v>-2.7997332936747301</v>
      </c>
      <c r="D25259">
        <v>0.17326601988359799</v>
      </c>
      <c r="E25259">
        <v>-16.158582597762798</v>
      </c>
      <c r="F25259">
        <v>9.8807463902319395E-59</v>
      </c>
      <c r="G25259">
        <v>6.1425306725941894E-56</v>
      </c>
      <c r="H25259" t="s">
        <v>4365</v>
      </c>
    </row>
    <row r="25260" spans="1:8" x14ac:dyDescent="0.25">
      <c r="A25260" s="1" t="s">
        <v>1070</v>
      </c>
      <c r="B25260">
        <v>970.52291312186605</v>
      </c>
      <c r="C25260">
        <v>-1.58824950100574</v>
      </c>
      <c r="D25260">
        <v>9.8513802707593301E-2</v>
      </c>
      <c r="E25260">
        <v>-16.122101242197999</v>
      </c>
      <c r="F25260">
        <v>1.78437416420907E-58</v>
      </c>
      <c r="G25260">
        <v>5.5823459429525392E-56</v>
      </c>
      <c r="H25260" t="s">
        <v>4364</v>
      </c>
    </row>
    <row r="25261" spans="1:8" hidden="1" x14ac:dyDescent="0.25">
      <c r="A25261" s="1" t="s">
        <v>3491</v>
      </c>
      <c r="B25261">
        <v>31186.599257333299</v>
      </c>
      <c r="C25261">
        <v>-0.55579504295165505</v>
      </c>
      <c r="D25261">
        <v>8.3855539694455097E-2</v>
      </c>
      <c r="E25261">
        <v>-6.6280062709846996</v>
      </c>
      <c r="F25261">
        <v>3.4025101965502588E-11</v>
      </c>
      <c r="G25261">
        <v>9.8897722869394395E-10</v>
      </c>
      <c r="H25261" t="s">
        <v>4367</v>
      </c>
    </row>
    <row r="25262" spans="1:8" hidden="1" x14ac:dyDescent="0.25">
      <c r="A25262" s="1" t="s">
        <v>3492</v>
      </c>
      <c r="B25262">
        <v>5082.4369500537896</v>
      </c>
      <c r="C25262">
        <v>-0.49812073342198698</v>
      </c>
      <c r="D25262">
        <v>9.5395407170195498E-2</v>
      </c>
      <c r="E25262">
        <v>-5.2216427205272797</v>
      </c>
      <c r="F25262">
        <v>1.7734287285156401E-7</v>
      </c>
      <c r="G25262">
        <v>2.8855001932092899E-6</v>
      </c>
      <c r="H25262" t="s">
        <v>4367</v>
      </c>
    </row>
    <row r="25263" spans="1:8" x14ac:dyDescent="0.25">
      <c r="A25263" s="1" t="s">
        <v>3435</v>
      </c>
      <c r="B25263">
        <v>1232.0635745136301</v>
      </c>
      <c r="C25263">
        <v>-1.7995493608264701</v>
      </c>
      <c r="D25263">
        <v>0.111478282294044</v>
      </c>
      <c r="E25263">
        <v>-16.1426003683824</v>
      </c>
      <c r="F25263">
        <v>1.28031680172896E-58</v>
      </c>
      <c r="G25263">
        <v>4.3392070271930599E-56</v>
      </c>
      <c r="H25263" t="s">
        <v>4364</v>
      </c>
    </row>
    <row r="25264" spans="1:8" hidden="1" x14ac:dyDescent="0.25">
      <c r="A25264" s="1" t="s">
        <v>3494</v>
      </c>
      <c r="B25264">
        <v>830.79946537568105</v>
      </c>
      <c r="C25264">
        <v>-0.56004372511643796</v>
      </c>
      <c r="D25264">
        <v>0.11098541825533401</v>
      </c>
      <c r="E25264">
        <v>-5.0461018566240599</v>
      </c>
      <c r="F25264">
        <v>4.5091508537328401E-7</v>
      </c>
      <c r="G25264">
        <v>6.38824946045952E-6</v>
      </c>
      <c r="H25264" t="s">
        <v>4367</v>
      </c>
    </row>
    <row r="25265" spans="1:8" x14ac:dyDescent="0.25">
      <c r="A25265" s="1" t="s">
        <v>1311</v>
      </c>
      <c r="B25265">
        <v>346.87264354018998</v>
      </c>
      <c r="C25265">
        <v>-2.4759851856670601</v>
      </c>
      <c r="D25265">
        <v>0.153426840451685</v>
      </c>
      <c r="E25265">
        <v>-16.1378881190398</v>
      </c>
      <c r="F25265">
        <v>1.38189281008436E-58</v>
      </c>
      <c r="G25265">
        <v>3.8296856076804601E-56</v>
      </c>
      <c r="H25265" t="s">
        <v>4362</v>
      </c>
    </row>
    <row r="25266" spans="1:8" hidden="1" x14ac:dyDescent="0.25">
      <c r="A25266" s="1" t="s">
        <v>3496</v>
      </c>
      <c r="B25266">
        <v>2209.8363803758002</v>
      </c>
      <c r="C25266">
        <v>-0.34472266436826199</v>
      </c>
      <c r="D25266">
        <v>9.8161232392197595E-2</v>
      </c>
      <c r="E25266">
        <v>-3.5118004936097602</v>
      </c>
      <c r="F25266">
        <v>4.4508198150020002E-4</v>
      </c>
      <c r="G25266">
        <v>3.0997672206911002E-3</v>
      </c>
      <c r="H25266" t="s">
        <v>4367</v>
      </c>
    </row>
    <row r="25267" spans="1:8" hidden="1" x14ac:dyDescent="0.25">
      <c r="A25267" s="1" t="s">
        <v>3497</v>
      </c>
      <c r="B25267">
        <v>5377.9842455314201</v>
      </c>
      <c r="C25267">
        <v>-0.10320966372026499</v>
      </c>
      <c r="D25267">
        <v>9.0062766039872996E-2</v>
      </c>
      <c r="E25267">
        <v>-1.14597483797657</v>
      </c>
      <c r="F25267">
        <v>0.25180556345514299</v>
      </c>
      <c r="G25267">
        <v>0.462865086055187</v>
      </c>
      <c r="H25267" t="s">
        <v>4367</v>
      </c>
    </row>
    <row r="25268" spans="1:8" x14ac:dyDescent="0.25">
      <c r="A25268" s="1" t="s">
        <v>1306</v>
      </c>
      <c r="B25268">
        <v>252.74681072964901</v>
      </c>
      <c r="C25268">
        <v>-2.0782247952670101</v>
      </c>
      <c r="D25268">
        <v>0.123939281082421</v>
      </c>
      <c r="E25268">
        <v>-16.7680881889655</v>
      </c>
      <c r="F25268">
        <v>4.17734418194426E-63</v>
      </c>
      <c r="G25268">
        <v>1.33578613571864E-60</v>
      </c>
      <c r="H25268" t="s">
        <v>4362</v>
      </c>
    </row>
    <row r="25269" spans="1:8" hidden="1" x14ac:dyDescent="0.25">
      <c r="A25269" s="1" t="s">
        <v>3499</v>
      </c>
      <c r="B25269">
        <v>152.499681403919</v>
      </c>
      <c r="C25269">
        <v>-7.7640225042177893E-2</v>
      </c>
      <c r="D25269">
        <v>0.19389531999662599</v>
      </c>
      <c r="E25269">
        <v>-0.40042340910306001</v>
      </c>
      <c r="F25269">
        <v>0.68884468533628995</v>
      </c>
      <c r="G25269">
        <v>0.83876970508595206</v>
      </c>
      <c r="H25269" t="s">
        <v>4367</v>
      </c>
    </row>
    <row r="25270" spans="1:8" hidden="1" x14ac:dyDescent="0.25">
      <c r="A25270" s="1" t="s">
        <v>3500</v>
      </c>
      <c r="B25270">
        <v>4078.4755162935598</v>
      </c>
      <c r="C25270">
        <v>-0.27304794501389501</v>
      </c>
      <c r="D25270">
        <v>9.1678051913352196E-2</v>
      </c>
      <c r="E25270">
        <v>-2.9783349374827601</v>
      </c>
      <c r="F25270">
        <v>2.8981908602894999E-3</v>
      </c>
      <c r="G25270">
        <v>1.47120696804342E-2</v>
      </c>
      <c r="H25270" t="s">
        <v>4367</v>
      </c>
    </row>
    <row r="25271" spans="1:8" hidden="1" x14ac:dyDescent="0.25">
      <c r="A25271" s="1" t="s">
        <v>3501</v>
      </c>
      <c r="B25271">
        <v>164.33158739559099</v>
      </c>
      <c r="C25271">
        <v>-0.38922116639329002</v>
      </c>
      <c r="D25271">
        <v>0.19555617035078099</v>
      </c>
      <c r="E25271">
        <v>-1.9903292526905201</v>
      </c>
      <c r="F25271">
        <v>4.6554677627094802E-2</v>
      </c>
      <c r="G25271">
        <v>0.136692457713598</v>
      </c>
      <c r="H25271" t="s">
        <v>4367</v>
      </c>
    </row>
    <row r="25272" spans="1:8" hidden="1" x14ac:dyDescent="0.25">
      <c r="A25272" s="1" t="s">
        <v>3502</v>
      </c>
      <c r="B25272">
        <v>108.300440563758</v>
      </c>
      <c r="C25272">
        <v>0.251016451029068</v>
      </c>
      <c r="D25272">
        <v>0.225335641251761</v>
      </c>
      <c r="E25272">
        <v>1.1139669234509399</v>
      </c>
      <c r="F25272">
        <v>0.265293376881235</v>
      </c>
      <c r="G25272">
        <v>0.478916241404788</v>
      </c>
      <c r="H25272" t="s">
        <v>4367</v>
      </c>
    </row>
    <row r="25273" spans="1:8" hidden="1" x14ac:dyDescent="0.25">
      <c r="A25273" s="1" t="s">
        <v>3503</v>
      </c>
      <c r="B25273">
        <v>985.01089677258801</v>
      </c>
      <c r="C25273">
        <v>-0.43049512822353297</v>
      </c>
      <c r="D25273">
        <v>0.11840501139701699</v>
      </c>
      <c r="E25273">
        <v>-3.63578469478851</v>
      </c>
      <c r="F25273">
        <v>2.771357339793E-4</v>
      </c>
      <c r="G25273">
        <v>2.0603360248277001E-3</v>
      </c>
      <c r="H25273" t="s">
        <v>4367</v>
      </c>
    </row>
    <row r="25274" spans="1:8" x14ac:dyDescent="0.25">
      <c r="A25274" s="1" t="s">
        <v>2079</v>
      </c>
      <c r="B25274">
        <v>215.81504194690299</v>
      </c>
      <c r="C25274">
        <v>-2.8309308178775598</v>
      </c>
      <c r="D25274">
        <v>0.16762928157302001</v>
      </c>
      <c r="E25274">
        <v>-16.888044805253202</v>
      </c>
      <c r="F25274">
        <v>5.5098860472909198E-64</v>
      </c>
      <c r="G25274">
        <v>4.1103749912790302E-61</v>
      </c>
      <c r="H25274" t="s">
        <v>4365</v>
      </c>
    </row>
    <row r="25275" spans="1:8" hidden="1" x14ac:dyDescent="0.25">
      <c r="A25275" s="1" t="s">
        <v>3505</v>
      </c>
      <c r="B25275">
        <v>1600.5845650108599</v>
      </c>
      <c r="C25275">
        <v>-0.27928833412204801</v>
      </c>
      <c r="D25275">
        <v>0.10134760203488299</v>
      </c>
      <c r="E25275">
        <v>-2.75574684071873</v>
      </c>
      <c r="F25275">
        <v>5.8558300899274E-3</v>
      </c>
      <c r="G25275">
        <v>2.5760121505395001E-2</v>
      </c>
      <c r="H25275" t="s">
        <v>4367</v>
      </c>
    </row>
    <row r="25276" spans="1:8" hidden="1" x14ac:dyDescent="0.25">
      <c r="A25276" s="1" t="s">
        <v>3506</v>
      </c>
      <c r="B25276">
        <v>12.372822703430399</v>
      </c>
      <c r="C25276">
        <v>-8.7497749086153404E-2</v>
      </c>
      <c r="D25276">
        <v>0.622405041855841</v>
      </c>
      <c r="E25276">
        <v>-0.140580077605508</v>
      </c>
      <c r="F25276">
        <v>0.88820168768797103</v>
      </c>
      <c r="H25276" t="s">
        <v>4367</v>
      </c>
    </row>
    <row r="25277" spans="1:8" hidden="1" x14ac:dyDescent="0.25">
      <c r="A25277" s="1" t="s">
        <v>3507</v>
      </c>
      <c r="B25277">
        <v>366.99468423437298</v>
      </c>
      <c r="C25277">
        <v>0.185528070397527</v>
      </c>
      <c r="D25277">
        <v>0.13606956202143899</v>
      </c>
      <c r="E25277">
        <v>1.3634795882439501</v>
      </c>
      <c r="F25277">
        <v>0.17273141313085899</v>
      </c>
      <c r="G25277">
        <v>0.36240819059102702</v>
      </c>
      <c r="H25277" t="s">
        <v>4367</v>
      </c>
    </row>
    <row r="25278" spans="1:8" hidden="1" x14ac:dyDescent="0.25">
      <c r="A25278" s="1" t="s">
        <v>3508</v>
      </c>
      <c r="B25278">
        <v>1255.7098696364001</v>
      </c>
      <c r="C25278">
        <v>8.6143775684518007E-3</v>
      </c>
      <c r="D25278">
        <v>0.105949896984618</v>
      </c>
      <c r="E25278">
        <v>8.1306143881408999E-2</v>
      </c>
      <c r="F25278">
        <v>0.93519848805877503</v>
      </c>
      <c r="G25278">
        <v>0.96933669235508602</v>
      </c>
      <c r="H25278" t="s">
        <v>4367</v>
      </c>
    </row>
    <row r="25279" spans="1:8" hidden="1" x14ac:dyDescent="0.25">
      <c r="A25279" s="1" t="s">
        <v>3509</v>
      </c>
      <c r="B25279">
        <v>217.024234182778</v>
      </c>
      <c r="C25279">
        <v>0.20912710666597401</v>
      </c>
      <c r="D25279">
        <v>0.16980590993519701</v>
      </c>
      <c r="E25279">
        <v>1.23156553706395</v>
      </c>
      <c r="F25279">
        <v>0.218111421197379</v>
      </c>
      <c r="G25279">
        <v>0.42526591071765202</v>
      </c>
      <c r="H25279" t="s">
        <v>4367</v>
      </c>
    </row>
    <row r="25280" spans="1:8" hidden="1" x14ac:dyDescent="0.25">
      <c r="A25280" s="1" t="s">
        <v>3510</v>
      </c>
      <c r="B25280">
        <v>848.28444802044203</v>
      </c>
      <c r="C25280">
        <v>-6.0292223531676001E-2</v>
      </c>
      <c r="D25280">
        <v>0.103836797135004</v>
      </c>
      <c r="E25280">
        <v>-0.58064409915578297</v>
      </c>
      <c r="F25280">
        <v>0.56148034431528704</v>
      </c>
      <c r="G25280">
        <v>0.75509609545505696</v>
      </c>
      <c r="H25280" t="s">
        <v>4367</v>
      </c>
    </row>
    <row r="25281" spans="1:8" hidden="1" x14ac:dyDescent="0.25">
      <c r="A25281" s="1" t="s">
        <v>3511</v>
      </c>
      <c r="B25281">
        <v>1169.6159326228101</v>
      </c>
      <c r="C25281">
        <v>-0.37972324696704202</v>
      </c>
      <c r="D25281">
        <v>0.13135714671669099</v>
      </c>
      <c r="E25281">
        <v>-2.8907696037736099</v>
      </c>
      <c r="F25281">
        <v>3.8429974411122001E-3</v>
      </c>
      <c r="G25281">
        <v>1.84285823237894E-2</v>
      </c>
      <c r="H25281" t="s">
        <v>4367</v>
      </c>
    </row>
    <row r="25282" spans="1:8" x14ac:dyDescent="0.25">
      <c r="A25282" s="1" t="s">
        <v>1095</v>
      </c>
      <c r="B25282">
        <v>7232.2076772786104</v>
      </c>
      <c r="C25282">
        <v>-1.49956653038849</v>
      </c>
      <c r="D25282">
        <v>8.8086837534619197E-2</v>
      </c>
      <c r="E25282">
        <v>-17.023729905153399</v>
      </c>
      <c r="F25282">
        <v>5.4767957148565696E-65</v>
      </c>
      <c r="G25282">
        <v>2.0249207429383299E-62</v>
      </c>
      <c r="H25282" t="s">
        <v>4364</v>
      </c>
    </row>
    <row r="25283" spans="1:8" hidden="1" x14ac:dyDescent="0.25">
      <c r="A25283" s="1" t="s">
        <v>3513</v>
      </c>
      <c r="B25283">
        <v>198.73689485686401</v>
      </c>
      <c r="C25283">
        <v>-0.196645660344023</v>
      </c>
      <c r="D25283">
        <v>0.17048362781711801</v>
      </c>
      <c r="E25283">
        <v>-1.15345774173089</v>
      </c>
      <c r="F25283">
        <v>0.24872255298874801</v>
      </c>
      <c r="G25283">
        <v>0.45945738461976798</v>
      </c>
      <c r="H25283" t="s">
        <v>4367</v>
      </c>
    </row>
    <row r="25284" spans="1:8" hidden="1" x14ac:dyDescent="0.25">
      <c r="A25284" s="1" t="s">
        <v>3514</v>
      </c>
      <c r="B25284">
        <v>146.49880959248401</v>
      </c>
      <c r="C25284">
        <v>-8.1986603976769101E-2</v>
      </c>
      <c r="D25284">
        <v>0.19731402598042799</v>
      </c>
      <c r="E25284">
        <v>-0.41551330965646399</v>
      </c>
      <c r="F25284">
        <v>0.67776617384688598</v>
      </c>
      <c r="G25284">
        <v>0.83565743340618703</v>
      </c>
      <c r="H25284" t="s">
        <v>4367</v>
      </c>
    </row>
    <row r="25285" spans="1:8" hidden="1" x14ac:dyDescent="0.25">
      <c r="A25285" s="1" t="s">
        <v>3515</v>
      </c>
      <c r="B25285">
        <v>272.02662077775898</v>
      </c>
      <c r="C25285">
        <v>-0.38776572805826198</v>
      </c>
      <c r="D25285">
        <v>0.15959222207250101</v>
      </c>
      <c r="E25285">
        <v>-2.4297282350145202</v>
      </c>
      <c r="F25285">
        <v>1.51101479894158E-2</v>
      </c>
      <c r="G25285">
        <v>5.5262563488184202E-2</v>
      </c>
      <c r="H25285" t="s">
        <v>4367</v>
      </c>
    </row>
    <row r="25286" spans="1:8" hidden="1" x14ac:dyDescent="0.25">
      <c r="A25286" s="1" t="s">
        <v>3516</v>
      </c>
      <c r="B25286">
        <v>338.85304925037798</v>
      </c>
      <c r="C25286">
        <v>-0.226324887832107</v>
      </c>
      <c r="D25286">
        <v>0.13923046514614601</v>
      </c>
      <c r="E25286">
        <v>-1.6255414186438399</v>
      </c>
      <c r="F25286">
        <v>0.104047245960653</v>
      </c>
      <c r="G25286">
        <v>0.249632993206305</v>
      </c>
      <c r="H25286" t="s">
        <v>4367</v>
      </c>
    </row>
    <row r="25287" spans="1:8" hidden="1" x14ac:dyDescent="0.25">
      <c r="A25287" s="1" t="s">
        <v>3517</v>
      </c>
      <c r="B25287">
        <v>2754.2673197261402</v>
      </c>
      <c r="C25287">
        <v>-0.12969738308713699</v>
      </c>
      <c r="D25287">
        <v>8.5380649734276504E-2</v>
      </c>
      <c r="E25287">
        <v>-1.51904891202847</v>
      </c>
      <c r="F25287">
        <v>0.1287501847159</v>
      </c>
      <c r="G25287">
        <v>0.29322933267203</v>
      </c>
      <c r="H25287" t="s">
        <v>4367</v>
      </c>
    </row>
    <row r="25288" spans="1:8" hidden="1" x14ac:dyDescent="0.25">
      <c r="A25288" s="1" t="s">
        <v>3518</v>
      </c>
      <c r="B25288">
        <v>188.38127583933399</v>
      </c>
      <c r="C25288">
        <v>-0.56052029831763195</v>
      </c>
      <c r="D25288">
        <v>0.17590492649914499</v>
      </c>
      <c r="E25288">
        <v>-3.1864957364929398</v>
      </c>
      <c r="F25288">
        <v>1.4400761025665E-3</v>
      </c>
      <c r="G25288">
        <v>8.2422788911869996E-3</v>
      </c>
      <c r="H25288" t="s">
        <v>4367</v>
      </c>
    </row>
    <row r="25289" spans="1:8" hidden="1" x14ac:dyDescent="0.25">
      <c r="A25289" s="1" t="s">
        <v>3519</v>
      </c>
      <c r="B25289">
        <v>1261.1511129354101</v>
      </c>
      <c r="C25289">
        <v>-0.34506410384394898</v>
      </c>
      <c r="D25289">
        <v>9.5277013030558702E-2</v>
      </c>
      <c r="E25289">
        <v>-3.6216931331933702</v>
      </c>
      <c r="F25289">
        <v>2.9268117935870002E-4</v>
      </c>
      <c r="G25289">
        <v>2.1382942633147999E-3</v>
      </c>
      <c r="H25289" t="s">
        <v>4367</v>
      </c>
    </row>
    <row r="25290" spans="1:8" hidden="1" x14ac:dyDescent="0.25">
      <c r="A25290" s="1" t="s">
        <v>3520</v>
      </c>
      <c r="B25290">
        <v>23.733978421317001</v>
      </c>
      <c r="C25290">
        <v>-0.58049989291967896</v>
      </c>
      <c r="D25290">
        <v>0.47857140454821001</v>
      </c>
      <c r="E25290">
        <v>-1.21298491176608</v>
      </c>
      <c r="F25290">
        <v>0.225135589223219</v>
      </c>
      <c r="G25290">
        <v>0.43242409983233199</v>
      </c>
      <c r="H25290" t="s">
        <v>4367</v>
      </c>
    </row>
    <row r="25291" spans="1:8" hidden="1" x14ac:dyDescent="0.25">
      <c r="A25291" s="1" t="s">
        <v>3521</v>
      </c>
      <c r="B25291">
        <v>222.11805043799501</v>
      </c>
      <c r="C25291">
        <v>0.65856982810602704</v>
      </c>
      <c r="D25291">
        <v>0.17803143640896299</v>
      </c>
      <c r="E25291">
        <v>3.6991771868491798</v>
      </c>
      <c r="F25291">
        <v>2.1629956160779999E-4</v>
      </c>
      <c r="G25291">
        <v>1.6790253469809999E-3</v>
      </c>
      <c r="H25291" t="s">
        <v>4367</v>
      </c>
    </row>
    <row r="25292" spans="1:8" hidden="1" x14ac:dyDescent="0.25">
      <c r="A25292" s="1" t="s">
        <v>3522</v>
      </c>
      <c r="B25292">
        <v>815.43000588429902</v>
      </c>
      <c r="C25292">
        <v>0.62129000148506697</v>
      </c>
      <c r="D25292">
        <v>0.12020711423408501</v>
      </c>
      <c r="E25292">
        <v>5.1684961031108498</v>
      </c>
      <c r="F25292">
        <v>2.35985208054003E-7</v>
      </c>
      <c r="G25292">
        <v>3.6333920876413801E-6</v>
      </c>
      <c r="H25292" t="s">
        <v>4367</v>
      </c>
    </row>
    <row r="25293" spans="1:8" hidden="1" x14ac:dyDescent="0.25">
      <c r="A25293" s="1" t="s">
        <v>3523</v>
      </c>
      <c r="B25293">
        <v>948.04490510770199</v>
      </c>
      <c r="C25293">
        <v>0.684653504107536</v>
      </c>
      <c r="D25293">
        <v>0.115402335087487</v>
      </c>
      <c r="E25293">
        <v>5.9327526049494503</v>
      </c>
      <c r="F25293">
        <v>2.9789755540262398E-9</v>
      </c>
      <c r="G25293">
        <v>6.5678478782850694E-8</v>
      </c>
      <c r="H25293" t="s">
        <v>4367</v>
      </c>
    </row>
    <row r="25294" spans="1:8" hidden="1" x14ac:dyDescent="0.25">
      <c r="A25294" s="1" t="s">
        <v>3524</v>
      </c>
      <c r="B25294">
        <v>565.52202065076006</v>
      </c>
      <c r="C25294">
        <v>0.82816709879119799</v>
      </c>
      <c r="D25294">
        <v>0.12248562656941001</v>
      </c>
      <c r="E25294">
        <v>6.7613410812891797</v>
      </c>
      <c r="F25294">
        <v>1.36720229169395E-11</v>
      </c>
      <c r="G25294">
        <v>4.21007912301789E-10</v>
      </c>
      <c r="H25294" t="s">
        <v>4367</v>
      </c>
    </row>
    <row r="25295" spans="1:8" hidden="1" x14ac:dyDescent="0.25">
      <c r="A25295" s="1" t="s">
        <v>3525</v>
      </c>
      <c r="B25295">
        <v>796.56992313525802</v>
      </c>
      <c r="C25295">
        <v>0.94658748011966998</v>
      </c>
      <c r="D25295">
        <v>0.11274049557633101</v>
      </c>
      <c r="E25295">
        <v>8.3961621357144196</v>
      </c>
      <c r="F25295">
        <v>4.6130854861175103E-17</v>
      </c>
      <c r="G25295">
        <v>3.0155011440831298E-15</v>
      </c>
      <c r="H25295" t="s">
        <v>4367</v>
      </c>
    </row>
    <row r="25296" spans="1:8" hidden="1" x14ac:dyDescent="0.25">
      <c r="A25296" s="1" t="s">
        <v>3526</v>
      </c>
      <c r="B25296">
        <v>14656.4969779455</v>
      </c>
      <c r="C25296">
        <v>0.60379481992290995</v>
      </c>
      <c r="D25296">
        <v>7.8709157576053193E-2</v>
      </c>
      <c r="E25296">
        <v>7.67121436078755</v>
      </c>
      <c r="F25296">
        <v>1.7037553500172301E-14</v>
      </c>
      <c r="G25296">
        <v>7.9884006280232501E-13</v>
      </c>
      <c r="H25296" t="s">
        <v>4367</v>
      </c>
    </row>
    <row r="25297" spans="1:8" hidden="1" x14ac:dyDescent="0.25">
      <c r="A25297" s="1" t="s">
        <v>3527</v>
      </c>
      <c r="B25297">
        <v>1016.74847445504</v>
      </c>
      <c r="C25297">
        <v>0.27453491605497898</v>
      </c>
      <c r="D25297">
        <v>0.108650508990198</v>
      </c>
      <c r="E25297">
        <v>2.5267706392406</v>
      </c>
      <c r="F25297">
        <v>1.1511665491927401E-2</v>
      </c>
      <c r="G25297">
        <v>4.4448150904581797E-2</v>
      </c>
      <c r="H25297" t="s">
        <v>4367</v>
      </c>
    </row>
    <row r="25298" spans="1:8" hidden="1" x14ac:dyDescent="0.25">
      <c r="A25298" s="1" t="s">
        <v>3528</v>
      </c>
      <c r="B25298">
        <v>167.29238161733301</v>
      </c>
      <c r="C25298">
        <v>-5.6864136337139798E-2</v>
      </c>
      <c r="D25298">
        <v>0.181973804571472</v>
      </c>
      <c r="E25298">
        <v>-0.312485285841269</v>
      </c>
      <c r="F25298">
        <v>0.75467174380388402</v>
      </c>
      <c r="G25298">
        <v>0.87817205415779898</v>
      </c>
      <c r="H25298" t="s">
        <v>4367</v>
      </c>
    </row>
    <row r="25299" spans="1:8" hidden="1" x14ac:dyDescent="0.25">
      <c r="A25299" s="1" t="s">
        <v>3529</v>
      </c>
      <c r="B25299">
        <v>1199.8820853601301</v>
      </c>
      <c r="C25299">
        <v>-0.450443325121273</v>
      </c>
      <c r="D25299">
        <v>0.13724877922929499</v>
      </c>
      <c r="E25299">
        <v>-3.2819477714168799</v>
      </c>
      <c r="F25299">
        <v>1.0309269831255E-3</v>
      </c>
      <c r="G25299">
        <v>6.2357693816975004E-3</v>
      </c>
      <c r="H25299" t="s">
        <v>4367</v>
      </c>
    </row>
    <row r="25300" spans="1:8" hidden="1" x14ac:dyDescent="0.25">
      <c r="A25300" s="1" t="s">
        <v>3530</v>
      </c>
      <c r="B25300">
        <v>705.53888529841095</v>
      </c>
      <c r="C25300">
        <v>-0.25582300656269702</v>
      </c>
      <c r="D25300">
        <v>0.114081296568767</v>
      </c>
      <c r="E25300">
        <v>-2.2424622988790301</v>
      </c>
      <c r="F25300">
        <v>2.4931509312603298E-2</v>
      </c>
      <c r="G25300">
        <v>8.2793942690517E-2</v>
      </c>
      <c r="H25300" t="s">
        <v>4367</v>
      </c>
    </row>
    <row r="25301" spans="1:8" hidden="1" x14ac:dyDescent="0.25">
      <c r="A25301" s="1" t="s">
        <v>3531</v>
      </c>
      <c r="B25301">
        <v>358.59102225007899</v>
      </c>
      <c r="C25301">
        <v>-0.220664212271629</v>
      </c>
      <c r="D25301">
        <v>0.13920703002101401</v>
      </c>
      <c r="E25301">
        <v>-1.58515135505956</v>
      </c>
      <c r="F25301">
        <v>0.112931949810387</v>
      </c>
      <c r="G25301">
        <v>0.26648793223147599</v>
      </c>
      <c r="H25301" t="s">
        <v>4367</v>
      </c>
    </row>
    <row r="25302" spans="1:8" hidden="1" x14ac:dyDescent="0.25">
      <c r="A25302" s="1" t="s">
        <v>3532</v>
      </c>
      <c r="B25302">
        <v>1268.1338672178699</v>
      </c>
      <c r="C25302">
        <v>-0.27236780604463701</v>
      </c>
      <c r="D25302">
        <v>0.10942159647821301</v>
      </c>
      <c r="E25302">
        <v>-2.4891594969450899</v>
      </c>
      <c r="F25302">
        <v>1.2804550744788401E-2</v>
      </c>
      <c r="G25302">
        <v>4.8485524466546401E-2</v>
      </c>
      <c r="H25302" t="s">
        <v>4367</v>
      </c>
    </row>
    <row r="25303" spans="1:8" hidden="1" x14ac:dyDescent="0.25">
      <c r="A25303" s="1" t="s">
        <v>3533</v>
      </c>
      <c r="B25303">
        <v>147.662538528444</v>
      </c>
      <c r="C25303">
        <v>0.23065247783248299</v>
      </c>
      <c r="D25303">
        <v>0.200099207817723</v>
      </c>
      <c r="E25303">
        <v>1.1526906095629901</v>
      </c>
      <c r="F25303">
        <v>0.249037397131881</v>
      </c>
      <c r="G25303">
        <v>0.45959056053164299</v>
      </c>
      <c r="H25303" t="s">
        <v>4367</v>
      </c>
    </row>
    <row r="25304" spans="1:8" hidden="1" x14ac:dyDescent="0.25">
      <c r="A25304" s="1" t="s">
        <v>3534</v>
      </c>
      <c r="B25304">
        <v>2656.4897922546802</v>
      </c>
      <c r="C25304">
        <v>2.8312664915588402E-2</v>
      </c>
      <c r="D25304">
        <v>8.8665858849791099E-2</v>
      </c>
      <c r="E25304">
        <v>0.31931867894668398</v>
      </c>
      <c r="F25304">
        <v>0.74948486977463502</v>
      </c>
      <c r="G25304">
        <v>0.87494671339816699</v>
      </c>
      <c r="H25304" t="s">
        <v>4367</v>
      </c>
    </row>
    <row r="25305" spans="1:8" hidden="1" x14ac:dyDescent="0.25">
      <c r="A25305" s="1" t="s">
        <v>3535</v>
      </c>
      <c r="B25305">
        <v>2745.4787763764298</v>
      </c>
      <c r="C25305">
        <v>-6.4019405433713497E-2</v>
      </c>
      <c r="D25305">
        <v>8.8467309234748798E-2</v>
      </c>
      <c r="E25305">
        <v>-0.723650419431628</v>
      </c>
      <c r="F25305">
        <v>0.46928037915739002</v>
      </c>
      <c r="G25305">
        <v>0.68248973174880301</v>
      </c>
      <c r="H25305" t="s">
        <v>4367</v>
      </c>
    </row>
    <row r="25306" spans="1:8" hidden="1" x14ac:dyDescent="0.25">
      <c r="A25306" s="1" t="s">
        <v>3536</v>
      </c>
      <c r="B25306">
        <v>9857.5809061126292</v>
      </c>
      <c r="C25306">
        <v>-0.54828877065540105</v>
      </c>
      <c r="D25306">
        <v>8.7651490830193898E-2</v>
      </c>
      <c r="E25306">
        <v>-6.2553273819106403</v>
      </c>
      <c r="F25306">
        <v>3.9668288438220599E-10</v>
      </c>
      <c r="G25306">
        <v>9.919734410792621E-9</v>
      </c>
      <c r="H25306" t="s">
        <v>4367</v>
      </c>
    </row>
    <row r="25307" spans="1:8" hidden="1" x14ac:dyDescent="0.25">
      <c r="A25307" s="1" t="s">
        <v>3537</v>
      </c>
      <c r="B25307">
        <v>620.96020343786699</v>
      </c>
      <c r="C25307">
        <v>0.19591061914501001</v>
      </c>
      <c r="D25307">
        <v>0.19646276528006201</v>
      </c>
      <c r="E25307">
        <v>0.99718956345613396</v>
      </c>
      <c r="F25307">
        <v>0.31867250581259499</v>
      </c>
      <c r="G25307">
        <v>0.533785235114</v>
      </c>
      <c r="H25307" t="s">
        <v>4367</v>
      </c>
    </row>
    <row r="25308" spans="1:8" hidden="1" x14ac:dyDescent="0.25">
      <c r="A25308" s="1" t="s">
        <v>3538</v>
      </c>
      <c r="B25308">
        <v>0</v>
      </c>
      <c r="H25308" t="s">
        <v>4367</v>
      </c>
    </row>
    <row r="25309" spans="1:8" hidden="1" x14ac:dyDescent="0.25">
      <c r="A25309" s="1" t="s">
        <v>3539</v>
      </c>
      <c r="B25309">
        <v>63.378032352070498</v>
      </c>
      <c r="C25309">
        <v>0.47664691376927598</v>
      </c>
      <c r="D25309">
        <v>0.28712245304333001</v>
      </c>
      <c r="E25309">
        <v>1.66008234019004</v>
      </c>
      <c r="F25309">
        <v>9.6897889064092996E-2</v>
      </c>
      <c r="G25309">
        <v>0.23628372686702301</v>
      </c>
      <c r="H25309" t="s">
        <v>4367</v>
      </c>
    </row>
    <row r="25310" spans="1:8" hidden="1" x14ac:dyDescent="0.25">
      <c r="A25310" s="1" t="s">
        <v>3540</v>
      </c>
      <c r="B25310">
        <v>23.178160280675499</v>
      </c>
      <c r="C25310">
        <v>0.101352096050552</v>
      </c>
      <c r="D25310">
        <v>0.46670261132576701</v>
      </c>
      <c r="E25310">
        <v>0.217166335887087</v>
      </c>
      <c r="F25310">
        <v>0.82807871869632399</v>
      </c>
      <c r="G25310">
        <v>0.91042233870241995</v>
      </c>
      <c r="H25310" t="s">
        <v>4367</v>
      </c>
    </row>
    <row r="25311" spans="1:8" hidden="1" x14ac:dyDescent="0.25">
      <c r="A25311" s="1" t="s">
        <v>3541</v>
      </c>
      <c r="B25311">
        <v>6531.7343174164398</v>
      </c>
      <c r="C25311">
        <v>-0.16815651258431799</v>
      </c>
      <c r="D25311">
        <v>8.1812392008767706E-2</v>
      </c>
      <c r="E25311">
        <v>-2.0553917133519</v>
      </c>
      <c r="F25311">
        <v>3.9841185244388601E-2</v>
      </c>
      <c r="G25311">
        <v>0.120298424814094</v>
      </c>
      <c r="H25311" t="s">
        <v>4367</v>
      </c>
    </row>
    <row r="25312" spans="1:8" hidden="1" x14ac:dyDescent="0.25">
      <c r="A25312" s="1" t="s">
        <v>3542</v>
      </c>
      <c r="B25312">
        <v>2877.2905867261502</v>
      </c>
      <c r="C25312">
        <v>0.15875857606822699</v>
      </c>
      <c r="D25312">
        <v>9.3232153752928898E-2</v>
      </c>
      <c r="E25312">
        <v>1.7028307260706099</v>
      </c>
      <c r="F25312">
        <v>8.8599750970081506E-2</v>
      </c>
      <c r="G25312">
        <v>0.221558840345318</v>
      </c>
      <c r="H25312" t="s">
        <v>4367</v>
      </c>
    </row>
    <row r="25313" spans="1:8" x14ac:dyDescent="0.25">
      <c r="A25313" s="1" t="s">
        <v>1951</v>
      </c>
      <c r="B25313">
        <v>1332.17190307799</v>
      </c>
      <c r="C25313">
        <v>-1.4893607437129199</v>
      </c>
      <c r="D25313">
        <v>8.6976046004367494E-2</v>
      </c>
      <c r="E25313">
        <v>-17.123803761303801</v>
      </c>
      <c r="F25313">
        <v>9.8615748113840493E-66</v>
      </c>
      <c r="G25313">
        <v>4.01070247578989E-63</v>
      </c>
      <c r="H25313" t="s">
        <v>4364</v>
      </c>
    </row>
    <row r="25314" spans="1:8" hidden="1" x14ac:dyDescent="0.25">
      <c r="A25314" s="1" t="s">
        <v>3544</v>
      </c>
      <c r="B25314">
        <v>122.98360325072601</v>
      </c>
      <c r="C25314">
        <v>-8.5063764947465995E-2</v>
      </c>
      <c r="D25314">
        <v>0.20978197765562101</v>
      </c>
      <c r="E25314">
        <v>-0.40548652414320902</v>
      </c>
      <c r="F25314">
        <v>0.68511992200509797</v>
      </c>
      <c r="G25314">
        <v>0.83687908125694099</v>
      </c>
      <c r="H25314" t="s">
        <v>4367</v>
      </c>
    </row>
    <row r="25315" spans="1:8" hidden="1" x14ac:dyDescent="0.25">
      <c r="A25315" s="1" t="s">
        <v>3545</v>
      </c>
      <c r="B25315">
        <v>23.744800770286901</v>
      </c>
      <c r="C25315">
        <v>-0.192888003096611</v>
      </c>
      <c r="D25315">
        <v>0.475100139366263</v>
      </c>
      <c r="E25315">
        <v>-0.40599441489094101</v>
      </c>
      <c r="F25315">
        <v>0.68474670414106698</v>
      </c>
      <c r="G25315">
        <v>0.83687908125694099</v>
      </c>
      <c r="H25315" t="s">
        <v>4367</v>
      </c>
    </row>
    <row r="25316" spans="1:8" hidden="1" x14ac:dyDescent="0.25">
      <c r="A25316" s="1" t="s">
        <v>3546</v>
      </c>
      <c r="B25316">
        <v>13.740422286901801</v>
      </c>
      <c r="C25316">
        <v>-1.0206334501543699</v>
      </c>
      <c r="D25316">
        <v>0.62574791682492703</v>
      </c>
      <c r="E25316">
        <v>-1.6310616826870401</v>
      </c>
      <c r="F25316">
        <v>0.10287730478861901</v>
      </c>
      <c r="H25316" t="s">
        <v>4367</v>
      </c>
    </row>
    <row r="25317" spans="1:8" hidden="1" x14ac:dyDescent="0.25">
      <c r="A25317" s="1" t="s">
        <v>3547</v>
      </c>
      <c r="B25317">
        <v>165.81210344627399</v>
      </c>
      <c r="C25317">
        <v>-0.30937951619889997</v>
      </c>
      <c r="D25317">
        <v>0.22947458062038001</v>
      </c>
      <c r="E25317">
        <v>-1.34820822141824</v>
      </c>
      <c r="F25317">
        <v>0.17759142107215201</v>
      </c>
      <c r="G25317">
        <v>0.36925537662658398</v>
      </c>
      <c r="H25317" t="s">
        <v>4367</v>
      </c>
    </row>
    <row r="25318" spans="1:8" hidden="1" x14ac:dyDescent="0.25">
      <c r="A25318" s="1" t="s">
        <v>3548</v>
      </c>
      <c r="B25318">
        <v>379.05493603285998</v>
      </c>
      <c r="C25318">
        <v>-0.449917516881081</v>
      </c>
      <c r="D25318">
        <v>0.13872309420215301</v>
      </c>
      <c r="E25318">
        <v>-3.2432776926489599</v>
      </c>
      <c r="F25318">
        <v>1.1816298247058E-3</v>
      </c>
      <c r="G25318">
        <v>7.0444043629659999E-3</v>
      </c>
      <c r="H25318" t="s">
        <v>4367</v>
      </c>
    </row>
    <row r="25319" spans="1:8" hidden="1" x14ac:dyDescent="0.25">
      <c r="A25319" s="1" t="s">
        <v>3549</v>
      </c>
      <c r="B25319">
        <v>34.521429995137403</v>
      </c>
      <c r="C25319">
        <v>-0.17262994323670999</v>
      </c>
      <c r="D25319">
        <v>0.393506161980481</v>
      </c>
      <c r="E25319">
        <v>-0.43869692501860402</v>
      </c>
      <c r="F25319">
        <v>0.66088115547494097</v>
      </c>
      <c r="G25319">
        <v>0.82319851306950598</v>
      </c>
      <c r="H25319" t="s">
        <v>4367</v>
      </c>
    </row>
    <row r="25320" spans="1:8" hidden="1" x14ac:dyDescent="0.25">
      <c r="A25320" s="1" t="s">
        <v>3550</v>
      </c>
      <c r="B25320">
        <v>42.110778363794999</v>
      </c>
      <c r="C25320">
        <v>-0.10227929054023401</v>
      </c>
      <c r="D25320">
        <v>0.34207340252745599</v>
      </c>
      <c r="E25320">
        <v>-0.29899807989902</v>
      </c>
      <c r="F25320">
        <v>0.76494151059901705</v>
      </c>
      <c r="G25320">
        <v>0.88094174587198804</v>
      </c>
      <c r="H25320" t="s">
        <v>4367</v>
      </c>
    </row>
    <row r="25321" spans="1:8" hidden="1" x14ac:dyDescent="0.25">
      <c r="A25321" s="1" t="s">
        <v>3551</v>
      </c>
      <c r="B25321">
        <v>87.444059987432098</v>
      </c>
      <c r="C25321">
        <v>-9.2264626493327395E-2</v>
      </c>
      <c r="D25321">
        <v>0.242234906546277</v>
      </c>
      <c r="E25321">
        <v>-0.38088906264094202</v>
      </c>
      <c r="F25321">
        <v>0.70328556861105995</v>
      </c>
      <c r="G25321">
        <v>0.84807607683036601</v>
      </c>
      <c r="H25321" t="s">
        <v>4367</v>
      </c>
    </row>
    <row r="25322" spans="1:8" hidden="1" x14ac:dyDescent="0.25">
      <c r="A25322" s="1" t="s">
        <v>3552</v>
      </c>
      <c r="B25322">
        <v>244.645642301219</v>
      </c>
      <c r="C25322">
        <v>2.2490968361607199E-2</v>
      </c>
      <c r="D25322">
        <v>0.15837729031421299</v>
      </c>
      <c r="E25322">
        <v>0.14200879631787</v>
      </c>
      <c r="F25322">
        <v>0.88707305764901501</v>
      </c>
      <c r="G25322">
        <v>0.94381331033701599</v>
      </c>
      <c r="H25322" t="s">
        <v>4367</v>
      </c>
    </row>
    <row r="25323" spans="1:8" hidden="1" x14ac:dyDescent="0.25">
      <c r="A25323" s="1" t="s">
        <v>3553</v>
      </c>
      <c r="B25323">
        <v>2788.9602605335499</v>
      </c>
      <c r="C25323">
        <v>-0.19028407599574801</v>
      </c>
      <c r="D25323">
        <v>0.10025325433985</v>
      </c>
      <c r="E25323">
        <v>-1.8980339067168901</v>
      </c>
      <c r="F25323">
        <v>5.7691615606249802E-2</v>
      </c>
      <c r="G25323">
        <v>0.16186668655789699</v>
      </c>
      <c r="H25323" t="s">
        <v>4367</v>
      </c>
    </row>
    <row r="25324" spans="1:8" hidden="1" x14ac:dyDescent="0.25">
      <c r="A25324" s="1" t="s">
        <v>3554</v>
      </c>
      <c r="B25324">
        <v>141.77657388826299</v>
      </c>
      <c r="C25324">
        <v>1.10187978406673E-2</v>
      </c>
      <c r="D25324">
        <v>0.20320495639348901</v>
      </c>
      <c r="E25324">
        <v>5.4225044685083101E-2</v>
      </c>
      <c r="F25324">
        <v>0.95675586726171802</v>
      </c>
      <c r="G25324">
        <v>0.98086094706202198</v>
      </c>
      <c r="H25324" t="s">
        <v>4367</v>
      </c>
    </row>
    <row r="25325" spans="1:8" hidden="1" x14ac:dyDescent="0.25">
      <c r="A25325" s="1" t="s">
        <v>3555</v>
      </c>
      <c r="B25325">
        <v>6785.6697086438598</v>
      </c>
      <c r="C25325">
        <v>0.35633639043570797</v>
      </c>
      <c r="D25325">
        <v>0.107032481742766</v>
      </c>
      <c r="E25325">
        <v>3.3292359911087601</v>
      </c>
      <c r="F25325">
        <v>8.7084582166979999E-4</v>
      </c>
      <c r="G25325">
        <v>5.4260393504042999E-3</v>
      </c>
      <c r="H25325" t="s">
        <v>4367</v>
      </c>
    </row>
    <row r="25326" spans="1:8" hidden="1" x14ac:dyDescent="0.25">
      <c r="A25326" s="1" t="s">
        <v>3556</v>
      </c>
      <c r="B25326">
        <v>94.750274984608794</v>
      </c>
      <c r="C25326">
        <v>-0.35745300704309901</v>
      </c>
      <c r="D25326">
        <v>0.24605726585410501</v>
      </c>
      <c r="E25326">
        <v>-1.4527228277625599</v>
      </c>
      <c r="F25326">
        <v>0.14630072622773299</v>
      </c>
      <c r="G25326">
        <v>0.32179250644895702</v>
      </c>
      <c r="H25326" t="s">
        <v>4367</v>
      </c>
    </row>
    <row r="25327" spans="1:8" hidden="1" x14ac:dyDescent="0.25">
      <c r="A25327" s="1" t="s">
        <v>3557</v>
      </c>
      <c r="B25327">
        <v>1022.44740537604</v>
      </c>
      <c r="C25327">
        <v>0.12936595733908399</v>
      </c>
      <c r="D25327">
        <v>0.127407532550946</v>
      </c>
      <c r="E25327">
        <v>1.0153713422505399</v>
      </c>
      <c r="F25327">
        <v>0.309928848374254</v>
      </c>
      <c r="G25327">
        <v>0.52476879220388195</v>
      </c>
      <c r="H25327" t="s">
        <v>4367</v>
      </c>
    </row>
    <row r="25328" spans="1:8" hidden="1" x14ac:dyDescent="0.25">
      <c r="A25328" s="1" t="s">
        <v>3558</v>
      </c>
      <c r="B25328">
        <v>18.587805920218401</v>
      </c>
      <c r="C25328">
        <v>0.44223414464174299</v>
      </c>
      <c r="D25328">
        <v>0.51358906491036105</v>
      </c>
      <c r="E25328">
        <v>0.86106612242402203</v>
      </c>
      <c r="F25328">
        <v>0.38920162635928601</v>
      </c>
      <c r="H25328" t="s">
        <v>4367</v>
      </c>
    </row>
    <row r="25329" spans="1:8" hidden="1" x14ac:dyDescent="0.25">
      <c r="A25329" s="1" t="s">
        <v>3559</v>
      </c>
      <c r="B25329">
        <v>2.7932892850973698</v>
      </c>
      <c r="C25329">
        <v>-0.14150093505956199</v>
      </c>
      <c r="D25329">
        <v>1.30007335115443</v>
      </c>
      <c r="E25329">
        <v>-0.108840731897099</v>
      </c>
      <c r="F25329">
        <v>0.91332881632571705</v>
      </c>
      <c r="H25329" t="s">
        <v>4367</v>
      </c>
    </row>
    <row r="25330" spans="1:8" hidden="1" x14ac:dyDescent="0.25">
      <c r="A25330" s="1" t="s">
        <v>3560</v>
      </c>
      <c r="B25330">
        <v>0.19684909531302799</v>
      </c>
      <c r="C25330">
        <v>-1.4139965927937801</v>
      </c>
      <c r="D25330">
        <v>4.56183734290404</v>
      </c>
      <c r="E25330">
        <v>-0.30996208029934502</v>
      </c>
      <c r="F25330">
        <v>0.75658979266454796</v>
      </c>
      <c r="H25330" t="s">
        <v>4367</v>
      </c>
    </row>
    <row r="25331" spans="1:8" hidden="1" x14ac:dyDescent="0.25">
      <c r="A25331" s="1" t="s">
        <v>3561</v>
      </c>
      <c r="B25331">
        <v>5.5669612652555598</v>
      </c>
      <c r="C25331">
        <v>-1.1853621208023899</v>
      </c>
      <c r="D25331">
        <v>0.91883751787707402</v>
      </c>
      <c r="E25331">
        <v>-1.29006717481575</v>
      </c>
      <c r="F25331">
        <v>0.197027335712121</v>
      </c>
      <c r="H25331" t="s">
        <v>4367</v>
      </c>
    </row>
    <row r="25332" spans="1:8" hidden="1" x14ac:dyDescent="0.25">
      <c r="A25332" s="1" t="s">
        <v>3562</v>
      </c>
      <c r="B25332">
        <v>4.9910735328624396</v>
      </c>
      <c r="C25332">
        <v>0.271470725951999</v>
      </c>
      <c r="D25332">
        <v>0.97851707464431303</v>
      </c>
      <c r="E25332">
        <v>0.27743075004662299</v>
      </c>
      <c r="F25332">
        <v>0.78144937280183402</v>
      </c>
      <c r="H25332" t="s">
        <v>4367</v>
      </c>
    </row>
    <row r="25333" spans="1:8" hidden="1" x14ac:dyDescent="0.25">
      <c r="A25333" s="1" t="s">
        <v>3563</v>
      </c>
      <c r="B25333">
        <v>36.934759385183199</v>
      </c>
      <c r="C25333">
        <v>0.15810728552803399</v>
      </c>
      <c r="D25333">
        <v>0.38785170420135101</v>
      </c>
      <c r="E25333">
        <v>0.407648809623261</v>
      </c>
      <c r="F25333">
        <v>0.68353152456953503</v>
      </c>
      <c r="G25333">
        <v>0.83682200926839401</v>
      </c>
      <c r="H25333" t="s">
        <v>4367</v>
      </c>
    </row>
    <row r="25334" spans="1:8" hidden="1" x14ac:dyDescent="0.25">
      <c r="A25334" s="1" t="s">
        <v>3564</v>
      </c>
      <c r="B25334">
        <v>7.9866260680289303</v>
      </c>
      <c r="C25334">
        <v>0.18109882309252201</v>
      </c>
      <c r="D25334">
        <v>0.81683052699367997</v>
      </c>
      <c r="E25334">
        <v>0.22170917602584</v>
      </c>
      <c r="F25334">
        <v>0.82454028644503796</v>
      </c>
      <c r="H25334" t="s">
        <v>4367</v>
      </c>
    </row>
    <row r="25335" spans="1:8" hidden="1" x14ac:dyDescent="0.25">
      <c r="A25335" s="1" t="s">
        <v>3565</v>
      </c>
      <c r="B25335">
        <v>28.794980209357401</v>
      </c>
      <c r="C25335">
        <v>0.26614518697449202</v>
      </c>
      <c r="D25335">
        <v>0.43214659534477301</v>
      </c>
      <c r="E25335">
        <v>0.61586783244735999</v>
      </c>
      <c r="F25335">
        <v>0.53798175358909595</v>
      </c>
      <c r="G25335">
        <v>0.73675945137353105</v>
      </c>
      <c r="H25335" t="s">
        <v>4367</v>
      </c>
    </row>
    <row r="25336" spans="1:8" hidden="1" x14ac:dyDescent="0.25">
      <c r="A25336" s="1" t="s">
        <v>3566</v>
      </c>
      <c r="B25336">
        <v>59.696144101354598</v>
      </c>
      <c r="C25336">
        <v>-5.6796786034030004E-4</v>
      </c>
      <c r="D25336">
        <v>0.29084881411153402</v>
      </c>
      <c r="E25336">
        <v>-1.9527941417788999E-3</v>
      </c>
      <c r="F25336">
        <v>0.99844189669412797</v>
      </c>
      <c r="G25336">
        <v>0.99845863221926401</v>
      </c>
      <c r="H25336" t="s">
        <v>4367</v>
      </c>
    </row>
    <row r="25337" spans="1:8" hidden="1" x14ac:dyDescent="0.25">
      <c r="A25337" s="1" t="s">
        <v>3567</v>
      </c>
      <c r="B25337">
        <v>35.335435636832898</v>
      </c>
      <c r="C25337">
        <v>-4.6336994342000899E-2</v>
      </c>
      <c r="D25337">
        <v>0.397323683394123</v>
      </c>
      <c r="E25337">
        <v>-0.116622784592574</v>
      </c>
      <c r="F25337">
        <v>0.90715898143580398</v>
      </c>
      <c r="G25337">
        <v>0.95296143699522695</v>
      </c>
      <c r="H25337" t="s">
        <v>4367</v>
      </c>
    </row>
    <row r="25338" spans="1:8" hidden="1" x14ac:dyDescent="0.25">
      <c r="A25338" s="1" t="s">
        <v>3568</v>
      </c>
      <c r="B25338">
        <v>360.33296713087702</v>
      </c>
      <c r="C25338">
        <v>0.26261673898869897</v>
      </c>
      <c r="D25338">
        <v>0.143392314403436</v>
      </c>
      <c r="E25338">
        <v>1.83145617030647</v>
      </c>
      <c r="F25338">
        <v>6.7032483958354705E-2</v>
      </c>
      <c r="G25338">
        <v>0.18107773814612299</v>
      </c>
      <c r="H25338" t="s">
        <v>4367</v>
      </c>
    </row>
    <row r="25339" spans="1:8" hidden="1" x14ac:dyDescent="0.25">
      <c r="A25339" s="1" t="s">
        <v>3569</v>
      </c>
      <c r="B25339">
        <v>53.5135669739443</v>
      </c>
      <c r="C25339">
        <v>9.6586195874813E-3</v>
      </c>
      <c r="D25339">
        <v>0.30549778153729001</v>
      </c>
      <c r="E25339">
        <v>3.1616005651099399E-2</v>
      </c>
      <c r="F25339">
        <v>0.97477827910692805</v>
      </c>
      <c r="G25339">
        <v>0.98884396078203496</v>
      </c>
      <c r="H25339" t="s">
        <v>4367</v>
      </c>
    </row>
    <row r="25340" spans="1:8" hidden="1" x14ac:dyDescent="0.25">
      <c r="A25340" s="1" t="s">
        <v>3570</v>
      </c>
      <c r="B25340">
        <v>5.1917558590566797</v>
      </c>
      <c r="C25340">
        <v>0.35793356600085202</v>
      </c>
      <c r="D25340">
        <v>0.978407858606546</v>
      </c>
      <c r="E25340">
        <v>0.36583267688653198</v>
      </c>
      <c r="F25340">
        <v>0.71448993493584301</v>
      </c>
      <c r="H25340" t="s">
        <v>4367</v>
      </c>
    </row>
    <row r="25341" spans="1:8" hidden="1" x14ac:dyDescent="0.25">
      <c r="A25341" s="1" t="s">
        <v>3571</v>
      </c>
      <c r="B25341">
        <v>486.948844096171</v>
      </c>
      <c r="C25341">
        <v>-0.41524941762970702</v>
      </c>
      <c r="D25341">
        <v>0.155532389154455</v>
      </c>
      <c r="E25341">
        <v>-2.6698581555082601</v>
      </c>
      <c r="F25341">
        <v>7.5883295904119004E-3</v>
      </c>
      <c r="G25341">
        <v>3.1943299638482602E-2</v>
      </c>
      <c r="H25341" t="s">
        <v>4367</v>
      </c>
    </row>
    <row r="25342" spans="1:8" hidden="1" x14ac:dyDescent="0.25">
      <c r="A25342" s="1" t="s">
        <v>3572</v>
      </c>
      <c r="B25342">
        <v>10.004910963780601</v>
      </c>
      <c r="C25342">
        <v>0.804644152571378</v>
      </c>
      <c r="D25342">
        <v>0.71410973126741495</v>
      </c>
      <c r="E25342">
        <v>1.1267794252618299</v>
      </c>
      <c r="F25342">
        <v>0.25983575159188899</v>
      </c>
      <c r="H25342" t="s">
        <v>4367</v>
      </c>
    </row>
    <row r="25343" spans="1:8" hidden="1" x14ac:dyDescent="0.25">
      <c r="A25343" s="1" t="s">
        <v>3573</v>
      </c>
      <c r="B25343">
        <v>1521.97565369787</v>
      </c>
      <c r="C25343">
        <v>-9.7099269441050198E-2</v>
      </c>
      <c r="D25343">
        <v>9.3052146897611404E-2</v>
      </c>
      <c r="E25343">
        <v>-1.0434930593046099</v>
      </c>
      <c r="F25343">
        <v>0.29671999369713398</v>
      </c>
      <c r="G25343">
        <v>0.51160513489843595</v>
      </c>
      <c r="H25343" t="s">
        <v>4367</v>
      </c>
    </row>
    <row r="25344" spans="1:8" hidden="1" x14ac:dyDescent="0.25">
      <c r="A25344" s="1" t="s">
        <v>3574</v>
      </c>
      <c r="B25344">
        <v>1204.240549289</v>
      </c>
      <c r="C25344">
        <v>0.14141775863692199</v>
      </c>
      <c r="D25344">
        <v>0.101175535373138</v>
      </c>
      <c r="E25344">
        <v>1.3977465808841101</v>
      </c>
      <c r="F25344">
        <v>0.162189180902855</v>
      </c>
      <c r="G25344">
        <v>0.34700507753498799</v>
      </c>
      <c r="H25344" t="s">
        <v>4367</v>
      </c>
    </row>
    <row r="25345" spans="1:8" hidden="1" x14ac:dyDescent="0.25">
      <c r="A25345" s="1" t="s">
        <v>3575</v>
      </c>
      <c r="B25345">
        <v>1200.5274108287099</v>
      </c>
      <c r="C25345">
        <v>-0.276171653788232</v>
      </c>
      <c r="D25345">
        <v>0.113479695804154</v>
      </c>
      <c r="E25345">
        <v>-2.4336657922035299</v>
      </c>
      <c r="F25345">
        <v>1.49467886279681E-2</v>
      </c>
      <c r="G25345">
        <v>5.4900718648366202E-2</v>
      </c>
      <c r="H25345" t="s">
        <v>4367</v>
      </c>
    </row>
    <row r="25346" spans="1:8" hidden="1" x14ac:dyDescent="0.25">
      <c r="A25346" s="1" t="s">
        <v>3576</v>
      </c>
      <c r="B25346">
        <v>281.19288360713199</v>
      </c>
      <c r="C25346">
        <v>7.95844674719898E-2</v>
      </c>
      <c r="D25346">
        <v>0.150729350087005</v>
      </c>
      <c r="E25346">
        <v>0.52799582447646598</v>
      </c>
      <c r="F25346">
        <v>0.59750223405145397</v>
      </c>
      <c r="G25346">
        <v>0.77924162550777598</v>
      </c>
      <c r="H25346" t="s">
        <v>4367</v>
      </c>
    </row>
    <row r="25347" spans="1:8" hidden="1" x14ac:dyDescent="0.25">
      <c r="A25347" s="1" t="s">
        <v>3577</v>
      </c>
      <c r="B25347">
        <v>197.63847787668999</v>
      </c>
      <c r="C25347">
        <v>2.6958380751793999E-2</v>
      </c>
      <c r="D25347">
        <v>0.18767618577914399</v>
      </c>
      <c r="E25347">
        <v>0.14364305540351499</v>
      </c>
      <c r="F25347">
        <v>0.88578233989925204</v>
      </c>
      <c r="G25347">
        <v>0.94351772397501799</v>
      </c>
      <c r="H25347" t="s">
        <v>4367</v>
      </c>
    </row>
    <row r="25348" spans="1:8" hidden="1" x14ac:dyDescent="0.25">
      <c r="A25348" s="1" t="s">
        <v>3578</v>
      </c>
      <c r="B25348">
        <v>87.3967551692933</v>
      </c>
      <c r="C25348">
        <v>-0.160656161897341</v>
      </c>
      <c r="D25348">
        <v>0.25932607335014601</v>
      </c>
      <c r="E25348">
        <v>-0.61951411141146995</v>
      </c>
      <c r="F25348">
        <v>0.53557772857444697</v>
      </c>
      <c r="G25348">
        <v>0.73609834624433401</v>
      </c>
      <c r="H25348" t="s">
        <v>4367</v>
      </c>
    </row>
    <row r="25349" spans="1:8" hidden="1" x14ac:dyDescent="0.25">
      <c r="A25349" s="1" t="s">
        <v>3579</v>
      </c>
      <c r="B25349">
        <v>2.5960742675191599</v>
      </c>
      <c r="C25349">
        <v>0.60994558742087701</v>
      </c>
      <c r="D25349">
        <v>1.38403419406616</v>
      </c>
      <c r="E25349">
        <v>0.440701241368117</v>
      </c>
      <c r="F25349">
        <v>0.65942929778741599</v>
      </c>
      <c r="H25349" t="s">
        <v>4367</v>
      </c>
    </row>
    <row r="25350" spans="1:8" hidden="1" x14ac:dyDescent="0.25">
      <c r="A25350" s="1" t="s">
        <v>3580</v>
      </c>
      <c r="B25350">
        <v>4.4032009638989296</v>
      </c>
      <c r="C25350">
        <v>1.20475149233197</v>
      </c>
      <c r="D25350">
        <v>1.14102518632619</v>
      </c>
      <c r="E25350">
        <v>1.0558500432501099</v>
      </c>
      <c r="F25350">
        <v>0.29103673082459403</v>
      </c>
      <c r="H25350" t="s">
        <v>4367</v>
      </c>
    </row>
    <row r="25351" spans="1:8" hidden="1" x14ac:dyDescent="0.25">
      <c r="A25351" s="1" t="s">
        <v>3581</v>
      </c>
      <c r="B25351">
        <v>1.99859037750059</v>
      </c>
      <c r="C25351">
        <v>0.66219753588847996</v>
      </c>
      <c r="D25351">
        <v>1.55460478947406</v>
      </c>
      <c r="E25351">
        <v>0.42595876480768402</v>
      </c>
      <c r="F25351">
        <v>0.67013789327042095</v>
      </c>
      <c r="H25351" t="s">
        <v>4367</v>
      </c>
    </row>
    <row r="25352" spans="1:8" hidden="1" x14ac:dyDescent="0.25">
      <c r="A25352" s="1" t="s">
        <v>3582</v>
      </c>
      <c r="B25352">
        <v>121.838612227227</v>
      </c>
      <c r="C25352">
        <v>-0.36347486086035902</v>
      </c>
      <c r="D25352">
        <v>0.22119608332592999</v>
      </c>
      <c r="E25352">
        <v>-1.6432246692396599</v>
      </c>
      <c r="F25352">
        <v>0.10033645759525101</v>
      </c>
      <c r="G25352">
        <v>0.24291984470429201</v>
      </c>
      <c r="H25352" t="s">
        <v>4367</v>
      </c>
    </row>
    <row r="25353" spans="1:8" hidden="1" x14ac:dyDescent="0.25">
      <c r="A25353" s="1" t="s">
        <v>3583</v>
      </c>
      <c r="B25353">
        <v>50.370528559000299</v>
      </c>
      <c r="C25353">
        <v>-0.683035721774928</v>
      </c>
      <c r="D25353">
        <v>0.37305866808996901</v>
      </c>
      <c r="E25353">
        <v>-1.83090698648558</v>
      </c>
      <c r="F25353">
        <v>6.7114427369779003E-2</v>
      </c>
      <c r="G25353">
        <v>0.18107773814612299</v>
      </c>
      <c r="H25353" t="s">
        <v>4367</v>
      </c>
    </row>
    <row r="25354" spans="1:8" hidden="1" x14ac:dyDescent="0.25">
      <c r="A25354" s="1" t="s">
        <v>3584</v>
      </c>
      <c r="B25354">
        <v>583.14061087422704</v>
      </c>
      <c r="C25354">
        <v>-0.23732134503583799</v>
      </c>
      <c r="D25354">
        <v>0.126760714556756</v>
      </c>
      <c r="E25354">
        <v>-1.8721994891372999</v>
      </c>
      <c r="F25354">
        <v>6.1179009750327598E-2</v>
      </c>
      <c r="G25354">
        <v>0.16885406691090399</v>
      </c>
      <c r="H25354" t="s">
        <v>4367</v>
      </c>
    </row>
    <row r="25355" spans="1:8" hidden="1" x14ac:dyDescent="0.25">
      <c r="A25355" s="1" t="s">
        <v>3585</v>
      </c>
      <c r="B25355">
        <v>693.693951753634</v>
      </c>
      <c r="C25355">
        <v>-0.104319261399919</v>
      </c>
      <c r="D25355">
        <v>0.115977870483903</v>
      </c>
      <c r="E25355">
        <v>-0.89947557206094197</v>
      </c>
      <c r="F25355">
        <v>0.36839940163152701</v>
      </c>
      <c r="G25355">
        <v>0.58336428834639598</v>
      </c>
      <c r="H25355" t="s">
        <v>4367</v>
      </c>
    </row>
    <row r="25356" spans="1:8" hidden="1" x14ac:dyDescent="0.25">
      <c r="A25356" s="1" t="s">
        <v>3586</v>
      </c>
      <c r="B25356">
        <v>197.04034234344701</v>
      </c>
      <c r="C25356">
        <v>-8.8641011905484804E-2</v>
      </c>
      <c r="D25356">
        <v>0.16935528697669</v>
      </c>
      <c r="E25356">
        <v>-0.52340268489926201</v>
      </c>
      <c r="F25356">
        <v>0.60069405617412397</v>
      </c>
      <c r="G25356">
        <v>0.78176250552035798</v>
      </c>
      <c r="H25356" t="s">
        <v>4367</v>
      </c>
    </row>
    <row r="25357" spans="1:8" x14ac:dyDescent="0.25">
      <c r="A25357" s="1" t="s">
        <v>2047</v>
      </c>
      <c r="B25357">
        <v>1442.7007952905899</v>
      </c>
      <c r="C25357">
        <v>-1.4354292764088801</v>
      </c>
      <c r="D25357">
        <v>8.3399714695171698E-2</v>
      </c>
      <c r="E25357">
        <v>-17.2114410901215</v>
      </c>
      <c r="F25357">
        <v>2.1794020614148101E-66</v>
      </c>
      <c r="G25357">
        <v>2.0322924222693101E-63</v>
      </c>
      <c r="H25357" t="s">
        <v>4365</v>
      </c>
    </row>
    <row r="25358" spans="1:8" hidden="1" x14ac:dyDescent="0.25">
      <c r="A25358" s="1" t="s">
        <v>3588</v>
      </c>
      <c r="B25358">
        <v>587.79202611038204</v>
      </c>
      <c r="C25358">
        <v>0.38370594574971101</v>
      </c>
      <c r="D25358">
        <v>0.129378209859598</v>
      </c>
      <c r="E25358">
        <v>2.96576947668476</v>
      </c>
      <c r="F25358">
        <v>3.0192670652294E-3</v>
      </c>
      <c r="G25358">
        <v>1.5141035107732201E-2</v>
      </c>
      <c r="H25358" t="s">
        <v>4367</v>
      </c>
    </row>
    <row r="25359" spans="1:8" hidden="1" x14ac:dyDescent="0.25">
      <c r="A25359" s="1" t="s">
        <v>3589</v>
      </c>
      <c r="B25359">
        <v>480.73011763271597</v>
      </c>
      <c r="C25359">
        <v>-0.122893994075501</v>
      </c>
      <c r="D25359">
        <v>0.14128840013817301</v>
      </c>
      <c r="E25359">
        <v>-0.86980950987707994</v>
      </c>
      <c r="F25359">
        <v>0.384404513563808</v>
      </c>
      <c r="G25359">
        <v>0.600541391001571</v>
      </c>
      <c r="H25359" t="s">
        <v>4367</v>
      </c>
    </row>
    <row r="25360" spans="1:8" hidden="1" x14ac:dyDescent="0.25">
      <c r="A25360" s="1" t="s">
        <v>3590</v>
      </c>
      <c r="B25360">
        <v>239.480369712217</v>
      </c>
      <c r="C25360">
        <v>-0.175186133386943</v>
      </c>
      <c r="D25360">
        <v>0.173936758570268</v>
      </c>
      <c r="E25360">
        <v>-1.0071829257193501</v>
      </c>
      <c r="F25360">
        <v>0.31384687661440203</v>
      </c>
      <c r="G25360">
        <v>0.52808799582877797</v>
      </c>
      <c r="H25360" t="s">
        <v>4367</v>
      </c>
    </row>
    <row r="25361" spans="1:8" hidden="1" x14ac:dyDescent="0.25">
      <c r="A25361" s="1" t="s">
        <v>3591</v>
      </c>
      <c r="B25361">
        <v>478.45651172781999</v>
      </c>
      <c r="C25361">
        <v>-2.6441795368830699E-2</v>
      </c>
      <c r="D25361">
        <v>0.12494543539587399</v>
      </c>
      <c r="E25361">
        <v>-0.211626741585663</v>
      </c>
      <c r="F25361">
        <v>0.83239824505425097</v>
      </c>
      <c r="G25361">
        <v>0.91274745764336096</v>
      </c>
      <c r="H25361" t="s">
        <v>4367</v>
      </c>
    </row>
    <row r="25362" spans="1:8" hidden="1" x14ac:dyDescent="0.25">
      <c r="A25362" s="1" t="s">
        <v>3592</v>
      </c>
      <c r="B25362">
        <v>342.522315309048</v>
      </c>
      <c r="C25362">
        <v>0.82668341867668804</v>
      </c>
      <c r="D25362">
        <v>0.14478290530421201</v>
      </c>
      <c r="E25362">
        <v>5.7098137168866403</v>
      </c>
      <c r="F25362">
        <v>1.13099897577104E-8</v>
      </c>
      <c r="G25362">
        <v>2.26443304706668E-7</v>
      </c>
      <c r="H25362" t="s">
        <v>4367</v>
      </c>
    </row>
    <row r="25363" spans="1:8" hidden="1" x14ac:dyDescent="0.25">
      <c r="A25363" s="1" t="s">
        <v>3593</v>
      </c>
      <c r="B25363">
        <v>2977.6268074403401</v>
      </c>
      <c r="C25363">
        <v>-6.5486661341690594E-2</v>
      </c>
      <c r="D25363">
        <v>8.7155240893972905E-2</v>
      </c>
      <c r="E25363">
        <v>-0.75137950018814303</v>
      </c>
      <c r="F25363">
        <v>0.45242429638332099</v>
      </c>
      <c r="G25363">
        <v>0.66850242137425697</v>
      </c>
      <c r="H25363" t="s">
        <v>4367</v>
      </c>
    </row>
    <row r="25364" spans="1:8" hidden="1" x14ac:dyDescent="0.25">
      <c r="A25364" s="1" t="s">
        <v>3594</v>
      </c>
      <c r="B25364">
        <v>3277.5250781054201</v>
      </c>
      <c r="C25364">
        <v>-0.21438239153293701</v>
      </c>
      <c r="D25364">
        <v>8.5305428929717694E-2</v>
      </c>
      <c r="E25364">
        <v>-2.51311545141593</v>
      </c>
      <c r="F25364">
        <v>1.1967016481127499E-2</v>
      </c>
      <c r="G25364">
        <v>4.5628809025830899E-2</v>
      </c>
      <c r="H25364" t="s">
        <v>4367</v>
      </c>
    </row>
    <row r="25365" spans="1:8" hidden="1" x14ac:dyDescent="0.25">
      <c r="A25365" s="1" t="s">
        <v>3595</v>
      </c>
      <c r="B25365">
        <v>3893.99226597593</v>
      </c>
      <c r="C25365">
        <v>-0.15356785914864701</v>
      </c>
      <c r="D25365">
        <v>8.0685810638721794E-2</v>
      </c>
      <c r="E25365">
        <v>-1.9032821004459</v>
      </c>
      <c r="F25365">
        <v>5.7003745193206098E-2</v>
      </c>
      <c r="G25365">
        <v>0.160298833652744</v>
      </c>
      <c r="H25365" t="s">
        <v>4367</v>
      </c>
    </row>
    <row r="25366" spans="1:8" hidden="1" x14ac:dyDescent="0.25">
      <c r="A25366" s="1" t="s">
        <v>3596</v>
      </c>
      <c r="B25366">
        <v>1838.83126229494</v>
      </c>
      <c r="C25366">
        <v>-7.21606605475347E-2</v>
      </c>
      <c r="D25366">
        <v>9.7443069608550606E-2</v>
      </c>
      <c r="E25366">
        <v>-0.74054174234678105</v>
      </c>
      <c r="F25366">
        <v>0.45897134258140998</v>
      </c>
      <c r="G25366">
        <v>0.67407458512350604</v>
      </c>
      <c r="H25366" t="s">
        <v>4367</v>
      </c>
    </row>
    <row r="25367" spans="1:8" hidden="1" x14ac:dyDescent="0.25">
      <c r="A25367" s="1" t="s">
        <v>3597</v>
      </c>
      <c r="B25367">
        <v>2326.3208373088801</v>
      </c>
      <c r="C25367">
        <v>1.8693292992534902E-2</v>
      </c>
      <c r="D25367">
        <v>8.8779448539071507E-2</v>
      </c>
      <c r="E25367">
        <v>0.210558786973182</v>
      </c>
      <c r="F25367">
        <v>0.83323157449020802</v>
      </c>
      <c r="G25367">
        <v>0.91285529154675604</v>
      </c>
      <c r="H25367" t="s">
        <v>4367</v>
      </c>
    </row>
    <row r="25368" spans="1:8" hidden="1" x14ac:dyDescent="0.25">
      <c r="A25368" s="1" t="s">
        <v>3598</v>
      </c>
      <c r="B25368">
        <v>5618.7047533364903</v>
      </c>
      <c r="C25368">
        <v>0.28195296881890702</v>
      </c>
      <c r="D25368">
        <v>8.1930119401743995E-2</v>
      </c>
      <c r="E25368">
        <v>3.44138359467477</v>
      </c>
      <c r="F25368">
        <v>5.78747428748E-4</v>
      </c>
      <c r="G25368">
        <v>3.8576259740879999E-3</v>
      </c>
      <c r="H25368" t="s">
        <v>4367</v>
      </c>
    </row>
    <row r="25369" spans="1:8" hidden="1" x14ac:dyDescent="0.25">
      <c r="A25369" s="1" t="s">
        <v>3599</v>
      </c>
      <c r="B25369">
        <v>1249.81026540058</v>
      </c>
      <c r="C25369">
        <v>0.32794863488599701</v>
      </c>
      <c r="D25369">
        <v>0.108590791639201</v>
      </c>
      <c r="E25369">
        <v>3.0200409255291598</v>
      </c>
      <c r="F25369">
        <v>2.5274053182887E-3</v>
      </c>
      <c r="G25369">
        <v>1.32448835667283E-2</v>
      </c>
      <c r="H25369" t="s">
        <v>4367</v>
      </c>
    </row>
    <row r="25370" spans="1:8" hidden="1" x14ac:dyDescent="0.25">
      <c r="A25370" s="1" t="s">
        <v>3600</v>
      </c>
      <c r="B25370">
        <v>413.54923811523503</v>
      </c>
      <c r="C25370">
        <v>-7.7858437064107694E-2</v>
      </c>
      <c r="D25370">
        <v>0.13936003340223599</v>
      </c>
      <c r="E25370">
        <v>-0.55868555111051299</v>
      </c>
      <c r="F25370">
        <v>0.57637634201735599</v>
      </c>
      <c r="G25370">
        <v>0.76453479898777899</v>
      </c>
      <c r="H25370" t="s">
        <v>4367</v>
      </c>
    </row>
    <row r="25371" spans="1:8" hidden="1" x14ac:dyDescent="0.25">
      <c r="A25371" s="1" t="s">
        <v>3601</v>
      </c>
      <c r="B25371">
        <v>59.845697680342603</v>
      </c>
      <c r="C25371">
        <v>-0.30758362379267401</v>
      </c>
      <c r="D25371">
        <v>0.29785338452105697</v>
      </c>
      <c r="E25371">
        <v>-1.03266788217721</v>
      </c>
      <c r="F25371">
        <v>0.30175934886485301</v>
      </c>
      <c r="G25371">
        <v>0.51505054231353198</v>
      </c>
      <c r="H25371" t="s">
        <v>4367</v>
      </c>
    </row>
    <row r="25372" spans="1:8" hidden="1" x14ac:dyDescent="0.25">
      <c r="A25372" s="1" t="s">
        <v>3602</v>
      </c>
      <c r="B25372">
        <v>1305.0377635816101</v>
      </c>
      <c r="C25372">
        <v>-1.1574011021212201E-2</v>
      </c>
      <c r="D25372">
        <v>9.5689430149911298E-2</v>
      </c>
      <c r="E25372">
        <v>-0.120953913123736</v>
      </c>
      <c r="F25372">
        <v>0.90372753909720305</v>
      </c>
      <c r="G25372">
        <v>0.95087497245410302</v>
      </c>
      <c r="H25372" t="s">
        <v>4367</v>
      </c>
    </row>
    <row r="25373" spans="1:8" hidden="1" x14ac:dyDescent="0.25">
      <c r="A25373" s="1" t="s">
        <v>3603</v>
      </c>
      <c r="B25373">
        <v>1076.2597164692399</v>
      </c>
      <c r="C25373">
        <v>0.108479471877378</v>
      </c>
      <c r="D25373">
        <v>9.8266663652146605E-2</v>
      </c>
      <c r="E25373">
        <v>1.10392953058205</v>
      </c>
      <c r="F25373">
        <v>0.26962370766640098</v>
      </c>
      <c r="G25373">
        <v>0.48438666092816401</v>
      </c>
      <c r="H25373" t="s">
        <v>4367</v>
      </c>
    </row>
    <row r="25374" spans="1:8" hidden="1" x14ac:dyDescent="0.25">
      <c r="A25374" s="1" t="s">
        <v>3604</v>
      </c>
      <c r="B25374">
        <v>700.35846175740801</v>
      </c>
      <c r="C25374">
        <v>0.39191265797855002</v>
      </c>
      <c r="D25374">
        <v>0.15208207610227301</v>
      </c>
      <c r="E25374">
        <v>2.5769812460673802</v>
      </c>
      <c r="F25374">
        <v>9.9667357970628992E-3</v>
      </c>
      <c r="G25374">
        <v>3.9802848424283402E-2</v>
      </c>
      <c r="H25374" t="s">
        <v>4367</v>
      </c>
    </row>
    <row r="25375" spans="1:8" hidden="1" x14ac:dyDescent="0.25">
      <c r="A25375" s="1" t="s">
        <v>3605</v>
      </c>
      <c r="B25375">
        <v>3573.6528040622802</v>
      </c>
      <c r="C25375">
        <v>0.14585870877389401</v>
      </c>
      <c r="D25375">
        <v>8.4862193711004799E-2</v>
      </c>
      <c r="E25375">
        <v>1.71877136797347</v>
      </c>
      <c r="F25375">
        <v>8.5656010978352404E-2</v>
      </c>
      <c r="G25375">
        <v>0.21615300028544401</v>
      </c>
      <c r="H25375" t="s">
        <v>4367</v>
      </c>
    </row>
    <row r="25376" spans="1:8" hidden="1" x14ac:dyDescent="0.25">
      <c r="A25376" s="1" t="s">
        <v>3606</v>
      </c>
      <c r="B25376">
        <v>1827.31364868583</v>
      </c>
      <c r="C25376">
        <v>-0.10802595828530499</v>
      </c>
      <c r="D25376">
        <v>9.1797588350828102E-2</v>
      </c>
      <c r="E25376">
        <v>-1.1767842731603699</v>
      </c>
      <c r="F25376">
        <v>0.239281621292529</v>
      </c>
      <c r="G25376">
        <v>0.448247019072882</v>
      </c>
      <c r="H25376" t="s">
        <v>4367</v>
      </c>
    </row>
    <row r="25377" spans="1:8" hidden="1" x14ac:dyDescent="0.25">
      <c r="A25377" s="1" t="s">
        <v>3607</v>
      </c>
      <c r="B25377">
        <v>852.59449633812505</v>
      </c>
      <c r="C25377">
        <v>-7.9513942151556494E-2</v>
      </c>
      <c r="D25377">
        <v>0.11056996532585001</v>
      </c>
      <c r="E25377">
        <v>-0.71912785644120303</v>
      </c>
      <c r="F25377">
        <v>0.47206214511028699</v>
      </c>
      <c r="G25377">
        <v>0.68417139433145502</v>
      </c>
      <c r="H25377" t="s">
        <v>4367</v>
      </c>
    </row>
    <row r="25378" spans="1:8" hidden="1" x14ac:dyDescent="0.25">
      <c r="A25378" s="1" t="s">
        <v>3608</v>
      </c>
      <c r="B25378">
        <v>363.54027561567398</v>
      </c>
      <c r="C25378">
        <v>-0.15994577117286199</v>
      </c>
      <c r="D25378">
        <v>0.18454437790629899</v>
      </c>
      <c r="E25378">
        <v>-0.86670627947318402</v>
      </c>
      <c r="F25378">
        <v>0.38610296394936799</v>
      </c>
      <c r="G25378">
        <v>0.60218486549826</v>
      </c>
      <c r="H25378" t="s">
        <v>4367</v>
      </c>
    </row>
    <row r="25379" spans="1:8" hidden="1" x14ac:dyDescent="0.25">
      <c r="A25379" s="1" t="s">
        <v>3609</v>
      </c>
      <c r="B25379">
        <v>291.15080385510402</v>
      </c>
      <c r="C25379">
        <v>-0.324839838168273</v>
      </c>
      <c r="D25379">
        <v>0.194188829130582</v>
      </c>
      <c r="E25379">
        <v>-1.6728039384275499</v>
      </c>
      <c r="F25379">
        <v>9.4365899305196205E-2</v>
      </c>
      <c r="G25379">
        <v>0.232023407746591</v>
      </c>
      <c r="H25379" t="s">
        <v>4367</v>
      </c>
    </row>
    <row r="25380" spans="1:8" hidden="1" x14ac:dyDescent="0.25">
      <c r="A25380" s="1" t="s">
        <v>3610</v>
      </c>
      <c r="B25380">
        <v>311.72863451312099</v>
      </c>
      <c r="C25380">
        <v>-0.28295866551201698</v>
      </c>
      <c r="D25380">
        <v>0.20777945862967501</v>
      </c>
      <c r="E25380">
        <v>-1.3618221328429501</v>
      </c>
      <c r="F25380">
        <v>0.17325402490139699</v>
      </c>
      <c r="G25380">
        <v>0.36259736166531098</v>
      </c>
      <c r="H25380" t="s">
        <v>4367</v>
      </c>
    </row>
    <row r="25381" spans="1:8" hidden="1" x14ac:dyDescent="0.25">
      <c r="A25381" s="1" t="s">
        <v>3611</v>
      </c>
      <c r="B25381">
        <v>488.276491798341</v>
      </c>
      <c r="C25381">
        <v>-0.13197953061486001</v>
      </c>
      <c r="D25381">
        <v>0.148039079117948</v>
      </c>
      <c r="E25381">
        <v>-0.89151818155871898</v>
      </c>
      <c r="F25381">
        <v>0.37265124199669097</v>
      </c>
      <c r="G25381">
        <v>0.58883871124098397</v>
      </c>
      <c r="H25381" t="s">
        <v>4367</v>
      </c>
    </row>
    <row r="25382" spans="1:8" hidden="1" x14ac:dyDescent="0.25">
      <c r="A25382" s="1" t="s">
        <v>3612</v>
      </c>
      <c r="B25382">
        <v>487.72228172820098</v>
      </c>
      <c r="C25382">
        <v>-0.201730367137509</v>
      </c>
      <c r="D25382">
        <v>0.177729541453749</v>
      </c>
      <c r="E25382">
        <v>-1.1350412851315701</v>
      </c>
      <c r="F25382">
        <v>0.25635802064975299</v>
      </c>
      <c r="G25382">
        <v>0.46823038477499002</v>
      </c>
      <c r="H25382" t="s">
        <v>4367</v>
      </c>
    </row>
    <row r="25383" spans="1:8" hidden="1" x14ac:dyDescent="0.25">
      <c r="A25383" s="1" t="s">
        <v>3613</v>
      </c>
      <c r="B25383">
        <v>876.52071573599801</v>
      </c>
      <c r="C25383">
        <v>-0.306204416066575</v>
      </c>
      <c r="D25383">
        <v>0.115566677061278</v>
      </c>
      <c r="E25383">
        <v>-2.6495909015728798</v>
      </c>
      <c r="F25383">
        <v>8.0589289305766001E-3</v>
      </c>
      <c r="G25383">
        <v>3.3663194165166402E-2</v>
      </c>
      <c r="H25383" t="s">
        <v>4367</v>
      </c>
    </row>
    <row r="25384" spans="1:8" hidden="1" x14ac:dyDescent="0.25">
      <c r="A25384" s="1" t="s">
        <v>3614</v>
      </c>
      <c r="B25384">
        <v>1314.89104959986</v>
      </c>
      <c r="C25384">
        <v>-0.148766961456959</v>
      </c>
      <c r="D25384">
        <v>0.107120086000062</v>
      </c>
      <c r="E25384">
        <v>-1.3887868000486201</v>
      </c>
      <c r="F25384">
        <v>0.16489759030611501</v>
      </c>
      <c r="G25384">
        <v>0.35089001797863201</v>
      </c>
      <c r="H25384" t="s">
        <v>4367</v>
      </c>
    </row>
    <row r="25385" spans="1:8" hidden="1" x14ac:dyDescent="0.25">
      <c r="A25385" s="1" t="s">
        <v>3615</v>
      </c>
      <c r="B25385">
        <v>63.319243345975799</v>
      </c>
      <c r="C25385">
        <v>-0.56036787946886701</v>
      </c>
      <c r="D25385">
        <v>0.75068660520785402</v>
      </c>
      <c r="E25385">
        <v>-0.74647379556440696</v>
      </c>
      <c r="F25385">
        <v>0.45538125540282698</v>
      </c>
      <c r="G25385">
        <v>0.67092202683927604</v>
      </c>
      <c r="H25385" t="s">
        <v>4367</v>
      </c>
    </row>
    <row r="25386" spans="1:8" hidden="1" x14ac:dyDescent="0.25">
      <c r="A25386" s="1" t="s">
        <v>3616</v>
      </c>
      <c r="B25386">
        <v>851.24326592042405</v>
      </c>
      <c r="C25386">
        <v>-0.111157494105562</v>
      </c>
      <c r="D25386">
        <v>0.109520031449102</v>
      </c>
      <c r="E25386">
        <v>-1.01495126174449</v>
      </c>
      <c r="F25386">
        <v>0.31012906077105401</v>
      </c>
      <c r="G25386">
        <v>0.52476879220388195</v>
      </c>
      <c r="H25386" t="s">
        <v>4367</v>
      </c>
    </row>
    <row r="25387" spans="1:8" hidden="1" x14ac:dyDescent="0.25">
      <c r="A25387" s="1" t="s">
        <v>3617</v>
      </c>
      <c r="B25387">
        <v>2060.2301379228402</v>
      </c>
      <c r="C25387">
        <v>-0.272474857971852</v>
      </c>
      <c r="D25387">
        <v>9.3870547628421203E-2</v>
      </c>
      <c r="E25387">
        <v>-2.9026661168572399</v>
      </c>
      <c r="F25387">
        <v>3.7000087323032001E-3</v>
      </c>
      <c r="G25387">
        <v>1.78809760526095E-2</v>
      </c>
      <c r="H25387" t="s">
        <v>4367</v>
      </c>
    </row>
    <row r="25388" spans="1:8" hidden="1" x14ac:dyDescent="0.25">
      <c r="A25388" s="1" t="s">
        <v>3618</v>
      </c>
      <c r="B25388">
        <v>2307.4366347711998</v>
      </c>
      <c r="C25388">
        <v>-0.124506375264064</v>
      </c>
      <c r="D25388">
        <v>9.3784189433319606E-2</v>
      </c>
      <c r="E25388">
        <v>-1.3275838498618999</v>
      </c>
      <c r="F25388">
        <v>0.18431562274767799</v>
      </c>
      <c r="G25388">
        <v>0.37876230918728798</v>
      </c>
      <c r="H25388" t="s">
        <v>4367</v>
      </c>
    </row>
    <row r="25389" spans="1:8" hidden="1" x14ac:dyDescent="0.25">
      <c r="A25389" s="1" t="s">
        <v>3619</v>
      </c>
      <c r="B25389">
        <v>1874.5886672512399</v>
      </c>
      <c r="C25389">
        <v>0.28196165018228098</v>
      </c>
      <c r="D25389">
        <v>0.125913159523726</v>
      </c>
      <c r="E25389">
        <v>2.2393342463076702</v>
      </c>
      <c r="F25389">
        <v>2.5134176195682801E-2</v>
      </c>
      <c r="G25389">
        <v>8.3318452406685298E-2</v>
      </c>
      <c r="H25389" t="s">
        <v>4367</v>
      </c>
    </row>
    <row r="25390" spans="1:8" hidden="1" x14ac:dyDescent="0.25">
      <c r="A25390" s="1" t="s">
        <v>3620</v>
      </c>
      <c r="B25390">
        <v>490.07143257166501</v>
      </c>
      <c r="C25390">
        <v>-0.48260087889451603</v>
      </c>
      <c r="D25390">
        <v>0.124571885057249</v>
      </c>
      <c r="E25390">
        <v>-3.8740754277959999</v>
      </c>
      <c r="F25390">
        <v>1.070302617317E-4</v>
      </c>
      <c r="G25390">
        <v>9.3394556255860001E-4</v>
      </c>
      <c r="H25390" t="s">
        <v>4367</v>
      </c>
    </row>
    <row r="25391" spans="1:8" hidden="1" x14ac:dyDescent="0.25">
      <c r="A25391" s="1" t="s">
        <v>3621</v>
      </c>
      <c r="B25391">
        <v>176.641391958903</v>
      </c>
      <c r="C25391">
        <v>0.23915729437018901</v>
      </c>
      <c r="D25391">
        <v>0.18121986428178999</v>
      </c>
      <c r="E25391">
        <v>1.3197079432655801</v>
      </c>
      <c r="F25391">
        <v>0.18693254695831399</v>
      </c>
      <c r="G25391">
        <v>0.38262488970487502</v>
      </c>
      <c r="H25391" t="s">
        <v>4367</v>
      </c>
    </row>
    <row r="25392" spans="1:8" hidden="1" x14ac:dyDescent="0.25">
      <c r="A25392" s="1" t="s">
        <v>3622</v>
      </c>
      <c r="B25392">
        <v>5553.8674454441198</v>
      </c>
      <c r="C25392">
        <v>0.32917785241328901</v>
      </c>
      <c r="D25392">
        <v>9.3868695835433794E-2</v>
      </c>
      <c r="E25392">
        <v>3.5067905171537501</v>
      </c>
      <c r="F25392">
        <v>4.5354604606820002E-4</v>
      </c>
      <c r="G25392">
        <v>3.1472738639409998E-3</v>
      </c>
      <c r="H25392" t="s">
        <v>4367</v>
      </c>
    </row>
    <row r="25393" spans="1:8" hidden="1" x14ac:dyDescent="0.25">
      <c r="A25393" s="1" t="s">
        <v>3623</v>
      </c>
      <c r="B25393">
        <v>9817.0625520870308</v>
      </c>
      <c r="C25393">
        <v>0.39321782981569697</v>
      </c>
      <c r="D25393">
        <v>0.116506334183074</v>
      </c>
      <c r="E25393">
        <v>3.3750768365761901</v>
      </c>
      <c r="F25393">
        <v>7.379508413055E-4</v>
      </c>
      <c r="G25393">
        <v>4.7406979908696002E-3</v>
      </c>
      <c r="H25393" t="s">
        <v>4367</v>
      </c>
    </row>
    <row r="25394" spans="1:8" hidden="1" x14ac:dyDescent="0.25">
      <c r="A25394" s="1" t="s">
        <v>3624</v>
      </c>
      <c r="B25394">
        <v>242.50286884111</v>
      </c>
      <c r="C25394">
        <v>0.114953345239243</v>
      </c>
      <c r="D25394">
        <v>0.15769263925084501</v>
      </c>
      <c r="E25394">
        <v>0.72897090051479496</v>
      </c>
      <c r="F25394">
        <v>0.46601946285212298</v>
      </c>
      <c r="G25394">
        <v>0.67957593828075002</v>
      </c>
      <c r="H25394" t="s">
        <v>4367</v>
      </c>
    </row>
    <row r="25395" spans="1:8" hidden="1" x14ac:dyDescent="0.25">
      <c r="A25395" s="1" t="s">
        <v>3625</v>
      </c>
      <c r="B25395">
        <v>2735.63656294158</v>
      </c>
      <c r="C25395">
        <v>0.270663271707687</v>
      </c>
      <c r="D25395">
        <v>0.115205696442923</v>
      </c>
      <c r="E25395">
        <v>2.3493913935217901</v>
      </c>
      <c r="F25395">
        <v>1.8804128973324102E-2</v>
      </c>
      <c r="G25395">
        <v>6.5868852124282104E-2</v>
      </c>
      <c r="H25395" t="s">
        <v>4367</v>
      </c>
    </row>
    <row r="25396" spans="1:8" hidden="1" x14ac:dyDescent="0.25">
      <c r="A25396" s="1" t="s">
        <v>3626</v>
      </c>
      <c r="B25396">
        <v>1297.74478752799</v>
      </c>
      <c r="C25396">
        <v>0.138072098411262</v>
      </c>
      <c r="D25396">
        <v>9.9146445318099297E-2</v>
      </c>
      <c r="E25396">
        <v>1.3926076519261401</v>
      </c>
      <c r="F25396">
        <v>0.163738467832381</v>
      </c>
      <c r="G25396">
        <v>0.34902491342599201</v>
      </c>
      <c r="H25396" t="s">
        <v>4367</v>
      </c>
    </row>
    <row r="25397" spans="1:8" hidden="1" x14ac:dyDescent="0.25">
      <c r="A25397" s="1" t="s">
        <v>3627</v>
      </c>
      <c r="B25397">
        <v>741.23218463827504</v>
      </c>
      <c r="C25397">
        <v>-0.125913689646414</v>
      </c>
      <c r="D25397">
        <v>0.112954738042797</v>
      </c>
      <c r="E25397">
        <v>-1.1147269413232299</v>
      </c>
      <c r="F25397">
        <v>0.26496745228344498</v>
      </c>
      <c r="G25397">
        <v>0.47879181726872799</v>
      </c>
      <c r="H25397" t="s">
        <v>4367</v>
      </c>
    </row>
    <row r="25398" spans="1:8" hidden="1" x14ac:dyDescent="0.25">
      <c r="A25398" s="1" t="s">
        <v>3628</v>
      </c>
      <c r="B25398">
        <v>33.785099702423203</v>
      </c>
      <c r="C25398">
        <v>0.19372984312692501</v>
      </c>
      <c r="D25398">
        <v>0.400773504044242</v>
      </c>
      <c r="E25398">
        <v>0.48338984781174199</v>
      </c>
      <c r="F25398">
        <v>0.628818955267757</v>
      </c>
      <c r="G25398">
        <v>0.80324161476462996</v>
      </c>
      <c r="H25398" t="s">
        <v>4367</v>
      </c>
    </row>
    <row r="25399" spans="1:8" hidden="1" x14ac:dyDescent="0.25">
      <c r="A25399" s="1" t="s">
        <v>3629</v>
      </c>
      <c r="B25399">
        <v>1097.29892129005</v>
      </c>
      <c r="C25399">
        <v>0.75605921667452003</v>
      </c>
      <c r="D25399">
        <v>0.12288476446318</v>
      </c>
      <c r="E25399">
        <v>6.1525871004217203</v>
      </c>
      <c r="F25399">
        <v>7.62290813897587E-10</v>
      </c>
      <c r="G25399">
        <v>1.8443477744041601E-8</v>
      </c>
      <c r="H25399" t="s">
        <v>4367</v>
      </c>
    </row>
    <row r="25400" spans="1:8" hidden="1" x14ac:dyDescent="0.25">
      <c r="A25400" s="1" t="s">
        <v>3630</v>
      </c>
      <c r="B25400">
        <v>3157.0970189366999</v>
      </c>
      <c r="C25400">
        <v>0.13346304791168301</v>
      </c>
      <c r="D25400">
        <v>8.6842887349291201E-2</v>
      </c>
      <c r="E25400">
        <v>1.53683337790095</v>
      </c>
      <c r="F25400">
        <v>0.124334117471033</v>
      </c>
      <c r="G25400">
        <v>0.286162204597459</v>
      </c>
      <c r="H25400" t="s">
        <v>4367</v>
      </c>
    </row>
    <row r="25401" spans="1:8" hidden="1" x14ac:dyDescent="0.25">
      <c r="A25401" s="1" t="s">
        <v>3631</v>
      </c>
      <c r="B25401">
        <v>66.566241150946297</v>
      </c>
      <c r="C25401">
        <v>0.30805153151867398</v>
      </c>
      <c r="D25401">
        <v>0.284429657790501</v>
      </c>
      <c r="E25401">
        <v>1.08304996712253</v>
      </c>
      <c r="F25401">
        <v>0.27878624500683802</v>
      </c>
      <c r="G25401">
        <v>0.49347151966531</v>
      </c>
      <c r="H25401" t="s">
        <v>4367</v>
      </c>
    </row>
    <row r="25402" spans="1:8" hidden="1" x14ac:dyDescent="0.25">
      <c r="A25402" s="1" t="s">
        <v>3632</v>
      </c>
      <c r="B25402">
        <v>30.363568355168098</v>
      </c>
      <c r="C25402">
        <v>1.9640183021784E-2</v>
      </c>
      <c r="D25402">
        <v>0.39942545571981303</v>
      </c>
      <c r="E25402">
        <v>4.9171084968508201E-2</v>
      </c>
      <c r="F25402">
        <v>0.96078295423554005</v>
      </c>
      <c r="G25402">
        <v>0.98162076263634901</v>
      </c>
      <c r="H25402" t="s">
        <v>4367</v>
      </c>
    </row>
    <row r="25403" spans="1:8" hidden="1" x14ac:dyDescent="0.25">
      <c r="A25403" s="1" t="s">
        <v>3633</v>
      </c>
      <c r="B25403">
        <v>106.437884129701</v>
      </c>
      <c r="C25403">
        <v>4.0770537412731699E-2</v>
      </c>
      <c r="D25403">
        <v>0.22114232924785099</v>
      </c>
      <c r="E25403">
        <v>0.18436333537500699</v>
      </c>
      <c r="F25403">
        <v>0.85372843088868</v>
      </c>
      <c r="G25403">
        <v>0.92740295437061804</v>
      </c>
      <c r="H25403" t="s">
        <v>4367</v>
      </c>
    </row>
    <row r="25404" spans="1:8" hidden="1" x14ac:dyDescent="0.25">
      <c r="A25404" s="1" t="s">
        <v>3634</v>
      </c>
      <c r="B25404">
        <v>4435.9688050109198</v>
      </c>
      <c r="C25404">
        <v>0.22290228756552299</v>
      </c>
      <c r="D25404">
        <v>8.3101470022010501E-2</v>
      </c>
      <c r="E25404">
        <v>2.6822905480069599</v>
      </c>
      <c r="F25404">
        <v>7.3119923507192998E-3</v>
      </c>
      <c r="G25404">
        <v>3.0994861773356201E-2</v>
      </c>
      <c r="H25404" t="s">
        <v>4367</v>
      </c>
    </row>
    <row r="25405" spans="1:8" hidden="1" x14ac:dyDescent="0.25">
      <c r="A25405" s="1" t="s">
        <v>3635</v>
      </c>
      <c r="B25405">
        <v>3477.0497957427001</v>
      </c>
      <c r="C25405">
        <v>2.7638374419077402E-2</v>
      </c>
      <c r="D25405">
        <v>9.3405258898108398E-2</v>
      </c>
      <c r="E25405">
        <v>0.29589741247039297</v>
      </c>
      <c r="F25405">
        <v>0.76730842718432102</v>
      </c>
      <c r="G25405">
        <v>0.88229988956708205</v>
      </c>
      <c r="H25405" t="s">
        <v>4367</v>
      </c>
    </row>
    <row r="25406" spans="1:8" hidden="1" x14ac:dyDescent="0.25">
      <c r="A25406" s="1" t="s">
        <v>3636</v>
      </c>
      <c r="B25406">
        <v>4958.4954865560103</v>
      </c>
      <c r="C25406">
        <v>-0.140889237454246</v>
      </c>
      <c r="D25406">
        <v>7.9977333934471206E-2</v>
      </c>
      <c r="E25406">
        <v>-1.76161457907164</v>
      </c>
      <c r="F25406">
        <v>7.8134439009024406E-2</v>
      </c>
      <c r="G25406">
        <v>0.202313356322185</v>
      </c>
      <c r="H25406" t="s">
        <v>4367</v>
      </c>
    </row>
    <row r="25407" spans="1:8" hidden="1" x14ac:dyDescent="0.25">
      <c r="A25407" s="1" t="s">
        <v>3637</v>
      </c>
      <c r="B25407">
        <v>505.43247401301699</v>
      </c>
      <c r="C25407">
        <v>-0.333956147599408</v>
      </c>
      <c r="D25407">
        <v>0.127262618696867</v>
      </c>
      <c r="E25407">
        <v>-2.6241495815426701</v>
      </c>
      <c r="F25407">
        <v>8.6865626551379995E-3</v>
      </c>
      <c r="G25407">
        <v>3.5777032520738598E-2</v>
      </c>
      <c r="H25407" t="s">
        <v>4367</v>
      </c>
    </row>
    <row r="25408" spans="1:8" hidden="1" x14ac:dyDescent="0.25">
      <c r="A25408" s="1" t="s">
        <v>3638</v>
      </c>
      <c r="B25408">
        <v>1115.47052674059</v>
      </c>
      <c r="C25408">
        <v>-0.19953322756573699</v>
      </c>
      <c r="D25408">
        <v>9.8870857546858801E-2</v>
      </c>
      <c r="E25408">
        <v>-2.0181197221959</v>
      </c>
      <c r="F25408">
        <v>4.3578794142398597E-2</v>
      </c>
      <c r="G25408">
        <v>0.12958865680333401</v>
      </c>
      <c r="H25408" t="s">
        <v>4367</v>
      </c>
    </row>
    <row r="25409" spans="1:8" hidden="1" x14ac:dyDescent="0.25">
      <c r="A25409" s="1" t="s">
        <v>3639</v>
      </c>
      <c r="B25409">
        <v>867.39369984989003</v>
      </c>
      <c r="C25409">
        <v>-8.7940225918934994E-2</v>
      </c>
      <c r="D25409">
        <v>0.10341072536677701</v>
      </c>
      <c r="E25409">
        <v>-0.850397534753077</v>
      </c>
      <c r="F25409">
        <v>0.39510410628224002</v>
      </c>
      <c r="G25409">
        <v>0.61237849417954504</v>
      </c>
      <c r="H25409" t="s">
        <v>4367</v>
      </c>
    </row>
    <row r="25410" spans="1:8" hidden="1" x14ac:dyDescent="0.25">
      <c r="A25410" s="1" t="s">
        <v>3640</v>
      </c>
      <c r="B25410">
        <v>2928.2009888154698</v>
      </c>
      <c r="C25410">
        <v>0.359172282940315</v>
      </c>
      <c r="D25410">
        <v>0.122856293276009</v>
      </c>
      <c r="E25410">
        <v>2.9235155429392399</v>
      </c>
      <c r="F25410">
        <v>3.4610294552628999E-3</v>
      </c>
      <c r="G25410">
        <v>1.6968152303039299E-2</v>
      </c>
      <c r="H25410" t="s">
        <v>4367</v>
      </c>
    </row>
    <row r="25411" spans="1:8" hidden="1" x14ac:dyDescent="0.25">
      <c r="A25411" s="1" t="s">
        <v>3641</v>
      </c>
      <c r="B25411">
        <v>1172.94097433557</v>
      </c>
      <c r="C25411">
        <v>-0.112194367587549</v>
      </c>
      <c r="D25411">
        <v>0.114926881357457</v>
      </c>
      <c r="E25411">
        <v>-0.97622389350835304</v>
      </c>
      <c r="F25411">
        <v>0.32895352517728099</v>
      </c>
      <c r="G25411">
        <v>0.545717201607546</v>
      </c>
      <c r="H25411" t="s">
        <v>4367</v>
      </c>
    </row>
    <row r="25412" spans="1:8" hidden="1" x14ac:dyDescent="0.25">
      <c r="A25412" s="1" t="s">
        <v>3642</v>
      </c>
      <c r="B25412">
        <v>243.874652737373</v>
      </c>
      <c r="C25412">
        <v>7.4118144702578506E-2</v>
      </c>
      <c r="D25412">
        <v>0.15939072462933601</v>
      </c>
      <c r="E25412">
        <v>0.465009145763911</v>
      </c>
      <c r="F25412">
        <v>0.64192490711964501</v>
      </c>
      <c r="G25412">
        <v>0.81158953420740199</v>
      </c>
      <c r="H25412" t="s">
        <v>4367</v>
      </c>
    </row>
    <row r="25413" spans="1:8" hidden="1" x14ac:dyDescent="0.25">
      <c r="A25413" s="1" t="s">
        <v>3643</v>
      </c>
      <c r="B25413">
        <v>44.722242042543101</v>
      </c>
      <c r="C25413">
        <v>7.0316454998747002E-2</v>
      </c>
      <c r="D25413">
        <v>0.33631495746176399</v>
      </c>
      <c r="E25413">
        <v>0.209079178426792</v>
      </c>
      <c r="F25413">
        <v>0.83438642870437996</v>
      </c>
      <c r="G25413">
        <v>0.91358325987438105</v>
      </c>
      <c r="H25413" t="s">
        <v>4367</v>
      </c>
    </row>
    <row r="25414" spans="1:8" hidden="1" x14ac:dyDescent="0.25">
      <c r="A25414" s="1" t="s">
        <v>3644</v>
      </c>
      <c r="B25414">
        <v>22.814588268136202</v>
      </c>
      <c r="C25414">
        <v>0.67635248059442199</v>
      </c>
      <c r="D25414">
        <v>0.47788360696105198</v>
      </c>
      <c r="E25414">
        <v>1.4153079761314</v>
      </c>
      <c r="F25414">
        <v>0.1569782174263</v>
      </c>
      <c r="G25414">
        <v>0.33907294964080698</v>
      </c>
      <c r="H25414" t="s">
        <v>4367</v>
      </c>
    </row>
    <row r="25415" spans="1:8" hidden="1" x14ac:dyDescent="0.25">
      <c r="A25415" s="1" t="s">
        <v>3645</v>
      </c>
      <c r="B25415">
        <v>736.81460305505004</v>
      </c>
      <c r="C25415">
        <v>0.359425965630293</v>
      </c>
      <c r="D25415">
        <v>0.12452703434561101</v>
      </c>
      <c r="E25415">
        <v>2.88632880016034</v>
      </c>
      <c r="F25415">
        <v>3.8976473238316999E-3</v>
      </c>
      <c r="G25415">
        <v>1.8594921803581198E-2</v>
      </c>
      <c r="H25415" t="s">
        <v>4367</v>
      </c>
    </row>
    <row r="25416" spans="1:8" hidden="1" x14ac:dyDescent="0.25">
      <c r="A25416" s="1" t="s">
        <v>3646</v>
      </c>
      <c r="B25416">
        <v>920.08960847952301</v>
      </c>
      <c r="C25416">
        <v>0.304590036114473</v>
      </c>
      <c r="D25416">
        <v>0.108555548844746</v>
      </c>
      <c r="E25416">
        <v>2.8058449278358899</v>
      </c>
      <c r="F25416">
        <v>5.0184837486199002E-3</v>
      </c>
      <c r="G25416">
        <v>2.28313436475675E-2</v>
      </c>
      <c r="H25416" t="s">
        <v>4367</v>
      </c>
    </row>
    <row r="25417" spans="1:8" hidden="1" x14ac:dyDescent="0.25">
      <c r="A25417" s="1" t="s">
        <v>3647</v>
      </c>
      <c r="B25417">
        <v>98.108408562240001</v>
      </c>
      <c r="C25417">
        <v>-0.28759832410654002</v>
      </c>
      <c r="D25417">
        <v>0.248890908725724</v>
      </c>
      <c r="E25417">
        <v>-1.1555196032631001</v>
      </c>
      <c r="F25417">
        <v>0.247877709686532</v>
      </c>
      <c r="G25417">
        <v>0.45877218109708001</v>
      </c>
      <c r="H25417" t="s">
        <v>4367</v>
      </c>
    </row>
    <row r="25418" spans="1:8" hidden="1" x14ac:dyDescent="0.25">
      <c r="A25418" s="1" t="s">
        <v>3648</v>
      </c>
      <c r="B25418">
        <v>458.52778466075699</v>
      </c>
      <c r="C25418">
        <v>0.367839259764212</v>
      </c>
      <c r="D25418">
        <v>0.144914395685179</v>
      </c>
      <c r="E25418">
        <v>2.5383210413638202</v>
      </c>
      <c r="F25418">
        <v>1.1138575350733799E-2</v>
      </c>
      <c r="G25418">
        <v>4.3640727399405103E-2</v>
      </c>
      <c r="H25418" t="s">
        <v>4367</v>
      </c>
    </row>
    <row r="25419" spans="1:8" hidden="1" x14ac:dyDescent="0.25">
      <c r="A25419" s="1" t="s">
        <v>3649</v>
      </c>
      <c r="B25419">
        <v>177.16701375168901</v>
      </c>
      <c r="C25419">
        <v>2.54845294274956E-2</v>
      </c>
      <c r="D25419">
        <v>0.203239593641731</v>
      </c>
      <c r="E25419">
        <v>0.125391558656723</v>
      </c>
      <c r="F25419">
        <v>0.90021357058774998</v>
      </c>
      <c r="G25419">
        <v>0.94939025304555802</v>
      </c>
      <c r="H25419" t="s">
        <v>4367</v>
      </c>
    </row>
    <row r="25420" spans="1:8" hidden="1" x14ac:dyDescent="0.25">
      <c r="A25420" s="1" t="s">
        <v>3650</v>
      </c>
      <c r="B25420">
        <v>64.441310000229393</v>
      </c>
      <c r="C25420">
        <v>-0.35222968293905599</v>
      </c>
      <c r="D25420">
        <v>0.30196318073413703</v>
      </c>
      <c r="E25420">
        <v>-1.1664656667170801</v>
      </c>
      <c r="F25420">
        <v>0.24342622212128701</v>
      </c>
      <c r="G25420">
        <v>0.45305000181014699</v>
      </c>
      <c r="H25420" t="s">
        <v>4367</v>
      </c>
    </row>
    <row r="25421" spans="1:8" hidden="1" x14ac:dyDescent="0.25">
      <c r="A25421" s="1" t="s">
        <v>3651</v>
      </c>
      <c r="B25421">
        <v>140.05981623808799</v>
      </c>
      <c r="C25421">
        <v>0.15222989590654201</v>
      </c>
      <c r="D25421">
        <v>0.22056470886333501</v>
      </c>
      <c r="E25421">
        <v>0.69018247157964596</v>
      </c>
      <c r="F25421">
        <v>0.49007944489045702</v>
      </c>
      <c r="G25421">
        <v>0.698813335192915</v>
      </c>
      <c r="H25421" t="s">
        <v>4367</v>
      </c>
    </row>
    <row r="25422" spans="1:8" x14ac:dyDescent="0.25">
      <c r="A25422" s="1" t="s">
        <v>4326</v>
      </c>
      <c r="B25422">
        <v>901.73854722850604</v>
      </c>
      <c r="C25422">
        <v>-2.0759848033171502</v>
      </c>
      <c r="D25422">
        <v>0.120540457929875</v>
      </c>
      <c r="E25422">
        <v>-17.222307256579899</v>
      </c>
      <c r="F25422">
        <v>1.8064113332470301E-66</v>
      </c>
      <c r="G25422">
        <v>2.0322924222693101E-63</v>
      </c>
      <c r="H25422" t="s">
        <v>4365</v>
      </c>
    </row>
    <row r="25423" spans="1:8" hidden="1" x14ac:dyDescent="0.25">
      <c r="A25423" s="1" t="s">
        <v>3653</v>
      </c>
      <c r="B25423">
        <v>127.40772913197399</v>
      </c>
      <c r="C25423">
        <v>3.8428853802953002E-2</v>
      </c>
      <c r="D25423">
        <v>0.21055911665131699</v>
      </c>
      <c r="E25423">
        <v>0.18250861997388901</v>
      </c>
      <c r="F25423">
        <v>0.85518359020677903</v>
      </c>
      <c r="G25423">
        <v>0.92817187798149103</v>
      </c>
      <c r="H25423" t="s">
        <v>4367</v>
      </c>
    </row>
    <row r="25424" spans="1:8" hidden="1" x14ac:dyDescent="0.25">
      <c r="A25424" s="1" t="s">
        <v>3654</v>
      </c>
      <c r="B25424">
        <v>380.27431683064299</v>
      </c>
      <c r="C25424">
        <v>0.26589118071812401</v>
      </c>
      <c r="D25424">
        <v>0.15354126444058599</v>
      </c>
      <c r="E25424">
        <v>1.7317245737611699</v>
      </c>
      <c r="F25424">
        <v>8.3322613167876397E-2</v>
      </c>
      <c r="G25424">
        <v>0.211341086905042</v>
      </c>
      <c r="H25424" t="s">
        <v>4367</v>
      </c>
    </row>
    <row r="25425" spans="1:8" hidden="1" x14ac:dyDescent="0.25">
      <c r="A25425" s="1" t="s">
        <v>3655</v>
      </c>
      <c r="B25425">
        <v>1609.6173150161301</v>
      </c>
      <c r="C25425">
        <v>0.22269163848189899</v>
      </c>
      <c r="D25425">
        <v>9.4840972057784398E-2</v>
      </c>
      <c r="E25425">
        <v>2.3480531003648699</v>
      </c>
      <c r="F25425">
        <v>1.8871830667562799E-2</v>
      </c>
      <c r="G25425">
        <v>6.6024827293275898E-2</v>
      </c>
      <c r="H25425" t="s">
        <v>4367</v>
      </c>
    </row>
    <row r="25426" spans="1:8" hidden="1" x14ac:dyDescent="0.25">
      <c r="A25426" s="1" t="s">
        <v>3656</v>
      </c>
      <c r="B25426">
        <v>298.52384562318002</v>
      </c>
      <c r="C25426">
        <v>2.48385377073186</v>
      </c>
      <c r="D25426">
        <v>0.19301905004901199</v>
      </c>
      <c r="E25426">
        <v>12.8684384784877</v>
      </c>
      <c r="F25426">
        <v>6.7758163540999602E-38</v>
      </c>
      <c r="G25426">
        <v>2.8051879705973799E-35</v>
      </c>
      <c r="H25426" t="s">
        <v>4367</v>
      </c>
    </row>
    <row r="25427" spans="1:8" hidden="1" x14ac:dyDescent="0.25">
      <c r="A25427" s="1" t="s">
        <v>3657</v>
      </c>
      <c r="B25427">
        <v>1838.6733405980599</v>
      </c>
      <c r="C25427">
        <v>2.0924907325105302</v>
      </c>
      <c r="D25427">
        <v>0.11516880915099099</v>
      </c>
      <c r="E25427">
        <v>18.168901353900399</v>
      </c>
      <c r="F25427">
        <v>9.1002256752629011E-74</v>
      </c>
      <c r="G25427">
        <v>1.13024802886765E-70</v>
      </c>
      <c r="H25427" t="s">
        <v>4367</v>
      </c>
    </row>
    <row r="25428" spans="1:8" hidden="1" x14ac:dyDescent="0.25">
      <c r="A25428" s="1" t="s">
        <v>3658</v>
      </c>
      <c r="B25428">
        <v>168.39903697529499</v>
      </c>
      <c r="C25428">
        <v>0.52546184389482098</v>
      </c>
      <c r="D25428">
        <v>0.19191987135080699</v>
      </c>
      <c r="E25428">
        <v>2.73792307277207</v>
      </c>
      <c r="F25428">
        <v>6.1828536656241004E-3</v>
      </c>
      <c r="G25428">
        <v>2.70390994813564E-2</v>
      </c>
      <c r="H25428" t="s">
        <v>4367</v>
      </c>
    </row>
    <row r="25429" spans="1:8" hidden="1" x14ac:dyDescent="0.25">
      <c r="A25429" s="1" t="s">
        <v>3659</v>
      </c>
      <c r="B25429">
        <v>198.01768719617399</v>
      </c>
      <c r="C25429">
        <v>-0.123715214695925</v>
      </c>
      <c r="D25429">
        <v>0.16935119184297701</v>
      </c>
      <c r="E25429">
        <v>-0.73052461780507705</v>
      </c>
      <c r="F25429">
        <v>0.46506957085126299</v>
      </c>
      <c r="G25429">
        <v>0.67928232888741902</v>
      </c>
      <c r="H25429" t="s">
        <v>4367</v>
      </c>
    </row>
    <row r="25430" spans="1:8" hidden="1" x14ac:dyDescent="0.25">
      <c r="A25430" s="1" t="s">
        <v>3660</v>
      </c>
      <c r="B25430">
        <v>22.385092899404601</v>
      </c>
      <c r="C25430">
        <v>0.178707564464018</v>
      </c>
      <c r="D25430">
        <v>0.48322256727868002</v>
      </c>
      <c r="E25430">
        <v>0.36982454166085199</v>
      </c>
      <c r="F25430">
        <v>0.71151322806063799</v>
      </c>
      <c r="G25430">
        <v>0.85321852985015301</v>
      </c>
      <c r="H25430" t="s">
        <v>4367</v>
      </c>
    </row>
    <row r="25431" spans="1:8" hidden="1" x14ac:dyDescent="0.25">
      <c r="A25431" s="1" t="s">
        <v>3661</v>
      </c>
      <c r="B25431">
        <v>47.1175990723399</v>
      </c>
      <c r="C25431">
        <v>-8.8727880576080997E-2</v>
      </c>
      <c r="D25431">
        <v>0.320412897818798</v>
      </c>
      <c r="E25431">
        <v>-0.27691731880986598</v>
      </c>
      <c r="F25431">
        <v>0.781843593943082</v>
      </c>
      <c r="G25431">
        <v>0.89141653336350102</v>
      </c>
      <c r="H25431" t="s">
        <v>4367</v>
      </c>
    </row>
    <row r="25432" spans="1:8" hidden="1" x14ac:dyDescent="0.25">
      <c r="A25432" s="1" t="s">
        <v>3662</v>
      </c>
      <c r="B25432">
        <v>272.67044743216798</v>
      </c>
      <c r="C25432">
        <v>-9.3246732907829893E-2</v>
      </c>
      <c r="D25432">
        <v>0.16462830978286899</v>
      </c>
      <c r="E25432">
        <v>-0.56640764295530199</v>
      </c>
      <c r="F25432">
        <v>0.57111670033193296</v>
      </c>
      <c r="G25432">
        <v>0.76080830369566799</v>
      </c>
      <c r="H25432" t="s">
        <v>4367</v>
      </c>
    </row>
    <row r="25433" spans="1:8" hidden="1" x14ac:dyDescent="0.25">
      <c r="A25433" s="1" t="s">
        <v>3663</v>
      </c>
      <c r="B25433">
        <v>389.79538464420699</v>
      </c>
      <c r="C25433">
        <v>-2.2015939981603599E-2</v>
      </c>
      <c r="D25433">
        <v>0.14309816403101899</v>
      </c>
      <c r="E25433">
        <v>-0.15385200872899599</v>
      </c>
      <c r="F25433">
        <v>0.87772642494159903</v>
      </c>
      <c r="G25433">
        <v>0.93942617358784797</v>
      </c>
      <c r="H25433" t="s">
        <v>4367</v>
      </c>
    </row>
    <row r="25434" spans="1:8" hidden="1" x14ac:dyDescent="0.25">
      <c r="A25434" s="1" t="s">
        <v>3664</v>
      </c>
      <c r="B25434">
        <v>159.60375932981901</v>
      </c>
      <c r="C25434">
        <v>0.45895334276129102</v>
      </c>
      <c r="D25434">
        <v>0.193457153516439</v>
      </c>
      <c r="E25434">
        <v>2.3723772133465899</v>
      </c>
      <c r="F25434">
        <v>1.7674036480916699E-2</v>
      </c>
      <c r="G25434">
        <v>6.2837270923564406E-2</v>
      </c>
      <c r="H25434" t="s">
        <v>4367</v>
      </c>
    </row>
    <row r="25435" spans="1:8" hidden="1" x14ac:dyDescent="0.25">
      <c r="A25435" s="1" t="s">
        <v>3665</v>
      </c>
      <c r="B25435">
        <v>80.227696387692404</v>
      </c>
      <c r="C25435">
        <v>-0.254712362873946</v>
      </c>
      <c r="D25435">
        <v>0.259351620989206</v>
      </c>
      <c r="E25435">
        <v>-0.98211209130845201</v>
      </c>
      <c r="F25435">
        <v>0.32604462930531197</v>
      </c>
      <c r="G25435">
        <v>0.54305923985551696</v>
      </c>
      <c r="H25435" t="s">
        <v>4367</v>
      </c>
    </row>
    <row r="25436" spans="1:8" hidden="1" x14ac:dyDescent="0.25">
      <c r="A25436" s="1" t="s">
        <v>3666</v>
      </c>
      <c r="B25436">
        <v>40.381472577496197</v>
      </c>
      <c r="C25436">
        <v>0.23278858926600199</v>
      </c>
      <c r="D25436">
        <v>0.36385713607973902</v>
      </c>
      <c r="E25436">
        <v>0.63978019443045098</v>
      </c>
      <c r="F25436">
        <v>0.52231551042857405</v>
      </c>
      <c r="G25436">
        <v>0.72799365824731899</v>
      </c>
      <c r="H25436" t="s">
        <v>4367</v>
      </c>
    </row>
    <row r="25437" spans="1:8" hidden="1" x14ac:dyDescent="0.25">
      <c r="A25437" s="1" t="s">
        <v>3667</v>
      </c>
      <c r="B25437">
        <v>88.078547966920596</v>
      </c>
      <c r="C25437">
        <v>0.12870242141643401</v>
      </c>
      <c r="D25437">
        <v>0.243581265571891</v>
      </c>
      <c r="E25437">
        <v>0.52837569882174995</v>
      </c>
      <c r="F25437">
        <v>0.59723860076491797</v>
      </c>
      <c r="G25437">
        <v>0.779170527468517</v>
      </c>
      <c r="H25437" t="s">
        <v>4367</v>
      </c>
    </row>
    <row r="25438" spans="1:8" hidden="1" x14ac:dyDescent="0.25">
      <c r="A25438" s="1" t="s">
        <v>3668</v>
      </c>
      <c r="B25438">
        <v>65.014872095256706</v>
      </c>
      <c r="C25438">
        <v>0.63312764823602097</v>
      </c>
      <c r="D25438">
        <v>0.28221136704304101</v>
      </c>
      <c r="E25438">
        <v>2.24345197314274</v>
      </c>
      <c r="F25438">
        <v>2.4867683587919E-2</v>
      </c>
      <c r="G25438">
        <v>8.2729454507666098E-2</v>
      </c>
      <c r="H25438" t="s">
        <v>4367</v>
      </c>
    </row>
    <row r="25439" spans="1:8" hidden="1" x14ac:dyDescent="0.25">
      <c r="A25439" s="1" t="s">
        <v>3669</v>
      </c>
      <c r="B25439">
        <v>6.8159755056377902</v>
      </c>
      <c r="C25439">
        <v>1.3889877853784101</v>
      </c>
      <c r="D25439">
        <v>0.92431526177844703</v>
      </c>
      <c r="E25439">
        <v>1.5027208170358499</v>
      </c>
      <c r="F25439">
        <v>0.13291105228672301</v>
      </c>
      <c r="H25439" t="s">
        <v>4367</v>
      </c>
    </row>
    <row r="25440" spans="1:8" hidden="1" x14ac:dyDescent="0.25">
      <c r="A25440" s="1" t="s">
        <v>3670</v>
      </c>
      <c r="B25440">
        <v>11.3951797723702</v>
      </c>
      <c r="C25440">
        <v>0.55721305819005895</v>
      </c>
      <c r="D25440">
        <v>0.65546519508732803</v>
      </c>
      <c r="E25440">
        <v>0.85010319749444696</v>
      </c>
      <c r="F25440">
        <v>0.39526771407431999</v>
      </c>
      <c r="H25440" t="s">
        <v>4367</v>
      </c>
    </row>
    <row r="25441" spans="1:8" hidden="1" x14ac:dyDescent="0.25">
      <c r="A25441" s="1" t="s">
        <v>3671</v>
      </c>
      <c r="B25441">
        <v>28.357990913992499</v>
      </c>
      <c r="C25441">
        <v>1.95805226568894E-2</v>
      </c>
      <c r="D25441">
        <v>0.41465478921077897</v>
      </c>
      <c r="E25441">
        <v>4.7221262520945197E-2</v>
      </c>
      <c r="F25441">
        <v>0.96233688138213103</v>
      </c>
      <c r="G25441">
        <v>0.98162076263634901</v>
      </c>
      <c r="H25441" t="s">
        <v>4367</v>
      </c>
    </row>
    <row r="25442" spans="1:8" hidden="1" x14ac:dyDescent="0.25">
      <c r="A25442" s="1" t="s">
        <v>3672</v>
      </c>
      <c r="B25442">
        <v>532.24212174965601</v>
      </c>
      <c r="C25442">
        <v>0.122112377190582</v>
      </c>
      <c r="D25442">
        <v>0.12381198839471801</v>
      </c>
      <c r="E25442">
        <v>0.98627264430389605</v>
      </c>
      <c r="F25442">
        <v>0.323999339868559</v>
      </c>
      <c r="G25442">
        <v>0.54086986574832097</v>
      </c>
      <c r="H25442" t="s">
        <v>4367</v>
      </c>
    </row>
    <row r="25443" spans="1:8" hidden="1" x14ac:dyDescent="0.25">
      <c r="A25443" s="1" t="s">
        <v>3673</v>
      </c>
      <c r="B25443">
        <v>128.11948624028099</v>
      </c>
      <c r="C25443">
        <v>0.52992443696148195</v>
      </c>
      <c r="D25443">
        <v>0.56213778866469899</v>
      </c>
      <c r="E25443">
        <v>0.94269491866089306</v>
      </c>
      <c r="F25443">
        <v>0.34583697320139301</v>
      </c>
      <c r="G25443">
        <v>0.56344056062457004</v>
      </c>
      <c r="H25443" t="s">
        <v>4367</v>
      </c>
    </row>
    <row r="25444" spans="1:8" hidden="1" x14ac:dyDescent="0.25">
      <c r="A25444" s="1" t="s">
        <v>3674</v>
      </c>
      <c r="B25444">
        <v>697.52578760661004</v>
      </c>
      <c r="C25444">
        <v>-9.7461228014560003E-2</v>
      </c>
      <c r="D25444">
        <v>0.15579942594336099</v>
      </c>
      <c r="E25444">
        <v>-0.62555575814503195</v>
      </c>
      <c r="F25444">
        <v>0.53160636519536497</v>
      </c>
      <c r="G25444">
        <v>0.73352488665639004</v>
      </c>
      <c r="H25444" t="s">
        <v>4367</v>
      </c>
    </row>
    <row r="25445" spans="1:8" hidden="1" x14ac:dyDescent="0.25">
      <c r="A25445" s="1" t="s">
        <v>3675</v>
      </c>
      <c r="B25445">
        <v>1985.31802785492</v>
      </c>
      <c r="C25445">
        <v>-0.32442483534979799</v>
      </c>
      <c r="D25445">
        <v>9.4050520465372697E-2</v>
      </c>
      <c r="E25445">
        <v>-3.4494741097072801</v>
      </c>
      <c r="F25445">
        <v>5.6167958894989996E-4</v>
      </c>
      <c r="G25445">
        <v>3.7505701584719E-3</v>
      </c>
      <c r="H25445" t="s">
        <v>4367</v>
      </c>
    </row>
    <row r="25446" spans="1:8" hidden="1" x14ac:dyDescent="0.25">
      <c r="A25446" s="1" t="s">
        <v>3676</v>
      </c>
      <c r="B25446">
        <v>471.03592767779298</v>
      </c>
      <c r="C25446">
        <v>7.89119561760315E-2</v>
      </c>
      <c r="D25446">
        <v>0.13949051630783499</v>
      </c>
      <c r="E25446">
        <v>0.56571556450393001</v>
      </c>
      <c r="F25446">
        <v>0.571587152871879</v>
      </c>
      <c r="G25446">
        <v>0.76089093662044405</v>
      </c>
      <c r="H25446" t="s">
        <v>4367</v>
      </c>
    </row>
    <row r="25447" spans="1:8" hidden="1" x14ac:dyDescent="0.25">
      <c r="A25447" s="1" t="s">
        <v>3677</v>
      </c>
      <c r="B25447">
        <v>40.545630991028702</v>
      </c>
      <c r="C25447">
        <v>-5.5396959947624801E-2</v>
      </c>
      <c r="D25447">
        <v>0.36061985109955702</v>
      </c>
      <c r="E25447">
        <v>-0.15361594703873199</v>
      </c>
      <c r="F25447">
        <v>0.87791256227397896</v>
      </c>
      <c r="G25447">
        <v>0.93942617358784797</v>
      </c>
      <c r="H25447" t="s">
        <v>4367</v>
      </c>
    </row>
    <row r="25448" spans="1:8" hidden="1" x14ac:dyDescent="0.25">
      <c r="A25448" s="1" t="s">
        <v>3678</v>
      </c>
      <c r="B25448">
        <v>97.632562945362693</v>
      </c>
      <c r="C25448">
        <v>-0.124270655872688</v>
      </c>
      <c r="D25448">
        <v>0.25725860492191299</v>
      </c>
      <c r="E25448">
        <v>-0.48305733411874802</v>
      </c>
      <c r="F25448">
        <v>0.62905502734385099</v>
      </c>
      <c r="G25448">
        <v>0.80324161476462996</v>
      </c>
      <c r="H25448" t="s">
        <v>4367</v>
      </c>
    </row>
    <row r="25449" spans="1:8" hidden="1" x14ac:dyDescent="0.25">
      <c r="A25449" s="1" t="s">
        <v>3679</v>
      </c>
      <c r="B25449">
        <v>99.575776370617405</v>
      </c>
      <c r="C25449">
        <v>-0.22618547367354699</v>
      </c>
      <c r="D25449">
        <v>0.23610342617917801</v>
      </c>
      <c r="E25449">
        <v>-0.95799318685826995</v>
      </c>
      <c r="F25449">
        <v>0.338066194130482</v>
      </c>
      <c r="G25449">
        <v>0.554660783500738</v>
      </c>
      <c r="H25449" t="s">
        <v>4367</v>
      </c>
    </row>
    <row r="25450" spans="1:8" hidden="1" x14ac:dyDescent="0.25">
      <c r="A25450" s="1" t="s">
        <v>3680</v>
      </c>
      <c r="B25450">
        <v>37.149501066995199</v>
      </c>
      <c r="C25450">
        <v>0.13781754887290801</v>
      </c>
      <c r="D25450">
        <v>0.37043300126775602</v>
      </c>
      <c r="E25450">
        <v>0.372044467963833</v>
      </c>
      <c r="F25450">
        <v>0.70985974126894202</v>
      </c>
      <c r="G25450">
        <v>0.85205865005457304</v>
      </c>
      <c r="H25450" t="s">
        <v>4367</v>
      </c>
    </row>
    <row r="25451" spans="1:8" hidden="1" x14ac:dyDescent="0.25">
      <c r="A25451" s="1" t="s">
        <v>3681</v>
      </c>
      <c r="B25451">
        <v>52.101358797919303</v>
      </c>
      <c r="C25451">
        <v>-0.19052649383002199</v>
      </c>
      <c r="D25451">
        <v>0.30911963042094098</v>
      </c>
      <c r="E25451">
        <v>-0.616351972116991</v>
      </c>
      <c r="F25451">
        <v>0.53766224429140197</v>
      </c>
      <c r="G25451">
        <v>0.73675945137353105</v>
      </c>
      <c r="H25451" t="s">
        <v>4367</v>
      </c>
    </row>
    <row r="25452" spans="1:8" hidden="1" x14ac:dyDescent="0.25">
      <c r="A25452" s="1" t="s">
        <v>3682</v>
      </c>
      <c r="B25452">
        <v>179.74846762787001</v>
      </c>
      <c r="C25452">
        <v>-0.271900065075379</v>
      </c>
      <c r="D25452">
        <v>0.17908188208790499</v>
      </c>
      <c r="E25452">
        <v>-1.5183002429129699</v>
      </c>
      <c r="F25452">
        <v>0.12893872648315399</v>
      </c>
      <c r="G25452">
        <v>0.293479349344062</v>
      </c>
      <c r="H25452" t="s">
        <v>4367</v>
      </c>
    </row>
    <row r="25453" spans="1:8" hidden="1" x14ac:dyDescent="0.25">
      <c r="A25453" s="1" t="s">
        <v>3683</v>
      </c>
      <c r="B25453">
        <v>170.25894795225</v>
      </c>
      <c r="C25453">
        <v>0.248368370292846</v>
      </c>
      <c r="D25453">
        <v>0.181486794466336</v>
      </c>
      <c r="E25453">
        <v>1.3685203434397399</v>
      </c>
      <c r="F25453">
        <v>0.17114925863664501</v>
      </c>
      <c r="G25453">
        <v>0.36048735877905003</v>
      </c>
      <c r="H25453" t="s">
        <v>4367</v>
      </c>
    </row>
    <row r="25454" spans="1:8" hidden="1" x14ac:dyDescent="0.25">
      <c r="A25454" s="1" t="s">
        <v>3684</v>
      </c>
      <c r="B25454">
        <v>1479.30160496031</v>
      </c>
      <c r="C25454">
        <v>0.25568508396238698</v>
      </c>
      <c r="D25454">
        <v>9.9711409879558205E-2</v>
      </c>
      <c r="E25454">
        <v>2.5642510147156701</v>
      </c>
      <c r="F25454">
        <v>1.03398735771826E-2</v>
      </c>
      <c r="G25454">
        <v>4.0985498881470503E-2</v>
      </c>
      <c r="H25454" t="s">
        <v>4367</v>
      </c>
    </row>
    <row r="25455" spans="1:8" hidden="1" x14ac:dyDescent="0.25">
      <c r="A25455" s="1" t="s">
        <v>3685</v>
      </c>
      <c r="B25455">
        <v>390.01725581338599</v>
      </c>
      <c r="C25455">
        <v>-0.107481587301194</v>
      </c>
      <c r="D25455">
        <v>0.14729523050767801</v>
      </c>
      <c r="E25455">
        <v>-0.72970174886682104</v>
      </c>
      <c r="F25455">
        <v>0.465572511889567</v>
      </c>
      <c r="G25455">
        <v>0.67948420654153097</v>
      </c>
      <c r="H25455" t="s">
        <v>4367</v>
      </c>
    </row>
    <row r="25456" spans="1:8" hidden="1" x14ac:dyDescent="0.25">
      <c r="A25456" s="1" t="s">
        <v>3686</v>
      </c>
      <c r="B25456">
        <v>4869.9519035448402</v>
      </c>
      <c r="C25456">
        <v>-8.92229344114365E-2</v>
      </c>
      <c r="D25456">
        <v>8.2748350455772599E-2</v>
      </c>
      <c r="E25456">
        <v>-1.07824426613947</v>
      </c>
      <c r="F25456">
        <v>0.28092476207801798</v>
      </c>
      <c r="G25456">
        <v>0.49513985974583502</v>
      </c>
      <c r="H25456" t="s">
        <v>4367</v>
      </c>
    </row>
    <row r="25457" spans="1:8" hidden="1" x14ac:dyDescent="0.25">
      <c r="A25457" s="1" t="s">
        <v>3687</v>
      </c>
      <c r="B25457">
        <v>355.173411115222</v>
      </c>
      <c r="C25457">
        <v>-4.1447236981343401E-2</v>
      </c>
      <c r="D25457">
        <v>0.13950140776238701</v>
      </c>
      <c r="E25457">
        <v>-0.29710981162240602</v>
      </c>
      <c r="F25457">
        <v>0.76638267383173198</v>
      </c>
      <c r="G25457">
        <v>0.881612177430391</v>
      </c>
      <c r="H25457" t="s">
        <v>4367</v>
      </c>
    </row>
    <row r="25458" spans="1:8" hidden="1" x14ac:dyDescent="0.25">
      <c r="A25458" s="1" t="s">
        <v>3688</v>
      </c>
      <c r="B25458">
        <v>1934.8728561282001</v>
      </c>
      <c r="C25458">
        <v>-0.24327293437082601</v>
      </c>
      <c r="D25458">
        <v>9.9583671015094605E-2</v>
      </c>
      <c r="E25458">
        <v>-2.4428998438303302</v>
      </c>
      <c r="F25458">
        <v>1.45697800801743E-2</v>
      </c>
      <c r="G25458">
        <v>5.3802775598344198E-2</v>
      </c>
      <c r="H25458" t="s">
        <v>4367</v>
      </c>
    </row>
    <row r="25459" spans="1:8" hidden="1" x14ac:dyDescent="0.25">
      <c r="A25459" s="1" t="s">
        <v>3689</v>
      </c>
      <c r="B25459">
        <v>4851.1530124961</v>
      </c>
      <c r="C25459">
        <v>0.12605461391553099</v>
      </c>
      <c r="D25459">
        <v>0.105886390855584</v>
      </c>
      <c r="E25459">
        <v>1.1904703984807099</v>
      </c>
      <c r="F25459">
        <v>0.23386155790236701</v>
      </c>
      <c r="G25459">
        <v>0.44187026609747398</v>
      </c>
      <c r="H25459" t="s">
        <v>4367</v>
      </c>
    </row>
    <row r="25460" spans="1:8" hidden="1" x14ac:dyDescent="0.25">
      <c r="A25460" s="1" t="s">
        <v>3690</v>
      </c>
      <c r="B25460">
        <v>9.3676598406325997</v>
      </c>
      <c r="C25460">
        <v>-0.61776142533073697</v>
      </c>
      <c r="D25460">
        <v>0.712795823051801</v>
      </c>
      <c r="E25460">
        <v>-0.86667374492434801</v>
      </c>
      <c r="F25460">
        <v>0.386120794894252</v>
      </c>
      <c r="H25460" t="s">
        <v>4367</v>
      </c>
    </row>
    <row r="25461" spans="1:8" hidden="1" x14ac:dyDescent="0.25">
      <c r="A25461" s="1" t="s">
        <v>3691</v>
      </c>
      <c r="B25461">
        <v>2018.79308923656</v>
      </c>
      <c r="C25461">
        <v>0.19898766756719199</v>
      </c>
      <c r="D25461">
        <v>0.109247792558508</v>
      </c>
      <c r="E25461">
        <v>1.82143421763532</v>
      </c>
      <c r="F25461">
        <v>6.8540877724634394E-2</v>
      </c>
      <c r="G25461">
        <v>0.183430317531072</v>
      </c>
      <c r="H25461" t="s">
        <v>4367</v>
      </c>
    </row>
    <row r="25462" spans="1:8" hidden="1" x14ac:dyDescent="0.25">
      <c r="A25462" s="1" t="s">
        <v>3692</v>
      </c>
      <c r="B25462">
        <v>1930.2770353753999</v>
      </c>
      <c r="C25462">
        <v>0.18823576578640799</v>
      </c>
      <c r="D25462">
        <v>0.116225296229001</v>
      </c>
      <c r="E25462">
        <v>1.61957656288114</v>
      </c>
      <c r="F25462">
        <v>0.105323267548545</v>
      </c>
      <c r="G25462">
        <v>0.25204527609883098</v>
      </c>
      <c r="H25462" t="s">
        <v>4367</v>
      </c>
    </row>
    <row r="25463" spans="1:8" hidden="1" x14ac:dyDescent="0.25">
      <c r="A25463" s="1" t="s">
        <v>3693</v>
      </c>
      <c r="B25463">
        <v>597.21369586922799</v>
      </c>
      <c r="C25463">
        <v>8.1896261112019003E-2</v>
      </c>
      <c r="D25463">
        <v>0.12228203656485601</v>
      </c>
      <c r="E25463">
        <v>0.66973255772185802</v>
      </c>
      <c r="F25463">
        <v>0.50302829303690599</v>
      </c>
      <c r="G25463">
        <v>0.71049409395584195</v>
      </c>
      <c r="H25463" t="s">
        <v>4367</v>
      </c>
    </row>
    <row r="25464" spans="1:8" hidden="1" x14ac:dyDescent="0.25">
      <c r="A25464" s="1" t="s">
        <v>3694</v>
      </c>
      <c r="B25464">
        <v>4697.69355526455</v>
      </c>
      <c r="C25464">
        <v>-0.24052031296125101</v>
      </c>
      <c r="D25464">
        <v>8.6433249348478194E-2</v>
      </c>
      <c r="E25464">
        <v>-2.7827290397417599</v>
      </c>
      <c r="F25464">
        <v>5.3903803258585001E-3</v>
      </c>
      <c r="G25464">
        <v>2.42213379236167E-2</v>
      </c>
      <c r="H25464" t="s">
        <v>4367</v>
      </c>
    </row>
    <row r="25465" spans="1:8" hidden="1" x14ac:dyDescent="0.25">
      <c r="A25465" s="1" t="s">
        <v>3695</v>
      </c>
      <c r="B25465">
        <v>1819.57579850965</v>
      </c>
      <c r="C25465">
        <v>-5.9794997110722302E-2</v>
      </c>
      <c r="D25465">
        <v>9.2685732834738604E-2</v>
      </c>
      <c r="E25465">
        <v>-0.64513701604257201</v>
      </c>
      <c r="F25465">
        <v>0.51883839784547703</v>
      </c>
      <c r="G25465">
        <v>0.72529067385674895</v>
      </c>
      <c r="H25465" t="s">
        <v>4367</v>
      </c>
    </row>
    <row r="25466" spans="1:8" hidden="1" x14ac:dyDescent="0.25">
      <c r="A25466" s="1" t="s">
        <v>3696</v>
      </c>
      <c r="B25466">
        <v>0.995813013140465</v>
      </c>
      <c r="C25466">
        <v>-1.1425356821579999</v>
      </c>
      <c r="D25466">
        <v>2.1495956891457002</v>
      </c>
      <c r="E25466">
        <v>-0.53151189683120004</v>
      </c>
      <c r="F25466">
        <v>0.59506409940279303</v>
      </c>
      <c r="H25466" t="s">
        <v>4367</v>
      </c>
    </row>
    <row r="25467" spans="1:8" hidden="1" x14ac:dyDescent="0.25">
      <c r="A25467" s="1" t="s">
        <v>3697</v>
      </c>
      <c r="B25467">
        <v>34.559574010331097</v>
      </c>
      <c r="C25467">
        <v>-0.103423785075116</v>
      </c>
      <c r="D25467">
        <v>0.41444796789621902</v>
      </c>
      <c r="E25467">
        <v>-0.249545885337806</v>
      </c>
      <c r="F25467">
        <v>0.80293855188000895</v>
      </c>
      <c r="G25467">
        <v>0.89950362125824201</v>
      </c>
      <c r="H25467" t="s">
        <v>4367</v>
      </c>
    </row>
    <row r="25468" spans="1:8" hidden="1" x14ac:dyDescent="0.25">
      <c r="A25468" s="1" t="s">
        <v>3698</v>
      </c>
      <c r="B25468">
        <v>17.753743811701501</v>
      </c>
      <c r="C25468">
        <v>-0.265025301316416</v>
      </c>
      <c r="D25468">
        <v>0.51025841170324304</v>
      </c>
      <c r="E25468">
        <v>-0.51939428187329795</v>
      </c>
      <c r="F25468">
        <v>0.60348581802627099</v>
      </c>
      <c r="H25468" t="s">
        <v>4367</v>
      </c>
    </row>
    <row r="25469" spans="1:8" hidden="1" x14ac:dyDescent="0.25">
      <c r="A25469" s="1" t="s">
        <v>3699</v>
      </c>
      <c r="B25469">
        <v>222.66088418661599</v>
      </c>
      <c r="C25469">
        <v>0.98583112326844202</v>
      </c>
      <c r="D25469">
        <v>0.19058275290766999</v>
      </c>
      <c r="E25469">
        <v>5.1727195049283399</v>
      </c>
      <c r="F25469">
        <v>2.3071122053365401E-7</v>
      </c>
      <c r="G25469">
        <v>3.5669294925659501E-6</v>
      </c>
      <c r="H25469" t="s">
        <v>4367</v>
      </c>
    </row>
    <row r="25470" spans="1:8" hidden="1" x14ac:dyDescent="0.25">
      <c r="A25470" s="1" t="s">
        <v>3700</v>
      </c>
      <c r="B25470">
        <v>284.90551505550297</v>
      </c>
      <c r="C25470">
        <v>0.42888442767830498</v>
      </c>
      <c r="D25470">
        <v>0.14937808457160401</v>
      </c>
      <c r="E25470">
        <v>2.8711335327955601</v>
      </c>
      <c r="F25470">
        <v>4.0900271133428997E-3</v>
      </c>
      <c r="G25470">
        <v>1.9170084171598999E-2</v>
      </c>
      <c r="H25470" t="s">
        <v>4367</v>
      </c>
    </row>
    <row r="25471" spans="1:8" hidden="1" x14ac:dyDescent="0.25">
      <c r="A25471" s="1" t="s">
        <v>3701</v>
      </c>
      <c r="B25471">
        <v>779.51781043385301</v>
      </c>
      <c r="C25471">
        <v>-0.181677459202954</v>
      </c>
      <c r="D25471">
        <v>0.106323932814354</v>
      </c>
      <c r="E25471">
        <v>-1.70871650807133</v>
      </c>
      <c r="F25471">
        <v>8.7503474731044806E-2</v>
      </c>
      <c r="G25471">
        <v>0.21985026759802601</v>
      </c>
      <c r="H25471" t="s">
        <v>4367</v>
      </c>
    </row>
    <row r="25472" spans="1:8" hidden="1" x14ac:dyDescent="0.25">
      <c r="A25472" s="1" t="s">
        <v>3702</v>
      </c>
      <c r="B25472">
        <v>1127.5413911908399</v>
      </c>
      <c r="C25472">
        <v>-0.42591364826009898</v>
      </c>
      <c r="D25472">
        <v>0.10796618271597599</v>
      </c>
      <c r="E25472">
        <v>-3.9448801239971698</v>
      </c>
      <c r="F25472">
        <v>7.9839909322914702E-5</v>
      </c>
      <c r="G25472">
        <v>7.1855918390619996E-4</v>
      </c>
      <c r="H25472" t="s">
        <v>4367</v>
      </c>
    </row>
    <row r="25473" spans="1:8" hidden="1" x14ac:dyDescent="0.25">
      <c r="A25473" s="1" t="s">
        <v>3703</v>
      </c>
      <c r="B25473">
        <v>3894.8857174725999</v>
      </c>
      <c r="C25473">
        <v>8.8198546731901806E-2</v>
      </c>
      <c r="D25473">
        <v>0.106603818429648</v>
      </c>
      <c r="E25473">
        <v>0.827348851393231</v>
      </c>
      <c r="F25473">
        <v>0.40803936243507199</v>
      </c>
      <c r="G25473">
        <v>0.62548381142578702</v>
      </c>
      <c r="H25473" t="s">
        <v>4367</v>
      </c>
    </row>
    <row r="25474" spans="1:8" hidden="1" x14ac:dyDescent="0.25">
      <c r="A25474" s="1" t="s">
        <v>3704</v>
      </c>
      <c r="B25474">
        <v>379.917874642284</v>
      </c>
      <c r="C25474">
        <v>0.293396030634473</v>
      </c>
      <c r="D25474">
        <v>0.13388476276511699</v>
      </c>
      <c r="E25474">
        <v>2.1914071816312402</v>
      </c>
      <c r="F25474">
        <v>2.8422339873287902E-2</v>
      </c>
      <c r="G25474">
        <v>9.1928505527665502E-2</v>
      </c>
      <c r="H25474" t="s">
        <v>4367</v>
      </c>
    </row>
    <row r="25475" spans="1:8" hidden="1" x14ac:dyDescent="0.25">
      <c r="A25475" s="1" t="s">
        <v>3705</v>
      </c>
      <c r="B25475">
        <v>48.385934526175198</v>
      </c>
      <c r="C25475">
        <v>0.30224367800132801</v>
      </c>
      <c r="D25475">
        <v>0.332375595411535</v>
      </c>
      <c r="E25475">
        <v>0.90934377305018799</v>
      </c>
      <c r="F25475">
        <v>0.36316869151169101</v>
      </c>
      <c r="G25475">
        <v>0.57802928003953802</v>
      </c>
      <c r="H25475" t="s">
        <v>4367</v>
      </c>
    </row>
    <row r="25476" spans="1:8" hidden="1" x14ac:dyDescent="0.25">
      <c r="A25476" s="1" t="s">
        <v>3706</v>
      </c>
      <c r="B25476">
        <v>101.14990819681</v>
      </c>
      <c r="C25476">
        <v>0.21278913867090399</v>
      </c>
      <c r="D25476">
        <v>0.24768974437642799</v>
      </c>
      <c r="E25476">
        <v>0.85909547529555996</v>
      </c>
      <c r="F25476">
        <v>0.39028784344399198</v>
      </c>
      <c r="G25476">
        <v>0.607186849550027</v>
      </c>
      <c r="H25476" t="s">
        <v>4367</v>
      </c>
    </row>
    <row r="25477" spans="1:8" hidden="1" x14ac:dyDescent="0.25">
      <c r="A25477" s="1" t="s">
        <v>3707</v>
      </c>
      <c r="B25477">
        <v>52.225877500651201</v>
      </c>
      <c r="C25477">
        <v>-0.42583956354587199</v>
      </c>
      <c r="D25477">
        <v>0.33375409314405002</v>
      </c>
      <c r="E25477">
        <v>-1.27590813803766</v>
      </c>
      <c r="F25477">
        <v>0.20198799395641401</v>
      </c>
      <c r="G25477">
        <v>0.40390831734147897</v>
      </c>
      <c r="H25477" t="s">
        <v>4367</v>
      </c>
    </row>
    <row r="25478" spans="1:8" hidden="1" x14ac:dyDescent="0.25">
      <c r="A25478" s="1" t="s">
        <v>3708</v>
      </c>
      <c r="B25478">
        <v>27.962054045146399</v>
      </c>
      <c r="C25478">
        <v>0.112807047733437</v>
      </c>
      <c r="D25478">
        <v>0.42539053914913599</v>
      </c>
      <c r="E25478">
        <v>0.26518466527034901</v>
      </c>
      <c r="F25478">
        <v>0.79086720748510797</v>
      </c>
      <c r="G25478">
        <v>0.89509562070781101</v>
      </c>
      <c r="H25478" t="s">
        <v>4367</v>
      </c>
    </row>
    <row r="25479" spans="1:8" hidden="1" x14ac:dyDescent="0.25">
      <c r="A25479" s="1" t="s">
        <v>3709</v>
      </c>
      <c r="B25479">
        <v>14.5729558426974</v>
      </c>
      <c r="C25479">
        <v>4.3746683638933498E-2</v>
      </c>
      <c r="D25479">
        <v>0.57681831411870199</v>
      </c>
      <c r="E25479">
        <v>7.5841356919764805E-2</v>
      </c>
      <c r="F25479">
        <v>0.93954531279183096</v>
      </c>
      <c r="H25479" t="s">
        <v>4367</v>
      </c>
    </row>
    <row r="25480" spans="1:8" hidden="1" x14ac:dyDescent="0.25">
      <c r="A25480" s="1" t="s">
        <v>3710</v>
      </c>
      <c r="B25480">
        <v>15.7667106079723</v>
      </c>
      <c r="C25480">
        <v>-0.15265550321579399</v>
      </c>
      <c r="D25480">
        <v>0.54521161472304003</v>
      </c>
      <c r="E25480">
        <v>-0.279993123942051</v>
      </c>
      <c r="F25480">
        <v>0.77948278029167295</v>
      </c>
      <c r="H25480" t="s">
        <v>4367</v>
      </c>
    </row>
    <row r="25481" spans="1:8" hidden="1" x14ac:dyDescent="0.25">
      <c r="A25481" s="1" t="s">
        <v>3711</v>
      </c>
      <c r="B25481">
        <v>20.972009733163802</v>
      </c>
      <c r="C25481">
        <v>0.20078219997863</v>
      </c>
      <c r="D25481">
        <v>0.48014791522220701</v>
      </c>
      <c r="E25481">
        <v>0.41816738886747001</v>
      </c>
      <c r="F25481">
        <v>0.67582473718218194</v>
      </c>
      <c r="H25481" t="s">
        <v>4367</v>
      </c>
    </row>
    <row r="25482" spans="1:8" hidden="1" x14ac:dyDescent="0.25">
      <c r="A25482" s="1" t="s">
        <v>3712</v>
      </c>
      <c r="B25482">
        <v>3.6053646897102301</v>
      </c>
      <c r="C25482">
        <v>1.24780110453468</v>
      </c>
      <c r="D25482">
        <v>1.25987472653286</v>
      </c>
      <c r="E25482">
        <v>0.99041680752546002</v>
      </c>
      <c r="F25482">
        <v>0.32197043357995903</v>
      </c>
      <c r="H25482" t="s">
        <v>4367</v>
      </c>
    </row>
    <row r="25483" spans="1:8" hidden="1" x14ac:dyDescent="0.25">
      <c r="A25483" s="1" t="s">
        <v>3713</v>
      </c>
      <c r="B25483">
        <v>547.38492463819398</v>
      </c>
      <c r="C25483">
        <v>-5.3736411390141903E-2</v>
      </c>
      <c r="D25483">
        <v>0.119316296502523</v>
      </c>
      <c r="E25483">
        <v>-0.450369421154515</v>
      </c>
      <c r="F25483">
        <v>0.65244409014808302</v>
      </c>
      <c r="G25483">
        <v>0.81911129058286103</v>
      </c>
      <c r="H25483" t="s">
        <v>4367</v>
      </c>
    </row>
    <row r="25484" spans="1:8" hidden="1" x14ac:dyDescent="0.25">
      <c r="A25484" s="1" t="s">
        <v>3714</v>
      </c>
      <c r="B25484">
        <v>782.01765149944299</v>
      </c>
      <c r="C25484">
        <v>-0.29949152273104501</v>
      </c>
      <c r="D25484">
        <v>0.113815270926761</v>
      </c>
      <c r="E25484">
        <v>-2.63138259297178</v>
      </c>
      <c r="F25484">
        <v>8.5038243757379998E-3</v>
      </c>
      <c r="G25484">
        <v>3.5166758739178502E-2</v>
      </c>
      <c r="H25484" t="s">
        <v>4367</v>
      </c>
    </row>
    <row r="25485" spans="1:8" hidden="1" x14ac:dyDescent="0.25">
      <c r="A25485" s="1" t="s">
        <v>3715</v>
      </c>
      <c r="B25485">
        <v>395.98417222484397</v>
      </c>
      <c r="C25485">
        <v>-0.36691244574411802</v>
      </c>
      <c r="D25485">
        <v>0.13975933607013299</v>
      </c>
      <c r="E25485">
        <v>-2.62531617608713</v>
      </c>
      <c r="F25485">
        <v>8.6568539003430995E-3</v>
      </c>
      <c r="G25485">
        <v>3.5759908683679301E-2</v>
      </c>
      <c r="H25485" t="s">
        <v>4367</v>
      </c>
    </row>
    <row r="25486" spans="1:8" hidden="1" x14ac:dyDescent="0.25">
      <c r="A25486" s="1" t="s">
        <v>3716</v>
      </c>
      <c r="B25486">
        <v>317.25123095070001</v>
      </c>
      <c r="C25486">
        <v>-0.45755520682282702</v>
      </c>
      <c r="D25486">
        <v>0.142079995065651</v>
      </c>
      <c r="E25486">
        <v>-3.2204055652690902</v>
      </c>
      <c r="F25486">
        <v>1.2800935933872E-3</v>
      </c>
      <c r="G25486">
        <v>7.4759070986845999E-3</v>
      </c>
      <c r="H25486" t="s">
        <v>4367</v>
      </c>
    </row>
    <row r="25487" spans="1:8" hidden="1" x14ac:dyDescent="0.25">
      <c r="A25487" s="1" t="s">
        <v>3717</v>
      </c>
      <c r="B25487">
        <v>552.63318242667697</v>
      </c>
      <c r="C25487">
        <v>-0.18026075733129501</v>
      </c>
      <c r="D25487">
        <v>0.14173212361561299</v>
      </c>
      <c r="E25487">
        <v>-1.2718412222494799</v>
      </c>
      <c r="F25487">
        <v>0.20342953923271401</v>
      </c>
      <c r="G25487">
        <v>0.40601118129047298</v>
      </c>
      <c r="H25487" t="s">
        <v>4367</v>
      </c>
    </row>
    <row r="25488" spans="1:8" hidden="1" x14ac:dyDescent="0.25">
      <c r="A25488" s="1" t="s">
        <v>3718</v>
      </c>
      <c r="B25488">
        <v>5804.29067153297</v>
      </c>
      <c r="C25488">
        <v>-0.116950394292699</v>
      </c>
      <c r="D25488">
        <v>8.9013355162729305E-2</v>
      </c>
      <c r="E25488">
        <v>-1.31385222002808</v>
      </c>
      <c r="F25488">
        <v>0.18889594038900501</v>
      </c>
      <c r="G25488">
        <v>0.38439446962830798</v>
      </c>
      <c r="H25488" t="s">
        <v>4367</v>
      </c>
    </row>
    <row r="25489" spans="1:8" hidden="1" x14ac:dyDescent="0.25">
      <c r="A25489" s="1" t="s">
        <v>3719</v>
      </c>
      <c r="B25489">
        <v>4411.4519388539102</v>
      </c>
      <c r="C25489">
        <v>0.28895886187331798</v>
      </c>
      <c r="D25489">
        <v>9.8956507143896297E-2</v>
      </c>
      <c r="E25489">
        <v>2.9200592281731699</v>
      </c>
      <c r="F25489">
        <v>3.4996486659774999E-3</v>
      </c>
      <c r="G25489">
        <v>1.7090027430448899E-2</v>
      </c>
      <c r="H25489" t="s">
        <v>4367</v>
      </c>
    </row>
    <row r="25490" spans="1:8" hidden="1" x14ac:dyDescent="0.25">
      <c r="A25490" s="1" t="s">
        <v>3720</v>
      </c>
      <c r="B25490">
        <v>1964.32970379429</v>
      </c>
      <c r="C25490">
        <v>-0.10278647714405</v>
      </c>
      <c r="D25490">
        <v>0.110746441177819</v>
      </c>
      <c r="E25490">
        <v>-0.92812442594892897</v>
      </c>
      <c r="F25490">
        <v>0.35334303062101502</v>
      </c>
      <c r="G25490">
        <v>0.570184552660849</v>
      </c>
      <c r="H25490" t="s">
        <v>4367</v>
      </c>
    </row>
    <row r="25491" spans="1:8" hidden="1" x14ac:dyDescent="0.25">
      <c r="A25491" s="1" t="s">
        <v>3721</v>
      </c>
      <c r="B25491">
        <v>3730.34252822383</v>
      </c>
      <c r="C25491">
        <v>-0.10755210016130599</v>
      </c>
      <c r="D25491">
        <v>0.11087597422701199</v>
      </c>
      <c r="E25491">
        <v>-0.970021692355994</v>
      </c>
      <c r="F25491">
        <v>0.33203567957089503</v>
      </c>
      <c r="G25491">
        <v>0.54863190336193002</v>
      </c>
      <c r="H25491" t="s">
        <v>4367</v>
      </c>
    </row>
    <row r="25492" spans="1:8" hidden="1" x14ac:dyDescent="0.25">
      <c r="A25492" s="1" t="s">
        <v>3722</v>
      </c>
      <c r="B25492">
        <v>3855.5982081956799</v>
      </c>
      <c r="C25492">
        <v>6.1887400657463398E-2</v>
      </c>
      <c r="D25492">
        <v>8.8771394563181394E-2</v>
      </c>
      <c r="E25492">
        <v>0.69715476434715995</v>
      </c>
      <c r="F25492">
        <v>0.485705944735279</v>
      </c>
      <c r="G25492">
        <v>0.69605398080140302</v>
      </c>
      <c r="H25492" t="s">
        <v>4367</v>
      </c>
    </row>
    <row r="25493" spans="1:8" hidden="1" x14ac:dyDescent="0.25">
      <c r="A25493" s="1" t="s">
        <v>3723</v>
      </c>
      <c r="B25493">
        <v>8965.6059878430897</v>
      </c>
      <c r="C25493">
        <v>0.130833587478041</v>
      </c>
      <c r="D25493">
        <v>8.4876350960015806E-2</v>
      </c>
      <c r="E25493">
        <v>1.54146103123207</v>
      </c>
      <c r="F25493">
        <v>0.123204620121991</v>
      </c>
      <c r="G25493">
        <v>0.28407203872186798</v>
      </c>
      <c r="H25493" t="s">
        <v>4367</v>
      </c>
    </row>
    <row r="25494" spans="1:8" hidden="1" x14ac:dyDescent="0.25">
      <c r="A25494" s="1" t="s">
        <v>3724</v>
      </c>
      <c r="B25494">
        <v>2528.08833049347</v>
      </c>
      <c r="C25494">
        <v>4.2672456230084602E-2</v>
      </c>
      <c r="D25494">
        <v>0.110082898334941</v>
      </c>
      <c r="E25494">
        <v>0.38763928707843598</v>
      </c>
      <c r="F25494">
        <v>0.69828299098192603</v>
      </c>
      <c r="G25494">
        <v>0.84391904781013805</v>
      </c>
      <c r="H25494" t="s">
        <v>4367</v>
      </c>
    </row>
    <row r="25495" spans="1:8" hidden="1" x14ac:dyDescent="0.25">
      <c r="A25495" s="1" t="s">
        <v>3725</v>
      </c>
      <c r="B25495">
        <v>2531.2769927047202</v>
      </c>
      <c r="C25495">
        <v>-6.6901994433526193E-2</v>
      </c>
      <c r="D25495">
        <v>0.122744379832825</v>
      </c>
      <c r="E25495">
        <v>-0.54505138666752395</v>
      </c>
      <c r="F25495">
        <v>0.58571817600610199</v>
      </c>
      <c r="G25495">
        <v>0.77206588433970202</v>
      </c>
      <c r="H25495" t="s">
        <v>4367</v>
      </c>
    </row>
    <row r="25496" spans="1:8" hidden="1" x14ac:dyDescent="0.25">
      <c r="A25496" s="1" t="s">
        <v>3726</v>
      </c>
      <c r="B25496">
        <v>2314.1533361805</v>
      </c>
      <c r="C25496">
        <v>-9.2921788211299303E-2</v>
      </c>
      <c r="D25496">
        <v>9.2275547188796603E-2</v>
      </c>
      <c r="E25496">
        <v>-1.0070033832601399</v>
      </c>
      <c r="F25496">
        <v>0.313933148352319</v>
      </c>
      <c r="G25496">
        <v>0.52808799582877797</v>
      </c>
      <c r="H25496" t="s">
        <v>4367</v>
      </c>
    </row>
    <row r="25497" spans="1:8" hidden="1" x14ac:dyDescent="0.25">
      <c r="A25497" s="1" t="s">
        <v>3727</v>
      </c>
      <c r="B25497">
        <v>3897.42224620044</v>
      </c>
      <c r="C25497">
        <v>-0.118747013781847</v>
      </c>
      <c r="D25497">
        <v>8.3031206633973703E-2</v>
      </c>
      <c r="E25497">
        <v>-1.43014920047254</v>
      </c>
      <c r="F25497">
        <v>0.152674201747977</v>
      </c>
      <c r="G25497">
        <v>0.33150587162760098</v>
      </c>
      <c r="H25497" t="s">
        <v>4367</v>
      </c>
    </row>
    <row r="25498" spans="1:8" hidden="1" x14ac:dyDescent="0.25">
      <c r="A25498" s="1" t="s">
        <v>3728</v>
      </c>
      <c r="B25498">
        <v>1186.7932068694799</v>
      </c>
      <c r="C25498">
        <v>0.74689389790079497</v>
      </c>
      <c r="D25498">
        <v>0.12580074362138699</v>
      </c>
      <c r="E25498">
        <v>5.9371183063008299</v>
      </c>
      <c r="F25498">
        <v>2.9007535426267298E-9</v>
      </c>
      <c r="G25498">
        <v>6.4334569641828494E-8</v>
      </c>
      <c r="H25498" t="s">
        <v>4367</v>
      </c>
    </row>
    <row r="25499" spans="1:8" hidden="1" x14ac:dyDescent="0.25">
      <c r="A25499" s="1" t="s">
        <v>3729</v>
      </c>
      <c r="B25499">
        <v>267.52186036871802</v>
      </c>
      <c r="C25499">
        <v>0.16141061718494801</v>
      </c>
      <c r="D25499">
        <v>0.15478095642758199</v>
      </c>
      <c r="E25499">
        <v>1.0428325351540799</v>
      </c>
      <c r="F25499">
        <v>0.29702585998096398</v>
      </c>
      <c r="G25499">
        <v>0.51165897100742996</v>
      </c>
      <c r="H25499" t="s">
        <v>4367</v>
      </c>
    </row>
    <row r="25500" spans="1:8" hidden="1" x14ac:dyDescent="0.25">
      <c r="A25500" s="1" t="s">
        <v>3730</v>
      </c>
      <c r="B25500">
        <v>2304.3590172375998</v>
      </c>
      <c r="C25500">
        <v>0.68980200607227404</v>
      </c>
      <c r="D25500">
        <v>0.133277183182508</v>
      </c>
      <c r="E25500">
        <v>5.1756946658128902</v>
      </c>
      <c r="F25500">
        <v>2.2706453987296499E-7</v>
      </c>
      <c r="G25500">
        <v>3.5251769815277798E-6</v>
      </c>
      <c r="H25500" t="s">
        <v>4367</v>
      </c>
    </row>
    <row r="25501" spans="1:8" hidden="1" x14ac:dyDescent="0.25">
      <c r="A25501" s="1" t="s">
        <v>3731</v>
      </c>
      <c r="B25501">
        <v>2719.9770610372102</v>
      </c>
      <c r="C25501">
        <v>0.83386373859750695</v>
      </c>
      <c r="D25501">
        <v>0.111974834762689</v>
      </c>
      <c r="E25501">
        <v>7.4468851895583201</v>
      </c>
      <c r="F25501">
        <v>9.5569718831238201E-14</v>
      </c>
      <c r="G25501">
        <v>4.0465087768772E-12</v>
      </c>
      <c r="H25501" t="s">
        <v>4367</v>
      </c>
    </row>
    <row r="25502" spans="1:8" hidden="1" x14ac:dyDescent="0.25">
      <c r="A25502" s="1" t="s">
        <v>3732</v>
      </c>
      <c r="B25502">
        <v>122.173457593628</v>
      </c>
      <c r="C25502">
        <v>-9.2245013125987096E-2</v>
      </c>
      <c r="D25502">
        <v>0.22348893396609101</v>
      </c>
      <c r="E25502">
        <v>-0.41274980147331602</v>
      </c>
      <c r="F25502">
        <v>0.679789933234063</v>
      </c>
      <c r="G25502">
        <v>0.83572775055795701</v>
      </c>
      <c r="H25502" t="s">
        <v>4367</v>
      </c>
    </row>
    <row r="25503" spans="1:8" hidden="1" x14ac:dyDescent="0.25">
      <c r="A25503" s="1" t="s">
        <v>3733</v>
      </c>
      <c r="B25503">
        <v>613.91428263571504</v>
      </c>
      <c r="C25503">
        <v>0.69573994461765298</v>
      </c>
      <c r="D25503">
        <v>0.14039666982714</v>
      </c>
      <c r="E25503">
        <v>4.9555302520655502</v>
      </c>
      <c r="F25503">
        <v>7.21332977080877E-7</v>
      </c>
      <c r="G25503">
        <v>9.7028399732972905E-6</v>
      </c>
      <c r="H25503" t="s">
        <v>4367</v>
      </c>
    </row>
    <row r="25504" spans="1:8" hidden="1" x14ac:dyDescent="0.25">
      <c r="A25504" s="1" t="s">
        <v>3734</v>
      </c>
      <c r="B25504">
        <v>775.50222964432703</v>
      </c>
      <c r="C25504">
        <v>-0.29926275102778499</v>
      </c>
      <c r="D25504">
        <v>0.117603569209075</v>
      </c>
      <c r="E25504">
        <v>-2.5446740523304698</v>
      </c>
      <c r="F25504">
        <v>1.0937978518243499E-2</v>
      </c>
      <c r="G25504">
        <v>4.2970042449323398E-2</v>
      </c>
      <c r="H25504" t="s">
        <v>4367</v>
      </c>
    </row>
    <row r="25505" spans="1:8" hidden="1" x14ac:dyDescent="0.25">
      <c r="A25505" s="1" t="s">
        <v>3735</v>
      </c>
      <c r="B25505">
        <v>1263.2108956203899</v>
      </c>
      <c r="C25505">
        <v>-9.4568652597531902E-2</v>
      </c>
      <c r="D25505">
        <v>0.102206467394234</v>
      </c>
      <c r="E25505">
        <v>-0.92527072903086205</v>
      </c>
      <c r="F25505">
        <v>0.35482510055886801</v>
      </c>
      <c r="G25505">
        <v>0.57133894757231696</v>
      </c>
      <c r="H25505" t="s">
        <v>4367</v>
      </c>
    </row>
    <row r="25506" spans="1:8" hidden="1" x14ac:dyDescent="0.25">
      <c r="A25506" s="1" t="s">
        <v>3736</v>
      </c>
      <c r="B25506">
        <v>890.64374148030504</v>
      </c>
      <c r="C25506">
        <v>-5.2196117542516803E-2</v>
      </c>
      <c r="D25506">
        <v>0.107394534284069</v>
      </c>
      <c r="E25506">
        <v>-0.48602210429492698</v>
      </c>
      <c r="F25506">
        <v>0.62695149391791904</v>
      </c>
      <c r="G25506">
        <v>0.80196912944605403</v>
      </c>
      <c r="H25506" t="s">
        <v>4367</v>
      </c>
    </row>
    <row r="25507" spans="1:8" hidden="1" x14ac:dyDescent="0.25">
      <c r="A25507" s="1" t="s">
        <v>3737</v>
      </c>
      <c r="B25507">
        <v>21.710456216454201</v>
      </c>
      <c r="C25507">
        <v>-0.68917606256140895</v>
      </c>
      <c r="D25507">
        <v>0.48882655611033898</v>
      </c>
      <c r="E25507">
        <v>-1.4098580650881201</v>
      </c>
      <c r="F25507">
        <v>0.158581597216752</v>
      </c>
      <c r="H25507" t="s">
        <v>4367</v>
      </c>
    </row>
    <row r="25508" spans="1:8" hidden="1" x14ac:dyDescent="0.25">
      <c r="A25508" s="1" t="s">
        <v>3738</v>
      </c>
      <c r="B25508">
        <v>69.055856010948602</v>
      </c>
      <c r="C25508">
        <v>-0.13760834380488701</v>
      </c>
      <c r="D25508">
        <v>0.274174492918343</v>
      </c>
      <c r="E25508">
        <v>-0.50190060475782705</v>
      </c>
      <c r="F25508">
        <v>0.61573743986801599</v>
      </c>
      <c r="G25508">
        <v>0.79220915087991295</v>
      </c>
      <c r="H25508" t="s">
        <v>4367</v>
      </c>
    </row>
    <row r="25509" spans="1:8" hidden="1" x14ac:dyDescent="0.25">
      <c r="A25509" s="1" t="s">
        <v>3739</v>
      </c>
      <c r="B25509">
        <v>243.60784815132101</v>
      </c>
      <c r="C25509">
        <v>-8.5068197363358605E-2</v>
      </c>
      <c r="D25509">
        <v>0.164657263612218</v>
      </c>
      <c r="E25509">
        <v>-0.51663798788556203</v>
      </c>
      <c r="F25509">
        <v>0.60540889227569705</v>
      </c>
      <c r="G25509">
        <v>0.78625079561493505</v>
      </c>
      <c r="H25509" t="s">
        <v>4367</v>
      </c>
    </row>
    <row r="25510" spans="1:8" hidden="1" x14ac:dyDescent="0.25">
      <c r="A25510" s="1" t="s">
        <v>3740</v>
      </c>
      <c r="B25510">
        <v>1163.9264204758099</v>
      </c>
      <c r="C25510">
        <v>-0.20610082941023899</v>
      </c>
      <c r="D25510">
        <v>0.12636058702477301</v>
      </c>
      <c r="E25510">
        <v>-1.6310531176135901</v>
      </c>
      <c r="F25510">
        <v>0.10287911189563401</v>
      </c>
      <c r="G25510">
        <v>0.247787699368541</v>
      </c>
      <c r="H25510" t="s">
        <v>4367</v>
      </c>
    </row>
    <row r="25511" spans="1:8" hidden="1" x14ac:dyDescent="0.25">
      <c r="A25511" s="1" t="s">
        <v>3741</v>
      </c>
      <c r="B25511">
        <v>312.335372605803</v>
      </c>
      <c r="C25511">
        <v>8.3862419704155103E-2</v>
      </c>
      <c r="D25511">
        <v>0.150551629186846</v>
      </c>
      <c r="E25511">
        <v>0.55703428888222595</v>
      </c>
      <c r="F25511">
        <v>0.57750400203656105</v>
      </c>
      <c r="G25511">
        <v>0.76521333982511697</v>
      </c>
      <c r="H25511" t="s">
        <v>4367</v>
      </c>
    </row>
    <row r="25512" spans="1:8" hidden="1" x14ac:dyDescent="0.25">
      <c r="A25512" s="1" t="s">
        <v>3742</v>
      </c>
      <c r="B25512">
        <v>92.979008757426101</v>
      </c>
      <c r="C25512">
        <v>-0.171113291060595</v>
      </c>
      <c r="D25512">
        <v>0.243279523678125</v>
      </c>
      <c r="E25512">
        <v>-0.703360843829131</v>
      </c>
      <c r="F25512">
        <v>0.48183090194029399</v>
      </c>
      <c r="G25512">
        <v>0.69260656166615597</v>
      </c>
      <c r="H25512" t="s">
        <v>4367</v>
      </c>
    </row>
    <row r="25513" spans="1:8" hidden="1" x14ac:dyDescent="0.25">
      <c r="A25513" s="1" t="s">
        <v>3743</v>
      </c>
      <c r="B25513">
        <v>280.51048069595703</v>
      </c>
      <c r="C25513">
        <v>0.181459283759317</v>
      </c>
      <c r="D25513">
        <v>0.15051884218895201</v>
      </c>
      <c r="E25513">
        <v>1.20555859399665</v>
      </c>
      <c r="F25513">
        <v>0.22798773258934099</v>
      </c>
      <c r="G25513">
        <v>0.43497262310759</v>
      </c>
      <c r="H25513" t="s">
        <v>4367</v>
      </c>
    </row>
    <row r="25514" spans="1:8" hidden="1" x14ac:dyDescent="0.25">
      <c r="A25514" s="1" t="s">
        <v>3744</v>
      </c>
      <c r="B25514">
        <v>888.27399348444305</v>
      </c>
      <c r="C25514">
        <v>0.26287773996356401</v>
      </c>
      <c r="D25514">
        <v>0.103740202652601</v>
      </c>
      <c r="E25514">
        <v>2.5340006404640798</v>
      </c>
      <c r="F25514">
        <v>1.1276852561570599E-2</v>
      </c>
      <c r="G25514">
        <v>4.3905488656647902E-2</v>
      </c>
      <c r="H25514" t="s">
        <v>4367</v>
      </c>
    </row>
    <row r="25515" spans="1:8" hidden="1" x14ac:dyDescent="0.25">
      <c r="A25515" s="1" t="s">
        <v>3745</v>
      </c>
      <c r="B25515">
        <v>806.70876060037699</v>
      </c>
      <c r="C25515">
        <v>0.20537307174824501</v>
      </c>
      <c r="D25515">
        <v>0.116877846380153</v>
      </c>
      <c r="E25515">
        <v>1.7571599589562601</v>
      </c>
      <c r="F25515">
        <v>7.8890548098086197E-2</v>
      </c>
      <c r="G25515">
        <v>0.20384617351835599</v>
      </c>
      <c r="H25515" t="s">
        <v>4367</v>
      </c>
    </row>
    <row r="25516" spans="1:8" hidden="1" x14ac:dyDescent="0.25">
      <c r="A25516" s="1" t="s">
        <v>3746</v>
      </c>
      <c r="B25516">
        <v>1569.8042585200601</v>
      </c>
      <c r="C25516">
        <v>0.17066910528504001</v>
      </c>
      <c r="D25516">
        <v>0.13935879801031001</v>
      </c>
      <c r="E25516">
        <v>1.2246740623610599</v>
      </c>
      <c r="F25516">
        <v>0.220698050574368</v>
      </c>
      <c r="G25516">
        <v>0.42788725314193299</v>
      </c>
      <c r="H25516" t="s">
        <v>4367</v>
      </c>
    </row>
    <row r="25517" spans="1:8" hidden="1" x14ac:dyDescent="0.25">
      <c r="A25517" s="1" t="s">
        <v>3747</v>
      </c>
      <c r="B25517">
        <v>89.526270790784906</v>
      </c>
      <c r="C25517">
        <v>0.24839690051295299</v>
      </c>
      <c r="D25517">
        <v>0.240311208349275</v>
      </c>
      <c r="E25517">
        <v>1.0336467542201599</v>
      </c>
      <c r="F25517">
        <v>0.30130133357836297</v>
      </c>
      <c r="G25517">
        <v>0.51459134176076404</v>
      </c>
      <c r="H25517" t="s">
        <v>4367</v>
      </c>
    </row>
    <row r="25518" spans="1:8" hidden="1" x14ac:dyDescent="0.25">
      <c r="A25518" s="1" t="s">
        <v>3748</v>
      </c>
      <c r="B25518">
        <v>155.76387375801701</v>
      </c>
      <c r="C25518">
        <v>4.5423413364722E-3</v>
      </c>
      <c r="D25518">
        <v>0.19851586655634701</v>
      </c>
      <c r="E25518">
        <v>2.2881502699347099E-2</v>
      </c>
      <c r="F25518">
        <v>0.98174479524091995</v>
      </c>
      <c r="G25518">
        <v>0.99279742821294603</v>
      </c>
      <c r="H25518" t="s">
        <v>4367</v>
      </c>
    </row>
    <row r="25519" spans="1:8" hidden="1" x14ac:dyDescent="0.25">
      <c r="A25519" s="1" t="s">
        <v>3749</v>
      </c>
      <c r="B25519">
        <v>19.033795900616902</v>
      </c>
      <c r="C25519">
        <v>1.2599496896489599</v>
      </c>
      <c r="D25519">
        <v>0.65297726277203805</v>
      </c>
      <c r="E25519">
        <v>1.92954603702461</v>
      </c>
      <c r="F25519">
        <v>5.3663110614303997E-2</v>
      </c>
      <c r="H25519" t="s">
        <v>4367</v>
      </c>
    </row>
    <row r="25520" spans="1:8" hidden="1" x14ac:dyDescent="0.25">
      <c r="A25520" s="1" t="s">
        <v>3750</v>
      </c>
      <c r="B25520">
        <v>3180.2626974933901</v>
      </c>
      <c r="C25520">
        <v>1.3609646435079801</v>
      </c>
      <c r="D25520">
        <v>0.36122102066744</v>
      </c>
      <c r="E25520">
        <v>3.7676784174776898</v>
      </c>
      <c r="F25520">
        <v>1.6477277169699999E-4</v>
      </c>
      <c r="G25520">
        <v>1.3231537658262001E-3</v>
      </c>
      <c r="H25520" t="s">
        <v>4367</v>
      </c>
    </row>
    <row r="25521" spans="1:8" hidden="1" x14ac:dyDescent="0.25">
      <c r="A25521" s="1" t="s">
        <v>3751</v>
      </c>
      <c r="B25521">
        <v>68.500398381433797</v>
      </c>
      <c r="C25521">
        <v>1.10769799381134</v>
      </c>
      <c r="D25521">
        <v>0.31685178274388698</v>
      </c>
      <c r="E25521">
        <v>3.4959500123964902</v>
      </c>
      <c r="F25521">
        <v>4.7237718360969999E-4</v>
      </c>
      <c r="G25521">
        <v>3.2533777932162002E-3</v>
      </c>
      <c r="H25521" t="s">
        <v>4367</v>
      </c>
    </row>
    <row r="25522" spans="1:8" hidden="1" x14ac:dyDescent="0.25">
      <c r="A25522" s="1" t="s">
        <v>3752</v>
      </c>
      <c r="B25522">
        <v>1458.3626680992199</v>
      </c>
      <c r="C25522">
        <v>0.546673798126313</v>
      </c>
      <c r="D25522">
        <v>0.110850641613845</v>
      </c>
      <c r="E25522">
        <v>4.93162502415354</v>
      </c>
      <c r="F25522">
        <v>8.15483468247675E-7</v>
      </c>
      <c r="G25522">
        <v>1.07747922081235E-5</v>
      </c>
      <c r="H25522" t="s">
        <v>4367</v>
      </c>
    </row>
    <row r="25523" spans="1:8" hidden="1" x14ac:dyDescent="0.25">
      <c r="A25523" s="1" t="s">
        <v>3753</v>
      </c>
      <c r="B25523">
        <v>1529.63175283229</v>
      </c>
      <c r="C25523">
        <v>0.39675234381673002</v>
      </c>
      <c r="D25523">
        <v>0.120373874410686</v>
      </c>
      <c r="E25523">
        <v>3.2960004466011399</v>
      </c>
      <c r="F25523">
        <v>9.807185932843999E-4</v>
      </c>
      <c r="G25523">
        <v>5.9806178045462999E-3</v>
      </c>
      <c r="H25523" t="s">
        <v>4367</v>
      </c>
    </row>
    <row r="25524" spans="1:8" hidden="1" x14ac:dyDescent="0.25">
      <c r="A25524" s="1" t="s">
        <v>3754</v>
      </c>
      <c r="B25524">
        <v>874.61669730203698</v>
      </c>
      <c r="C25524">
        <v>0.15798211259475101</v>
      </c>
      <c r="D25524">
        <v>0.129275941187138</v>
      </c>
      <c r="E25524">
        <v>1.22205347061491</v>
      </c>
      <c r="F25524">
        <v>0.22168740710766599</v>
      </c>
      <c r="G25524">
        <v>0.42874860783581997</v>
      </c>
      <c r="H25524" t="s">
        <v>4367</v>
      </c>
    </row>
    <row r="25525" spans="1:8" hidden="1" x14ac:dyDescent="0.25">
      <c r="A25525" s="1" t="s">
        <v>3755</v>
      </c>
      <c r="B25525">
        <v>191.285063772043</v>
      </c>
      <c r="C25525">
        <v>-2.7399588767430299E-2</v>
      </c>
      <c r="D25525">
        <v>0.172728221713286</v>
      </c>
      <c r="E25525">
        <v>-0.158628326602651</v>
      </c>
      <c r="F25525">
        <v>0.87396170996353395</v>
      </c>
      <c r="G25525">
        <v>0.93762779479531499</v>
      </c>
      <c r="H25525" t="s">
        <v>4367</v>
      </c>
    </row>
    <row r="25526" spans="1:8" hidden="1" x14ac:dyDescent="0.25">
      <c r="A25526" s="1" t="s">
        <v>3756</v>
      </c>
      <c r="B25526">
        <v>15744.7348425866</v>
      </c>
      <c r="C25526">
        <v>0.16997753670273899</v>
      </c>
      <c r="D25526">
        <v>0.11345422469831599</v>
      </c>
      <c r="E25526">
        <v>1.49820367778038</v>
      </c>
      <c r="F25526">
        <v>0.13408034040616501</v>
      </c>
      <c r="G25526">
        <v>0.301316856666689</v>
      </c>
      <c r="H25526" t="s">
        <v>4367</v>
      </c>
    </row>
    <row r="25527" spans="1:8" hidden="1" x14ac:dyDescent="0.25">
      <c r="A25527" s="1" t="s">
        <v>3757</v>
      </c>
      <c r="B25527">
        <v>743.52108194688697</v>
      </c>
      <c r="C25527">
        <v>0.43146589997179702</v>
      </c>
      <c r="D25527">
        <v>0.13223945698613701</v>
      </c>
      <c r="E25527">
        <v>3.2627621876655701</v>
      </c>
      <c r="F25527">
        <v>1.1033206201718001E-3</v>
      </c>
      <c r="G25527">
        <v>6.6182005890863998E-3</v>
      </c>
      <c r="H25527" t="s">
        <v>4367</v>
      </c>
    </row>
    <row r="25528" spans="1:8" hidden="1" x14ac:dyDescent="0.25">
      <c r="A25528" s="1" t="s">
        <v>3758</v>
      </c>
      <c r="B25528">
        <v>231.779185538956</v>
      </c>
      <c r="C25528">
        <v>-6.3324825965696802E-2</v>
      </c>
      <c r="D25528">
        <v>0.163214881140896</v>
      </c>
      <c r="E25528">
        <v>-0.38798438918710798</v>
      </c>
      <c r="F25528">
        <v>0.698027586121861</v>
      </c>
      <c r="G25528">
        <v>0.84388409665478703</v>
      </c>
      <c r="H25528" t="s">
        <v>4367</v>
      </c>
    </row>
    <row r="25529" spans="1:8" hidden="1" x14ac:dyDescent="0.25">
      <c r="A25529" s="1" t="s">
        <v>3759</v>
      </c>
      <c r="B25529">
        <v>1257.0304928508201</v>
      </c>
      <c r="C25529">
        <v>0.40831744635591</v>
      </c>
      <c r="D25529">
        <v>0.11643713115325</v>
      </c>
      <c r="E25529">
        <v>3.5067631975447799</v>
      </c>
      <c r="F25529">
        <v>4.5359261002039997E-4</v>
      </c>
      <c r="G25529">
        <v>3.1472738639409998E-3</v>
      </c>
      <c r="H25529" t="s">
        <v>4367</v>
      </c>
    </row>
    <row r="25530" spans="1:8" hidden="1" x14ac:dyDescent="0.25">
      <c r="A25530" s="1" t="s">
        <v>3760</v>
      </c>
      <c r="B25530">
        <v>2937.2870774201801</v>
      </c>
      <c r="C25530">
        <v>-9.5796028478446399E-2</v>
      </c>
      <c r="D25530">
        <v>8.7666887359992507E-2</v>
      </c>
      <c r="E25530">
        <v>-1.0927276120238301</v>
      </c>
      <c r="F25530">
        <v>0.274513412616673</v>
      </c>
      <c r="G25530">
        <v>0.48962995471982901</v>
      </c>
      <c r="H25530" t="s">
        <v>4367</v>
      </c>
    </row>
    <row r="25531" spans="1:8" hidden="1" x14ac:dyDescent="0.25">
      <c r="A25531" s="1" t="s">
        <v>3761</v>
      </c>
      <c r="B25531">
        <v>7633.2558853336104</v>
      </c>
      <c r="C25531">
        <v>0.19826057573650299</v>
      </c>
      <c r="D25531">
        <v>8.5946483451087005E-2</v>
      </c>
      <c r="E25531">
        <v>2.30679101430992</v>
      </c>
      <c r="F25531">
        <v>2.10664734264293E-2</v>
      </c>
      <c r="G25531">
        <v>7.2078677673898597E-2</v>
      </c>
      <c r="H25531" t="s">
        <v>4367</v>
      </c>
    </row>
    <row r="25532" spans="1:8" hidden="1" x14ac:dyDescent="0.25">
      <c r="A25532" s="1" t="s">
        <v>3762</v>
      </c>
      <c r="B25532">
        <v>6411.0615650157597</v>
      </c>
      <c r="C25532">
        <v>9.50936202836275E-2</v>
      </c>
      <c r="D25532">
        <v>8.12116021236019E-2</v>
      </c>
      <c r="E25532">
        <v>1.17093639082378</v>
      </c>
      <c r="F25532">
        <v>0.24162434621428</v>
      </c>
      <c r="G25532">
        <v>0.45082239058307799</v>
      </c>
      <c r="H25532" t="s">
        <v>4367</v>
      </c>
    </row>
    <row r="25533" spans="1:8" hidden="1" x14ac:dyDescent="0.25">
      <c r="A25533" s="1" t="s">
        <v>3763</v>
      </c>
      <c r="B25533">
        <v>1188.17400147854</v>
      </c>
      <c r="C25533">
        <v>0.222714770481036</v>
      </c>
      <c r="D25533">
        <v>9.8070264006402993E-2</v>
      </c>
      <c r="E25533">
        <v>2.27097145844836</v>
      </c>
      <c r="F25533">
        <v>2.3148705804607098E-2</v>
      </c>
      <c r="G25533">
        <v>7.7985603822754102E-2</v>
      </c>
      <c r="H25533" t="s">
        <v>4367</v>
      </c>
    </row>
    <row r="25534" spans="1:8" hidden="1" x14ac:dyDescent="0.25">
      <c r="A25534" s="1" t="s">
        <v>3764</v>
      </c>
      <c r="B25534">
        <v>10954.773938758501</v>
      </c>
      <c r="C25534">
        <v>0.36838042716693298</v>
      </c>
      <c r="D25534">
        <v>8.37382986952145E-2</v>
      </c>
      <c r="E25534">
        <v>4.39918690619381</v>
      </c>
      <c r="F25534">
        <v>1.0865721591385701E-5</v>
      </c>
      <c r="G25534">
        <v>1.223132285483E-4</v>
      </c>
      <c r="H25534" t="s">
        <v>4367</v>
      </c>
    </row>
    <row r="25535" spans="1:8" hidden="1" x14ac:dyDescent="0.25">
      <c r="A25535" s="1" t="s">
        <v>3765</v>
      </c>
      <c r="B25535">
        <v>1626.85437737401</v>
      </c>
      <c r="C25535">
        <v>0.26273375213788802</v>
      </c>
      <c r="D25535">
        <v>0.114188996002351</v>
      </c>
      <c r="E25535">
        <v>2.3008675208290601</v>
      </c>
      <c r="F25535">
        <v>2.1399120459419E-2</v>
      </c>
      <c r="G25535">
        <v>7.3082605712002799E-2</v>
      </c>
      <c r="H25535" t="s">
        <v>4367</v>
      </c>
    </row>
    <row r="25536" spans="1:8" hidden="1" x14ac:dyDescent="0.25">
      <c r="A25536" s="1" t="s">
        <v>3766</v>
      </c>
      <c r="B25536">
        <v>1030.1578849674499</v>
      </c>
      <c r="C25536">
        <v>-0.24871448271886601</v>
      </c>
      <c r="D25536">
        <v>0.104499623134896</v>
      </c>
      <c r="E25536">
        <v>-2.3800514801647301</v>
      </c>
      <c r="F25536">
        <v>1.7310219559605499E-2</v>
      </c>
      <c r="G25536">
        <v>6.1751599926499499E-2</v>
      </c>
      <c r="H25536" t="s">
        <v>4367</v>
      </c>
    </row>
    <row r="25537" spans="1:8" hidden="1" x14ac:dyDescent="0.25">
      <c r="A25537" s="1" t="s">
        <v>3767</v>
      </c>
      <c r="B25537">
        <v>655.63071980635698</v>
      </c>
      <c r="C25537">
        <v>-4.9722722112363102E-2</v>
      </c>
      <c r="D25537">
        <v>0.115151717196831</v>
      </c>
      <c r="E25537">
        <v>-0.43180182912401599</v>
      </c>
      <c r="F25537">
        <v>0.66588545000886401</v>
      </c>
      <c r="G25537">
        <v>0.82592849092311105</v>
      </c>
      <c r="H25537" t="s">
        <v>4367</v>
      </c>
    </row>
    <row r="25538" spans="1:8" hidden="1" x14ac:dyDescent="0.25">
      <c r="A25538" s="1" t="s">
        <v>3768</v>
      </c>
      <c r="B25538">
        <v>849.42934347979894</v>
      </c>
      <c r="C25538">
        <v>-1.53145989164949E-2</v>
      </c>
      <c r="D25538">
        <v>0.109949124464153</v>
      </c>
      <c r="E25538">
        <v>-0.13928804791426899</v>
      </c>
      <c r="F25538">
        <v>0.88922253419721398</v>
      </c>
      <c r="G25538">
        <v>0.94427343321845703</v>
      </c>
      <c r="H25538" t="s">
        <v>4367</v>
      </c>
    </row>
    <row r="25539" spans="1:8" hidden="1" x14ac:dyDescent="0.25">
      <c r="A25539" s="1" t="s">
        <v>3769</v>
      </c>
      <c r="B25539">
        <v>720.92149297043898</v>
      </c>
      <c r="C25539">
        <v>-3.3148792396087298E-2</v>
      </c>
      <c r="D25539">
        <v>0.112100246512889</v>
      </c>
      <c r="E25539">
        <v>-0.29570668599980299</v>
      </c>
      <c r="F25539">
        <v>0.76745409073722803</v>
      </c>
      <c r="G25539">
        <v>0.88229988956708205</v>
      </c>
      <c r="H25539" t="s">
        <v>4367</v>
      </c>
    </row>
    <row r="25540" spans="1:8" hidden="1" x14ac:dyDescent="0.25">
      <c r="A25540" s="1" t="s">
        <v>3770</v>
      </c>
      <c r="B25540">
        <v>593.979592715384</v>
      </c>
      <c r="C25540">
        <v>-0.24333418699128301</v>
      </c>
      <c r="D25540">
        <v>0.114789645389548</v>
      </c>
      <c r="E25540">
        <v>-2.1198269771241902</v>
      </c>
      <c r="F25540">
        <v>3.4020639373821902E-2</v>
      </c>
      <c r="G25540">
        <v>0.106881030612867</v>
      </c>
      <c r="H25540" t="s">
        <v>4367</v>
      </c>
    </row>
    <row r="25541" spans="1:8" hidden="1" x14ac:dyDescent="0.25">
      <c r="A25541" s="1" t="s">
        <v>3771</v>
      </c>
      <c r="B25541">
        <v>328.09521916477598</v>
      </c>
      <c r="C25541">
        <v>-0.16192920682933001</v>
      </c>
      <c r="D25541">
        <v>0.13998138692724099</v>
      </c>
      <c r="E25541">
        <v>-1.15679098760107</v>
      </c>
      <c r="F25541">
        <v>0.247357764834508</v>
      </c>
      <c r="G25541">
        <v>0.458306828330869</v>
      </c>
      <c r="H25541" t="s">
        <v>4367</v>
      </c>
    </row>
    <row r="25542" spans="1:8" hidden="1" x14ac:dyDescent="0.25">
      <c r="A25542" s="1" t="s">
        <v>3772</v>
      </c>
      <c r="B25542">
        <v>889.77451764768296</v>
      </c>
      <c r="C25542">
        <v>-7.9740839491474702E-2</v>
      </c>
      <c r="D25542">
        <v>0.105600337965417</v>
      </c>
      <c r="E25542">
        <v>-0.75511916938739998</v>
      </c>
      <c r="F25542">
        <v>0.450177482247473</v>
      </c>
      <c r="G25542">
        <v>0.66694286236742895</v>
      </c>
      <c r="H25542" t="s">
        <v>4367</v>
      </c>
    </row>
    <row r="25543" spans="1:8" hidden="1" x14ac:dyDescent="0.25">
      <c r="A25543" s="1" t="s">
        <v>3773</v>
      </c>
      <c r="B25543">
        <v>497.359884026484</v>
      </c>
      <c r="C25543">
        <v>-0.16377354828014601</v>
      </c>
      <c r="D25543">
        <v>0.120799346547085</v>
      </c>
      <c r="E25543">
        <v>-1.3557486274672099</v>
      </c>
      <c r="F25543">
        <v>0.17517916168898501</v>
      </c>
      <c r="G25543">
        <v>0.36544198950140699</v>
      </c>
      <c r="H25543" t="s">
        <v>4367</v>
      </c>
    </row>
    <row r="25544" spans="1:8" hidden="1" x14ac:dyDescent="0.25">
      <c r="A25544" s="1" t="s">
        <v>3774</v>
      </c>
      <c r="B25544">
        <v>580.41078696316504</v>
      </c>
      <c r="C25544">
        <v>-0.286103340648028</v>
      </c>
      <c r="D25544">
        <v>0.121270515763997</v>
      </c>
      <c r="E25544">
        <v>-2.35921599611904</v>
      </c>
      <c r="F25544">
        <v>1.8313592830869699E-2</v>
      </c>
      <c r="G25544">
        <v>6.4434794039490595E-2</v>
      </c>
      <c r="H25544" t="s">
        <v>4367</v>
      </c>
    </row>
    <row r="25545" spans="1:8" hidden="1" x14ac:dyDescent="0.25">
      <c r="A25545" s="1" t="s">
        <v>3775</v>
      </c>
      <c r="B25545">
        <v>303.44422025474398</v>
      </c>
      <c r="C25545">
        <v>-0.34267666727393298</v>
      </c>
      <c r="D25545">
        <v>0.15089232074834699</v>
      </c>
      <c r="E25545">
        <v>-2.2710013708745098</v>
      </c>
      <c r="F25545">
        <v>2.3146894960699001E-2</v>
      </c>
      <c r="G25545">
        <v>7.7985603822754102E-2</v>
      </c>
      <c r="H25545" t="s">
        <v>4367</v>
      </c>
    </row>
    <row r="25546" spans="1:8" hidden="1" x14ac:dyDescent="0.25">
      <c r="A25546" s="1" t="s">
        <v>3776</v>
      </c>
      <c r="B25546">
        <v>282.63751116349698</v>
      </c>
      <c r="C25546">
        <v>-0.142671428990056</v>
      </c>
      <c r="D25546">
        <v>0.15338571396831399</v>
      </c>
      <c r="E25546">
        <v>-0.93014809071155902</v>
      </c>
      <c r="F25546">
        <v>0.35229441416185497</v>
      </c>
      <c r="G25546">
        <v>0.568738729275161</v>
      </c>
      <c r="H25546" t="s">
        <v>4367</v>
      </c>
    </row>
    <row r="25547" spans="1:8" hidden="1" x14ac:dyDescent="0.25">
      <c r="A25547" s="1" t="s">
        <v>3777</v>
      </c>
      <c r="B25547">
        <v>771.91391849923104</v>
      </c>
      <c r="C25547">
        <v>-0.22779920615701199</v>
      </c>
      <c r="D25547">
        <v>0.110484891313199</v>
      </c>
      <c r="E25547">
        <v>-2.0618131895632201</v>
      </c>
      <c r="F25547">
        <v>3.9225524856252497E-2</v>
      </c>
      <c r="G25547">
        <v>0.119125586840793</v>
      </c>
      <c r="H25547" t="s">
        <v>4367</v>
      </c>
    </row>
    <row r="25548" spans="1:8" hidden="1" x14ac:dyDescent="0.25">
      <c r="A25548" s="1" t="s">
        <v>3778</v>
      </c>
      <c r="B25548">
        <v>55.511817264761703</v>
      </c>
      <c r="C25548">
        <v>-3.3214826956735201E-2</v>
      </c>
      <c r="D25548">
        <v>0.30072739209656302</v>
      </c>
      <c r="E25548">
        <v>-0.11044829247237301</v>
      </c>
      <c r="F25548">
        <v>0.91205385551585705</v>
      </c>
      <c r="G25548">
        <v>0.95610531204627203</v>
      </c>
      <c r="H25548" t="s">
        <v>4367</v>
      </c>
    </row>
    <row r="25549" spans="1:8" hidden="1" x14ac:dyDescent="0.25">
      <c r="A25549" s="1" t="s">
        <v>3779</v>
      </c>
      <c r="B25549">
        <v>146.57519512550101</v>
      </c>
      <c r="C25549">
        <v>-8.2667310918456E-3</v>
      </c>
      <c r="D25549">
        <v>0.195608180271437</v>
      </c>
      <c r="E25549">
        <v>-4.2261683945805498E-2</v>
      </c>
      <c r="F25549">
        <v>0.96629008976181296</v>
      </c>
      <c r="G25549">
        <v>0.98398384106381998</v>
      </c>
      <c r="H25549" t="s">
        <v>4367</v>
      </c>
    </row>
    <row r="25550" spans="1:8" hidden="1" x14ac:dyDescent="0.25">
      <c r="A25550" s="1" t="s">
        <v>3780</v>
      </c>
      <c r="B25550">
        <v>1529.1237707386799</v>
      </c>
      <c r="C25550">
        <v>-3.6887106053806303E-2</v>
      </c>
      <c r="D25550">
        <v>0.10242277061872899</v>
      </c>
      <c r="E25550">
        <v>-0.36014555973221501</v>
      </c>
      <c r="F25550">
        <v>0.71873828376119198</v>
      </c>
      <c r="G25550">
        <v>0.85613696058143696</v>
      </c>
      <c r="H25550" t="s">
        <v>4367</v>
      </c>
    </row>
    <row r="25551" spans="1:8" hidden="1" x14ac:dyDescent="0.25">
      <c r="A25551" s="1" t="s">
        <v>3781</v>
      </c>
      <c r="B25551">
        <v>1431.7369449883799</v>
      </c>
      <c r="C25551">
        <v>-3.7744430486793802E-2</v>
      </c>
      <c r="D25551">
        <v>0.111523403244203</v>
      </c>
      <c r="E25551">
        <v>-0.33844403406650497</v>
      </c>
      <c r="F25551">
        <v>0.73502859544926402</v>
      </c>
      <c r="G25551">
        <v>0.86596858079722605</v>
      </c>
      <c r="H25551" t="s">
        <v>4367</v>
      </c>
    </row>
    <row r="25552" spans="1:8" hidden="1" x14ac:dyDescent="0.25">
      <c r="A25552" s="1" t="s">
        <v>3782</v>
      </c>
      <c r="B25552">
        <v>1090.6760506227699</v>
      </c>
      <c r="C25552">
        <v>-0.176805611183388</v>
      </c>
      <c r="D25552">
        <v>9.7893557930350802E-2</v>
      </c>
      <c r="E25552">
        <v>-1.8061005741479099</v>
      </c>
      <c r="F25552">
        <v>7.0902631175439199E-2</v>
      </c>
      <c r="G25552">
        <v>0.18751144254293001</v>
      </c>
      <c r="H25552" t="s">
        <v>4367</v>
      </c>
    </row>
    <row r="25553" spans="1:8" hidden="1" x14ac:dyDescent="0.25">
      <c r="A25553" s="1" t="s">
        <v>3783</v>
      </c>
      <c r="B25553">
        <v>2397.8979433108102</v>
      </c>
      <c r="C25553">
        <v>5.5104066589571399E-2</v>
      </c>
      <c r="D25553">
        <v>9.2100999673164902E-2</v>
      </c>
      <c r="E25553">
        <v>0.59830041785775401</v>
      </c>
      <c r="F25553">
        <v>0.54963949784709298</v>
      </c>
      <c r="G25553">
        <v>0.74471155235573305</v>
      </c>
      <c r="H25553" t="s">
        <v>4367</v>
      </c>
    </row>
    <row r="25554" spans="1:8" hidden="1" x14ac:dyDescent="0.25">
      <c r="A25554" s="1" t="s">
        <v>3784</v>
      </c>
      <c r="B25554">
        <v>10713.8241882026</v>
      </c>
      <c r="C25554">
        <v>-2.77574104853366E-2</v>
      </c>
      <c r="D25554">
        <v>7.6467850164845794E-2</v>
      </c>
      <c r="E25554">
        <v>-0.36299451894487</v>
      </c>
      <c r="F25554">
        <v>0.71660897873915896</v>
      </c>
      <c r="G25554">
        <v>0.85555758166990803</v>
      </c>
      <c r="H25554" t="s">
        <v>4367</v>
      </c>
    </row>
    <row r="25555" spans="1:8" hidden="1" x14ac:dyDescent="0.25">
      <c r="A25555" s="1" t="s">
        <v>3785</v>
      </c>
      <c r="B25555">
        <v>460.304492621804</v>
      </c>
      <c r="C25555">
        <v>9.5143863181617494E-2</v>
      </c>
      <c r="D25555">
        <v>0.13593179115656301</v>
      </c>
      <c r="E25555">
        <v>0.69993827324788804</v>
      </c>
      <c r="F25555">
        <v>0.48396585412123799</v>
      </c>
      <c r="G25555">
        <v>0.69436148342538895</v>
      </c>
      <c r="H25555" t="s">
        <v>4367</v>
      </c>
    </row>
    <row r="25556" spans="1:8" hidden="1" x14ac:dyDescent="0.25">
      <c r="A25556" s="1" t="s">
        <v>3786</v>
      </c>
      <c r="B25556">
        <v>32.138368305185097</v>
      </c>
      <c r="C25556">
        <v>-0.179933247275328</v>
      </c>
      <c r="D25556">
        <v>0.40944594721009098</v>
      </c>
      <c r="E25556">
        <v>-0.43945543606272902</v>
      </c>
      <c r="F25556">
        <v>0.660331565752309</v>
      </c>
      <c r="G25556">
        <v>0.82287472039903198</v>
      </c>
      <c r="H25556" t="s">
        <v>4367</v>
      </c>
    </row>
    <row r="25557" spans="1:8" hidden="1" x14ac:dyDescent="0.25">
      <c r="A25557" s="1" t="s">
        <v>3787</v>
      </c>
      <c r="B25557">
        <v>1186.18444616125</v>
      </c>
      <c r="C25557">
        <v>0.30052363028259699</v>
      </c>
      <c r="D25557">
        <v>0.101174393293352</v>
      </c>
      <c r="E25557">
        <v>2.9703526801612701</v>
      </c>
      <c r="F25557">
        <v>2.9745803758098001E-3</v>
      </c>
      <c r="G25557">
        <v>1.4997681299415E-2</v>
      </c>
      <c r="H25557" t="s">
        <v>4367</v>
      </c>
    </row>
    <row r="25558" spans="1:8" hidden="1" x14ac:dyDescent="0.25">
      <c r="A25558" s="1" t="s">
        <v>3788</v>
      </c>
      <c r="B25558">
        <v>1341.50838856374</v>
      </c>
      <c r="C25558">
        <v>0.20146262584958</v>
      </c>
      <c r="D25558">
        <v>9.7729346550012294E-2</v>
      </c>
      <c r="E25558">
        <v>2.06143428725867</v>
      </c>
      <c r="F25558">
        <v>3.92616265884543E-2</v>
      </c>
      <c r="G25558">
        <v>0.119125586840793</v>
      </c>
      <c r="H25558" t="s">
        <v>4367</v>
      </c>
    </row>
    <row r="25559" spans="1:8" hidden="1" x14ac:dyDescent="0.25">
      <c r="A25559" s="1" t="s">
        <v>3789</v>
      </c>
      <c r="B25559">
        <v>811.35038605010595</v>
      </c>
      <c r="C25559">
        <v>-6.2604752169979502E-2</v>
      </c>
      <c r="D25559">
        <v>0.108518480827916</v>
      </c>
      <c r="E25559">
        <v>-0.57690405995689997</v>
      </c>
      <c r="F25559">
        <v>0.56400426781364299</v>
      </c>
      <c r="G25559">
        <v>0.75565620347847395</v>
      </c>
      <c r="H25559" t="s">
        <v>4367</v>
      </c>
    </row>
    <row r="25560" spans="1:8" hidden="1" x14ac:dyDescent="0.25">
      <c r="A25560" s="1" t="s">
        <v>3790</v>
      </c>
      <c r="B25560">
        <v>1097.76740620538</v>
      </c>
      <c r="C25560">
        <v>-0.11644172944142001</v>
      </c>
      <c r="D25560">
        <v>0.10305849756193999</v>
      </c>
      <c r="E25560">
        <v>-1.12986053742377</v>
      </c>
      <c r="F25560">
        <v>0.25853499461023399</v>
      </c>
      <c r="G25560">
        <v>0.47128248039027898</v>
      </c>
      <c r="H25560" t="s">
        <v>4367</v>
      </c>
    </row>
    <row r="25561" spans="1:8" hidden="1" x14ac:dyDescent="0.25">
      <c r="A25561" s="1" t="s">
        <v>3791</v>
      </c>
      <c r="B25561">
        <v>578.83769101957398</v>
      </c>
      <c r="C25561">
        <v>5.8735240454032001E-3</v>
      </c>
      <c r="D25561">
        <v>0.120382386536647</v>
      </c>
      <c r="E25561">
        <v>4.87905599347397E-2</v>
      </c>
      <c r="F25561">
        <v>0.96108620529689703</v>
      </c>
      <c r="G25561">
        <v>0.98162076263634901</v>
      </c>
      <c r="H25561" t="s">
        <v>4367</v>
      </c>
    </row>
    <row r="25562" spans="1:8" hidden="1" x14ac:dyDescent="0.25">
      <c r="A25562" s="1" t="s">
        <v>3792</v>
      </c>
      <c r="B25562">
        <v>2599.3682257404698</v>
      </c>
      <c r="C25562">
        <v>5.9222331430444503E-2</v>
      </c>
      <c r="D25562">
        <v>9.9896099589542903E-2</v>
      </c>
      <c r="E25562">
        <v>0.59283927674633596</v>
      </c>
      <c r="F25562">
        <v>0.55328871945463198</v>
      </c>
      <c r="G25562">
        <v>0.74753478891190095</v>
      </c>
      <c r="H25562" t="s">
        <v>4367</v>
      </c>
    </row>
    <row r="25563" spans="1:8" hidden="1" x14ac:dyDescent="0.25">
      <c r="A25563" s="1" t="s">
        <v>3793</v>
      </c>
      <c r="B25563">
        <v>31.142392632319901</v>
      </c>
      <c r="C25563">
        <v>4.1150364416510004E-3</v>
      </c>
      <c r="D25563">
        <v>0.408331329282214</v>
      </c>
      <c r="E25563">
        <v>1.0077689725362601E-2</v>
      </c>
      <c r="F25563">
        <v>0.99195930306177105</v>
      </c>
      <c r="G25563">
        <v>0.99597088166867098</v>
      </c>
      <c r="H25563" t="s">
        <v>4367</v>
      </c>
    </row>
    <row r="25564" spans="1:8" hidden="1" x14ac:dyDescent="0.25">
      <c r="A25564" s="1" t="s">
        <v>3794</v>
      </c>
      <c r="B25564">
        <v>2005.64234999158</v>
      </c>
      <c r="C25564">
        <v>-0.27781762406515897</v>
      </c>
      <c r="D25564">
        <v>0.13080110704518</v>
      </c>
      <c r="E25564">
        <v>-2.1239699750339098</v>
      </c>
      <c r="F25564">
        <v>3.3672654324057701E-2</v>
      </c>
      <c r="G25564">
        <v>0.105908608314531</v>
      </c>
      <c r="H25564" t="s">
        <v>4367</v>
      </c>
    </row>
    <row r="25565" spans="1:8" hidden="1" x14ac:dyDescent="0.25">
      <c r="A25565" s="1" t="s">
        <v>3795</v>
      </c>
      <c r="B25565">
        <v>7.5867520012732301</v>
      </c>
      <c r="C25565">
        <v>0.220017480238659</v>
      </c>
      <c r="D25565">
        <v>0.796299893667617</v>
      </c>
      <c r="E25565">
        <v>0.27629977347516299</v>
      </c>
      <c r="F25565">
        <v>0.78231782988760901</v>
      </c>
      <c r="H25565" t="s">
        <v>4367</v>
      </c>
    </row>
    <row r="25566" spans="1:8" hidden="1" x14ac:dyDescent="0.25">
      <c r="A25566" s="1" t="s">
        <v>3796</v>
      </c>
      <c r="B25566">
        <v>0.60211169938767095</v>
      </c>
      <c r="C25566">
        <v>0.450742878333385</v>
      </c>
      <c r="D25566">
        <v>3.1096040307046202</v>
      </c>
      <c r="E25566">
        <v>0.144951856854665</v>
      </c>
      <c r="F25566">
        <v>0.88474888289708897</v>
      </c>
      <c r="H25566" t="s">
        <v>4367</v>
      </c>
    </row>
    <row r="25567" spans="1:8" hidden="1" x14ac:dyDescent="0.25">
      <c r="A25567" s="1" t="s">
        <v>3797</v>
      </c>
      <c r="B25567">
        <v>248.587465489446</v>
      </c>
      <c r="C25567">
        <v>7.4380419832983996E-3</v>
      </c>
      <c r="D25567">
        <v>0.16953147787747599</v>
      </c>
      <c r="E25567">
        <v>4.3874105720201902E-2</v>
      </c>
      <c r="F25567">
        <v>0.96500475606103797</v>
      </c>
      <c r="G25567">
        <v>0.98348132414754597</v>
      </c>
      <c r="H25567" t="s">
        <v>4367</v>
      </c>
    </row>
    <row r="25568" spans="1:8" hidden="1" x14ac:dyDescent="0.25">
      <c r="A25568" s="1" t="s">
        <v>3798</v>
      </c>
      <c r="B25568">
        <v>926.94527194387604</v>
      </c>
      <c r="C25568">
        <v>-0.104536309877793</v>
      </c>
      <c r="D25568">
        <v>0.114780268391906</v>
      </c>
      <c r="E25568">
        <v>-0.91075157204602297</v>
      </c>
      <c r="F25568">
        <v>0.36242628420909101</v>
      </c>
      <c r="G25568">
        <v>0.57776172690205796</v>
      </c>
      <c r="H25568" t="s">
        <v>4367</v>
      </c>
    </row>
    <row r="25569" spans="1:8" hidden="1" x14ac:dyDescent="0.25">
      <c r="A25569" s="1" t="s">
        <v>3799</v>
      </c>
      <c r="B25569">
        <v>872.68440954749406</v>
      </c>
      <c r="C25569">
        <v>0.36877714431069403</v>
      </c>
      <c r="D25569">
        <v>0.123405772612468</v>
      </c>
      <c r="E25569">
        <v>2.98832977180709</v>
      </c>
      <c r="F25569">
        <v>2.8050671122654999E-3</v>
      </c>
      <c r="G25569">
        <v>1.42587722514344E-2</v>
      </c>
      <c r="H25569" t="s">
        <v>4367</v>
      </c>
    </row>
    <row r="25570" spans="1:8" hidden="1" x14ac:dyDescent="0.25">
      <c r="A25570" s="1" t="s">
        <v>3800</v>
      </c>
      <c r="B25570">
        <v>1549.3070804901299</v>
      </c>
      <c r="C25570">
        <v>0.38768718525317603</v>
      </c>
      <c r="D25570">
        <v>0.124562255212896</v>
      </c>
      <c r="E25570">
        <v>3.11239696640496</v>
      </c>
      <c r="F25570">
        <v>1.8557477895586999E-3</v>
      </c>
      <c r="G25570">
        <v>1.01534746900084E-2</v>
      </c>
      <c r="H25570" t="s">
        <v>4367</v>
      </c>
    </row>
    <row r="25571" spans="1:8" hidden="1" x14ac:dyDescent="0.25">
      <c r="A25571" s="1" t="s">
        <v>3801</v>
      </c>
      <c r="B25571">
        <v>1382.69538371007</v>
      </c>
      <c r="C25571">
        <v>0.12034323496565399</v>
      </c>
      <c r="D25571">
        <v>0.10608797335812301</v>
      </c>
      <c r="E25571">
        <v>1.13437207966458</v>
      </c>
      <c r="F25571">
        <v>0.25663850562622298</v>
      </c>
      <c r="G25571">
        <v>0.46845592691596999</v>
      </c>
      <c r="H25571" t="s">
        <v>4367</v>
      </c>
    </row>
    <row r="25572" spans="1:8" hidden="1" x14ac:dyDescent="0.25">
      <c r="A25572" s="1" t="s">
        <v>3802</v>
      </c>
      <c r="B25572">
        <v>868.92065455503803</v>
      </c>
      <c r="C25572">
        <v>-8.6476558400463102E-2</v>
      </c>
      <c r="D25572">
        <v>0.118033705150822</v>
      </c>
      <c r="E25572">
        <v>-0.73264292000292797</v>
      </c>
      <c r="F25572">
        <v>0.46377624630249298</v>
      </c>
      <c r="G25572">
        <v>0.67771907413256505</v>
      </c>
      <c r="H25572" t="s">
        <v>4367</v>
      </c>
    </row>
    <row r="25573" spans="1:8" hidden="1" x14ac:dyDescent="0.25">
      <c r="A25573" s="1" t="s">
        <v>3803</v>
      </c>
      <c r="B25573">
        <v>2013.0790289725701</v>
      </c>
      <c r="C25573">
        <v>8.1941610280119898E-2</v>
      </c>
      <c r="D25573">
        <v>0.10221847956367699</v>
      </c>
      <c r="E25573">
        <v>0.80163205938779603</v>
      </c>
      <c r="F25573">
        <v>0.42276582698316401</v>
      </c>
      <c r="G25573">
        <v>0.64059596231771798</v>
      </c>
      <c r="H25573" t="s">
        <v>4367</v>
      </c>
    </row>
    <row r="25574" spans="1:8" hidden="1" x14ac:dyDescent="0.25">
      <c r="A25574" s="1" t="s">
        <v>3804</v>
      </c>
      <c r="B25574">
        <v>1213.87045686645</v>
      </c>
      <c r="C25574">
        <v>-4.3280501720049996E-3</v>
      </c>
      <c r="D25574">
        <v>0.104549278353032</v>
      </c>
      <c r="E25574">
        <v>-4.1397226649336497E-2</v>
      </c>
      <c r="F25574">
        <v>0.96697922371691603</v>
      </c>
      <c r="G25574">
        <v>0.98414766117706298</v>
      </c>
      <c r="H25574" t="s">
        <v>4367</v>
      </c>
    </row>
    <row r="25575" spans="1:8" hidden="1" x14ac:dyDescent="0.25">
      <c r="A25575" s="1" t="s">
        <v>3805</v>
      </c>
      <c r="B25575">
        <v>483.65765859567699</v>
      </c>
      <c r="C25575">
        <v>1.08449846040738</v>
      </c>
      <c r="D25575">
        <v>0.12908883591737599</v>
      </c>
      <c r="E25575">
        <v>8.4011793328240501</v>
      </c>
      <c r="F25575">
        <v>4.4201676182888998E-17</v>
      </c>
      <c r="G25575">
        <v>2.94099009745437E-15</v>
      </c>
      <c r="H25575" t="s">
        <v>4367</v>
      </c>
    </row>
    <row r="25576" spans="1:8" hidden="1" x14ac:dyDescent="0.25">
      <c r="A25576" s="1" t="s">
        <v>3806</v>
      </c>
      <c r="B25576">
        <v>1374.7388241127201</v>
      </c>
      <c r="C25576">
        <v>0.80022399551597101</v>
      </c>
      <c r="D25576">
        <v>0.11149172134145199</v>
      </c>
      <c r="E25576">
        <v>7.1774297309952004</v>
      </c>
      <c r="F25576">
        <v>7.1034146027874199E-13</v>
      </c>
      <c r="G25576">
        <v>2.6205270108896999E-11</v>
      </c>
      <c r="H25576" t="s">
        <v>4367</v>
      </c>
    </row>
    <row r="25577" spans="1:8" hidden="1" x14ac:dyDescent="0.25">
      <c r="A25577" s="1" t="s">
        <v>3807</v>
      </c>
      <c r="B25577">
        <v>36996.724399428997</v>
      </c>
      <c r="C25577">
        <v>3.3774725849860798E-2</v>
      </c>
      <c r="D25577">
        <v>0.14149889130479401</v>
      </c>
      <c r="E25577">
        <v>0.23869251227635899</v>
      </c>
      <c r="F25577">
        <v>0.81134402329727995</v>
      </c>
      <c r="G25577">
        <v>0.90213901247557904</v>
      </c>
      <c r="H25577" t="s">
        <v>4367</v>
      </c>
    </row>
    <row r="25578" spans="1:8" hidden="1" x14ac:dyDescent="0.25">
      <c r="A25578" s="1" t="s">
        <v>3808</v>
      </c>
      <c r="B25578">
        <v>2136.8459755385102</v>
      </c>
      <c r="C25578">
        <v>-0.20843416164963899</v>
      </c>
      <c r="D25578">
        <v>0.100956689590596</v>
      </c>
      <c r="E25578">
        <v>-2.06458989983616</v>
      </c>
      <c r="F25578">
        <v>3.8961819728781703E-2</v>
      </c>
      <c r="G25578">
        <v>0.118993229761837</v>
      </c>
      <c r="H25578" t="s">
        <v>4367</v>
      </c>
    </row>
    <row r="25579" spans="1:8" hidden="1" x14ac:dyDescent="0.25">
      <c r="A25579" s="1" t="s">
        <v>3809</v>
      </c>
      <c r="B25579">
        <v>1620.87386635196</v>
      </c>
      <c r="C25579">
        <v>-0.120556398211845</v>
      </c>
      <c r="D25579">
        <v>9.7243183616730705E-2</v>
      </c>
      <c r="E25579">
        <v>-1.23974137546751</v>
      </c>
      <c r="F25579">
        <v>0.21507106812400001</v>
      </c>
      <c r="G25579">
        <v>0.420929622298997</v>
      </c>
      <c r="H25579" t="s">
        <v>4367</v>
      </c>
    </row>
    <row r="25580" spans="1:8" hidden="1" x14ac:dyDescent="0.25">
      <c r="A25580" s="1" t="s">
        <v>3810</v>
      </c>
      <c r="B25580">
        <v>199.54723844065299</v>
      </c>
      <c r="C25580">
        <v>9.1994816629962797E-2</v>
      </c>
      <c r="D25580">
        <v>0.17851948510285601</v>
      </c>
      <c r="E25580">
        <v>0.51532087142733496</v>
      </c>
      <c r="F25580">
        <v>0.60632881652886095</v>
      </c>
      <c r="G25580">
        <v>0.78689695938228299</v>
      </c>
      <c r="H25580" t="s">
        <v>4367</v>
      </c>
    </row>
    <row r="25581" spans="1:8" hidden="1" x14ac:dyDescent="0.25">
      <c r="A25581" s="1" t="s">
        <v>3811</v>
      </c>
      <c r="B25581">
        <v>2227.3985795241701</v>
      </c>
      <c r="C25581">
        <v>0.154609825134053</v>
      </c>
      <c r="D25581">
        <v>8.8575773458353102E-2</v>
      </c>
      <c r="E25581">
        <v>1.7455091736427</v>
      </c>
      <c r="F25581">
        <v>8.0896277014359905E-2</v>
      </c>
      <c r="G25581">
        <v>0.20730366448109</v>
      </c>
      <c r="H25581" t="s">
        <v>4367</v>
      </c>
    </row>
    <row r="25582" spans="1:8" hidden="1" x14ac:dyDescent="0.25">
      <c r="A25582" s="1" t="s">
        <v>3812</v>
      </c>
      <c r="B25582">
        <v>1138.5649872363499</v>
      </c>
      <c r="C25582">
        <v>-0.13963614895782001</v>
      </c>
      <c r="D25582">
        <v>0.105588896173764</v>
      </c>
      <c r="E25582">
        <v>-1.3224510722039</v>
      </c>
      <c r="F25582">
        <v>0.18601799174238101</v>
      </c>
      <c r="G25582">
        <v>0.38124479495715802</v>
      </c>
      <c r="H25582" t="s">
        <v>4367</v>
      </c>
    </row>
    <row r="25583" spans="1:8" hidden="1" x14ac:dyDescent="0.25">
      <c r="A25583" s="1" t="s">
        <v>3813</v>
      </c>
      <c r="B25583">
        <v>1286.81855359012</v>
      </c>
      <c r="C25583">
        <v>-1.21332552768839E-2</v>
      </c>
      <c r="D25583">
        <v>0.100102749476615</v>
      </c>
      <c r="E25583">
        <v>-0.121208012170717</v>
      </c>
      <c r="F25583">
        <v>0.90352627811501296</v>
      </c>
      <c r="G25583">
        <v>0.95087497245410302</v>
      </c>
      <c r="H25583" t="s">
        <v>4367</v>
      </c>
    </row>
    <row r="25584" spans="1:8" hidden="1" x14ac:dyDescent="0.25">
      <c r="A25584" s="1" t="s">
        <v>3814</v>
      </c>
      <c r="B25584">
        <v>1954.3516752928499</v>
      </c>
      <c r="C25584">
        <v>0.239180056168739</v>
      </c>
      <c r="D25584">
        <v>9.5807484412084407E-2</v>
      </c>
      <c r="E25584">
        <v>2.49646525672238</v>
      </c>
      <c r="F25584">
        <v>1.2543795607241601E-2</v>
      </c>
      <c r="G25584">
        <v>4.7594890460877802E-2</v>
      </c>
      <c r="H25584" t="s">
        <v>4367</v>
      </c>
    </row>
    <row r="25585" spans="1:8" hidden="1" x14ac:dyDescent="0.25">
      <c r="A25585" s="1" t="s">
        <v>3815</v>
      </c>
      <c r="B25585">
        <v>2210.9122787206102</v>
      </c>
      <c r="C25585">
        <v>6.3417550675652801E-2</v>
      </c>
      <c r="D25585">
        <v>9.5851725364455298E-2</v>
      </c>
      <c r="E25585">
        <v>0.66162137858782799</v>
      </c>
      <c r="F25585">
        <v>0.50821390291335</v>
      </c>
      <c r="G25585">
        <v>0.71483767544550503</v>
      </c>
      <c r="H25585" t="s">
        <v>4367</v>
      </c>
    </row>
    <row r="25586" spans="1:8" hidden="1" x14ac:dyDescent="0.25">
      <c r="A25586" s="1" t="s">
        <v>3816</v>
      </c>
      <c r="B25586">
        <v>1191.9939788602101</v>
      </c>
      <c r="C25586">
        <v>0.11653372901051499</v>
      </c>
      <c r="D25586">
        <v>0.103771861499122</v>
      </c>
      <c r="E25586">
        <v>1.12298003839414</v>
      </c>
      <c r="F25586">
        <v>0.26144597237912798</v>
      </c>
      <c r="G25586">
        <v>0.47485833832003199</v>
      </c>
      <c r="H25586" t="s">
        <v>4367</v>
      </c>
    </row>
    <row r="25587" spans="1:8" hidden="1" x14ac:dyDescent="0.25">
      <c r="A25587" s="1" t="s">
        <v>3817</v>
      </c>
      <c r="B25587">
        <v>378.11563953212999</v>
      </c>
      <c r="C25587">
        <v>-0.10912415403465001</v>
      </c>
      <c r="D25587">
        <v>0.14026168099404501</v>
      </c>
      <c r="E25587">
        <v>-0.77800403689218101</v>
      </c>
      <c r="F25587">
        <v>0.43656663335770202</v>
      </c>
      <c r="G25587">
        <v>0.655820905831488</v>
      </c>
      <c r="H25587" t="s">
        <v>4367</v>
      </c>
    </row>
    <row r="25588" spans="1:8" hidden="1" x14ac:dyDescent="0.25">
      <c r="A25588" s="1" t="s">
        <v>3818</v>
      </c>
      <c r="B25588">
        <v>478.89720380733303</v>
      </c>
      <c r="C25588">
        <v>0.33410947482770997</v>
      </c>
      <c r="D25588">
        <v>0.148518901842599</v>
      </c>
      <c r="E25588">
        <v>2.2496091115849999</v>
      </c>
      <c r="F25588">
        <v>2.44737695487004E-2</v>
      </c>
      <c r="G25588">
        <v>8.1564638048709795E-2</v>
      </c>
      <c r="H25588" t="s">
        <v>4367</v>
      </c>
    </row>
    <row r="25589" spans="1:8" hidden="1" x14ac:dyDescent="0.25">
      <c r="A25589" s="1" t="s">
        <v>3819</v>
      </c>
      <c r="B25589">
        <v>3963.22932724049</v>
      </c>
      <c r="C25589">
        <v>0.1047688853094</v>
      </c>
      <c r="D25589">
        <v>9.7291424287236195E-2</v>
      </c>
      <c r="E25589">
        <v>1.07685632189007</v>
      </c>
      <c r="F25589">
        <v>0.28154445887193102</v>
      </c>
      <c r="G25589">
        <v>0.495763068883183</v>
      </c>
      <c r="H25589" t="s">
        <v>4367</v>
      </c>
    </row>
    <row r="25590" spans="1:8" hidden="1" x14ac:dyDescent="0.25">
      <c r="A25590" s="1" t="s">
        <v>3820</v>
      </c>
      <c r="B25590">
        <v>1895.1482730141199</v>
      </c>
      <c r="C25590">
        <v>-0.20744336049002801</v>
      </c>
      <c r="D25590">
        <v>0.159387420593325</v>
      </c>
      <c r="E25590">
        <v>-1.3015039688691401</v>
      </c>
      <c r="F25590">
        <v>0.19308600689102001</v>
      </c>
      <c r="G25590">
        <v>0.39036270302546999</v>
      </c>
      <c r="H25590" t="s">
        <v>4367</v>
      </c>
    </row>
    <row r="25591" spans="1:8" x14ac:dyDescent="0.25">
      <c r="A25591" s="1" t="s">
        <v>1263</v>
      </c>
      <c r="B25591">
        <v>707.12771911923198</v>
      </c>
      <c r="C25591">
        <v>-1.8572558183097601</v>
      </c>
      <c r="D25591">
        <v>0.108119939205664</v>
      </c>
      <c r="E25591">
        <v>-17.177736428217202</v>
      </c>
      <c r="F25591">
        <v>3.89828029376433E-66</v>
      </c>
      <c r="G25591">
        <v>1.7615895505266099E-63</v>
      </c>
      <c r="H25591" t="s">
        <v>4364</v>
      </c>
    </row>
    <row r="25592" spans="1:8" x14ac:dyDescent="0.25">
      <c r="A25592" s="1" t="s">
        <v>1996</v>
      </c>
      <c r="B25592">
        <v>1289.78595188394</v>
      </c>
      <c r="C25592">
        <v>-2.6533679470139702</v>
      </c>
      <c r="D25592">
        <v>0.15260023399748701</v>
      </c>
      <c r="E25592">
        <v>-17.387705624734899</v>
      </c>
      <c r="F25592">
        <v>1.02246087549427E-67</v>
      </c>
      <c r="G25592">
        <v>9.5242230552291198E-65</v>
      </c>
      <c r="H25592" t="s">
        <v>4367</v>
      </c>
    </row>
    <row r="25593" spans="1:8" hidden="1" x14ac:dyDescent="0.25">
      <c r="A25593" s="1" t="s">
        <v>3823</v>
      </c>
      <c r="B25593">
        <v>4751.2598515949003</v>
      </c>
      <c r="C25593">
        <v>2.8063817029993E-3</v>
      </c>
      <c r="D25593">
        <v>8.6156081854897107E-2</v>
      </c>
      <c r="E25593">
        <v>3.2573228059811797E-2</v>
      </c>
      <c r="F25593">
        <v>0.97401491941098695</v>
      </c>
      <c r="G25593">
        <v>0.98833866822585503</v>
      </c>
      <c r="H25593" t="s">
        <v>4367</v>
      </c>
    </row>
    <row r="25594" spans="1:8" hidden="1" x14ac:dyDescent="0.25">
      <c r="A25594" s="1" t="s">
        <v>3824</v>
      </c>
      <c r="B25594">
        <v>665.06105597411295</v>
      </c>
      <c r="C25594">
        <v>-0.35564729064330303</v>
      </c>
      <c r="D25594">
        <v>0.141552784582926</v>
      </c>
      <c r="E25594">
        <v>-2.5124711724406601</v>
      </c>
      <c r="F25594">
        <v>1.1988889972165399E-2</v>
      </c>
      <c r="G25594">
        <v>4.5628809025830899E-2</v>
      </c>
      <c r="H25594" t="s">
        <v>4367</v>
      </c>
    </row>
    <row r="25595" spans="1:8" hidden="1" x14ac:dyDescent="0.25">
      <c r="A25595" s="1" t="s">
        <v>3825</v>
      </c>
      <c r="B25595">
        <v>1856.4721630031199</v>
      </c>
      <c r="C25595">
        <v>-2.8886799399811099E-2</v>
      </c>
      <c r="D25595">
        <v>0.103296002685294</v>
      </c>
      <c r="E25595">
        <v>-0.27965069943527998</v>
      </c>
      <c r="F25595">
        <v>0.77974550577750201</v>
      </c>
      <c r="G25595">
        <v>0.89038668542046295</v>
      </c>
      <c r="H25595" t="s">
        <v>4367</v>
      </c>
    </row>
    <row r="25596" spans="1:8" hidden="1" x14ac:dyDescent="0.25">
      <c r="A25596" s="1" t="s">
        <v>3826</v>
      </c>
      <c r="B25596">
        <v>700.36618133148704</v>
      </c>
      <c r="C25596">
        <v>-0.199245824512509</v>
      </c>
      <c r="D25596">
        <v>0.119122491690343</v>
      </c>
      <c r="E25596">
        <v>-1.67261296909778</v>
      </c>
      <c r="F25596">
        <v>9.4403512115896801E-2</v>
      </c>
      <c r="G25596">
        <v>0.232023407746591</v>
      </c>
      <c r="H25596" t="s">
        <v>4367</v>
      </c>
    </row>
    <row r="25597" spans="1:8" hidden="1" x14ac:dyDescent="0.25">
      <c r="A25597" s="1" t="s">
        <v>3827</v>
      </c>
      <c r="B25597">
        <v>160.482765811615</v>
      </c>
      <c r="C25597">
        <v>-0.152639219825213</v>
      </c>
      <c r="D25597">
        <v>0.196738648413192</v>
      </c>
      <c r="E25597">
        <v>-0.77584765909664599</v>
      </c>
      <c r="F25597">
        <v>0.43783894005674101</v>
      </c>
      <c r="G25597">
        <v>0.65607994669126601</v>
      </c>
      <c r="H25597" t="s">
        <v>4367</v>
      </c>
    </row>
    <row r="25598" spans="1:8" hidden="1" x14ac:dyDescent="0.25">
      <c r="A25598" s="1" t="s">
        <v>3828</v>
      </c>
      <c r="B25598">
        <v>325.38330998817202</v>
      </c>
      <c r="C25598">
        <v>0.24598891944522699</v>
      </c>
      <c r="D25598">
        <v>0.14505196839762199</v>
      </c>
      <c r="E25598">
        <v>1.6958675029553001</v>
      </c>
      <c r="F25598">
        <v>8.99109751811768E-2</v>
      </c>
      <c r="G25598">
        <v>0.223885233454474</v>
      </c>
      <c r="H25598" t="s">
        <v>4367</v>
      </c>
    </row>
    <row r="25599" spans="1:8" hidden="1" x14ac:dyDescent="0.25">
      <c r="A25599" s="1" t="s">
        <v>3829</v>
      </c>
      <c r="B25599">
        <v>800.18684879396005</v>
      </c>
      <c r="C25599">
        <v>0.13788555234380301</v>
      </c>
      <c r="D25599">
        <v>0.115186696398931</v>
      </c>
      <c r="E25599">
        <v>1.1970614372536299</v>
      </c>
      <c r="F25599">
        <v>0.231282609169016</v>
      </c>
      <c r="G25599">
        <v>0.43877749580639203</v>
      </c>
      <c r="H25599" t="s">
        <v>4367</v>
      </c>
    </row>
    <row r="25600" spans="1:8" hidden="1" x14ac:dyDescent="0.25">
      <c r="A25600" s="1" t="s">
        <v>3830</v>
      </c>
      <c r="B25600">
        <v>1505.7560037389401</v>
      </c>
      <c r="C25600">
        <v>8.9283316877352095E-2</v>
      </c>
      <c r="D25600">
        <v>0.10530963200005</v>
      </c>
      <c r="E25600">
        <v>0.84781719565129399</v>
      </c>
      <c r="F25600">
        <v>0.39653978503558002</v>
      </c>
      <c r="G25600">
        <v>0.61383765643646404</v>
      </c>
      <c r="H25600" t="s">
        <v>4367</v>
      </c>
    </row>
    <row r="25601" spans="1:8" hidden="1" x14ac:dyDescent="0.25">
      <c r="A25601" s="1" t="s">
        <v>3831</v>
      </c>
      <c r="B25601">
        <v>1678.8784789497799</v>
      </c>
      <c r="C25601">
        <v>-0.29178344786751798</v>
      </c>
      <c r="D25601">
        <v>9.6868062909136202E-2</v>
      </c>
      <c r="E25601">
        <v>-3.01217386933003</v>
      </c>
      <c r="F25601">
        <v>2.5938398401433001E-3</v>
      </c>
      <c r="G25601">
        <v>1.34981106765001E-2</v>
      </c>
      <c r="H25601" t="s">
        <v>4367</v>
      </c>
    </row>
    <row r="25602" spans="1:8" hidden="1" x14ac:dyDescent="0.25">
      <c r="A25602" s="1" t="s">
        <v>3832</v>
      </c>
      <c r="B25602">
        <v>53.929746524636997</v>
      </c>
      <c r="C25602">
        <v>0.230326338603009</v>
      </c>
      <c r="D25602">
        <v>0.31254585302718602</v>
      </c>
      <c r="E25602">
        <v>0.73693615311854499</v>
      </c>
      <c r="F25602">
        <v>0.46116117712416699</v>
      </c>
      <c r="G25602">
        <v>0.67569270387913705</v>
      </c>
      <c r="H25602" t="s">
        <v>4367</v>
      </c>
    </row>
    <row r="25603" spans="1:8" hidden="1" x14ac:dyDescent="0.25">
      <c r="A25603" s="1" t="s">
        <v>3833</v>
      </c>
      <c r="B25603">
        <v>223.33564769091001</v>
      </c>
      <c r="C25603">
        <v>0.52029762701683602</v>
      </c>
      <c r="D25603">
        <v>0.180140807901947</v>
      </c>
      <c r="E25603">
        <v>2.88828296640059</v>
      </c>
      <c r="F25603">
        <v>3.8735123716271001E-3</v>
      </c>
      <c r="G25603">
        <v>1.8503470636772899E-2</v>
      </c>
      <c r="H25603" t="s">
        <v>4367</v>
      </c>
    </row>
    <row r="25604" spans="1:8" hidden="1" x14ac:dyDescent="0.25">
      <c r="A25604" s="1" t="s">
        <v>3834</v>
      </c>
      <c r="B25604">
        <v>3829.47127952848</v>
      </c>
      <c r="C25604">
        <v>0.13469105681757901</v>
      </c>
      <c r="D25604">
        <v>8.3418591728936994E-2</v>
      </c>
      <c r="E25604">
        <v>1.61464074166162</v>
      </c>
      <c r="F25604">
        <v>0.10638851716824101</v>
      </c>
      <c r="G25604">
        <v>0.25393654474499</v>
      </c>
      <c r="H25604" t="s">
        <v>4367</v>
      </c>
    </row>
    <row r="25605" spans="1:8" hidden="1" x14ac:dyDescent="0.25">
      <c r="A25605" s="1" t="s">
        <v>3835</v>
      </c>
      <c r="B25605">
        <v>1465.8343179440701</v>
      </c>
      <c r="C25605">
        <v>0.31699130172718698</v>
      </c>
      <c r="D25605">
        <v>0.105562753508222</v>
      </c>
      <c r="E25605">
        <v>3.0028707208977599</v>
      </c>
      <c r="F25605">
        <v>2.6744601535142001E-3</v>
      </c>
      <c r="G25605">
        <v>1.3798799369669301E-2</v>
      </c>
      <c r="H25605" t="s">
        <v>4367</v>
      </c>
    </row>
    <row r="25606" spans="1:8" hidden="1" x14ac:dyDescent="0.25">
      <c r="A25606" s="1" t="s">
        <v>3836</v>
      </c>
      <c r="B25606">
        <v>1524.36092166445</v>
      </c>
      <c r="C25606">
        <v>-0.13809927995784599</v>
      </c>
      <c r="D25606">
        <v>0.105979871505823</v>
      </c>
      <c r="E25606">
        <v>-1.3030708378454401</v>
      </c>
      <c r="F25606">
        <v>0.19255057852933199</v>
      </c>
      <c r="G25606">
        <v>0.389914921521897</v>
      </c>
      <c r="H25606" t="s">
        <v>4367</v>
      </c>
    </row>
    <row r="25607" spans="1:8" hidden="1" x14ac:dyDescent="0.25">
      <c r="A25607" s="1" t="s">
        <v>3837</v>
      </c>
      <c r="B25607">
        <v>2275.5237597124101</v>
      </c>
      <c r="C25607">
        <v>6.8113585763856996E-3</v>
      </c>
      <c r="D25607">
        <v>9.5367678325335298E-2</v>
      </c>
      <c r="E25607">
        <v>7.1422086560078202E-2</v>
      </c>
      <c r="F25607">
        <v>0.94306183196208004</v>
      </c>
      <c r="G25607">
        <v>0.97255698474694396</v>
      </c>
      <c r="H25607" t="s">
        <v>4367</v>
      </c>
    </row>
    <row r="25608" spans="1:8" hidden="1" x14ac:dyDescent="0.25">
      <c r="A25608" s="1" t="s">
        <v>3838</v>
      </c>
      <c r="B25608">
        <v>1799.5976721913701</v>
      </c>
      <c r="C25608">
        <v>3.5617503199491203E-2</v>
      </c>
      <c r="D25608">
        <v>9.7738628319052501E-2</v>
      </c>
      <c r="E25608">
        <v>0.36441582833783398</v>
      </c>
      <c r="F25608">
        <v>0.71554751758940804</v>
      </c>
      <c r="G25608">
        <v>0.85507698862672599</v>
      </c>
      <c r="H25608" t="s">
        <v>4367</v>
      </c>
    </row>
    <row r="25609" spans="1:8" hidden="1" x14ac:dyDescent="0.25">
      <c r="A25609" s="1" t="s">
        <v>3839</v>
      </c>
      <c r="B25609">
        <v>515.63452721839303</v>
      </c>
      <c r="C25609">
        <v>-0.135576820885629</v>
      </c>
      <c r="D25609">
        <v>0.128730076163492</v>
      </c>
      <c r="E25609">
        <v>-1.05318683035223</v>
      </c>
      <c r="F25609">
        <v>0.29225537311697902</v>
      </c>
      <c r="G25609">
        <v>0.50601464694882103</v>
      </c>
      <c r="H25609" t="s">
        <v>4367</v>
      </c>
    </row>
    <row r="25610" spans="1:8" hidden="1" x14ac:dyDescent="0.25">
      <c r="A25610" s="1" t="s">
        <v>3840</v>
      </c>
      <c r="B25610">
        <v>425.65288537303599</v>
      </c>
      <c r="C25610">
        <v>0.101914652550135</v>
      </c>
      <c r="D25610">
        <v>0.135744200005673</v>
      </c>
      <c r="E25610">
        <v>0.75078458266265402</v>
      </c>
      <c r="F25610">
        <v>0.45278230938660602</v>
      </c>
      <c r="G25610">
        <v>0.66867494442112296</v>
      </c>
      <c r="H25610" t="s">
        <v>4367</v>
      </c>
    </row>
    <row r="25611" spans="1:8" hidden="1" x14ac:dyDescent="0.25">
      <c r="A25611" s="1" t="s">
        <v>3841</v>
      </c>
      <c r="B25611">
        <v>2202.7099328474301</v>
      </c>
      <c r="C25611">
        <v>0.84600996753125102</v>
      </c>
      <c r="D25611">
        <v>0.115364935235917</v>
      </c>
      <c r="E25611">
        <v>7.3333371687089199</v>
      </c>
      <c r="F25611">
        <v>2.2449119787235699E-13</v>
      </c>
      <c r="G25611">
        <v>8.989177514810549E-12</v>
      </c>
      <c r="H25611" t="s">
        <v>4367</v>
      </c>
    </row>
    <row r="25612" spans="1:8" hidden="1" x14ac:dyDescent="0.25">
      <c r="A25612" s="1" t="s">
        <v>3842</v>
      </c>
      <c r="B25612">
        <v>15995.3771240762</v>
      </c>
      <c r="C25612">
        <v>4.23859325292869E-2</v>
      </c>
      <c r="D25612">
        <v>0.101663698558889</v>
      </c>
      <c r="E25612">
        <v>0.41692298362266</v>
      </c>
      <c r="F25612">
        <v>0.67673474171675696</v>
      </c>
      <c r="G25612">
        <v>0.83514249878023605</v>
      </c>
      <c r="H25612" t="s">
        <v>4367</v>
      </c>
    </row>
    <row r="25613" spans="1:8" hidden="1" x14ac:dyDescent="0.25">
      <c r="A25613" s="1" t="s">
        <v>3843</v>
      </c>
      <c r="B25613">
        <v>47.152483562395702</v>
      </c>
      <c r="C25613">
        <v>0.32441104937409698</v>
      </c>
      <c r="D25613">
        <v>0.34168871129516898</v>
      </c>
      <c r="E25613">
        <v>0.949434495931748</v>
      </c>
      <c r="F25613">
        <v>0.34239967265992399</v>
      </c>
      <c r="G25613">
        <v>0.55979867500257896</v>
      </c>
      <c r="H25613" t="s">
        <v>4367</v>
      </c>
    </row>
    <row r="25614" spans="1:8" hidden="1" x14ac:dyDescent="0.25">
      <c r="A25614" s="1" t="s">
        <v>3844</v>
      </c>
      <c r="B25614">
        <v>59.418624881187903</v>
      </c>
      <c r="C25614">
        <v>-0.44154838333121099</v>
      </c>
      <c r="D25614">
        <v>0.30183278124477397</v>
      </c>
      <c r="E25614">
        <v>-1.4628907486795899</v>
      </c>
      <c r="F25614">
        <v>0.14349727585435401</v>
      </c>
      <c r="G25614">
        <v>0.31703552698554099</v>
      </c>
      <c r="H25614" t="s">
        <v>4367</v>
      </c>
    </row>
    <row r="25615" spans="1:8" hidden="1" x14ac:dyDescent="0.25">
      <c r="A25615" s="1" t="s">
        <v>3845</v>
      </c>
      <c r="B25615">
        <v>20.361397965447299</v>
      </c>
      <c r="C25615">
        <v>-0.216864691608738</v>
      </c>
      <c r="D25615">
        <v>0.48686729902304299</v>
      </c>
      <c r="E25615">
        <v>-0.44542874833430601</v>
      </c>
      <c r="F25615">
        <v>0.65600994052241401</v>
      </c>
      <c r="H25615" t="s">
        <v>4367</v>
      </c>
    </row>
    <row r="25616" spans="1:8" hidden="1" x14ac:dyDescent="0.25">
      <c r="A25616" s="1" t="s">
        <v>3846</v>
      </c>
      <c r="B25616">
        <v>6.99733235897288</v>
      </c>
      <c r="C25616">
        <v>0.38110305408297301</v>
      </c>
      <c r="D25616">
        <v>0.82146010066192998</v>
      </c>
      <c r="E25616">
        <v>0.46393373674008098</v>
      </c>
      <c r="F25616">
        <v>0.64269522102816401</v>
      </c>
      <c r="H25616" t="s">
        <v>4367</v>
      </c>
    </row>
    <row r="25617" spans="1:8" hidden="1" x14ac:dyDescent="0.25">
      <c r="A25617" s="1" t="s">
        <v>3847</v>
      </c>
      <c r="B25617">
        <v>59.443733554195099</v>
      </c>
      <c r="C25617">
        <v>-0.34432695912294298</v>
      </c>
      <c r="D25617">
        <v>0.293187282300852</v>
      </c>
      <c r="E25617">
        <v>-1.17442665459689</v>
      </c>
      <c r="F25617">
        <v>0.24022417409139499</v>
      </c>
      <c r="G25617">
        <v>0.44865928454362802</v>
      </c>
      <c r="H25617" t="s">
        <v>4367</v>
      </c>
    </row>
    <row r="25618" spans="1:8" hidden="1" x14ac:dyDescent="0.25">
      <c r="A25618" s="1" t="s">
        <v>3848</v>
      </c>
      <c r="B25618">
        <v>19.552045532413199</v>
      </c>
      <c r="C25618">
        <v>-0.20223110862517801</v>
      </c>
      <c r="D25618">
        <v>0.49489203179049301</v>
      </c>
      <c r="E25618">
        <v>-0.40863682507377602</v>
      </c>
      <c r="F25618">
        <v>0.68280620186205998</v>
      </c>
      <c r="H25618" t="s">
        <v>4367</v>
      </c>
    </row>
    <row r="25619" spans="1:8" hidden="1" x14ac:dyDescent="0.25">
      <c r="A25619" s="1" t="s">
        <v>3849</v>
      </c>
      <c r="B25619">
        <v>32.559365517145999</v>
      </c>
      <c r="C25619">
        <v>7.1842408030958302E-2</v>
      </c>
      <c r="D25619">
        <v>0.38258302065262101</v>
      </c>
      <c r="E25619">
        <v>0.18778253124879299</v>
      </c>
      <c r="F25619">
        <v>0.85104713020197198</v>
      </c>
      <c r="G25619">
        <v>0.92525346433240496</v>
      </c>
      <c r="H25619" t="s">
        <v>4367</v>
      </c>
    </row>
    <row r="25620" spans="1:8" hidden="1" x14ac:dyDescent="0.25">
      <c r="A25620" s="1" t="s">
        <v>3850</v>
      </c>
      <c r="B25620">
        <v>11.7992653419237</v>
      </c>
      <c r="C25620">
        <v>0.19386758367672999</v>
      </c>
      <c r="D25620">
        <v>0.65155026846259601</v>
      </c>
      <c r="E25620">
        <v>0.29754816022742397</v>
      </c>
      <c r="F25620">
        <v>0.76604804536133098</v>
      </c>
      <c r="H25620" t="s">
        <v>4367</v>
      </c>
    </row>
    <row r="25621" spans="1:8" hidden="1" x14ac:dyDescent="0.25">
      <c r="A25621" s="1" t="s">
        <v>3851</v>
      </c>
      <c r="B25621">
        <v>51.305515562337099</v>
      </c>
      <c r="C25621">
        <v>4.6528997959228699E-2</v>
      </c>
      <c r="D25621">
        <v>0.32684003688527602</v>
      </c>
      <c r="E25621">
        <v>0.14236015392312801</v>
      </c>
      <c r="F25621">
        <v>0.88679553433252201</v>
      </c>
      <c r="G25621">
        <v>0.94378753525363601</v>
      </c>
      <c r="H25621" t="s">
        <v>4367</v>
      </c>
    </row>
    <row r="25622" spans="1:8" hidden="1" x14ac:dyDescent="0.25">
      <c r="A25622" s="1" t="s">
        <v>3852</v>
      </c>
      <c r="B25622">
        <v>18.5608366227628</v>
      </c>
      <c r="C25622">
        <v>0.17143774274499601</v>
      </c>
      <c r="D25622">
        <v>0.55403462283009497</v>
      </c>
      <c r="E25622">
        <v>0.309435070807065</v>
      </c>
      <c r="F25622">
        <v>0.75699059588842299</v>
      </c>
      <c r="H25622" t="s">
        <v>4367</v>
      </c>
    </row>
    <row r="25623" spans="1:8" hidden="1" x14ac:dyDescent="0.25">
      <c r="A25623" s="1" t="s">
        <v>3853</v>
      </c>
      <c r="B25623">
        <v>9.5799569645816103</v>
      </c>
      <c r="C25623">
        <v>0.17877452111849901</v>
      </c>
      <c r="D25623">
        <v>0.72311824443036599</v>
      </c>
      <c r="E25623">
        <v>0.24722723080971101</v>
      </c>
      <c r="F25623">
        <v>0.80473237213931803</v>
      </c>
      <c r="H25623" t="s">
        <v>4367</v>
      </c>
    </row>
    <row r="25624" spans="1:8" hidden="1" x14ac:dyDescent="0.25">
      <c r="A25624" s="1" t="s">
        <v>3854</v>
      </c>
      <c r="B25624">
        <v>102.33651898664399</v>
      </c>
      <c r="C25624">
        <v>-0.31545567646158001</v>
      </c>
      <c r="D25624">
        <v>0.228875604677267</v>
      </c>
      <c r="E25624">
        <v>-1.37828440434444</v>
      </c>
      <c r="F25624">
        <v>0.16811549638147699</v>
      </c>
      <c r="G25624">
        <v>0.35611048295473802</v>
      </c>
      <c r="H25624" t="s">
        <v>4367</v>
      </c>
    </row>
    <row r="25625" spans="1:8" hidden="1" x14ac:dyDescent="0.25">
      <c r="A25625" s="1" t="s">
        <v>3855</v>
      </c>
      <c r="B25625">
        <v>341.129701829542</v>
      </c>
      <c r="C25625">
        <v>0.25617137642325999</v>
      </c>
      <c r="D25625">
        <v>0.14117308720430499</v>
      </c>
      <c r="E25625">
        <v>1.81459073748618</v>
      </c>
      <c r="F25625">
        <v>6.9586826986141298E-2</v>
      </c>
      <c r="G25625">
        <v>0.184936175000259</v>
      </c>
      <c r="H25625" t="s">
        <v>4367</v>
      </c>
    </row>
    <row r="25626" spans="1:8" hidden="1" x14ac:dyDescent="0.25">
      <c r="A25626" s="1" t="s">
        <v>3856</v>
      </c>
      <c r="B25626">
        <v>727.55011995141501</v>
      </c>
      <c r="C25626">
        <v>-0.301199365741803</v>
      </c>
      <c r="D25626">
        <v>0.108734197131501</v>
      </c>
      <c r="E25626">
        <v>-2.77005186673277</v>
      </c>
      <c r="F25626">
        <v>5.6047366823672E-3</v>
      </c>
      <c r="G25626">
        <v>2.4772537222420499E-2</v>
      </c>
      <c r="H25626" t="s">
        <v>4367</v>
      </c>
    </row>
    <row r="25627" spans="1:8" hidden="1" x14ac:dyDescent="0.25">
      <c r="A25627" s="1" t="s">
        <v>3857</v>
      </c>
      <c r="B25627">
        <v>718.49966058370796</v>
      </c>
      <c r="C25627">
        <v>-0.36636353256378801</v>
      </c>
      <c r="D25627">
        <v>0.11279808326633101</v>
      </c>
      <c r="E25627">
        <v>-3.2479588478357102</v>
      </c>
      <c r="F25627">
        <v>1.1623608058104E-3</v>
      </c>
      <c r="G25627">
        <v>6.9406351962333999E-3</v>
      </c>
      <c r="H25627" t="s">
        <v>4367</v>
      </c>
    </row>
    <row r="25628" spans="1:8" hidden="1" x14ac:dyDescent="0.25">
      <c r="A25628" s="1" t="s">
        <v>3858</v>
      </c>
      <c r="B25628">
        <v>677.62772432267502</v>
      </c>
      <c r="C25628">
        <v>-0.37579394494750801</v>
      </c>
      <c r="D25628">
        <v>0.113426846374087</v>
      </c>
      <c r="E25628">
        <v>-3.3130952412105699</v>
      </c>
      <c r="F25628">
        <v>9.2269553470420004E-4</v>
      </c>
      <c r="G25628">
        <v>5.7014321099633997E-3</v>
      </c>
      <c r="H25628" t="s">
        <v>4367</v>
      </c>
    </row>
    <row r="25629" spans="1:8" hidden="1" x14ac:dyDescent="0.25">
      <c r="A25629" s="1" t="s">
        <v>3859</v>
      </c>
      <c r="B25629">
        <v>1064.4693833680701</v>
      </c>
      <c r="C25629">
        <v>-7.8685434171413701E-2</v>
      </c>
      <c r="D25629">
        <v>0.10928647812730501</v>
      </c>
      <c r="E25629">
        <v>-0.71999240454756896</v>
      </c>
      <c r="F25629">
        <v>0.47152967211049901</v>
      </c>
      <c r="G25629">
        <v>0.68413893295156802</v>
      </c>
      <c r="H25629" t="s">
        <v>4367</v>
      </c>
    </row>
    <row r="25630" spans="1:8" hidden="1" x14ac:dyDescent="0.25">
      <c r="A25630" s="1" t="s">
        <v>3860</v>
      </c>
      <c r="B25630">
        <v>0.99967498458555903</v>
      </c>
      <c r="C25630">
        <v>3.4008918315638299E-2</v>
      </c>
      <c r="D25630">
        <v>2.3027070186801599</v>
      </c>
      <c r="E25630">
        <v>1.47691035115406E-2</v>
      </c>
      <c r="F25630">
        <v>0.98821638871895401</v>
      </c>
      <c r="H25630" t="s">
        <v>4367</v>
      </c>
    </row>
    <row r="25631" spans="1:8" hidden="1" x14ac:dyDescent="0.25">
      <c r="A25631" s="1" t="s">
        <v>3861</v>
      </c>
      <c r="B25631">
        <v>79.015554716576801</v>
      </c>
      <c r="C25631">
        <v>-0.22077354337980401</v>
      </c>
      <c r="D25631">
        <v>0.25338777580975802</v>
      </c>
      <c r="E25631">
        <v>-0.87128726977563198</v>
      </c>
      <c r="F25631">
        <v>0.38359731958158599</v>
      </c>
      <c r="G25631">
        <v>0.59996201894845103</v>
      </c>
      <c r="H25631" t="s">
        <v>4367</v>
      </c>
    </row>
    <row r="25632" spans="1:8" hidden="1" x14ac:dyDescent="0.25">
      <c r="A25632" s="1" t="s">
        <v>3862</v>
      </c>
      <c r="B25632">
        <v>963.38483889194902</v>
      </c>
      <c r="C25632">
        <v>0.20499125038604099</v>
      </c>
      <c r="D25632">
        <v>0.116842413894453</v>
      </c>
      <c r="E25632">
        <v>1.7544249862144801</v>
      </c>
      <c r="F25632">
        <v>7.9357713064052995E-2</v>
      </c>
      <c r="G25632">
        <v>0.20448605731442701</v>
      </c>
      <c r="H25632" t="s">
        <v>4367</v>
      </c>
    </row>
    <row r="25633" spans="1:8" hidden="1" x14ac:dyDescent="0.25">
      <c r="A25633" s="1" t="s">
        <v>3863</v>
      </c>
      <c r="B25633">
        <v>466.59926051908701</v>
      </c>
      <c r="C25633">
        <v>0.48622513989902599</v>
      </c>
      <c r="D25633">
        <v>0.141429598697874</v>
      </c>
      <c r="E25633">
        <v>3.4379305631610602</v>
      </c>
      <c r="F25633">
        <v>5.8617799035259996E-4</v>
      </c>
      <c r="G25633">
        <v>3.9001771286677001E-3</v>
      </c>
      <c r="H25633" t="s">
        <v>4367</v>
      </c>
    </row>
    <row r="25634" spans="1:8" hidden="1" x14ac:dyDescent="0.25">
      <c r="A25634" s="1" t="s">
        <v>3864</v>
      </c>
      <c r="B25634">
        <v>410.073790731391</v>
      </c>
      <c r="C25634">
        <v>0.45690531164065301</v>
      </c>
      <c r="D25634">
        <v>0.14938003516179199</v>
      </c>
      <c r="E25634">
        <v>3.0586772264833502</v>
      </c>
      <c r="F25634">
        <v>2.2231653731413E-3</v>
      </c>
      <c r="G25634">
        <v>1.1816710670933799E-2</v>
      </c>
      <c r="H25634" t="s">
        <v>4367</v>
      </c>
    </row>
    <row r="25635" spans="1:8" hidden="1" x14ac:dyDescent="0.25">
      <c r="A25635" s="1" t="s">
        <v>3865</v>
      </c>
      <c r="B25635">
        <v>4805.3629383835696</v>
      </c>
      <c r="C25635">
        <v>0.34183285082481102</v>
      </c>
      <c r="D25635">
        <v>8.5274939712077502E-2</v>
      </c>
      <c r="E25635">
        <v>4.00859680439501</v>
      </c>
      <c r="F25635">
        <v>6.10806000432618E-5</v>
      </c>
      <c r="G25635">
        <v>5.6333246475540001E-4</v>
      </c>
      <c r="H25635" t="s">
        <v>4367</v>
      </c>
    </row>
    <row r="25636" spans="1:8" hidden="1" x14ac:dyDescent="0.25">
      <c r="A25636" s="1" t="s">
        <v>3866</v>
      </c>
      <c r="B25636">
        <v>800.41607291126104</v>
      </c>
      <c r="C25636">
        <v>-3.1638899842448699E-2</v>
      </c>
      <c r="D25636">
        <v>0.108429480074725</v>
      </c>
      <c r="E25636">
        <v>-0.291792414946972</v>
      </c>
      <c r="F25636">
        <v>0.77044534499469997</v>
      </c>
      <c r="G25636">
        <v>0.88461916035639698</v>
      </c>
      <c r="H25636" t="s">
        <v>4367</v>
      </c>
    </row>
    <row r="25637" spans="1:8" hidden="1" x14ac:dyDescent="0.25">
      <c r="A25637" s="1" t="s">
        <v>3867</v>
      </c>
      <c r="B25637">
        <v>30.9668498493998</v>
      </c>
      <c r="C25637">
        <v>0.22407981999281801</v>
      </c>
      <c r="D25637">
        <v>0.39428196873733601</v>
      </c>
      <c r="E25637">
        <v>0.56832378287655405</v>
      </c>
      <c r="F25637">
        <v>0.56981513281259799</v>
      </c>
      <c r="G25637">
        <v>0.75934591733181001</v>
      </c>
      <c r="H25637" t="s">
        <v>4367</v>
      </c>
    </row>
    <row r="25638" spans="1:8" hidden="1" x14ac:dyDescent="0.25">
      <c r="A25638" s="1" t="s">
        <v>3868</v>
      </c>
      <c r="B25638">
        <v>59.965783115738297</v>
      </c>
      <c r="C25638">
        <v>0.21097345638552101</v>
      </c>
      <c r="D25638">
        <v>0.30590164605798698</v>
      </c>
      <c r="E25638">
        <v>0.68967741463388199</v>
      </c>
      <c r="F25638">
        <v>0.490397072026097</v>
      </c>
      <c r="G25638">
        <v>0.698813335192915</v>
      </c>
      <c r="H25638" t="s">
        <v>4367</v>
      </c>
    </row>
    <row r="25639" spans="1:8" hidden="1" x14ac:dyDescent="0.25">
      <c r="A25639" s="1" t="s">
        <v>3869</v>
      </c>
      <c r="B25639">
        <v>142.68009899852399</v>
      </c>
      <c r="C25639">
        <v>-0.21273013133475199</v>
      </c>
      <c r="D25639">
        <v>0.20253525606998499</v>
      </c>
      <c r="E25639">
        <v>-1.0503362992823599</v>
      </c>
      <c r="F25639">
        <v>0.29356352165259503</v>
      </c>
      <c r="G25639">
        <v>0.507336587048965</v>
      </c>
      <c r="H25639" t="s">
        <v>4367</v>
      </c>
    </row>
    <row r="25640" spans="1:8" hidden="1" x14ac:dyDescent="0.25">
      <c r="A25640" s="1" t="s">
        <v>3870</v>
      </c>
      <c r="B25640">
        <v>38.156372699338903</v>
      </c>
      <c r="C25640">
        <v>-2.2553257431569999E-2</v>
      </c>
      <c r="D25640">
        <v>0.36535736396506902</v>
      </c>
      <c r="E25640">
        <v>-6.1729308496232399E-2</v>
      </c>
      <c r="F25640">
        <v>0.95077839966486899</v>
      </c>
      <c r="G25640">
        <v>0.97646094739561895</v>
      </c>
      <c r="H25640" t="s">
        <v>4367</v>
      </c>
    </row>
    <row r="25641" spans="1:8" hidden="1" x14ac:dyDescent="0.25">
      <c r="A25641" s="1" t="s">
        <v>3871</v>
      </c>
      <c r="B25641">
        <v>4.8007333788299098</v>
      </c>
      <c r="C25641">
        <v>0.72150100238654702</v>
      </c>
      <c r="D25641">
        <v>1.03497823644108</v>
      </c>
      <c r="E25641">
        <v>0.69711707645904597</v>
      </c>
      <c r="F25641">
        <v>0.485729528255542</v>
      </c>
      <c r="H25641" t="s">
        <v>4367</v>
      </c>
    </row>
    <row r="25642" spans="1:8" hidden="1" x14ac:dyDescent="0.25">
      <c r="A25642" s="1" t="s">
        <v>3872</v>
      </c>
      <c r="B25642">
        <v>1.58830828149892</v>
      </c>
      <c r="C25642">
        <v>-1.2962763816173499</v>
      </c>
      <c r="D25642">
        <v>1.7476467689725299</v>
      </c>
      <c r="E25642">
        <v>-0.74172676345772703</v>
      </c>
      <c r="F25642">
        <v>0.45825290092583498</v>
      </c>
      <c r="H25642" t="s">
        <v>4367</v>
      </c>
    </row>
    <row r="25643" spans="1:8" hidden="1" x14ac:dyDescent="0.25">
      <c r="A25643" s="1" t="s">
        <v>3873</v>
      </c>
      <c r="B25643">
        <v>1.6025792756136901</v>
      </c>
      <c r="C25643">
        <v>1.0277573979090699</v>
      </c>
      <c r="D25643">
        <v>1.75922876872575</v>
      </c>
      <c r="E25643">
        <v>0.58420906716611898</v>
      </c>
      <c r="F25643">
        <v>0.55907966195044501</v>
      </c>
      <c r="H25643" t="s">
        <v>4367</v>
      </c>
    </row>
    <row r="25644" spans="1:8" hidden="1" x14ac:dyDescent="0.25">
      <c r="A25644" s="1" t="s">
        <v>3874</v>
      </c>
      <c r="B25644">
        <v>0</v>
      </c>
      <c r="H25644" t="s">
        <v>4367</v>
      </c>
    </row>
    <row r="25645" spans="1:8" hidden="1" x14ac:dyDescent="0.25">
      <c r="A25645" s="1" t="s">
        <v>3875</v>
      </c>
      <c r="B25645">
        <v>0.20071418988486001</v>
      </c>
      <c r="C25645">
        <v>0.98918485482042195</v>
      </c>
      <c r="D25645">
        <v>4.5620731616320898</v>
      </c>
      <c r="E25645">
        <v>0.216827924448835</v>
      </c>
      <c r="F25645">
        <v>0.82834244905002996</v>
      </c>
      <c r="H25645" t="s">
        <v>4367</v>
      </c>
    </row>
    <row r="25646" spans="1:8" hidden="1" x14ac:dyDescent="0.25">
      <c r="A25646" s="1" t="s">
        <v>3876</v>
      </c>
      <c r="B25646">
        <v>37.732172188412598</v>
      </c>
      <c r="C25646">
        <v>-0.111418543415493</v>
      </c>
      <c r="D25646">
        <v>0.36393432858805502</v>
      </c>
      <c r="E25646">
        <v>-0.30615013386552498</v>
      </c>
      <c r="F25646">
        <v>0.75949033795499699</v>
      </c>
      <c r="G25646">
        <v>0.87880443022571897</v>
      </c>
      <c r="H25646" t="s">
        <v>4367</v>
      </c>
    </row>
    <row r="25647" spans="1:8" hidden="1" x14ac:dyDescent="0.25">
      <c r="A25647" s="1" t="s">
        <v>3877</v>
      </c>
      <c r="B25647">
        <v>20.931527121705901</v>
      </c>
      <c r="C25647">
        <v>-0.53020087458758902</v>
      </c>
      <c r="D25647">
        <v>0.47229362949055398</v>
      </c>
      <c r="E25647">
        <v>-1.12260856696182</v>
      </c>
      <c r="F25647">
        <v>0.26160377532691897</v>
      </c>
      <c r="H25647" t="s">
        <v>4367</v>
      </c>
    </row>
    <row r="25648" spans="1:8" hidden="1" x14ac:dyDescent="0.25">
      <c r="A25648" s="1" t="s">
        <v>3878</v>
      </c>
      <c r="B25648">
        <v>169.56478315267</v>
      </c>
      <c r="C25648">
        <v>-0.23323902641701999</v>
      </c>
      <c r="D25648">
        <v>0.267055498736326</v>
      </c>
      <c r="E25648">
        <v>-0.87337286639173595</v>
      </c>
      <c r="F25648">
        <v>0.38245987552305399</v>
      </c>
      <c r="G25648">
        <v>0.59875861184827595</v>
      </c>
      <c r="H25648" t="s">
        <v>4367</v>
      </c>
    </row>
    <row r="25649" spans="1:8" hidden="1" x14ac:dyDescent="0.25">
      <c r="A25649" s="1" t="s">
        <v>3879</v>
      </c>
      <c r="B25649">
        <v>30644.768309428098</v>
      </c>
      <c r="C25649">
        <v>0.41401577921486898</v>
      </c>
      <c r="D25649">
        <v>8.3804658781866798E-2</v>
      </c>
      <c r="E25649">
        <v>4.9402477765884303</v>
      </c>
      <c r="F25649">
        <v>7.8023359789439804E-7</v>
      </c>
      <c r="G25649">
        <v>1.03826799491233E-5</v>
      </c>
      <c r="H25649" t="s">
        <v>4367</v>
      </c>
    </row>
    <row r="25650" spans="1:8" hidden="1" x14ac:dyDescent="0.25">
      <c r="A25650" s="1" t="s">
        <v>3880</v>
      </c>
      <c r="B25650">
        <v>140.58333564103799</v>
      </c>
      <c r="C25650">
        <v>6.63410128146429E-2</v>
      </c>
      <c r="D25650">
        <v>0.20115079042501899</v>
      </c>
      <c r="E25650">
        <v>0.329807368265711</v>
      </c>
      <c r="F25650">
        <v>0.74154551954324699</v>
      </c>
      <c r="G25650">
        <v>0.86968794643315706</v>
      </c>
      <c r="H25650" t="s">
        <v>4367</v>
      </c>
    </row>
    <row r="25651" spans="1:8" hidden="1" x14ac:dyDescent="0.25">
      <c r="A25651" s="1" t="s">
        <v>3881</v>
      </c>
      <c r="B25651">
        <v>1099.31684458373</v>
      </c>
      <c r="C25651">
        <v>-1.4211829436113E-3</v>
      </c>
      <c r="D25651">
        <v>0.120698303469939</v>
      </c>
      <c r="E25651">
        <v>-1.17746720770215E-2</v>
      </c>
      <c r="F25651">
        <v>0.99060538802444198</v>
      </c>
      <c r="G25651">
        <v>0.99597088166867098</v>
      </c>
      <c r="H25651" t="s">
        <v>4367</v>
      </c>
    </row>
    <row r="25652" spans="1:8" hidden="1" x14ac:dyDescent="0.25">
      <c r="A25652" s="1" t="s">
        <v>3882</v>
      </c>
      <c r="B25652">
        <v>2669.3054600661899</v>
      </c>
      <c r="C25652">
        <v>-0.122142923267636</v>
      </c>
      <c r="D25652">
        <v>8.5529877451970701E-2</v>
      </c>
      <c r="E25652">
        <v>-1.4280731705271701</v>
      </c>
      <c r="F25652">
        <v>0.153270798908724</v>
      </c>
      <c r="G25652">
        <v>0.33251825315243799</v>
      </c>
      <c r="H25652" t="s">
        <v>4367</v>
      </c>
    </row>
    <row r="25653" spans="1:8" hidden="1" x14ac:dyDescent="0.25">
      <c r="A25653" s="1" t="s">
        <v>3883</v>
      </c>
      <c r="B25653">
        <v>2935.0990917826598</v>
      </c>
      <c r="C25653">
        <v>-0.107353539971125</v>
      </c>
      <c r="D25653">
        <v>9.4680789599232498E-2</v>
      </c>
      <c r="E25653">
        <v>-1.1338471132901899</v>
      </c>
      <c r="F25653">
        <v>0.25685868456503702</v>
      </c>
      <c r="G25653">
        <v>0.46845592691596999</v>
      </c>
      <c r="H25653" t="s">
        <v>4367</v>
      </c>
    </row>
    <row r="25654" spans="1:8" hidden="1" x14ac:dyDescent="0.25">
      <c r="A25654" s="1" t="s">
        <v>3884</v>
      </c>
      <c r="B25654">
        <v>270.33333609115903</v>
      </c>
      <c r="C25654">
        <v>-0.13999052643243001</v>
      </c>
      <c r="D25654">
        <v>0.202213935157813</v>
      </c>
      <c r="E25654">
        <v>-0.69228921499983398</v>
      </c>
      <c r="F25654">
        <v>0.48875572164345499</v>
      </c>
      <c r="G25654">
        <v>0.69800836291434099</v>
      </c>
      <c r="H25654" t="s">
        <v>4367</v>
      </c>
    </row>
    <row r="25655" spans="1:8" hidden="1" x14ac:dyDescent="0.25">
      <c r="A25655" s="1" t="s">
        <v>3885</v>
      </c>
      <c r="B25655">
        <v>2181.34155864072</v>
      </c>
      <c r="C25655">
        <v>-3.4994777213396798E-2</v>
      </c>
      <c r="D25655">
        <v>8.8329901685370998E-2</v>
      </c>
      <c r="E25655">
        <v>-0.39618268044775401</v>
      </c>
      <c r="F25655">
        <v>0.69197026721272603</v>
      </c>
      <c r="G25655">
        <v>0.84092668481233501</v>
      </c>
      <c r="H25655" t="s">
        <v>4367</v>
      </c>
    </row>
    <row r="25656" spans="1:8" hidden="1" x14ac:dyDescent="0.25">
      <c r="A25656" s="1" t="s">
        <v>3886</v>
      </c>
      <c r="B25656">
        <v>5370.3644717364996</v>
      </c>
      <c r="C25656">
        <v>-9.0299537779892206E-2</v>
      </c>
      <c r="D25656">
        <v>9.7451886086581396E-2</v>
      </c>
      <c r="E25656">
        <v>-0.92660636346909997</v>
      </c>
      <c r="F25656">
        <v>0.35413094975494602</v>
      </c>
      <c r="G25656">
        <v>0.57071449774521099</v>
      </c>
      <c r="H25656" t="s">
        <v>4367</v>
      </c>
    </row>
    <row r="25657" spans="1:8" hidden="1" x14ac:dyDescent="0.25">
      <c r="A25657" s="1" t="s">
        <v>3887</v>
      </c>
      <c r="B25657">
        <v>1490.88633122649</v>
      </c>
      <c r="C25657">
        <v>1.9596556181198299</v>
      </c>
      <c r="D25657">
        <v>0.106794010243041</v>
      </c>
      <c r="E25657">
        <v>18.3498645070081</v>
      </c>
      <c r="F25657">
        <v>3.3093659121881901E-75</v>
      </c>
      <c r="G25657">
        <v>6.16534869440659E-72</v>
      </c>
      <c r="H25657" t="s">
        <v>4367</v>
      </c>
    </row>
    <row r="25658" spans="1:8" hidden="1" x14ac:dyDescent="0.25">
      <c r="A25658" s="1" t="s">
        <v>3888</v>
      </c>
      <c r="B25658">
        <v>113.013293676316</v>
      </c>
      <c r="C25658">
        <v>0.51584688288459901</v>
      </c>
      <c r="D25658">
        <v>0.221817286302843</v>
      </c>
      <c r="E25658">
        <v>2.32554861472935</v>
      </c>
      <c r="F25658">
        <v>2.00426435736062E-2</v>
      </c>
      <c r="G25658">
        <v>6.9465501736810903E-2</v>
      </c>
      <c r="H25658" t="s">
        <v>4367</v>
      </c>
    </row>
    <row r="25659" spans="1:8" hidden="1" x14ac:dyDescent="0.25">
      <c r="A25659" s="1" t="s">
        <v>3889</v>
      </c>
      <c r="B25659">
        <v>8015.6827202878803</v>
      </c>
      <c r="C25659">
        <v>-0.24655348414471101</v>
      </c>
      <c r="D25659">
        <v>9.2700051421749002E-2</v>
      </c>
      <c r="E25659">
        <v>-2.6596909102346502</v>
      </c>
      <c r="F25659">
        <v>7.8212390643880008E-3</v>
      </c>
      <c r="G25659">
        <v>3.2780581275489301E-2</v>
      </c>
      <c r="H25659" t="s">
        <v>4367</v>
      </c>
    </row>
    <row r="25660" spans="1:8" hidden="1" x14ac:dyDescent="0.25">
      <c r="A25660" s="1" t="s">
        <v>3890</v>
      </c>
      <c r="B25660">
        <v>370.82808184430399</v>
      </c>
      <c r="C25660">
        <v>0.54473911421010601</v>
      </c>
      <c r="D25660">
        <v>0.14956416816656501</v>
      </c>
      <c r="E25660">
        <v>3.6421766047830899</v>
      </c>
      <c r="F25660">
        <v>2.703424952746E-4</v>
      </c>
      <c r="G25660">
        <v>2.0186295338542998E-3</v>
      </c>
      <c r="H25660" t="s">
        <v>4367</v>
      </c>
    </row>
    <row r="25661" spans="1:8" hidden="1" x14ac:dyDescent="0.25">
      <c r="A25661" s="1" t="s">
        <v>3891</v>
      </c>
      <c r="B25661">
        <v>377.640227875422</v>
      </c>
      <c r="C25661">
        <v>-0.136948827518765</v>
      </c>
      <c r="D25661">
        <v>0.14086508004180301</v>
      </c>
      <c r="E25661">
        <v>-0.97219855679011702</v>
      </c>
      <c r="F25661">
        <v>0.330951778422303</v>
      </c>
      <c r="G25661">
        <v>0.54732637656524596</v>
      </c>
      <c r="H25661" t="s">
        <v>4367</v>
      </c>
    </row>
    <row r="25662" spans="1:8" hidden="1" x14ac:dyDescent="0.25">
      <c r="A25662" s="1" t="s">
        <v>3892</v>
      </c>
      <c r="B25662">
        <v>1316.4502613530699</v>
      </c>
      <c r="C25662">
        <v>-0.16661225142941399</v>
      </c>
      <c r="D25662">
        <v>9.4991342272030196E-2</v>
      </c>
      <c r="E25662">
        <v>-1.75397301948087</v>
      </c>
      <c r="F25662">
        <v>7.9435130356568101E-2</v>
      </c>
      <c r="G25662">
        <v>0.204544088257479</v>
      </c>
      <c r="H25662" t="s">
        <v>4367</v>
      </c>
    </row>
    <row r="25663" spans="1:8" hidden="1" x14ac:dyDescent="0.25">
      <c r="A25663" s="1" t="s">
        <v>3893</v>
      </c>
      <c r="B25663">
        <v>2201.1938494699002</v>
      </c>
      <c r="C25663">
        <v>-0.252933005819448</v>
      </c>
      <c r="D25663">
        <v>8.7398457359444306E-2</v>
      </c>
      <c r="E25663">
        <v>-2.8940213987897798</v>
      </c>
      <c r="F25663">
        <v>3.803422407293E-3</v>
      </c>
      <c r="G25663">
        <v>1.8285873405902001E-2</v>
      </c>
      <c r="H25663" t="s">
        <v>4367</v>
      </c>
    </row>
    <row r="25664" spans="1:8" hidden="1" x14ac:dyDescent="0.25">
      <c r="A25664" s="1" t="s">
        <v>3894</v>
      </c>
      <c r="B25664">
        <v>2421.26084614912</v>
      </c>
      <c r="C25664">
        <v>0.60791250107848804</v>
      </c>
      <c r="D25664">
        <v>8.7560324680866899E-2</v>
      </c>
      <c r="E25664">
        <v>6.9427849119353997</v>
      </c>
      <c r="F25664">
        <v>3.8444454000085097E-12</v>
      </c>
      <c r="G25664">
        <v>1.26764633278157E-10</v>
      </c>
      <c r="H25664" t="s">
        <v>4367</v>
      </c>
    </row>
    <row r="25665" spans="1:8" hidden="1" x14ac:dyDescent="0.25">
      <c r="A25665" s="1" t="s">
        <v>3895</v>
      </c>
      <c r="B25665">
        <v>1003.19839123283</v>
      </c>
      <c r="C25665">
        <v>8.5477276750200198E-2</v>
      </c>
      <c r="D25665">
        <v>0.106197818967336</v>
      </c>
      <c r="E25665">
        <v>0.80488730918750195</v>
      </c>
      <c r="F25665">
        <v>0.42088471243375403</v>
      </c>
      <c r="G25665">
        <v>0.63852460852124104</v>
      </c>
      <c r="H25665" t="s">
        <v>4367</v>
      </c>
    </row>
    <row r="25666" spans="1:8" hidden="1" x14ac:dyDescent="0.25">
      <c r="A25666" s="1" t="s">
        <v>3896</v>
      </c>
      <c r="B25666">
        <v>4837.28206383212</v>
      </c>
      <c r="C25666">
        <v>4.8972053238974002E-3</v>
      </c>
      <c r="D25666">
        <v>8.9774478098877897E-2</v>
      </c>
      <c r="E25666">
        <v>5.4550084028376501E-2</v>
      </c>
      <c r="F25666">
        <v>0.95649690667619303</v>
      </c>
      <c r="G25666">
        <v>0.98086094706202198</v>
      </c>
      <c r="H25666" t="s">
        <v>4367</v>
      </c>
    </row>
    <row r="25667" spans="1:8" hidden="1" x14ac:dyDescent="0.25">
      <c r="A25667" s="1" t="s">
        <v>3897</v>
      </c>
      <c r="B25667">
        <v>2340.1222291643999</v>
      </c>
      <c r="C25667">
        <v>0.22660262565353301</v>
      </c>
      <c r="D25667">
        <v>0.10891496093865</v>
      </c>
      <c r="E25667">
        <v>2.0805463611300801</v>
      </c>
      <c r="F25667">
        <v>3.7475447917892299E-2</v>
      </c>
      <c r="G25667">
        <v>0.115590661375883</v>
      </c>
      <c r="H25667" t="s">
        <v>4367</v>
      </c>
    </row>
    <row r="25668" spans="1:8" hidden="1" x14ac:dyDescent="0.25">
      <c r="A25668" s="1" t="s">
        <v>3898</v>
      </c>
      <c r="B25668">
        <v>3583.5820910932798</v>
      </c>
      <c r="C25668">
        <v>0.190421615765617</v>
      </c>
      <c r="D25668">
        <v>9.4020744010313601E-2</v>
      </c>
      <c r="E25668">
        <v>2.0253149214042399</v>
      </c>
      <c r="F25668">
        <v>4.2835037306122203E-2</v>
      </c>
      <c r="G25668">
        <v>0.127784907127791</v>
      </c>
      <c r="H25668" t="s">
        <v>4367</v>
      </c>
    </row>
    <row r="25669" spans="1:8" hidden="1" x14ac:dyDescent="0.25">
      <c r="A25669" s="1" t="s">
        <v>3899</v>
      </c>
      <c r="B25669">
        <v>3379.6304194035401</v>
      </c>
      <c r="C25669">
        <v>-0.120373421640217</v>
      </c>
      <c r="D25669">
        <v>8.6410892726348706E-2</v>
      </c>
      <c r="E25669">
        <v>-1.3930352741687599</v>
      </c>
      <c r="F25669">
        <v>0.163609124153937</v>
      </c>
      <c r="G25669">
        <v>0.34902491342599201</v>
      </c>
      <c r="H25669" t="s">
        <v>4367</v>
      </c>
    </row>
    <row r="25670" spans="1:8" hidden="1" x14ac:dyDescent="0.25">
      <c r="A25670" s="1" t="s">
        <v>3900</v>
      </c>
      <c r="B25670">
        <v>568.85327278940701</v>
      </c>
      <c r="C25670">
        <v>-1.7378497588070599E-2</v>
      </c>
      <c r="D25670">
        <v>0.119021943073385</v>
      </c>
      <c r="E25670">
        <v>-0.14601087109925301</v>
      </c>
      <c r="F25670">
        <v>0.88391280650711901</v>
      </c>
      <c r="G25670">
        <v>0.94260421209087697</v>
      </c>
      <c r="H25670" t="s">
        <v>4367</v>
      </c>
    </row>
    <row r="25671" spans="1:8" hidden="1" x14ac:dyDescent="0.25">
      <c r="A25671" s="1" t="s">
        <v>3901</v>
      </c>
      <c r="B25671">
        <v>3830.9095246489501</v>
      </c>
      <c r="C25671">
        <v>0.10228339432063201</v>
      </c>
      <c r="D25671">
        <v>9.2853753057483099E-2</v>
      </c>
      <c r="E25671">
        <v>1.1015536901056799</v>
      </c>
      <c r="F25671">
        <v>0.27065575076484399</v>
      </c>
      <c r="G25671">
        <v>0.48577231567909801</v>
      </c>
      <c r="H25671" t="s">
        <v>4367</v>
      </c>
    </row>
    <row r="25672" spans="1:8" hidden="1" x14ac:dyDescent="0.25">
      <c r="A25672" s="1" t="s">
        <v>3902</v>
      </c>
      <c r="B25672">
        <v>1623.7053687523401</v>
      </c>
      <c r="C25672">
        <v>0.14231920478573801</v>
      </c>
      <c r="D25672">
        <v>9.7782199653343393E-2</v>
      </c>
      <c r="E25672">
        <v>1.4554714998260101</v>
      </c>
      <c r="F25672">
        <v>0.14553877472778101</v>
      </c>
      <c r="G25672">
        <v>0.32031902584240901</v>
      </c>
      <c r="H25672" t="s">
        <v>4367</v>
      </c>
    </row>
    <row r="25673" spans="1:8" hidden="1" x14ac:dyDescent="0.25">
      <c r="A25673" s="1" t="s">
        <v>3903</v>
      </c>
      <c r="B25673">
        <v>1701.42589210239</v>
      </c>
      <c r="C25673">
        <v>0.270176920336474</v>
      </c>
      <c r="D25673">
        <v>9.5157069725568602E-2</v>
      </c>
      <c r="E25673">
        <v>2.8392732260005502</v>
      </c>
      <c r="F25673">
        <v>4.5216421871258003E-3</v>
      </c>
      <c r="G25673">
        <v>2.08510381054836E-2</v>
      </c>
      <c r="H25673" t="s">
        <v>4367</v>
      </c>
    </row>
    <row r="25674" spans="1:8" hidden="1" x14ac:dyDescent="0.25">
      <c r="A25674" s="1" t="s">
        <v>3904</v>
      </c>
      <c r="B25674">
        <v>582.288987696969</v>
      </c>
      <c r="C25674">
        <v>-7.7351895906923707E-2</v>
      </c>
      <c r="D25674">
        <v>0.117921683727924</v>
      </c>
      <c r="E25674">
        <v>-0.65595990034703699</v>
      </c>
      <c r="F25674">
        <v>0.51184992543197105</v>
      </c>
      <c r="G25674">
        <v>0.71859563758836598</v>
      </c>
      <c r="H25674" t="s">
        <v>4367</v>
      </c>
    </row>
    <row r="25675" spans="1:8" hidden="1" x14ac:dyDescent="0.25">
      <c r="A25675" s="1" t="s">
        <v>3905</v>
      </c>
      <c r="B25675">
        <v>1097.7779724889399</v>
      </c>
      <c r="C25675">
        <v>0.219941823550518</v>
      </c>
      <c r="D25675">
        <v>0.12105410642768499</v>
      </c>
      <c r="E25675">
        <v>1.81688858016483</v>
      </c>
      <c r="F25675">
        <v>6.9234175635256606E-2</v>
      </c>
      <c r="G25675">
        <v>0.184130291518177</v>
      </c>
      <c r="H25675" t="s">
        <v>4367</v>
      </c>
    </row>
    <row r="25676" spans="1:8" hidden="1" x14ac:dyDescent="0.25">
      <c r="A25676" s="1" t="s">
        <v>3906</v>
      </c>
      <c r="B25676">
        <v>6897.0135128748398</v>
      </c>
      <c r="C25676">
        <v>9.2740700771977894E-2</v>
      </c>
      <c r="D25676">
        <v>0.100042562177811</v>
      </c>
      <c r="E25676">
        <v>0.927012451032038</v>
      </c>
      <c r="F25676">
        <v>0.35392006967797501</v>
      </c>
      <c r="G25676">
        <v>0.57062145375168105</v>
      </c>
      <c r="H25676" t="s">
        <v>4367</v>
      </c>
    </row>
    <row r="25677" spans="1:8" hidden="1" x14ac:dyDescent="0.25">
      <c r="A25677" s="1" t="s">
        <v>3907</v>
      </c>
      <c r="B25677">
        <v>210.46447073434501</v>
      </c>
      <c r="C25677">
        <v>0.30251721560134998</v>
      </c>
      <c r="D25677">
        <v>0.17043771696551799</v>
      </c>
      <c r="E25677">
        <v>1.7749428998896699</v>
      </c>
      <c r="F25677">
        <v>7.5907315836871506E-2</v>
      </c>
      <c r="G25677">
        <v>0.19736961535811801</v>
      </c>
      <c r="H25677" t="s">
        <v>4367</v>
      </c>
    </row>
    <row r="25678" spans="1:8" hidden="1" x14ac:dyDescent="0.25">
      <c r="A25678" s="1" t="s">
        <v>3908</v>
      </c>
      <c r="B25678">
        <v>1642.9044352773501</v>
      </c>
      <c r="C25678">
        <v>0.51595683934424297</v>
      </c>
      <c r="D25678">
        <v>9.6593674077858002E-2</v>
      </c>
      <c r="E25678">
        <v>5.3415179023872996</v>
      </c>
      <c r="F25678">
        <v>9.2171511456663705E-8</v>
      </c>
      <c r="G25678">
        <v>1.5753717967317801E-6</v>
      </c>
      <c r="H25678" t="s">
        <v>4367</v>
      </c>
    </row>
    <row r="25679" spans="1:8" hidden="1" x14ac:dyDescent="0.25">
      <c r="A25679" s="1" t="s">
        <v>3909</v>
      </c>
      <c r="B25679">
        <v>1464.75668652692</v>
      </c>
      <c r="C25679">
        <v>0.29964343939027999</v>
      </c>
      <c r="D25679">
        <v>9.7899073787190996E-2</v>
      </c>
      <c r="E25679">
        <v>3.0607382460188801</v>
      </c>
      <c r="F25679">
        <v>2.207920237601E-3</v>
      </c>
      <c r="G25679">
        <v>1.17692572321912E-2</v>
      </c>
      <c r="H25679" t="s">
        <v>4367</v>
      </c>
    </row>
    <row r="25680" spans="1:8" hidden="1" x14ac:dyDescent="0.25">
      <c r="A25680" s="1" t="s">
        <v>3910</v>
      </c>
      <c r="B25680">
        <v>2304.9618239757401</v>
      </c>
      <c r="C25680">
        <v>-0.29190610823096502</v>
      </c>
      <c r="D25680">
        <v>8.8781220315503798E-2</v>
      </c>
      <c r="E25680">
        <v>-3.2879262888436598</v>
      </c>
      <c r="F25680">
        <v>1.0092826109093999E-3</v>
      </c>
      <c r="G25680">
        <v>6.1347259514658997E-3</v>
      </c>
      <c r="H25680" t="s">
        <v>4367</v>
      </c>
    </row>
    <row r="25681" spans="1:8" hidden="1" x14ac:dyDescent="0.25">
      <c r="A25681" s="1" t="s">
        <v>3911</v>
      </c>
      <c r="B25681">
        <v>4136.9470019733699</v>
      </c>
      <c r="C25681">
        <v>0.84176567635153998</v>
      </c>
      <c r="D25681">
        <v>9.3362816553370698E-2</v>
      </c>
      <c r="E25681">
        <v>9.0160698597856204</v>
      </c>
      <c r="F25681">
        <v>1.9495810628045699E-19</v>
      </c>
      <c r="G25681">
        <v>1.9116155368446899E-17</v>
      </c>
      <c r="H25681" t="s">
        <v>4367</v>
      </c>
    </row>
    <row r="25682" spans="1:8" hidden="1" x14ac:dyDescent="0.25">
      <c r="A25682" s="1" t="s">
        <v>3912</v>
      </c>
      <c r="B25682">
        <v>5205.4499934046798</v>
      </c>
      <c r="C25682">
        <v>-0.21468760232453901</v>
      </c>
      <c r="D25682">
        <v>9.2055308740502495E-2</v>
      </c>
      <c r="E25682">
        <v>-2.3321588430030502</v>
      </c>
      <c r="F25682">
        <v>1.9692336430073398E-2</v>
      </c>
      <c r="G25682">
        <v>6.85640561901361E-2</v>
      </c>
      <c r="H25682" t="s">
        <v>4367</v>
      </c>
    </row>
    <row r="25683" spans="1:8" hidden="1" x14ac:dyDescent="0.25">
      <c r="A25683" s="1" t="s">
        <v>3913</v>
      </c>
      <c r="B25683">
        <v>258.055078574898</v>
      </c>
      <c r="C25683">
        <v>0.16195280871842499</v>
      </c>
      <c r="D25683">
        <v>0.184068737851283</v>
      </c>
      <c r="E25683">
        <v>0.87984961818597196</v>
      </c>
      <c r="F25683">
        <v>0.37894078097466699</v>
      </c>
      <c r="G25683">
        <v>0.59525014751754202</v>
      </c>
      <c r="H25683" t="s">
        <v>4367</v>
      </c>
    </row>
    <row r="25684" spans="1:8" hidden="1" x14ac:dyDescent="0.25">
      <c r="A25684" s="1" t="s">
        <v>3914</v>
      </c>
      <c r="B25684">
        <v>22.202493079174801</v>
      </c>
      <c r="C25684">
        <v>0.56121475274948396</v>
      </c>
      <c r="D25684">
        <v>0.47086667079935601</v>
      </c>
      <c r="E25684">
        <v>1.19187614573941</v>
      </c>
      <c r="F25684">
        <v>0.23330981283955701</v>
      </c>
      <c r="G25684">
        <v>0.44105142701176597</v>
      </c>
      <c r="H25684" t="s">
        <v>4367</v>
      </c>
    </row>
    <row r="25685" spans="1:8" hidden="1" x14ac:dyDescent="0.25">
      <c r="A25685" s="1" t="s">
        <v>3915</v>
      </c>
      <c r="B25685">
        <v>273.449083906265</v>
      </c>
      <c r="C25685">
        <v>0.25230237552840601</v>
      </c>
      <c r="D25685">
        <v>0.16178182662707</v>
      </c>
      <c r="E25685">
        <v>1.5595223566735901</v>
      </c>
      <c r="F25685">
        <v>0.118872797335215</v>
      </c>
      <c r="G25685">
        <v>0.27719587466446799</v>
      </c>
      <c r="H25685" t="s">
        <v>4367</v>
      </c>
    </row>
    <row r="25686" spans="1:8" hidden="1" x14ac:dyDescent="0.25">
      <c r="A25686" s="1" t="s">
        <v>3916</v>
      </c>
      <c r="B25686">
        <v>43.741584164968501</v>
      </c>
      <c r="C25686">
        <v>4.40297366626922E-2</v>
      </c>
      <c r="D25686">
        <v>0.34561699546327401</v>
      </c>
      <c r="E25686">
        <v>0.12739459355485</v>
      </c>
      <c r="F25686">
        <v>0.89862809509546804</v>
      </c>
      <c r="G25686">
        <v>0.94814374978266103</v>
      </c>
      <c r="H25686" t="s">
        <v>4367</v>
      </c>
    </row>
    <row r="25687" spans="1:8" hidden="1" x14ac:dyDescent="0.25">
      <c r="A25687" s="1" t="s">
        <v>3917</v>
      </c>
      <c r="B25687">
        <v>29.339575159512801</v>
      </c>
      <c r="C25687">
        <v>-0.18232971411854701</v>
      </c>
      <c r="D25687">
        <v>0.39998380814935802</v>
      </c>
      <c r="E25687">
        <v>-0.45584273764017702</v>
      </c>
      <c r="F25687">
        <v>0.64850306912353095</v>
      </c>
      <c r="G25687">
        <v>0.816049454763349</v>
      </c>
      <c r="H25687" t="s">
        <v>4367</v>
      </c>
    </row>
    <row r="25688" spans="1:8" hidden="1" x14ac:dyDescent="0.25">
      <c r="A25688" s="1" t="s">
        <v>3918</v>
      </c>
      <c r="B25688">
        <v>14.7925287392746</v>
      </c>
      <c r="C25688">
        <v>0.50104895815686001</v>
      </c>
      <c r="D25688">
        <v>0.57357323600630505</v>
      </c>
      <c r="E25688">
        <v>0.87355707467381205</v>
      </c>
      <c r="F25688">
        <v>0.38235951135969598</v>
      </c>
      <c r="H25688" t="s">
        <v>4367</v>
      </c>
    </row>
    <row r="25689" spans="1:8" hidden="1" x14ac:dyDescent="0.25">
      <c r="A25689" s="1" t="s">
        <v>3919</v>
      </c>
      <c r="B25689">
        <v>8.3737701858980707</v>
      </c>
      <c r="C25689">
        <v>-0.55785173952725897</v>
      </c>
      <c r="D25689">
        <v>0.73962606466842096</v>
      </c>
      <c r="E25689">
        <v>-0.754234830511749</v>
      </c>
      <c r="F25689">
        <v>0.45070822650388398</v>
      </c>
      <c r="H25689" t="s">
        <v>4367</v>
      </c>
    </row>
    <row r="25690" spans="1:8" hidden="1" x14ac:dyDescent="0.25">
      <c r="A25690" s="1" t="s">
        <v>3920</v>
      </c>
      <c r="B25690">
        <v>122.622565646892</v>
      </c>
      <c r="C25690">
        <v>3.3718818519106498E-2</v>
      </c>
      <c r="D25690">
        <v>0.211408146646968</v>
      </c>
      <c r="E25690">
        <v>0.159496306333993</v>
      </c>
      <c r="F25690">
        <v>0.87327786818707598</v>
      </c>
      <c r="G25690">
        <v>0.93762779479531499</v>
      </c>
      <c r="H25690" t="s">
        <v>4367</v>
      </c>
    </row>
    <row r="25691" spans="1:8" hidden="1" x14ac:dyDescent="0.25">
      <c r="A25691" s="1" t="s">
        <v>3921</v>
      </c>
      <c r="B25691">
        <v>45.122199644153397</v>
      </c>
      <c r="C25691">
        <v>-0.146557846066001</v>
      </c>
      <c r="D25691">
        <v>0.34230873775710402</v>
      </c>
      <c r="E25691">
        <v>-0.42814520898965702</v>
      </c>
      <c r="F25691">
        <v>0.66854540403674401</v>
      </c>
      <c r="G25691">
        <v>0.82867603973416804</v>
      </c>
      <c r="H25691" t="s">
        <v>4367</v>
      </c>
    </row>
    <row r="25692" spans="1:8" hidden="1" x14ac:dyDescent="0.25">
      <c r="A25692" s="1" t="s">
        <v>3922</v>
      </c>
      <c r="B25692">
        <v>22.5475775601167</v>
      </c>
      <c r="C25692">
        <v>-0.275044615690832</v>
      </c>
      <c r="D25692">
        <v>0.46113560395273101</v>
      </c>
      <c r="E25692">
        <v>-0.59645061741757199</v>
      </c>
      <c r="F25692">
        <v>0.55087423431897997</v>
      </c>
      <c r="G25692">
        <v>0.74584207742460795</v>
      </c>
      <c r="H25692" t="s">
        <v>4367</v>
      </c>
    </row>
    <row r="25693" spans="1:8" hidden="1" x14ac:dyDescent="0.25">
      <c r="A25693" s="1" t="s">
        <v>3923</v>
      </c>
      <c r="B25693">
        <v>383.80790120507902</v>
      </c>
      <c r="C25693">
        <v>0.45178910754474899</v>
      </c>
      <c r="D25693">
        <v>0.141033229821074</v>
      </c>
      <c r="E25693">
        <v>3.2034231089929999</v>
      </c>
      <c r="F25693">
        <v>1.3580429895114999E-3</v>
      </c>
      <c r="G25693">
        <v>7.8572487250309995E-3</v>
      </c>
      <c r="H25693" t="s">
        <v>4367</v>
      </c>
    </row>
    <row r="25694" spans="1:8" hidden="1" x14ac:dyDescent="0.25">
      <c r="A25694" s="1" t="s">
        <v>3924</v>
      </c>
      <c r="B25694">
        <v>1161.6476373826499</v>
      </c>
      <c r="C25694">
        <v>0.12747831916481001</v>
      </c>
      <c r="D25694">
        <v>0.110384963258989</v>
      </c>
      <c r="E25694">
        <v>1.15485221357292</v>
      </c>
      <c r="F25694">
        <v>0.24815095105291199</v>
      </c>
      <c r="G25694">
        <v>0.45886374373357403</v>
      </c>
      <c r="H25694" t="s">
        <v>4367</v>
      </c>
    </row>
    <row r="25695" spans="1:8" hidden="1" x14ac:dyDescent="0.25">
      <c r="A25695" s="1" t="s">
        <v>3925</v>
      </c>
      <c r="B25695">
        <v>16285.641902867301</v>
      </c>
      <c r="C25695">
        <v>-8.8887977425474801E-2</v>
      </c>
      <c r="D25695">
        <v>8.5235449504538596E-2</v>
      </c>
      <c r="E25695">
        <v>-1.0428522163274501</v>
      </c>
      <c r="F25695">
        <v>0.297016743252218</v>
      </c>
      <c r="G25695">
        <v>0.51165897100742996</v>
      </c>
      <c r="H25695" t="s">
        <v>4367</v>
      </c>
    </row>
    <row r="25696" spans="1:8" hidden="1" x14ac:dyDescent="0.25">
      <c r="A25696" s="1" t="s">
        <v>3926</v>
      </c>
      <c r="B25696">
        <v>2028.7622407144299</v>
      </c>
      <c r="C25696">
        <v>0.25208813123645002</v>
      </c>
      <c r="D25696">
        <v>9.8003695838104199E-2</v>
      </c>
      <c r="E25696">
        <v>2.5722308641592799</v>
      </c>
      <c r="F25696">
        <v>1.01045485726893E-2</v>
      </c>
      <c r="G25696">
        <v>4.0266896237262498E-2</v>
      </c>
      <c r="H25696" t="s">
        <v>4367</v>
      </c>
    </row>
    <row r="25697" spans="1:8" hidden="1" x14ac:dyDescent="0.25">
      <c r="A25697" s="1" t="s">
        <v>3927</v>
      </c>
      <c r="B25697">
        <v>2031.57998133974</v>
      </c>
      <c r="C25697">
        <v>0.746753117256446</v>
      </c>
      <c r="D25697">
        <v>0.115206051768438</v>
      </c>
      <c r="E25697">
        <v>6.4818914092933504</v>
      </c>
      <c r="F25697">
        <v>9.0579826580973291E-11</v>
      </c>
      <c r="G25697">
        <v>2.4635068163555202E-9</v>
      </c>
      <c r="H25697" t="s">
        <v>4367</v>
      </c>
    </row>
    <row r="25698" spans="1:8" hidden="1" x14ac:dyDescent="0.25">
      <c r="A25698" s="1" t="s">
        <v>3928</v>
      </c>
      <c r="B25698">
        <v>1186.5945168989001</v>
      </c>
      <c r="C25698">
        <v>-8.8763967006852004E-2</v>
      </c>
      <c r="D25698">
        <v>0.13328723608047099</v>
      </c>
      <c r="E25698">
        <v>-0.66595999449835797</v>
      </c>
      <c r="F25698">
        <v>0.505436671454219</v>
      </c>
      <c r="G25698">
        <v>0.71200644152681303</v>
      </c>
      <c r="H25698" t="s">
        <v>4367</v>
      </c>
    </row>
    <row r="25699" spans="1:8" hidden="1" x14ac:dyDescent="0.25">
      <c r="A25699" s="1" t="s">
        <v>3929</v>
      </c>
      <c r="B25699">
        <v>2558.2321828130898</v>
      </c>
      <c r="C25699">
        <v>0.40641952246663299</v>
      </c>
      <c r="D25699">
        <v>0.10511673517552</v>
      </c>
      <c r="E25699">
        <v>3.8663636364657701</v>
      </c>
      <c r="F25699">
        <v>1.104701859807E-4</v>
      </c>
      <c r="G25699">
        <v>9.5501603936009997E-4</v>
      </c>
      <c r="H25699" t="s">
        <v>4367</v>
      </c>
    </row>
    <row r="25700" spans="1:8" hidden="1" x14ac:dyDescent="0.25">
      <c r="A25700" s="1" t="s">
        <v>3930</v>
      </c>
      <c r="B25700">
        <v>1370.5083309613599</v>
      </c>
      <c r="C25700">
        <v>0.23462311315245399</v>
      </c>
      <c r="D25700">
        <v>9.7948704455544697E-2</v>
      </c>
      <c r="E25700">
        <v>2.3953671920075301</v>
      </c>
      <c r="F25700">
        <v>1.6603728070186698E-2</v>
      </c>
      <c r="G25700">
        <v>5.9600665500496898E-2</v>
      </c>
      <c r="H25700" t="s">
        <v>4367</v>
      </c>
    </row>
    <row r="25701" spans="1:8" hidden="1" x14ac:dyDescent="0.25">
      <c r="A25701" s="1" t="s">
        <v>3931</v>
      </c>
      <c r="B25701">
        <v>8127.9452597073696</v>
      </c>
      <c r="C25701">
        <v>0.78989001956446203</v>
      </c>
      <c r="D25701">
        <v>0.115319335401906</v>
      </c>
      <c r="E25701">
        <v>6.8495887251827199</v>
      </c>
      <c r="F25701">
        <v>7.406260293319009E-12</v>
      </c>
      <c r="G25701">
        <v>2.3386208349920898E-10</v>
      </c>
      <c r="H25701" t="s">
        <v>4367</v>
      </c>
    </row>
    <row r="25702" spans="1:8" hidden="1" x14ac:dyDescent="0.25">
      <c r="A25702" s="1" t="s">
        <v>3932</v>
      </c>
      <c r="B25702">
        <v>999.93314458506995</v>
      </c>
      <c r="C25702">
        <v>0.159723935857049</v>
      </c>
      <c r="D25702">
        <v>0.101373491972334</v>
      </c>
      <c r="E25702">
        <v>1.5755986377645901</v>
      </c>
      <c r="F25702">
        <v>0.115118330283265</v>
      </c>
      <c r="G25702">
        <v>0.27078970873449798</v>
      </c>
      <c r="H25702" t="s">
        <v>4367</v>
      </c>
    </row>
    <row r="25703" spans="1:8" hidden="1" x14ac:dyDescent="0.25">
      <c r="A25703" s="1" t="s">
        <v>3933</v>
      </c>
      <c r="B25703">
        <v>722.42589058026601</v>
      </c>
      <c r="C25703">
        <v>-7.9048164936030008E-3</v>
      </c>
      <c r="D25703">
        <v>0.15169041975664399</v>
      </c>
      <c r="E25703">
        <v>-5.2111507808368401E-2</v>
      </c>
      <c r="F25703">
        <v>0.95843984352115896</v>
      </c>
      <c r="G25703">
        <v>0.98135390408349499</v>
      </c>
      <c r="H25703" t="s">
        <v>4367</v>
      </c>
    </row>
    <row r="25704" spans="1:8" hidden="1" x14ac:dyDescent="0.25">
      <c r="A25704" s="1" t="s">
        <v>3934</v>
      </c>
      <c r="B25704">
        <v>2034.99139840211</v>
      </c>
      <c r="C25704">
        <v>0.35799014876112001</v>
      </c>
      <c r="D25704">
        <v>0.12589802525297</v>
      </c>
      <c r="E25704">
        <v>2.8434929621954201</v>
      </c>
      <c r="F25704">
        <v>4.4621994859205E-3</v>
      </c>
      <c r="G25704">
        <v>2.0627984223994901E-2</v>
      </c>
      <c r="H25704" t="s">
        <v>4367</v>
      </c>
    </row>
    <row r="25705" spans="1:8" hidden="1" x14ac:dyDescent="0.25">
      <c r="A25705" s="1" t="s">
        <v>3935</v>
      </c>
      <c r="B25705">
        <v>1436.50057360562</v>
      </c>
      <c r="C25705">
        <v>8.6266930809557399E-2</v>
      </c>
      <c r="D25705">
        <v>0.107678279824694</v>
      </c>
      <c r="E25705">
        <v>0.80115442919411795</v>
      </c>
      <c r="F25705">
        <v>0.423042249307715</v>
      </c>
      <c r="G25705">
        <v>0.64075423614656402</v>
      </c>
      <c r="H25705" t="s">
        <v>4367</v>
      </c>
    </row>
    <row r="25706" spans="1:8" hidden="1" x14ac:dyDescent="0.25">
      <c r="A25706" s="1" t="s">
        <v>3936</v>
      </c>
      <c r="B25706">
        <v>1031.45446220029</v>
      </c>
      <c r="C25706">
        <v>0.31962015860107901</v>
      </c>
      <c r="D25706">
        <v>0.110620765440925</v>
      </c>
      <c r="E25706">
        <v>2.88933237197464</v>
      </c>
      <c r="F25706">
        <v>3.8606077789110002E-3</v>
      </c>
      <c r="G25706">
        <v>1.8465500108116501E-2</v>
      </c>
      <c r="H25706" t="s">
        <v>4367</v>
      </c>
    </row>
    <row r="25707" spans="1:8" hidden="1" x14ac:dyDescent="0.25">
      <c r="A25707" s="1" t="s">
        <v>3937</v>
      </c>
      <c r="B25707">
        <v>1640.0408893107699</v>
      </c>
      <c r="C25707">
        <v>0.28432584510569697</v>
      </c>
      <c r="D25707">
        <v>0.115056041539983</v>
      </c>
      <c r="E25707">
        <v>2.47119439622726</v>
      </c>
      <c r="F25707">
        <v>1.34662594129014E-2</v>
      </c>
      <c r="G25707">
        <v>5.03672970487525E-2</v>
      </c>
      <c r="H25707" t="s">
        <v>4367</v>
      </c>
    </row>
    <row r="25708" spans="1:8" hidden="1" x14ac:dyDescent="0.25">
      <c r="A25708" s="1" t="s">
        <v>3938</v>
      </c>
      <c r="B25708">
        <v>645.00690199894598</v>
      </c>
      <c r="C25708">
        <v>-0.31115572482652099</v>
      </c>
      <c r="D25708">
        <v>0.121571951985625</v>
      </c>
      <c r="E25708">
        <v>-2.5594367758717298</v>
      </c>
      <c r="F25708">
        <v>1.0484192440365799E-2</v>
      </c>
      <c r="G25708">
        <v>4.1425345739982002E-2</v>
      </c>
      <c r="H25708" t="s">
        <v>4367</v>
      </c>
    </row>
    <row r="25709" spans="1:8" hidden="1" x14ac:dyDescent="0.25">
      <c r="A25709" s="1" t="s">
        <v>3939</v>
      </c>
      <c r="B25709">
        <v>993.00761704530703</v>
      </c>
      <c r="C25709">
        <v>0.37333336908253001</v>
      </c>
      <c r="D25709">
        <v>0.127739857760098</v>
      </c>
      <c r="E25709">
        <v>2.9226067386396202</v>
      </c>
      <c r="F25709">
        <v>3.4711462356496001E-3</v>
      </c>
      <c r="G25709">
        <v>1.6973085136523101E-2</v>
      </c>
      <c r="H25709" t="s">
        <v>4367</v>
      </c>
    </row>
    <row r="25710" spans="1:8" hidden="1" x14ac:dyDescent="0.25">
      <c r="A25710" s="1" t="s">
        <v>3940</v>
      </c>
      <c r="B25710">
        <v>10345.6691978771</v>
      </c>
      <c r="C25710">
        <v>-1.08415026442709E-2</v>
      </c>
      <c r="D25710">
        <v>0.11086606836089299</v>
      </c>
      <c r="E25710">
        <v>-9.7789186579427603E-2</v>
      </c>
      <c r="F25710">
        <v>0.92209969408713299</v>
      </c>
      <c r="G25710">
        <v>0.96212362368206505</v>
      </c>
      <c r="H25710" t="s">
        <v>4367</v>
      </c>
    </row>
    <row r="25711" spans="1:8" hidden="1" x14ac:dyDescent="0.25">
      <c r="A25711" s="1" t="s">
        <v>3941</v>
      </c>
      <c r="B25711">
        <v>5178.46687758597</v>
      </c>
      <c r="C25711">
        <v>0.1244461345774</v>
      </c>
      <c r="D25711">
        <v>9.9472701423877999E-2</v>
      </c>
      <c r="E25711">
        <v>1.2510581576256199</v>
      </c>
      <c r="F25711">
        <v>0.21091325988773499</v>
      </c>
      <c r="G25711">
        <v>0.41667934912148002</v>
      </c>
      <c r="H25711" t="s">
        <v>4367</v>
      </c>
    </row>
    <row r="25712" spans="1:8" hidden="1" x14ac:dyDescent="0.25">
      <c r="A25712" s="1" t="s">
        <v>3942</v>
      </c>
      <c r="B25712">
        <v>4835.4897748455496</v>
      </c>
      <c r="C25712">
        <v>-2.7643588445203499E-2</v>
      </c>
      <c r="D25712">
        <v>0.102365939299843</v>
      </c>
      <c r="E25712">
        <v>-0.27004674244459298</v>
      </c>
      <c r="F25712">
        <v>0.78712429368458403</v>
      </c>
      <c r="G25712">
        <v>0.893336923018203</v>
      </c>
      <c r="H25712" t="s">
        <v>4367</v>
      </c>
    </row>
    <row r="25713" spans="1:8" hidden="1" x14ac:dyDescent="0.25">
      <c r="A25713" s="1" t="s">
        <v>3943</v>
      </c>
      <c r="B25713">
        <v>12597.4933270029</v>
      </c>
      <c r="C25713">
        <v>0.21820316291903</v>
      </c>
      <c r="D25713">
        <v>7.9852944960592601E-2</v>
      </c>
      <c r="E25713">
        <v>2.7325625000645002</v>
      </c>
      <c r="F25713">
        <v>6.2843746941175001E-3</v>
      </c>
      <c r="G25713">
        <v>2.73227305837597E-2</v>
      </c>
      <c r="H25713" t="s">
        <v>4367</v>
      </c>
    </row>
    <row r="25714" spans="1:8" hidden="1" x14ac:dyDescent="0.25">
      <c r="A25714" s="1" t="s">
        <v>3944</v>
      </c>
      <c r="B25714">
        <v>19075.202065883801</v>
      </c>
      <c r="C25714">
        <v>4.00988132859229E-2</v>
      </c>
      <c r="D25714">
        <v>7.5327822331820504E-2</v>
      </c>
      <c r="E25714">
        <v>0.53232407422169803</v>
      </c>
      <c r="F25714">
        <v>0.59450156120807696</v>
      </c>
      <c r="G25714">
        <v>0.77779119040116196</v>
      </c>
      <c r="H25714" t="s">
        <v>4367</v>
      </c>
    </row>
    <row r="25715" spans="1:8" hidden="1" x14ac:dyDescent="0.25">
      <c r="A25715" s="1" t="s">
        <v>3945</v>
      </c>
      <c r="B25715">
        <v>24356.849255212201</v>
      </c>
      <c r="C25715">
        <v>0.10609864628370599</v>
      </c>
      <c r="D25715">
        <v>7.8496281542113605E-2</v>
      </c>
      <c r="E25715">
        <v>1.35163913754034</v>
      </c>
      <c r="F25715">
        <v>0.17649078374872501</v>
      </c>
      <c r="G25715">
        <v>0.36737690516634097</v>
      </c>
      <c r="H25715" t="s">
        <v>4367</v>
      </c>
    </row>
    <row r="25716" spans="1:8" hidden="1" x14ac:dyDescent="0.25">
      <c r="A25716" s="1" t="s">
        <v>3946</v>
      </c>
      <c r="B25716">
        <v>21566.082034790601</v>
      </c>
      <c r="C25716">
        <v>4.56388666003682E-2</v>
      </c>
      <c r="D25716">
        <v>8.0153553588239099E-2</v>
      </c>
      <c r="E25716">
        <v>0.56939292841365396</v>
      </c>
      <c r="F25716">
        <v>0.56908951478344805</v>
      </c>
      <c r="G25716">
        <v>0.75934591733181001</v>
      </c>
      <c r="H25716" t="s">
        <v>4367</v>
      </c>
    </row>
    <row r="25717" spans="1:8" hidden="1" x14ac:dyDescent="0.25">
      <c r="A25717" s="1" t="s">
        <v>3947</v>
      </c>
      <c r="B25717">
        <v>41881.2307845658</v>
      </c>
      <c r="C25717">
        <v>-0.113554909448043</v>
      </c>
      <c r="D25717">
        <v>9.8585428304884606E-2</v>
      </c>
      <c r="E25717">
        <v>-1.1518427357932</v>
      </c>
      <c r="F25717">
        <v>0.24938570305499999</v>
      </c>
      <c r="G25717">
        <v>0.46000550969452098</v>
      </c>
      <c r="H25717" t="s">
        <v>4367</v>
      </c>
    </row>
    <row r="25718" spans="1:8" hidden="1" x14ac:dyDescent="0.25">
      <c r="A25718" s="1" t="s">
        <v>3948</v>
      </c>
      <c r="B25718">
        <v>40727.293796179503</v>
      </c>
      <c r="C25718">
        <v>-7.4434556373936797E-2</v>
      </c>
      <c r="D25718">
        <v>8.5451090138693397E-2</v>
      </c>
      <c r="E25718">
        <v>-0.87107790261217299</v>
      </c>
      <c r="F25718">
        <v>0.38371161866724601</v>
      </c>
      <c r="G25718">
        <v>0.59996201894845103</v>
      </c>
      <c r="H25718" t="s">
        <v>4367</v>
      </c>
    </row>
    <row r="25719" spans="1:8" hidden="1" x14ac:dyDescent="0.25">
      <c r="A25719" s="1" t="s">
        <v>3949</v>
      </c>
      <c r="B25719">
        <v>65.358473230243007</v>
      </c>
      <c r="C25719">
        <v>0.28668658650412099</v>
      </c>
      <c r="D25719">
        <v>0.28265592652851901</v>
      </c>
      <c r="E25719">
        <v>1.0142599521089299</v>
      </c>
      <c r="F25719">
        <v>0.310458728148927</v>
      </c>
      <c r="G25719">
        <v>0.52508816208937903</v>
      </c>
      <c r="H25719" t="s">
        <v>4367</v>
      </c>
    </row>
    <row r="25720" spans="1:8" hidden="1" x14ac:dyDescent="0.25">
      <c r="A25720" s="1" t="s">
        <v>3950</v>
      </c>
      <c r="B25720">
        <v>96.835181720112701</v>
      </c>
      <c r="C25720">
        <v>-9.5332241249975205E-2</v>
      </c>
      <c r="D25720">
        <v>0.23168834405928501</v>
      </c>
      <c r="E25720">
        <v>-0.41146757570843301</v>
      </c>
      <c r="F25720">
        <v>0.68072971203602295</v>
      </c>
      <c r="G25720">
        <v>0.83572775055795701</v>
      </c>
      <c r="H25720" t="s">
        <v>4367</v>
      </c>
    </row>
    <row r="25721" spans="1:8" hidden="1" x14ac:dyDescent="0.25">
      <c r="A25721" s="1" t="s">
        <v>3951</v>
      </c>
      <c r="B25721">
        <v>75.710313901925105</v>
      </c>
      <c r="C25721">
        <v>2.1488569419965999E-2</v>
      </c>
      <c r="D25721">
        <v>0.26452906882913302</v>
      </c>
      <c r="E25721">
        <v>8.1233300805387404E-2</v>
      </c>
      <c r="F25721">
        <v>0.93525641680529603</v>
      </c>
      <c r="G25721">
        <v>0.96933669235508602</v>
      </c>
      <c r="H25721" t="s">
        <v>4367</v>
      </c>
    </row>
    <row r="25722" spans="1:8" hidden="1" x14ac:dyDescent="0.25">
      <c r="A25722" s="1" t="s">
        <v>3952</v>
      </c>
      <c r="B25722">
        <v>12.3805271322813</v>
      </c>
      <c r="C25722">
        <v>-0.18086522641291</v>
      </c>
      <c r="D25722">
        <v>0.64484391394284002</v>
      </c>
      <c r="E25722">
        <v>-0.28047907796326399</v>
      </c>
      <c r="F25722">
        <v>0.77910997491130696</v>
      </c>
      <c r="H25722" t="s">
        <v>4367</v>
      </c>
    </row>
    <row r="25723" spans="1:8" hidden="1" x14ac:dyDescent="0.25">
      <c r="A25723" s="1" t="s">
        <v>3953</v>
      </c>
      <c r="B25723">
        <v>38.949987107925899</v>
      </c>
      <c r="C25723">
        <v>0.12058575739706399</v>
      </c>
      <c r="D25723">
        <v>0.35158033639734099</v>
      </c>
      <c r="E25723">
        <v>0.34298208663405799</v>
      </c>
      <c r="F25723">
        <v>0.73161193647906397</v>
      </c>
      <c r="G25723">
        <v>0.86539222142946004</v>
      </c>
      <c r="H25723" t="s">
        <v>4367</v>
      </c>
    </row>
    <row r="25724" spans="1:8" hidden="1" x14ac:dyDescent="0.25">
      <c r="A25724" s="1" t="s">
        <v>3954</v>
      </c>
      <c r="B25724">
        <v>31.567785507689901</v>
      </c>
      <c r="C25724">
        <v>3.6113995232731802E-2</v>
      </c>
      <c r="D25724">
        <v>0.40320063960192498</v>
      </c>
      <c r="E25724">
        <v>8.9568298473897995E-2</v>
      </c>
      <c r="F25724">
        <v>0.92863027727280001</v>
      </c>
      <c r="G25724">
        <v>0.96596214771592703</v>
      </c>
      <c r="H25724" t="s">
        <v>4367</v>
      </c>
    </row>
    <row r="25725" spans="1:8" hidden="1" x14ac:dyDescent="0.25">
      <c r="A25725" s="1" t="s">
        <v>3955</v>
      </c>
      <c r="B25725">
        <v>172.02058986974501</v>
      </c>
      <c r="C25725">
        <v>-0.166482305468381</v>
      </c>
      <c r="D25725">
        <v>0.18645068408322599</v>
      </c>
      <c r="E25725">
        <v>-0.89290262616611005</v>
      </c>
      <c r="F25725">
        <v>0.37190932063100302</v>
      </c>
      <c r="G25725">
        <v>0.58817238059045696</v>
      </c>
      <c r="H25725" t="s">
        <v>4367</v>
      </c>
    </row>
    <row r="25726" spans="1:8" hidden="1" x14ac:dyDescent="0.25">
      <c r="A25726" s="1" t="s">
        <v>3956</v>
      </c>
      <c r="B25726">
        <v>1909.7274440706799</v>
      </c>
      <c r="C25726">
        <v>-0.31684289923299402</v>
      </c>
      <c r="D25726">
        <v>0.10047141418088899</v>
      </c>
      <c r="E25726">
        <v>-3.15356265079091</v>
      </c>
      <c r="F25726">
        <v>1.6129060348980999E-3</v>
      </c>
      <c r="G25726">
        <v>9.0918122330266998E-3</v>
      </c>
      <c r="H25726" t="s">
        <v>4367</v>
      </c>
    </row>
    <row r="25727" spans="1:8" hidden="1" x14ac:dyDescent="0.25">
      <c r="A25727" s="1" t="s">
        <v>3957</v>
      </c>
      <c r="B25727">
        <v>1607.98872603366</v>
      </c>
      <c r="C25727">
        <v>-0.20612051101447701</v>
      </c>
      <c r="D25727">
        <v>9.3021902463930495E-2</v>
      </c>
      <c r="E25727">
        <v>-2.21582773040361</v>
      </c>
      <c r="F25727">
        <v>2.67033025288353E-2</v>
      </c>
      <c r="G25727">
        <v>8.7048560999510305E-2</v>
      </c>
      <c r="H25727" t="s">
        <v>4367</v>
      </c>
    </row>
    <row r="25728" spans="1:8" hidden="1" x14ac:dyDescent="0.25">
      <c r="A25728" s="1" t="s">
        <v>3958</v>
      </c>
      <c r="B25728">
        <v>2156.8876763451299</v>
      </c>
      <c r="C25728">
        <v>-9.2948291061489399E-2</v>
      </c>
      <c r="D25728">
        <v>8.8330496682943294E-2</v>
      </c>
      <c r="E25728">
        <v>-1.05227859631676</v>
      </c>
      <c r="F25728">
        <v>0.292671748685503</v>
      </c>
      <c r="G25728">
        <v>0.50650020232335602</v>
      </c>
      <c r="H25728" t="s">
        <v>4367</v>
      </c>
    </row>
    <row r="25729" spans="1:8" hidden="1" x14ac:dyDescent="0.25">
      <c r="A25729" s="1" t="s">
        <v>3959</v>
      </c>
      <c r="B25729">
        <v>1032.9583187088299</v>
      </c>
      <c r="C25729">
        <v>-0.26047764660662898</v>
      </c>
      <c r="D25729">
        <v>0.10403918865636599</v>
      </c>
      <c r="E25729">
        <v>-2.5036493456996101</v>
      </c>
      <c r="F25729">
        <v>1.2291979099461101E-2</v>
      </c>
      <c r="G25729">
        <v>4.6694389345473902E-2</v>
      </c>
      <c r="H25729" t="s">
        <v>4367</v>
      </c>
    </row>
    <row r="25730" spans="1:8" hidden="1" x14ac:dyDescent="0.25">
      <c r="A25730" s="1" t="s">
        <v>3960</v>
      </c>
      <c r="B25730">
        <v>940.79738993157298</v>
      </c>
      <c r="C25730">
        <v>0.31305676075230499</v>
      </c>
      <c r="D25730">
        <v>0.10953617261743601</v>
      </c>
      <c r="E25730">
        <v>2.85802172261105</v>
      </c>
      <c r="F25730">
        <v>4.2629120755681999E-3</v>
      </c>
      <c r="G25730">
        <v>1.9829725834665801E-2</v>
      </c>
      <c r="H25730" t="s">
        <v>4367</v>
      </c>
    </row>
    <row r="25731" spans="1:8" hidden="1" x14ac:dyDescent="0.25">
      <c r="A25731" s="1" t="s">
        <v>3961</v>
      </c>
      <c r="B25731">
        <v>6998.5142021623597</v>
      </c>
      <c r="C25731">
        <v>-0.47169848406430098</v>
      </c>
      <c r="D25731">
        <v>8.6551149551487294E-2</v>
      </c>
      <c r="E25731">
        <v>-5.4499389841575496</v>
      </c>
      <c r="F25731">
        <v>5.0387103898096398E-8</v>
      </c>
      <c r="G25731">
        <v>9.1137062681702504E-7</v>
      </c>
      <c r="H25731" t="s">
        <v>4367</v>
      </c>
    </row>
    <row r="25732" spans="1:8" hidden="1" x14ac:dyDescent="0.25">
      <c r="A25732" s="1" t="s">
        <v>3962</v>
      </c>
      <c r="B25732">
        <v>440.80887657273001</v>
      </c>
      <c r="C25732">
        <v>-0.23355010232794499</v>
      </c>
      <c r="D25732">
        <v>0.127884405430574</v>
      </c>
      <c r="E25732">
        <v>-1.8262594375100301</v>
      </c>
      <c r="F25732">
        <v>6.7811192047869395E-2</v>
      </c>
      <c r="G25732">
        <v>0.18216618714517799</v>
      </c>
      <c r="H25732" t="s">
        <v>4367</v>
      </c>
    </row>
    <row r="25733" spans="1:8" hidden="1" x14ac:dyDescent="0.25">
      <c r="A25733" s="1" t="s">
        <v>3963</v>
      </c>
      <c r="B25733">
        <v>19.168752247906301</v>
      </c>
      <c r="C25733">
        <v>5.2194446777346797E-2</v>
      </c>
      <c r="D25733">
        <v>0.49638126643592501</v>
      </c>
      <c r="E25733">
        <v>0.105149912590596</v>
      </c>
      <c r="F25733">
        <v>0.91625685426804904</v>
      </c>
      <c r="H25733" t="s">
        <v>4367</v>
      </c>
    </row>
    <row r="25734" spans="1:8" hidden="1" x14ac:dyDescent="0.25">
      <c r="A25734" s="1" t="s">
        <v>3964</v>
      </c>
      <c r="B25734">
        <v>76.537726128468407</v>
      </c>
      <c r="C25734">
        <v>0.18990691423786299</v>
      </c>
      <c r="D25734">
        <v>0.26185049375201802</v>
      </c>
      <c r="E25734">
        <v>0.72524940288144601</v>
      </c>
      <c r="F25734">
        <v>0.46829904000363898</v>
      </c>
      <c r="G25734">
        <v>0.681594618380297</v>
      </c>
      <c r="H25734" t="s">
        <v>4367</v>
      </c>
    </row>
    <row r="25735" spans="1:8" hidden="1" x14ac:dyDescent="0.25">
      <c r="A25735" s="1" t="s">
        <v>3965</v>
      </c>
      <c r="B25735">
        <v>248.36302746216799</v>
      </c>
      <c r="C25735">
        <v>-5.1132242906361501E-2</v>
      </c>
      <c r="D25735">
        <v>0.15862505415879599</v>
      </c>
      <c r="E25735">
        <v>-0.32234657493118501</v>
      </c>
      <c r="F25735">
        <v>0.74719015282783297</v>
      </c>
      <c r="G25735">
        <v>0.87328435051333297</v>
      </c>
      <c r="H25735" t="s">
        <v>4367</v>
      </c>
    </row>
    <row r="25736" spans="1:8" x14ac:dyDescent="0.25">
      <c r="A25736" s="1" t="s">
        <v>3439</v>
      </c>
      <c r="B25736">
        <v>3165.82482861363</v>
      </c>
      <c r="C25736">
        <v>-1.26195057976456</v>
      </c>
      <c r="D25736">
        <v>7.2549651340342705E-2</v>
      </c>
      <c r="E25736">
        <v>-17.394302473550599</v>
      </c>
      <c r="F25736">
        <v>9.1129342970758701E-68</v>
      </c>
      <c r="G25736">
        <v>4.6327879732759402E-65</v>
      </c>
      <c r="H25736" t="s">
        <v>4364</v>
      </c>
    </row>
    <row r="25737" spans="1:8" hidden="1" x14ac:dyDescent="0.25">
      <c r="A25737" s="1" t="s">
        <v>3967</v>
      </c>
      <c r="B25737">
        <v>2588.0603062452001</v>
      </c>
      <c r="C25737">
        <v>0.123468241901251</v>
      </c>
      <c r="D25737">
        <v>0.113684958179904</v>
      </c>
      <c r="E25737">
        <v>1.0860560964086801</v>
      </c>
      <c r="F25737">
        <v>0.27745417467269301</v>
      </c>
      <c r="G25737">
        <v>0.49174471959806099</v>
      </c>
      <c r="H25737" t="s">
        <v>4367</v>
      </c>
    </row>
    <row r="25738" spans="1:8" hidden="1" x14ac:dyDescent="0.25">
      <c r="A25738" s="1" t="s">
        <v>3968</v>
      </c>
      <c r="B25738">
        <v>2.1946808745667998</v>
      </c>
      <c r="C25738">
        <v>0.24511117069095001</v>
      </c>
      <c r="D25738">
        <v>1.5697257157748801</v>
      </c>
      <c r="E25738">
        <v>0.156149044529065</v>
      </c>
      <c r="F25738">
        <v>0.87591554051335696</v>
      </c>
      <c r="H25738" t="s">
        <v>4367</v>
      </c>
    </row>
    <row r="25739" spans="1:8" hidden="1" x14ac:dyDescent="0.25">
      <c r="A25739" s="1" t="s">
        <v>3969</v>
      </c>
      <c r="B25739">
        <v>119.931339187768</v>
      </c>
      <c r="C25739">
        <v>0.30419273067556202</v>
      </c>
      <c r="D25739">
        <v>0.21651351954312101</v>
      </c>
      <c r="E25739">
        <v>1.4049595208532899</v>
      </c>
      <c r="F25739">
        <v>0.16003331558852399</v>
      </c>
      <c r="G25739">
        <v>0.34416115404724401</v>
      </c>
      <c r="H25739" t="s">
        <v>4367</v>
      </c>
    </row>
    <row r="25740" spans="1:8" hidden="1" x14ac:dyDescent="0.25">
      <c r="A25740" s="1" t="s">
        <v>3970</v>
      </c>
      <c r="B25740">
        <v>2678.7484345162602</v>
      </c>
      <c r="C25740">
        <v>0.67442159454376904</v>
      </c>
      <c r="D25740">
        <v>9.2736233086460299E-2</v>
      </c>
      <c r="E25740">
        <v>7.27247131026974</v>
      </c>
      <c r="F25740">
        <v>3.5296956520955602E-13</v>
      </c>
      <c r="G25740">
        <v>1.3843837894429501E-11</v>
      </c>
      <c r="H25740" t="s">
        <v>4367</v>
      </c>
    </row>
    <row r="25741" spans="1:8" hidden="1" x14ac:dyDescent="0.25">
      <c r="A25741" s="1" t="s">
        <v>3971</v>
      </c>
      <c r="B25741">
        <v>69393.947903447697</v>
      </c>
      <c r="C25741">
        <v>0.76116661569253097</v>
      </c>
      <c r="D25741">
        <v>7.6734528412088901E-2</v>
      </c>
      <c r="E25741">
        <v>9.9194799452577893</v>
      </c>
      <c r="F25741">
        <v>3.4253622243538402E-23</v>
      </c>
      <c r="G25741">
        <v>4.5581784456937197E-21</v>
      </c>
      <c r="H25741" t="s">
        <v>4367</v>
      </c>
    </row>
    <row r="25742" spans="1:8" hidden="1" x14ac:dyDescent="0.25">
      <c r="A25742" s="1" t="s">
        <v>3972</v>
      </c>
      <c r="B25742">
        <v>65751.613493396799</v>
      </c>
      <c r="C25742">
        <v>0.66995766686247005</v>
      </c>
      <c r="D25742">
        <v>0.102340029830255</v>
      </c>
      <c r="E25742">
        <v>6.5463892083448298</v>
      </c>
      <c r="F25742">
        <v>5.8944840941212689E-11</v>
      </c>
      <c r="G25742">
        <v>1.66385210111332E-9</v>
      </c>
      <c r="H25742" t="s">
        <v>4367</v>
      </c>
    </row>
    <row r="25743" spans="1:8" hidden="1" x14ac:dyDescent="0.25">
      <c r="A25743" s="1" t="s">
        <v>3973</v>
      </c>
      <c r="B25743">
        <v>16002.5814989178</v>
      </c>
      <c r="C25743">
        <v>0.70267176460303205</v>
      </c>
      <c r="D25743">
        <v>7.5000500806603906E-2</v>
      </c>
      <c r="E25743">
        <v>9.3688943013185906</v>
      </c>
      <c r="F25743">
        <v>7.3296317635454102E-21</v>
      </c>
      <c r="G25743">
        <v>7.3811372840459999E-19</v>
      </c>
      <c r="H25743" t="s">
        <v>4367</v>
      </c>
    </row>
    <row r="25744" spans="1:8" hidden="1" x14ac:dyDescent="0.25">
      <c r="A25744" s="1" t="s">
        <v>3974</v>
      </c>
      <c r="B25744">
        <v>13.2068643044844</v>
      </c>
      <c r="C25744">
        <v>0.74915781738195597</v>
      </c>
      <c r="D25744">
        <v>0.62666195987989703</v>
      </c>
      <c r="E25744">
        <v>1.19547358120403</v>
      </c>
      <c r="F25744">
        <v>0.23190205217985799</v>
      </c>
      <c r="H25744" t="s">
        <v>4367</v>
      </c>
    </row>
    <row r="25745" spans="1:8" hidden="1" x14ac:dyDescent="0.25">
      <c r="A25745" s="1" t="s">
        <v>3975</v>
      </c>
      <c r="B25745">
        <v>1163.41850929766</v>
      </c>
      <c r="C25745">
        <v>0.48878380547412398</v>
      </c>
      <c r="D25745">
        <v>9.7891372327268106E-2</v>
      </c>
      <c r="E25745">
        <v>4.99312445881373</v>
      </c>
      <c r="F25745">
        <v>5.9410245166483304E-7</v>
      </c>
      <c r="G25745">
        <v>8.1085191754694792E-6</v>
      </c>
      <c r="H25745" t="s">
        <v>4367</v>
      </c>
    </row>
    <row r="25746" spans="1:8" hidden="1" x14ac:dyDescent="0.25">
      <c r="A25746" s="1" t="s">
        <v>3976</v>
      </c>
      <c r="B25746">
        <v>5543.5445700258897</v>
      </c>
      <c r="C25746">
        <v>0.220322042205396</v>
      </c>
      <c r="D25746">
        <v>8.7070784725969103E-2</v>
      </c>
      <c r="E25746">
        <v>2.5303785063933701</v>
      </c>
      <c r="F25746">
        <v>1.1393953729156201E-2</v>
      </c>
      <c r="G25746">
        <v>4.41767654472799E-2</v>
      </c>
      <c r="H25746" t="s">
        <v>4367</v>
      </c>
    </row>
    <row r="25747" spans="1:8" hidden="1" x14ac:dyDescent="0.25">
      <c r="A25747" s="1" t="s">
        <v>3977</v>
      </c>
      <c r="B25747">
        <v>345.20161373832099</v>
      </c>
      <c r="C25747">
        <v>-0.19903252744681901</v>
      </c>
      <c r="D25747">
        <v>0.144874621596769</v>
      </c>
      <c r="E25747">
        <v>-1.3738260383574199</v>
      </c>
      <c r="F25747">
        <v>0.169495695433768</v>
      </c>
      <c r="G25747">
        <v>0.35834142903494298</v>
      </c>
      <c r="H25747" t="s">
        <v>4367</v>
      </c>
    </row>
    <row r="25748" spans="1:8" hidden="1" x14ac:dyDescent="0.25">
      <c r="A25748" s="1" t="s">
        <v>3978</v>
      </c>
      <c r="B25748">
        <v>88.9596068887287</v>
      </c>
      <c r="C25748">
        <v>0.247224629428663</v>
      </c>
      <c r="D25748">
        <v>0.25218033161634601</v>
      </c>
      <c r="E25748">
        <v>0.98034857771849704</v>
      </c>
      <c r="F25748">
        <v>0.32691408346643203</v>
      </c>
      <c r="G25748">
        <v>0.54305923985551696</v>
      </c>
      <c r="H25748" t="s">
        <v>4367</v>
      </c>
    </row>
    <row r="25749" spans="1:8" hidden="1" x14ac:dyDescent="0.25">
      <c r="A25749" s="1" t="s">
        <v>3979</v>
      </c>
      <c r="B25749">
        <v>781.33356557779496</v>
      </c>
      <c r="C25749">
        <v>0.10291289411632901</v>
      </c>
      <c r="D25749">
        <v>0.12144328181493901</v>
      </c>
      <c r="E25749">
        <v>0.84741529196446597</v>
      </c>
      <c r="F25749">
        <v>0.39676368390452499</v>
      </c>
      <c r="G25749">
        <v>0.61392918863299795</v>
      </c>
      <c r="H25749" t="s">
        <v>4367</v>
      </c>
    </row>
    <row r="25750" spans="1:8" hidden="1" x14ac:dyDescent="0.25">
      <c r="A25750" s="1" t="s">
        <v>3980</v>
      </c>
      <c r="B25750">
        <v>1018.93684632644</v>
      </c>
      <c r="C25750">
        <v>-9.8689068425862007E-3</v>
      </c>
      <c r="D25750">
        <v>0.100057463799046</v>
      </c>
      <c r="E25750">
        <v>-9.8632390507186904E-2</v>
      </c>
      <c r="F25750">
        <v>0.92143015149933405</v>
      </c>
      <c r="G25750">
        <v>0.96212362368206505</v>
      </c>
      <c r="H25750" t="s">
        <v>4367</v>
      </c>
    </row>
    <row r="25751" spans="1:8" hidden="1" x14ac:dyDescent="0.25">
      <c r="A25751" s="1" t="s">
        <v>3981</v>
      </c>
      <c r="B25751">
        <v>1919.6689590598401</v>
      </c>
      <c r="C25751">
        <v>-2.1353765803679502E-2</v>
      </c>
      <c r="D25751">
        <v>9.0933859891645902E-2</v>
      </c>
      <c r="E25751">
        <v>-0.23482744303523401</v>
      </c>
      <c r="F25751">
        <v>0.81434266677729095</v>
      </c>
      <c r="G25751">
        <v>0.90277916584712503</v>
      </c>
      <c r="H25751" t="s">
        <v>4367</v>
      </c>
    </row>
    <row r="25752" spans="1:8" hidden="1" x14ac:dyDescent="0.25">
      <c r="A25752" s="1" t="s">
        <v>3982</v>
      </c>
      <c r="B25752">
        <v>8768.5716892352793</v>
      </c>
      <c r="C25752">
        <v>-1.0317191233637399E-2</v>
      </c>
      <c r="D25752">
        <v>8.49170904858145E-2</v>
      </c>
      <c r="E25752">
        <v>-0.121497229528382</v>
      </c>
      <c r="F25752">
        <v>0.90329720896509003</v>
      </c>
      <c r="G25752">
        <v>0.95087497245410302</v>
      </c>
      <c r="H25752" t="s">
        <v>4367</v>
      </c>
    </row>
    <row r="25753" spans="1:8" x14ac:dyDescent="0.25">
      <c r="A25753" s="1" t="s">
        <v>1310</v>
      </c>
      <c r="B25753">
        <v>500.46673484695498</v>
      </c>
      <c r="C25753">
        <v>-2.1686646542446901</v>
      </c>
      <c r="D25753">
        <v>0.124562508980776</v>
      </c>
      <c r="E25753">
        <v>-17.410251864623199</v>
      </c>
      <c r="F25753">
        <v>6.8979790334810414E-68</v>
      </c>
      <c r="G25753">
        <v>2.6068089856527899E-65</v>
      </c>
      <c r="H25753" t="s">
        <v>4362</v>
      </c>
    </row>
    <row r="25754" spans="1:8" x14ac:dyDescent="0.25">
      <c r="A25754" s="1" t="s">
        <v>3437</v>
      </c>
      <c r="B25754">
        <v>1985.22504127293</v>
      </c>
      <c r="C25754">
        <v>-1.41908601206605</v>
      </c>
      <c r="D25754">
        <v>7.5980670104440706E-2</v>
      </c>
      <c r="E25754">
        <v>-18.6769346745089</v>
      </c>
      <c r="F25754">
        <v>7.6275422578642192E-78</v>
      </c>
      <c r="G25754">
        <v>5.1702023937889702E-75</v>
      </c>
      <c r="H25754" t="s">
        <v>4364</v>
      </c>
    </row>
    <row r="25755" spans="1:8" x14ac:dyDescent="0.25">
      <c r="A25755" s="1" t="s">
        <v>1727</v>
      </c>
      <c r="B25755">
        <v>4973.36588631841</v>
      </c>
      <c r="C25755">
        <v>-2.0057929471507898</v>
      </c>
      <c r="D25755">
        <v>0.104009292750168</v>
      </c>
      <c r="E25755">
        <v>-19.2847474885608</v>
      </c>
      <c r="F25755">
        <v>7.2141398992320696E-83</v>
      </c>
      <c r="G25755">
        <v>7.3349767425442001E-80</v>
      </c>
      <c r="H25755" t="s">
        <v>4364</v>
      </c>
    </row>
    <row r="25756" spans="1:8" hidden="1" x14ac:dyDescent="0.25">
      <c r="A25756" s="1" t="s">
        <v>3986</v>
      </c>
      <c r="B25756">
        <v>574.35141801336397</v>
      </c>
      <c r="C25756">
        <v>-0.24779233213242999</v>
      </c>
      <c r="D25756">
        <v>0.13210234433165</v>
      </c>
      <c r="E25756">
        <v>-1.8757602931734101</v>
      </c>
      <c r="F25756">
        <v>6.0688202586326803E-2</v>
      </c>
      <c r="G25756">
        <v>0.16787248911407099</v>
      </c>
      <c r="H25756" t="s">
        <v>4367</v>
      </c>
    </row>
    <row r="25757" spans="1:8" x14ac:dyDescent="0.25">
      <c r="A25757" s="1" t="s">
        <v>3436</v>
      </c>
      <c r="B25757">
        <v>1551.33138186879</v>
      </c>
      <c r="C25757">
        <v>-1.63418877194708</v>
      </c>
      <c r="D25757">
        <v>8.3166449370568704E-2</v>
      </c>
      <c r="E25757">
        <v>-19.649615732247401</v>
      </c>
      <c r="F25757">
        <v>5.8252170241834299E-86</v>
      </c>
      <c r="G25757">
        <v>7.8970525457846688E-83</v>
      </c>
      <c r="H25757" t="s">
        <v>4364</v>
      </c>
    </row>
    <row r="25758" spans="1:8" hidden="1" x14ac:dyDescent="0.25">
      <c r="A25758" s="1" t="s">
        <v>3988</v>
      </c>
      <c r="B25758">
        <v>1799.38875500063</v>
      </c>
      <c r="C25758">
        <v>-0.28603308111545001</v>
      </c>
      <c r="D25758">
        <v>9.9748938318022895E-2</v>
      </c>
      <c r="E25758">
        <v>-2.8675300804055599</v>
      </c>
      <c r="F25758">
        <v>4.1368947653414E-3</v>
      </c>
      <c r="G25758">
        <v>1.9364409416661101E-2</v>
      </c>
      <c r="H25758" t="s">
        <v>4367</v>
      </c>
    </row>
    <row r="25759" spans="1:8" hidden="1" x14ac:dyDescent="0.25">
      <c r="A25759" s="1" t="s">
        <v>3989</v>
      </c>
      <c r="B25759">
        <v>125.360890267065</v>
      </c>
      <c r="C25759">
        <v>-0.207015062024829</v>
      </c>
      <c r="D25759">
        <v>0.22966282028908699</v>
      </c>
      <c r="E25759">
        <v>-0.90138691915500302</v>
      </c>
      <c r="F25759">
        <v>0.367382633922614</v>
      </c>
      <c r="G25759">
        <v>0.58200157057638502</v>
      </c>
      <c r="H25759" t="s">
        <v>4367</v>
      </c>
    </row>
    <row r="25760" spans="1:8" hidden="1" x14ac:dyDescent="0.25">
      <c r="A25760" s="1" t="s">
        <v>3990</v>
      </c>
      <c r="B25760">
        <v>81.194992254761601</v>
      </c>
      <c r="C25760">
        <v>-0.39440085009067699</v>
      </c>
      <c r="D25760">
        <v>0.26471510592305803</v>
      </c>
      <c r="E25760">
        <v>-1.4899068518035901</v>
      </c>
      <c r="F25760">
        <v>0.136248729727388</v>
      </c>
      <c r="G25760">
        <v>0.30508579745447501</v>
      </c>
      <c r="H25760" t="s">
        <v>4367</v>
      </c>
    </row>
    <row r="25761" spans="1:8" hidden="1" x14ac:dyDescent="0.25">
      <c r="A25761" s="1" t="s">
        <v>3991</v>
      </c>
      <c r="B25761">
        <v>62.4783717194112</v>
      </c>
      <c r="C25761">
        <v>-6.4096735660233106E-2</v>
      </c>
      <c r="D25761">
        <v>0.28384283325994503</v>
      </c>
      <c r="E25761">
        <v>-0.22581769961946799</v>
      </c>
      <c r="F25761">
        <v>0.82134321031678703</v>
      </c>
      <c r="G25761">
        <v>0.90655360243390803</v>
      </c>
      <c r="H25761" t="s">
        <v>4367</v>
      </c>
    </row>
    <row r="25762" spans="1:8" hidden="1" x14ac:dyDescent="0.25">
      <c r="A25762" s="1" t="s">
        <v>3992</v>
      </c>
      <c r="B25762">
        <v>43.954237066523604</v>
      </c>
      <c r="C25762">
        <v>0.109271753550037</v>
      </c>
      <c r="D25762">
        <v>0.35088794113496002</v>
      </c>
      <c r="E25762">
        <v>0.31141495828153398</v>
      </c>
      <c r="F25762">
        <v>0.75548518381004903</v>
      </c>
      <c r="G25762">
        <v>0.87827840978387495</v>
      </c>
      <c r="H25762" t="s">
        <v>4367</v>
      </c>
    </row>
    <row r="25763" spans="1:8" hidden="1" x14ac:dyDescent="0.25">
      <c r="A25763" s="1" t="s">
        <v>3993</v>
      </c>
      <c r="B25763">
        <v>8.6064596792348702</v>
      </c>
      <c r="C25763">
        <v>0.49317336448348997</v>
      </c>
      <c r="D25763">
        <v>0.75888199011010804</v>
      </c>
      <c r="E25763">
        <v>0.64986832064881905</v>
      </c>
      <c r="F25763">
        <v>0.51577728283323498</v>
      </c>
      <c r="H25763" t="s">
        <v>4367</v>
      </c>
    </row>
    <row r="25764" spans="1:8" hidden="1" x14ac:dyDescent="0.25">
      <c r="A25764" s="1" t="s">
        <v>3994</v>
      </c>
      <c r="B25764">
        <v>65.4585205821393</v>
      </c>
      <c r="C25764">
        <v>-0.185826309028992</v>
      </c>
      <c r="D25764">
        <v>0.278219458115334</v>
      </c>
      <c r="E25764">
        <v>-0.66791269844238998</v>
      </c>
      <c r="F25764">
        <v>0.50418932112599302</v>
      </c>
      <c r="G25764">
        <v>0.71105579504748295</v>
      </c>
      <c r="H25764" t="s">
        <v>4367</v>
      </c>
    </row>
    <row r="25765" spans="1:8" hidden="1" x14ac:dyDescent="0.25">
      <c r="A25765" s="1" t="s">
        <v>3995</v>
      </c>
      <c r="B25765">
        <v>60.751183596788799</v>
      </c>
      <c r="C25765">
        <v>0.15905503634273199</v>
      </c>
      <c r="D25765">
        <v>0.31060651945946199</v>
      </c>
      <c r="E25765">
        <v>0.51207887271500296</v>
      </c>
      <c r="F25765">
        <v>0.60859581018195896</v>
      </c>
      <c r="G25765">
        <v>0.78805737307337398</v>
      </c>
      <c r="H25765" t="s">
        <v>4367</v>
      </c>
    </row>
    <row r="25766" spans="1:8" hidden="1" x14ac:dyDescent="0.25">
      <c r="A25766" s="1" t="s">
        <v>3996</v>
      </c>
      <c r="B25766">
        <v>4.3808462080266599</v>
      </c>
      <c r="C25766">
        <v>-0.82270167269180605</v>
      </c>
      <c r="D25766">
        <v>1.0356653357644401</v>
      </c>
      <c r="E25766">
        <v>-0.79437019303591605</v>
      </c>
      <c r="F25766">
        <v>0.42697995131601801</v>
      </c>
      <c r="H25766" t="s">
        <v>4367</v>
      </c>
    </row>
    <row r="25767" spans="1:8" hidden="1" x14ac:dyDescent="0.25">
      <c r="A25767" s="1" t="s">
        <v>3997</v>
      </c>
      <c r="B25767">
        <v>624.823725373152</v>
      </c>
      <c r="C25767">
        <v>0.29336918436252102</v>
      </c>
      <c r="D25767">
        <v>0.115875923854605</v>
      </c>
      <c r="E25767">
        <v>2.5317527110344802</v>
      </c>
      <c r="F25767">
        <v>1.13494001311113E-2</v>
      </c>
      <c r="G25767">
        <v>4.4093039339967298E-2</v>
      </c>
      <c r="H25767" t="s">
        <v>4367</v>
      </c>
    </row>
    <row r="25768" spans="1:8" hidden="1" x14ac:dyDescent="0.25">
      <c r="A25768" s="1" t="s">
        <v>3998</v>
      </c>
      <c r="B25768">
        <v>527.25306720374294</v>
      </c>
      <c r="C25768">
        <v>-8.27039693784965E-2</v>
      </c>
      <c r="D25768">
        <v>0.13676490796711099</v>
      </c>
      <c r="E25768">
        <v>-0.604716301921433</v>
      </c>
      <c r="F25768">
        <v>0.54536751451585797</v>
      </c>
      <c r="G25768">
        <v>0.74134963848452595</v>
      </c>
      <c r="H25768" t="s">
        <v>4367</v>
      </c>
    </row>
    <row r="25769" spans="1:8" hidden="1" x14ac:dyDescent="0.25">
      <c r="A25769" s="1" t="s">
        <v>3999</v>
      </c>
      <c r="B25769">
        <v>3923.9722951932099</v>
      </c>
      <c r="C25769">
        <v>7.9752689702363599E-2</v>
      </c>
      <c r="D25769">
        <v>0.111549942787943</v>
      </c>
      <c r="E25769">
        <v>0.71495052089783395</v>
      </c>
      <c r="F25769">
        <v>0.47463961771578</v>
      </c>
      <c r="G25769">
        <v>0.685733701283053</v>
      </c>
      <c r="H25769" t="s">
        <v>4367</v>
      </c>
    </row>
    <row r="25770" spans="1:8" hidden="1" x14ac:dyDescent="0.25">
      <c r="A25770" s="1" t="s">
        <v>4000</v>
      </c>
      <c r="B25770">
        <v>413.71476908113902</v>
      </c>
      <c r="C25770">
        <v>2.33321652406882E-2</v>
      </c>
      <c r="D25770">
        <v>0.144468526358247</v>
      </c>
      <c r="E25770">
        <v>0.16150344873616301</v>
      </c>
      <c r="F25770">
        <v>0.87169689531633499</v>
      </c>
      <c r="G25770">
        <v>0.93735718093756504</v>
      </c>
      <c r="H25770" t="s">
        <v>4367</v>
      </c>
    </row>
    <row r="25771" spans="1:8" hidden="1" x14ac:dyDescent="0.25">
      <c r="A25771" s="1" t="s">
        <v>4001</v>
      </c>
      <c r="B25771">
        <v>1002.07298556821</v>
      </c>
      <c r="C25771">
        <v>3.8024306493521703E-2</v>
      </c>
      <c r="D25771">
        <v>0.10915681448978</v>
      </c>
      <c r="E25771">
        <v>0.34834569578871</v>
      </c>
      <c r="F25771">
        <v>0.72758057994894798</v>
      </c>
      <c r="G25771">
        <v>0.86293751534824503</v>
      </c>
      <c r="H25771" t="s">
        <v>4367</v>
      </c>
    </row>
    <row r="25772" spans="1:8" hidden="1" x14ac:dyDescent="0.25">
      <c r="A25772" s="1" t="s">
        <v>4002</v>
      </c>
      <c r="B25772">
        <v>258.10692754570402</v>
      </c>
      <c r="C25772">
        <v>-0.160259039551091</v>
      </c>
      <c r="D25772">
        <v>0.167591569230296</v>
      </c>
      <c r="E25772">
        <v>-0.95624762204398805</v>
      </c>
      <c r="F25772">
        <v>0.33894714544294602</v>
      </c>
      <c r="G25772">
        <v>0.55537249952524903</v>
      </c>
      <c r="H25772" t="s">
        <v>4367</v>
      </c>
    </row>
    <row r="25773" spans="1:8" hidden="1" x14ac:dyDescent="0.25">
      <c r="A25773" s="1" t="s">
        <v>4003</v>
      </c>
      <c r="B25773">
        <v>1555.4478486344501</v>
      </c>
      <c r="C25773">
        <v>0.16038887086747899</v>
      </c>
      <c r="D25773">
        <v>0.10992849091843</v>
      </c>
      <c r="E25773">
        <v>1.45902913364372</v>
      </c>
      <c r="F25773">
        <v>0.14455708927715599</v>
      </c>
      <c r="G25773">
        <v>0.31852141611276402</v>
      </c>
      <c r="H25773" t="s">
        <v>4367</v>
      </c>
    </row>
    <row r="25774" spans="1:8" hidden="1" x14ac:dyDescent="0.25">
      <c r="A25774" s="1" t="s">
        <v>4004</v>
      </c>
      <c r="B25774">
        <v>705.11767110001404</v>
      </c>
      <c r="C25774">
        <v>0.51173998526477904</v>
      </c>
      <c r="D25774">
        <v>0.112264750060332</v>
      </c>
      <c r="E25774">
        <v>4.5583318449447701</v>
      </c>
      <c r="F25774">
        <v>5.1561523175331602E-6</v>
      </c>
      <c r="G25774">
        <v>6.0989915984535097E-5</v>
      </c>
      <c r="H25774" t="s">
        <v>4367</v>
      </c>
    </row>
    <row r="25775" spans="1:8" hidden="1" x14ac:dyDescent="0.25">
      <c r="A25775" s="1" t="s">
        <v>4005</v>
      </c>
      <c r="B25775">
        <v>0</v>
      </c>
      <c r="H25775" t="s">
        <v>4367</v>
      </c>
    </row>
    <row r="25776" spans="1:8" hidden="1" x14ac:dyDescent="0.25">
      <c r="A25776" s="1" t="s">
        <v>4006</v>
      </c>
      <c r="B25776">
        <v>10.9756862709723</v>
      </c>
      <c r="C25776">
        <v>-8.1494045957496306E-2</v>
      </c>
      <c r="D25776">
        <v>0.68483028490902398</v>
      </c>
      <c r="E25776">
        <v>-0.118998893234288</v>
      </c>
      <c r="F25776">
        <v>0.90527623262273704</v>
      </c>
      <c r="H25776" t="s">
        <v>4367</v>
      </c>
    </row>
    <row r="25777" spans="1:8" hidden="1" x14ac:dyDescent="0.25">
      <c r="A25777" s="1" t="s">
        <v>4007</v>
      </c>
      <c r="B25777">
        <v>992.10676801019997</v>
      </c>
      <c r="C25777">
        <v>0.50656799614785997</v>
      </c>
      <c r="D25777">
        <v>0.10814006292181499</v>
      </c>
      <c r="E25777">
        <v>4.6843693489813099</v>
      </c>
      <c r="F25777">
        <v>2.8082322359020598E-6</v>
      </c>
      <c r="G25777">
        <v>3.4419320101878499E-5</v>
      </c>
      <c r="H25777" t="s">
        <v>4367</v>
      </c>
    </row>
    <row r="25778" spans="1:8" hidden="1" x14ac:dyDescent="0.25">
      <c r="A25778" s="1" t="s">
        <v>4008</v>
      </c>
      <c r="B25778">
        <v>92.783201159349403</v>
      </c>
      <c r="C25778">
        <v>-0.26490378215789101</v>
      </c>
      <c r="D25778">
        <v>0.235125149201524</v>
      </c>
      <c r="E25778">
        <v>-1.12665013954268</v>
      </c>
      <c r="F25778">
        <v>0.25989043117454502</v>
      </c>
      <c r="G25778">
        <v>0.47329019870789601</v>
      </c>
      <c r="H25778" t="s">
        <v>4367</v>
      </c>
    </row>
    <row r="25779" spans="1:8" hidden="1" x14ac:dyDescent="0.25">
      <c r="A25779" s="1" t="s">
        <v>4009</v>
      </c>
      <c r="B25779">
        <v>2329.4659751341701</v>
      </c>
      <c r="C25779">
        <v>-0.25557134343271698</v>
      </c>
      <c r="D25779">
        <v>8.8959610551623394E-2</v>
      </c>
      <c r="E25779">
        <v>-2.87289188709306</v>
      </c>
      <c r="F25779">
        <v>4.0673327933986999E-3</v>
      </c>
      <c r="G25779">
        <v>1.9170084171598999E-2</v>
      </c>
      <c r="H25779" t="s">
        <v>4367</v>
      </c>
    </row>
    <row r="25780" spans="1:8" hidden="1" x14ac:dyDescent="0.25">
      <c r="A25780" s="1" t="s">
        <v>4010</v>
      </c>
      <c r="B25780">
        <v>2544.0917406138901</v>
      </c>
      <c r="C25780">
        <v>0.321051900047917</v>
      </c>
      <c r="D25780">
        <v>0.11370579016275199</v>
      </c>
      <c r="E25780">
        <v>2.8235316740544198</v>
      </c>
      <c r="F25780">
        <v>4.7497732479874002E-3</v>
      </c>
      <c r="G25780">
        <v>2.1768333483396199E-2</v>
      </c>
      <c r="H25780" t="s">
        <v>4367</v>
      </c>
    </row>
    <row r="25781" spans="1:8" hidden="1" x14ac:dyDescent="0.25">
      <c r="A25781" s="1" t="s">
        <v>4011</v>
      </c>
      <c r="B25781">
        <v>936.78074071572303</v>
      </c>
      <c r="C25781">
        <v>-0.19772822130221099</v>
      </c>
      <c r="D25781">
        <v>0.111266796659527</v>
      </c>
      <c r="E25781">
        <v>-1.7770640230369299</v>
      </c>
      <c r="F25781">
        <v>7.5557706651477194E-2</v>
      </c>
      <c r="G25781">
        <v>0.19659777582639901</v>
      </c>
      <c r="H25781" t="s">
        <v>4367</v>
      </c>
    </row>
    <row r="25782" spans="1:8" hidden="1" x14ac:dyDescent="0.25">
      <c r="A25782" s="1" t="s">
        <v>4012</v>
      </c>
      <c r="B25782">
        <v>5200.0097614797396</v>
      </c>
      <c r="C25782">
        <v>-0.188935062832286</v>
      </c>
      <c r="D25782">
        <v>9.7805978699005605E-2</v>
      </c>
      <c r="E25782">
        <v>-1.9317332676944701</v>
      </c>
      <c r="F25782">
        <v>5.3392436397505398E-2</v>
      </c>
      <c r="G25782">
        <v>0.15232788515858001</v>
      </c>
      <c r="H25782" t="s">
        <v>4367</v>
      </c>
    </row>
    <row r="25783" spans="1:8" hidden="1" x14ac:dyDescent="0.25">
      <c r="A25783" s="1" t="s">
        <v>4013</v>
      </c>
      <c r="B25783">
        <v>0</v>
      </c>
      <c r="H25783" t="s">
        <v>4367</v>
      </c>
    </row>
    <row r="25784" spans="1:8" hidden="1" x14ac:dyDescent="0.25">
      <c r="A25784" s="1" t="s">
        <v>4014</v>
      </c>
      <c r="B25784">
        <v>170.00502758556701</v>
      </c>
      <c r="C25784">
        <v>0.476141165605447</v>
      </c>
      <c r="D25784">
        <v>0.189072606345978</v>
      </c>
      <c r="E25784">
        <v>2.5182979957137199</v>
      </c>
      <c r="F25784">
        <v>1.17923504349531E-2</v>
      </c>
      <c r="G25784">
        <v>4.5250564078923902E-2</v>
      </c>
      <c r="H25784" t="s">
        <v>4367</v>
      </c>
    </row>
    <row r="25785" spans="1:8" hidden="1" x14ac:dyDescent="0.25">
      <c r="A25785" s="1" t="s">
        <v>4015</v>
      </c>
      <c r="B25785">
        <v>2229.6785519525401</v>
      </c>
      <c r="C25785">
        <v>-1.50261819181658E-2</v>
      </c>
      <c r="D25785">
        <v>8.9888359812773003E-2</v>
      </c>
      <c r="E25785">
        <v>-0.16716493603247001</v>
      </c>
      <c r="F25785">
        <v>0.86724027315835195</v>
      </c>
      <c r="G25785">
        <v>0.93499341949884796</v>
      </c>
      <c r="H25785" t="s">
        <v>4367</v>
      </c>
    </row>
    <row r="25786" spans="1:8" hidden="1" x14ac:dyDescent="0.25">
      <c r="A25786" s="1" t="s">
        <v>4016</v>
      </c>
      <c r="B25786">
        <v>1405.4252061356101</v>
      </c>
      <c r="C25786">
        <v>-6.1009191249891799E-2</v>
      </c>
      <c r="D25786">
        <v>9.5908112707489099E-2</v>
      </c>
      <c r="E25786">
        <v>-0.63612127824852804</v>
      </c>
      <c r="F25786">
        <v>0.52469737764298996</v>
      </c>
      <c r="G25786">
        <v>0.72867030529175503</v>
      </c>
      <c r="H25786" t="s">
        <v>4367</v>
      </c>
    </row>
    <row r="25787" spans="1:8" hidden="1" x14ac:dyDescent="0.25">
      <c r="A25787" s="1" t="s">
        <v>4017</v>
      </c>
      <c r="B25787">
        <v>3745.5738083799502</v>
      </c>
      <c r="C25787">
        <v>-0.30350834865889798</v>
      </c>
      <c r="D25787">
        <v>8.5110770449319806E-2</v>
      </c>
      <c r="E25787">
        <v>-3.5660392575065001</v>
      </c>
      <c r="F25787">
        <v>3.6241710587199999E-4</v>
      </c>
      <c r="G25787">
        <v>2.5968579547680001E-3</v>
      </c>
      <c r="H25787" t="s">
        <v>4367</v>
      </c>
    </row>
    <row r="25788" spans="1:8" hidden="1" x14ac:dyDescent="0.25">
      <c r="A25788" s="1" t="s">
        <v>4018</v>
      </c>
      <c r="B25788">
        <v>1782.6230156337899</v>
      </c>
      <c r="C25788">
        <v>-8.7098473218392106E-2</v>
      </c>
      <c r="D25788">
        <v>9.7451047753905798E-2</v>
      </c>
      <c r="E25788">
        <v>-0.89376641119696199</v>
      </c>
      <c r="F25788">
        <v>0.37144688411219301</v>
      </c>
      <c r="G25788">
        <v>0.58794014027274</v>
      </c>
      <c r="H25788" t="s">
        <v>4367</v>
      </c>
    </row>
    <row r="25789" spans="1:8" hidden="1" x14ac:dyDescent="0.25">
      <c r="A25789" s="1" t="s">
        <v>4019</v>
      </c>
      <c r="B25789">
        <v>4294.3771728875399</v>
      </c>
      <c r="C25789">
        <v>0.104693791520207</v>
      </c>
      <c r="D25789">
        <v>0.137755604577252</v>
      </c>
      <c r="E25789">
        <v>0.75999660298028204</v>
      </c>
      <c r="F25789">
        <v>0.44725661542873102</v>
      </c>
      <c r="G25789">
        <v>0.66340690648385803</v>
      </c>
      <c r="H25789" t="s">
        <v>4367</v>
      </c>
    </row>
    <row r="25790" spans="1:8" hidden="1" x14ac:dyDescent="0.25">
      <c r="A25790" s="1" t="s">
        <v>4020</v>
      </c>
      <c r="B25790">
        <v>360.83914095127</v>
      </c>
      <c r="C25790">
        <v>-0.357765602286789</v>
      </c>
      <c r="D25790">
        <v>0.135282978655203</v>
      </c>
      <c r="E25790">
        <v>-2.6445721837529201</v>
      </c>
      <c r="F25790">
        <v>8.1794258720407995E-3</v>
      </c>
      <c r="G25790">
        <v>3.4052000892987898E-2</v>
      </c>
      <c r="H25790" t="s">
        <v>4367</v>
      </c>
    </row>
    <row r="25791" spans="1:8" hidden="1" x14ac:dyDescent="0.25">
      <c r="A25791" s="1" t="s">
        <v>4021</v>
      </c>
      <c r="B25791">
        <v>1232.5313665993999</v>
      </c>
      <c r="C25791">
        <v>1.19598199085777</v>
      </c>
      <c r="D25791">
        <v>0.14499383338149699</v>
      </c>
      <c r="E25791">
        <v>8.2485024567285503</v>
      </c>
      <c r="F25791">
        <v>1.60391722578143E-16</v>
      </c>
      <c r="G25791">
        <v>1.01291450563756E-14</v>
      </c>
      <c r="H25791" t="s">
        <v>4367</v>
      </c>
    </row>
    <row r="25792" spans="1:8" hidden="1" x14ac:dyDescent="0.25">
      <c r="A25792" s="1" t="s">
        <v>4022</v>
      </c>
      <c r="B25792">
        <v>84.903283229675097</v>
      </c>
      <c r="C25792">
        <v>0.199090709362959</v>
      </c>
      <c r="D25792">
        <v>0.256974242146083</v>
      </c>
      <c r="E25792">
        <v>0.77474967024041697</v>
      </c>
      <c r="F25792">
        <v>0.43848759447435198</v>
      </c>
      <c r="G25792">
        <v>0.65607994669126601</v>
      </c>
      <c r="H25792" t="s">
        <v>4367</v>
      </c>
    </row>
    <row r="25793" spans="1:8" hidden="1" x14ac:dyDescent="0.25">
      <c r="A25793" s="1" t="s">
        <v>4023</v>
      </c>
      <c r="B25793">
        <v>1265.3343389137699</v>
      </c>
      <c r="C25793">
        <v>0.18003623980139399</v>
      </c>
      <c r="D25793">
        <v>0.110222459691969</v>
      </c>
      <c r="E25793">
        <v>1.6333897855711801</v>
      </c>
      <c r="F25793">
        <v>0.102387043936019</v>
      </c>
      <c r="G25793">
        <v>0.24692176421074899</v>
      </c>
      <c r="H25793" t="s">
        <v>4367</v>
      </c>
    </row>
    <row r="25794" spans="1:8" hidden="1" x14ac:dyDescent="0.25">
      <c r="A25794" s="1" t="s">
        <v>4024</v>
      </c>
      <c r="B25794">
        <v>1002.28911287953</v>
      </c>
      <c r="C25794">
        <v>8.1887894019406299E-2</v>
      </c>
      <c r="D25794">
        <v>0.103315030047401</v>
      </c>
      <c r="E25794">
        <v>0.79260388330561404</v>
      </c>
      <c r="F25794">
        <v>0.42800864551643703</v>
      </c>
      <c r="G25794">
        <v>0.64617512690204304</v>
      </c>
      <c r="H25794" t="s">
        <v>4367</v>
      </c>
    </row>
    <row r="25795" spans="1:8" hidden="1" x14ac:dyDescent="0.25">
      <c r="A25795" s="1" t="s">
        <v>4025</v>
      </c>
      <c r="B25795">
        <v>4.7787404286723696</v>
      </c>
      <c r="C25795">
        <v>-1.0418432848192301</v>
      </c>
      <c r="D25795">
        <v>1.0802008381124899</v>
      </c>
      <c r="E25795">
        <v>-0.96449035036827901</v>
      </c>
      <c r="F25795">
        <v>0.33480014400083402</v>
      </c>
      <c r="H25795" t="s">
        <v>4367</v>
      </c>
    </row>
    <row r="25796" spans="1:8" hidden="1" x14ac:dyDescent="0.25">
      <c r="A25796" s="1" t="s">
        <v>4026</v>
      </c>
      <c r="B25796">
        <v>167.041469172468</v>
      </c>
      <c r="C25796">
        <v>-0.48908578746694298</v>
      </c>
      <c r="D25796">
        <v>0.1870571830412</v>
      </c>
      <c r="E25796">
        <v>-2.6146324857207999</v>
      </c>
      <c r="F25796">
        <v>8.9323510774898009E-3</v>
      </c>
      <c r="G25796">
        <v>3.6573560565634398E-2</v>
      </c>
      <c r="H25796" t="s">
        <v>4367</v>
      </c>
    </row>
    <row r="25797" spans="1:8" hidden="1" x14ac:dyDescent="0.25">
      <c r="A25797" s="1" t="s">
        <v>4027</v>
      </c>
      <c r="B25797">
        <v>32.716575970371402</v>
      </c>
      <c r="C25797">
        <v>-0.27513515223464802</v>
      </c>
      <c r="D25797">
        <v>0.389919332019939</v>
      </c>
      <c r="E25797">
        <v>-0.705620700592959</v>
      </c>
      <c r="F25797">
        <v>0.480424047458193</v>
      </c>
      <c r="G25797">
        <v>0.69107383334177996</v>
      </c>
      <c r="H25797" t="s">
        <v>4367</v>
      </c>
    </row>
    <row r="25798" spans="1:8" hidden="1" x14ac:dyDescent="0.25">
      <c r="A25798" s="1" t="s">
        <v>4028</v>
      </c>
      <c r="B25798">
        <v>615.58133490968203</v>
      </c>
      <c r="C25798">
        <v>-0.41621580038817002</v>
      </c>
      <c r="D25798">
        <v>0.153091967527722</v>
      </c>
      <c r="E25798">
        <v>-2.7187304932429099</v>
      </c>
      <c r="F25798">
        <v>6.5532979397571996E-3</v>
      </c>
      <c r="G25798">
        <v>2.81633081009636E-2</v>
      </c>
      <c r="H25798" t="s">
        <v>4367</v>
      </c>
    </row>
    <row r="25799" spans="1:8" hidden="1" x14ac:dyDescent="0.25">
      <c r="A25799" s="1" t="s">
        <v>4029</v>
      </c>
      <c r="B25799">
        <v>78.781475549075196</v>
      </c>
      <c r="C25799">
        <v>-0.18369750829293699</v>
      </c>
      <c r="D25799">
        <v>0.29116519066484298</v>
      </c>
      <c r="E25799">
        <v>-0.63090477221361696</v>
      </c>
      <c r="F25799">
        <v>0.52810279133550297</v>
      </c>
      <c r="G25799">
        <v>0.731219249541466</v>
      </c>
      <c r="H25799" t="s">
        <v>4367</v>
      </c>
    </row>
    <row r="25800" spans="1:8" hidden="1" x14ac:dyDescent="0.25">
      <c r="A25800" s="1" t="s">
        <v>4030</v>
      </c>
      <c r="B25800">
        <v>20.193051754995999</v>
      </c>
      <c r="C25800">
        <v>0.23273713638292701</v>
      </c>
      <c r="D25800">
        <v>0.50109791608929499</v>
      </c>
      <c r="E25800">
        <v>0.46445440882945699</v>
      </c>
      <c r="F25800">
        <v>0.64232221632577602</v>
      </c>
      <c r="H25800" t="s">
        <v>4367</v>
      </c>
    </row>
    <row r="25801" spans="1:8" hidden="1" x14ac:dyDescent="0.25">
      <c r="A25801" s="1" t="s">
        <v>4031</v>
      </c>
      <c r="B25801">
        <v>11.9687803537952</v>
      </c>
      <c r="C25801">
        <v>2.60484165673158E-2</v>
      </c>
      <c r="D25801">
        <v>0.65866713992589998</v>
      </c>
      <c r="E25801">
        <v>3.9547162729639498E-2</v>
      </c>
      <c r="F25801">
        <v>0.96845415248438504</v>
      </c>
      <c r="H25801" t="s">
        <v>4367</v>
      </c>
    </row>
    <row r="25802" spans="1:8" hidden="1" x14ac:dyDescent="0.25">
      <c r="A25802" s="1" t="s">
        <v>4032</v>
      </c>
      <c r="B25802">
        <v>23.973343556920199</v>
      </c>
      <c r="C25802">
        <v>-7.1944818145124198E-2</v>
      </c>
      <c r="D25802">
        <v>0.46078500966250202</v>
      </c>
      <c r="E25802">
        <v>-0.15613532696695001</v>
      </c>
      <c r="F25802">
        <v>0.87592635293228605</v>
      </c>
      <c r="G25802">
        <v>0.93811485801256</v>
      </c>
      <c r="H25802" t="s">
        <v>4367</v>
      </c>
    </row>
    <row r="25803" spans="1:8" hidden="1" x14ac:dyDescent="0.25">
      <c r="A25803" s="1" t="s">
        <v>4033</v>
      </c>
      <c r="B25803">
        <v>31.121359968212399</v>
      </c>
      <c r="C25803">
        <v>-0.18644364216499701</v>
      </c>
      <c r="D25803">
        <v>0.40862153985668098</v>
      </c>
      <c r="E25803">
        <v>-0.45627463062860002</v>
      </c>
      <c r="F25803">
        <v>0.64819250458756195</v>
      </c>
      <c r="G25803">
        <v>0.816049454763349</v>
      </c>
      <c r="H25803" t="s">
        <v>4367</v>
      </c>
    </row>
    <row r="25804" spans="1:8" hidden="1" x14ac:dyDescent="0.25">
      <c r="A25804" s="1" t="s">
        <v>4034</v>
      </c>
      <c r="B25804">
        <v>17.388970915906398</v>
      </c>
      <c r="C25804">
        <v>0.29688583546636499</v>
      </c>
      <c r="D25804">
        <v>0.54109518878669605</v>
      </c>
      <c r="E25804">
        <v>0.54867579978316805</v>
      </c>
      <c r="F25804">
        <v>0.58322795679057504</v>
      </c>
      <c r="H25804" t="s">
        <v>4367</v>
      </c>
    </row>
    <row r="25805" spans="1:8" hidden="1" x14ac:dyDescent="0.25">
      <c r="A25805" s="1" t="s">
        <v>4035</v>
      </c>
      <c r="B25805">
        <v>27.775985004742399</v>
      </c>
      <c r="C25805">
        <v>9.6602949949057701E-2</v>
      </c>
      <c r="D25805">
        <v>0.42712602133636401</v>
      </c>
      <c r="E25805">
        <v>0.226169666851045</v>
      </c>
      <c r="F25805">
        <v>0.82106946172165496</v>
      </c>
      <c r="G25805">
        <v>0.90655360243390803</v>
      </c>
      <c r="H25805" t="s">
        <v>4367</v>
      </c>
    </row>
    <row r="25806" spans="1:8" hidden="1" x14ac:dyDescent="0.25">
      <c r="A25806" s="1" t="s">
        <v>4036</v>
      </c>
      <c r="B25806">
        <v>364.09272951439198</v>
      </c>
      <c r="C25806">
        <v>0.71302050933728101</v>
      </c>
      <c r="D25806">
        <v>0.15914871703565101</v>
      </c>
      <c r="E25806">
        <v>4.48021525160995</v>
      </c>
      <c r="F25806">
        <v>7.4567799849449099E-6</v>
      </c>
      <c r="G25806">
        <v>8.6554399451416604E-5</v>
      </c>
      <c r="H25806" t="s">
        <v>4367</v>
      </c>
    </row>
    <row r="25807" spans="1:8" hidden="1" x14ac:dyDescent="0.25">
      <c r="A25807" s="1" t="s">
        <v>4037</v>
      </c>
      <c r="B25807">
        <v>1038.2570669295301</v>
      </c>
      <c r="C25807">
        <v>0.14743340998075799</v>
      </c>
      <c r="D25807">
        <v>0.100542291223716</v>
      </c>
      <c r="E25807">
        <v>1.46638203870553</v>
      </c>
      <c r="F25807">
        <v>0.14254423675741601</v>
      </c>
      <c r="G25807">
        <v>0.31539182075898498</v>
      </c>
      <c r="H25807" t="s">
        <v>4367</v>
      </c>
    </row>
    <row r="25808" spans="1:8" hidden="1" x14ac:dyDescent="0.25">
      <c r="A25808" s="1" t="s">
        <v>4038</v>
      </c>
      <c r="B25808">
        <v>352.273708504122</v>
      </c>
      <c r="C25808">
        <v>-0.17112488460446801</v>
      </c>
      <c r="D25808">
        <v>0.13728112856261501</v>
      </c>
      <c r="E25808">
        <v>-1.2465288302639199</v>
      </c>
      <c r="F25808">
        <v>0.212570311645076</v>
      </c>
      <c r="G25808">
        <v>0.41840305398285998</v>
      </c>
      <c r="H25808" t="s">
        <v>4367</v>
      </c>
    </row>
    <row r="25809" spans="1:8" hidden="1" x14ac:dyDescent="0.25">
      <c r="A25809" s="1" t="s">
        <v>4039</v>
      </c>
      <c r="B25809">
        <v>24.179110020557101</v>
      </c>
      <c r="C25809">
        <v>0.35396297496624901</v>
      </c>
      <c r="D25809">
        <v>0.455106572337106</v>
      </c>
      <c r="E25809">
        <v>0.77775843391701605</v>
      </c>
      <c r="F25809">
        <v>0.43671143652426297</v>
      </c>
      <c r="G25809">
        <v>0.655820905831488</v>
      </c>
      <c r="H25809" t="s">
        <v>4367</v>
      </c>
    </row>
    <row r="25810" spans="1:8" hidden="1" x14ac:dyDescent="0.25">
      <c r="A25810" s="1" t="s">
        <v>4040</v>
      </c>
      <c r="B25810">
        <v>29.153991405891102</v>
      </c>
      <c r="C25810">
        <v>-3.82784415906419E-2</v>
      </c>
      <c r="D25810">
        <v>0.41456589233340302</v>
      </c>
      <c r="E25810">
        <v>-9.2333793731051994E-2</v>
      </c>
      <c r="F25810">
        <v>0.92643283952752897</v>
      </c>
      <c r="G25810">
        <v>0.96502341629286303</v>
      </c>
      <c r="H25810" t="s">
        <v>4367</v>
      </c>
    </row>
    <row r="25811" spans="1:8" hidden="1" x14ac:dyDescent="0.25">
      <c r="A25811" s="1" t="s">
        <v>4041</v>
      </c>
      <c r="B25811">
        <v>8.1907952921677296</v>
      </c>
      <c r="C25811">
        <v>-6.0385853722216103E-2</v>
      </c>
      <c r="D25811">
        <v>0.76012335055589497</v>
      </c>
      <c r="E25811">
        <v>-7.9442176954641106E-2</v>
      </c>
      <c r="F25811">
        <v>0.93668092226949295</v>
      </c>
      <c r="H25811" t="s">
        <v>4367</v>
      </c>
    </row>
    <row r="25812" spans="1:8" hidden="1" x14ac:dyDescent="0.25">
      <c r="A25812" s="1" t="s">
        <v>4042</v>
      </c>
      <c r="B25812">
        <v>0.59748800656902101</v>
      </c>
      <c r="C25812">
        <v>-1.45345097340087</v>
      </c>
      <c r="D25812">
        <v>2.75830329373533</v>
      </c>
      <c r="E25812">
        <v>-0.526936605086884</v>
      </c>
      <c r="F25812">
        <v>0.59823761289559996</v>
      </c>
      <c r="H25812" t="s">
        <v>4367</v>
      </c>
    </row>
    <row r="25813" spans="1:8" hidden="1" x14ac:dyDescent="0.25">
      <c r="A25813" s="1" t="s">
        <v>4043</v>
      </c>
      <c r="B25813">
        <v>17.146945685537599</v>
      </c>
      <c r="C25813">
        <v>-0.42386875896237802</v>
      </c>
      <c r="D25813">
        <v>0.54344920618528902</v>
      </c>
      <c r="E25813">
        <v>-0.77996021364664603</v>
      </c>
      <c r="F25813">
        <v>0.43541429418266198</v>
      </c>
      <c r="H25813" t="s">
        <v>4367</v>
      </c>
    </row>
    <row r="25814" spans="1:8" hidden="1" x14ac:dyDescent="0.25">
      <c r="A25814" s="1" t="s">
        <v>4044</v>
      </c>
      <c r="B25814">
        <v>96.340843369925295</v>
      </c>
      <c r="C25814">
        <v>-0.28811591988037999</v>
      </c>
      <c r="D25814">
        <v>0.23120931368706199</v>
      </c>
      <c r="E25814">
        <v>-1.24612592497178</v>
      </c>
      <c r="F25814">
        <v>0.21271816844129601</v>
      </c>
      <c r="G25814">
        <v>0.41847301774670997</v>
      </c>
      <c r="H25814" t="s">
        <v>4367</v>
      </c>
    </row>
    <row r="25815" spans="1:8" hidden="1" x14ac:dyDescent="0.25">
      <c r="A25815" s="1" t="s">
        <v>4045</v>
      </c>
      <c r="B25815">
        <v>45.315579368713699</v>
      </c>
      <c r="C25815">
        <v>2.1317692986884601E-2</v>
      </c>
      <c r="D25815">
        <v>0.33758379592468202</v>
      </c>
      <c r="E25815">
        <v>6.3147856159662397E-2</v>
      </c>
      <c r="F25815">
        <v>0.94964876660800701</v>
      </c>
      <c r="G25815">
        <v>0.97610794603625795</v>
      </c>
      <c r="H25815" t="s">
        <v>4367</v>
      </c>
    </row>
    <row r="25816" spans="1:8" hidden="1" x14ac:dyDescent="0.25">
      <c r="A25816" s="1" t="s">
        <v>4046</v>
      </c>
      <c r="B25816">
        <v>21.3895078481073</v>
      </c>
      <c r="C25816">
        <v>7.43830581538035E-2</v>
      </c>
      <c r="D25816">
        <v>0.51556016190532905</v>
      </c>
      <c r="E25816">
        <v>0.14427619441911499</v>
      </c>
      <c r="F25816">
        <v>0.88528237571911494</v>
      </c>
      <c r="H25816" t="s">
        <v>4367</v>
      </c>
    </row>
    <row r="25817" spans="1:8" hidden="1" x14ac:dyDescent="0.25">
      <c r="A25817" s="1" t="s">
        <v>4047</v>
      </c>
      <c r="B25817">
        <v>15.7467027567545</v>
      </c>
      <c r="C25817">
        <v>-0.52187378523155603</v>
      </c>
      <c r="D25817">
        <v>0.54669642240790595</v>
      </c>
      <c r="E25817">
        <v>-0.95459520831137101</v>
      </c>
      <c r="F25817">
        <v>0.33978244128448498</v>
      </c>
      <c r="H25817" t="s">
        <v>4367</v>
      </c>
    </row>
    <row r="25818" spans="1:8" hidden="1" x14ac:dyDescent="0.25">
      <c r="A25818" s="1" t="s">
        <v>4048</v>
      </c>
      <c r="B25818">
        <v>60.307646399631302</v>
      </c>
      <c r="C25818">
        <v>0.102520591476792</v>
      </c>
      <c r="D25818">
        <v>0.30080162109398201</v>
      </c>
      <c r="E25818">
        <v>0.340824597633272</v>
      </c>
      <c r="F25818">
        <v>0.733235631735627</v>
      </c>
      <c r="G25818">
        <v>0.86596858079722605</v>
      </c>
      <c r="H25818" t="s">
        <v>4367</v>
      </c>
    </row>
    <row r="25819" spans="1:8" hidden="1" x14ac:dyDescent="0.25">
      <c r="A25819" s="1" t="s">
        <v>4049</v>
      </c>
      <c r="B25819">
        <v>598.38995069307896</v>
      </c>
      <c r="C25819">
        <v>0.30758077417068003</v>
      </c>
      <c r="D25819">
        <v>0.12639675751617399</v>
      </c>
      <c r="E25819">
        <v>2.4334546250628399</v>
      </c>
      <c r="F25819">
        <v>1.49555097767288E-2</v>
      </c>
      <c r="G25819">
        <v>5.4900718648366202E-2</v>
      </c>
      <c r="H25819" t="s">
        <v>4367</v>
      </c>
    </row>
    <row r="25820" spans="1:8" hidden="1" x14ac:dyDescent="0.25">
      <c r="A25820" s="1" t="s">
        <v>4050</v>
      </c>
      <c r="B25820">
        <v>70.709922059753694</v>
      </c>
      <c r="C25820">
        <v>0.245037708141534</v>
      </c>
      <c r="D25820">
        <v>0.31941754361033903</v>
      </c>
      <c r="E25820">
        <v>0.76713916640864999</v>
      </c>
      <c r="F25820">
        <v>0.44299877734554</v>
      </c>
      <c r="G25820">
        <v>0.66024537775579295</v>
      </c>
      <c r="H25820" t="s">
        <v>4367</v>
      </c>
    </row>
    <row r="25821" spans="1:8" hidden="1" x14ac:dyDescent="0.25">
      <c r="A25821" s="1" t="s">
        <v>4051</v>
      </c>
      <c r="B25821">
        <v>191.549025884705</v>
      </c>
      <c r="C25821">
        <v>-0.182773199414904</v>
      </c>
      <c r="D25821">
        <v>0.18280405182830201</v>
      </c>
      <c r="E25821">
        <v>-0.99983122686237502</v>
      </c>
      <c r="F25821">
        <v>0.317392191072079</v>
      </c>
      <c r="G25821">
        <v>0.53222470924147902</v>
      </c>
      <c r="H25821" t="s">
        <v>4367</v>
      </c>
    </row>
    <row r="25822" spans="1:8" hidden="1" x14ac:dyDescent="0.25">
      <c r="A25822" s="1" t="s">
        <v>4052</v>
      </c>
      <c r="B25822">
        <v>476.221713705399</v>
      </c>
      <c r="C25822">
        <v>-0.328383040299014</v>
      </c>
      <c r="D25822">
        <v>0.12949075893702799</v>
      </c>
      <c r="E25822">
        <v>-2.5359573377642102</v>
      </c>
      <c r="F25822">
        <v>1.12140394675456E-2</v>
      </c>
      <c r="G25822">
        <v>4.37982296185273E-2</v>
      </c>
      <c r="H25822" t="s">
        <v>4367</v>
      </c>
    </row>
    <row r="25823" spans="1:8" hidden="1" x14ac:dyDescent="0.25">
      <c r="A25823" s="1" t="s">
        <v>4053</v>
      </c>
      <c r="B25823">
        <v>511.94963319716697</v>
      </c>
      <c r="C25823">
        <v>-0.25756311200202903</v>
      </c>
      <c r="D25823">
        <v>0.1277454077421</v>
      </c>
      <c r="E25823">
        <v>-2.0162220822999202</v>
      </c>
      <c r="F25823">
        <v>4.37767583246121E-2</v>
      </c>
      <c r="G25823">
        <v>0.130073525931025</v>
      </c>
      <c r="H25823" t="s">
        <v>4367</v>
      </c>
    </row>
    <row r="25824" spans="1:8" hidden="1" x14ac:dyDescent="0.25">
      <c r="A25824" s="1" t="s">
        <v>4054</v>
      </c>
      <c r="B25824">
        <v>64.886885435036206</v>
      </c>
      <c r="C25824">
        <v>0.138876908884634</v>
      </c>
      <c r="D25824">
        <v>0.29646216945345899</v>
      </c>
      <c r="E25824">
        <v>0.46844732041413401</v>
      </c>
      <c r="F25824">
        <v>0.63946473492346201</v>
      </c>
      <c r="G25824">
        <v>0.80959755430676905</v>
      </c>
      <c r="H25824" t="s">
        <v>4367</v>
      </c>
    </row>
    <row r="25825" spans="1:8" hidden="1" x14ac:dyDescent="0.25">
      <c r="A25825" s="1" t="s">
        <v>4055</v>
      </c>
      <c r="B25825">
        <v>19.5766442193353</v>
      </c>
      <c r="C25825">
        <v>0.227453026991213</v>
      </c>
      <c r="D25825">
        <v>0.51286360455597202</v>
      </c>
      <c r="E25825">
        <v>0.443496136147422</v>
      </c>
      <c r="F25825">
        <v>0.65740691336979395</v>
      </c>
      <c r="H25825" t="s">
        <v>4367</v>
      </c>
    </row>
    <row r="25826" spans="1:8" hidden="1" x14ac:dyDescent="0.25">
      <c r="A25826" s="1" t="s">
        <v>4056</v>
      </c>
      <c r="B25826">
        <v>20.563722956050199</v>
      </c>
      <c r="C25826">
        <v>-7.7368306309813797E-2</v>
      </c>
      <c r="D25826">
        <v>0.4987922921463</v>
      </c>
      <c r="E25826">
        <v>-0.15511127081956</v>
      </c>
      <c r="F25826">
        <v>0.87673359689814101</v>
      </c>
      <c r="H25826" t="s">
        <v>4367</v>
      </c>
    </row>
    <row r="25827" spans="1:8" hidden="1" x14ac:dyDescent="0.25">
      <c r="A25827" s="1" t="s">
        <v>4057</v>
      </c>
      <c r="B25827">
        <v>7.1941969270639898</v>
      </c>
      <c r="C25827">
        <v>-0.23495903487526101</v>
      </c>
      <c r="D25827">
        <v>0.83996834482020699</v>
      </c>
      <c r="E25827">
        <v>-0.27972367806974202</v>
      </c>
      <c r="F25827">
        <v>0.77968951074927795</v>
      </c>
      <c r="H25827" t="s">
        <v>4367</v>
      </c>
    </row>
    <row r="25828" spans="1:8" hidden="1" x14ac:dyDescent="0.25">
      <c r="A25828" s="1" t="s">
        <v>4058</v>
      </c>
      <c r="B25828">
        <v>7.3656455172898401</v>
      </c>
      <c r="C25828">
        <v>-1.11144697543094</v>
      </c>
      <c r="D25828">
        <v>0.86640244612449302</v>
      </c>
      <c r="E25828">
        <v>-1.28282991397653</v>
      </c>
      <c r="F25828">
        <v>0.19955167142906399</v>
      </c>
      <c r="H25828" t="s">
        <v>4367</v>
      </c>
    </row>
    <row r="25829" spans="1:8" hidden="1" x14ac:dyDescent="0.25">
      <c r="A25829" s="1" t="s">
        <v>4059</v>
      </c>
      <c r="B25829">
        <v>8.5733289850040304</v>
      </c>
      <c r="C25829">
        <v>-0.49156599459414702</v>
      </c>
      <c r="D25829">
        <v>0.74010595671848001</v>
      </c>
      <c r="E25829">
        <v>-0.66418327015455603</v>
      </c>
      <c r="F25829">
        <v>0.50657301972374502</v>
      </c>
      <c r="H25829" t="s">
        <v>4367</v>
      </c>
    </row>
    <row r="25830" spans="1:8" hidden="1" x14ac:dyDescent="0.25">
      <c r="A25830" s="1" t="s">
        <v>4060</v>
      </c>
      <c r="B25830">
        <v>3.1854775189069802</v>
      </c>
      <c r="C25830">
        <v>-0.92345911871271003</v>
      </c>
      <c r="D25830">
        <v>1.24238062198913</v>
      </c>
      <c r="E25830">
        <v>-0.74329807014713001</v>
      </c>
      <c r="F25830">
        <v>0.45730123972014802</v>
      </c>
      <c r="H25830" t="s">
        <v>4367</v>
      </c>
    </row>
    <row r="25831" spans="1:8" hidden="1" x14ac:dyDescent="0.25">
      <c r="A25831" s="1" t="s">
        <v>4061</v>
      </c>
      <c r="B25831">
        <v>3.4008213854945999</v>
      </c>
      <c r="C25831">
        <v>0.31811719963266899</v>
      </c>
      <c r="D25831">
        <v>1.1661560188495499</v>
      </c>
      <c r="E25831">
        <v>0.27279128563474803</v>
      </c>
      <c r="F25831">
        <v>0.78501365865963701</v>
      </c>
      <c r="H25831" t="s">
        <v>4367</v>
      </c>
    </row>
    <row r="25832" spans="1:8" hidden="1" x14ac:dyDescent="0.25">
      <c r="A25832" s="1" t="s">
        <v>4062</v>
      </c>
      <c r="B25832">
        <v>4.7837917842900097</v>
      </c>
      <c r="C25832">
        <v>-0.55752060192908903</v>
      </c>
      <c r="D25832">
        <v>0.96383076694487002</v>
      </c>
      <c r="E25832">
        <v>-0.57844242065057305</v>
      </c>
      <c r="F25832">
        <v>0.562965460999718</v>
      </c>
      <c r="H25832" t="s">
        <v>4367</v>
      </c>
    </row>
    <row r="25833" spans="1:8" hidden="1" x14ac:dyDescent="0.25">
      <c r="A25833" s="1" t="s">
        <v>4063</v>
      </c>
      <c r="B25833">
        <v>4.1901616326156397</v>
      </c>
      <c r="C25833">
        <v>0.14324611400531601</v>
      </c>
      <c r="D25833">
        <v>1.0731611263621801</v>
      </c>
      <c r="E25833">
        <v>0.13348052821377701</v>
      </c>
      <c r="F25833">
        <v>0.89381336269817802</v>
      </c>
      <c r="H25833" t="s">
        <v>4367</v>
      </c>
    </row>
    <row r="25834" spans="1:8" hidden="1" x14ac:dyDescent="0.25">
      <c r="A25834" s="1" t="s">
        <v>4064</v>
      </c>
      <c r="B25834">
        <v>13.3567280933124</v>
      </c>
      <c r="C25834">
        <v>-0.601053770470793</v>
      </c>
      <c r="D25834">
        <v>0.59215804965068997</v>
      </c>
      <c r="E25834">
        <v>-1.01502254478403</v>
      </c>
      <c r="F25834">
        <v>0.31009508091550803</v>
      </c>
      <c r="H25834" t="s">
        <v>4367</v>
      </c>
    </row>
    <row r="25835" spans="1:8" hidden="1" x14ac:dyDescent="0.25">
      <c r="A25835" s="1" t="s">
        <v>4065</v>
      </c>
      <c r="B25835">
        <v>7.3698219579809603</v>
      </c>
      <c r="C25835">
        <v>-0.480561661931589</v>
      </c>
      <c r="D25835">
        <v>0.81150785459916197</v>
      </c>
      <c r="E25835">
        <v>-0.59218362361872501</v>
      </c>
      <c r="F25835">
        <v>0.55372763438185202</v>
      </c>
      <c r="H25835" t="s">
        <v>4367</v>
      </c>
    </row>
    <row r="25836" spans="1:8" x14ac:dyDescent="0.25">
      <c r="A25836" s="1" t="s">
        <v>2072</v>
      </c>
      <c r="B25836">
        <v>342.13503615856001</v>
      </c>
      <c r="C25836">
        <v>-2.7524145073900099</v>
      </c>
      <c r="D25836">
        <v>0.139036764239827</v>
      </c>
      <c r="E25836">
        <v>-19.796307274832198</v>
      </c>
      <c r="F25836">
        <v>3.2033265733154002E-87</v>
      </c>
      <c r="G25836">
        <v>5.9742040592332098E-84</v>
      </c>
      <c r="H25836" t="s">
        <v>4365</v>
      </c>
    </row>
    <row r="25837" spans="1:8" hidden="1" x14ac:dyDescent="0.25">
      <c r="A25837" s="1" t="s">
        <v>4067</v>
      </c>
      <c r="B25837">
        <v>775.11244373534396</v>
      </c>
      <c r="C25837">
        <v>0.32359873507145798</v>
      </c>
      <c r="D25837">
        <v>0.137519417532036</v>
      </c>
      <c r="E25837">
        <v>2.3531130430804401</v>
      </c>
      <c r="F25837">
        <v>1.86169734320904E-2</v>
      </c>
      <c r="G25837">
        <v>6.5317177973605395E-2</v>
      </c>
      <c r="H25837" t="s">
        <v>4367</v>
      </c>
    </row>
    <row r="25838" spans="1:8" hidden="1" x14ac:dyDescent="0.25">
      <c r="A25838" s="1" t="s">
        <v>4068</v>
      </c>
      <c r="B25838">
        <v>282.63121029457</v>
      </c>
      <c r="C25838">
        <v>0.36214159855470801</v>
      </c>
      <c r="D25838">
        <v>0.15541738579988401</v>
      </c>
      <c r="E25838">
        <v>2.3301228282208002</v>
      </c>
      <c r="F25838">
        <v>1.9799660210813599E-2</v>
      </c>
      <c r="G25838">
        <v>6.8818595098406099E-2</v>
      </c>
      <c r="H25838" t="s">
        <v>4367</v>
      </c>
    </row>
    <row r="25839" spans="1:8" hidden="1" x14ac:dyDescent="0.25">
      <c r="A25839" s="1" t="s">
        <v>4069</v>
      </c>
      <c r="B25839">
        <v>39.735823148055402</v>
      </c>
      <c r="C25839">
        <v>-0.10423011049912401</v>
      </c>
      <c r="D25839">
        <v>0.35010720330901901</v>
      </c>
      <c r="E25839">
        <v>-0.297709128843963</v>
      </c>
      <c r="F25839">
        <v>0.76592517538920701</v>
      </c>
      <c r="G25839">
        <v>0.881357999845641</v>
      </c>
      <c r="H25839" t="s">
        <v>4367</v>
      </c>
    </row>
    <row r="25840" spans="1:8" hidden="1" x14ac:dyDescent="0.25">
      <c r="A25840" s="1" t="s">
        <v>4070</v>
      </c>
      <c r="B25840">
        <v>9902.2507215753594</v>
      </c>
      <c r="C25840">
        <v>5.8425877579548098E-2</v>
      </c>
      <c r="D25840">
        <v>8.6203090496115395E-2</v>
      </c>
      <c r="E25840">
        <v>0.67777010363892798</v>
      </c>
      <c r="F25840">
        <v>0.497917469504849</v>
      </c>
      <c r="G25840">
        <v>0.70640298994230799</v>
      </c>
      <c r="H25840" t="s">
        <v>4367</v>
      </c>
    </row>
    <row r="25841" spans="1:8" hidden="1" x14ac:dyDescent="0.25">
      <c r="A25841" s="1" t="s">
        <v>4071</v>
      </c>
      <c r="B25841">
        <v>62.915081195526398</v>
      </c>
      <c r="C25841">
        <v>-8.5295455086633096E-2</v>
      </c>
      <c r="D25841">
        <v>0.30103402415730401</v>
      </c>
      <c r="E25841">
        <v>-0.283341576838047</v>
      </c>
      <c r="F25841">
        <v>0.77691500883259201</v>
      </c>
      <c r="G25841">
        <v>0.88918545157155204</v>
      </c>
      <c r="H25841" t="s">
        <v>4367</v>
      </c>
    </row>
    <row r="25842" spans="1:8" hidden="1" x14ac:dyDescent="0.25">
      <c r="A25842" s="1" t="s">
        <v>4072</v>
      </c>
      <c r="B25842">
        <v>284.03385194875398</v>
      </c>
      <c r="C25842">
        <v>-0.105458469520781</v>
      </c>
      <c r="D25842">
        <v>0.15292663103659501</v>
      </c>
      <c r="E25842">
        <v>-0.68960173127429403</v>
      </c>
      <c r="F25842">
        <v>0.490444678349295</v>
      </c>
      <c r="G25842">
        <v>0.698813335192915</v>
      </c>
      <c r="H25842" t="s">
        <v>4367</v>
      </c>
    </row>
    <row r="25843" spans="1:8" hidden="1" x14ac:dyDescent="0.25">
      <c r="A25843" s="1" t="s">
        <v>4073</v>
      </c>
      <c r="B25843">
        <v>307.08297534929699</v>
      </c>
      <c r="C25843">
        <v>-5.3316949307287198E-2</v>
      </c>
      <c r="D25843">
        <v>0.14541826978123901</v>
      </c>
      <c r="E25843">
        <v>-0.36664546612674498</v>
      </c>
      <c r="F25843">
        <v>0.71388348939394497</v>
      </c>
      <c r="G25843">
        <v>0.85437614715120902</v>
      </c>
      <c r="H25843" t="s">
        <v>4367</v>
      </c>
    </row>
    <row r="25844" spans="1:8" hidden="1" x14ac:dyDescent="0.25">
      <c r="A25844" s="1" t="s">
        <v>4074</v>
      </c>
      <c r="B25844">
        <v>78.349413285415196</v>
      </c>
      <c r="C25844">
        <v>-0.49159516495410999</v>
      </c>
      <c r="D25844">
        <v>0.25372538275630702</v>
      </c>
      <c r="E25844">
        <v>-1.9375088121406701</v>
      </c>
      <c r="F25844">
        <v>5.2683177241712099E-2</v>
      </c>
      <c r="G25844">
        <v>0.15076614316637399</v>
      </c>
      <c r="H25844" t="s">
        <v>4367</v>
      </c>
    </row>
    <row r="25845" spans="1:8" hidden="1" x14ac:dyDescent="0.25">
      <c r="A25845" s="1" t="s">
        <v>4075</v>
      </c>
      <c r="B25845">
        <v>63.947241537215298</v>
      </c>
      <c r="C25845">
        <v>0.19871931178992899</v>
      </c>
      <c r="D25845">
        <v>0.28136644378640302</v>
      </c>
      <c r="E25845">
        <v>0.70626514347526603</v>
      </c>
      <c r="F25845">
        <v>0.48002326566231301</v>
      </c>
      <c r="G25845">
        <v>0.69083301964379196</v>
      </c>
      <c r="H25845" t="s">
        <v>4367</v>
      </c>
    </row>
    <row r="25846" spans="1:8" hidden="1" x14ac:dyDescent="0.25">
      <c r="A25846" s="1" t="s">
        <v>4076</v>
      </c>
      <c r="B25846">
        <v>49.063365306071503</v>
      </c>
      <c r="C25846">
        <v>-0.51003443979287599</v>
      </c>
      <c r="D25846">
        <v>0.32510566510168598</v>
      </c>
      <c r="E25846">
        <v>-1.56882667557746</v>
      </c>
      <c r="F25846">
        <v>0.11668833091451</v>
      </c>
      <c r="G25846">
        <v>0.27370805623598499</v>
      </c>
      <c r="H25846" t="s">
        <v>4367</v>
      </c>
    </row>
    <row r="25847" spans="1:8" hidden="1" x14ac:dyDescent="0.25">
      <c r="A25847" s="1" t="s">
        <v>4077</v>
      </c>
      <c r="B25847">
        <v>104.74185509602999</v>
      </c>
      <c r="C25847">
        <v>-0.22097079585990101</v>
      </c>
      <c r="D25847">
        <v>0.22967463562114501</v>
      </c>
      <c r="E25847">
        <v>-0.96210360914384596</v>
      </c>
      <c r="F25847">
        <v>0.33599756134678699</v>
      </c>
      <c r="G25847">
        <v>0.55205827387556705</v>
      </c>
      <c r="H25847" t="s">
        <v>4367</v>
      </c>
    </row>
    <row r="25848" spans="1:8" hidden="1" x14ac:dyDescent="0.25">
      <c r="A25848" s="1" t="s">
        <v>4078</v>
      </c>
      <c r="B25848">
        <v>119.732350555997</v>
      </c>
      <c r="C25848">
        <v>-0.26784732250054999</v>
      </c>
      <c r="D25848">
        <v>0.23618389132510201</v>
      </c>
      <c r="E25848">
        <v>-1.13406261958765</v>
      </c>
      <c r="F25848">
        <v>0.25676828206158803</v>
      </c>
      <c r="G25848">
        <v>0.46845592691596999</v>
      </c>
      <c r="H25848" t="s">
        <v>4367</v>
      </c>
    </row>
    <row r="25849" spans="1:8" hidden="1" x14ac:dyDescent="0.25">
      <c r="A25849" s="1" t="s">
        <v>4079</v>
      </c>
      <c r="B25849">
        <v>216.45466335022701</v>
      </c>
      <c r="C25849">
        <v>-8.0755467336855007E-3</v>
      </c>
      <c r="D25849">
        <v>0.165412904877794</v>
      </c>
      <c r="E25849">
        <v>-4.8820536339965297E-2</v>
      </c>
      <c r="F25849">
        <v>0.96106231605479697</v>
      </c>
      <c r="G25849">
        <v>0.98162076263634901</v>
      </c>
      <c r="H25849" t="s">
        <v>4367</v>
      </c>
    </row>
    <row r="25850" spans="1:8" hidden="1" x14ac:dyDescent="0.25">
      <c r="A25850" s="1" t="s">
        <v>4080</v>
      </c>
      <c r="B25850">
        <v>197.12644252440199</v>
      </c>
      <c r="C25850">
        <v>9.2897584682860607E-2</v>
      </c>
      <c r="D25850">
        <v>0.18044035443572001</v>
      </c>
      <c r="E25850">
        <v>0.51483818557868399</v>
      </c>
      <c r="F25850">
        <v>0.60666609914587299</v>
      </c>
      <c r="G25850">
        <v>0.787060545061812</v>
      </c>
      <c r="H25850" t="s">
        <v>4367</v>
      </c>
    </row>
    <row r="25851" spans="1:8" hidden="1" x14ac:dyDescent="0.25">
      <c r="A25851" s="1" t="s">
        <v>4081</v>
      </c>
      <c r="B25851">
        <v>150.632395678606</v>
      </c>
      <c r="C25851">
        <v>0.128646251789787</v>
      </c>
      <c r="D25851">
        <v>0.19069352577957099</v>
      </c>
      <c r="E25851">
        <v>0.67462306999605903</v>
      </c>
      <c r="F25851">
        <v>0.49991527199158398</v>
      </c>
      <c r="G25851">
        <v>0.70765949285448604</v>
      </c>
      <c r="H25851" t="s">
        <v>4367</v>
      </c>
    </row>
    <row r="25852" spans="1:8" hidden="1" x14ac:dyDescent="0.25">
      <c r="A25852" s="1" t="s">
        <v>4082</v>
      </c>
      <c r="B25852">
        <v>97.201915790823705</v>
      </c>
      <c r="C25852">
        <v>-6.1070810074571102E-2</v>
      </c>
      <c r="D25852">
        <v>0.23343044677696001</v>
      </c>
      <c r="E25852">
        <v>-0.26162315549574999</v>
      </c>
      <c r="F25852">
        <v>0.79361199014323003</v>
      </c>
      <c r="G25852">
        <v>0.89699074656093403</v>
      </c>
      <c r="H25852" t="s">
        <v>4367</v>
      </c>
    </row>
    <row r="25853" spans="1:8" hidden="1" x14ac:dyDescent="0.25">
      <c r="A25853" s="1" t="s">
        <v>4083</v>
      </c>
      <c r="B25853">
        <v>75.793914738448805</v>
      </c>
      <c r="C25853">
        <v>0.48266752838732802</v>
      </c>
      <c r="D25853">
        <v>0.26395015065962502</v>
      </c>
      <c r="E25853">
        <v>1.8286313805130101</v>
      </c>
      <c r="F25853">
        <v>6.7454848401133097E-2</v>
      </c>
      <c r="G25853">
        <v>0.18158759153156301</v>
      </c>
      <c r="H25853" t="s">
        <v>4367</v>
      </c>
    </row>
    <row r="25854" spans="1:8" hidden="1" x14ac:dyDescent="0.25">
      <c r="A25854" s="1" t="s">
        <v>4084</v>
      </c>
      <c r="B25854">
        <v>278.552187699586</v>
      </c>
      <c r="C25854">
        <v>-1.0842311814153901E-2</v>
      </c>
      <c r="D25854">
        <v>0.154259233685208</v>
      </c>
      <c r="E25854">
        <v>-7.0286306726244599E-2</v>
      </c>
      <c r="F25854">
        <v>0.94396578120132402</v>
      </c>
      <c r="G25854">
        <v>0.97321983972222803</v>
      </c>
      <c r="H25854" t="s">
        <v>4367</v>
      </c>
    </row>
    <row r="25855" spans="1:8" hidden="1" x14ac:dyDescent="0.25">
      <c r="A25855" s="1" t="s">
        <v>4085</v>
      </c>
      <c r="B25855">
        <v>504.50316267526301</v>
      </c>
      <c r="C25855">
        <v>0.35928817752460601</v>
      </c>
      <c r="D25855">
        <v>0.13444995973294599</v>
      </c>
      <c r="E25855">
        <v>2.6722817785758299</v>
      </c>
      <c r="F25855">
        <v>7.5337357207446E-3</v>
      </c>
      <c r="G25855">
        <v>3.1754184723409899E-2</v>
      </c>
      <c r="H25855" t="s">
        <v>4367</v>
      </c>
    </row>
    <row r="25856" spans="1:8" hidden="1" x14ac:dyDescent="0.25">
      <c r="A25856" s="1" t="s">
        <v>4086</v>
      </c>
      <c r="B25856">
        <v>365.15381355180398</v>
      </c>
      <c r="C25856">
        <v>-0.15869274852738199</v>
      </c>
      <c r="D25856">
        <v>0.15271565416447699</v>
      </c>
      <c r="E25856">
        <v>-1.03913871433552</v>
      </c>
      <c r="F25856">
        <v>0.298740228039928</v>
      </c>
      <c r="G25856">
        <v>0.51288238039885603</v>
      </c>
      <c r="H25856" t="s">
        <v>4367</v>
      </c>
    </row>
    <row r="25857" spans="1:8" hidden="1" x14ac:dyDescent="0.25">
      <c r="A25857" s="1" t="s">
        <v>4087</v>
      </c>
      <c r="B25857">
        <v>357.92736449379299</v>
      </c>
      <c r="C25857">
        <v>-9.1296915763840997E-2</v>
      </c>
      <c r="D25857">
        <v>0.16683696935734399</v>
      </c>
      <c r="E25857">
        <v>-0.54722233396780395</v>
      </c>
      <c r="F25857">
        <v>0.58422599413681797</v>
      </c>
      <c r="G25857">
        <v>0.77079863401269699</v>
      </c>
      <c r="H25857" t="s">
        <v>4367</v>
      </c>
    </row>
    <row r="25858" spans="1:8" hidden="1" x14ac:dyDescent="0.25">
      <c r="A25858" s="1" t="s">
        <v>4088</v>
      </c>
      <c r="B25858">
        <v>15.9705672744232</v>
      </c>
      <c r="C25858">
        <v>-0.120958602842323</v>
      </c>
      <c r="D25858">
        <v>0.55145705788388899</v>
      </c>
      <c r="E25858">
        <v>-0.21934364809198101</v>
      </c>
      <c r="F25858">
        <v>0.82638236337478699</v>
      </c>
      <c r="H25858" t="s">
        <v>4367</v>
      </c>
    </row>
    <row r="25859" spans="1:8" hidden="1" x14ac:dyDescent="0.25">
      <c r="A25859" s="1" t="s">
        <v>4089</v>
      </c>
      <c r="B25859">
        <v>2.7963957814223801</v>
      </c>
      <c r="C25859">
        <v>0.28881167689626203</v>
      </c>
      <c r="D25859">
        <v>1.28346016886722</v>
      </c>
      <c r="E25859">
        <v>0.22502581996850499</v>
      </c>
      <c r="F25859">
        <v>0.82195918789389599</v>
      </c>
      <c r="H25859" t="s">
        <v>4367</v>
      </c>
    </row>
    <row r="25860" spans="1:8" hidden="1" x14ac:dyDescent="0.25">
      <c r="A25860" s="1" t="s">
        <v>4090</v>
      </c>
      <c r="B25860">
        <v>861.02069537253897</v>
      </c>
      <c r="C25860">
        <v>-5.6935775513830902E-2</v>
      </c>
      <c r="D25860">
        <v>0.107156669430132</v>
      </c>
      <c r="E25860">
        <v>-0.53133207495735202</v>
      </c>
      <c r="F25860">
        <v>0.59518868222757804</v>
      </c>
      <c r="G25860">
        <v>0.77779119040116196</v>
      </c>
      <c r="H25860" t="s">
        <v>4367</v>
      </c>
    </row>
    <row r="25861" spans="1:8" hidden="1" x14ac:dyDescent="0.25">
      <c r="A25861" s="1" t="s">
        <v>4091</v>
      </c>
      <c r="B25861">
        <v>131.47732161714899</v>
      </c>
      <c r="C25861">
        <v>-0.219088444175741</v>
      </c>
      <c r="D25861">
        <v>0.20451944281057899</v>
      </c>
      <c r="E25861">
        <v>-1.07123528777973</v>
      </c>
      <c r="F25861">
        <v>0.284063648582697</v>
      </c>
      <c r="G25861">
        <v>0.49810664360313001</v>
      </c>
      <c r="H25861" t="s">
        <v>4367</v>
      </c>
    </row>
    <row r="25862" spans="1:8" hidden="1" x14ac:dyDescent="0.25">
      <c r="A25862" s="1" t="s">
        <v>4092</v>
      </c>
      <c r="B25862">
        <v>49.743430329698299</v>
      </c>
      <c r="C25862">
        <v>0.115198110248609</v>
      </c>
      <c r="D25862">
        <v>0.31596220063145802</v>
      </c>
      <c r="E25862">
        <v>0.364594593968465</v>
      </c>
      <c r="F25862">
        <v>0.715414050858038</v>
      </c>
      <c r="G25862">
        <v>0.85507698862672599</v>
      </c>
      <c r="H25862" t="s">
        <v>4367</v>
      </c>
    </row>
    <row r="25863" spans="1:8" hidden="1" x14ac:dyDescent="0.25">
      <c r="A25863" s="1" t="s">
        <v>4093</v>
      </c>
      <c r="B25863">
        <v>11.9702389328818</v>
      </c>
      <c r="C25863">
        <v>-0.170343319501708</v>
      </c>
      <c r="D25863">
        <v>0.637165904682366</v>
      </c>
      <c r="E25863">
        <v>-0.26734531501120701</v>
      </c>
      <c r="F25863">
        <v>0.78920329969451397</v>
      </c>
      <c r="H25863" t="s">
        <v>4367</v>
      </c>
    </row>
    <row r="25864" spans="1:8" hidden="1" x14ac:dyDescent="0.25">
      <c r="A25864" s="1" t="s">
        <v>4094</v>
      </c>
      <c r="B25864">
        <v>257.73295012419197</v>
      </c>
      <c r="C25864">
        <v>0.177679443273879</v>
      </c>
      <c r="D25864">
        <v>0.184169910181783</v>
      </c>
      <c r="E25864">
        <v>0.96475826642095097</v>
      </c>
      <c r="F25864">
        <v>0.33466590358852899</v>
      </c>
      <c r="G25864">
        <v>0.55115197618825496</v>
      </c>
      <c r="H25864" t="s">
        <v>4367</v>
      </c>
    </row>
    <row r="25865" spans="1:8" hidden="1" x14ac:dyDescent="0.25">
      <c r="A25865" s="1" t="s">
        <v>4095</v>
      </c>
      <c r="B25865">
        <v>3286.1160202404599</v>
      </c>
      <c r="C25865">
        <v>-0.32921271804473201</v>
      </c>
      <c r="D25865">
        <v>8.9474790145640803E-2</v>
      </c>
      <c r="E25865">
        <v>-3.6793907815694502</v>
      </c>
      <c r="F25865">
        <v>2.3379178790009999E-4</v>
      </c>
      <c r="G25865">
        <v>1.7924037072344001E-3</v>
      </c>
      <c r="H25865" t="s">
        <v>4367</v>
      </c>
    </row>
    <row r="25866" spans="1:8" hidden="1" x14ac:dyDescent="0.25">
      <c r="A25866" s="1" t="s">
        <v>4096</v>
      </c>
      <c r="B25866">
        <v>1540.14822413671</v>
      </c>
      <c r="C25866">
        <v>-0.114431965033126</v>
      </c>
      <c r="D25866">
        <v>0.107190936374988</v>
      </c>
      <c r="E25866">
        <v>-1.06755262061343</v>
      </c>
      <c r="F25866">
        <v>0.28572236535878798</v>
      </c>
      <c r="G25866">
        <v>0.499556146515096</v>
      </c>
      <c r="H25866" t="s">
        <v>4367</v>
      </c>
    </row>
    <row r="25867" spans="1:8" hidden="1" x14ac:dyDescent="0.25">
      <c r="A25867" s="1" t="s">
        <v>4097</v>
      </c>
      <c r="B25867">
        <v>641.88191961839902</v>
      </c>
      <c r="C25867">
        <v>2.2972608004284099E-2</v>
      </c>
      <c r="D25867">
        <v>0.114031285415287</v>
      </c>
      <c r="E25867">
        <v>0.20145881825869799</v>
      </c>
      <c r="F25867">
        <v>0.84033982750594804</v>
      </c>
      <c r="G25867">
        <v>0.91740585915240702</v>
      </c>
      <c r="H25867" t="s">
        <v>4367</v>
      </c>
    </row>
    <row r="25868" spans="1:8" hidden="1" x14ac:dyDescent="0.25">
      <c r="A25868" s="1" t="s">
        <v>4098</v>
      </c>
      <c r="B25868">
        <v>2218.1124253622002</v>
      </c>
      <c r="C25868">
        <v>-3.73949053529289E-2</v>
      </c>
      <c r="D25868">
        <v>9.5164315660790103E-2</v>
      </c>
      <c r="E25868">
        <v>-0.39295091960963302</v>
      </c>
      <c r="F25868">
        <v>0.69435573189309596</v>
      </c>
      <c r="G25868">
        <v>0.84271625868195499</v>
      </c>
      <c r="H25868" t="s">
        <v>4367</v>
      </c>
    </row>
    <row r="25869" spans="1:8" hidden="1" x14ac:dyDescent="0.25">
      <c r="A25869" s="1" t="s">
        <v>4099</v>
      </c>
      <c r="B25869">
        <v>1201.05861399849</v>
      </c>
      <c r="C25869">
        <v>-0.20347555979616899</v>
      </c>
      <c r="D25869">
        <v>9.6960340404013703E-2</v>
      </c>
      <c r="E25869">
        <v>-2.09854419805384</v>
      </c>
      <c r="F25869">
        <v>3.5857099844979499E-2</v>
      </c>
      <c r="G25869">
        <v>0.11140255274487</v>
      </c>
      <c r="H25869" t="s">
        <v>4367</v>
      </c>
    </row>
    <row r="25870" spans="1:8" hidden="1" x14ac:dyDescent="0.25">
      <c r="A25870" s="1" t="s">
        <v>4100</v>
      </c>
      <c r="B25870">
        <v>283.42630809488998</v>
      </c>
      <c r="C25870">
        <v>-6.6154495907282396E-2</v>
      </c>
      <c r="D25870">
        <v>0.206091998931834</v>
      </c>
      <c r="E25870">
        <v>-0.32099497433261898</v>
      </c>
      <c r="F25870">
        <v>0.74821419944914103</v>
      </c>
      <c r="G25870">
        <v>0.87420699502900601</v>
      </c>
      <c r="H25870" t="s">
        <v>4367</v>
      </c>
    </row>
    <row r="25871" spans="1:8" hidden="1" x14ac:dyDescent="0.25">
      <c r="A25871" s="1" t="s">
        <v>4101</v>
      </c>
      <c r="B25871">
        <v>906.93620458078703</v>
      </c>
      <c r="C25871">
        <v>7.1556700893886702E-2</v>
      </c>
      <c r="D25871">
        <v>0.11043949857101901</v>
      </c>
      <c r="E25871">
        <v>0.64792670937265795</v>
      </c>
      <c r="F25871">
        <v>0.51703235458918195</v>
      </c>
      <c r="G25871">
        <v>0.72396187643716303</v>
      </c>
      <c r="H25871" t="s">
        <v>4367</v>
      </c>
    </row>
    <row r="25872" spans="1:8" hidden="1" x14ac:dyDescent="0.25">
      <c r="A25872" s="1" t="s">
        <v>4102</v>
      </c>
      <c r="B25872">
        <v>3480.3957648693599</v>
      </c>
      <c r="C25872">
        <v>3.02242079911604E-2</v>
      </c>
      <c r="D25872">
        <v>0.11024959450143</v>
      </c>
      <c r="E25872">
        <v>0.27414348440772301</v>
      </c>
      <c r="F25872">
        <v>0.78397435767212997</v>
      </c>
      <c r="G25872">
        <v>0.89154801151751095</v>
      </c>
      <c r="H25872" t="s">
        <v>4367</v>
      </c>
    </row>
    <row r="25873" spans="1:8" hidden="1" x14ac:dyDescent="0.25">
      <c r="A25873" s="1" t="s">
        <v>4103</v>
      </c>
      <c r="B25873">
        <v>12784.1983457151</v>
      </c>
      <c r="C25873">
        <v>-7.5117268952177199E-2</v>
      </c>
      <c r="D25873">
        <v>0.104656287213807</v>
      </c>
      <c r="E25873">
        <v>-0.71775209069586798</v>
      </c>
      <c r="F25873">
        <v>0.47291015845484202</v>
      </c>
      <c r="G25873">
        <v>0.68429640792339497</v>
      </c>
      <c r="H25873" t="s">
        <v>4367</v>
      </c>
    </row>
    <row r="25874" spans="1:8" hidden="1" x14ac:dyDescent="0.25">
      <c r="A25874" s="1" t="s">
        <v>4104</v>
      </c>
      <c r="B25874">
        <v>1933.18839481138</v>
      </c>
      <c r="C25874">
        <v>-0.29699507998653002</v>
      </c>
      <c r="D25874">
        <v>0.10673985495810499</v>
      </c>
      <c r="E25874">
        <v>-2.7824197447438701</v>
      </c>
      <c r="F25874">
        <v>5.3955207935055E-3</v>
      </c>
      <c r="G25874">
        <v>2.42213379236167E-2</v>
      </c>
      <c r="H25874" t="s">
        <v>4367</v>
      </c>
    </row>
    <row r="25875" spans="1:8" hidden="1" x14ac:dyDescent="0.25">
      <c r="A25875" s="1" t="s">
        <v>4105</v>
      </c>
      <c r="B25875">
        <v>47.611973395045503</v>
      </c>
      <c r="C25875">
        <v>0.76401472320646902</v>
      </c>
      <c r="D25875">
        <v>0.33715006453690899</v>
      </c>
      <c r="E25875">
        <v>2.2660969211317701</v>
      </c>
      <c r="F25875">
        <v>2.3445449722249899E-2</v>
      </c>
      <c r="G25875">
        <v>7.8771637209290604E-2</v>
      </c>
      <c r="H25875" t="s">
        <v>4367</v>
      </c>
    </row>
    <row r="25876" spans="1:8" hidden="1" x14ac:dyDescent="0.25">
      <c r="A25876" s="1" t="s">
        <v>4106</v>
      </c>
      <c r="B25876">
        <v>1498.5050428827899</v>
      </c>
      <c r="C25876">
        <v>0.43118206682993998</v>
      </c>
      <c r="D25876">
        <v>0.11289311310535299</v>
      </c>
      <c r="E25876">
        <v>3.81938326412839</v>
      </c>
      <c r="F25876">
        <v>1.337857548684E-4</v>
      </c>
      <c r="G25876">
        <v>1.115180587561E-3</v>
      </c>
      <c r="H25876" t="s">
        <v>4367</v>
      </c>
    </row>
    <row r="25877" spans="1:8" hidden="1" x14ac:dyDescent="0.25">
      <c r="A25877" s="1" t="s">
        <v>4107</v>
      </c>
      <c r="B25877">
        <v>6443.0320926841296</v>
      </c>
      <c r="C25877">
        <v>0.292677608046504</v>
      </c>
      <c r="D25877">
        <v>8.6759379556393998E-2</v>
      </c>
      <c r="E25877">
        <v>3.3734405379912</v>
      </c>
      <c r="F25877">
        <v>7.4235078159959995E-4</v>
      </c>
      <c r="G25877">
        <v>4.7607556148712002E-3</v>
      </c>
      <c r="H25877" t="s">
        <v>4367</v>
      </c>
    </row>
    <row r="25878" spans="1:8" hidden="1" x14ac:dyDescent="0.25">
      <c r="A25878" s="1" t="s">
        <v>4108</v>
      </c>
      <c r="B25878">
        <v>119.81955220818701</v>
      </c>
      <c r="C25878">
        <v>1.72262133715891E-2</v>
      </c>
      <c r="D25878">
        <v>0.214042183397364</v>
      </c>
      <c r="E25878">
        <v>8.0480459964328802E-2</v>
      </c>
      <c r="F25878">
        <v>0.93585513650728802</v>
      </c>
      <c r="G25878">
        <v>0.96968749683708499</v>
      </c>
      <c r="H25878" t="s">
        <v>4367</v>
      </c>
    </row>
    <row r="25879" spans="1:8" hidden="1" x14ac:dyDescent="0.25">
      <c r="A25879" s="1" t="s">
        <v>4109</v>
      </c>
      <c r="B25879">
        <v>716.54839657021296</v>
      </c>
      <c r="C25879">
        <v>-0.259479274265835</v>
      </c>
      <c r="D25879">
        <v>0.138836700570207</v>
      </c>
      <c r="E25879">
        <v>-1.8689530448371701</v>
      </c>
      <c r="F25879">
        <v>6.1629347373148902E-2</v>
      </c>
      <c r="G25879">
        <v>0.16984537597067501</v>
      </c>
      <c r="H25879" t="s">
        <v>4367</v>
      </c>
    </row>
    <row r="25880" spans="1:8" hidden="1" x14ac:dyDescent="0.25">
      <c r="A25880" s="1" t="s">
        <v>4110</v>
      </c>
      <c r="B25880">
        <v>268.78318167390302</v>
      </c>
      <c r="C25880">
        <v>1.8858381753950001E-3</v>
      </c>
      <c r="D25880">
        <v>0.16466528331949801</v>
      </c>
      <c r="E25880">
        <v>1.1452554766726301E-2</v>
      </c>
      <c r="F25880">
        <v>0.99086238312016095</v>
      </c>
      <c r="G25880">
        <v>0.99597088166867098</v>
      </c>
      <c r="H25880" t="s">
        <v>4367</v>
      </c>
    </row>
    <row r="25881" spans="1:8" hidden="1" x14ac:dyDescent="0.25">
      <c r="A25881" s="1" t="s">
        <v>4111</v>
      </c>
      <c r="B25881">
        <v>580.63846453234601</v>
      </c>
      <c r="C25881">
        <v>-0.36996843874163998</v>
      </c>
      <c r="D25881">
        <v>0.12687556621535701</v>
      </c>
      <c r="E25881">
        <v>-2.9159943855041401</v>
      </c>
      <c r="F25881">
        <v>3.5455688112553999E-3</v>
      </c>
      <c r="G25881">
        <v>1.7274182454337501E-2</v>
      </c>
      <c r="H25881" t="s">
        <v>4367</v>
      </c>
    </row>
    <row r="25882" spans="1:8" hidden="1" x14ac:dyDescent="0.25">
      <c r="A25882" s="1" t="s">
        <v>4112</v>
      </c>
      <c r="B25882">
        <v>230.57260097748099</v>
      </c>
      <c r="C25882">
        <v>0.42759458572822101</v>
      </c>
      <c r="D25882">
        <v>0.16858925032729399</v>
      </c>
      <c r="E25882">
        <v>2.53630990646261</v>
      </c>
      <c r="F25882">
        <v>1.12027545478613E-2</v>
      </c>
      <c r="G25882">
        <v>4.37982296185273E-2</v>
      </c>
      <c r="H25882" t="s">
        <v>4367</v>
      </c>
    </row>
    <row r="25883" spans="1:8" hidden="1" x14ac:dyDescent="0.25">
      <c r="A25883" s="1" t="s">
        <v>4113</v>
      </c>
      <c r="B25883">
        <v>285.97724935493602</v>
      </c>
      <c r="C25883">
        <v>-4.8679029510093598E-2</v>
      </c>
      <c r="D25883">
        <v>0.159540891132049</v>
      </c>
      <c r="E25883">
        <v>-0.305119453481069</v>
      </c>
      <c r="F25883">
        <v>0.76027517548189205</v>
      </c>
      <c r="G25883">
        <v>0.87892811164925</v>
      </c>
      <c r="H25883" t="s">
        <v>4367</v>
      </c>
    </row>
    <row r="25884" spans="1:8" hidden="1" x14ac:dyDescent="0.25">
      <c r="A25884" s="1" t="s">
        <v>4114</v>
      </c>
      <c r="B25884">
        <v>288.23160551448098</v>
      </c>
      <c r="C25884">
        <v>3.5027382111607998E-3</v>
      </c>
      <c r="D25884">
        <v>0.16907786324983401</v>
      </c>
      <c r="E25884">
        <v>2.0716716806298201E-2</v>
      </c>
      <c r="F25884">
        <v>0.98347163379870794</v>
      </c>
      <c r="G25884">
        <v>0.99279742821294603</v>
      </c>
      <c r="H25884" t="s">
        <v>4367</v>
      </c>
    </row>
    <row r="25885" spans="1:8" hidden="1" x14ac:dyDescent="0.25">
      <c r="A25885" s="1" t="s">
        <v>4115</v>
      </c>
      <c r="B25885">
        <v>592.30356676966198</v>
      </c>
      <c r="C25885">
        <v>-0.244725973336721</v>
      </c>
      <c r="D25885">
        <v>0.12936788976559199</v>
      </c>
      <c r="E25885">
        <v>-1.8917056912665999</v>
      </c>
      <c r="F25885">
        <v>5.8530204632063897E-2</v>
      </c>
      <c r="G25885">
        <v>0.16368297084361499</v>
      </c>
      <c r="H25885" t="s">
        <v>4367</v>
      </c>
    </row>
    <row r="25886" spans="1:8" hidden="1" x14ac:dyDescent="0.25">
      <c r="A25886" s="1" t="s">
        <v>4116</v>
      </c>
      <c r="B25886">
        <v>1816.3362685751599</v>
      </c>
      <c r="C25886">
        <v>4.86624765259486E-2</v>
      </c>
      <c r="D25886">
        <v>0.105160863848921</v>
      </c>
      <c r="E25886">
        <v>0.46274321781779298</v>
      </c>
      <c r="F25886">
        <v>0.64354843630256198</v>
      </c>
      <c r="G25886">
        <v>0.81228369704042902</v>
      </c>
      <c r="H25886" t="s">
        <v>4367</v>
      </c>
    </row>
    <row r="25887" spans="1:8" hidden="1" x14ac:dyDescent="0.25">
      <c r="A25887" s="1" t="s">
        <v>4117</v>
      </c>
      <c r="B25887">
        <v>462.10001633889698</v>
      </c>
      <c r="C25887">
        <v>0.91904337925726998</v>
      </c>
      <c r="D25887">
        <v>0.180204707005022</v>
      </c>
      <c r="E25887">
        <v>5.09999652357393</v>
      </c>
      <c r="F25887">
        <v>3.3965971988631998E-7</v>
      </c>
      <c r="G25887">
        <v>4.8863788273993403E-6</v>
      </c>
      <c r="H25887" t="s">
        <v>4367</v>
      </c>
    </row>
    <row r="25888" spans="1:8" hidden="1" x14ac:dyDescent="0.25">
      <c r="A25888" s="1" t="s">
        <v>4118</v>
      </c>
      <c r="B25888">
        <v>92.281093290775402</v>
      </c>
      <c r="C25888">
        <v>6.4043442108396395E-2</v>
      </c>
      <c r="D25888">
        <v>0.23757672017444001</v>
      </c>
      <c r="E25888">
        <v>0.26956951868589102</v>
      </c>
      <c r="F25888">
        <v>0.787491453016815</v>
      </c>
      <c r="G25888">
        <v>0.89348147196731198</v>
      </c>
      <c r="H25888" t="s">
        <v>4367</v>
      </c>
    </row>
    <row r="25889" spans="1:8" hidden="1" x14ac:dyDescent="0.25">
      <c r="A25889" s="1" t="s">
        <v>4119</v>
      </c>
      <c r="B25889">
        <v>26.763122313483201</v>
      </c>
      <c r="C25889">
        <v>-7.8767725642995307E-2</v>
      </c>
      <c r="D25889">
        <v>0.430038533818766</v>
      </c>
      <c r="E25889">
        <v>-0.18316434330554901</v>
      </c>
      <c r="F25889">
        <v>0.85466907094625599</v>
      </c>
      <c r="G25889">
        <v>0.92788372912172101</v>
      </c>
      <c r="H25889" t="s">
        <v>4367</v>
      </c>
    </row>
    <row r="25890" spans="1:8" hidden="1" x14ac:dyDescent="0.25">
      <c r="A25890" s="1" t="s">
        <v>4120</v>
      </c>
      <c r="B25890">
        <v>40.528215315355602</v>
      </c>
      <c r="C25890">
        <v>3.3173135535781301E-2</v>
      </c>
      <c r="D25890">
        <v>0.34997885845269699</v>
      </c>
      <c r="E25890">
        <v>9.4786112745335702E-2</v>
      </c>
      <c r="F25890">
        <v>0.92448471762831397</v>
      </c>
      <c r="G25890">
        <v>0.96353288332394305</v>
      </c>
      <c r="H25890" t="s">
        <v>4367</v>
      </c>
    </row>
    <row r="25891" spans="1:8" hidden="1" x14ac:dyDescent="0.25">
      <c r="A25891" s="1" t="s">
        <v>4121</v>
      </c>
      <c r="B25891">
        <v>1056.24851366196</v>
      </c>
      <c r="C25891">
        <v>-0.183481210462004</v>
      </c>
      <c r="D25891">
        <v>0.104540070316484</v>
      </c>
      <c r="E25891">
        <v>-1.75512805670145</v>
      </c>
      <c r="F25891">
        <v>7.9237406218809397E-2</v>
      </c>
      <c r="G25891">
        <v>0.20431735333652901</v>
      </c>
      <c r="H25891" t="s">
        <v>4367</v>
      </c>
    </row>
    <row r="25892" spans="1:8" hidden="1" x14ac:dyDescent="0.25">
      <c r="A25892" s="1" t="s">
        <v>4122</v>
      </c>
      <c r="B25892">
        <v>2392.52754418122</v>
      </c>
      <c r="C25892">
        <v>-0.30001224557586698</v>
      </c>
      <c r="D25892">
        <v>8.6112240704041401E-2</v>
      </c>
      <c r="E25892">
        <v>-3.4839674722549301</v>
      </c>
      <c r="F25892">
        <v>4.9403952643170003E-4</v>
      </c>
      <c r="G25892">
        <v>3.3714125924629002E-3</v>
      </c>
      <c r="H25892" t="s">
        <v>4367</v>
      </c>
    </row>
    <row r="25893" spans="1:8" hidden="1" x14ac:dyDescent="0.25">
      <c r="A25893" s="1" t="s">
        <v>4123</v>
      </c>
      <c r="B25893">
        <v>2374.25643243799</v>
      </c>
      <c r="C25893">
        <v>7.5826791548241901E-2</v>
      </c>
      <c r="D25893">
        <v>9.1652627518284596E-2</v>
      </c>
      <c r="E25893">
        <v>0.827328071234122</v>
      </c>
      <c r="F25893">
        <v>0.408051137248853</v>
      </c>
      <c r="G25893">
        <v>0.62548381142578702</v>
      </c>
      <c r="H25893" t="s">
        <v>4367</v>
      </c>
    </row>
    <row r="25894" spans="1:8" hidden="1" x14ac:dyDescent="0.25">
      <c r="A25894" s="1" t="s">
        <v>4124</v>
      </c>
      <c r="B25894">
        <v>1023.06569057868</v>
      </c>
      <c r="C25894">
        <v>0.18196046779214101</v>
      </c>
      <c r="D25894">
        <v>0.106289643832918</v>
      </c>
      <c r="E25894">
        <v>1.7119303558696</v>
      </c>
      <c r="F25894">
        <v>8.6909503702757004E-2</v>
      </c>
      <c r="G25894">
        <v>0.219096624354853</v>
      </c>
      <c r="H25894" t="s">
        <v>4367</v>
      </c>
    </row>
    <row r="25895" spans="1:8" hidden="1" x14ac:dyDescent="0.25">
      <c r="A25895" s="1" t="s">
        <v>4125</v>
      </c>
      <c r="B25895">
        <v>0</v>
      </c>
      <c r="H25895" t="s">
        <v>4367</v>
      </c>
    </row>
    <row r="25896" spans="1:8" hidden="1" x14ac:dyDescent="0.25">
      <c r="A25896" s="1" t="s">
        <v>4126</v>
      </c>
      <c r="B25896">
        <v>887.80321440152397</v>
      </c>
      <c r="C25896">
        <v>0.201964385490675</v>
      </c>
      <c r="D25896">
        <v>0.104294667518766</v>
      </c>
      <c r="E25896">
        <v>1.9364785400397799</v>
      </c>
      <c r="F25896">
        <v>5.2809118392475998E-2</v>
      </c>
      <c r="G25896">
        <v>0.151010571857533</v>
      </c>
      <c r="H25896" t="s">
        <v>4367</v>
      </c>
    </row>
    <row r="25897" spans="1:8" hidden="1" x14ac:dyDescent="0.25">
      <c r="A25897" s="1" t="s">
        <v>4127</v>
      </c>
      <c r="B25897">
        <v>2689.1393439080598</v>
      </c>
      <c r="C25897">
        <v>-0.35548405319587001</v>
      </c>
      <c r="D25897">
        <v>8.5941631872749502E-2</v>
      </c>
      <c r="E25897">
        <v>-4.1363428346604101</v>
      </c>
      <c r="F25897">
        <v>3.5288485197106002E-5</v>
      </c>
      <c r="G25897">
        <v>3.4240858292809999E-4</v>
      </c>
      <c r="H25897" t="s">
        <v>4367</v>
      </c>
    </row>
    <row r="25898" spans="1:8" hidden="1" x14ac:dyDescent="0.25">
      <c r="A25898" s="1" t="s">
        <v>4128</v>
      </c>
      <c r="B25898">
        <v>794.38997015315897</v>
      </c>
      <c r="C25898">
        <v>-0.326176975250486</v>
      </c>
      <c r="D25898">
        <v>0.114687065298352</v>
      </c>
      <c r="E25898">
        <v>-2.8440607003235701</v>
      </c>
      <c r="F25898">
        <v>4.4542561313187998E-3</v>
      </c>
      <c r="G25898">
        <v>2.0616842664961402E-2</v>
      </c>
      <c r="H25898" t="s">
        <v>4367</v>
      </c>
    </row>
    <row r="25899" spans="1:8" hidden="1" x14ac:dyDescent="0.25">
      <c r="A25899" s="1" t="s">
        <v>4129</v>
      </c>
      <c r="B25899">
        <v>1706.61676741984</v>
      </c>
      <c r="C25899">
        <v>-0.19593844489592999</v>
      </c>
      <c r="D25899">
        <v>9.0198804902512406E-2</v>
      </c>
      <c r="E25899">
        <v>-2.1722953547744002</v>
      </c>
      <c r="F25899">
        <v>2.9833392189270801E-2</v>
      </c>
      <c r="G25899">
        <v>9.5826913187261303E-2</v>
      </c>
      <c r="H25899" t="s">
        <v>4367</v>
      </c>
    </row>
    <row r="25900" spans="1:8" hidden="1" x14ac:dyDescent="0.25">
      <c r="A25900" s="1" t="s">
        <v>4130</v>
      </c>
      <c r="B25900">
        <v>1678.5849527883499</v>
      </c>
      <c r="C25900">
        <v>-6.1827433561817503E-2</v>
      </c>
      <c r="D25900">
        <v>9.1656219638391906E-2</v>
      </c>
      <c r="E25900">
        <v>-0.67455797114198202</v>
      </c>
      <c r="F25900">
        <v>0.49995664296081699</v>
      </c>
      <c r="G25900">
        <v>0.70765949285448604</v>
      </c>
      <c r="H25900" t="s">
        <v>4367</v>
      </c>
    </row>
    <row r="25901" spans="1:8" hidden="1" x14ac:dyDescent="0.25">
      <c r="A25901" s="1" t="s">
        <v>4131</v>
      </c>
      <c r="B25901">
        <v>4669.1616654463896</v>
      </c>
      <c r="C25901">
        <v>-0.12920717526769099</v>
      </c>
      <c r="D25901">
        <v>0.106662195753633</v>
      </c>
      <c r="E25901">
        <v>-1.2113680423955699</v>
      </c>
      <c r="F25901">
        <v>0.225754381640004</v>
      </c>
      <c r="G25901">
        <v>0.43276773971339699</v>
      </c>
      <c r="H25901" t="s">
        <v>4367</v>
      </c>
    </row>
    <row r="25902" spans="1:8" hidden="1" x14ac:dyDescent="0.25">
      <c r="A25902" s="1" t="s">
        <v>4132</v>
      </c>
      <c r="B25902">
        <v>6914.58884727245</v>
      </c>
      <c r="C25902">
        <v>4.5558886868837203E-2</v>
      </c>
      <c r="D25902">
        <v>7.87900452185369E-2</v>
      </c>
      <c r="E25902">
        <v>0.57823151062386502</v>
      </c>
      <c r="F25902">
        <v>0.563107827319418</v>
      </c>
      <c r="G25902">
        <v>0.75541674734280495</v>
      </c>
      <c r="H25902" t="s">
        <v>4367</v>
      </c>
    </row>
    <row r="25903" spans="1:8" hidden="1" x14ac:dyDescent="0.25">
      <c r="A25903" s="1" t="s">
        <v>4133</v>
      </c>
      <c r="B25903">
        <v>5508.2576027351297</v>
      </c>
      <c r="C25903">
        <v>-9.0462699792943205E-2</v>
      </c>
      <c r="D25903">
        <v>8.0585859636987098E-2</v>
      </c>
      <c r="E25903">
        <v>-1.1225629434301301</v>
      </c>
      <c r="F25903">
        <v>0.26162316097277599</v>
      </c>
      <c r="G25903">
        <v>0.47485833832003199</v>
      </c>
      <c r="H25903" t="s">
        <v>4367</v>
      </c>
    </row>
    <row r="25904" spans="1:8" hidden="1" x14ac:dyDescent="0.25">
      <c r="A25904" s="1" t="s">
        <v>4134</v>
      </c>
      <c r="B25904">
        <v>4456.8928455976102</v>
      </c>
      <c r="C25904">
        <v>-6.7786512151902303E-2</v>
      </c>
      <c r="D25904">
        <v>8.8953004153844106E-2</v>
      </c>
      <c r="E25904">
        <v>-0.76204859854609996</v>
      </c>
      <c r="F25904">
        <v>0.44603099934816698</v>
      </c>
      <c r="G25904">
        <v>0.66317298626148102</v>
      </c>
      <c r="H25904" t="s">
        <v>4367</v>
      </c>
    </row>
    <row r="25905" spans="1:8" hidden="1" x14ac:dyDescent="0.25">
      <c r="A25905" s="1" t="s">
        <v>4135</v>
      </c>
      <c r="B25905">
        <v>3470.1571708336</v>
      </c>
      <c r="C25905">
        <v>-6.1035449909564001E-3</v>
      </c>
      <c r="D25905">
        <v>9.4203872280596901E-2</v>
      </c>
      <c r="E25905">
        <v>-6.4790807885012999E-2</v>
      </c>
      <c r="F25905">
        <v>0.94834056031857294</v>
      </c>
      <c r="G25905">
        <v>0.97610794603625795</v>
      </c>
      <c r="H25905" t="s">
        <v>4367</v>
      </c>
    </row>
    <row r="25906" spans="1:8" hidden="1" x14ac:dyDescent="0.25">
      <c r="A25906" s="1" t="s">
        <v>4136</v>
      </c>
      <c r="B25906">
        <v>26.1753691090369</v>
      </c>
      <c r="C25906">
        <v>0.279227435025376</v>
      </c>
      <c r="D25906">
        <v>0.43846314001553299</v>
      </c>
      <c r="E25906">
        <v>0.63683217479919596</v>
      </c>
      <c r="F25906">
        <v>0.52423416591567096</v>
      </c>
      <c r="G25906">
        <v>0.72829847211103205</v>
      </c>
      <c r="H25906" t="s">
        <v>4367</v>
      </c>
    </row>
    <row r="25907" spans="1:8" hidden="1" x14ac:dyDescent="0.25">
      <c r="A25907" s="1" t="s">
        <v>4137</v>
      </c>
      <c r="B25907">
        <v>20525.5933141766</v>
      </c>
      <c r="C25907">
        <v>0.26713821042191999</v>
      </c>
      <c r="D25907">
        <v>8.11356502257886E-2</v>
      </c>
      <c r="E25907">
        <v>3.2924886862743201</v>
      </c>
      <c r="F25907">
        <v>9.9304893198520002E-4</v>
      </c>
      <c r="G25907">
        <v>6.0459155564981E-3</v>
      </c>
      <c r="H25907" t="s">
        <v>4367</v>
      </c>
    </row>
    <row r="25908" spans="1:8" hidden="1" x14ac:dyDescent="0.25">
      <c r="A25908" s="1" t="s">
        <v>4138</v>
      </c>
      <c r="B25908">
        <v>288.83445486063999</v>
      </c>
      <c r="C25908">
        <v>0.100349091781008</v>
      </c>
      <c r="D25908">
        <v>0.15433664060962399</v>
      </c>
      <c r="E25908">
        <v>0.65019616459599505</v>
      </c>
      <c r="F25908">
        <v>0.51556551820559504</v>
      </c>
      <c r="G25908">
        <v>0.72245096684243904</v>
      </c>
      <c r="H25908" t="s">
        <v>4367</v>
      </c>
    </row>
    <row r="25909" spans="1:8" hidden="1" x14ac:dyDescent="0.25">
      <c r="A25909" s="1" t="s">
        <v>4139</v>
      </c>
      <c r="B25909">
        <v>3811.49332261579</v>
      </c>
      <c r="C25909">
        <v>0.10089041727876299</v>
      </c>
      <c r="D25909">
        <v>9.8051953288510907E-2</v>
      </c>
      <c r="E25909">
        <v>1.0289485715995901</v>
      </c>
      <c r="F25909">
        <v>0.30350384227758798</v>
      </c>
      <c r="G25909">
        <v>0.51721552326984799</v>
      </c>
      <c r="H25909" t="s">
        <v>4367</v>
      </c>
    </row>
    <row r="25910" spans="1:8" hidden="1" x14ac:dyDescent="0.25">
      <c r="A25910" s="1" t="s">
        <v>4140</v>
      </c>
      <c r="B25910">
        <v>646.96579652052401</v>
      </c>
      <c r="C25910">
        <v>7.8911031210922494E-2</v>
      </c>
      <c r="D25910">
        <v>0.138483840167926</v>
      </c>
      <c r="E25910">
        <v>0.56982122329388796</v>
      </c>
      <c r="F25910">
        <v>0.56879895932567703</v>
      </c>
      <c r="G25910">
        <v>0.75934591733181001</v>
      </c>
      <c r="H25910" t="s">
        <v>4367</v>
      </c>
    </row>
    <row r="25911" spans="1:8" hidden="1" x14ac:dyDescent="0.25">
      <c r="A25911" s="1" t="s">
        <v>4141</v>
      </c>
      <c r="B25911">
        <v>6.7958513377402996</v>
      </c>
      <c r="C25911">
        <v>0.70392776442070204</v>
      </c>
      <c r="D25911">
        <v>0.87957082193089597</v>
      </c>
      <c r="E25911">
        <v>0.80030822631813803</v>
      </c>
      <c r="F25911">
        <v>0.423532238063765</v>
      </c>
      <c r="H25911" t="s">
        <v>4367</v>
      </c>
    </row>
    <row r="25912" spans="1:8" hidden="1" x14ac:dyDescent="0.25">
      <c r="A25912" s="1" t="s">
        <v>4142</v>
      </c>
      <c r="B25912">
        <v>13.6110733551054</v>
      </c>
      <c r="C25912">
        <v>0.80873536803760304</v>
      </c>
      <c r="D25912">
        <v>0.61386160205196905</v>
      </c>
      <c r="E25912">
        <v>1.31745553938253</v>
      </c>
      <c r="F25912">
        <v>0.18768597477533799</v>
      </c>
      <c r="H25912" t="s">
        <v>4367</v>
      </c>
    </row>
    <row r="25913" spans="1:8" hidden="1" x14ac:dyDescent="0.25">
      <c r="A25913" s="1" t="s">
        <v>4143</v>
      </c>
      <c r="B25913">
        <v>7.4029803993519696</v>
      </c>
      <c r="C25913">
        <v>0.87673975873827104</v>
      </c>
      <c r="D25913">
        <v>0.86207584874769305</v>
      </c>
      <c r="E25913">
        <v>1.01700999977192</v>
      </c>
      <c r="F25913">
        <v>0.309148672392279</v>
      </c>
      <c r="H25913" t="s">
        <v>4367</v>
      </c>
    </row>
    <row r="25914" spans="1:8" hidden="1" x14ac:dyDescent="0.25">
      <c r="A25914" s="1" t="s">
        <v>4144</v>
      </c>
      <c r="B25914">
        <v>5.5854550431064496</v>
      </c>
      <c r="C25914">
        <v>-0.14182061565560899</v>
      </c>
      <c r="D25914">
        <v>0.911517142012361</v>
      </c>
      <c r="E25914">
        <v>-0.15558743672391101</v>
      </c>
      <c r="F25914">
        <v>0.87635822837967303</v>
      </c>
      <c r="H25914" t="s">
        <v>4367</v>
      </c>
    </row>
    <row r="25915" spans="1:8" hidden="1" x14ac:dyDescent="0.25">
      <c r="A25915" s="1" t="s">
        <v>4145</v>
      </c>
      <c r="B25915">
        <v>12.7796879504115</v>
      </c>
      <c r="C25915">
        <v>-0.28483804705806598</v>
      </c>
      <c r="D25915">
        <v>0.64887550775763103</v>
      </c>
      <c r="E25915">
        <v>-0.438971796057464</v>
      </c>
      <c r="F25915">
        <v>0.66068197269707996</v>
      </c>
      <c r="H25915" t="s">
        <v>4367</v>
      </c>
    </row>
    <row r="25916" spans="1:8" hidden="1" x14ac:dyDescent="0.25">
      <c r="A25916" s="1" t="s">
        <v>4146</v>
      </c>
      <c r="B25916">
        <v>27.949337145900799</v>
      </c>
      <c r="C25916">
        <v>0.201143334947775</v>
      </c>
      <c r="D25916">
        <v>0.44239399392871498</v>
      </c>
      <c r="E25916">
        <v>0.45467013049048399</v>
      </c>
      <c r="F25916">
        <v>0.64934657281080099</v>
      </c>
      <c r="G25916">
        <v>0.816292348555826</v>
      </c>
      <c r="H25916" t="s">
        <v>4367</v>
      </c>
    </row>
    <row r="25917" spans="1:8" x14ac:dyDescent="0.25">
      <c r="A25917" s="1" t="s">
        <v>1305</v>
      </c>
      <c r="B25917">
        <v>1189.85216528866</v>
      </c>
      <c r="C25917">
        <v>-1.8461963171390601</v>
      </c>
      <c r="D25917">
        <v>9.1531074938126802E-2</v>
      </c>
      <c r="E25917">
        <v>-20.170158805488299</v>
      </c>
      <c r="F25917">
        <v>1.7906283638325499E-90</v>
      </c>
      <c r="G25917">
        <v>1.0633774440645601E-87</v>
      </c>
      <c r="H25917" t="s">
        <v>4362</v>
      </c>
    </row>
    <row r="25918" spans="1:8" hidden="1" x14ac:dyDescent="0.25">
      <c r="A25918" s="1" t="s">
        <v>4148</v>
      </c>
      <c r="B25918">
        <v>119.09671698584501</v>
      </c>
      <c r="C25918">
        <v>-0.27098955025559202</v>
      </c>
      <c r="D25918">
        <v>0.217712832238038</v>
      </c>
      <c r="E25918">
        <v>-1.24471096843434</v>
      </c>
      <c r="F25918">
        <v>0.213238012684104</v>
      </c>
      <c r="G25918">
        <v>0.41927431939892901</v>
      </c>
      <c r="H25918" t="s">
        <v>4367</v>
      </c>
    </row>
    <row r="25919" spans="1:8" hidden="1" x14ac:dyDescent="0.25">
      <c r="A25919" s="1" t="s">
        <v>4149</v>
      </c>
      <c r="B25919">
        <v>323.81562842384801</v>
      </c>
      <c r="C25919">
        <v>-0.102146109238738</v>
      </c>
      <c r="D25919">
        <v>0.150515582291496</v>
      </c>
      <c r="E25919">
        <v>-0.67864142491849599</v>
      </c>
      <c r="F25919">
        <v>0.49736508858932899</v>
      </c>
      <c r="G25919">
        <v>0.70622691173375896</v>
      </c>
      <c r="H25919" t="s">
        <v>4367</v>
      </c>
    </row>
    <row r="25920" spans="1:8" hidden="1" x14ac:dyDescent="0.25">
      <c r="A25920" s="1" t="s">
        <v>4150</v>
      </c>
      <c r="B25920">
        <v>276.43776562470902</v>
      </c>
      <c r="C25920">
        <v>7.3317215620793602E-2</v>
      </c>
      <c r="D25920">
        <v>0.15465684268465199</v>
      </c>
      <c r="E25920">
        <v>0.47406383285794002</v>
      </c>
      <c r="F25920">
        <v>0.63545438850875602</v>
      </c>
      <c r="G25920">
        <v>0.80888540106102103</v>
      </c>
      <c r="H25920" t="s">
        <v>4367</v>
      </c>
    </row>
    <row r="25921" spans="1:8" hidden="1" x14ac:dyDescent="0.25">
      <c r="A25921" s="1" t="s">
        <v>4151</v>
      </c>
      <c r="B25921">
        <v>185.82586768272199</v>
      </c>
      <c r="C25921">
        <v>0.23729675226190799</v>
      </c>
      <c r="D25921">
        <v>0.179250676214042</v>
      </c>
      <c r="E25921">
        <v>1.3238262598159101</v>
      </c>
      <c r="F25921">
        <v>0.18556075276179901</v>
      </c>
      <c r="G25921">
        <v>0.38051698667609402</v>
      </c>
      <c r="H25921" t="s">
        <v>4367</v>
      </c>
    </row>
    <row r="25922" spans="1:8" hidden="1" x14ac:dyDescent="0.25">
      <c r="A25922" s="1" t="s">
        <v>4152</v>
      </c>
      <c r="B25922">
        <v>38.909197334465503</v>
      </c>
      <c r="C25922">
        <v>-9.6279369113129301E-2</v>
      </c>
      <c r="D25922">
        <v>0.37835728564635102</v>
      </c>
      <c r="E25922">
        <v>-0.254466803642104</v>
      </c>
      <c r="F25922">
        <v>0.79913494702187904</v>
      </c>
      <c r="G25922">
        <v>0.89806792657428502</v>
      </c>
      <c r="H25922" t="s">
        <v>4367</v>
      </c>
    </row>
    <row r="25923" spans="1:8" hidden="1" x14ac:dyDescent="0.25">
      <c r="A25923" s="1" t="s">
        <v>4153</v>
      </c>
      <c r="B25923">
        <v>24.919055540725999</v>
      </c>
      <c r="C25923">
        <v>-0.67357147569678</v>
      </c>
      <c r="D25923">
        <v>0.456213023437188</v>
      </c>
      <c r="E25923">
        <v>-1.47644070005274</v>
      </c>
      <c r="F25923">
        <v>0.13982562344475899</v>
      </c>
      <c r="G25923">
        <v>0.31122477476414001</v>
      </c>
      <c r="H25923" t="s">
        <v>4367</v>
      </c>
    </row>
    <row r="25924" spans="1:8" hidden="1" x14ac:dyDescent="0.25">
      <c r="A25924" s="1" t="s">
        <v>4154</v>
      </c>
      <c r="B25924">
        <v>11.019991825796801</v>
      </c>
      <c r="C25924">
        <v>0.85757802660210602</v>
      </c>
      <c r="D25924">
        <v>0.70109449865159701</v>
      </c>
      <c r="E25924">
        <v>1.2231989100634399</v>
      </c>
      <c r="F25924">
        <v>0.22125457716274799</v>
      </c>
      <c r="H25924" t="s">
        <v>4367</v>
      </c>
    </row>
    <row r="25925" spans="1:8" hidden="1" x14ac:dyDescent="0.25">
      <c r="A25925" s="1" t="s">
        <v>4155</v>
      </c>
      <c r="B25925">
        <v>15.3735069306532</v>
      </c>
      <c r="C25925">
        <v>1.16943920678264E-2</v>
      </c>
      <c r="D25925">
        <v>0.58453290004425096</v>
      </c>
      <c r="E25925">
        <v>2.0006388121081201E-2</v>
      </c>
      <c r="F25925">
        <v>0.98403827660263299</v>
      </c>
      <c r="H25925" t="s">
        <v>4367</v>
      </c>
    </row>
    <row r="25926" spans="1:8" hidden="1" x14ac:dyDescent="0.25">
      <c r="A25926" s="1" t="s">
        <v>4156</v>
      </c>
      <c r="B25926">
        <v>77.2725289371743</v>
      </c>
      <c r="C25926">
        <v>-6.8365760605717502E-2</v>
      </c>
      <c r="D25926">
        <v>0.26823468397535399</v>
      </c>
      <c r="E25926">
        <v>-0.25487293288290402</v>
      </c>
      <c r="F25926">
        <v>0.79882124244468899</v>
      </c>
      <c r="G25926">
        <v>0.89806792657428502</v>
      </c>
      <c r="H25926" t="s">
        <v>4367</v>
      </c>
    </row>
    <row r="25927" spans="1:8" hidden="1" x14ac:dyDescent="0.25">
      <c r="A25927" s="1" t="s">
        <v>4157</v>
      </c>
      <c r="B25927">
        <v>51.880711689846997</v>
      </c>
      <c r="C25927">
        <v>-4.2175357937328503E-2</v>
      </c>
      <c r="D25927">
        <v>0.32770476476222599</v>
      </c>
      <c r="E25927">
        <v>-0.12869925149831099</v>
      </c>
      <c r="F25927">
        <v>0.89759562770265999</v>
      </c>
      <c r="G25927">
        <v>0.94814374978266103</v>
      </c>
      <c r="H25927" t="s">
        <v>4367</v>
      </c>
    </row>
    <row r="25928" spans="1:8" hidden="1" x14ac:dyDescent="0.25">
      <c r="A25928" s="1" t="s">
        <v>4158</v>
      </c>
      <c r="B25928">
        <v>55.487909114009902</v>
      </c>
      <c r="C25928">
        <v>-7.5655411391466004E-2</v>
      </c>
      <c r="D25928">
        <v>0.29821431451805702</v>
      </c>
      <c r="E25928">
        <v>-0.25369476818620301</v>
      </c>
      <c r="F25928">
        <v>0.79973137624300406</v>
      </c>
      <c r="G25928">
        <v>0.89807085831266897</v>
      </c>
      <c r="H25928" t="s">
        <v>4367</v>
      </c>
    </row>
    <row r="25929" spans="1:8" x14ac:dyDescent="0.25">
      <c r="A25929" s="1" t="s">
        <v>87</v>
      </c>
      <c r="B25929">
        <v>526.934885267038</v>
      </c>
      <c r="C25929">
        <v>-2.8727914399384198</v>
      </c>
      <c r="D25929">
        <v>0.14174992884805199</v>
      </c>
      <c r="E25929">
        <v>-20.266616451129899</v>
      </c>
      <c r="F25929">
        <v>2.5349803540807302E-91</v>
      </c>
      <c r="G25929">
        <v>5.1548825500231603E-88</v>
      </c>
      <c r="H25929" t="s">
        <v>4364</v>
      </c>
    </row>
    <row r="25930" spans="1:8" hidden="1" x14ac:dyDescent="0.25">
      <c r="A25930" s="1" t="s">
        <v>4160</v>
      </c>
      <c r="B25930">
        <v>15112.196736291</v>
      </c>
      <c r="C25930">
        <v>8.9264050982359205E-2</v>
      </c>
      <c r="D25930">
        <v>8.1226572715776199E-2</v>
      </c>
      <c r="E25930">
        <v>1.09895134064941</v>
      </c>
      <c r="F25930">
        <v>0.27178929088128201</v>
      </c>
      <c r="G25930">
        <v>0.48686870087675799</v>
      </c>
      <c r="H25930" t="s">
        <v>4367</v>
      </c>
    </row>
    <row r="25931" spans="1:8" hidden="1" x14ac:dyDescent="0.25">
      <c r="A25931" s="1" t="s">
        <v>4161</v>
      </c>
      <c r="B25931">
        <v>8075.1607466338401</v>
      </c>
      <c r="C25931">
        <v>-3.5546990362413898E-2</v>
      </c>
      <c r="D25931">
        <v>9.0735859220343801E-2</v>
      </c>
      <c r="E25931">
        <v>-0.391763418210338</v>
      </c>
      <c r="F25931">
        <v>0.69523302683001398</v>
      </c>
      <c r="G25931">
        <v>0.84324162043249695</v>
      </c>
      <c r="H25931" t="s">
        <v>4367</v>
      </c>
    </row>
    <row r="25932" spans="1:8" hidden="1" x14ac:dyDescent="0.25">
      <c r="A25932" s="1" t="s">
        <v>4162</v>
      </c>
      <c r="B25932">
        <v>8439.7101263678705</v>
      </c>
      <c r="C25932">
        <v>2.0314822549866201E-2</v>
      </c>
      <c r="D25932">
        <v>8.5066993504746405E-2</v>
      </c>
      <c r="E25932">
        <v>0.23880969237184399</v>
      </c>
      <c r="F25932">
        <v>0.81125315423163202</v>
      </c>
      <c r="G25932">
        <v>0.90213901247557904</v>
      </c>
      <c r="H25932" t="s">
        <v>4367</v>
      </c>
    </row>
    <row r="25933" spans="1:8" hidden="1" x14ac:dyDescent="0.25">
      <c r="A25933" s="1" t="s">
        <v>4163</v>
      </c>
      <c r="B25933">
        <v>8678.3850345663504</v>
      </c>
      <c r="C25933">
        <v>-0.16273992719580299</v>
      </c>
      <c r="D25933">
        <v>9.3273204694891698E-2</v>
      </c>
      <c r="E25933">
        <v>-1.74476611721604</v>
      </c>
      <c r="F25933">
        <v>8.1025589000260703E-2</v>
      </c>
      <c r="G25933">
        <v>0.20749233306870901</v>
      </c>
      <c r="H25933" t="s">
        <v>4367</v>
      </c>
    </row>
    <row r="25934" spans="1:8" hidden="1" x14ac:dyDescent="0.25">
      <c r="A25934" s="1" t="s">
        <v>4164</v>
      </c>
      <c r="B25934">
        <v>16.199814226013</v>
      </c>
      <c r="C25934">
        <v>0.60547198701318194</v>
      </c>
      <c r="D25934">
        <v>0.55279154515963003</v>
      </c>
      <c r="E25934">
        <v>1.0952989283480099</v>
      </c>
      <c r="F25934">
        <v>0.273385696851496</v>
      </c>
      <c r="H25934" t="s">
        <v>4367</v>
      </c>
    </row>
    <row r="25935" spans="1:8" hidden="1" x14ac:dyDescent="0.25">
      <c r="A25935" s="1" t="s">
        <v>4165</v>
      </c>
      <c r="B25935">
        <v>0.79896391782743703</v>
      </c>
      <c r="C25935">
        <v>-0.559396752265932</v>
      </c>
      <c r="D25935">
        <v>2.5112900261316198</v>
      </c>
      <c r="E25935">
        <v>-0.222752747171789</v>
      </c>
      <c r="F25935">
        <v>0.82372794625280199</v>
      </c>
      <c r="H25935" t="s">
        <v>4367</v>
      </c>
    </row>
    <row r="25936" spans="1:8" hidden="1" x14ac:dyDescent="0.25">
      <c r="A25936" s="1" t="s">
        <v>4166</v>
      </c>
      <c r="B25936">
        <v>1111.3107341565899</v>
      </c>
      <c r="C25936">
        <v>6.7335481105157205E-2</v>
      </c>
      <c r="D25936">
        <v>0.106190949865199</v>
      </c>
      <c r="E25936">
        <v>0.634098114675819</v>
      </c>
      <c r="F25936">
        <v>0.52601679308790295</v>
      </c>
      <c r="G25936">
        <v>0.72941517344455797</v>
      </c>
      <c r="H25936" t="s">
        <v>4367</v>
      </c>
    </row>
    <row r="25937" spans="1:8" hidden="1" x14ac:dyDescent="0.25">
      <c r="A25937" s="1" t="s">
        <v>4167</v>
      </c>
      <c r="B25937">
        <v>3305.3372773899</v>
      </c>
      <c r="C25937">
        <v>7.7983537763001806E-2</v>
      </c>
      <c r="D25937">
        <v>8.1959175035968501E-2</v>
      </c>
      <c r="E25937">
        <v>0.95149246840000601</v>
      </c>
      <c r="F25937">
        <v>0.34135444002870402</v>
      </c>
      <c r="G25937">
        <v>0.55882541456368595</v>
      </c>
      <c r="H25937" t="s">
        <v>4367</v>
      </c>
    </row>
    <row r="25938" spans="1:8" hidden="1" x14ac:dyDescent="0.25">
      <c r="A25938" s="1" t="s">
        <v>4168</v>
      </c>
      <c r="B25938">
        <v>2459.9426049224398</v>
      </c>
      <c r="C25938">
        <v>0.23325786645306201</v>
      </c>
      <c r="D25938">
        <v>8.8418372805150094E-2</v>
      </c>
      <c r="E25938">
        <v>2.6381153492509801</v>
      </c>
      <c r="F25938">
        <v>8.3368218912257003E-3</v>
      </c>
      <c r="G25938">
        <v>3.4591312212368802E-2</v>
      </c>
      <c r="H25938" t="s">
        <v>4367</v>
      </c>
    </row>
    <row r="25939" spans="1:8" hidden="1" x14ac:dyDescent="0.25">
      <c r="A25939" s="1" t="s">
        <v>4169</v>
      </c>
      <c r="B25939">
        <v>34.162742351518702</v>
      </c>
      <c r="C25939">
        <v>-2.68793460818663E-2</v>
      </c>
      <c r="D25939">
        <v>0.42153380729922602</v>
      </c>
      <c r="E25939">
        <v>-6.3765576132748802E-2</v>
      </c>
      <c r="F25939">
        <v>0.94915688871984505</v>
      </c>
      <c r="G25939">
        <v>0.97610794603625795</v>
      </c>
      <c r="H25939" t="s">
        <v>4367</v>
      </c>
    </row>
    <row r="25940" spans="1:8" hidden="1" x14ac:dyDescent="0.25">
      <c r="A25940" s="1" t="s">
        <v>4170</v>
      </c>
      <c r="B25940">
        <v>337.25957285912801</v>
      </c>
      <c r="C25940">
        <v>1.8086336614053799E-2</v>
      </c>
      <c r="D25940">
        <v>0.16047710773350499</v>
      </c>
      <c r="E25940">
        <v>0.11270353055021901</v>
      </c>
      <c r="F25940">
        <v>0.91026560211246998</v>
      </c>
      <c r="G25940">
        <v>0.95485631572946605</v>
      </c>
      <c r="H25940" t="s">
        <v>4367</v>
      </c>
    </row>
    <row r="25941" spans="1:8" hidden="1" x14ac:dyDescent="0.25">
      <c r="A25941" s="1" t="s">
        <v>4171</v>
      </c>
      <c r="B25941">
        <v>239.77318781140499</v>
      </c>
      <c r="C25941">
        <v>-4.0274219659458099E-2</v>
      </c>
      <c r="D25941">
        <v>0.15859424895587401</v>
      </c>
      <c r="E25941">
        <v>-0.25394501959944199</v>
      </c>
      <c r="F25941">
        <v>0.79953803389504996</v>
      </c>
      <c r="G25941">
        <v>0.89807085831266897</v>
      </c>
      <c r="H25941" t="s">
        <v>4367</v>
      </c>
    </row>
    <row r="25942" spans="1:8" hidden="1" x14ac:dyDescent="0.25">
      <c r="A25942" s="1" t="s">
        <v>4172</v>
      </c>
      <c r="B25942">
        <v>136.79642624283201</v>
      </c>
      <c r="C25942">
        <v>2.3422439828593E-3</v>
      </c>
      <c r="D25942">
        <v>0.232071102512445</v>
      </c>
      <c r="E25942">
        <v>1.00927860362696E-2</v>
      </c>
      <c r="F25942">
        <v>0.99194725856092403</v>
      </c>
      <c r="G25942">
        <v>0.99597088166867098</v>
      </c>
      <c r="H25942" t="s">
        <v>4367</v>
      </c>
    </row>
    <row r="25943" spans="1:8" hidden="1" x14ac:dyDescent="0.25">
      <c r="A25943" s="1" t="s">
        <v>4173</v>
      </c>
      <c r="B25943">
        <v>557.48567770821296</v>
      </c>
      <c r="C25943">
        <v>8.2524869321084299E-2</v>
      </c>
      <c r="D25943">
        <v>0.121795898078339</v>
      </c>
      <c r="E25943">
        <v>0.67756690186729196</v>
      </c>
      <c r="F25943">
        <v>0.498046337782727</v>
      </c>
      <c r="G25943">
        <v>0.70640298994230799</v>
      </c>
      <c r="H25943" t="s">
        <v>4367</v>
      </c>
    </row>
    <row r="25944" spans="1:8" hidden="1" x14ac:dyDescent="0.25">
      <c r="A25944" s="1" t="s">
        <v>4174</v>
      </c>
      <c r="B25944">
        <v>1140.22339356821</v>
      </c>
      <c r="C25944">
        <v>-0.221906704593372</v>
      </c>
      <c r="D25944">
        <v>0.13309480135038701</v>
      </c>
      <c r="E25944">
        <v>-1.66728303691726</v>
      </c>
      <c r="F25944">
        <v>9.5458138021538699E-2</v>
      </c>
      <c r="G25944">
        <v>0.233998040965956</v>
      </c>
      <c r="H25944" t="s">
        <v>4367</v>
      </c>
    </row>
    <row r="25945" spans="1:8" hidden="1" x14ac:dyDescent="0.25">
      <c r="A25945" s="1" t="s">
        <v>4175</v>
      </c>
      <c r="B25945">
        <v>14.777811561745301</v>
      </c>
      <c r="C25945">
        <v>-0.163938098226632</v>
      </c>
      <c r="D25945">
        <v>0.57759256920206903</v>
      </c>
      <c r="E25945">
        <v>-0.283829998805402</v>
      </c>
      <c r="F25945">
        <v>0.776540663804136</v>
      </c>
      <c r="H25945" t="s">
        <v>4367</v>
      </c>
    </row>
    <row r="25946" spans="1:8" hidden="1" x14ac:dyDescent="0.25">
      <c r="A25946" s="1" t="s">
        <v>4176</v>
      </c>
      <c r="B25946">
        <v>42.732985708661097</v>
      </c>
      <c r="C25946">
        <v>-0.123409537892121</v>
      </c>
      <c r="D25946">
        <v>0.359082807097382</v>
      </c>
      <c r="E25946">
        <v>-0.34367988512090702</v>
      </c>
      <c r="F25946">
        <v>0.73108704008062197</v>
      </c>
      <c r="G25946">
        <v>0.86539222142946004</v>
      </c>
      <c r="H25946" t="s">
        <v>4367</v>
      </c>
    </row>
    <row r="25947" spans="1:8" hidden="1" x14ac:dyDescent="0.25">
      <c r="A25947" s="1" t="s">
        <v>4177</v>
      </c>
      <c r="B25947">
        <v>3100.5788863103999</v>
      </c>
      <c r="C25947">
        <v>-0.399209422076934</v>
      </c>
      <c r="D25947">
        <v>0.15614133862905599</v>
      </c>
      <c r="E25947">
        <v>-2.5567183270109801</v>
      </c>
      <c r="F25947">
        <v>1.05664739736536E-2</v>
      </c>
      <c r="G25947">
        <v>4.1706230959568998E-2</v>
      </c>
      <c r="H25947" t="s">
        <v>4367</v>
      </c>
    </row>
    <row r="25948" spans="1:8" hidden="1" x14ac:dyDescent="0.25">
      <c r="A25948" s="1" t="s">
        <v>4178</v>
      </c>
      <c r="B25948">
        <v>917.747345908071</v>
      </c>
      <c r="C25948">
        <v>0.50171546735717798</v>
      </c>
      <c r="D25948">
        <v>0.11786320230448501</v>
      </c>
      <c r="E25948">
        <v>4.25676086808721</v>
      </c>
      <c r="F25948">
        <v>2.07409994392082E-5</v>
      </c>
      <c r="G25948">
        <v>2.1407469227280001E-4</v>
      </c>
      <c r="H25948" t="s">
        <v>4367</v>
      </c>
    </row>
    <row r="25949" spans="1:8" hidden="1" x14ac:dyDescent="0.25">
      <c r="A25949" s="1" t="s">
        <v>4179</v>
      </c>
      <c r="B25949">
        <v>1495.81073973308</v>
      </c>
      <c r="C25949">
        <v>-7.5542841251239098E-2</v>
      </c>
      <c r="D25949">
        <v>9.7684925963875693E-2</v>
      </c>
      <c r="E25949">
        <v>-0.77333161187198096</v>
      </c>
      <c r="F25949">
        <v>0.439326151866823</v>
      </c>
      <c r="G25949">
        <v>0.65634692937280803</v>
      </c>
      <c r="H25949" t="s">
        <v>4367</v>
      </c>
    </row>
    <row r="25950" spans="1:8" hidden="1" x14ac:dyDescent="0.25">
      <c r="A25950" s="1" t="s">
        <v>4180</v>
      </c>
      <c r="B25950">
        <v>1402.3064091675999</v>
      </c>
      <c r="C25950">
        <v>9.4494482521109896E-2</v>
      </c>
      <c r="D25950">
        <v>0.104774437496068</v>
      </c>
      <c r="E25950">
        <v>0.90188489463048904</v>
      </c>
      <c r="F25950">
        <v>0.36711801630780599</v>
      </c>
      <c r="G25950">
        <v>0.58182974426324297</v>
      </c>
      <c r="H25950" t="s">
        <v>4367</v>
      </c>
    </row>
    <row r="25951" spans="1:8" hidden="1" x14ac:dyDescent="0.25">
      <c r="A25951" s="1" t="s">
        <v>4181</v>
      </c>
      <c r="B25951">
        <v>2081.14665241906</v>
      </c>
      <c r="C25951">
        <v>-8.1260979032886704E-2</v>
      </c>
      <c r="D25951">
        <v>9.4199481085443695E-2</v>
      </c>
      <c r="E25951">
        <v>-0.86264784154361596</v>
      </c>
      <c r="F25951">
        <v>0.38833111790012798</v>
      </c>
      <c r="G25951">
        <v>0.60490039519058403</v>
      </c>
      <c r="H25951" t="s">
        <v>4367</v>
      </c>
    </row>
    <row r="25952" spans="1:8" hidden="1" x14ac:dyDescent="0.25">
      <c r="A25952" s="1" t="s">
        <v>4182</v>
      </c>
      <c r="B25952">
        <v>1683.26184136703</v>
      </c>
      <c r="C25952">
        <v>-0.134677479981897</v>
      </c>
      <c r="D25952">
        <v>9.0827542043376105E-2</v>
      </c>
      <c r="E25952">
        <v>-1.4827823912440501</v>
      </c>
      <c r="F25952">
        <v>0.13813223594666299</v>
      </c>
      <c r="G25952">
        <v>0.30844575918644002</v>
      </c>
      <c r="H25952" t="s">
        <v>4367</v>
      </c>
    </row>
    <row r="25953" spans="1:8" hidden="1" x14ac:dyDescent="0.25">
      <c r="A25953" s="1" t="s">
        <v>4183</v>
      </c>
      <c r="B25953">
        <v>9.3737741190840307</v>
      </c>
      <c r="C25953">
        <v>-0.37409611360352302</v>
      </c>
      <c r="D25953">
        <v>0.74339295290018303</v>
      </c>
      <c r="E25953">
        <v>-0.50322795251699703</v>
      </c>
      <c r="F25953">
        <v>0.61480401429617304</v>
      </c>
      <c r="H25953" t="s">
        <v>4367</v>
      </c>
    </row>
    <row r="25954" spans="1:8" hidden="1" x14ac:dyDescent="0.25">
      <c r="A25954" s="1" t="s">
        <v>4184</v>
      </c>
      <c r="B25954">
        <v>97.581866098350204</v>
      </c>
      <c r="C25954">
        <v>-0.13516357926214001</v>
      </c>
      <c r="D25954">
        <v>0.252737489479892</v>
      </c>
      <c r="E25954">
        <v>-0.534798298187945</v>
      </c>
      <c r="F25954">
        <v>0.592789339977142</v>
      </c>
      <c r="G25954">
        <v>0.77662907199536901</v>
      </c>
      <c r="H25954" t="s">
        <v>4367</v>
      </c>
    </row>
    <row r="25955" spans="1:8" hidden="1" x14ac:dyDescent="0.25">
      <c r="A25955" s="1" t="s">
        <v>4185</v>
      </c>
      <c r="B25955">
        <v>95.013477718183793</v>
      </c>
      <c r="C25955">
        <v>-0.14227917004239099</v>
      </c>
      <c r="D25955">
        <v>0.235722425750129</v>
      </c>
      <c r="E25955">
        <v>-0.60358775619087801</v>
      </c>
      <c r="F25955">
        <v>0.54611775507100302</v>
      </c>
      <c r="G25955">
        <v>0.74209874376169105</v>
      </c>
      <c r="H25955" t="s">
        <v>4367</v>
      </c>
    </row>
    <row r="25956" spans="1:8" hidden="1" x14ac:dyDescent="0.25">
      <c r="A25956" s="1" t="s">
        <v>4186</v>
      </c>
      <c r="B25956">
        <v>14869.5397834426</v>
      </c>
      <c r="C25956">
        <v>0.240214941225945</v>
      </c>
      <c r="D25956">
        <v>8.6390179614538001E-2</v>
      </c>
      <c r="E25956">
        <v>2.7805815695459102</v>
      </c>
      <c r="F25956">
        <v>5.4261625987555998E-3</v>
      </c>
      <c r="G25956">
        <v>2.4300338753561999E-2</v>
      </c>
      <c r="H25956" t="s">
        <v>4367</v>
      </c>
    </row>
    <row r="25957" spans="1:8" hidden="1" x14ac:dyDescent="0.25">
      <c r="A25957" s="1" t="s">
        <v>4187</v>
      </c>
      <c r="B25957">
        <v>116.024401488582</v>
      </c>
      <c r="C25957">
        <v>2.10793628944691E-2</v>
      </c>
      <c r="D25957">
        <v>0.21290293686303399</v>
      </c>
      <c r="E25957">
        <v>9.9009263118009103E-2</v>
      </c>
      <c r="F25957">
        <v>0.921130915340173</v>
      </c>
      <c r="G25957">
        <v>0.96212362368206505</v>
      </c>
      <c r="H25957" t="s">
        <v>4367</v>
      </c>
    </row>
    <row r="25958" spans="1:8" hidden="1" x14ac:dyDescent="0.25">
      <c r="A25958" s="1" t="s">
        <v>4188</v>
      </c>
      <c r="B25958">
        <v>102.35122786350701</v>
      </c>
      <c r="C25958">
        <v>-0.315160651834275</v>
      </c>
      <c r="D25958">
        <v>0.22610000726410301</v>
      </c>
      <c r="E25958">
        <v>-1.3938993441346601</v>
      </c>
      <c r="F25958">
        <v>0.16334800238389999</v>
      </c>
      <c r="G25958">
        <v>0.34878776898705599</v>
      </c>
      <c r="H25958" t="s">
        <v>4367</v>
      </c>
    </row>
    <row r="25959" spans="1:8" hidden="1" x14ac:dyDescent="0.25">
      <c r="A25959" s="1" t="s">
        <v>4189</v>
      </c>
      <c r="B25959">
        <v>57.6631741099091</v>
      </c>
      <c r="C25959">
        <v>-0.34716477309060201</v>
      </c>
      <c r="D25959">
        <v>0.30386256111619397</v>
      </c>
      <c r="E25959">
        <v>-1.14250591390839</v>
      </c>
      <c r="F25959">
        <v>0.25324378924351598</v>
      </c>
      <c r="G25959">
        <v>0.464397025847953</v>
      </c>
      <c r="H25959" t="s">
        <v>4367</v>
      </c>
    </row>
    <row r="25960" spans="1:8" hidden="1" x14ac:dyDescent="0.25">
      <c r="A25960" s="1" t="s">
        <v>4190</v>
      </c>
      <c r="B25960">
        <v>116.327804529224</v>
      </c>
      <c r="C25960">
        <v>-0.204081629789022</v>
      </c>
      <c r="D25960">
        <v>0.215913431137154</v>
      </c>
      <c r="E25960">
        <v>-0.94520117953840299</v>
      </c>
      <c r="F25960">
        <v>0.34455617739132599</v>
      </c>
      <c r="G25960">
        <v>0.56239133318646295</v>
      </c>
      <c r="H25960" t="s">
        <v>4367</v>
      </c>
    </row>
    <row r="25961" spans="1:8" hidden="1" x14ac:dyDescent="0.25">
      <c r="A25961" s="1" t="s">
        <v>4191</v>
      </c>
      <c r="B25961">
        <v>3951.7023062666999</v>
      </c>
      <c r="C25961">
        <v>0.118500963041963</v>
      </c>
      <c r="D25961">
        <v>9.6666829188635894E-2</v>
      </c>
      <c r="E25961">
        <v>1.22586997046028</v>
      </c>
      <c r="F25961">
        <v>0.220247610966814</v>
      </c>
      <c r="G25961">
        <v>0.42777901570482202</v>
      </c>
      <c r="H25961" t="s">
        <v>4367</v>
      </c>
    </row>
    <row r="25962" spans="1:8" hidden="1" x14ac:dyDescent="0.25">
      <c r="A25962" s="1" t="s">
        <v>4192</v>
      </c>
      <c r="B25962">
        <v>3430.5973099450998</v>
      </c>
      <c r="C25962">
        <v>0.18594968441273399</v>
      </c>
      <c r="D25962">
        <v>9.23844433825316E-2</v>
      </c>
      <c r="E25962">
        <v>2.0127813472099501</v>
      </c>
      <c r="F25962">
        <v>4.4137637061502699E-2</v>
      </c>
      <c r="G25962">
        <v>0.13083280484579099</v>
      </c>
      <c r="H25962" t="s">
        <v>4367</v>
      </c>
    </row>
    <row r="25963" spans="1:8" hidden="1" x14ac:dyDescent="0.25">
      <c r="A25963" s="1" t="s">
        <v>4193</v>
      </c>
      <c r="B25963">
        <v>1837.31626069407</v>
      </c>
      <c r="C25963">
        <v>-0.10799276927354701</v>
      </c>
      <c r="D25963">
        <v>9.1979334474548105E-2</v>
      </c>
      <c r="E25963">
        <v>-1.1740981807541799</v>
      </c>
      <c r="F25963">
        <v>0.24035570208979901</v>
      </c>
      <c r="G25963">
        <v>0.44868003305941501</v>
      </c>
      <c r="H25963" t="s">
        <v>4367</v>
      </c>
    </row>
    <row r="25964" spans="1:8" hidden="1" x14ac:dyDescent="0.25">
      <c r="A25964" s="1" t="s">
        <v>4194</v>
      </c>
      <c r="B25964">
        <v>2504.8019691605</v>
      </c>
      <c r="C25964">
        <v>0.109416696971446</v>
      </c>
      <c r="D25964">
        <v>0.112250672803792</v>
      </c>
      <c r="E25964">
        <v>0.97475315059091305</v>
      </c>
      <c r="F25964">
        <v>0.32968272124689002</v>
      </c>
      <c r="G25964">
        <v>0.54595458638485095</v>
      </c>
      <c r="H25964" t="s">
        <v>4367</v>
      </c>
    </row>
    <row r="25965" spans="1:8" hidden="1" x14ac:dyDescent="0.25">
      <c r="A25965" s="1" t="s">
        <v>4195</v>
      </c>
      <c r="B25965">
        <v>78.855234643899706</v>
      </c>
      <c r="C25965">
        <v>-9.3072230246197707E-2</v>
      </c>
      <c r="D25965">
        <v>0.25336577153913198</v>
      </c>
      <c r="E25965">
        <v>-0.36734334587031198</v>
      </c>
      <c r="F25965">
        <v>0.71336292531879997</v>
      </c>
      <c r="G25965">
        <v>0.85437614715120902</v>
      </c>
      <c r="H25965" t="s">
        <v>4367</v>
      </c>
    </row>
    <row r="25966" spans="1:8" hidden="1" x14ac:dyDescent="0.25">
      <c r="A25966" s="1" t="s">
        <v>4196</v>
      </c>
      <c r="B25966">
        <v>1050.97676679293</v>
      </c>
      <c r="C25966">
        <v>1.0691485798518601E-2</v>
      </c>
      <c r="D25966">
        <v>0.123091950438798</v>
      </c>
      <c r="E25966">
        <v>8.6857717018908098E-2</v>
      </c>
      <c r="F25966">
        <v>0.93078460937716301</v>
      </c>
      <c r="G25966">
        <v>0.96694433904237698</v>
      </c>
      <c r="H25966" t="s">
        <v>4367</v>
      </c>
    </row>
    <row r="25967" spans="1:8" hidden="1" x14ac:dyDescent="0.25">
      <c r="A25967" s="1" t="s">
        <v>4197</v>
      </c>
      <c r="B25967">
        <v>24.948356051913098</v>
      </c>
      <c r="C25967">
        <v>-6.8931962932824595E-2</v>
      </c>
      <c r="D25967">
        <v>0.43990932339663202</v>
      </c>
      <c r="E25967">
        <v>-0.156695844499467</v>
      </c>
      <c r="F25967">
        <v>0.87548456223294902</v>
      </c>
      <c r="G25967">
        <v>0.93791129352500502</v>
      </c>
      <c r="H25967" t="s">
        <v>4367</v>
      </c>
    </row>
    <row r="25968" spans="1:8" hidden="1" x14ac:dyDescent="0.25">
      <c r="A25968" s="1" t="s">
        <v>4198</v>
      </c>
      <c r="B25968">
        <v>64.298053866880494</v>
      </c>
      <c r="C25968">
        <v>-6.9349234716133704E-2</v>
      </c>
      <c r="D25968">
        <v>0.29753732001094602</v>
      </c>
      <c r="E25968">
        <v>-0.233077432819461</v>
      </c>
      <c r="F25968">
        <v>0.81570127835649198</v>
      </c>
      <c r="G25968">
        <v>0.90305686637718396</v>
      </c>
      <c r="H25968" t="s">
        <v>4367</v>
      </c>
    </row>
    <row r="25969" spans="1:8" hidden="1" x14ac:dyDescent="0.25">
      <c r="A25969" s="1" t="s">
        <v>4199</v>
      </c>
      <c r="B25969">
        <v>486.59260861070197</v>
      </c>
      <c r="C25969">
        <v>0.24864718034030001</v>
      </c>
      <c r="D25969">
        <v>0.129246604102147</v>
      </c>
      <c r="E25969">
        <v>1.92381983316009</v>
      </c>
      <c r="F25969">
        <v>5.4377170530339303E-2</v>
      </c>
      <c r="G25969">
        <v>0.15454564255991199</v>
      </c>
      <c r="H25969" t="s">
        <v>4367</v>
      </c>
    </row>
    <row r="25970" spans="1:8" hidden="1" x14ac:dyDescent="0.25">
      <c r="A25970" s="1" t="s">
        <v>4200</v>
      </c>
      <c r="B25970">
        <v>3.4131711509064702</v>
      </c>
      <c r="C25970">
        <v>2.3493724157971099</v>
      </c>
      <c r="D25970">
        <v>1.4131921870916999</v>
      </c>
      <c r="E25970">
        <v>1.66245782934311</v>
      </c>
      <c r="F25970">
        <v>9.6421012077299695E-2</v>
      </c>
      <c r="H25970" t="s">
        <v>4367</v>
      </c>
    </row>
    <row r="25971" spans="1:8" hidden="1" x14ac:dyDescent="0.25">
      <c r="A25971" s="1" t="s">
        <v>4201</v>
      </c>
      <c r="B25971">
        <v>287.95002156636099</v>
      </c>
      <c r="C25971">
        <v>-0.15726356707646899</v>
      </c>
      <c r="D25971">
        <v>0.15216041306285799</v>
      </c>
      <c r="E25971">
        <v>-1.03353798738377</v>
      </c>
      <c r="F25971">
        <v>0.30135220282393599</v>
      </c>
      <c r="G25971">
        <v>0.51459134176076404</v>
      </c>
      <c r="H25971" t="s">
        <v>4367</v>
      </c>
    </row>
    <row r="25972" spans="1:8" hidden="1" x14ac:dyDescent="0.25">
      <c r="A25972" s="1" t="s">
        <v>4202</v>
      </c>
      <c r="B25972">
        <v>4092.1528445281801</v>
      </c>
      <c r="C25972">
        <v>0.48809002289786901</v>
      </c>
      <c r="D25972">
        <v>9.4915929569055396E-2</v>
      </c>
      <c r="E25972">
        <v>5.1423404386801401</v>
      </c>
      <c r="F25972">
        <v>2.7133686235340199E-7</v>
      </c>
      <c r="G25972">
        <v>4.0931220612501002E-6</v>
      </c>
      <c r="H25972" t="s">
        <v>4367</v>
      </c>
    </row>
    <row r="25973" spans="1:8" hidden="1" x14ac:dyDescent="0.25">
      <c r="A25973" s="1" t="s">
        <v>4203</v>
      </c>
      <c r="B25973">
        <v>3256.0111724880098</v>
      </c>
      <c r="C25973">
        <v>-0.12659491664141201</v>
      </c>
      <c r="D25973">
        <v>0.108525687316472</v>
      </c>
      <c r="E25973">
        <v>-1.1664972576699599</v>
      </c>
      <c r="F25973">
        <v>0.24341345670164299</v>
      </c>
      <c r="G25973">
        <v>0.45305000181014699</v>
      </c>
      <c r="H25973" t="s">
        <v>4367</v>
      </c>
    </row>
    <row r="25974" spans="1:8" hidden="1" x14ac:dyDescent="0.25">
      <c r="A25974" s="1" t="s">
        <v>4204</v>
      </c>
      <c r="B25974">
        <v>7052.0396931031401</v>
      </c>
      <c r="C25974">
        <v>2.0403960347897699E-2</v>
      </c>
      <c r="D25974">
        <v>8.6604546955321299E-2</v>
      </c>
      <c r="E25974">
        <v>0.23559918116567199</v>
      </c>
      <c r="F25974">
        <v>0.81374370891072401</v>
      </c>
      <c r="G25974">
        <v>0.90277916584712503</v>
      </c>
      <c r="H25974" t="s">
        <v>4367</v>
      </c>
    </row>
    <row r="25975" spans="1:8" hidden="1" x14ac:dyDescent="0.25">
      <c r="A25975" s="1" t="s">
        <v>4205</v>
      </c>
      <c r="B25975">
        <v>123.949463689621</v>
      </c>
      <c r="C25975">
        <v>-0.20705350871120201</v>
      </c>
      <c r="D25975">
        <v>0.21501154114079499</v>
      </c>
      <c r="E25975">
        <v>-0.96298788247658795</v>
      </c>
      <c r="F25975">
        <v>0.33555360435013598</v>
      </c>
      <c r="G25975">
        <v>0.55175319055984495</v>
      </c>
      <c r="H25975" t="s">
        <v>4367</v>
      </c>
    </row>
    <row r="25976" spans="1:8" x14ac:dyDescent="0.25">
      <c r="A25976" s="1" t="s">
        <v>3983</v>
      </c>
      <c r="B25976">
        <v>4626.7663547047096</v>
      </c>
      <c r="C25976">
        <v>-1.6684592897727399</v>
      </c>
      <c r="D25976">
        <v>7.5437850507844198E-2</v>
      </c>
      <c r="E25976">
        <v>-22.117004640783701</v>
      </c>
      <c r="F25976">
        <v>2.16857621110209E-108</v>
      </c>
      <c r="G25976">
        <v>8.0887892674108105E-105</v>
      </c>
      <c r="H25976" t="s">
        <v>4365</v>
      </c>
    </row>
    <row r="25977" spans="1:8" hidden="1" x14ac:dyDescent="0.25">
      <c r="A25977" s="1" t="s">
        <v>4207</v>
      </c>
      <c r="B25977">
        <v>43.353105823828102</v>
      </c>
      <c r="C25977">
        <v>0.10536574788538</v>
      </c>
      <c r="D25977">
        <v>0.342554817974773</v>
      </c>
      <c r="E25977">
        <v>0.30758798988236502</v>
      </c>
      <c r="F25977">
        <v>0.75839586012092497</v>
      </c>
      <c r="G25977">
        <v>0.87866386032666899</v>
      </c>
      <c r="H25977" t="s">
        <v>4367</v>
      </c>
    </row>
    <row r="25978" spans="1:8" hidden="1" x14ac:dyDescent="0.25">
      <c r="A25978" s="1" t="s">
        <v>4208</v>
      </c>
      <c r="B25978">
        <v>145.63565831011201</v>
      </c>
      <c r="C25978">
        <v>0.16543398910485499</v>
      </c>
      <c r="D25978">
        <v>0.19496494731050701</v>
      </c>
      <c r="E25978">
        <v>0.84853196119084795</v>
      </c>
      <c r="F25978">
        <v>0.396141780597629</v>
      </c>
      <c r="G25978">
        <v>0.61360019748737205</v>
      </c>
      <c r="H25978" t="s">
        <v>4367</v>
      </c>
    </row>
    <row r="25979" spans="1:8" hidden="1" x14ac:dyDescent="0.25">
      <c r="A25979" s="1" t="s">
        <v>4209</v>
      </c>
      <c r="B25979">
        <v>5614.5690702443899</v>
      </c>
      <c r="C25979">
        <v>-3.7668600009808803E-2</v>
      </c>
      <c r="D25979">
        <v>7.9884304940702894E-2</v>
      </c>
      <c r="E25979">
        <v>-0.47153943490864297</v>
      </c>
      <c r="F25979">
        <v>0.63725556552129503</v>
      </c>
      <c r="G25979">
        <v>0.80888540106102103</v>
      </c>
      <c r="H25979" t="s">
        <v>4367</v>
      </c>
    </row>
    <row r="25980" spans="1:8" hidden="1" x14ac:dyDescent="0.25">
      <c r="A25980" s="1" t="s">
        <v>4210</v>
      </c>
      <c r="B25980">
        <v>371.02028355718397</v>
      </c>
      <c r="C25980">
        <v>-0.32157342229485097</v>
      </c>
      <c r="D25980">
        <v>0.15810768445666101</v>
      </c>
      <c r="E25980">
        <v>-2.0338886335597302</v>
      </c>
      <c r="F25980">
        <v>4.1962825240870298E-2</v>
      </c>
      <c r="G25980">
        <v>0.12568608267482501</v>
      </c>
      <c r="H25980" t="s">
        <v>4367</v>
      </c>
    </row>
    <row r="25981" spans="1:8" hidden="1" x14ac:dyDescent="0.25">
      <c r="A25981" s="1" t="s">
        <v>4211</v>
      </c>
      <c r="B25981">
        <v>1386.6730379385001</v>
      </c>
      <c r="C25981">
        <v>0.89605794381121895</v>
      </c>
      <c r="D25981">
        <v>0.115073500455566</v>
      </c>
      <c r="E25981">
        <v>7.7868313752845397</v>
      </c>
      <c r="F25981">
        <v>6.8710555072066002E-15</v>
      </c>
      <c r="G25981">
        <v>3.3686253710331302E-13</v>
      </c>
      <c r="H25981" t="s">
        <v>4367</v>
      </c>
    </row>
    <row r="25982" spans="1:8" hidden="1" x14ac:dyDescent="0.25">
      <c r="A25982" s="1" t="s">
        <v>4212</v>
      </c>
      <c r="B25982">
        <v>3896.4431748454399</v>
      </c>
      <c r="C25982">
        <v>0.34502517799961802</v>
      </c>
      <c r="D25982">
        <v>8.5031209043196193E-2</v>
      </c>
      <c r="E25982">
        <v>4.0576299206135502</v>
      </c>
      <c r="F25982">
        <v>4.95732405771785E-5</v>
      </c>
      <c r="G25982">
        <v>4.652642176084E-4</v>
      </c>
      <c r="H25982" t="s">
        <v>4367</v>
      </c>
    </row>
    <row r="25983" spans="1:8" hidden="1" x14ac:dyDescent="0.25">
      <c r="A25983" s="1" t="s">
        <v>4213</v>
      </c>
      <c r="B25983">
        <v>419.54685096739399</v>
      </c>
      <c r="C25983">
        <v>0.12836665899618899</v>
      </c>
      <c r="D25983">
        <v>0.130583982850797</v>
      </c>
      <c r="E25983">
        <v>0.98301994007074101</v>
      </c>
      <c r="F25983">
        <v>0.32559762489459199</v>
      </c>
      <c r="G25983">
        <v>0.543051365424016</v>
      </c>
      <c r="H25983" t="s">
        <v>4367</v>
      </c>
    </row>
    <row r="25984" spans="1:8" hidden="1" x14ac:dyDescent="0.25">
      <c r="A25984" s="1" t="s">
        <v>4214</v>
      </c>
      <c r="B25984">
        <v>17.1771129538396</v>
      </c>
      <c r="C25984">
        <v>-1.53963874264939E-2</v>
      </c>
      <c r="D25984">
        <v>0.54240234160809797</v>
      </c>
      <c r="E25984">
        <v>-2.8385547490165999E-2</v>
      </c>
      <c r="F25984">
        <v>0.97735465098979002</v>
      </c>
      <c r="H25984" t="s">
        <v>4367</v>
      </c>
    </row>
    <row r="25985" spans="1:8" hidden="1" x14ac:dyDescent="0.25">
      <c r="A25985" s="1" t="s">
        <v>4215</v>
      </c>
      <c r="B25985">
        <v>9060.0159123864596</v>
      </c>
      <c r="C25985">
        <v>-0.173206390060476</v>
      </c>
      <c r="D25985">
        <v>7.6819107789681595E-2</v>
      </c>
      <c r="E25985">
        <v>-2.2547305617592799</v>
      </c>
      <c r="F25985">
        <v>2.41502461224362E-2</v>
      </c>
      <c r="G25985">
        <v>8.0630660441037103E-2</v>
      </c>
      <c r="H25985" t="s">
        <v>4367</v>
      </c>
    </row>
    <row r="25986" spans="1:8" hidden="1" x14ac:dyDescent="0.25">
      <c r="A25986" s="1" t="s">
        <v>4216</v>
      </c>
      <c r="B25986">
        <v>626.97706862095902</v>
      </c>
      <c r="C25986">
        <v>-0.344568518858481</v>
      </c>
      <c r="D25986">
        <v>0.12718200103610899</v>
      </c>
      <c r="E25986">
        <v>-2.7092553667295398</v>
      </c>
      <c r="F25986">
        <v>6.7434414359121998E-3</v>
      </c>
      <c r="G25986">
        <v>2.8847374041571599E-2</v>
      </c>
      <c r="H25986" t="s">
        <v>4367</v>
      </c>
    </row>
    <row r="25987" spans="1:8" hidden="1" x14ac:dyDescent="0.25">
      <c r="A25987" s="1" t="s">
        <v>4217</v>
      </c>
      <c r="B25987">
        <v>3571.1960714321699</v>
      </c>
      <c r="C25987">
        <v>-0.11642224465040001</v>
      </c>
      <c r="D25987">
        <v>8.2533128266242498E-2</v>
      </c>
      <c r="E25987">
        <v>-1.41061228498252</v>
      </c>
      <c r="F25987">
        <v>0.158358967259427</v>
      </c>
      <c r="G25987">
        <v>0.34126403239365199</v>
      </c>
      <c r="H25987" t="s">
        <v>4367</v>
      </c>
    </row>
    <row r="25988" spans="1:8" hidden="1" x14ac:dyDescent="0.25">
      <c r="A25988" s="1" t="s">
        <v>4218</v>
      </c>
      <c r="B25988">
        <v>1279.2382205506699</v>
      </c>
      <c r="C25988">
        <v>-3.9619596233099401E-2</v>
      </c>
      <c r="D25988">
        <v>0.103564337402857</v>
      </c>
      <c r="E25988">
        <v>-0.38256022513794702</v>
      </c>
      <c r="F25988">
        <v>0.70204586641498201</v>
      </c>
      <c r="G25988">
        <v>0.84709290746833599</v>
      </c>
      <c r="H25988" t="s">
        <v>4367</v>
      </c>
    </row>
    <row r="25989" spans="1:8" hidden="1" x14ac:dyDescent="0.25">
      <c r="A25989" s="1" t="s">
        <v>4219</v>
      </c>
      <c r="B25989">
        <v>1265.17071743205</v>
      </c>
      <c r="C25989">
        <v>-0.35683314985132603</v>
      </c>
      <c r="D25989">
        <v>9.9565583594457399E-2</v>
      </c>
      <c r="E25989">
        <v>-3.5839005504628001</v>
      </c>
      <c r="F25989">
        <v>3.3850101304550001E-4</v>
      </c>
      <c r="G25989">
        <v>2.4395643609434999E-3</v>
      </c>
      <c r="H25989" t="s">
        <v>4367</v>
      </c>
    </row>
    <row r="25990" spans="1:8" hidden="1" x14ac:dyDescent="0.25">
      <c r="A25990" s="1" t="s">
        <v>4220</v>
      </c>
      <c r="B25990">
        <v>1500.37867703044</v>
      </c>
      <c r="C25990">
        <v>-0.31667042804742501</v>
      </c>
      <c r="D25990">
        <v>0.100898518901913</v>
      </c>
      <c r="E25990">
        <v>-3.13850422675949</v>
      </c>
      <c r="F25990">
        <v>1.6981248599926E-3</v>
      </c>
      <c r="G25990">
        <v>9.4379841936672992E-3</v>
      </c>
      <c r="H25990" t="s">
        <v>4367</v>
      </c>
    </row>
    <row r="25991" spans="1:8" hidden="1" x14ac:dyDescent="0.25">
      <c r="A25991" s="1" t="s">
        <v>4221</v>
      </c>
      <c r="B25991">
        <v>437.33263566937302</v>
      </c>
      <c r="C25991">
        <v>-3.5007756040453898E-2</v>
      </c>
      <c r="D25991">
        <v>0.134366357448329</v>
      </c>
      <c r="E25991">
        <v>-0.26053959268722598</v>
      </c>
      <c r="F25991">
        <v>0.79444757896098295</v>
      </c>
      <c r="G25991">
        <v>0.89727544080285604</v>
      </c>
      <c r="H25991" t="s">
        <v>4367</v>
      </c>
    </row>
    <row r="25992" spans="1:8" hidden="1" x14ac:dyDescent="0.25">
      <c r="A25992" s="1" t="s">
        <v>4222</v>
      </c>
      <c r="B25992">
        <v>229.635521429611</v>
      </c>
      <c r="C25992">
        <v>1.3502807680051999E-3</v>
      </c>
      <c r="D25992">
        <v>0.15991039006503999</v>
      </c>
      <c r="E25992">
        <v>8.4439839553640001E-3</v>
      </c>
      <c r="F25992">
        <v>0.99326275563233501</v>
      </c>
      <c r="G25992">
        <v>0.99597088166867098</v>
      </c>
      <c r="H25992" t="s">
        <v>4367</v>
      </c>
    </row>
    <row r="25993" spans="1:8" hidden="1" x14ac:dyDescent="0.25">
      <c r="A25993" s="1" t="s">
        <v>4223</v>
      </c>
      <c r="B25993">
        <v>30.580859210751299</v>
      </c>
      <c r="C25993">
        <v>0.23505076418482901</v>
      </c>
      <c r="D25993">
        <v>0.39831610762802899</v>
      </c>
      <c r="E25993">
        <v>0.59011111949390005</v>
      </c>
      <c r="F25993">
        <v>0.55511615450692298</v>
      </c>
      <c r="G25993">
        <v>0.74940680858434705</v>
      </c>
      <c r="H25993" t="s">
        <v>4367</v>
      </c>
    </row>
    <row r="25994" spans="1:8" hidden="1" x14ac:dyDescent="0.25">
      <c r="A25994" s="1" t="s">
        <v>4224</v>
      </c>
      <c r="B25994">
        <v>11.3646734108088</v>
      </c>
      <c r="C25994">
        <v>-0.50784712181922798</v>
      </c>
      <c r="D25994">
        <v>0.64734661515377601</v>
      </c>
      <c r="E25994">
        <v>-0.78450571908619504</v>
      </c>
      <c r="F25994">
        <v>0.43274342745813799</v>
      </c>
      <c r="H25994" t="s">
        <v>4367</v>
      </c>
    </row>
    <row r="25995" spans="1:8" hidden="1" x14ac:dyDescent="0.25">
      <c r="A25995" s="1" t="s">
        <v>4225</v>
      </c>
      <c r="B25995">
        <v>22.944468754470599</v>
      </c>
      <c r="C25995">
        <v>2.54142306405543E-2</v>
      </c>
      <c r="D25995">
        <v>0.514861451383826</v>
      </c>
      <c r="E25995">
        <v>4.9361300156084399E-2</v>
      </c>
      <c r="F25995">
        <v>0.96063136854722897</v>
      </c>
      <c r="G25995">
        <v>0.98162076263634901</v>
      </c>
      <c r="H25995" t="s">
        <v>4367</v>
      </c>
    </row>
    <row r="25996" spans="1:8" hidden="1" x14ac:dyDescent="0.25">
      <c r="A25996" s="1" t="s">
        <v>4226</v>
      </c>
      <c r="B25996">
        <v>3485.3603533906798</v>
      </c>
      <c r="C25996">
        <v>-0.42749299528094298</v>
      </c>
      <c r="D25996">
        <v>9.5190567081933006E-2</v>
      </c>
      <c r="E25996">
        <v>-4.4909176233080803</v>
      </c>
      <c r="F25996">
        <v>7.0916977264637402E-6</v>
      </c>
      <c r="G25996">
        <v>8.2573955402512201E-5</v>
      </c>
      <c r="H25996" t="s">
        <v>4367</v>
      </c>
    </row>
    <row r="25997" spans="1:8" hidden="1" x14ac:dyDescent="0.25">
      <c r="A25997" s="1" t="s">
        <v>4227</v>
      </c>
      <c r="B25997">
        <v>646.44625193009801</v>
      </c>
      <c r="C25997">
        <v>-0.278858511766513</v>
      </c>
      <c r="D25997">
        <v>0.11582383407473</v>
      </c>
      <c r="E25997">
        <v>-2.4076090555471699</v>
      </c>
      <c r="F25997">
        <v>1.6057365608604001E-2</v>
      </c>
      <c r="G25997">
        <v>5.7870774181479102E-2</v>
      </c>
      <c r="H25997" t="s">
        <v>4367</v>
      </c>
    </row>
    <row r="25998" spans="1:8" hidden="1" x14ac:dyDescent="0.25">
      <c r="A25998" s="1" t="s">
        <v>4228</v>
      </c>
      <c r="B25998">
        <v>4.6020340218723899</v>
      </c>
      <c r="C25998">
        <v>0.94288055116870795</v>
      </c>
      <c r="D25998">
        <v>1.09318153287178</v>
      </c>
      <c r="E25998">
        <v>0.86251050060438805</v>
      </c>
      <c r="F25998">
        <v>0.38840665724735701</v>
      </c>
      <c r="H25998" t="s">
        <v>4367</v>
      </c>
    </row>
    <row r="25999" spans="1:8" hidden="1" x14ac:dyDescent="0.25">
      <c r="A25999" s="1" t="s">
        <v>4229</v>
      </c>
      <c r="B25999">
        <v>7.3899388862012696</v>
      </c>
      <c r="C25999">
        <v>0.15951485082393699</v>
      </c>
      <c r="D25999">
        <v>0.83745537522065505</v>
      </c>
      <c r="E25999">
        <v>0.19047564269547901</v>
      </c>
      <c r="F25999">
        <v>0.84893642808919401</v>
      </c>
      <c r="H25999" t="s">
        <v>4367</v>
      </c>
    </row>
    <row r="26000" spans="1:8" hidden="1" x14ac:dyDescent="0.25">
      <c r="A26000" s="1" t="s">
        <v>4230</v>
      </c>
      <c r="B26000">
        <v>628.11153606467803</v>
      </c>
      <c r="C26000">
        <v>0.225989734405005</v>
      </c>
      <c r="D26000">
        <v>0.115359141686301</v>
      </c>
      <c r="E26000">
        <v>1.9590101928769901</v>
      </c>
      <c r="F26000">
        <v>5.0111593097162697E-2</v>
      </c>
      <c r="G26000">
        <v>0.14507831847710001</v>
      </c>
      <c r="H26000" t="s">
        <v>4367</v>
      </c>
    </row>
    <row r="26001" spans="1:8" hidden="1" x14ac:dyDescent="0.25">
      <c r="A26001" s="1" t="s">
        <v>4231</v>
      </c>
      <c r="B26001">
        <v>4.5799947286698597</v>
      </c>
      <c r="C26001">
        <v>-0.430971944804387</v>
      </c>
      <c r="D26001">
        <v>1.04697582169892</v>
      </c>
      <c r="E26001">
        <v>-0.41163505008649798</v>
      </c>
      <c r="F26001">
        <v>0.68060693723667698</v>
      </c>
      <c r="H26001" t="s">
        <v>4367</v>
      </c>
    </row>
    <row r="26002" spans="1:8" hidden="1" x14ac:dyDescent="0.25">
      <c r="A26002" s="1" t="s">
        <v>4232</v>
      </c>
      <c r="B26002">
        <v>345.80218300556402</v>
      </c>
      <c r="C26002">
        <v>-3.8463024153825499E-2</v>
      </c>
      <c r="D26002">
        <v>0.16081154291578401</v>
      </c>
      <c r="E26002">
        <v>-0.239180741981738</v>
      </c>
      <c r="F26002">
        <v>0.81096543501621798</v>
      </c>
      <c r="G26002">
        <v>0.90213901247557904</v>
      </c>
      <c r="H26002" t="s">
        <v>4367</v>
      </c>
    </row>
    <row r="26003" spans="1:8" hidden="1" x14ac:dyDescent="0.25">
      <c r="A26003" s="1" t="s">
        <v>4233</v>
      </c>
      <c r="B26003">
        <v>65.907043151431196</v>
      </c>
      <c r="C26003">
        <v>4.5906408375303499E-2</v>
      </c>
      <c r="D26003">
        <v>0.31831399419984702</v>
      </c>
      <c r="E26003">
        <v>0.14421737407649801</v>
      </c>
      <c r="F26003">
        <v>0.88532882183478101</v>
      </c>
      <c r="G26003">
        <v>0.94351772397501799</v>
      </c>
      <c r="H26003" t="s">
        <v>4367</v>
      </c>
    </row>
    <row r="26004" spans="1:8" hidden="1" x14ac:dyDescent="0.25">
      <c r="A26004" s="1" t="s">
        <v>4234</v>
      </c>
      <c r="B26004">
        <v>110.380355417182</v>
      </c>
      <c r="C26004">
        <v>-6.7826412611411493E-2</v>
      </c>
      <c r="D26004">
        <v>0.21983034110320501</v>
      </c>
      <c r="E26004">
        <v>-0.30853981425415999</v>
      </c>
      <c r="F26004">
        <v>0.757671609521953</v>
      </c>
      <c r="G26004">
        <v>0.87864438751285301</v>
      </c>
      <c r="H26004" t="s">
        <v>4367</v>
      </c>
    </row>
    <row r="26005" spans="1:8" hidden="1" x14ac:dyDescent="0.25">
      <c r="A26005" s="1" t="s">
        <v>4235</v>
      </c>
      <c r="B26005">
        <v>0.20263130203732099</v>
      </c>
      <c r="C26005">
        <v>0.98918485482042195</v>
      </c>
      <c r="D26005">
        <v>4.5620731616320898</v>
      </c>
      <c r="E26005">
        <v>0.216827924448835</v>
      </c>
      <c r="F26005">
        <v>0.82834244905002996</v>
      </c>
      <c r="H26005" t="s">
        <v>4367</v>
      </c>
    </row>
    <row r="26006" spans="1:8" hidden="1" x14ac:dyDescent="0.25">
      <c r="A26006" s="1" t="s">
        <v>4236</v>
      </c>
      <c r="B26006">
        <v>48.275196983497501</v>
      </c>
      <c r="C26006">
        <v>-0.36668830167813199</v>
      </c>
      <c r="D26006">
        <v>0.31862598978131301</v>
      </c>
      <c r="E26006">
        <v>-1.1508424090885001</v>
      </c>
      <c r="F26006">
        <v>0.24979707415701</v>
      </c>
      <c r="G26006">
        <v>0.46042174612000603</v>
      </c>
      <c r="H26006" t="s">
        <v>4367</v>
      </c>
    </row>
    <row r="26007" spans="1:8" hidden="1" x14ac:dyDescent="0.25">
      <c r="A26007" s="1" t="s">
        <v>4237</v>
      </c>
      <c r="B26007">
        <v>7.5906479661119697</v>
      </c>
      <c r="C26007">
        <v>0.55666145495799402</v>
      </c>
      <c r="D26007">
        <v>0.83711748351759996</v>
      </c>
      <c r="E26007">
        <v>0.66497411166098297</v>
      </c>
      <c r="F26007">
        <v>0.50606705153908305</v>
      </c>
      <c r="H26007" t="s">
        <v>4367</v>
      </c>
    </row>
    <row r="26008" spans="1:8" hidden="1" x14ac:dyDescent="0.25">
      <c r="A26008" s="1" t="s">
        <v>4238</v>
      </c>
      <c r="B26008">
        <v>130.253955417572</v>
      </c>
      <c r="C26008">
        <v>0.15577087031117701</v>
      </c>
      <c r="D26008">
        <v>0.20727630692778901</v>
      </c>
      <c r="E26008">
        <v>0.75151314986254203</v>
      </c>
      <c r="F26008">
        <v>0.452343889895784</v>
      </c>
      <c r="G26008">
        <v>0.66850242137425697</v>
      </c>
      <c r="H26008" t="s">
        <v>4367</v>
      </c>
    </row>
    <row r="26009" spans="1:8" hidden="1" x14ac:dyDescent="0.25">
      <c r="A26009" s="1" t="s">
        <v>4239</v>
      </c>
      <c r="B26009">
        <v>926.35535223861098</v>
      </c>
      <c r="C26009">
        <v>-2.4170979108148902E-2</v>
      </c>
      <c r="D26009">
        <v>0.106094576635959</v>
      </c>
      <c r="E26009">
        <v>-0.22782483209378801</v>
      </c>
      <c r="F26009">
        <v>0.81978242107337995</v>
      </c>
      <c r="G26009">
        <v>0.90611370540475</v>
      </c>
      <c r="H26009" t="s">
        <v>4367</v>
      </c>
    </row>
    <row r="26010" spans="1:8" hidden="1" x14ac:dyDescent="0.25">
      <c r="A26010" s="1" t="s">
        <v>4240</v>
      </c>
      <c r="B26010">
        <v>21.750949190716099</v>
      </c>
      <c r="C26010">
        <v>-4.9679726932958398E-2</v>
      </c>
      <c r="D26010">
        <v>0.473177080854084</v>
      </c>
      <c r="E26010">
        <v>-0.104991828520702</v>
      </c>
      <c r="F26010">
        <v>0.91638229277849004</v>
      </c>
      <c r="H26010" t="s">
        <v>4367</v>
      </c>
    </row>
    <row r="26011" spans="1:8" hidden="1" x14ac:dyDescent="0.25">
      <c r="A26011" s="1" t="s">
        <v>4241</v>
      </c>
      <c r="B26011">
        <v>132.30884058000299</v>
      </c>
      <c r="C26011">
        <v>-0.141262951611829</v>
      </c>
      <c r="D26011">
        <v>0.20350616417193201</v>
      </c>
      <c r="E26011">
        <v>-0.69414581217541405</v>
      </c>
      <c r="F26011">
        <v>0.48759077108284299</v>
      </c>
      <c r="G26011">
        <v>0.69661166144734399</v>
      </c>
      <c r="H26011" t="s">
        <v>4367</v>
      </c>
    </row>
    <row r="26012" spans="1:8" hidden="1" x14ac:dyDescent="0.25">
      <c r="A26012" s="1" t="s">
        <v>4242</v>
      </c>
      <c r="B26012">
        <v>88.167998094274594</v>
      </c>
      <c r="C26012">
        <v>-0.28283390124167301</v>
      </c>
      <c r="D26012">
        <v>0.257186325663882</v>
      </c>
      <c r="E26012">
        <v>-1.09972371397113</v>
      </c>
      <c r="F26012">
        <v>0.27145251921130698</v>
      </c>
      <c r="G26012">
        <v>0.48673343916329598</v>
      </c>
      <c r="H26012" t="s">
        <v>4367</v>
      </c>
    </row>
    <row r="26013" spans="1:8" hidden="1" x14ac:dyDescent="0.25">
      <c r="A26013" s="1" t="s">
        <v>4243</v>
      </c>
      <c r="B26013">
        <v>64.087837214798199</v>
      </c>
      <c r="C26013">
        <v>-7.6471581448163198E-2</v>
      </c>
      <c r="D26013">
        <v>0.27793701574838597</v>
      </c>
      <c r="E26013">
        <v>-0.27513996738524499</v>
      </c>
      <c r="F26013">
        <v>0.78320870653798702</v>
      </c>
      <c r="G26013">
        <v>0.89150554065287102</v>
      </c>
      <c r="H26013" t="s">
        <v>4367</v>
      </c>
    </row>
    <row r="26014" spans="1:8" hidden="1" x14ac:dyDescent="0.25">
      <c r="A26014" s="1" t="s">
        <v>4244</v>
      </c>
      <c r="B26014">
        <v>174.02805057253499</v>
      </c>
      <c r="C26014">
        <v>-0.15104481406086701</v>
      </c>
      <c r="D26014">
        <v>0.17993367555086601</v>
      </c>
      <c r="E26014">
        <v>-0.83944716628749005</v>
      </c>
      <c r="F26014">
        <v>0.40121842550699</v>
      </c>
      <c r="G26014">
        <v>0.61825469538421995</v>
      </c>
      <c r="H26014" t="s">
        <v>4367</v>
      </c>
    </row>
    <row r="26015" spans="1:8" hidden="1" x14ac:dyDescent="0.25">
      <c r="A26015" s="1" t="s">
        <v>4245</v>
      </c>
      <c r="B26015">
        <v>345.20624338395902</v>
      </c>
      <c r="C26015">
        <v>-0.15829120431034299</v>
      </c>
      <c r="D26015">
        <v>0.147742533227295</v>
      </c>
      <c r="E26015">
        <v>-1.07139901321997</v>
      </c>
      <c r="F26015">
        <v>0.28399005636303598</v>
      </c>
      <c r="G26015">
        <v>0.49810664360313001</v>
      </c>
      <c r="H26015" t="s">
        <v>4367</v>
      </c>
    </row>
    <row r="26016" spans="1:8" hidden="1" x14ac:dyDescent="0.25">
      <c r="A26016" s="1" t="s">
        <v>4246</v>
      </c>
      <c r="B26016">
        <v>427.86536184978502</v>
      </c>
      <c r="C26016">
        <v>-0.30573563090136002</v>
      </c>
      <c r="D26016">
        <v>0.13427351001768301</v>
      </c>
      <c r="E26016">
        <v>-2.2769616349576101</v>
      </c>
      <c r="F26016">
        <v>2.2788516725437899E-2</v>
      </c>
      <c r="G26016">
        <v>7.71909211990741E-2</v>
      </c>
      <c r="H26016" t="s">
        <v>4367</v>
      </c>
    </row>
    <row r="26017" spans="1:8" hidden="1" x14ac:dyDescent="0.25">
      <c r="A26017" s="1" t="s">
        <v>4247</v>
      </c>
      <c r="B26017">
        <v>524.38336430898403</v>
      </c>
      <c r="C26017">
        <v>-0.39539128466551499</v>
      </c>
      <c r="D26017">
        <v>0.13315602908260099</v>
      </c>
      <c r="E26017">
        <v>-2.96938326705612</v>
      </c>
      <c r="F26017">
        <v>2.9839816187233999E-3</v>
      </c>
      <c r="G26017">
        <v>1.50247506910319E-2</v>
      </c>
      <c r="H26017" t="s">
        <v>4367</v>
      </c>
    </row>
    <row r="26018" spans="1:8" hidden="1" x14ac:dyDescent="0.25">
      <c r="A26018" s="1" t="s">
        <v>4248</v>
      </c>
      <c r="B26018">
        <v>146.97568706795499</v>
      </c>
      <c r="C26018">
        <v>-3.42165915823162E-2</v>
      </c>
      <c r="D26018">
        <v>0.193903164009122</v>
      </c>
      <c r="E26018">
        <v>-0.17646226536410001</v>
      </c>
      <c r="F26018">
        <v>0.85993079133255701</v>
      </c>
      <c r="G26018">
        <v>0.93055951130474301</v>
      </c>
      <c r="H26018" t="s">
        <v>4367</v>
      </c>
    </row>
    <row r="26019" spans="1:8" hidden="1" x14ac:dyDescent="0.25">
      <c r="A26019" s="1" t="s">
        <v>4249</v>
      </c>
      <c r="B26019">
        <v>1390.4930349598601</v>
      </c>
      <c r="C26019">
        <v>0.13666743775190199</v>
      </c>
      <c r="D26019">
        <v>0.10572949175643701</v>
      </c>
      <c r="E26019">
        <v>1.292614156008</v>
      </c>
      <c r="F26019">
        <v>0.19614454110864599</v>
      </c>
      <c r="G26019">
        <v>0.395259361909581</v>
      </c>
      <c r="H26019" t="s">
        <v>4367</v>
      </c>
    </row>
    <row r="26020" spans="1:8" hidden="1" x14ac:dyDescent="0.25">
      <c r="A26020" s="1" t="s">
        <v>4250</v>
      </c>
      <c r="B26020">
        <v>22.178927362953999</v>
      </c>
      <c r="C26020">
        <v>0.44195367512865402</v>
      </c>
      <c r="D26020">
        <v>0.48318358353003099</v>
      </c>
      <c r="E26020">
        <v>0.91467030377944403</v>
      </c>
      <c r="F26020">
        <v>0.36036473864257501</v>
      </c>
      <c r="G26020">
        <v>0.57653226691687798</v>
      </c>
      <c r="H26020" t="s">
        <v>4367</v>
      </c>
    </row>
    <row r="26021" spans="1:8" hidden="1" x14ac:dyDescent="0.25">
      <c r="A26021" s="1" t="s">
        <v>4251</v>
      </c>
      <c r="B26021">
        <v>214.247895801764</v>
      </c>
      <c r="C26021">
        <v>-3.2855523903282502E-2</v>
      </c>
      <c r="D26021">
        <v>0.16403567788548501</v>
      </c>
      <c r="E26021">
        <v>-0.20029498659565501</v>
      </c>
      <c r="F26021">
        <v>0.84124988322438199</v>
      </c>
      <c r="G26021">
        <v>0.91813036464383402</v>
      </c>
      <c r="H26021" t="s">
        <v>4367</v>
      </c>
    </row>
    <row r="26022" spans="1:8" hidden="1" x14ac:dyDescent="0.25">
      <c r="A26022" s="1" t="s">
        <v>4252</v>
      </c>
      <c r="B26022">
        <v>34.161612645743297</v>
      </c>
      <c r="C26022">
        <v>0.33042755883599201</v>
      </c>
      <c r="D26022">
        <v>0.40646273042416498</v>
      </c>
      <c r="E26022">
        <v>0.812934456478145</v>
      </c>
      <c r="F26022">
        <v>0.41625563790973202</v>
      </c>
      <c r="G26022">
        <v>0.633016677009406</v>
      </c>
      <c r="H26022" t="s">
        <v>4367</v>
      </c>
    </row>
    <row r="26023" spans="1:8" hidden="1" x14ac:dyDescent="0.25">
      <c r="A26023" s="1" t="s">
        <v>4253</v>
      </c>
      <c r="B26023">
        <v>3.0048092901839998</v>
      </c>
      <c r="C26023">
        <v>0.90102494683534495</v>
      </c>
      <c r="D26023">
        <v>1.2901851151243899</v>
      </c>
      <c r="E26023">
        <v>0.69836873505432895</v>
      </c>
      <c r="F26023">
        <v>0.48494662364763202</v>
      </c>
      <c r="H26023" t="s">
        <v>4367</v>
      </c>
    </row>
    <row r="26024" spans="1:8" hidden="1" x14ac:dyDescent="0.25">
      <c r="A26024" s="1" t="s">
        <v>4254</v>
      </c>
      <c r="B26024">
        <v>122.30329236934</v>
      </c>
      <c r="C26024">
        <v>-0.18375563595548</v>
      </c>
      <c r="D26024">
        <v>0.217798104173893</v>
      </c>
      <c r="E26024">
        <v>-0.84369713250014</v>
      </c>
      <c r="F26024">
        <v>0.39883867032090298</v>
      </c>
      <c r="G26024">
        <v>0.61597647270317202</v>
      </c>
      <c r="H26024" t="s">
        <v>4367</v>
      </c>
    </row>
    <row r="26025" spans="1:8" hidden="1" x14ac:dyDescent="0.25">
      <c r="A26025" s="1" t="s">
        <v>4255</v>
      </c>
      <c r="B26025">
        <v>126.10308048584</v>
      </c>
      <c r="C26025">
        <v>-0.21877487347407201</v>
      </c>
      <c r="D26025">
        <v>0.21370893830212601</v>
      </c>
      <c r="E26025">
        <v>-1.02370483524084</v>
      </c>
      <c r="F26025">
        <v>0.30597471087377398</v>
      </c>
      <c r="G26025">
        <v>0.52033855441153998</v>
      </c>
      <c r="H26025" t="s">
        <v>4367</v>
      </c>
    </row>
    <row r="26026" spans="1:8" hidden="1" x14ac:dyDescent="0.25">
      <c r="A26026" s="1" t="s">
        <v>4256</v>
      </c>
      <c r="B26026">
        <v>87.597306631887093</v>
      </c>
      <c r="C26026">
        <v>-0.23401924174291999</v>
      </c>
      <c r="D26026">
        <v>0.23990708799465499</v>
      </c>
      <c r="E26026">
        <v>-0.97545780618259204</v>
      </c>
      <c r="F26026">
        <v>0.32933322163180201</v>
      </c>
      <c r="G26026">
        <v>0.54583557474943301</v>
      </c>
      <c r="H26026" t="s">
        <v>4367</v>
      </c>
    </row>
    <row r="26027" spans="1:8" hidden="1" x14ac:dyDescent="0.25">
      <c r="A26027" s="1" t="s">
        <v>4257</v>
      </c>
      <c r="B26027">
        <v>63.718494208906698</v>
      </c>
      <c r="C26027">
        <v>1.5380720258125001E-3</v>
      </c>
      <c r="D26027">
        <v>0.29017849789373201</v>
      </c>
      <c r="E26027">
        <v>5.3004341706109001E-3</v>
      </c>
      <c r="F26027">
        <v>0.99577088521227697</v>
      </c>
      <c r="G26027">
        <v>0.99737696728519998</v>
      </c>
      <c r="H26027" t="s">
        <v>4367</v>
      </c>
    </row>
    <row r="26028" spans="1:8" hidden="1" x14ac:dyDescent="0.25">
      <c r="A26028" s="1" t="s">
        <v>4258</v>
      </c>
      <c r="B26028">
        <v>90.439374273240702</v>
      </c>
      <c r="C26028">
        <v>-0.12755157659072999</v>
      </c>
      <c r="D26028">
        <v>0.25808224227549698</v>
      </c>
      <c r="E26028">
        <v>-0.49422841132390499</v>
      </c>
      <c r="F26028">
        <v>0.621144876857322</v>
      </c>
      <c r="G26028">
        <v>0.79641631492442699</v>
      </c>
      <c r="H26028" t="s">
        <v>4367</v>
      </c>
    </row>
    <row r="26029" spans="1:8" hidden="1" x14ac:dyDescent="0.25">
      <c r="A26029" s="1" t="s">
        <v>4259</v>
      </c>
      <c r="B26029">
        <v>19.5303938805074</v>
      </c>
      <c r="C26029">
        <v>-0.73367607481809505</v>
      </c>
      <c r="D26029">
        <v>0.49413332224476098</v>
      </c>
      <c r="E26029">
        <v>-1.48477352526062</v>
      </c>
      <c r="F26029">
        <v>0.13760382729589801</v>
      </c>
      <c r="H26029" t="s">
        <v>4367</v>
      </c>
    </row>
    <row r="26030" spans="1:8" hidden="1" x14ac:dyDescent="0.25">
      <c r="A26030" s="1" t="s">
        <v>4260</v>
      </c>
      <c r="B26030">
        <v>82.4889184699704</v>
      </c>
      <c r="C26030">
        <v>5.93371220643319E-2</v>
      </c>
      <c r="D26030">
        <v>0.25147428517951298</v>
      </c>
      <c r="E26030">
        <v>0.23595701652745299</v>
      </c>
      <c r="F26030">
        <v>0.813466024297825</v>
      </c>
      <c r="G26030">
        <v>0.90277916584712503</v>
      </c>
      <c r="H26030" t="s">
        <v>4367</v>
      </c>
    </row>
    <row r="26031" spans="1:8" hidden="1" x14ac:dyDescent="0.25">
      <c r="A26031" s="1" t="s">
        <v>4261</v>
      </c>
      <c r="B26031">
        <v>32.761667870582897</v>
      </c>
      <c r="C26031">
        <v>4.9917059753454403E-2</v>
      </c>
      <c r="D26031">
        <v>0.39108015673976598</v>
      </c>
      <c r="E26031">
        <v>0.12763894790670899</v>
      </c>
      <c r="F26031">
        <v>0.89843470723442298</v>
      </c>
      <c r="G26031">
        <v>0.94814374978266103</v>
      </c>
      <c r="H26031" t="s">
        <v>4367</v>
      </c>
    </row>
    <row r="26032" spans="1:8" hidden="1" x14ac:dyDescent="0.25">
      <c r="A26032" s="1" t="s">
        <v>4262</v>
      </c>
      <c r="B26032">
        <v>24.173012351163099</v>
      </c>
      <c r="C26032">
        <v>0.197994303253863</v>
      </c>
      <c r="D26032">
        <v>0.47453991673442703</v>
      </c>
      <c r="E26032">
        <v>0.41723424367832301</v>
      </c>
      <c r="F26032">
        <v>0.67650708016280103</v>
      </c>
      <c r="G26032">
        <v>0.83514249878023605</v>
      </c>
      <c r="H26032" t="s">
        <v>4367</v>
      </c>
    </row>
    <row r="26033" spans="1:8" hidden="1" x14ac:dyDescent="0.25">
      <c r="A26033" s="1" t="s">
        <v>4263</v>
      </c>
      <c r="B26033">
        <v>5.7784812703421897</v>
      </c>
      <c r="C26033">
        <v>-0.65743522938944299</v>
      </c>
      <c r="D26033">
        <v>0.90028079769962699</v>
      </c>
      <c r="E26033">
        <v>-0.73025575028291601</v>
      </c>
      <c r="F26033">
        <v>0.46523387060252203</v>
      </c>
      <c r="H26033" t="s">
        <v>4367</v>
      </c>
    </row>
    <row r="26034" spans="1:8" hidden="1" x14ac:dyDescent="0.25">
      <c r="A26034" s="1" t="s">
        <v>4264</v>
      </c>
      <c r="B26034">
        <v>5.7618655012759596</v>
      </c>
      <c r="C26034">
        <v>-1.48367748988804</v>
      </c>
      <c r="D26034">
        <v>0.90492598914090905</v>
      </c>
      <c r="E26034">
        <v>-1.6395567236350099</v>
      </c>
      <c r="F26034">
        <v>0.10109736744764999</v>
      </c>
      <c r="H26034" t="s">
        <v>4367</v>
      </c>
    </row>
    <row r="26035" spans="1:8" hidden="1" x14ac:dyDescent="0.25">
      <c r="A26035" s="1" t="s">
        <v>4265</v>
      </c>
      <c r="B26035">
        <v>28.9709639228623</v>
      </c>
      <c r="C26035">
        <v>0.19612269242543401</v>
      </c>
      <c r="D26035">
        <v>0.41653618412688598</v>
      </c>
      <c r="E26035">
        <v>0.47084190977677598</v>
      </c>
      <c r="F26035">
        <v>0.63775363363945803</v>
      </c>
      <c r="G26035">
        <v>0.80888540106102103</v>
      </c>
      <c r="H26035" t="s">
        <v>4367</v>
      </c>
    </row>
    <row r="26036" spans="1:8" hidden="1" x14ac:dyDescent="0.25">
      <c r="A26036" s="1" t="s">
        <v>4266</v>
      </c>
      <c r="B26036">
        <v>72.991131743564196</v>
      </c>
      <c r="C26036">
        <v>-0.41577441207819399</v>
      </c>
      <c r="D26036">
        <v>0.26661124758306698</v>
      </c>
      <c r="E26036">
        <v>-1.5594781384782099</v>
      </c>
      <c r="F26036">
        <v>0.11888325488830399</v>
      </c>
      <c r="G26036">
        <v>0.27719587466446799</v>
      </c>
      <c r="H26036" t="s">
        <v>4367</v>
      </c>
    </row>
    <row r="26037" spans="1:8" hidden="1" x14ac:dyDescent="0.25">
      <c r="A26037" s="1" t="s">
        <v>4267</v>
      </c>
      <c r="B26037">
        <v>228.49598444507799</v>
      </c>
      <c r="C26037">
        <v>-0.36633343657759798</v>
      </c>
      <c r="D26037">
        <v>0.175939825128862</v>
      </c>
      <c r="E26037">
        <v>-2.0821518738539702</v>
      </c>
      <c r="F26037">
        <v>3.7328599575551701E-2</v>
      </c>
      <c r="G26037">
        <v>0.115307332261695</v>
      </c>
      <c r="H26037" t="s">
        <v>4367</v>
      </c>
    </row>
    <row r="26038" spans="1:8" hidden="1" x14ac:dyDescent="0.25">
      <c r="A26038" s="1" t="s">
        <v>4268</v>
      </c>
      <c r="B26038">
        <v>20.146814608664702</v>
      </c>
      <c r="C26038">
        <v>-0.12608540081980099</v>
      </c>
      <c r="D26038">
        <v>0.49346625750742501</v>
      </c>
      <c r="E26038">
        <v>-0.255509670421395</v>
      </c>
      <c r="F26038">
        <v>0.798329475519714</v>
      </c>
      <c r="H26038" t="s">
        <v>4367</v>
      </c>
    </row>
    <row r="26039" spans="1:8" hidden="1" x14ac:dyDescent="0.25">
      <c r="A26039" s="1" t="s">
        <v>4269</v>
      </c>
      <c r="B26039">
        <v>194.308811333243</v>
      </c>
      <c r="C26039">
        <v>0.617868041558298</v>
      </c>
      <c r="D26039">
        <v>0.196253564507956</v>
      </c>
      <c r="E26039">
        <v>3.1483150031307998</v>
      </c>
      <c r="F26039">
        <v>1.6421462893395E-3</v>
      </c>
      <c r="G26039">
        <v>9.1939520011718994E-3</v>
      </c>
      <c r="H26039" t="s">
        <v>4367</v>
      </c>
    </row>
    <row r="26040" spans="1:8" hidden="1" x14ac:dyDescent="0.25">
      <c r="A26040" s="1" t="s">
        <v>4270</v>
      </c>
      <c r="B26040">
        <v>60.532230336889803</v>
      </c>
      <c r="C26040">
        <v>0.37805284873463102</v>
      </c>
      <c r="D26040">
        <v>0.312366744693924</v>
      </c>
      <c r="E26040">
        <v>1.21028520211097</v>
      </c>
      <c r="F26040">
        <v>0.226169473928197</v>
      </c>
      <c r="G26040">
        <v>0.43284610241775001</v>
      </c>
      <c r="H26040" t="s">
        <v>4367</v>
      </c>
    </row>
    <row r="26041" spans="1:8" hidden="1" x14ac:dyDescent="0.25">
      <c r="A26041" s="1" t="s">
        <v>4271</v>
      </c>
      <c r="B26041">
        <v>3175.22587422277</v>
      </c>
      <c r="C26041">
        <v>0.19523868468858799</v>
      </c>
      <c r="D26041">
        <v>0.107915283094736</v>
      </c>
      <c r="E26041">
        <v>1.8091847520540101</v>
      </c>
      <c r="F26041">
        <v>7.0422305690763201E-2</v>
      </c>
      <c r="G26041">
        <v>0.186624118779363</v>
      </c>
      <c r="H26041" t="s">
        <v>4367</v>
      </c>
    </row>
    <row r="26042" spans="1:8" hidden="1" x14ac:dyDescent="0.25">
      <c r="A26042" s="1" t="s">
        <v>4272</v>
      </c>
      <c r="B26042">
        <v>521.12524384793699</v>
      </c>
      <c r="C26042">
        <v>-0.20332187263234899</v>
      </c>
      <c r="D26042">
        <v>0.14276209323175201</v>
      </c>
      <c r="E26042">
        <v>-1.42420069662531</v>
      </c>
      <c r="F26042">
        <v>0.15438838330900201</v>
      </c>
      <c r="G26042">
        <v>0.33464288319333402</v>
      </c>
      <c r="H26042" t="s">
        <v>4367</v>
      </c>
    </row>
    <row r="26043" spans="1:8" hidden="1" x14ac:dyDescent="0.25">
      <c r="A26043" s="1" t="s">
        <v>4273</v>
      </c>
      <c r="B26043">
        <v>148.176586791207</v>
      </c>
      <c r="C26043">
        <v>-0.35187830609718102</v>
      </c>
      <c r="D26043">
        <v>0.20706698707096999</v>
      </c>
      <c r="E26043">
        <v>-1.6993452750465701</v>
      </c>
      <c r="F26043">
        <v>8.9254146625720607E-2</v>
      </c>
      <c r="G26043">
        <v>0.22259769098221899</v>
      </c>
      <c r="H26043" t="s">
        <v>4367</v>
      </c>
    </row>
    <row r="26044" spans="1:8" hidden="1" x14ac:dyDescent="0.25">
      <c r="A26044" s="1" t="s">
        <v>4274</v>
      </c>
      <c r="B26044">
        <v>167.628391374166</v>
      </c>
      <c r="C26044">
        <v>-0.20520121216098799</v>
      </c>
      <c r="D26044">
        <v>0.18667597015429099</v>
      </c>
      <c r="E26044">
        <v>-1.0992374218887699</v>
      </c>
      <c r="F26044">
        <v>0.27166451985811901</v>
      </c>
      <c r="G26044">
        <v>0.48686870087675799</v>
      </c>
      <c r="H26044" t="s">
        <v>4367</v>
      </c>
    </row>
    <row r="26045" spans="1:8" hidden="1" x14ac:dyDescent="0.25">
      <c r="A26045" s="1" t="s">
        <v>4275</v>
      </c>
      <c r="B26045">
        <v>62.098223041173497</v>
      </c>
      <c r="C26045">
        <v>3.4745105988329299E-2</v>
      </c>
      <c r="D26045">
        <v>0.28783180992648999</v>
      </c>
      <c r="E26045">
        <v>0.120713224841976</v>
      </c>
      <c r="F26045">
        <v>0.90391818369093702</v>
      </c>
      <c r="G26045">
        <v>0.95087497245410302</v>
      </c>
      <c r="H26045" t="s">
        <v>4367</v>
      </c>
    </row>
    <row r="26046" spans="1:8" hidden="1" x14ac:dyDescent="0.25">
      <c r="A26046" s="1" t="s">
        <v>4276</v>
      </c>
      <c r="B26046">
        <v>51.582083660974</v>
      </c>
      <c r="C26046">
        <v>-0.814997612627404</v>
      </c>
      <c r="D26046">
        <v>0.33543826744683902</v>
      </c>
      <c r="E26046">
        <v>-2.4296500778837502</v>
      </c>
      <c r="F26046">
        <v>1.5113406386059999E-2</v>
      </c>
      <c r="G26046">
        <v>5.5262563488184202E-2</v>
      </c>
      <c r="H26046" t="s">
        <v>4367</v>
      </c>
    </row>
    <row r="26047" spans="1:8" hidden="1" x14ac:dyDescent="0.25">
      <c r="A26047" s="1" t="s">
        <v>4277</v>
      </c>
      <c r="B26047">
        <v>205.52506121222601</v>
      </c>
      <c r="C26047">
        <v>-0.20288104006553401</v>
      </c>
      <c r="D26047">
        <v>0.16753637590881101</v>
      </c>
      <c r="E26047">
        <v>-1.2109671046958801</v>
      </c>
      <c r="F26047">
        <v>0.225908012276586</v>
      </c>
      <c r="G26047">
        <v>0.43276773971339699</v>
      </c>
      <c r="H26047" t="s">
        <v>4367</v>
      </c>
    </row>
    <row r="26048" spans="1:8" hidden="1" x14ac:dyDescent="0.25">
      <c r="A26048" s="1" t="s">
        <v>4278</v>
      </c>
      <c r="B26048">
        <v>32.370556045537697</v>
      </c>
      <c r="C26048">
        <v>9.41792726400381E-2</v>
      </c>
      <c r="D26048">
        <v>0.40575348072784401</v>
      </c>
      <c r="E26048">
        <v>0.232109586518146</v>
      </c>
      <c r="F26048">
        <v>0.81645289922688302</v>
      </c>
      <c r="G26048">
        <v>0.90323738198318504</v>
      </c>
      <c r="H26048" t="s">
        <v>4367</v>
      </c>
    </row>
    <row r="26049" spans="1:8" hidden="1" x14ac:dyDescent="0.25">
      <c r="A26049" s="1" t="s">
        <v>4279</v>
      </c>
      <c r="B26049">
        <v>191.64994781470699</v>
      </c>
      <c r="C26049">
        <v>-0.37398250560135299</v>
      </c>
      <c r="D26049">
        <v>0.17255302817401</v>
      </c>
      <c r="E26049">
        <v>-2.16734826133687</v>
      </c>
      <c r="F26049">
        <v>3.0208309159253901E-2</v>
      </c>
      <c r="G26049">
        <v>9.6728468272741605E-2</v>
      </c>
      <c r="H26049" t="s">
        <v>4367</v>
      </c>
    </row>
    <row r="26050" spans="1:8" hidden="1" x14ac:dyDescent="0.25">
      <c r="A26050" s="1" t="s">
        <v>4280</v>
      </c>
      <c r="B26050">
        <v>234.55945305853999</v>
      </c>
      <c r="C26050">
        <v>-0.36590719076114903</v>
      </c>
      <c r="D26050">
        <v>0.16028801984954</v>
      </c>
      <c r="E26050">
        <v>-2.2828105999726098</v>
      </c>
      <c r="F26050">
        <v>2.2441527308449099E-2</v>
      </c>
      <c r="G26050">
        <v>7.6223455561788001E-2</v>
      </c>
      <c r="H26050" t="s">
        <v>4367</v>
      </c>
    </row>
    <row r="26051" spans="1:8" hidden="1" x14ac:dyDescent="0.25">
      <c r="A26051" s="1" t="s">
        <v>4281</v>
      </c>
      <c r="B26051">
        <v>516.21754763675995</v>
      </c>
      <c r="C26051">
        <v>0.42647381967068199</v>
      </c>
      <c r="D26051">
        <v>0.121841811901715</v>
      </c>
      <c r="E26051">
        <v>3.5002255220457501</v>
      </c>
      <c r="F26051">
        <v>4.6486469500699998E-4</v>
      </c>
      <c r="G26051">
        <v>3.2075663955483001E-3</v>
      </c>
      <c r="H26051" t="s">
        <v>4367</v>
      </c>
    </row>
    <row r="26052" spans="1:8" hidden="1" x14ac:dyDescent="0.25">
      <c r="A26052" s="1" t="s">
        <v>4282</v>
      </c>
      <c r="B26052">
        <v>6.2026025811091898</v>
      </c>
      <c r="C26052">
        <v>0.51272286932973099</v>
      </c>
      <c r="D26052">
        <v>0.88403901779070804</v>
      </c>
      <c r="E26052">
        <v>0.57997764692679599</v>
      </c>
      <c r="F26052">
        <v>0.56192969191077802</v>
      </c>
      <c r="H26052" t="s">
        <v>4367</v>
      </c>
    </row>
    <row r="26053" spans="1:8" hidden="1" x14ac:dyDescent="0.25">
      <c r="A26053" s="1" t="s">
        <v>4283</v>
      </c>
      <c r="B26053">
        <v>0</v>
      </c>
      <c r="H26053" t="s">
        <v>4367</v>
      </c>
    </row>
    <row r="26054" spans="1:8" hidden="1" x14ac:dyDescent="0.25">
      <c r="A26054" s="1" t="s">
        <v>4284</v>
      </c>
      <c r="B26054">
        <v>9.0174829138578492</v>
      </c>
      <c r="C26054">
        <v>1.88038895402168</v>
      </c>
      <c r="D26054">
        <v>0.88894662705032701</v>
      </c>
      <c r="E26054">
        <v>2.11530017303865</v>
      </c>
      <c r="F26054">
        <v>3.4404371739233698E-2</v>
      </c>
      <c r="H26054" t="s">
        <v>4367</v>
      </c>
    </row>
    <row r="26055" spans="1:8" hidden="1" x14ac:dyDescent="0.25">
      <c r="A26055" s="1" t="s">
        <v>4285</v>
      </c>
      <c r="B26055">
        <v>19.805972500787401</v>
      </c>
      <c r="C26055">
        <v>0.71308025120484297</v>
      </c>
      <c r="D26055">
        <v>0.50495685876238205</v>
      </c>
      <c r="E26055">
        <v>1.41216073973638</v>
      </c>
      <c r="F26055">
        <v>0.15790263755581899</v>
      </c>
      <c r="H26055" t="s">
        <v>4367</v>
      </c>
    </row>
    <row r="26056" spans="1:8" hidden="1" x14ac:dyDescent="0.25">
      <c r="A26056" s="1" t="s">
        <v>4286</v>
      </c>
      <c r="B26056">
        <v>208.153817270421</v>
      </c>
      <c r="C26056">
        <v>1.44785559819097</v>
      </c>
      <c r="D26056">
        <v>0.19702786533667699</v>
      </c>
      <c r="E26056">
        <v>7.3484813719973703</v>
      </c>
      <c r="F26056">
        <v>2.0047139765522701E-13</v>
      </c>
      <c r="G26056">
        <v>8.119091605036689E-12</v>
      </c>
      <c r="H26056" t="s">
        <v>4367</v>
      </c>
    </row>
    <row r="26057" spans="1:8" hidden="1" x14ac:dyDescent="0.25">
      <c r="A26057" s="1" t="s">
        <v>4287</v>
      </c>
      <c r="B26057">
        <v>409.52655747978702</v>
      </c>
      <c r="C26057">
        <v>0.250081405522453</v>
      </c>
      <c r="D26057">
        <v>0.13441842977391399</v>
      </c>
      <c r="E26057">
        <v>1.8604696241659699</v>
      </c>
      <c r="F26057">
        <v>6.2819112177865899E-2</v>
      </c>
      <c r="G26057">
        <v>0.172410803265202</v>
      </c>
      <c r="H26057" t="s">
        <v>4367</v>
      </c>
    </row>
    <row r="26058" spans="1:8" hidden="1" x14ac:dyDescent="0.25">
      <c r="A26058" s="1" t="s">
        <v>4288</v>
      </c>
      <c r="B26058">
        <v>597.07145173172205</v>
      </c>
      <c r="C26058">
        <v>-0.154250697991893</v>
      </c>
      <c r="D26058">
        <v>0.126750762800212</v>
      </c>
      <c r="E26058">
        <v>-1.21696070764502</v>
      </c>
      <c r="F26058">
        <v>0.223619165959455</v>
      </c>
      <c r="G26058">
        <v>0.43124492436089101</v>
      </c>
      <c r="H26058" t="s">
        <v>4367</v>
      </c>
    </row>
    <row r="26059" spans="1:8" hidden="1" x14ac:dyDescent="0.25">
      <c r="A26059" s="1" t="s">
        <v>4289</v>
      </c>
      <c r="B26059">
        <v>66.8804233959291</v>
      </c>
      <c r="C26059">
        <v>-4.3773376027990502E-2</v>
      </c>
      <c r="D26059">
        <v>0.27565888356159601</v>
      </c>
      <c r="E26059">
        <v>-0.158795448426785</v>
      </c>
      <c r="F26059">
        <v>0.87383003493963096</v>
      </c>
      <c r="G26059">
        <v>0.93762779479531499</v>
      </c>
      <c r="H26059" t="s">
        <v>4367</v>
      </c>
    </row>
    <row r="26060" spans="1:8" hidden="1" x14ac:dyDescent="0.25">
      <c r="A26060" s="1" t="s">
        <v>4290</v>
      </c>
      <c r="B26060">
        <v>36.934768686997003</v>
      </c>
      <c r="C26060">
        <v>-0.164910363158282</v>
      </c>
      <c r="D26060">
        <v>0.36398479348953799</v>
      </c>
      <c r="E26060">
        <v>-0.45306937572111</v>
      </c>
      <c r="F26060">
        <v>0.65049878638004999</v>
      </c>
      <c r="G26060">
        <v>0.81718087594472899</v>
      </c>
      <c r="H26060" t="s">
        <v>4367</v>
      </c>
    </row>
    <row r="26061" spans="1:8" hidden="1" x14ac:dyDescent="0.25">
      <c r="A26061" s="1" t="s">
        <v>4291</v>
      </c>
      <c r="B26061">
        <v>443.73872423797201</v>
      </c>
      <c r="C26061">
        <v>2.4121610348510202E-2</v>
      </c>
      <c r="D26061">
        <v>0.12586500500387099</v>
      </c>
      <c r="E26061">
        <v>0.191646680090056</v>
      </c>
      <c r="F26061">
        <v>0.84801897476522403</v>
      </c>
      <c r="G26061">
        <v>0.92294640233311498</v>
      </c>
      <c r="H26061" t="s">
        <v>4367</v>
      </c>
    </row>
    <row r="26062" spans="1:8" hidden="1" x14ac:dyDescent="0.25">
      <c r="A26062" s="1" t="s">
        <v>4292</v>
      </c>
      <c r="B26062">
        <v>229.70484538360299</v>
      </c>
      <c r="C26062">
        <v>-0.36778742141104698</v>
      </c>
      <c r="D26062">
        <v>0.18183848509783601</v>
      </c>
      <c r="E26062">
        <v>-2.02260495743332</v>
      </c>
      <c r="F26062">
        <v>4.3113892685956799E-2</v>
      </c>
      <c r="G26062">
        <v>0.12841116238838901</v>
      </c>
      <c r="H26062" t="s">
        <v>4367</v>
      </c>
    </row>
    <row r="26063" spans="1:8" hidden="1" x14ac:dyDescent="0.25">
      <c r="A26063" s="1" t="s">
        <v>4293</v>
      </c>
      <c r="B26063">
        <v>33.383405032721399</v>
      </c>
      <c r="C26063">
        <v>0.43020222662690599</v>
      </c>
      <c r="D26063">
        <v>0.39755406066404397</v>
      </c>
      <c r="E26063">
        <v>1.08212258204162</v>
      </c>
      <c r="F26063">
        <v>0.279198062806366</v>
      </c>
      <c r="G26063">
        <v>0.49368175354258897</v>
      </c>
      <c r="H26063" t="s">
        <v>4367</v>
      </c>
    </row>
    <row r="26064" spans="1:8" hidden="1" x14ac:dyDescent="0.25">
      <c r="A26064" s="1" t="s">
        <v>4294</v>
      </c>
      <c r="B26064">
        <v>21.9868243805372</v>
      </c>
      <c r="C26064">
        <v>0.24991698257768799</v>
      </c>
      <c r="D26064">
        <v>0.50562746228119504</v>
      </c>
      <c r="E26064">
        <v>0.49427098253358198</v>
      </c>
      <c r="F26064">
        <v>0.621114815351966</v>
      </c>
      <c r="G26064">
        <v>0.79641631492442699</v>
      </c>
      <c r="H26064" t="s">
        <v>4367</v>
      </c>
    </row>
    <row r="26065" spans="1:8" hidden="1" x14ac:dyDescent="0.25">
      <c r="A26065" s="1" t="s">
        <v>4295</v>
      </c>
      <c r="B26065">
        <v>41.0814482266955</v>
      </c>
      <c r="C26065">
        <v>-0.30519351564541503</v>
      </c>
      <c r="D26065">
        <v>0.34708910671941801</v>
      </c>
      <c r="E26065">
        <v>-0.87929442248998302</v>
      </c>
      <c r="F26065">
        <v>0.37924165926500802</v>
      </c>
      <c r="G26065">
        <v>0.59547173300523304</v>
      </c>
      <c r="H26065" t="s">
        <v>4367</v>
      </c>
    </row>
    <row r="26066" spans="1:8" hidden="1" x14ac:dyDescent="0.25">
      <c r="A26066" s="1" t="s">
        <v>4296</v>
      </c>
      <c r="B26066">
        <v>122.756040896605</v>
      </c>
      <c r="C26066">
        <v>-5.9862985625966203E-2</v>
      </c>
      <c r="D26066">
        <v>0.22597191966070601</v>
      </c>
      <c r="E26066">
        <v>-0.26491338267095199</v>
      </c>
      <c r="F26066">
        <v>0.79107618867171803</v>
      </c>
      <c r="G26066">
        <v>0.89509562070781101</v>
      </c>
      <c r="H26066" t="s">
        <v>4367</v>
      </c>
    </row>
    <row r="26067" spans="1:8" hidden="1" x14ac:dyDescent="0.25">
      <c r="A26067" s="1" t="s">
        <v>4297</v>
      </c>
      <c r="B26067">
        <v>545.234619146059</v>
      </c>
      <c r="C26067">
        <v>-0.20505692249645499</v>
      </c>
      <c r="D26067">
        <v>0.13278791699054401</v>
      </c>
      <c r="E26067">
        <v>-1.54424383741976</v>
      </c>
      <c r="F26067">
        <v>0.122529272608422</v>
      </c>
      <c r="G26067">
        <v>0.28286497505513097</v>
      </c>
      <c r="H26067" t="s">
        <v>4367</v>
      </c>
    </row>
    <row r="26068" spans="1:8" hidden="1" x14ac:dyDescent="0.25">
      <c r="A26068" s="1" t="s">
        <v>4298</v>
      </c>
      <c r="B26068">
        <v>192.85732689999799</v>
      </c>
      <c r="C26068">
        <v>0.31975953384195899</v>
      </c>
      <c r="D26068">
        <v>0.226665715605785</v>
      </c>
      <c r="E26068">
        <v>1.4107097449094701</v>
      </c>
      <c r="F26068">
        <v>0.15833021639924599</v>
      </c>
      <c r="G26068">
        <v>0.34126403239365199</v>
      </c>
      <c r="H26068" t="s">
        <v>4367</v>
      </c>
    </row>
    <row r="26069" spans="1:8" hidden="1" x14ac:dyDescent="0.25">
      <c r="A26069" s="1" t="s">
        <v>4299</v>
      </c>
      <c r="B26069">
        <v>241.08177036528701</v>
      </c>
      <c r="C26069">
        <v>0.117226491220292</v>
      </c>
      <c r="D26069">
        <v>0.19775707643332799</v>
      </c>
      <c r="E26069">
        <v>0.59278026017851804</v>
      </c>
      <c r="F26069">
        <v>0.553328220026576</v>
      </c>
      <c r="G26069">
        <v>0.74753478891190095</v>
      </c>
      <c r="H26069" t="s">
        <v>4367</v>
      </c>
    </row>
    <row r="26070" spans="1:8" hidden="1" x14ac:dyDescent="0.25">
      <c r="A26070" s="1" t="s">
        <v>4300</v>
      </c>
      <c r="B26070">
        <v>276.03341999718799</v>
      </c>
      <c r="C26070">
        <v>9.7168608013450203E-2</v>
      </c>
      <c r="D26070">
        <v>0.17072083290453099</v>
      </c>
      <c r="E26070">
        <v>0.56916667029025103</v>
      </c>
      <c r="F26070">
        <v>0.56924303701498702</v>
      </c>
      <c r="G26070">
        <v>0.75934591733181001</v>
      </c>
      <c r="H26070" t="s">
        <v>4367</v>
      </c>
    </row>
    <row r="26071" spans="1:8" hidden="1" x14ac:dyDescent="0.25">
      <c r="A26071" s="1" t="s">
        <v>4301</v>
      </c>
      <c r="B26071">
        <v>0.39716649266580101</v>
      </c>
      <c r="C26071">
        <v>-0.45233317421101199</v>
      </c>
      <c r="D26071">
        <v>3.55819595286945</v>
      </c>
      <c r="E26071">
        <v>-0.127124301247725</v>
      </c>
      <c r="F26071">
        <v>0.89884201788498197</v>
      </c>
      <c r="H26071" t="s">
        <v>4367</v>
      </c>
    </row>
    <row r="26072" spans="1:8" hidden="1" x14ac:dyDescent="0.25">
      <c r="A26072" s="1" t="s">
        <v>4302</v>
      </c>
      <c r="B26072">
        <v>391.88277785618499</v>
      </c>
      <c r="C26072">
        <v>0.44350741306088198</v>
      </c>
      <c r="D26072">
        <v>0.14485219132476701</v>
      </c>
      <c r="E26072">
        <v>3.06179291458914</v>
      </c>
      <c r="F26072">
        <v>2.200156084349E-3</v>
      </c>
      <c r="G26072">
        <v>1.17446727367973E-2</v>
      </c>
      <c r="H26072" t="s">
        <v>4367</v>
      </c>
    </row>
    <row r="26073" spans="1:8" hidden="1" x14ac:dyDescent="0.25">
      <c r="A26073" s="1" t="s">
        <v>4303</v>
      </c>
      <c r="B26073">
        <v>640.022535521294</v>
      </c>
      <c r="C26073">
        <v>-3.03587958833526E-2</v>
      </c>
      <c r="D26073">
        <v>0.123003568019844</v>
      </c>
      <c r="E26073">
        <v>-0.24681231912276599</v>
      </c>
      <c r="F26073">
        <v>0.80505347610491296</v>
      </c>
      <c r="G26073">
        <v>0.90023032905384703</v>
      </c>
      <c r="H26073" t="s">
        <v>4367</v>
      </c>
    </row>
    <row r="26074" spans="1:8" hidden="1" x14ac:dyDescent="0.25">
      <c r="A26074" s="1" t="s">
        <v>4304</v>
      </c>
      <c r="B26074">
        <v>32.547803233400401</v>
      </c>
      <c r="C26074">
        <v>3.4113070643248103E-2</v>
      </c>
      <c r="D26074">
        <v>0.38891129946754699</v>
      </c>
      <c r="E26074">
        <v>8.7714269783243204E-2</v>
      </c>
      <c r="F26074">
        <v>0.930103777693425</v>
      </c>
      <c r="G26074">
        <v>0.96694433904237698</v>
      </c>
      <c r="H26074" t="s">
        <v>4367</v>
      </c>
    </row>
    <row r="26075" spans="1:8" hidden="1" x14ac:dyDescent="0.25">
      <c r="A26075" s="1" t="s">
        <v>4305</v>
      </c>
      <c r="B26075">
        <v>124.467485050687</v>
      </c>
      <c r="C26075">
        <v>0.26479114433036</v>
      </c>
      <c r="D26075">
        <v>0.21841539165115401</v>
      </c>
      <c r="E26075">
        <v>1.2123282261777399</v>
      </c>
      <c r="F26075">
        <v>0.22538676324833601</v>
      </c>
      <c r="G26075">
        <v>0.43243618942497403</v>
      </c>
      <c r="H26075" t="s">
        <v>4367</v>
      </c>
    </row>
    <row r="26076" spans="1:8" hidden="1" x14ac:dyDescent="0.25">
      <c r="A26076" s="1" t="s">
        <v>4306</v>
      </c>
      <c r="B26076">
        <v>45.347869991979799</v>
      </c>
      <c r="C26076">
        <v>0.183490746113499</v>
      </c>
      <c r="D26076">
        <v>0.34045023979976802</v>
      </c>
      <c r="E26076">
        <v>0.53896494894941804</v>
      </c>
      <c r="F26076">
        <v>0.58991104029397401</v>
      </c>
      <c r="G26076">
        <v>0.77503827085167398</v>
      </c>
      <c r="H26076" t="s">
        <v>4367</v>
      </c>
    </row>
    <row r="26077" spans="1:8" x14ac:dyDescent="0.25">
      <c r="A26077" s="1" t="s">
        <v>3504</v>
      </c>
      <c r="B26077">
        <v>1959.64021389802</v>
      </c>
      <c r="C26077">
        <v>-1.9604379277906501</v>
      </c>
      <c r="D26077">
        <v>8.3022526029220306E-2</v>
      </c>
      <c r="E26077">
        <v>-23.613325461822999</v>
      </c>
      <c r="F26077">
        <v>2.8123171365417101E-123</v>
      </c>
      <c r="G26077">
        <v>1.14376937943151E-119</v>
      </c>
      <c r="H26077" t="s">
        <v>4364</v>
      </c>
    </row>
    <row r="26078" spans="1:8" hidden="1" x14ac:dyDescent="0.25">
      <c r="A26078" s="1" t="s">
        <v>4308</v>
      </c>
      <c r="B26078">
        <v>1006.07202881915</v>
      </c>
      <c r="C26078">
        <v>-1.0063539878988901E-2</v>
      </c>
      <c r="D26078">
        <v>0.108225300312436</v>
      </c>
      <c r="E26078">
        <v>-9.29869434405491E-2</v>
      </c>
      <c r="F26078">
        <v>0.92591393390336596</v>
      </c>
      <c r="G26078">
        <v>0.96475260562750098</v>
      </c>
      <c r="H26078" t="s">
        <v>4367</v>
      </c>
    </row>
    <row r="26079" spans="1:8" hidden="1" x14ac:dyDescent="0.25">
      <c r="A26079" s="1" t="s">
        <v>4309</v>
      </c>
      <c r="B26079">
        <v>483.56874565967598</v>
      </c>
      <c r="C26079">
        <v>0.201281720192451</v>
      </c>
      <c r="D26079">
        <v>0.124090301083532</v>
      </c>
      <c r="E26079">
        <v>1.6220584399819999</v>
      </c>
      <c r="F26079">
        <v>0.10479083574185</v>
      </c>
      <c r="G26079">
        <v>0.251255247087602</v>
      </c>
      <c r="H26079" t="s">
        <v>4367</v>
      </c>
    </row>
    <row r="26080" spans="1:8" hidden="1" x14ac:dyDescent="0.25">
      <c r="A26080" s="1" t="s">
        <v>4310</v>
      </c>
      <c r="B26080">
        <v>424.21830248524799</v>
      </c>
      <c r="C26080">
        <v>0.20337658957149199</v>
      </c>
      <c r="D26080">
        <v>0.13333562784439301</v>
      </c>
      <c r="E26080">
        <v>1.5252981731847299</v>
      </c>
      <c r="F26080">
        <v>0.12718474322773701</v>
      </c>
      <c r="G26080">
        <v>0.29081033354243702</v>
      </c>
      <c r="H26080" t="s">
        <v>4367</v>
      </c>
    </row>
    <row r="26081" spans="1:8" hidden="1" x14ac:dyDescent="0.25">
      <c r="A26081" s="1" t="s">
        <v>4311</v>
      </c>
      <c r="B26081">
        <v>660.73978299244004</v>
      </c>
      <c r="C26081">
        <v>0.239021863489528</v>
      </c>
      <c r="D26081">
        <v>0.12313575877062299</v>
      </c>
      <c r="E26081">
        <v>1.9411247055762</v>
      </c>
      <c r="F26081">
        <v>5.2243153071951001E-2</v>
      </c>
      <c r="G26081">
        <v>0.15008326009721601</v>
      </c>
      <c r="H26081" t="s">
        <v>4367</v>
      </c>
    </row>
    <row r="26082" spans="1:8" hidden="1" x14ac:dyDescent="0.25">
      <c r="A26082" s="1" t="s">
        <v>4312</v>
      </c>
      <c r="B26082">
        <v>161.20519307144099</v>
      </c>
      <c r="C26082">
        <v>0.214128805971983</v>
      </c>
      <c r="D26082">
        <v>0.197917047708079</v>
      </c>
      <c r="E26082">
        <v>1.0819118840526301</v>
      </c>
      <c r="F26082">
        <v>0.27929168371839902</v>
      </c>
      <c r="G26082">
        <v>0.49368175354258897</v>
      </c>
      <c r="H26082" t="s">
        <v>4367</v>
      </c>
    </row>
    <row r="26083" spans="1:8" hidden="1" x14ac:dyDescent="0.25">
      <c r="A26083" s="1" t="s">
        <v>4313</v>
      </c>
      <c r="B26083">
        <v>130.31489135494701</v>
      </c>
      <c r="C26083">
        <v>-0.18852154693898601</v>
      </c>
      <c r="D26083">
        <v>0.207111232946636</v>
      </c>
      <c r="E26083">
        <v>-0.910242985167104</v>
      </c>
      <c r="F26083">
        <v>0.36269437938529803</v>
      </c>
      <c r="G26083">
        <v>0.57776172690205796</v>
      </c>
      <c r="H26083" t="s">
        <v>4367</v>
      </c>
    </row>
    <row r="26084" spans="1:8" hidden="1" x14ac:dyDescent="0.25">
      <c r="A26084" s="1" t="s">
        <v>4314</v>
      </c>
      <c r="B26084">
        <v>151.52768144002701</v>
      </c>
      <c r="C26084">
        <v>-7.7547425302183101E-2</v>
      </c>
      <c r="D26084">
        <v>0.19671288883019999</v>
      </c>
      <c r="E26084">
        <v>-0.394216290367841</v>
      </c>
      <c r="F26084">
        <v>0.69342135955134299</v>
      </c>
      <c r="G26084">
        <v>0.84214080367936905</v>
      </c>
      <c r="H26084" t="s">
        <v>4367</v>
      </c>
    </row>
    <row r="26085" spans="1:8" hidden="1" x14ac:dyDescent="0.25">
      <c r="A26085" s="1" t="s">
        <v>4315</v>
      </c>
      <c r="B26085">
        <v>193.646676139042</v>
      </c>
      <c r="C26085">
        <v>0.24572540359376799</v>
      </c>
      <c r="D26085">
        <v>0.17172914949290699</v>
      </c>
      <c r="E26085">
        <v>1.43088930632546</v>
      </c>
      <c r="F26085">
        <v>0.152461942324008</v>
      </c>
      <c r="G26085">
        <v>0.33143127018626301</v>
      </c>
      <c r="H26085" t="s">
        <v>4367</v>
      </c>
    </row>
    <row r="26086" spans="1:8" hidden="1" x14ac:dyDescent="0.25">
      <c r="A26086" s="1" t="s">
        <v>4316</v>
      </c>
      <c r="B26086">
        <v>10.0040515216321</v>
      </c>
      <c r="C26086">
        <v>0.66558642272336999</v>
      </c>
      <c r="D26086">
        <v>0.71381214842289498</v>
      </c>
      <c r="E26086">
        <v>0.93243919173122103</v>
      </c>
      <c r="F26086">
        <v>0.35110959851302498</v>
      </c>
      <c r="H26086" t="s">
        <v>4367</v>
      </c>
    </row>
    <row r="26087" spans="1:8" hidden="1" x14ac:dyDescent="0.25">
      <c r="A26087" s="1" t="s">
        <v>4317</v>
      </c>
      <c r="B26087">
        <v>21.940459779443401</v>
      </c>
      <c r="C26087">
        <v>-8.1883199368366397E-2</v>
      </c>
      <c r="D26087">
        <v>0.48589785460634399</v>
      </c>
      <c r="E26087">
        <v>-0.16851936799495601</v>
      </c>
      <c r="F26087">
        <v>0.86617470810004904</v>
      </c>
      <c r="G26087">
        <v>0.93438533942697799</v>
      </c>
      <c r="H26087" t="s">
        <v>4367</v>
      </c>
    </row>
    <row r="26088" spans="1:8" hidden="1" x14ac:dyDescent="0.25">
      <c r="A26088" s="1" t="s">
        <v>4318</v>
      </c>
      <c r="B26088">
        <v>430.09402570723802</v>
      </c>
      <c r="C26088">
        <v>-0.141108721833857</v>
      </c>
      <c r="D26088">
        <v>0.14935455054748101</v>
      </c>
      <c r="E26088">
        <v>-0.94479024118516897</v>
      </c>
      <c r="F26088">
        <v>0.34476597502384099</v>
      </c>
      <c r="G26088">
        <v>0.56243346013083795</v>
      </c>
      <c r="H26088" t="s">
        <v>4367</v>
      </c>
    </row>
    <row r="26089" spans="1:8" hidden="1" x14ac:dyDescent="0.25">
      <c r="A26089" s="1" t="s">
        <v>4319</v>
      </c>
      <c r="B26089">
        <v>510.10970317029899</v>
      </c>
      <c r="C26089">
        <v>8.7956620518486794E-2</v>
      </c>
      <c r="D26089">
        <v>0.121274044433751</v>
      </c>
      <c r="E26089">
        <v>0.72527160225562803</v>
      </c>
      <c r="F26089">
        <v>0.46828542365267201</v>
      </c>
      <c r="G26089">
        <v>0.681594618380297</v>
      </c>
      <c r="H26089" t="s">
        <v>4367</v>
      </c>
    </row>
    <row r="26090" spans="1:8" hidden="1" x14ac:dyDescent="0.25">
      <c r="A26090" s="1" t="s">
        <v>4320</v>
      </c>
      <c r="B26090">
        <v>813.02340891255506</v>
      </c>
      <c r="C26090">
        <v>0.101569979089639</v>
      </c>
      <c r="D26090">
        <v>0.109164242587375</v>
      </c>
      <c r="E26090">
        <v>0.93043268273805702</v>
      </c>
      <c r="F26090">
        <v>0.35214710327740301</v>
      </c>
      <c r="G26090">
        <v>0.568738729275161</v>
      </c>
      <c r="H26090" t="s">
        <v>4367</v>
      </c>
    </row>
    <row r="26091" spans="1:8" hidden="1" x14ac:dyDescent="0.25">
      <c r="A26091" s="1" t="s">
        <v>4321</v>
      </c>
      <c r="B26091">
        <v>689.67861920773703</v>
      </c>
      <c r="C26091">
        <v>0.28240497395534903</v>
      </c>
      <c r="D26091">
        <v>0.116227019875304</v>
      </c>
      <c r="E26091">
        <v>2.4297704118915902</v>
      </c>
      <c r="F26091">
        <v>1.51083898784909E-2</v>
      </c>
      <c r="G26091">
        <v>5.5262563488184202E-2</v>
      </c>
      <c r="H26091" t="s">
        <v>4367</v>
      </c>
    </row>
    <row r="26092" spans="1:8" hidden="1" x14ac:dyDescent="0.25">
      <c r="A26092" s="1" t="s">
        <v>4322</v>
      </c>
      <c r="B26092">
        <v>56.720449325477396</v>
      </c>
      <c r="C26092">
        <v>4.0272016069958803E-2</v>
      </c>
      <c r="D26092">
        <v>0.34337507460771799</v>
      </c>
      <c r="E26092">
        <v>0.117282875339646</v>
      </c>
      <c r="F26092">
        <v>0.90663589486989304</v>
      </c>
      <c r="G26092">
        <v>0.95296143699522695</v>
      </c>
      <c r="H26092" t="s">
        <v>4367</v>
      </c>
    </row>
    <row r="26093" spans="1:8" hidden="1" x14ac:dyDescent="0.25">
      <c r="A26093" s="1" t="s">
        <v>4323</v>
      </c>
      <c r="B26093">
        <v>106.939558006203</v>
      </c>
      <c r="C26093">
        <v>0.25601596350261902</v>
      </c>
      <c r="D26093">
        <v>0.22856548158183801</v>
      </c>
      <c r="E26093">
        <v>1.1200989831483099</v>
      </c>
      <c r="F26093">
        <v>0.262671583913624</v>
      </c>
      <c r="G26093">
        <v>0.47602836656719899</v>
      </c>
      <c r="H26093" t="s">
        <v>4367</v>
      </c>
    </row>
    <row r="26094" spans="1:8" hidden="1" x14ac:dyDescent="0.25">
      <c r="A26094" s="1" t="s">
        <v>4324</v>
      </c>
      <c r="B26094">
        <v>6.3933395276738096</v>
      </c>
      <c r="C26094">
        <v>0.179397298418801</v>
      </c>
      <c r="D26094">
        <v>0.87270547305418</v>
      </c>
      <c r="E26094">
        <v>0.205564539192094</v>
      </c>
      <c r="F26094">
        <v>0.837131079527767</v>
      </c>
      <c r="H26094" t="s">
        <v>4367</v>
      </c>
    </row>
    <row r="26095" spans="1:8" hidden="1" x14ac:dyDescent="0.25">
      <c r="A26095" s="1" t="s">
        <v>4325</v>
      </c>
      <c r="B26095">
        <v>36.745699246999401</v>
      </c>
      <c r="C26095">
        <v>-0.147321479671357</v>
      </c>
      <c r="D26095">
        <v>0.38318201102253602</v>
      </c>
      <c r="E26095">
        <v>-0.38446867398138901</v>
      </c>
      <c r="F26095">
        <v>0.70063110962045405</v>
      </c>
      <c r="G26095">
        <v>0.84620794633575802</v>
      </c>
      <c r="H26095" t="s">
        <v>4367</v>
      </c>
    </row>
    <row r="26096" spans="1:8" hidden="1" x14ac:dyDescent="0.25">
      <c r="A26096" s="1" t="s">
        <v>4326</v>
      </c>
      <c r="B26096">
        <v>10914.1302561622</v>
      </c>
      <c r="C26096">
        <v>-0.27620081099278398</v>
      </c>
      <c r="D26096">
        <v>0.10480290513568601</v>
      </c>
      <c r="E26096">
        <v>-2.6354308655394099</v>
      </c>
      <c r="F26096">
        <v>8.4030541692157006E-3</v>
      </c>
      <c r="G26096">
        <v>3.4827341306449398E-2</v>
      </c>
      <c r="H26096" t="s">
        <v>4367</v>
      </c>
    </row>
    <row r="26097" spans="1:8" x14ac:dyDescent="0.25">
      <c r="A26097" s="1" t="s">
        <v>1309</v>
      </c>
      <c r="B26097">
        <v>641.83249566434097</v>
      </c>
      <c r="C26097">
        <v>-1.27090942425923</v>
      </c>
      <c r="D26097">
        <v>5.3052471919408803E-2</v>
      </c>
      <c r="E26097">
        <v>-23.955706082646799</v>
      </c>
      <c r="F26097">
        <v>8.0578513791802106E-127</v>
      </c>
      <c r="G26097">
        <v>8.37412204581303E-124</v>
      </c>
      <c r="H26097" t="s">
        <v>4362</v>
      </c>
    </row>
    <row r="26098" spans="1:8" hidden="1" x14ac:dyDescent="0.25">
      <c r="A26098" s="1" t="s">
        <v>4328</v>
      </c>
      <c r="B26098">
        <v>1329.7603927724399</v>
      </c>
      <c r="C26098">
        <v>0.51964264514952896</v>
      </c>
      <c r="D26098">
        <v>0.137547381147367</v>
      </c>
      <c r="E26098">
        <v>3.77791740427823</v>
      </c>
      <c r="F26098">
        <v>1.5814530678110001E-4</v>
      </c>
      <c r="G26098">
        <v>1.2809769849276001E-3</v>
      </c>
      <c r="H26098" t="s">
        <v>4367</v>
      </c>
    </row>
    <row r="26099" spans="1:8" hidden="1" x14ac:dyDescent="0.25">
      <c r="A26099" s="1" t="s">
        <v>4329</v>
      </c>
      <c r="B26099">
        <v>671.46201122576701</v>
      </c>
      <c r="C26099">
        <v>0.63442836889187804</v>
      </c>
      <c r="D26099">
        <v>0.122334406566872</v>
      </c>
      <c r="E26099">
        <v>5.1860174639019299</v>
      </c>
      <c r="F26099">
        <v>2.14838672164354E-7</v>
      </c>
      <c r="G26099">
        <v>3.3633987079175801E-6</v>
      </c>
      <c r="H26099" t="s">
        <v>4367</v>
      </c>
    </row>
    <row r="26100" spans="1:8" hidden="1" x14ac:dyDescent="0.25">
      <c r="A26100" s="1" t="s">
        <v>4330</v>
      </c>
      <c r="B26100">
        <v>565.87716118765604</v>
      </c>
      <c r="C26100">
        <v>4.8036100567458599E-2</v>
      </c>
      <c r="D26100">
        <v>0.13218574024902699</v>
      </c>
      <c r="E26100">
        <v>0.36339850635145998</v>
      </c>
      <c r="F26100">
        <v>0.71630721738296299</v>
      </c>
      <c r="G26100">
        <v>0.85555758166990803</v>
      </c>
      <c r="H26100" t="s">
        <v>4367</v>
      </c>
    </row>
    <row r="26101" spans="1:8" hidden="1" x14ac:dyDescent="0.25">
      <c r="A26101" s="1" t="s">
        <v>4331</v>
      </c>
      <c r="B26101">
        <v>799.266463056671</v>
      </c>
      <c r="C26101">
        <v>-0.18757183427318899</v>
      </c>
      <c r="D26101">
        <v>0.108982931412527</v>
      </c>
      <c r="E26101">
        <v>-1.7211120295818101</v>
      </c>
      <c r="F26101">
        <v>8.5230496796305996E-2</v>
      </c>
      <c r="G26101">
        <v>0.215446968156741</v>
      </c>
      <c r="H26101" t="s">
        <v>4367</v>
      </c>
    </row>
    <row r="26102" spans="1:8" hidden="1" x14ac:dyDescent="0.25">
      <c r="A26102" s="1" t="s">
        <v>4332</v>
      </c>
      <c r="B26102">
        <v>3215.0607403274498</v>
      </c>
      <c r="C26102">
        <v>6.2711958269640003E-2</v>
      </c>
      <c r="D26102">
        <v>0.104198796284195</v>
      </c>
      <c r="E26102">
        <v>0.60184916242791597</v>
      </c>
      <c r="F26102">
        <v>0.54727454677493503</v>
      </c>
      <c r="G26102">
        <v>0.74312863020532405</v>
      </c>
      <c r="H26102" t="s">
        <v>4367</v>
      </c>
    </row>
    <row r="26103" spans="1:8" hidden="1" x14ac:dyDescent="0.25">
      <c r="A26103" s="1" t="s">
        <v>4333</v>
      </c>
      <c r="B26103">
        <v>7544.3612159863796</v>
      </c>
      <c r="C26103">
        <v>-0.28525750835379798</v>
      </c>
      <c r="D26103">
        <v>0.12867338311509099</v>
      </c>
      <c r="E26103">
        <v>-2.2169115433815199</v>
      </c>
      <c r="F26103">
        <v>2.66291367907487E-2</v>
      </c>
      <c r="G26103">
        <v>8.6882805326033097E-2</v>
      </c>
      <c r="H26103" t="s">
        <v>4367</v>
      </c>
    </row>
    <row r="26104" spans="1:8" hidden="1" x14ac:dyDescent="0.25">
      <c r="A26104" s="1" t="s">
        <v>4334</v>
      </c>
      <c r="B26104">
        <v>2192.1602549341801</v>
      </c>
      <c r="C26104">
        <v>-0.33039194169019398</v>
      </c>
      <c r="D26104">
        <v>0.10022660483274</v>
      </c>
      <c r="E26104">
        <v>-3.2964495030192702</v>
      </c>
      <c r="F26104">
        <v>9.7915214985089998E-4</v>
      </c>
      <c r="G26104">
        <v>5.9806178045462999E-3</v>
      </c>
      <c r="H26104" t="s">
        <v>4367</v>
      </c>
    </row>
    <row r="26105" spans="1:8" hidden="1" x14ac:dyDescent="0.25">
      <c r="A26105" s="1" t="s">
        <v>4335</v>
      </c>
      <c r="B26105">
        <v>1473.3330902354701</v>
      </c>
      <c r="C26105">
        <v>-0.52752185043798805</v>
      </c>
      <c r="D26105">
        <v>0.13679901385829299</v>
      </c>
      <c r="E26105">
        <v>-3.8561816752892502</v>
      </c>
      <c r="F26105">
        <v>1.151719059401E-4</v>
      </c>
      <c r="G26105">
        <v>9.8878000353200008E-4</v>
      </c>
      <c r="H26105" t="s">
        <v>4367</v>
      </c>
    </row>
    <row r="26106" spans="1:8" x14ac:dyDescent="0.25">
      <c r="A26106" s="1" t="s">
        <v>1308</v>
      </c>
      <c r="B26106">
        <v>785.73054019487404</v>
      </c>
      <c r="C26106">
        <v>-2.1811610568044699</v>
      </c>
      <c r="D26106">
        <v>8.5842241229601796E-2</v>
      </c>
      <c r="E26106">
        <v>-25.408948153747801</v>
      </c>
      <c r="F26106">
        <v>2.00837181595073E-142</v>
      </c>
      <c r="G26106">
        <v>2.7829338796357302E-139</v>
      </c>
      <c r="H26106" t="s">
        <v>4362</v>
      </c>
    </row>
    <row r="26107" spans="1:8" hidden="1" x14ac:dyDescent="0.25">
      <c r="A26107" s="1" t="s">
        <v>4337</v>
      </c>
      <c r="B26107">
        <v>39.794851908517899</v>
      </c>
      <c r="C26107">
        <v>0.51946419799434895</v>
      </c>
      <c r="D26107">
        <v>0.355134332498585</v>
      </c>
      <c r="E26107">
        <v>1.4627259334224401</v>
      </c>
      <c r="F26107">
        <v>0.143542387016803</v>
      </c>
      <c r="G26107">
        <v>0.31703552698554099</v>
      </c>
      <c r="H26107" t="s">
        <v>4367</v>
      </c>
    </row>
    <row r="26108" spans="1:8" hidden="1" x14ac:dyDescent="0.25">
      <c r="A26108" s="1" t="s">
        <v>4338</v>
      </c>
      <c r="B26108">
        <v>81.821257992761304</v>
      </c>
      <c r="C26108">
        <v>0.56127661690140396</v>
      </c>
      <c r="D26108">
        <v>0.26498591679841499</v>
      </c>
      <c r="E26108">
        <v>2.1181375360728598</v>
      </c>
      <c r="F26108">
        <v>3.41634213999987E-2</v>
      </c>
      <c r="G26108">
        <v>0.10723918124380399</v>
      </c>
      <c r="H26108" t="s">
        <v>4367</v>
      </c>
    </row>
    <row r="26109" spans="1:8" hidden="1" x14ac:dyDescent="0.25">
      <c r="A26109" s="1" t="s">
        <v>4339</v>
      </c>
      <c r="B26109">
        <v>1330.5970304662901</v>
      </c>
      <c r="C26109">
        <v>-0.25283180600631699</v>
      </c>
      <c r="D26109">
        <v>0.11403146154117801</v>
      </c>
      <c r="E26109">
        <v>-2.2172109573024801</v>
      </c>
      <c r="F26109">
        <v>2.66086791726723E-2</v>
      </c>
      <c r="G26109">
        <v>8.6882805326033097E-2</v>
      </c>
      <c r="H26109" t="s">
        <v>4367</v>
      </c>
    </row>
    <row r="26110" spans="1:8" hidden="1" x14ac:dyDescent="0.25">
      <c r="A26110" s="1" t="s">
        <v>4340</v>
      </c>
      <c r="B26110">
        <v>1791.6519785411299</v>
      </c>
      <c r="C26110">
        <v>-0.10418755277302801</v>
      </c>
      <c r="D26110">
        <v>0.12334500745456101</v>
      </c>
      <c r="E26110">
        <v>-0.84468398780882603</v>
      </c>
      <c r="F26110">
        <v>0.39828730190540901</v>
      </c>
      <c r="G26110">
        <v>0.61577530576744899</v>
      </c>
      <c r="H26110" t="s">
        <v>4367</v>
      </c>
    </row>
    <row r="26111" spans="1:8" hidden="1" x14ac:dyDescent="0.25">
      <c r="A26111" s="1" t="s">
        <v>4341</v>
      </c>
      <c r="B26111">
        <v>5313.6070503201199</v>
      </c>
      <c r="C26111">
        <v>-4.2985319416784899E-2</v>
      </c>
      <c r="D26111">
        <v>9.4263080696809304E-2</v>
      </c>
      <c r="E26111">
        <v>-0.45601437062134897</v>
      </c>
      <c r="F26111">
        <v>0.64837964438203699</v>
      </c>
      <c r="G26111">
        <v>0.816049454763349</v>
      </c>
      <c r="H26111" t="s">
        <v>4367</v>
      </c>
    </row>
    <row r="26112" spans="1:8" hidden="1" x14ac:dyDescent="0.25">
      <c r="A26112" s="1" t="s">
        <v>4342</v>
      </c>
      <c r="B26112">
        <v>2808.1822600759201</v>
      </c>
      <c r="C26112">
        <v>-1.1098325042992799E-2</v>
      </c>
      <c r="D26112">
        <v>8.4890625010057494E-2</v>
      </c>
      <c r="E26112">
        <v>-0.13073675734720899</v>
      </c>
      <c r="F26112">
        <v>0.89598355372688998</v>
      </c>
      <c r="G26112">
        <v>0.94814374978266103</v>
      </c>
      <c r="H26112" t="s">
        <v>4367</v>
      </c>
    </row>
    <row r="26113" spans="1:8" hidden="1" x14ac:dyDescent="0.25">
      <c r="A26113" s="1" t="s">
        <v>4343</v>
      </c>
      <c r="B26113">
        <v>340.57495913297902</v>
      </c>
      <c r="C26113">
        <v>-0.114607610952321</v>
      </c>
      <c r="D26113">
        <v>0.14908091266194201</v>
      </c>
      <c r="E26113">
        <v>-0.76876113048896699</v>
      </c>
      <c r="F26113">
        <v>0.44203512752081298</v>
      </c>
      <c r="G26113">
        <v>0.65924020238022696</v>
      </c>
      <c r="H26113" t="s">
        <v>4367</v>
      </c>
    </row>
    <row r="26114" spans="1:8" hidden="1" x14ac:dyDescent="0.25">
      <c r="A26114" s="1" t="s">
        <v>4344</v>
      </c>
      <c r="B26114">
        <v>342.59702772031198</v>
      </c>
      <c r="C26114">
        <v>3.8458039336768599E-2</v>
      </c>
      <c r="D26114">
        <v>0.15527162863242699</v>
      </c>
      <c r="E26114">
        <v>0.247682333697999</v>
      </c>
      <c r="F26114">
        <v>0.80438020171229097</v>
      </c>
      <c r="G26114">
        <v>0.90019640134016299</v>
      </c>
      <c r="H26114" t="s">
        <v>4367</v>
      </c>
    </row>
    <row r="26115" spans="1:8" hidden="1" x14ac:dyDescent="0.25">
      <c r="A26115" s="1" t="s">
        <v>4345</v>
      </c>
      <c r="B26115">
        <v>327.943564351845</v>
      </c>
      <c r="C26115">
        <v>0.46933025778146797</v>
      </c>
      <c r="D26115">
        <v>0.14895923867886099</v>
      </c>
      <c r="E26115">
        <v>3.1507294340654401</v>
      </c>
      <c r="F26115">
        <v>1.6286328511522E-3</v>
      </c>
      <c r="G26115">
        <v>9.1634139489851999E-3</v>
      </c>
      <c r="H26115" t="s">
        <v>4367</v>
      </c>
    </row>
    <row r="26116" spans="1:8" hidden="1" x14ac:dyDescent="0.25">
      <c r="A26116" s="1" t="s">
        <v>4346</v>
      </c>
      <c r="B26116">
        <v>1137.0651132477999</v>
      </c>
      <c r="C26116">
        <v>-5.3883122069619998E-3</v>
      </c>
      <c r="D26116">
        <v>0.114265367064512</v>
      </c>
      <c r="E26116">
        <v>-4.7156127402276697E-2</v>
      </c>
      <c r="F26116">
        <v>0.96238879385683895</v>
      </c>
      <c r="G26116">
        <v>0.98162076263634901</v>
      </c>
      <c r="H26116" t="s">
        <v>4367</v>
      </c>
    </row>
    <row r="26117" spans="1:8" hidden="1" x14ac:dyDescent="0.25">
      <c r="A26117" s="1" t="s">
        <v>4347</v>
      </c>
      <c r="B26117">
        <v>1230.7444622522</v>
      </c>
      <c r="C26117">
        <v>-0.565745356646289</v>
      </c>
      <c r="D26117">
        <v>0.10173478678003101</v>
      </c>
      <c r="E26117">
        <v>-5.5609823793068403</v>
      </c>
      <c r="F26117">
        <v>2.6826028474312001E-8</v>
      </c>
      <c r="G26117">
        <v>5.0737960454460198E-7</v>
      </c>
      <c r="H26117" t="s">
        <v>4367</v>
      </c>
    </row>
    <row r="26118" spans="1:8" hidden="1" x14ac:dyDescent="0.25">
      <c r="A26118" s="1" t="s">
        <v>4348</v>
      </c>
      <c r="B26118">
        <v>1515.2657797633699</v>
      </c>
      <c r="C26118">
        <v>-0.40835959254681498</v>
      </c>
      <c r="D26118">
        <v>0.116976730018859</v>
      </c>
      <c r="E26118">
        <v>-3.49094723780517</v>
      </c>
      <c r="F26118">
        <v>4.8131129453519999E-4</v>
      </c>
      <c r="G26118">
        <v>3.3026996011753002E-3</v>
      </c>
      <c r="H26118" t="s">
        <v>4367</v>
      </c>
    </row>
    <row r="26119" spans="1:8" hidden="1" x14ac:dyDescent="0.25">
      <c r="A26119" s="1" t="s">
        <v>4349</v>
      </c>
      <c r="B26119">
        <v>4769.3111635397399</v>
      </c>
      <c r="C26119">
        <v>-0.11157331516998301</v>
      </c>
      <c r="D26119">
        <v>7.9614724411961393E-2</v>
      </c>
      <c r="E26119">
        <v>-1.40141557976956</v>
      </c>
      <c r="F26119">
        <v>0.16108983603626201</v>
      </c>
      <c r="G26119">
        <v>0.34544546923119102</v>
      </c>
      <c r="H26119" t="s">
        <v>4367</v>
      </c>
    </row>
    <row r="26120" spans="1:8" hidden="1" x14ac:dyDescent="0.25">
      <c r="A26120" s="1" t="s">
        <v>4350</v>
      </c>
      <c r="B26120">
        <v>1874.9860238983599</v>
      </c>
      <c r="C26120">
        <v>-0.16421178624258401</v>
      </c>
      <c r="D26120">
        <v>8.9626564836726499E-2</v>
      </c>
      <c r="E26120">
        <v>-1.83217761990242</v>
      </c>
      <c r="F26120">
        <v>6.6924962047840597E-2</v>
      </c>
      <c r="G26120">
        <v>0.18107773814612299</v>
      </c>
      <c r="H26120" t="s">
        <v>4367</v>
      </c>
    </row>
    <row r="26121" spans="1:8" x14ac:dyDescent="0.25">
      <c r="A26121" s="1" t="s">
        <v>1307</v>
      </c>
      <c r="B26121">
        <v>1908.9454480560701</v>
      </c>
      <c r="C26121">
        <v>-2.3000719910524499</v>
      </c>
      <c r="D26121">
        <v>8.1720313577927806E-2</v>
      </c>
      <c r="E26121">
        <v>-28.145657919669102</v>
      </c>
      <c r="F26121">
        <v>2.7083334559116999E-174</v>
      </c>
      <c r="G26121">
        <v>1.1258542176224901E-170</v>
      </c>
      <c r="H26121" t="s">
        <v>4362</v>
      </c>
    </row>
    <row r="26122" spans="1:8" hidden="1" x14ac:dyDescent="0.25">
      <c r="A26122" s="1" t="s">
        <v>4352</v>
      </c>
      <c r="B26122">
        <v>403.339145433179</v>
      </c>
      <c r="C26122">
        <v>0.164287667290728</v>
      </c>
      <c r="D26122">
        <v>0.13396481274983901</v>
      </c>
      <c r="E26122">
        <v>1.2263493966696499</v>
      </c>
      <c r="F26122">
        <v>0.22006722006629001</v>
      </c>
      <c r="G26122">
        <v>0.42773628688940901</v>
      </c>
      <c r="H26122" t="s">
        <v>4367</v>
      </c>
    </row>
    <row r="26123" spans="1:8" hidden="1" x14ac:dyDescent="0.25">
      <c r="A26123" s="1" t="s">
        <v>4353</v>
      </c>
      <c r="B26123">
        <v>632.06520455648501</v>
      </c>
      <c r="C26123">
        <v>0.234553632621501</v>
      </c>
      <c r="D26123">
        <v>0.113654026999881</v>
      </c>
      <c r="E26123">
        <v>2.0637511825405599</v>
      </c>
      <c r="F26123">
        <v>3.9041313798733199E-2</v>
      </c>
      <c r="G26123">
        <v>0.119125586840793</v>
      </c>
      <c r="H26123" t="s">
        <v>4367</v>
      </c>
    </row>
    <row r="26124" spans="1:8" hidden="1" x14ac:dyDescent="0.25">
      <c r="A26124" s="1" t="s">
        <v>4354</v>
      </c>
      <c r="B26124">
        <v>4489.5136274185497</v>
      </c>
      <c r="C26124">
        <v>1.98063974903647E-2</v>
      </c>
      <c r="D26124">
        <v>9.1402545220566803E-2</v>
      </c>
      <c r="E26124">
        <v>0.21669415706717099</v>
      </c>
      <c r="F26124">
        <v>0.82844670180698599</v>
      </c>
      <c r="G26124">
        <v>0.91055823331351904</v>
      </c>
      <c r="H26124" t="s">
        <v>4367</v>
      </c>
    </row>
    <row r="26125" spans="1:8" hidden="1" x14ac:dyDescent="0.25">
      <c r="A26125" s="1" t="s">
        <v>4355</v>
      </c>
      <c r="B26125">
        <v>432.278365395337</v>
      </c>
      <c r="C26125">
        <v>-4.17939063180464E-2</v>
      </c>
      <c r="D26125">
        <v>0.13630424303579999</v>
      </c>
      <c r="E26125">
        <v>-0.30662219595812101</v>
      </c>
      <c r="F26125">
        <v>0.759130957019722</v>
      </c>
      <c r="G26125">
        <v>0.87880443022571897</v>
      </c>
      <c r="H26125" t="s">
        <v>4367</v>
      </c>
    </row>
    <row r="26126" spans="1:8" hidden="1" x14ac:dyDescent="0.25">
      <c r="A26126" s="1" t="s">
        <v>4356</v>
      </c>
      <c r="B26126">
        <v>416.45028557791898</v>
      </c>
      <c r="C26126">
        <v>-0.25357542225068402</v>
      </c>
      <c r="D26126">
        <v>0.13137950968918599</v>
      </c>
      <c r="E26126">
        <v>-1.9300987106024901</v>
      </c>
      <c r="F26126">
        <v>5.3594608196780899E-2</v>
      </c>
      <c r="G26126">
        <v>0.15267087931284801</v>
      </c>
      <c r="H26126" t="s">
        <v>4367</v>
      </c>
    </row>
    <row r="26127" spans="1:8" hidden="1" x14ac:dyDescent="0.25">
      <c r="A26127" s="1" t="s">
        <v>4357</v>
      </c>
      <c r="B26127">
        <v>325.14232465693402</v>
      </c>
      <c r="C26127">
        <v>-0.57020616468639196</v>
      </c>
      <c r="D26127">
        <v>0.15172165656782599</v>
      </c>
      <c r="E26127">
        <v>-3.7582384584068</v>
      </c>
      <c r="F26127">
        <v>1.711137707174E-4</v>
      </c>
      <c r="G26127">
        <v>1.3536516129370999E-3</v>
      </c>
      <c r="H26127" t="s">
        <v>4367</v>
      </c>
    </row>
    <row r="26128" spans="1:8" hidden="1" x14ac:dyDescent="0.25">
      <c r="A26128" s="1" t="s">
        <v>4358</v>
      </c>
      <c r="B26128">
        <v>319.854201010064</v>
      </c>
      <c r="C26128">
        <v>-0.27064424111331098</v>
      </c>
      <c r="D26128">
        <v>0.147757345095333</v>
      </c>
      <c r="E26128">
        <v>-1.8316804551319701</v>
      </c>
      <c r="F26128">
        <v>6.6999042239209494E-2</v>
      </c>
      <c r="G26128">
        <v>0.18107773814612299</v>
      </c>
      <c r="H26128" t="s">
        <v>4367</v>
      </c>
    </row>
    <row r="26129" spans="1:8" hidden="1" x14ac:dyDescent="0.25">
      <c r="A26129" s="1" t="s">
        <v>4359</v>
      </c>
      <c r="B26129">
        <v>6868.7844147516398</v>
      </c>
      <c r="C26129">
        <v>-0.29132822492174798</v>
      </c>
      <c r="D26129">
        <v>8.6453595254788101E-2</v>
      </c>
      <c r="E26129">
        <v>-3.3697641383585299</v>
      </c>
      <c r="F26129">
        <v>7.5232548785460001E-4</v>
      </c>
      <c r="G26129">
        <v>4.8164343088427002E-3</v>
      </c>
      <c r="H26129" t="s">
        <v>4367</v>
      </c>
    </row>
    <row r="26130" spans="1:8" hidden="1" x14ac:dyDescent="0.25">
      <c r="A26130" s="1" t="s">
        <v>4360</v>
      </c>
      <c r="B26130">
        <v>27.193889314384201</v>
      </c>
      <c r="C26130">
        <v>0.55552148823658998</v>
      </c>
      <c r="D26130">
        <v>0.43152928404088797</v>
      </c>
      <c r="E26130">
        <v>1.2873320740475001</v>
      </c>
      <c r="F26130">
        <v>0.19797856872415701</v>
      </c>
      <c r="G26130">
        <v>0.39823032166719602</v>
      </c>
      <c r="H26130" t="s">
        <v>4367</v>
      </c>
    </row>
    <row r="26131" spans="1:8" hidden="1" x14ac:dyDescent="0.25">
      <c r="A26131" s="1" t="s">
        <v>4361</v>
      </c>
      <c r="B26131">
        <v>261.25920450985899</v>
      </c>
      <c r="C26131">
        <v>4.2551637055934302E-2</v>
      </c>
      <c r="D26131">
        <v>0.156942820538258</v>
      </c>
      <c r="E26131">
        <v>0.27112828041446801</v>
      </c>
      <c r="F26131">
        <v>0.78629237129491703</v>
      </c>
      <c r="G26131">
        <v>0.89266464821598401</v>
      </c>
      <c r="H26131" t="s">
        <v>4367</v>
      </c>
    </row>
    <row r="26132" spans="1:8" hidden="1" x14ac:dyDescent="0.25">
      <c r="A26132" s="1" t="s">
        <v>7</v>
      </c>
      <c r="B26132">
        <v>752.01009871617998</v>
      </c>
      <c r="C26132">
        <v>-0.20917645170236601</v>
      </c>
      <c r="D26132">
        <v>0.14360256627236601</v>
      </c>
      <c r="E26132">
        <v>-1.45663449569298</v>
      </c>
      <c r="F26132">
        <v>0.14521730025405599</v>
      </c>
      <c r="G26132">
        <v>0.320926864250552</v>
      </c>
      <c r="H26132" t="s">
        <v>4368</v>
      </c>
    </row>
    <row r="26133" spans="1:8" hidden="1" x14ac:dyDescent="0.25">
      <c r="A26133" s="1" t="s">
        <v>8</v>
      </c>
      <c r="B26133">
        <v>19359.012446897399</v>
      </c>
      <c r="C26133">
        <v>0.48576080837979602</v>
      </c>
      <c r="D26133">
        <v>0.27301465262192998</v>
      </c>
      <c r="E26133">
        <v>1.7792481235520901</v>
      </c>
      <c r="F26133">
        <v>7.5199091817820002E-2</v>
      </c>
      <c r="G26133">
        <v>0.19820566662490799</v>
      </c>
      <c r="H26133" t="s">
        <v>4368</v>
      </c>
    </row>
    <row r="26134" spans="1:8" hidden="1" x14ac:dyDescent="0.25">
      <c r="A26134" s="1" t="s">
        <v>9</v>
      </c>
      <c r="B26134">
        <v>6243.7535079957797</v>
      </c>
      <c r="C26134">
        <v>0.75393859594351598</v>
      </c>
      <c r="D26134">
        <v>9.1812165936118698E-2</v>
      </c>
      <c r="E26134">
        <v>8.2117504609148693</v>
      </c>
      <c r="F26134">
        <v>2.17986941114546E-16</v>
      </c>
      <c r="G26134">
        <v>1.82727049778655E-14</v>
      </c>
      <c r="H26134" t="s">
        <v>4368</v>
      </c>
    </row>
    <row r="26135" spans="1:8" hidden="1" x14ac:dyDescent="0.25">
      <c r="A26135" s="1" t="s">
        <v>10</v>
      </c>
      <c r="B26135">
        <v>5749.6304359675996</v>
      </c>
      <c r="C26135">
        <v>0.69707360719443401</v>
      </c>
      <c r="D26135">
        <v>7.6267397128831696E-2</v>
      </c>
      <c r="E26135">
        <v>9.1398636040630805</v>
      </c>
      <c r="F26135">
        <v>6.2531146934959502E-20</v>
      </c>
      <c r="G26135">
        <v>8.5087024936498496E-18</v>
      </c>
      <c r="H26135" t="s">
        <v>4368</v>
      </c>
    </row>
    <row r="26136" spans="1:8" hidden="1" x14ac:dyDescent="0.25">
      <c r="A26136" s="1" t="s">
        <v>11</v>
      </c>
      <c r="B26136">
        <v>175.64118911735699</v>
      </c>
      <c r="C26136">
        <v>0.24815231449854899</v>
      </c>
      <c r="D26136">
        <v>0.15500126262598299</v>
      </c>
      <c r="E26136">
        <v>1.60096963272705</v>
      </c>
      <c r="F26136">
        <v>0.10938364526192899</v>
      </c>
      <c r="G26136">
        <v>0.26194323598236902</v>
      </c>
      <c r="H26136" t="s">
        <v>4368</v>
      </c>
    </row>
    <row r="26137" spans="1:8" hidden="1" x14ac:dyDescent="0.25">
      <c r="A26137" s="1" t="s">
        <v>12</v>
      </c>
      <c r="B26137">
        <v>397.62941162795499</v>
      </c>
      <c r="C26137">
        <v>0.20772500801949201</v>
      </c>
      <c r="D26137">
        <v>0.117428026103415</v>
      </c>
      <c r="E26137">
        <v>1.7689559716907399</v>
      </c>
      <c r="F26137">
        <v>7.6901222378378403E-2</v>
      </c>
      <c r="G26137">
        <v>0.201093793590681</v>
      </c>
      <c r="H26137" t="s">
        <v>4368</v>
      </c>
    </row>
    <row r="26138" spans="1:8" hidden="1" x14ac:dyDescent="0.25">
      <c r="A26138" s="1" t="s">
        <v>13</v>
      </c>
      <c r="B26138">
        <v>183.65057979513199</v>
      </c>
      <c r="C26138">
        <v>-0.19643241239138501</v>
      </c>
      <c r="D26138">
        <v>0.146213895794578</v>
      </c>
      <c r="E26138">
        <v>-1.34345926099501</v>
      </c>
      <c r="F26138">
        <v>0.17912330900236201</v>
      </c>
      <c r="G26138">
        <v>0.36698857481118702</v>
      </c>
      <c r="H26138" t="s">
        <v>4368</v>
      </c>
    </row>
    <row r="26139" spans="1:8" hidden="1" x14ac:dyDescent="0.25">
      <c r="A26139" s="1" t="s">
        <v>14</v>
      </c>
      <c r="B26139">
        <v>17306.312724948701</v>
      </c>
      <c r="C26139">
        <v>0.306640006227693</v>
      </c>
      <c r="D26139">
        <v>7.0904077436628299E-2</v>
      </c>
      <c r="E26139">
        <v>4.3247161138477201</v>
      </c>
      <c r="F26139">
        <v>1.52728413700363E-5</v>
      </c>
      <c r="G26139">
        <v>1.9016184843080001E-4</v>
      </c>
      <c r="H26139" t="s">
        <v>4368</v>
      </c>
    </row>
    <row r="26140" spans="1:8" hidden="1" x14ac:dyDescent="0.25">
      <c r="A26140" s="1" t="s">
        <v>15</v>
      </c>
      <c r="B26140">
        <v>403.74629143039999</v>
      </c>
      <c r="C26140">
        <v>0.42812553054195202</v>
      </c>
      <c r="D26140">
        <v>0.11021654907230199</v>
      </c>
      <c r="E26140">
        <v>3.88440333276177</v>
      </c>
      <c r="F26140">
        <v>1.0258149584219999E-4</v>
      </c>
      <c r="G26140">
        <v>1.0099108505403E-3</v>
      </c>
      <c r="H26140" t="s">
        <v>4368</v>
      </c>
    </row>
    <row r="26141" spans="1:8" hidden="1" x14ac:dyDescent="0.25">
      <c r="A26141" s="1" t="s">
        <v>16</v>
      </c>
      <c r="B26141">
        <v>310.51559458748</v>
      </c>
      <c r="C26141">
        <v>-0.18274604718465601</v>
      </c>
      <c r="D26141">
        <v>0.12645544952299301</v>
      </c>
      <c r="E26141">
        <v>-1.4451417307359899</v>
      </c>
      <c r="F26141">
        <v>0.14841807943347299</v>
      </c>
      <c r="G26141">
        <v>0.32573322732807303</v>
      </c>
      <c r="H26141" t="s">
        <v>4368</v>
      </c>
    </row>
    <row r="26142" spans="1:8" hidden="1" x14ac:dyDescent="0.25">
      <c r="A26142" s="1" t="s">
        <v>17</v>
      </c>
      <c r="B26142">
        <v>45.467317638349797</v>
      </c>
      <c r="C26142">
        <v>-9.9863890534122604E-2</v>
      </c>
      <c r="D26142">
        <v>0.27034410137259302</v>
      </c>
      <c r="E26142">
        <v>-0.36939548533551497</v>
      </c>
      <c r="F26142">
        <v>0.71183296259279705</v>
      </c>
      <c r="G26142">
        <v>0.84991651127501</v>
      </c>
      <c r="H26142" t="s">
        <v>4368</v>
      </c>
    </row>
    <row r="26143" spans="1:8" hidden="1" x14ac:dyDescent="0.25">
      <c r="A26143" s="1" t="s">
        <v>18</v>
      </c>
      <c r="B26143">
        <v>4.9710904444496702</v>
      </c>
      <c r="C26143">
        <v>0.95180982452590202</v>
      </c>
      <c r="D26143">
        <v>0.78553466060427901</v>
      </c>
      <c r="E26143">
        <v>1.2116713268816399</v>
      </c>
      <c r="F26143">
        <v>0.22563821915556201</v>
      </c>
      <c r="H26143" t="s">
        <v>4368</v>
      </c>
    </row>
    <row r="26144" spans="1:8" hidden="1" x14ac:dyDescent="0.25">
      <c r="A26144" s="1" t="s">
        <v>19</v>
      </c>
      <c r="B26144">
        <v>9.9816413012379197</v>
      </c>
      <c r="C26144">
        <v>0.14693921118903899</v>
      </c>
      <c r="D26144">
        <v>0.54489984724722995</v>
      </c>
      <c r="E26144">
        <v>0.26966278653106301</v>
      </c>
      <c r="F26144">
        <v>0.787419692270238</v>
      </c>
      <c r="H26144" t="s">
        <v>4368</v>
      </c>
    </row>
    <row r="26145" spans="1:8" hidden="1" x14ac:dyDescent="0.25">
      <c r="A26145" s="1" t="s">
        <v>20</v>
      </c>
      <c r="B26145">
        <v>22740.978780436599</v>
      </c>
      <c r="C26145">
        <v>-0.10615595820226099</v>
      </c>
      <c r="D26145">
        <v>8.6379270934877503E-2</v>
      </c>
      <c r="E26145">
        <v>-1.22895177342135</v>
      </c>
      <c r="F26145">
        <v>0.21908988822011699</v>
      </c>
      <c r="G26145">
        <v>0.418684034364456</v>
      </c>
      <c r="H26145" t="s">
        <v>4368</v>
      </c>
    </row>
    <row r="26146" spans="1:8" hidden="1" x14ac:dyDescent="0.25">
      <c r="A26146" s="1" t="s">
        <v>21</v>
      </c>
      <c r="B26146">
        <v>2420.7599268218701</v>
      </c>
      <c r="C26146">
        <v>-0.15370949748198701</v>
      </c>
      <c r="D26146">
        <v>8.8744801746025601E-2</v>
      </c>
      <c r="E26146">
        <v>-1.7320394485964401</v>
      </c>
      <c r="F26146">
        <v>8.3266538945272597E-2</v>
      </c>
      <c r="G26146">
        <v>0.213037994121932</v>
      </c>
      <c r="H26146" t="s">
        <v>4368</v>
      </c>
    </row>
    <row r="26147" spans="1:8" hidden="1" x14ac:dyDescent="0.25">
      <c r="A26147" s="1" t="s">
        <v>22</v>
      </c>
      <c r="B26147">
        <v>1367.4881164092201</v>
      </c>
      <c r="C26147">
        <v>-0.32369359174474299</v>
      </c>
      <c r="D26147">
        <v>9.5196862117163494E-2</v>
      </c>
      <c r="E26147">
        <v>-3.4002548460720998</v>
      </c>
      <c r="F26147">
        <v>6.7323075094820003E-4</v>
      </c>
      <c r="G26147">
        <v>5.0097835177986003E-3</v>
      </c>
      <c r="H26147" t="s">
        <v>4368</v>
      </c>
    </row>
    <row r="26148" spans="1:8" hidden="1" x14ac:dyDescent="0.25">
      <c r="A26148" s="1" t="s">
        <v>23</v>
      </c>
      <c r="B26148">
        <v>76.527767791911799</v>
      </c>
      <c r="C26148">
        <v>-0.47888044701083898</v>
      </c>
      <c r="D26148">
        <v>0.23336217479801699</v>
      </c>
      <c r="E26148">
        <v>-2.0520911215595499</v>
      </c>
      <c r="F26148">
        <v>4.0160807633661401E-2</v>
      </c>
      <c r="G26148">
        <v>0.124693223747075</v>
      </c>
      <c r="H26148" t="s">
        <v>4368</v>
      </c>
    </row>
    <row r="26149" spans="1:8" hidden="1" x14ac:dyDescent="0.25">
      <c r="A26149" s="1" t="s">
        <v>24</v>
      </c>
      <c r="B26149">
        <v>0</v>
      </c>
      <c r="H26149" t="s">
        <v>4368</v>
      </c>
    </row>
    <row r="26150" spans="1:8" hidden="1" x14ac:dyDescent="0.25">
      <c r="A26150" s="1" t="s">
        <v>25</v>
      </c>
      <c r="B26150">
        <v>973.39453588928598</v>
      </c>
      <c r="C26150">
        <v>-0.42849767055765398</v>
      </c>
      <c r="D26150">
        <v>9.5035924673057798E-2</v>
      </c>
      <c r="E26150">
        <v>-4.5087967737649803</v>
      </c>
      <c r="F26150">
        <v>6.5196322698647201E-6</v>
      </c>
      <c r="G26150">
        <v>9.0656200540819594E-5</v>
      </c>
      <c r="H26150" t="s">
        <v>4368</v>
      </c>
    </row>
    <row r="26151" spans="1:8" hidden="1" x14ac:dyDescent="0.25">
      <c r="A26151" s="1" t="s">
        <v>26</v>
      </c>
      <c r="B26151">
        <v>556.48680936124902</v>
      </c>
      <c r="C26151">
        <v>-0.31742789883384798</v>
      </c>
      <c r="D26151">
        <v>0.106463354983644</v>
      </c>
      <c r="E26151">
        <v>-2.9815695633733701</v>
      </c>
      <c r="F26151">
        <v>2.8677488695031E-3</v>
      </c>
      <c r="G26151">
        <v>1.6332022709726401E-2</v>
      </c>
      <c r="H26151" t="s">
        <v>4368</v>
      </c>
    </row>
    <row r="26152" spans="1:8" hidden="1" x14ac:dyDescent="0.25">
      <c r="A26152" s="1" t="s">
        <v>27</v>
      </c>
      <c r="B26152">
        <v>11.506766689027501</v>
      </c>
      <c r="C26152">
        <v>-0.33839890765416802</v>
      </c>
      <c r="D26152">
        <v>0.54533686749867005</v>
      </c>
      <c r="E26152">
        <v>-0.620531872723595</v>
      </c>
      <c r="F26152">
        <v>0.53490767674444895</v>
      </c>
      <c r="H26152" t="s">
        <v>4368</v>
      </c>
    </row>
    <row r="26153" spans="1:8" hidden="1" x14ac:dyDescent="0.25">
      <c r="A26153" s="1" t="s">
        <v>28</v>
      </c>
      <c r="B26153">
        <v>36.001553990706697</v>
      </c>
      <c r="C26153">
        <v>0.343231739325634</v>
      </c>
      <c r="D26153">
        <v>0.30674123658369901</v>
      </c>
      <c r="E26153">
        <v>1.1189618427191099</v>
      </c>
      <c r="F26153">
        <v>0.263156417874162</v>
      </c>
      <c r="G26153">
        <v>0.47160204708398701</v>
      </c>
      <c r="H26153" t="s">
        <v>4368</v>
      </c>
    </row>
    <row r="26154" spans="1:8" hidden="1" x14ac:dyDescent="0.25">
      <c r="A26154" s="1" t="s">
        <v>29</v>
      </c>
      <c r="B26154">
        <v>3188.01937226364</v>
      </c>
      <c r="C26154">
        <v>0.30110555174939702</v>
      </c>
      <c r="D26154">
        <v>8.8778523904129006E-2</v>
      </c>
      <c r="E26154">
        <v>3.3916485486350001</v>
      </c>
      <c r="F26154">
        <v>6.9473491646219999E-4</v>
      </c>
      <c r="G26154">
        <v>5.1099228411607004E-3</v>
      </c>
      <c r="H26154" t="s">
        <v>4368</v>
      </c>
    </row>
    <row r="26155" spans="1:8" hidden="1" x14ac:dyDescent="0.25">
      <c r="A26155" s="1" t="s">
        <v>30</v>
      </c>
      <c r="B26155">
        <v>113.57227922304899</v>
      </c>
      <c r="C26155">
        <v>-7.8458485019267096E-2</v>
      </c>
      <c r="D26155">
        <v>0.19126758952671999</v>
      </c>
      <c r="E26155">
        <v>-0.41020271763453298</v>
      </c>
      <c r="F26155">
        <v>0.68165724750329504</v>
      </c>
      <c r="G26155">
        <v>0.82552896153450595</v>
      </c>
      <c r="H26155" t="s">
        <v>4368</v>
      </c>
    </row>
    <row r="26156" spans="1:8" hidden="1" x14ac:dyDescent="0.25">
      <c r="A26156" s="1" t="s">
        <v>31</v>
      </c>
      <c r="B26156">
        <v>3186.3909543057598</v>
      </c>
      <c r="C26156">
        <v>0.142450988196167</v>
      </c>
      <c r="D26156">
        <v>7.2690905882553294E-2</v>
      </c>
      <c r="E26156">
        <v>1.95968101465574</v>
      </c>
      <c r="F26156">
        <v>5.0033085562798597E-2</v>
      </c>
      <c r="G26156">
        <v>0.14720158764035701</v>
      </c>
      <c r="H26156" t="s">
        <v>4368</v>
      </c>
    </row>
    <row r="26157" spans="1:8" hidden="1" x14ac:dyDescent="0.25">
      <c r="A26157" s="1" t="s">
        <v>32</v>
      </c>
      <c r="B26157">
        <v>11113.9936817955</v>
      </c>
      <c r="C26157">
        <v>4.1489576380757898E-2</v>
      </c>
      <c r="D26157">
        <v>7.2136008340657296E-2</v>
      </c>
      <c r="E26157">
        <v>0.57515764089449295</v>
      </c>
      <c r="F26157">
        <v>0.56518468772655095</v>
      </c>
      <c r="G26157">
        <v>0.73669300726587805</v>
      </c>
      <c r="H26157" t="s">
        <v>4368</v>
      </c>
    </row>
    <row r="26158" spans="1:8" hidden="1" x14ac:dyDescent="0.25">
      <c r="A26158" s="1" t="s">
        <v>33</v>
      </c>
      <c r="B26158">
        <v>915.58227075724994</v>
      </c>
      <c r="C26158">
        <v>-0.10353770956010599</v>
      </c>
      <c r="D26158">
        <v>8.7126095985128299E-2</v>
      </c>
      <c r="E26158">
        <v>-1.1883662224206499</v>
      </c>
      <c r="F26158">
        <v>0.23468915795902801</v>
      </c>
      <c r="G26158">
        <v>0.43681763157005199</v>
      </c>
      <c r="H26158" t="s">
        <v>4368</v>
      </c>
    </row>
    <row r="26159" spans="1:8" hidden="1" x14ac:dyDescent="0.25">
      <c r="A26159" s="1" t="s">
        <v>34</v>
      </c>
      <c r="B26159">
        <v>1176.15402010449</v>
      </c>
      <c r="C26159">
        <v>-7.0203231790501294E-2</v>
      </c>
      <c r="D26159">
        <v>8.2534242451749201E-2</v>
      </c>
      <c r="E26159">
        <v>-0.850595216058876</v>
      </c>
      <c r="F26159">
        <v>0.39499424782642401</v>
      </c>
      <c r="G26159">
        <v>0.60175223068234296</v>
      </c>
      <c r="H26159" t="s">
        <v>4368</v>
      </c>
    </row>
    <row r="26160" spans="1:8" hidden="1" x14ac:dyDescent="0.25">
      <c r="A26160" s="1" t="s">
        <v>35</v>
      </c>
      <c r="B26160">
        <v>1344.1117557167599</v>
      </c>
      <c r="C26160">
        <v>5.3789742437990997E-3</v>
      </c>
      <c r="D26160">
        <v>8.7685648787521206E-2</v>
      </c>
      <c r="E26160">
        <v>6.1343838110081601E-2</v>
      </c>
      <c r="F26160">
        <v>0.95108537875562804</v>
      </c>
      <c r="G26160">
        <v>0.97569363959754096</v>
      </c>
      <c r="H26160" t="s">
        <v>4368</v>
      </c>
    </row>
    <row r="26161" spans="1:8" hidden="1" x14ac:dyDescent="0.25">
      <c r="A26161" s="1" t="s">
        <v>36</v>
      </c>
      <c r="B26161">
        <v>938.72580355966397</v>
      </c>
      <c r="C26161">
        <v>-0.302513033246533</v>
      </c>
      <c r="D26161">
        <v>0.120947256791706</v>
      </c>
      <c r="E26161">
        <v>-2.5011979706784002</v>
      </c>
      <c r="F26161">
        <v>1.23773967074116E-2</v>
      </c>
      <c r="G26161">
        <v>5.0958776601496399E-2</v>
      </c>
      <c r="H26161" t="s">
        <v>4368</v>
      </c>
    </row>
    <row r="26162" spans="1:8" hidden="1" x14ac:dyDescent="0.25">
      <c r="A26162" s="1" t="s">
        <v>37</v>
      </c>
      <c r="B26162">
        <v>643.42589381333596</v>
      </c>
      <c r="C26162">
        <v>-0.33369616331170399</v>
      </c>
      <c r="D26162">
        <v>0.115150850488505</v>
      </c>
      <c r="E26162">
        <v>-2.89790446094027</v>
      </c>
      <c r="F26162">
        <v>3.7566500684487001E-3</v>
      </c>
      <c r="G26162">
        <v>2.03275119559088E-2</v>
      </c>
      <c r="H26162" t="s">
        <v>4368</v>
      </c>
    </row>
    <row r="26163" spans="1:8" hidden="1" x14ac:dyDescent="0.25">
      <c r="A26163" s="1" t="s">
        <v>38</v>
      </c>
      <c r="B26163">
        <v>4839.6627986509502</v>
      </c>
      <c r="C26163">
        <v>0.94938180690037</v>
      </c>
      <c r="D26163">
        <v>0.573414164642989</v>
      </c>
      <c r="E26163">
        <v>1.6556650767276699</v>
      </c>
      <c r="F26163">
        <v>9.7789663396064597E-2</v>
      </c>
      <c r="G26163">
        <v>0.241151208763111</v>
      </c>
      <c r="H26163" t="s">
        <v>4368</v>
      </c>
    </row>
    <row r="26164" spans="1:8" hidden="1" x14ac:dyDescent="0.25">
      <c r="A26164" s="1" t="s">
        <v>39</v>
      </c>
      <c r="B26164">
        <v>5997.6347887382799</v>
      </c>
      <c r="C26164">
        <v>-3.1544625792271103E-2</v>
      </c>
      <c r="D26164">
        <v>0.14960938043762501</v>
      </c>
      <c r="E26164">
        <v>-0.210846577266742</v>
      </c>
      <c r="F26164">
        <v>0.83300699203995199</v>
      </c>
      <c r="G26164">
        <v>0.92396964005298499</v>
      </c>
      <c r="H26164" t="s">
        <v>4368</v>
      </c>
    </row>
    <row r="26165" spans="1:8" hidden="1" x14ac:dyDescent="0.25">
      <c r="A26165" s="1" t="s">
        <v>40</v>
      </c>
      <c r="B26165">
        <v>238.93356558990101</v>
      </c>
      <c r="C26165">
        <v>2.21669529329276E-2</v>
      </c>
      <c r="D26165">
        <v>0.14651897884440601</v>
      </c>
      <c r="E26165">
        <v>0.15129065946103501</v>
      </c>
      <c r="F26165">
        <v>0.87974643714324297</v>
      </c>
      <c r="G26165">
        <v>0.94596826029871095</v>
      </c>
      <c r="H26165" t="s">
        <v>4368</v>
      </c>
    </row>
    <row r="26166" spans="1:8" hidden="1" x14ac:dyDescent="0.25">
      <c r="A26166" s="1" t="s">
        <v>41</v>
      </c>
      <c r="B26166">
        <v>16.532747128419</v>
      </c>
      <c r="C26166">
        <v>-0.19201437925842299</v>
      </c>
      <c r="D26166">
        <v>0.44678477556372398</v>
      </c>
      <c r="E26166">
        <v>-0.42976929779254902</v>
      </c>
      <c r="F26166">
        <v>0.667363468574663</v>
      </c>
      <c r="H26166" t="s">
        <v>4368</v>
      </c>
    </row>
    <row r="26167" spans="1:8" hidden="1" x14ac:dyDescent="0.25">
      <c r="A26167" s="1" t="s">
        <v>42</v>
      </c>
      <c r="B26167">
        <v>14.6884039077813</v>
      </c>
      <c r="C26167">
        <v>-0.44342379898490802</v>
      </c>
      <c r="D26167">
        <v>0.46505255658184702</v>
      </c>
      <c r="E26167">
        <v>-0.95349179938734097</v>
      </c>
      <c r="F26167">
        <v>0.34034094922039898</v>
      </c>
      <c r="H26167" t="s">
        <v>4368</v>
      </c>
    </row>
    <row r="26168" spans="1:8" hidden="1" x14ac:dyDescent="0.25">
      <c r="A26168" s="1" t="s">
        <v>43</v>
      </c>
      <c r="B26168">
        <v>134.693972445909</v>
      </c>
      <c r="C26168">
        <v>0.21259246179587099</v>
      </c>
      <c r="D26168">
        <v>0.16441828182649801</v>
      </c>
      <c r="E26168">
        <v>1.2929977094652301</v>
      </c>
      <c r="F26168">
        <v>0.19601185130964699</v>
      </c>
      <c r="G26168">
        <v>0.39007669510702098</v>
      </c>
      <c r="H26168" t="s">
        <v>4368</v>
      </c>
    </row>
    <row r="26169" spans="1:8" hidden="1" x14ac:dyDescent="0.25">
      <c r="A26169" s="1" t="s">
        <v>44</v>
      </c>
      <c r="B26169">
        <v>150.98219518564699</v>
      </c>
      <c r="C26169">
        <v>0.22846485500848501</v>
      </c>
      <c r="D26169">
        <v>0.15983747402999701</v>
      </c>
      <c r="E26169">
        <v>1.4293572667796799</v>
      </c>
      <c r="F26169">
        <v>0.152901574144649</v>
      </c>
      <c r="G26169">
        <v>0.33024659721718502</v>
      </c>
      <c r="H26169" t="s">
        <v>4368</v>
      </c>
    </row>
    <row r="26170" spans="1:8" hidden="1" x14ac:dyDescent="0.25">
      <c r="A26170" s="1" t="s">
        <v>45</v>
      </c>
      <c r="B26170">
        <v>248.69538097996801</v>
      </c>
      <c r="C26170">
        <v>0.242027339978752</v>
      </c>
      <c r="D26170">
        <v>0.14971036856641701</v>
      </c>
      <c r="E26170">
        <v>1.6166371260476899</v>
      </c>
      <c r="F26170">
        <v>0.10595663303205601</v>
      </c>
      <c r="G26170">
        <v>0.25631414085849802</v>
      </c>
      <c r="H26170" t="s">
        <v>4368</v>
      </c>
    </row>
    <row r="26171" spans="1:8" hidden="1" x14ac:dyDescent="0.25">
      <c r="A26171" s="1" t="s">
        <v>46</v>
      </c>
      <c r="B26171">
        <v>29.817136678142599</v>
      </c>
      <c r="C26171">
        <v>-9.1103322559602101E-2</v>
      </c>
      <c r="D26171">
        <v>0.34417047522982402</v>
      </c>
      <c r="E26171">
        <v>-0.264704061261405</v>
      </c>
      <c r="F26171">
        <v>0.79123744863337098</v>
      </c>
      <c r="G26171">
        <v>0.89961643667357305</v>
      </c>
      <c r="H26171" t="s">
        <v>4368</v>
      </c>
    </row>
    <row r="26172" spans="1:8" hidden="1" x14ac:dyDescent="0.25">
      <c r="A26172" s="1" t="s">
        <v>47</v>
      </c>
      <c r="B26172">
        <v>11.646767204920099</v>
      </c>
      <c r="C26172">
        <v>-0.54276836666369699</v>
      </c>
      <c r="D26172">
        <v>0.54916729374885798</v>
      </c>
      <c r="E26172">
        <v>-0.988347945775359</v>
      </c>
      <c r="F26172">
        <v>0.32298227157776799</v>
      </c>
      <c r="H26172" t="s">
        <v>4368</v>
      </c>
    </row>
    <row r="26173" spans="1:8" hidden="1" x14ac:dyDescent="0.25">
      <c r="A26173" s="1" t="s">
        <v>48</v>
      </c>
      <c r="B26173">
        <v>16.836719927377501</v>
      </c>
      <c r="C26173">
        <v>3.9803131926164102E-2</v>
      </c>
      <c r="D26173">
        <v>0.423361039822647</v>
      </c>
      <c r="E26173">
        <v>9.4016993020515693E-2</v>
      </c>
      <c r="F26173">
        <v>0.92509565804865102</v>
      </c>
      <c r="H26173" t="s">
        <v>4368</v>
      </c>
    </row>
    <row r="26174" spans="1:8" hidden="1" x14ac:dyDescent="0.25">
      <c r="A26174" s="1" t="s">
        <v>49</v>
      </c>
      <c r="B26174">
        <v>22.962704629590998</v>
      </c>
      <c r="C26174">
        <v>-0.21099995775630501</v>
      </c>
      <c r="D26174">
        <v>0.379934300867732</v>
      </c>
      <c r="E26174">
        <v>-0.55535906411819702</v>
      </c>
      <c r="F26174">
        <v>0.57864908665732895</v>
      </c>
      <c r="G26174">
        <v>0.74557085565249404</v>
      </c>
      <c r="H26174" t="s">
        <v>4368</v>
      </c>
    </row>
    <row r="26175" spans="1:8" hidden="1" x14ac:dyDescent="0.25">
      <c r="A26175" s="1" t="s">
        <v>50</v>
      </c>
      <c r="B26175">
        <v>4.9942413501348799</v>
      </c>
      <c r="C26175">
        <v>-4.1541878776931197E-2</v>
      </c>
      <c r="D26175">
        <v>0.76546864652571101</v>
      </c>
      <c r="E26175">
        <v>-5.4269863260213699E-2</v>
      </c>
      <c r="F26175">
        <v>0.95672015979098701</v>
      </c>
      <c r="H26175" t="s">
        <v>4368</v>
      </c>
    </row>
    <row r="26176" spans="1:8" hidden="1" x14ac:dyDescent="0.25">
      <c r="A26176" s="1" t="s">
        <v>51</v>
      </c>
      <c r="B26176">
        <v>22.012511066221801</v>
      </c>
      <c r="C26176">
        <v>-0.35297943168302798</v>
      </c>
      <c r="D26176">
        <v>0.375792014777243</v>
      </c>
      <c r="E26176">
        <v>-0.93929465715832905</v>
      </c>
      <c r="F26176">
        <v>0.34757948099783698</v>
      </c>
      <c r="G26176">
        <v>0.55665314106841401</v>
      </c>
      <c r="H26176" t="s">
        <v>4368</v>
      </c>
    </row>
    <row r="26177" spans="1:8" hidden="1" x14ac:dyDescent="0.25">
      <c r="A26177" s="1" t="s">
        <v>52</v>
      </c>
      <c r="B26177">
        <v>123.515827497217</v>
      </c>
      <c r="C26177">
        <v>-0.203491319121545</v>
      </c>
      <c r="D26177">
        <v>0.17959164917668299</v>
      </c>
      <c r="E26177">
        <v>-1.13307784662833</v>
      </c>
      <c r="F26177">
        <v>0.25718156359456401</v>
      </c>
      <c r="G26177">
        <v>0.46483005564292601</v>
      </c>
      <c r="H26177" t="s">
        <v>4368</v>
      </c>
    </row>
    <row r="26178" spans="1:8" hidden="1" x14ac:dyDescent="0.25">
      <c r="A26178" s="1" t="s">
        <v>53</v>
      </c>
      <c r="B26178">
        <v>251.15520545223899</v>
      </c>
      <c r="C26178">
        <v>-0.35279520987436802</v>
      </c>
      <c r="D26178">
        <v>0.136204318642728</v>
      </c>
      <c r="E26178">
        <v>-2.5901910702242201</v>
      </c>
      <c r="F26178">
        <v>9.5922674512005993E-3</v>
      </c>
      <c r="G26178">
        <v>4.2055856143929302E-2</v>
      </c>
      <c r="H26178" t="s">
        <v>4368</v>
      </c>
    </row>
    <row r="26179" spans="1:8" hidden="1" x14ac:dyDescent="0.25">
      <c r="A26179" s="1" t="s">
        <v>54</v>
      </c>
      <c r="B26179">
        <v>560.68036670851097</v>
      </c>
      <c r="C26179">
        <v>4.1782361972897003E-2</v>
      </c>
      <c r="D26179">
        <v>0.107597190857392</v>
      </c>
      <c r="E26179">
        <v>0.38832205227620598</v>
      </c>
      <c r="F26179">
        <v>0.69777771986491699</v>
      </c>
      <c r="G26179">
        <v>0.83838950258130895</v>
      </c>
      <c r="H26179" t="s">
        <v>4368</v>
      </c>
    </row>
    <row r="26180" spans="1:8" hidden="1" x14ac:dyDescent="0.25">
      <c r="A26180" s="1" t="s">
        <v>55</v>
      </c>
      <c r="B26180">
        <v>1187.6255177789301</v>
      </c>
      <c r="C26180">
        <v>-1.25592113254773E-2</v>
      </c>
      <c r="D26180">
        <v>8.6418713962841995E-2</v>
      </c>
      <c r="E26180">
        <v>-0.145329764232287</v>
      </c>
      <c r="F26180">
        <v>0.88445051572566702</v>
      </c>
      <c r="G26180">
        <v>0.94731036747619202</v>
      </c>
      <c r="H26180" t="s">
        <v>4368</v>
      </c>
    </row>
    <row r="26181" spans="1:8" hidden="1" x14ac:dyDescent="0.25">
      <c r="A26181" s="1" t="s">
        <v>56</v>
      </c>
      <c r="B26181">
        <v>1333.18360648825</v>
      </c>
      <c r="C26181">
        <v>-4.2214117690731599E-2</v>
      </c>
      <c r="D26181">
        <v>8.2387745801821594E-2</v>
      </c>
      <c r="E26181">
        <v>-0.51238345314453604</v>
      </c>
      <c r="F26181">
        <v>0.60838266928160201</v>
      </c>
      <c r="G26181">
        <v>0.76934451573736196</v>
      </c>
      <c r="H26181" t="s">
        <v>4368</v>
      </c>
    </row>
    <row r="26182" spans="1:8" hidden="1" x14ac:dyDescent="0.25">
      <c r="A26182" s="1" t="s">
        <v>57</v>
      </c>
      <c r="B26182">
        <v>2346.3600103727999</v>
      </c>
      <c r="C26182">
        <v>2.1662735940534202E-2</v>
      </c>
      <c r="D26182">
        <v>8.3317055293203907E-2</v>
      </c>
      <c r="E26182">
        <v>0.26000361947862999</v>
      </c>
      <c r="F26182">
        <v>0.79486098165236696</v>
      </c>
      <c r="G26182">
        <v>0.90104740853779197</v>
      </c>
      <c r="H26182" t="s">
        <v>4368</v>
      </c>
    </row>
    <row r="26183" spans="1:8" hidden="1" x14ac:dyDescent="0.25">
      <c r="A26183" s="1" t="s">
        <v>58</v>
      </c>
      <c r="B26183">
        <v>1428.95026545724</v>
      </c>
      <c r="C26183">
        <v>-5.4353054998877798E-2</v>
      </c>
      <c r="D26183">
        <v>9.8661430241658202E-2</v>
      </c>
      <c r="E26183">
        <v>-0.550904794971522</v>
      </c>
      <c r="F26183">
        <v>0.58169894029843905</v>
      </c>
      <c r="G26183">
        <v>0.74773041920953198</v>
      </c>
      <c r="H26183" t="s">
        <v>4368</v>
      </c>
    </row>
    <row r="26184" spans="1:8" hidden="1" x14ac:dyDescent="0.25">
      <c r="A26184" s="1" t="s">
        <v>59</v>
      </c>
      <c r="B26184">
        <v>4185.6624872567099</v>
      </c>
      <c r="C26184">
        <v>-0.13968984065153001</v>
      </c>
      <c r="D26184">
        <v>7.6752098223430695E-2</v>
      </c>
      <c r="E26184">
        <v>-1.82001331409707</v>
      </c>
      <c r="F26184">
        <v>6.8756977358471499E-2</v>
      </c>
      <c r="G26184">
        <v>0.185790130309061</v>
      </c>
      <c r="H26184" t="s">
        <v>4368</v>
      </c>
    </row>
    <row r="26185" spans="1:8" hidden="1" x14ac:dyDescent="0.25">
      <c r="A26185" s="1" t="s">
        <v>60</v>
      </c>
      <c r="B26185">
        <v>10431.464677456501</v>
      </c>
      <c r="C26185">
        <v>6.2828414519953593E-2</v>
      </c>
      <c r="D26185">
        <v>6.79137292315668E-2</v>
      </c>
      <c r="E26185">
        <v>0.92512096200352001</v>
      </c>
      <c r="F26185">
        <v>0.35490299042892098</v>
      </c>
      <c r="G26185">
        <v>0.56252603204995999</v>
      </c>
      <c r="H26185" t="s">
        <v>4368</v>
      </c>
    </row>
    <row r="26186" spans="1:8" hidden="1" x14ac:dyDescent="0.25">
      <c r="A26186" s="1" t="s">
        <v>61</v>
      </c>
      <c r="B26186">
        <v>458.28268041555498</v>
      </c>
      <c r="C26186">
        <v>-2.1529919721640499E-2</v>
      </c>
      <c r="D26186">
        <v>0.10550971902862</v>
      </c>
      <c r="E26186">
        <v>-0.204056270074991</v>
      </c>
      <c r="F26186">
        <v>0.83830952670328795</v>
      </c>
      <c r="G26186">
        <v>0.92538638130518902</v>
      </c>
      <c r="H26186" t="s">
        <v>4368</v>
      </c>
    </row>
    <row r="26187" spans="1:8" hidden="1" x14ac:dyDescent="0.25">
      <c r="A26187" s="1" t="s">
        <v>62</v>
      </c>
      <c r="B26187">
        <v>388.21122047836201</v>
      </c>
      <c r="C26187">
        <v>-2.3023376120158399E-2</v>
      </c>
      <c r="D26187">
        <v>0.11247664342793599</v>
      </c>
      <c r="E26187">
        <v>-0.20469472966544799</v>
      </c>
      <c r="F26187">
        <v>0.83781063834300495</v>
      </c>
      <c r="G26187">
        <v>0.92523435712662305</v>
      </c>
      <c r="H26187" t="s">
        <v>4368</v>
      </c>
    </row>
    <row r="26188" spans="1:8" hidden="1" x14ac:dyDescent="0.25">
      <c r="A26188" s="1" t="s">
        <v>63</v>
      </c>
      <c r="B26188">
        <v>70.161999460377899</v>
      </c>
      <c r="C26188">
        <v>0.15486122746975001</v>
      </c>
      <c r="D26188">
        <v>0.26338298921722397</v>
      </c>
      <c r="E26188">
        <v>0.58796973916196604</v>
      </c>
      <c r="F26188">
        <v>0.55655260458292299</v>
      </c>
      <c r="G26188">
        <v>0.72919822920625799</v>
      </c>
      <c r="H26188" t="s">
        <v>4368</v>
      </c>
    </row>
    <row r="26189" spans="1:8" hidden="1" x14ac:dyDescent="0.25">
      <c r="A26189" s="1" t="s">
        <v>64</v>
      </c>
      <c r="B26189">
        <v>285.89917648275099</v>
      </c>
      <c r="C26189">
        <v>-0.142700851562402</v>
      </c>
      <c r="D26189">
        <v>0.12629424058054001</v>
      </c>
      <c r="E26189">
        <v>-1.12990783195216</v>
      </c>
      <c r="F26189">
        <v>0.25851506345450698</v>
      </c>
      <c r="G26189">
        <v>0.46635529912957902</v>
      </c>
      <c r="H26189" t="s">
        <v>4368</v>
      </c>
    </row>
    <row r="26190" spans="1:8" hidden="1" x14ac:dyDescent="0.25">
      <c r="A26190" s="1" t="s">
        <v>65</v>
      </c>
      <c r="B26190">
        <v>1465.40345631577</v>
      </c>
      <c r="C26190">
        <v>0.25635322335664701</v>
      </c>
      <c r="D26190">
        <v>8.7520205362621006E-2</v>
      </c>
      <c r="E26190">
        <v>2.92907474673423</v>
      </c>
      <c r="F26190">
        <v>3.3997265691418999E-3</v>
      </c>
      <c r="G26190">
        <v>1.8745236220594399E-2</v>
      </c>
      <c r="H26190" t="s">
        <v>4368</v>
      </c>
    </row>
    <row r="26191" spans="1:8" hidden="1" x14ac:dyDescent="0.25">
      <c r="A26191" s="1" t="s">
        <v>66</v>
      </c>
      <c r="B26191">
        <v>453.965861662176</v>
      </c>
      <c r="C26191">
        <v>3.7889456428604501E-2</v>
      </c>
      <c r="D26191">
        <v>0.10570202725279799</v>
      </c>
      <c r="E26191">
        <v>0.35845534294236098</v>
      </c>
      <c r="F26191">
        <v>0.72000258164464803</v>
      </c>
      <c r="G26191">
        <v>0.85378457393903195</v>
      </c>
      <c r="H26191" t="s">
        <v>4368</v>
      </c>
    </row>
    <row r="26192" spans="1:8" hidden="1" x14ac:dyDescent="0.25">
      <c r="A26192" s="1" t="s">
        <v>67</v>
      </c>
      <c r="B26192">
        <v>0.65742249316411105</v>
      </c>
      <c r="C26192">
        <v>-3.2850970068776499E-2</v>
      </c>
      <c r="D26192">
        <v>2.23442851184971</v>
      </c>
      <c r="E26192">
        <v>-1.4702179950962801E-2</v>
      </c>
      <c r="F26192">
        <v>0.98826978019767897</v>
      </c>
      <c r="H26192" t="s">
        <v>4368</v>
      </c>
    </row>
    <row r="26193" spans="1:8" hidden="1" x14ac:dyDescent="0.25">
      <c r="A26193" s="1" t="s">
        <v>68</v>
      </c>
      <c r="B26193">
        <v>0</v>
      </c>
      <c r="H26193" t="s">
        <v>4368</v>
      </c>
    </row>
    <row r="26194" spans="1:8" hidden="1" x14ac:dyDescent="0.25">
      <c r="A26194" s="1" t="s">
        <v>69</v>
      </c>
      <c r="B26194">
        <v>0</v>
      </c>
      <c r="H26194" t="s">
        <v>4368</v>
      </c>
    </row>
    <row r="26195" spans="1:8" hidden="1" x14ac:dyDescent="0.25">
      <c r="A26195" s="1" t="s">
        <v>70</v>
      </c>
      <c r="B26195">
        <v>590.90056411990497</v>
      </c>
      <c r="C26195">
        <v>-0.47091271216415997</v>
      </c>
      <c r="D26195">
        <v>0.137720633264036</v>
      </c>
      <c r="E26195">
        <v>-3.4193330440278502</v>
      </c>
      <c r="F26195">
        <v>6.2774841995789997E-4</v>
      </c>
      <c r="G26195">
        <v>4.7173993689146997E-3</v>
      </c>
      <c r="H26195" t="s">
        <v>4368</v>
      </c>
    </row>
    <row r="26196" spans="1:8" hidden="1" x14ac:dyDescent="0.25">
      <c r="A26196" s="1" t="s">
        <v>71</v>
      </c>
      <c r="B26196">
        <v>393.55492067258399</v>
      </c>
      <c r="C26196">
        <v>-0.39991991668791499</v>
      </c>
      <c r="D26196">
        <v>0.11876517055559099</v>
      </c>
      <c r="E26196">
        <v>-3.3673164852714401</v>
      </c>
      <c r="F26196">
        <v>7.5903525491360002E-4</v>
      </c>
      <c r="G26196">
        <v>5.4875224311593E-3</v>
      </c>
      <c r="H26196" t="s">
        <v>4368</v>
      </c>
    </row>
    <row r="26197" spans="1:8" hidden="1" x14ac:dyDescent="0.25">
      <c r="A26197" s="1" t="s">
        <v>72</v>
      </c>
      <c r="B26197">
        <v>45.802637492476499</v>
      </c>
      <c r="C26197">
        <v>-0.51455293503937105</v>
      </c>
      <c r="D26197">
        <v>0.27995299206139301</v>
      </c>
      <c r="E26197">
        <v>-1.8379976268534699</v>
      </c>
      <c r="F26197">
        <v>6.6062755004668405E-2</v>
      </c>
      <c r="G26197">
        <v>0.18104439054437699</v>
      </c>
      <c r="H26197" t="s">
        <v>4368</v>
      </c>
    </row>
    <row r="26198" spans="1:8" hidden="1" x14ac:dyDescent="0.25">
      <c r="A26198" s="1" t="s">
        <v>73</v>
      </c>
      <c r="B26198">
        <v>83.448988241461393</v>
      </c>
      <c r="C26198">
        <v>-0.83419814878422105</v>
      </c>
      <c r="D26198">
        <v>0.203076746102582</v>
      </c>
      <c r="E26198">
        <v>-4.1077974942676896</v>
      </c>
      <c r="F26198">
        <v>3.9945009316865399E-5</v>
      </c>
      <c r="G26198">
        <v>4.4500141958259999E-4</v>
      </c>
      <c r="H26198" t="s">
        <v>4368</v>
      </c>
    </row>
    <row r="26199" spans="1:8" hidden="1" x14ac:dyDescent="0.25">
      <c r="A26199" s="1" t="s">
        <v>74</v>
      </c>
      <c r="B26199">
        <v>220.541655397884</v>
      </c>
      <c r="C26199">
        <v>-0.388186970016281</v>
      </c>
      <c r="D26199">
        <v>0.13686758614771199</v>
      </c>
      <c r="E26199">
        <v>-2.8362228117133301</v>
      </c>
      <c r="F26199">
        <v>4.5650585834297996E-3</v>
      </c>
      <c r="G26199">
        <v>2.3535687689943002E-2</v>
      </c>
      <c r="H26199" t="s">
        <v>4368</v>
      </c>
    </row>
    <row r="26200" spans="1:8" hidden="1" x14ac:dyDescent="0.25">
      <c r="A26200" s="1" t="s">
        <v>75</v>
      </c>
      <c r="B26200">
        <v>478.24637024702298</v>
      </c>
      <c r="C26200">
        <v>3.8961483770140297E-2</v>
      </c>
      <c r="D26200">
        <v>0.111409198387642</v>
      </c>
      <c r="E26200">
        <v>0.349715143219827</v>
      </c>
      <c r="F26200">
        <v>0.72655248781714699</v>
      </c>
      <c r="G26200">
        <v>0.85781375227249201</v>
      </c>
      <c r="H26200" t="s">
        <v>4368</v>
      </c>
    </row>
    <row r="26201" spans="1:8" hidden="1" x14ac:dyDescent="0.25">
      <c r="A26201" s="1" t="s">
        <v>76</v>
      </c>
      <c r="B26201">
        <v>170.317428651245</v>
      </c>
      <c r="C26201">
        <v>-0.252477770216324</v>
      </c>
      <c r="D26201">
        <v>0.18978142103000101</v>
      </c>
      <c r="E26201">
        <v>-1.3303608374626501</v>
      </c>
      <c r="F26201">
        <v>0.183399411304913</v>
      </c>
      <c r="G26201">
        <v>0.37332654750601801</v>
      </c>
      <c r="H26201" t="s">
        <v>4368</v>
      </c>
    </row>
    <row r="26202" spans="1:8" hidden="1" x14ac:dyDescent="0.25">
      <c r="A26202" s="1" t="s">
        <v>77</v>
      </c>
      <c r="B26202">
        <v>409.44416669670198</v>
      </c>
      <c r="C26202">
        <v>-0.143439699379564</v>
      </c>
      <c r="D26202">
        <v>0.11244750183968601</v>
      </c>
      <c r="E26202">
        <v>-1.2756148160949199</v>
      </c>
      <c r="F26202">
        <v>0.20209171403962101</v>
      </c>
      <c r="G26202">
        <v>0.39791701834158</v>
      </c>
      <c r="H26202" t="s">
        <v>4368</v>
      </c>
    </row>
    <row r="26203" spans="1:8" hidden="1" x14ac:dyDescent="0.25">
      <c r="A26203" s="1" t="s">
        <v>78</v>
      </c>
      <c r="B26203">
        <v>1765.48216180743</v>
      </c>
      <c r="C26203">
        <v>0.59661908279248599</v>
      </c>
      <c r="D26203">
        <v>8.2975257707585098E-2</v>
      </c>
      <c r="E26203">
        <v>7.1903251556632002</v>
      </c>
      <c r="F26203">
        <v>6.463720245896999E-13</v>
      </c>
      <c r="G26203">
        <v>3.2403650180088903E-11</v>
      </c>
      <c r="H26203" t="s">
        <v>4368</v>
      </c>
    </row>
    <row r="26204" spans="1:8" hidden="1" x14ac:dyDescent="0.25">
      <c r="A26204" s="1" t="s">
        <v>79</v>
      </c>
      <c r="B26204">
        <v>4165.5493672671801</v>
      </c>
      <c r="C26204">
        <v>0.61622912382707595</v>
      </c>
      <c r="D26204">
        <v>7.4330862289731001E-2</v>
      </c>
      <c r="E26204">
        <v>8.2903534930767204</v>
      </c>
      <c r="F26204">
        <v>1.1291239348854599E-16</v>
      </c>
      <c r="G26204">
        <v>9.7771867998036308E-15</v>
      </c>
      <c r="H26204" t="s">
        <v>4368</v>
      </c>
    </row>
    <row r="26205" spans="1:8" hidden="1" x14ac:dyDescent="0.25">
      <c r="A26205" s="1" t="s">
        <v>80</v>
      </c>
      <c r="B26205">
        <v>3573.8694984434401</v>
      </c>
      <c r="C26205">
        <v>0.88984225021352603</v>
      </c>
      <c r="D26205">
        <v>0.10844527325018399</v>
      </c>
      <c r="E26205">
        <v>8.2054498416049295</v>
      </c>
      <c r="F26205">
        <v>2.2972908661582E-16</v>
      </c>
      <c r="G26205">
        <v>1.8622719574601601E-14</v>
      </c>
      <c r="H26205" t="s">
        <v>4368</v>
      </c>
    </row>
    <row r="26206" spans="1:8" hidden="1" x14ac:dyDescent="0.25">
      <c r="A26206" s="1" t="s">
        <v>81</v>
      </c>
      <c r="B26206">
        <v>6519.1253182103201</v>
      </c>
      <c r="C26206">
        <v>1.8375485034626</v>
      </c>
      <c r="D26206">
        <v>0.47514049978355299</v>
      </c>
      <c r="E26206">
        <v>3.8673792368776798</v>
      </c>
      <c r="F26206">
        <v>1.100112767539E-4</v>
      </c>
      <c r="G26206">
        <v>1.0638146305393999E-3</v>
      </c>
      <c r="H26206" t="s">
        <v>4368</v>
      </c>
    </row>
    <row r="26207" spans="1:8" hidden="1" x14ac:dyDescent="0.25">
      <c r="A26207" s="1" t="s">
        <v>82</v>
      </c>
      <c r="B26207">
        <v>84.910966023381107</v>
      </c>
      <c r="C26207">
        <v>0.72538240677503296</v>
      </c>
      <c r="D26207">
        <v>0.50508295219725297</v>
      </c>
      <c r="E26207">
        <v>1.4361648984972</v>
      </c>
      <c r="F26207">
        <v>0.15095542462608599</v>
      </c>
      <c r="G26207">
        <v>0.32827635149850998</v>
      </c>
      <c r="H26207" t="s">
        <v>4368</v>
      </c>
    </row>
    <row r="26208" spans="1:8" hidden="1" x14ac:dyDescent="0.25">
      <c r="A26208" s="1" t="s">
        <v>83</v>
      </c>
      <c r="B26208">
        <v>83.211219941880699</v>
      </c>
      <c r="C26208">
        <v>-0.168071613476478</v>
      </c>
      <c r="D26208">
        <v>0.20182315266123399</v>
      </c>
      <c r="E26208">
        <v>-0.832766762684513</v>
      </c>
      <c r="F26208">
        <v>0.40497628332234897</v>
      </c>
      <c r="G26208">
        <v>0.60973642612803303</v>
      </c>
      <c r="H26208" t="s">
        <v>4368</v>
      </c>
    </row>
    <row r="26209" spans="1:8" hidden="1" x14ac:dyDescent="0.25">
      <c r="A26209" s="1" t="s">
        <v>84</v>
      </c>
      <c r="B26209">
        <v>0</v>
      </c>
      <c r="H26209" t="s">
        <v>4368</v>
      </c>
    </row>
    <row r="26210" spans="1:8" hidden="1" x14ac:dyDescent="0.25">
      <c r="A26210" s="1" t="s">
        <v>85</v>
      </c>
      <c r="B26210">
        <v>1921.60862313346</v>
      </c>
      <c r="C26210">
        <v>-6.3245916147153303E-2</v>
      </c>
      <c r="D26210">
        <v>8.6412483142431801E-2</v>
      </c>
      <c r="E26210">
        <v>-0.73190717182500598</v>
      </c>
      <c r="F26210">
        <v>0.46422522847231001</v>
      </c>
      <c r="G26210">
        <v>0.65580204689636701</v>
      </c>
      <c r="H26210" t="s">
        <v>4368</v>
      </c>
    </row>
    <row r="26211" spans="1:8" hidden="1" x14ac:dyDescent="0.25">
      <c r="A26211" s="1" t="s">
        <v>86</v>
      </c>
      <c r="B26211">
        <v>944.32588788897101</v>
      </c>
      <c r="C26211">
        <v>-6.6313421529420893E-2</v>
      </c>
      <c r="D26211">
        <v>0.111085183733557</v>
      </c>
      <c r="E26211">
        <v>-0.59696009225205704</v>
      </c>
      <c r="F26211">
        <v>0.55053402520862305</v>
      </c>
      <c r="G26211">
        <v>0.726008659441159</v>
      </c>
      <c r="H26211" t="s">
        <v>4368</v>
      </c>
    </row>
    <row r="26212" spans="1:8" hidden="1" x14ac:dyDescent="0.25">
      <c r="A26212" s="1" t="s">
        <v>87</v>
      </c>
      <c r="B26212">
        <v>2311.6651870277001</v>
      </c>
      <c r="C26212">
        <v>-2.88142256034511E-2</v>
      </c>
      <c r="D26212">
        <v>9.2219078789311806E-2</v>
      </c>
      <c r="E26212">
        <v>-0.31245406028487399</v>
      </c>
      <c r="F26212">
        <v>0.75469547111787905</v>
      </c>
      <c r="G26212">
        <v>0.87717807960924898</v>
      </c>
      <c r="H26212" t="s">
        <v>4368</v>
      </c>
    </row>
    <row r="26213" spans="1:8" hidden="1" x14ac:dyDescent="0.25">
      <c r="A26213" s="1" t="s">
        <v>88</v>
      </c>
      <c r="B26213">
        <v>1542.70976125828</v>
      </c>
      <c r="C26213">
        <v>-7.2419993773354105E-2</v>
      </c>
      <c r="D26213">
        <v>8.6024066708297597E-2</v>
      </c>
      <c r="E26213">
        <v>-0.84185736090489505</v>
      </c>
      <c r="F26213">
        <v>0.39986779981507597</v>
      </c>
      <c r="G26213">
        <v>0.60528260520279598</v>
      </c>
      <c r="H26213" t="s">
        <v>4368</v>
      </c>
    </row>
    <row r="26214" spans="1:8" hidden="1" x14ac:dyDescent="0.25">
      <c r="A26214" s="1" t="s">
        <v>89</v>
      </c>
      <c r="B26214">
        <v>1607.2105760705699</v>
      </c>
      <c r="C26214">
        <v>4.0451080990451901E-2</v>
      </c>
      <c r="D26214">
        <v>8.3367714677882093E-2</v>
      </c>
      <c r="E26214">
        <v>0.48521278467027201</v>
      </c>
      <c r="F26214">
        <v>0.62752541413982899</v>
      </c>
      <c r="G26214">
        <v>0.784664203437068</v>
      </c>
      <c r="H26214" t="s">
        <v>4368</v>
      </c>
    </row>
    <row r="26215" spans="1:8" hidden="1" x14ac:dyDescent="0.25">
      <c r="A26215" s="1" t="s">
        <v>90</v>
      </c>
      <c r="B26215">
        <v>474.35629415637101</v>
      </c>
      <c r="C26215">
        <v>-0.233266610167671</v>
      </c>
      <c r="D26215">
        <v>0.113000619961433</v>
      </c>
      <c r="E26215">
        <v>-2.0642949591540698</v>
      </c>
      <c r="F26215">
        <v>3.89897586752255E-2</v>
      </c>
      <c r="G26215">
        <v>0.121963038220533</v>
      </c>
      <c r="H26215" t="s">
        <v>4368</v>
      </c>
    </row>
    <row r="26216" spans="1:8" hidden="1" x14ac:dyDescent="0.25">
      <c r="A26216" s="1" t="s">
        <v>91</v>
      </c>
      <c r="B26216">
        <v>1354.97842772903</v>
      </c>
      <c r="C26216">
        <v>-8.7622587378089006E-2</v>
      </c>
      <c r="D26216">
        <v>8.5513206884002907E-2</v>
      </c>
      <c r="E26216">
        <v>-1.02466730661788</v>
      </c>
      <c r="F26216">
        <v>0.30552019428000798</v>
      </c>
      <c r="G26216">
        <v>0.51312509905854198</v>
      </c>
      <c r="H26216" t="s">
        <v>4368</v>
      </c>
    </row>
    <row r="26217" spans="1:8" hidden="1" x14ac:dyDescent="0.25">
      <c r="A26217" s="1" t="s">
        <v>92</v>
      </c>
      <c r="B26217">
        <v>1550.8428522248601</v>
      </c>
      <c r="C26217">
        <v>1.3815822172735101E-2</v>
      </c>
      <c r="D26217">
        <v>8.7446938407350502E-2</v>
      </c>
      <c r="E26217">
        <v>0.157990919114599</v>
      </c>
      <c r="F26217">
        <v>0.87446395434265101</v>
      </c>
      <c r="G26217">
        <v>0.94306527394492301</v>
      </c>
      <c r="H26217" t="s">
        <v>4368</v>
      </c>
    </row>
    <row r="26218" spans="1:8" hidden="1" x14ac:dyDescent="0.25">
      <c r="A26218" s="1" t="s">
        <v>93</v>
      </c>
      <c r="B26218">
        <v>1770.46376307318</v>
      </c>
      <c r="C26218">
        <v>3.1643479222742098E-2</v>
      </c>
      <c r="D26218">
        <v>8.0384988886471595E-2</v>
      </c>
      <c r="E26218">
        <v>0.39364910863435598</v>
      </c>
      <c r="F26218">
        <v>0.69384011911444898</v>
      </c>
      <c r="G26218">
        <v>0.83484190746535902</v>
      </c>
      <c r="H26218" t="s">
        <v>4368</v>
      </c>
    </row>
    <row r="26219" spans="1:8" hidden="1" x14ac:dyDescent="0.25">
      <c r="A26219" s="1" t="s">
        <v>94</v>
      </c>
      <c r="B26219">
        <v>1081.90908571111</v>
      </c>
      <c r="C26219">
        <v>-7.2560845563486506E-2</v>
      </c>
      <c r="D26219">
        <v>9.8160846863076301E-2</v>
      </c>
      <c r="E26219">
        <v>-0.73920354074268502</v>
      </c>
      <c r="F26219">
        <v>0.45978341112978199</v>
      </c>
      <c r="G26219">
        <v>0.65324017087015496</v>
      </c>
      <c r="H26219" t="s">
        <v>4368</v>
      </c>
    </row>
    <row r="26220" spans="1:8" hidden="1" x14ac:dyDescent="0.25">
      <c r="A26220" s="1" t="s">
        <v>95</v>
      </c>
      <c r="B26220">
        <v>1497.3488041496701</v>
      </c>
      <c r="C26220">
        <v>-0.111312151616213</v>
      </c>
      <c r="D26220">
        <v>9.3864267618750302E-2</v>
      </c>
      <c r="E26220">
        <v>-1.1858841968312299</v>
      </c>
      <c r="F26220">
        <v>0.23566803486136201</v>
      </c>
      <c r="G26220">
        <v>0.43799382261768899</v>
      </c>
      <c r="H26220" t="s">
        <v>4368</v>
      </c>
    </row>
    <row r="26221" spans="1:8" hidden="1" x14ac:dyDescent="0.25">
      <c r="A26221" s="1" t="s">
        <v>96</v>
      </c>
      <c r="B26221">
        <v>1251.79090652941</v>
      </c>
      <c r="C26221">
        <v>-0.193547852283109</v>
      </c>
      <c r="D26221">
        <v>9.4346579520281998E-2</v>
      </c>
      <c r="E26221">
        <v>-2.0514559538589499</v>
      </c>
      <c r="F26221">
        <v>4.0222564825500101E-2</v>
      </c>
      <c r="G26221">
        <v>0.124693223747075</v>
      </c>
      <c r="H26221" t="s">
        <v>4368</v>
      </c>
    </row>
    <row r="26222" spans="1:8" hidden="1" x14ac:dyDescent="0.25">
      <c r="A26222" s="1" t="s">
        <v>97</v>
      </c>
      <c r="B26222">
        <v>1461.17980917926</v>
      </c>
      <c r="C26222">
        <v>-0.22982725242379801</v>
      </c>
      <c r="D26222">
        <v>8.8855568689520395E-2</v>
      </c>
      <c r="E26222">
        <v>-2.5865261548982001</v>
      </c>
      <c r="F26222">
        <v>9.6948812273488002E-3</v>
      </c>
      <c r="G26222">
        <v>4.2359515454356698E-2</v>
      </c>
      <c r="H26222" t="s">
        <v>4368</v>
      </c>
    </row>
    <row r="26223" spans="1:8" hidden="1" x14ac:dyDescent="0.25">
      <c r="A26223" s="1" t="s">
        <v>98</v>
      </c>
      <c r="B26223">
        <v>2006.8959030680701</v>
      </c>
      <c r="C26223">
        <v>-2.1330029494010801E-2</v>
      </c>
      <c r="D26223">
        <v>7.9740085105667505E-2</v>
      </c>
      <c r="E26223">
        <v>-0.26749444104236098</v>
      </c>
      <c r="F26223">
        <v>0.78908849369466705</v>
      </c>
      <c r="G26223">
        <v>0.89850245554433505</v>
      </c>
      <c r="H26223" t="s">
        <v>4368</v>
      </c>
    </row>
    <row r="26224" spans="1:8" hidden="1" x14ac:dyDescent="0.25">
      <c r="A26224" s="1" t="s">
        <v>99</v>
      </c>
      <c r="B26224">
        <v>1813.0284648331599</v>
      </c>
      <c r="C26224">
        <v>-0.15933685392539401</v>
      </c>
      <c r="D26224">
        <v>8.2860446270597701E-2</v>
      </c>
      <c r="E26224">
        <v>-1.92295432980227</v>
      </c>
      <c r="F26224">
        <v>5.44857856969264E-2</v>
      </c>
      <c r="G26224">
        <v>0.15680560695620199</v>
      </c>
      <c r="H26224" t="s">
        <v>4368</v>
      </c>
    </row>
    <row r="26225" spans="1:8" hidden="1" x14ac:dyDescent="0.25">
      <c r="A26225" s="1" t="s">
        <v>100</v>
      </c>
      <c r="B26225">
        <v>1590.3943600274699</v>
      </c>
      <c r="C26225">
        <v>-0.22135125506162701</v>
      </c>
      <c r="D26225">
        <v>9.3868175849174507E-2</v>
      </c>
      <c r="E26225">
        <v>-2.3581075594490102</v>
      </c>
      <c r="F26225">
        <v>1.83683699233523E-2</v>
      </c>
      <c r="G26225">
        <v>6.8343251374973005E-2</v>
      </c>
      <c r="H26225" t="s">
        <v>4368</v>
      </c>
    </row>
    <row r="26226" spans="1:8" hidden="1" x14ac:dyDescent="0.25">
      <c r="A26226" s="1" t="s">
        <v>101</v>
      </c>
      <c r="B26226">
        <v>2314.97075257089</v>
      </c>
      <c r="C26226">
        <v>-0.260110033360898</v>
      </c>
      <c r="D26226">
        <v>8.18129908623631E-2</v>
      </c>
      <c r="E26226">
        <v>-3.1793243422489099</v>
      </c>
      <c r="F26226">
        <v>1.4761881099363001E-3</v>
      </c>
      <c r="G26226">
        <v>9.5165426376608003E-3</v>
      </c>
      <c r="H26226" t="s">
        <v>4368</v>
      </c>
    </row>
    <row r="26227" spans="1:8" hidden="1" x14ac:dyDescent="0.25">
      <c r="A26227" s="1" t="s">
        <v>102</v>
      </c>
      <c r="B26227">
        <v>5638.4459094648601</v>
      </c>
      <c r="C26227">
        <v>-0.249067184576724</v>
      </c>
      <c r="D26227">
        <v>7.2014051552503497E-2</v>
      </c>
      <c r="E26227">
        <v>-3.4585914721814599</v>
      </c>
      <c r="F26227">
        <v>5.4300785020599998E-4</v>
      </c>
      <c r="G26227">
        <v>4.1543371672386996E-3</v>
      </c>
      <c r="H26227" t="s">
        <v>4368</v>
      </c>
    </row>
    <row r="26228" spans="1:8" hidden="1" x14ac:dyDescent="0.25">
      <c r="A26228" s="1" t="s">
        <v>103</v>
      </c>
      <c r="B26228">
        <v>22270.499247131102</v>
      </c>
      <c r="C26228">
        <v>-0.187609698510947</v>
      </c>
      <c r="D26228">
        <v>7.8493272287184307E-2</v>
      </c>
      <c r="E26228">
        <v>-2.3901373078770001</v>
      </c>
      <c r="F26228">
        <v>1.6842074873479999E-2</v>
      </c>
      <c r="G26228">
        <v>6.3659033003927404E-2</v>
      </c>
      <c r="H26228" t="s">
        <v>4368</v>
      </c>
    </row>
    <row r="26229" spans="1:8" hidden="1" x14ac:dyDescent="0.25">
      <c r="A26229" s="1" t="s">
        <v>104</v>
      </c>
      <c r="B26229">
        <v>2579.6842072242598</v>
      </c>
      <c r="C26229">
        <v>-2.9707596923185801E-2</v>
      </c>
      <c r="D26229">
        <v>8.8705706224893793E-2</v>
      </c>
      <c r="E26229">
        <v>-0.33490063026913702</v>
      </c>
      <c r="F26229">
        <v>0.73770004664492295</v>
      </c>
      <c r="G26229">
        <v>0.86753372572662901</v>
      </c>
      <c r="H26229" t="s">
        <v>4368</v>
      </c>
    </row>
    <row r="26230" spans="1:8" hidden="1" x14ac:dyDescent="0.25">
      <c r="A26230" s="1" t="s">
        <v>105</v>
      </c>
      <c r="B26230">
        <v>6165.0139694581703</v>
      </c>
      <c r="C26230">
        <v>3.8858838869922099E-2</v>
      </c>
      <c r="D26230">
        <v>7.4928809162120399E-2</v>
      </c>
      <c r="E26230">
        <v>0.51861012212065005</v>
      </c>
      <c r="F26230">
        <v>0.60403264900154896</v>
      </c>
      <c r="G26230">
        <v>0.76583559012927005</v>
      </c>
      <c r="H26230" t="s">
        <v>4368</v>
      </c>
    </row>
    <row r="26231" spans="1:8" hidden="1" x14ac:dyDescent="0.25">
      <c r="A26231" s="1" t="s">
        <v>106</v>
      </c>
      <c r="B26231">
        <v>142.54782534466599</v>
      </c>
      <c r="C26231">
        <v>6.7425035838041394E-2</v>
      </c>
      <c r="D26231">
        <v>0.17002073318555599</v>
      </c>
      <c r="E26231">
        <v>0.39656949228924698</v>
      </c>
      <c r="F26231">
        <v>0.69168495330113999</v>
      </c>
      <c r="G26231">
        <v>0.83335481202486605</v>
      </c>
      <c r="H26231" t="s">
        <v>4368</v>
      </c>
    </row>
    <row r="26232" spans="1:8" hidden="1" x14ac:dyDescent="0.25">
      <c r="A26232" s="1" t="s">
        <v>107</v>
      </c>
      <c r="B26232">
        <v>317.78694466645601</v>
      </c>
      <c r="C26232">
        <v>1.8402600477429899E-2</v>
      </c>
      <c r="D26232">
        <v>0.133700200679196</v>
      </c>
      <c r="E26232">
        <v>0.13764078426168999</v>
      </c>
      <c r="F26232">
        <v>0.89052432109586699</v>
      </c>
      <c r="G26232">
        <v>0.950391502346009</v>
      </c>
      <c r="H26232" t="s">
        <v>4368</v>
      </c>
    </row>
    <row r="26233" spans="1:8" hidden="1" x14ac:dyDescent="0.25">
      <c r="A26233" s="1" t="s">
        <v>108</v>
      </c>
      <c r="B26233">
        <v>1026.4603410485099</v>
      </c>
      <c r="C26233">
        <v>-5.9206687911749899E-2</v>
      </c>
      <c r="D26233">
        <v>9.5763418680633802E-2</v>
      </c>
      <c r="E26233">
        <v>-0.61825996531307303</v>
      </c>
      <c r="F26233">
        <v>0.53640398754173202</v>
      </c>
      <c r="G26233">
        <v>0.716366263233431</v>
      </c>
      <c r="H26233" t="s">
        <v>4368</v>
      </c>
    </row>
    <row r="26234" spans="1:8" hidden="1" x14ac:dyDescent="0.25">
      <c r="A26234" s="1" t="s">
        <v>109</v>
      </c>
      <c r="B26234">
        <v>693.45671253317596</v>
      </c>
      <c r="C26234">
        <v>-2.5124710280162001E-3</v>
      </c>
      <c r="D26234">
        <v>9.5354652880484295E-2</v>
      </c>
      <c r="E26234">
        <v>-2.6348698800941601E-2</v>
      </c>
      <c r="F26234">
        <v>0.97897921235169005</v>
      </c>
      <c r="G26234">
        <v>0.99015418079637296</v>
      </c>
      <c r="H26234" t="s">
        <v>4368</v>
      </c>
    </row>
    <row r="26235" spans="1:8" hidden="1" x14ac:dyDescent="0.25">
      <c r="A26235" s="1" t="s">
        <v>110</v>
      </c>
      <c r="B26235">
        <v>0</v>
      </c>
      <c r="H26235" t="s">
        <v>4368</v>
      </c>
    </row>
    <row r="26236" spans="1:8" hidden="1" x14ac:dyDescent="0.25">
      <c r="A26236" s="1" t="s">
        <v>111</v>
      </c>
      <c r="B26236">
        <v>718.15292585959298</v>
      </c>
      <c r="C26236">
        <v>0.14318908729820701</v>
      </c>
      <c r="D26236">
        <v>0.110059994961243</v>
      </c>
      <c r="E26236">
        <v>1.3010093935460501</v>
      </c>
      <c r="F26236">
        <v>0.19325523941324299</v>
      </c>
      <c r="G26236">
        <v>0.38651047882648498</v>
      </c>
      <c r="H26236" t="s">
        <v>4368</v>
      </c>
    </row>
    <row r="26237" spans="1:8" hidden="1" x14ac:dyDescent="0.25">
      <c r="A26237" s="1" t="s">
        <v>112</v>
      </c>
      <c r="B26237">
        <v>113.906606719495</v>
      </c>
      <c r="C26237">
        <v>7.6792948957026805E-2</v>
      </c>
      <c r="D26237">
        <v>0.185824832190398</v>
      </c>
      <c r="E26237">
        <v>0.41325450453437701</v>
      </c>
      <c r="F26237">
        <v>0.67942015867955396</v>
      </c>
      <c r="G26237">
        <v>0.82422065432900304</v>
      </c>
      <c r="H26237" t="s">
        <v>4368</v>
      </c>
    </row>
    <row r="26238" spans="1:8" hidden="1" x14ac:dyDescent="0.25">
      <c r="A26238" s="1" t="s">
        <v>113</v>
      </c>
      <c r="B26238">
        <v>289.89947388874299</v>
      </c>
      <c r="C26238">
        <v>7.9615874780108495E-2</v>
      </c>
      <c r="D26238">
        <v>0.123132151616776</v>
      </c>
      <c r="E26238">
        <v>0.64658883755964003</v>
      </c>
      <c r="F26238">
        <v>0.51789808427828499</v>
      </c>
      <c r="G26238">
        <v>0.70015026025939398</v>
      </c>
      <c r="H26238" t="s">
        <v>4368</v>
      </c>
    </row>
    <row r="26239" spans="1:8" hidden="1" x14ac:dyDescent="0.25">
      <c r="A26239" s="1" t="s">
        <v>114</v>
      </c>
      <c r="B26239">
        <v>4.9583713514566998</v>
      </c>
      <c r="C26239">
        <v>0.95855165169396805</v>
      </c>
      <c r="D26239">
        <v>0.79189733432134601</v>
      </c>
      <c r="E26239">
        <v>1.21044939810972</v>
      </c>
      <c r="F26239">
        <v>0.22610649658840201</v>
      </c>
      <c r="H26239" t="s">
        <v>4368</v>
      </c>
    </row>
    <row r="26240" spans="1:8" hidden="1" x14ac:dyDescent="0.25">
      <c r="A26240" s="1" t="s">
        <v>115</v>
      </c>
      <c r="B26240">
        <v>957.65215528719204</v>
      </c>
      <c r="C26240">
        <v>0.19021774637049099</v>
      </c>
      <c r="D26240">
        <v>8.9386057389601398E-2</v>
      </c>
      <c r="E26240">
        <v>2.1280471689382199</v>
      </c>
      <c r="F26240">
        <v>3.33331729361072E-2</v>
      </c>
      <c r="G26240">
        <v>0.108361253316185</v>
      </c>
      <c r="H26240" t="s">
        <v>4368</v>
      </c>
    </row>
    <row r="26241" spans="1:8" hidden="1" x14ac:dyDescent="0.25">
      <c r="A26241" s="1" t="s">
        <v>116</v>
      </c>
      <c r="B26241">
        <v>595.77328691383298</v>
      </c>
      <c r="C26241">
        <v>-0.27537942990661002</v>
      </c>
      <c r="D26241">
        <v>9.8655932346668501E-2</v>
      </c>
      <c r="E26241">
        <v>-2.7913114128702401</v>
      </c>
      <c r="F26241">
        <v>5.2494938699636003E-3</v>
      </c>
      <c r="G26241">
        <v>2.61445380974662E-2</v>
      </c>
      <c r="H26241" t="s">
        <v>4368</v>
      </c>
    </row>
    <row r="26242" spans="1:8" hidden="1" x14ac:dyDescent="0.25">
      <c r="A26242" s="1" t="s">
        <v>117</v>
      </c>
      <c r="B26242">
        <v>459.31473692261</v>
      </c>
      <c r="C26242">
        <v>-2.07285211334532E-2</v>
      </c>
      <c r="D26242">
        <v>0.109622505720827</v>
      </c>
      <c r="E26242">
        <v>-0.189090013926903</v>
      </c>
      <c r="F26242">
        <v>0.85002226803427305</v>
      </c>
      <c r="G26242">
        <v>0.930542812964536</v>
      </c>
      <c r="H26242" t="s">
        <v>4368</v>
      </c>
    </row>
    <row r="26243" spans="1:8" hidden="1" x14ac:dyDescent="0.25">
      <c r="A26243" s="1" t="s">
        <v>118</v>
      </c>
      <c r="B26243">
        <v>627.62685881833397</v>
      </c>
      <c r="C26243">
        <v>0.56484442488747599</v>
      </c>
      <c r="D26243">
        <v>0.102744381306921</v>
      </c>
      <c r="E26243">
        <v>5.4975699663824704</v>
      </c>
      <c r="F26243">
        <v>3.8506055411991798E-8</v>
      </c>
      <c r="G26243">
        <v>9.2269227119301E-7</v>
      </c>
      <c r="H26243" t="s">
        <v>4368</v>
      </c>
    </row>
    <row r="26244" spans="1:8" hidden="1" x14ac:dyDescent="0.25">
      <c r="A26244" s="1" t="s">
        <v>119</v>
      </c>
      <c r="B26244">
        <v>4356.9028885112402</v>
      </c>
      <c r="C26244">
        <v>0.64365560579305003</v>
      </c>
      <c r="D26244">
        <v>7.5809869291672397E-2</v>
      </c>
      <c r="E26244">
        <v>8.4903932932087791</v>
      </c>
      <c r="F26244">
        <v>2.05938968938277E-17</v>
      </c>
      <c r="G26244">
        <v>1.9137255406215499E-15</v>
      </c>
      <c r="H26244" t="s">
        <v>4368</v>
      </c>
    </row>
    <row r="26245" spans="1:8" hidden="1" x14ac:dyDescent="0.25">
      <c r="A26245" s="1" t="s">
        <v>120</v>
      </c>
      <c r="B26245">
        <v>41511.831149818201</v>
      </c>
      <c r="C26245">
        <v>0.192609389221222</v>
      </c>
      <c r="D26245">
        <v>7.8931121205720406E-2</v>
      </c>
      <c r="E26245">
        <v>2.4402211229106801</v>
      </c>
      <c r="F26245">
        <v>1.46782742052204E-2</v>
      </c>
      <c r="G26245">
        <v>5.7358179201938198E-2</v>
      </c>
      <c r="H26245" t="s">
        <v>4368</v>
      </c>
    </row>
    <row r="26246" spans="1:8" hidden="1" x14ac:dyDescent="0.25">
      <c r="A26246" s="1" t="s">
        <v>121</v>
      </c>
      <c r="B26246">
        <v>19197.013153879601</v>
      </c>
      <c r="C26246">
        <v>0.13919008742795899</v>
      </c>
      <c r="D26246">
        <v>7.4526450486461504E-2</v>
      </c>
      <c r="E26246">
        <v>1.8676602269317</v>
      </c>
      <c r="F26246">
        <v>6.1809445799729801E-2</v>
      </c>
      <c r="G26246">
        <v>0.17214472843345799</v>
      </c>
      <c r="H26246" t="s">
        <v>4368</v>
      </c>
    </row>
    <row r="26247" spans="1:8" hidden="1" x14ac:dyDescent="0.25">
      <c r="A26247" s="1" t="s">
        <v>122</v>
      </c>
      <c r="B26247">
        <v>34639.651856475197</v>
      </c>
      <c r="C26247">
        <v>0.103279357389264</v>
      </c>
      <c r="D26247">
        <v>6.7780845842192197E-2</v>
      </c>
      <c r="E26247">
        <v>1.5237248238199801</v>
      </c>
      <c r="F26247">
        <v>0.12757746567005601</v>
      </c>
      <c r="G26247">
        <v>0.29105996658857097</v>
      </c>
      <c r="H26247" t="s">
        <v>4368</v>
      </c>
    </row>
    <row r="26248" spans="1:8" hidden="1" x14ac:dyDescent="0.25">
      <c r="A26248" s="1" t="s">
        <v>123</v>
      </c>
      <c r="B26248">
        <v>319.55737360727602</v>
      </c>
      <c r="C26248">
        <v>-0.180853731709229</v>
      </c>
      <c r="D26248">
        <v>0.130789541093249</v>
      </c>
      <c r="E26248">
        <v>-1.3827843587300701</v>
      </c>
      <c r="F26248">
        <v>0.16673099635525901</v>
      </c>
      <c r="G26248">
        <v>0.35071045880266999</v>
      </c>
      <c r="H26248" t="s">
        <v>4368</v>
      </c>
    </row>
    <row r="26249" spans="1:8" hidden="1" x14ac:dyDescent="0.25">
      <c r="A26249" s="1" t="s">
        <v>124</v>
      </c>
      <c r="B26249">
        <v>79393.199099280799</v>
      </c>
      <c r="C26249">
        <v>-0.21152102230769701</v>
      </c>
      <c r="D26249">
        <v>6.8549100548338598E-2</v>
      </c>
      <c r="E26249">
        <v>-3.0856863272558801</v>
      </c>
      <c r="F26249">
        <v>2.0308293756966999E-3</v>
      </c>
      <c r="G26249">
        <v>1.24902530552106E-2</v>
      </c>
      <c r="H26249" t="s">
        <v>4368</v>
      </c>
    </row>
    <row r="26250" spans="1:8" hidden="1" x14ac:dyDescent="0.25">
      <c r="A26250" s="1" t="s">
        <v>125</v>
      </c>
      <c r="B26250">
        <v>673.06864552070101</v>
      </c>
      <c r="C26250">
        <v>-1.7298010743814499E-2</v>
      </c>
      <c r="D26250">
        <v>0.11278471689788</v>
      </c>
      <c r="E26250">
        <v>-0.15337193920943001</v>
      </c>
      <c r="F26250">
        <v>0.87810497232204199</v>
      </c>
      <c r="G26250">
        <v>0.94502604379536803</v>
      </c>
      <c r="H26250" t="s">
        <v>4368</v>
      </c>
    </row>
    <row r="26251" spans="1:8" hidden="1" x14ac:dyDescent="0.25">
      <c r="A26251" s="1" t="s">
        <v>126</v>
      </c>
      <c r="B26251">
        <v>3337.1727312385601</v>
      </c>
      <c r="C26251">
        <v>0.507256655774044</v>
      </c>
      <c r="D26251">
        <v>7.85607560683423E-2</v>
      </c>
      <c r="E26251">
        <v>6.4568708495214402</v>
      </c>
      <c r="F26251">
        <v>1.06890042100659E-10</v>
      </c>
      <c r="G26251">
        <v>4.0725106040351101E-9</v>
      </c>
      <c r="H26251" t="s">
        <v>4368</v>
      </c>
    </row>
    <row r="26252" spans="1:8" hidden="1" x14ac:dyDescent="0.25">
      <c r="A26252" s="1" t="s">
        <v>127</v>
      </c>
      <c r="B26252">
        <v>3240.7637856578499</v>
      </c>
      <c r="C26252">
        <v>0.28539985083013403</v>
      </c>
      <c r="D26252">
        <v>7.7785165689272906E-2</v>
      </c>
      <c r="E26252">
        <v>3.6690781372146999</v>
      </c>
      <c r="F26252">
        <v>2.4342667548739999E-4</v>
      </c>
      <c r="G26252">
        <v>2.1437611097638999E-3</v>
      </c>
      <c r="H26252" t="s">
        <v>4368</v>
      </c>
    </row>
    <row r="26253" spans="1:8" hidden="1" x14ac:dyDescent="0.25">
      <c r="A26253" s="1" t="s">
        <v>128</v>
      </c>
      <c r="B26253">
        <v>807.13959654476901</v>
      </c>
      <c r="C26253">
        <v>0.412365308900568</v>
      </c>
      <c r="D26253">
        <v>0.103996602522929</v>
      </c>
      <c r="E26253">
        <v>3.9651805818334398</v>
      </c>
      <c r="F26253">
        <v>7.3340402981545607E-5</v>
      </c>
      <c r="G26253">
        <v>7.5725456737039997E-4</v>
      </c>
      <c r="H26253" t="s">
        <v>4368</v>
      </c>
    </row>
    <row r="26254" spans="1:8" hidden="1" x14ac:dyDescent="0.25">
      <c r="A26254" s="1" t="s">
        <v>129</v>
      </c>
      <c r="B26254">
        <v>1047.2219872114399</v>
      </c>
      <c r="C26254">
        <v>-0.392928238017419</v>
      </c>
      <c r="D26254">
        <v>9.5473537094909605E-2</v>
      </c>
      <c r="E26254">
        <v>-4.1155722305209199</v>
      </c>
      <c r="F26254">
        <v>3.8622002129215299E-5</v>
      </c>
      <c r="G26254">
        <v>4.3152442261670001E-4</v>
      </c>
      <c r="H26254" t="s">
        <v>4368</v>
      </c>
    </row>
    <row r="26255" spans="1:8" hidden="1" x14ac:dyDescent="0.25">
      <c r="A26255" s="1" t="s">
        <v>130</v>
      </c>
      <c r="B26255">
        <v>1676.4784333484599</v>
      </c>
      <c r="C26255">
        <v>6.65833238468439E-2</v>
      </c>
      <c r="D26255">
        <v>7.87289015290525E-2</v>
      </c>
      <c r="E26255">
        <v>0.84572911032263498</v>
      </c>
      <c r="F26255">
        <v>0.39770387978406402</v>
      </c>
      <c r="G26255">
        <v>0.60416737718392599</v>
      </c>
      <c r="H26255" t="s">
        <v>4368</v>
      </c>
    </row>
    <row r="26256" spans="1:8" hidden="1" x14ac:dyDescent="0.25">
      <c r="A26256" s="1" t="s">
        <v>131</v>
      </c>
      <c r="B26256">
        <v>1395.08469947855</v>
      </c>
      <c r="C26256">
        <v>0.27646024039302702</v>
      </c>
      <c r="D26256">
        <v>9.3612829074929196E-2</v>
      </c>
      <c r="E26256">
        <v>2.95323026902375</v>
      </c>
      <c r="F26256">
        <v>3.1446729248206999E-3</v>
      </c>
      <c r="G26256">
        <v>1.74908085307546E-2</v>
      </c>
      <c r="H26256" t="s">
        <v>4368</v>
      </c>
    </row>
    <row r="26257" spans="1:8" hidden="1" x14ac:dyDescent="0.25">
      <c r="A26257" s="1" t="s">
        <v>132</v>
      </c>
      <c r="B26257">
        <v>3725.6354509431399</v>
      </c>
      <c r="C26257">
        <v>0.22943489457004801</v>
      </c>
      <c r="D26257">
        <v>8.1825102637715405E-2</v>
      </c>
      <c r="E26257">
        <v>2.8039670855761898</v>
      </c>
      <c r="F26257">
        <v>5.0478057890289002E-3</v>
      </c>
      <c r="G26257">
        <v>2.5372216432982E-2</v>
      </c>
      <c r="H26257" t="s">
        <v>4368</v>
      </c>
    </row>
    <row r="26258" spans="1:8" hidden="1" x14ac:dyDescent="0.25">
      <c r="A26258" s="1" t="s">
        <v>133</v>
      </c>
      <c r="B26258">
        <v>1761.5771152841901</v>
      </c>
      <c r="C26258">
        <v>0.30578019832533099</v>
      </c>
      <c r="D26258">
        <v>7.9816742232570001E-2</v>
      </c>
      <c r="E26258">
        <v>3.8310283002324099</v>
      </c>
      <c r="F26258">
        <v>1.2760882528930001E-4</v>
      </c>
      <c r="G26258">
        <v>1.2185203617857E-3</v>
      </c>
      <c r="H26258" t="s">
        <v>4368</v>
      </c>
    </row>
    <row r="26259" spans="1:8" hidden="1" x14ac:dyDescent="0.25">
      <c r="A26259" s="1" t="s">
        <v>134</v>
      </c>
      <c r="B26259">
        <v>1124.4842900040001</v>
      </c>
      <c r="C26259">
        <v>0.13489363779684799</v>
      </c>
      <c r="D26259">
        <v>9.0214213015041303E-2</v>
      </c>
      <c r="E26259">
        <v>1.4952592644615501</v>
      </c>
      <c r="F26259">
        <v>0.13484679189771101</v>
      </c>
      <c r="G26259">
        <v>0.30257142351606497</v>
      </c>
      <c r="H26259" t="s">
        <v>4368</v>
      </c>
    </row>
    <row r="26260" spans="1:8" hidden="1" x14ac:dyDescent="0.25">
      <c r="A26260" s="1" t="s">
        <v>135</v>
      </c>
      <c r="B26260">
        <v>310.441671506094</v>
      </c>
      <c r="C26260">
        <v>-0.60941704086158399</v>
      </c>
      <c r="D26260">
        <v>0.163794299478871</v>
      </c>
      <c r="E26260">
        <v>-3.7206242390639201</v>
      </c>
      <c r="F26260">
        <v>1.987309463369E-4</v>
      </c>
      <c r="G26260">
        <v>1.7898631373155999E-3</v>
      </c>
      <c r="H26260" t="s">
        <v>4368</v>
      </c>
    </row>
    <row r="26261" spans="1:8" hidden="1" x14ac:dyDescent="0.25">
      <c r="A26261" s="1" t="s">
        <v>136</v>
      </c>
      <c r="B26261">
        <v>416.69932955858798</v>
      </c>
      <c r="C26261">
        <v>0.152800783879596</v>
      </c>
      <c r="D26261">
        <v>0.114556126553902</v>
      </c>
      <c r="E26261">
        <v>1.3338508247107901</v>
      </c>
      <c r="F26261">
        <v>0.18225275040886499</v>
      </c>
      <c r="G26261">
        <v>0.37212378298916199</v>
      </c>
      <c r="H26261" t="s">
        <v>4368</v>
      </c>
    </row>
    <row r="26262" spans="1:8" hidden="1" x14ac:dyDescent="0.25">
      <c r="A26262" s="1" t="s">
        <v>137</v>
      </c>
      <c r="B26262">
        <v>1832.86531710639</v>
      </c>
      <c r="C26262">
        <v>0.20095333670875301</v>
      </c>
      <c r="D26262">
        <v>7.6100768743179795E-2</v>
      </c>
      <c r="E26262">
        <v>2.6406216392756501</v>
      </c>
      <c r="F26262">
        <v>8.2754080003384998E-3</v>
      </c>
      <c r="G26262">
        <v>3.7579623934791098E-2</v>
      </c>
      <c r="H26262" t="s">
        <v>4368</v>
      </c>
    </row>
    <row r="26263" spans="1:8" hidden="1" x14ac:dyDescent="0.25">
      <c r="A26263" s="1" t="s">
        <v>138</v>
      </c>
      <c r="B26263">
        <v>153.077681635261</v>
      </c>
      <c r="C26263">
        <v>0.123728459540172</v>
      </c>
      <c r="D26263">
        <v>0.16552451759016301</v>
      </c>
      <c r="E26263">
        <v>0.74749324958929997</v>
      </c>
      <c r="F26263">
        <v>0.454765876038638</v>
      </c>
      <c r="G26263">
        <v>0.64966553719805498</v>
      </c>
      <c r="H26263" t="s">
        <v>4368</v>
      </c>
    </row>
    <row r="26264" spans="1:8" hidden="1" x14ac:dyDescent="0.25">
      <c r="A26264" s="1" t="s">
        <v>139</v>
      </c>
      <c r="B26264">
        <v>4402.3285521903399</v>
      </c>
      <c r="C26264">
        <v>1.2189325167724399E-2</v>
      </c>
      <c r="D26264">
        <v>7.9427803387747006E-2</v>
      </c>
      <c r="E26264">
        <v>0.153464210866051</v>
      </c>
      <c r="F26264">
        <v>0.87803221153943301</v>
      </c>
      <c r="G26264">
        <v>0.94502604379536803</v>
      </c>
      <c r="H26264" t="s">
        <v>4368</v>
      </c>
    </row>
    <row r="26265" spans="1:8" hidden="1" x14ac:dyDescent="0.25">
      <c r="A26265" s="1" t="s">
        <v>140</v>
      </c>
      <c r="B26265">
        <v>4180.2088851727603</v>
      </c>
      <c r="C26265">
        <v>-2.6373978798728801E-2</v>
      </c>
      <c r="D26265">
        <v>7.6199966211277795E-2</v>
      </c>
      <c r="E26265">
        <v>-0.34611536080740801</v>
      </c>
      <c r="F26265">
        <v>0.72925601981132804</v>
      </c>
      <c r="G26265">
        <v>0.85967371147313199</v>
      </c>
      <c r="H26265" t="s">
        <v>4368</v>
      </c>
    </row>
    <row r="26266" spans="1:8" hidden="1" x14ac:dyDescent="0.25">
      <c r="A26266" s="1" t="s">
        <v>141</v>
      </c>
      <c r="B26266">
        <v>18.318092173190902</v>
      </c>
      <c r="C26266">
        <v>0.110398627422346</v>
      </c>
      <c r="D26266">
        <v>0.40337897075763701</v>
      </c>
      <c r="E26266">
        <v>0.27368463758780498</v>
      </c>
      <c r="F26266">
        <v>0.78432698459119299</v>
      </c>
      <c r="H26266" t="s">
        <v>4368</v>
      </c>
    </row>
    <row r="26267" spans="1:8" hidden="1" x14ac:dyDescent="0.25">
      <c r="A26267" s="1" t="s">
        <v>142</v>
      </c>
      <c r="B26267">
        <v>10.434047576457001</v>
      </c>
      <c r="C26267">
        <v>0.86061272848334103</v>
      </c>
      <c r="D26267">
        <v>0.585613516725771</v>
      </c>
      <c r="E26267">
        <v>1.4695916400549001</v>
      </c>
      <c r="F26267">
        <v>0.14167238580689501</v>
      </c>
      <c r="H26267" t="s">
        <v>4368</v>
      </c>
    </row>
    <row r="26268" spans="1:8" hidden="1" x14ac:dyDescent="0.25">
      <c r="A26268" s="1" t="s">
        <v>143</v>
      </c>
      <c r="B26268">
        <v>11.971730209397901</v>
      </c>
      <c r="C26268">
        <v>0.60570122407526295</v>
      </c>
      <c r="D26268">
        <v>0.51316911297277401</v>
      </c>
      <c r="E26268">
        <v>1.18031504383897</v>
      </c>
      <c r="F26268">
        <v>0.237874936998936</v>
      </c>
      <c r="H26268" t="s">
        <v>4368</v>
      </c>
    </row>
    <row r="26269" spans="1:8" hidden="1" x14ac:dyDescent="0.25">
      <c r="A26269" s="1" t="s">
        <v>144</v>
      </c>
      <c r="B26269">
        <v>14.587071722252</v>
      </c>
      <c r="C26269">
        <v>0.83200554985677899</v>
      </c>
      <c r="D26269">
        <v>0.46065962372570401</v>
      </c>
      <c r="E26269">
        <v>1.80611780804169</v>
      </c>
      <c r="F26269">
        <v>7.08999397486548E-2</v>
      </c>
      <c r="H26269" t="s">
        <v>4368</v>
      </c>
    </row>
    <row r="26270" spans="1:8" hidden="1" x14ac:dyDescent="0.25">
      <c r="A26270" s="1" t="s">
        <v>145</v>
      </c>
      <c r="B26270">
        <v>34.831322035829999</v>
      </c>
      <c r="C26270">
        <v>-8.61687866040627E-2</v>
      </c>
      <c r="D26270">
        <v>0.30070973684331598</v>
      </c>
      <c r="E26270">
        <v>-0.286551368467862</v>
      </c>
      <c r="F26270">
        <v>0.77445585571631903</v>
      </c>
      <c r="G26270">
        <v>0.89189255726290695</v>
      </c>
      <c r="H26270" t="s">
        <v>4368</v>
      </c>
    </row>
    <row r="26271" spans="1:8" hidden="1" x14ac:dyDescent="0.25">
      <c r="A26271" s="1" t="s">
        <v>146</v>
      </c>
      <c r="B26271">
        <v>6.29426377455595</v>
      </c>
      <c r="C26271">
        <v>0.41513952332015402</v>
      </c>
      <c r="D26271">
        <v>0.69903620371143904</v>
      </c>
      <c r="E26271">
        <v>0.59387413858685101</v>
      </c>
      <c r="F26271">
        <v>0.552596297357552</v>
      </c>
      <c r="H26271" t="s">
        <v>4368</v>
      </c>
    </row>
    <row r="26272" spans="1:8" hidden="1" x14ac:dyDescent="0.25">
      <c r="A26272" s="1" t="s">
        <v>147</v>
      </c>
      <c r="B26272">
        <v>3.3525525031577801</v>
      </c>
      <c r="C26272">
        <v>-0.94228161771599905</v>
      </c>
      <c r="D26272">
        <v>0.95109239951819702</v>
      </c>
      <c r="E26272">
        <v>-0.99073614529286402</v>
      </c>
      <c r="F26272">
        <v>0.32181443652258701</v>
      </c>
      <c r="H26272" t="s">
        <v>4368</v>
      </c>
    </row>
    <row r="26273" spans="1:8" hidden="1" x14ac:dyDescent="0.25">
      <c r="A26273" s="1" t="s">
        <v>148</v>
      </c>
      <c r="B26273">
        <v>304.27129065898202</v>
      </c>
      <c r="C26273">
        <v>0.23521409307525901</v>
      </c>
      <c r="D26273">
        <v>0.122391878448915</v>
      </c>
      <c r="E26273">
        <v>1.9218112840177899</v>
      </c>
      <c r="F26273">
        <v>5.4629507956669598E-2</v>
      </c>
      <c r="G26273">
        <v>0.15680560695620199</v>
      </c>
      <c r="H26273" t="s">
        <v>4368</v>
      </c>
    </row>
    <row r="26274" spans="1:8" hidden="1" x14ac:dyDescent="0.25">
      <c r="A26274" s="1" t="s">
        <v>149</v>
      </c>
      <c r="B26274">
        <v>4606.5070552465804</v>
      </c>
      <c r="C26274">
        <v>8.6549636274600106E-2</v>
      </c>
      <c r="D26274">
        <v>8.1401923064731305E-2</v>
      </c>
      <c r="E26274">
        <v>1.0632382260278499</v>
      </c>
      <c r="F26274">
        <v>0.28767393122406498</v>
      </c>
      <c r="G26274">
        <v>0.49594465066230098</v>
      </c>
      <c r="H26274" t="s">
        <v>4368</v>
      </c>
    </row>
    <row r="26275" spans="1:8" hidden="1" x14ac:dyDescent="0.25">
      <c r="A26275" s="1" t="s">
        <v>150</v>
      </c>
      <c r="B26275">
        <v>219.36933094578501</v>
      </c>
      <c r="C26275">
        <v>-0.12598000198242101</v>
      </c>
      <c r="D26275">
        <v>0.13350696679912799</v>
      </c>
      <c r="E26275">
        <v>-0.94362118324482802</v>
      </c>
      <c r="F26275">
        <v>0.345363263348064</v>
      </c>
      <c r="G26275">
        <v>0.55440500002862703</v>
      </c>
      <c r="H26275" t="s">
        <v>4368</v>
      </c>
    </row>
    <row r="26276" spans="1:8" hidden="1" x14ac:dyDescent="0.25">
      <c r="A26276" s="1" t="s">
        <v>151</v>
      </c>
      <c r="B26276">
        <v>4141.2626752033902</v>
      </c>
      <c r="C26276">
        <v>-3.5458825811585999E-2</v>
      </c>
      <c r="D26276">
        <v>8.4297903299061602E-2</v>
      </c>
      <c r="E26276">
        <v>-0.42063710274963301</v>
      </c>
      <c r="F26276">
        <v>0.67402009628552995</v>
      </c>
      <c r="G26276">
        <v>0.82234678873423395</v>
      </c>
      <c r="H26276" t="s">
        <v>4368</v>
      </c>
    </row>
    <row r="26277" spans="1:8" hidden="1" x14ac:dyDescent="0.25">
      <c r="A26277" s="1" t="s">
        <v>152</v>
      </c>
      <c r="B26277">
        <v>735.08411598844395</v>
      </c>
      <c r="C26277">
        <v>-0.58893171002220601</v>
      </c>
      <c r="D26277">
        <v>0.15689951188826901</v>
      </c>
      <c r="E26277">
        <v>-3.7535598609229202</v>
      </c>
      <c r="F26277">
        <v>1.743408743078E-4</v>
      </c>
      <c r="G26277">
        <v>1.6005752556933E-3</v>
      </c>
      <c r="H26277" t="s">
        <v>4368</v>
      </c>
    </row>
    <row r="26278" spans="1:8" hidden="1" x14ac:dyDescent="0.25">
      <c r="A26278" s="1" t="s">
        <v>153</v>
      </c>
      <c r="B26278">
        <v>121.78303721753301</v>
      </c>
      <c r="C26278">
        <v>0.41068135582363802</v>
      </c>
      <c r="D26278">
        <v>0.17095616570292399</v>
      </c>
      <c r="E26278">
        <v>2.4022611535245302</v>
      </c>
      <c r="F26278">
        <v>1.62940712943456E-2</v>
      </c>
      <c r="G26278">
        <v>6.2252488549778703E-2</v>
      </c>
      <c r="H26278" t="s">
        <v>4368</v>
      </c>
    </row>
    <row r="26279" spans="1:8" hidden="1" x14ac:dyDescent="0.25">
      <c r="A26279" s="1" t="s">
        <v>154</v>
      </c>
      <c r="B26279">
        <v>1240.7173805206601</v>
      </c>
      <c r="C26279">
        <v>0.119507091270774</v>
      </c>
      <c r="D26279">
        <v>9.9463400584283906E-2</v>
      </c>
      <c r="E26279">
        <v>1.2015182526310799</v>
      </c>
      <c r="F26279">
        <v>0.229550230505634</v>
      </c>
      <c r="G26279">
        <v>0.43019497207401097</v>
      </c>
      <c r="H26279" t="s">
        <v>4368</v>
      </c>
    </row>
    <row r="26280" spans="1:8" hidden="1" x14ac:dyDescent="0.25">
      <c r="A26280" s="1" t="s">
        <v>155</v>
      </c>
      <c r="B26280">
        <v>1616.3021742778899</v>
      </c>
      <c r="C26280">
        <v>-9.8759443189177006E-3</v>
      </c>
      <c r="D26280">
        <v>8.5753697449000701E-2</v>
      </c>
      <c r="E26280">
        <v>-0.115166396466941</v>
      </c>
      <c r="F26280">
        <v>0.90831323314843204</v>
      </c>
      <c r="G26280">
        <v>0.957927895324584</v>
      </c>
      <c r="H26280" t="s">
        <v>4368</v>
      </c>
    </row>
    <row r="26281" spans="1:8" hidden="1" x14ac:dyDescent="0.25">
      <c r="A26281" s="1" t="s">
        <v>156</v>
      </c>
      <c r="B26281">
        <v>1.9814916130101401</v>
      </c>
      <c r="C26281">
        <v>2.2719722942789198</v>
      </c>
      <c r="D26281">
        <v>1.48505982983214</v>
      </c>
      <c r="E26281">
        <v>1.5298860346493499</v>
      </c>
      <c r="F26281">
        <v>0.126044940726839</v>
      </c>
      <c r="H26281" t="s">
        <v>4368</v>
      </c>
    </row>
    <row r="26282" spans="1:8" hidden="1" x14ac:dyDescent="0.25">
      <c r="A26282" s="1" t="s">
        <v>157</v>
      </c>
      <c r="B26282">
        <v>7.5008122016841803</v>
      </c>
      <c r="C26282">
        <v>-0.49296806348150102</v>
      </c>
      <c r="D26282">
        <v>0.66602152166602402</v>
      </c>
      <c r="E26282">
        <v>-0.74016836910669603</v>
      </c>
      <c r="F26282">
        <v>0.45919783792881502</v>
      </c>
      <c r="H26282" t="s">
        <v>4368</v>
      </c>
    </row>
    <row r="26283" spans="1:8" hidden="1" x14ac:dyDescent="0.25">
      <c r="A26283" s="1" t="s">
        <v>158</v>
      </c>
      <c r="B26283">
        <v>37.644371000208999</v>
      </c>
      <c r="C26283">
        <v>-0.32696676700509902</v>
      </c>
      <c r="D26283">
        <v>0.307061766737735</v>
      </c>
      <c r="E26283">
        <v>-1.06482409216503</v>
      </c>
      <c r="F26283">
        <v>0.28695554057304501</v>
      </c>
      <c r="G26283">
        <v>0.495084714074843</v>
      </c>
      <c r="H26283" t="s">
        <v>4368</v>
      </c>
    </row>
    <row r="26284" spans="1:8" hidden="1" x14ac:dyDescent="0.25">
      <c r="A26284" s="1" t="s">
        <v>159</v>
      </c>
      <c r="B26284">
        <v>51.649141902485198</v>
      </c>
      <c r="C26284">
        <v>-0.361387849104435</v>
      </c>
      <c r="D26284">
        <v>0.25264290238250298</v>
      </c>
      <c r="E26284">
        <v>-1.43042945476177</v>
      </c>
      <c r="F26284">
        <v>0.15259379949183299</v>
      </c>
      <c r="G26284">
        <v>0.32976878959947897</v>
      </c>
      <c r="H26284" t="s">
        <v>4368</v>
      </c>
    </row>
    <row r="26285" spans="1:8" hidden="1" x14ac:dyDescent="0.25">
      <c r="A26285" s="1" t="s">
        <v>160</v>
      </c>
      <c r="B26285">
        <v>2852.2494163367801</v>
      </c>
      <c r="C26285">
        <v>0.45690982245975797</v>
      </c>
      <c r="D26285">
        <v>7.7999472722707103E-2</v>
      </c>
      <c r="E26285">
        <v>5.8578578355792299</v>
      </c>
      <c r="F26285">
        <v>4.6887575059618706E-9</v>
      </c>
      <c r="G26285">
        <v>1.2945047896894701E-7</v>
      </c>
      <c r="H26285" t="s">
        <v>4368</v>
      </c>
    </row>
    <row r="26286" spans="1:8" hidden="1" x14ac:dyDescent="0.25">
      <c r="A26286" s="1" t="s">
        <v>161</v>
      </c>
      <c r="B26286">
        <v>718.35529427837002</v>
      </c>
      <c r="C26286">
        <v>-6.5850373849308003E-2</v>
      </c>
      <c r="D26286">
        <v>0.102280694478788</v>
      </c>
      <c r="E26286">
        <v>-0.643820167480042</v>
      </c>
      <c r="F26286">
        <v>0.51969205442903799</v>
      </c>
      <c r="G26286">
        <v>0.70126666102231905</v>
      </c>
      <c r="H26286" t="s">
        <v>4368</v>
      </c>
    </row>
    <row r="26287" spans="1:8" hidden="1" x14ac:dyDescent="0.25">
      <c r="A26287" s="1" t="s">
        <v>162</v>
      </c>
      <c r="B26287">
        <v>13.108223064292799</v>
      </c>
      <c r="C26287">
        <v>0.29052840489635801</v>
      </c>
      <c r="D26287">
        <v>0.49329142028296102</v>
      </c>
      <c r="E26287">
        <v>0.58895896614156795</v>
      </c>
      <c r="F26287">
        <v>0.55588880034542099</v>
      </c>
      <c r="H26287" t="s">
        <v>4368</v>
      </c>
    </row>
    <row r="26288" spans="1:8" hidden="1" x14ac:dyDescent="0.25">
      <c r="A26288" s="1" t="s">
        <v>163</v>
      </c>
      <c r="B26288">
        <v>987.33262533126594</v>
      </c>
      <c r="C26288">
        <v>0.26852391130974401</v>
      </c>
      <c r="D26288">
        <v>8.8902004003176396E-2</v>
      </c>
      <c r="E26288">
        <v>3.02044835007487</v>
      </c>
      <c r="F26288">
        <v>2.5240075269336E-3</v>
      </c>
      <c r="G26288">
        <v>1.47945671963341E-2</v>
      </c>
      <c r="H26288" t="s">
        <v>4368</v>
      </c>
    </row>
    <row r="26289" spans="1:8" hidden="1" x14ac:dyDescent="0.25">
      <c r="A26289" s="1" t="s">
        <v>164</v>
      </c>
      <c r="B26289">
        <v>218.71604312289</v>
      </c>
      <c r="C26289">
        <v>-0.32367830485389198</v>
      </c>
      <c r="D26289">
        <v>0.138896159758197</v>
      </c>
      <c r="E26289">
        <v>-2.3303617999041899</v>
      </c>
      <c r="F26289">
        <v>1.9787036976586899E-2</v>
      </c>
      <c r="G26289">
        <v>7.2211313104210598E-2</v>
      </c>
      <c r="H26289" t="s">
        <v>4368</v>
      </c>
    </row>
    <row r="26290" spans="1:8" hidden="1" x14ac:dyDescent="0.25">
      <c r="A26290" s="1" t="s">
        <v>165</v>
      </c>
      <c r="B26290">
        <v>539.8258285137</v>
      </c>
      <c r="C26290">
        <v>0.25661979747496</v>
      </c>
      <c r="D26290">
        <v>0.118842555870887</v>
      </c>
      <c r="E26290">
        <v>2.15932580374455</v>
      </c>
      <c r="F26290">
        <v>3.0824899619985299E-2</v>
      </c>
      <c r="G26290">
        <v>0.102391340498818</v>
      </c>
      <c r="H26290" t="s">
        <v>4368</v>
      </c>
    </row>
    <row r="26291" spans="1:8" hidden="1" x14ac:dyDescent="0.25">
      <c r="A26291" s="1" t="s">
        <v>166</v>
      </c>
      <c r="B26291">
        <v>2714.1578542075599</v>
      </c>
      <c r="C26291">
        <v>0.33292212713134001</v>
      </c>
      <c r="D26291">
        <v>7.4121973201411395E-2</v>
      </c>
      <c r="E26291">
        <v>4.4915443120583296</v>
      </c>
      <c r="F26291">
        <v>7.0708585136395599E-6</v>
      </c>
      <c r="G26291">
        <v>9.7256212768832899E-5</v>
      </c>
      <c r="H26291" t="s">
        <v>4368</v>
      </c>
    </row>
    <row r="26292" spans="1:8" hidden="1" x14ac:dyDescent="0.25">
      <c r="A26292" s="1" t="s">
        <v>167</v>
      </c>
      <c r="B26292">
        <v>618.50402993272405</v>
      </c>
      <c r="C26292">
        <v>-5.1394755766604898E-2</v>
      </c>
      <c r="D26292">
        <v>9.7200133837350697E-2</v>
      </c>
      <c r="E26292">
        <v>-0.52875190329064803</v>
      </c>
      <c r="F26292">
        <v>0.596977566523195</v>
      </c>
      <c r="G26292">
        <v>0.75997726957995904</v>
      </c>
      <c r="H26292" t="s">
        <v>4368</v>
      </c>
    </row>
    <row r="26293" spans="1:8" hidden="1" x14ac:dyDescent="0.25">
      <c r="A26293" s="1" t="s">
        <v>168</v>
      </c>
      <c r="B26293">
        <v>1617.4080741712301</v>
      </c>
      <c r="C26293">
        <v>-0.52506577499404405</v>
      </c>
      <c r="D26293">
        <v>8.6897528722778103E-2</v>
      </c>
      <c r="E26293">
        <v>-6.0423556654771797</v>
      </c>
      <c r="F26293">
        <v>1.5188020005280601E-9</v>
      </c>
      <c r="G26293">
        <v>4.6293084976095202E-8</v>
      </c>
      <c r="H26293" t="s">
        <v>4368</v>
      </c>
    </row>
    <row r="26294" spans="1:8" hidden="1" x14ac:dyDescent="0.25">
      <c r="A26294" s="1" t="s">
        <v>169</v>
      </c>
      <c r="B26294">
        <v>262.66638547466698</v>
      </c>
      <c r="C26294">
        <v>-0.53015314719682005</v>
      </c>
      <c r="D26294">
        <v>0.153658828487445</v>
      </c>
      <c r="E26294">
        <v>-3.4501964671697101</v>
      </c>
      <c r="F26294">
        <v>5.6017871549419996E-4</v>
      </c>
      <c r="G26294">
        <v>4.2771160441547997E-3</v>
      </c>
      <c r="H26294" t="s">
        <v>4368</v>
      </c>
    </row>
    <row r="26295" spans="1:8" hidden="1" x14ac:dyDescent="0.25">
      <c r="A26295" s="1" t="s">
        <v>170</v>
      </c>
      <c r="B26295">
        <v>1767.0103540790001</v>
      </c>
      <c r="C26295">
        <v>3.14339676503484E-2</v>
      </c>
      <c r="D26295">
        <v>0.110058093298433</v>
      </c>
      <c r="E26295">
        <v>0.28561250434452201</v>
      </c>
      <c r="F26295">
        <v>0.77517492516349895</v>
      </c>
      <c r="G26295">
        <v>0.89200134849680701</v>
      </c>
      <c r="H26295" t="s">
        <v>4368</v>
      </c>
    </row>
    <row r="26296" spans="1:8" hidden="1" x14ac:dyDescent="0.25">
      <c r="A26296" s="1" t="s">
        <v>171</v>
      </c>
      <c r="B26296">
        <v>135.622613640624</v>
      </c>
      <c r="C26296">
        <v>-0.115381323849398</v>
      </c>
      <c r="D26296">
        <v>0.16667071745811801</v>
      </c>
      <c r="E26296">
        <v>-0.69227111762084004</v>
      </c>
      <c r="F26296">
        <v>0.48876708450017903</v>
      </c>
      <c r="G26296">
        <v>0.67571368549785504</v>
      </c>
      <c r="H26296" t="s">
        <v>4368</v>
      </c>
    </row>
    <row r="26297" spans="1:8" hidden="1" x14ac:dyDescent="0.25">
      <c r="A26297" s="1" t="s">
        <v>172</v>
      </c>
      <c r="B26297">
        <v>2764.8147005948599</v>
      </c>
      <c r="C26297">
        <v>4.0592180100207403E-2</v>
      </c>
      <c r="D26297">
        <v>7.5213360087223902E-2</v>
      </c>
      <c r="E26297">
        <v>0.53969374660476899</v>
      </c>
      <c r="F26297">
        <v>0.58940825326048396</v>
      </c>
      <c r="G26297">
        <v>0.75419648053508404</v>
      </c>
      <c r="H26297" t="s">
        <v>4368</v>
      </c>
    </row>
    <row r="26298" spans="1:8" hidden="1" x14ac:dyDescent="0.25">
      <c r="A26298" s="1" t="s">
        <v>173</v>
      </c>
      <c r="B26298">
        <v>1758.8200128852</v>
      </c>
      <c r="C26298">
        <v>0.26103196119004002</v>
      </c>
      <c r="D26298">
        <v>9.07690133174609E-2</v>
      </c>
      <c r="E26298">
        <v>2.8757827330026302</v>
      </c>
      <c r="F26298">
        <v>4.0302702024547004E-3</v>
      </c>
      <c r="G26298">
        <v>2.12972669505582E-2</v>
      </c>
      <c r="H26298" t="s">
        <v>4368</v>
      </c>
    </row>
    <row r="26299" spans="1:8" hidden="1" x14ac:dyDescent="0.25">
      <c r="A26299" s="1" t="s">
        <v>174</v>
      </c>
      <c r="B26299">
        <v>2818.6283543652999</v>
      </c>
      <c r="C26299">
        <v>0.28002198740247702</v>
      </c>
      <c r="D26299">
        <v>0.105887395756953</v>
      </c>
      <c r="E26299">
        <v>2.6445261534736502</v>
      </c>
      <c r="F26299">
        <v>8.1805384590251003E-3</v>
      </c>
      <c r="G26299">
        <v>3.7237576498071599E-2</v>
      </c>
      <c r="H26299" t="s">
        <v>4368</v>
      </c>
    </row>
    <row r="26300" spans="1:8" hidden="1" x14ac:dyDescent="0.25">
      <c r="A26300" s="1" t="s">
        <v>175</v>
      </c>
      <c r="B26300">
        <v>21840.834911352398</v>
      </c>
      <c r="C26300">
        <v>-0.286382837689175</v>
      </c>
      <c r="D26300">
        <v>7.0310244070397002E-2</v>
      </c>
      <c r="E26300">
        <v>-4.07313104193521</v>
      </c>
      <c r="F26300">
        <v>4.6385308315260499E-5</v>
      </c>
      <c r="G26300">
        <v>5.107746378067E-4</v>
      </c>
      <c r="H26300" t="s">
        <v>4368</v>
      </c>
    </row>
    <row r="26301" spans="1:8" hidden="1" x14ac:dyDescent="0.25">
      <c r="A26301" s="1" t="s">
        <v>176</v>
      </c>
      <c r="B26301">
        <v>7527.2026601554398</v>
      </c>
      <c r="C26301">
        <v>-6.0173170300232399E-2</v>
      </c>
      <c r="D26301">
        <v>8.3115192138326299E-2</v>
      </c>
      <c r="E26301">
        <v>-0.72397318410920497</v>
      </c>
      <c r="F26301">
        <v>0.46908219822995001</v>
      </c>
      <c r="G26301">
        <v>0.66045941435924205</v>
      </c>
      <c r="H26301" t="s">
        <v>4368</v>
      </c>
    </row>
    <row r="26302" spans="1:8" hidden="1" x14ac:dyDescent="0.25">
      <c r="A26302" s="1" t="s">
        <v>177</v>
      </c>
      <c r="B26302">
        <v>1651.8296204373</v>
      </c>
      <c r="C26302">
        <v>-0.158961736832682</v>
      </c>
      <c r="D26302">
        <v>9.2947421106293504E-2</v>
      </c>
      <c r="E26302">
        <v>-1.7102328923240999</v>
      </c>
      <c r="F26302">
        <v>8.7222815577830098E-2</v>
      </c>
      <c r="G26302">
        <v>0.221545951567688</v>
      </c>
      <c r="H26302" t="s">
        <v>4368</v>
      </c>
    </row>
    <row r="26303" spans="1:8" hidden="1" x14ac:dyDescent="0.25">
      <c r="A26303" s="1" t="s">
        <v>178</v>
      </c>
      <c r="B26303">
        <v>3430.32979057496</v>
      </c>
      <c r="C26303">
        <v>-3.2908101765081299E-2</v>
      </c>
      <c r="D26303">
        <v>7.4084186721767503E-2</v>
      </c>
      <c r="E26303">
        <v>-0.44419873148735201</v>
      </c>
      <c r="F26303">
        <v>0.65689890929652694</v>
      </c>
      <c r="G26303">
        <v>0.80757558063198098</v>
      </c>
      <c r="H26303" t="s">
        <v>4368</v>
      </c>
    </row>
    <row r="26304" spans="1:8" hidden="1" x14ac:dyDescent="0.25">
      <c r="A26304" s="1" t="s">
        <v>179</v>
      </c>
      <c r="B26304">
        <v>790.63751810202598</v>
      </c>
      <c r="C26304">
        <v>0.101933367694003</v>
      </c>
      <c r="D26304">
        <v>9.3288825936340705E-2</v>
      </c>
      <c r="E26304">
        <v>1.0926642786089</v>
      </c>
      <c r="F26304">
        <v>0.274541229120426</v>
      </c>
      <c r="G26304">
        <v>0.48314183969922597</v>
      </c>
      <c r="H26304" t="s">
        <v>4368</v>
      </c>
    </row>
    <row r="26305" spans="1:8" hidden="1" x14ac:dyDescent="0.25">
      <c r="A26305" s="1" t="s">
        <v>180</v>
      </c>
      <c r="B26305">
        <v>2657.4528306432999</v>
      </c>
      <c r="C26305">
        <v>-0.20014474894582501</v>
      </c>
      <c r="D26305">
        <v>7.8778253537581E-2</v>
      </c>
      <c r="E26305">
        <v>-2.5406091142950502</v>
      </c>
      <c r="F26305">
        <v>1.10659558404276E-2</v>
      </c>
      <c r="G26305">
        <v>4.6652612700046198E-2</v>
      </c>
      <c r="H26305" t="s">
        <v>4368</v>
      </c>
    </row>
    <row r="26306" spans="1:8" hidden="1" x14ac:dyDescent="0.25">
      <c r="A26306" s="1" t="s">
        <v>181</v>
      </c>
      <c r="B26306">
        <v>1418.3257157425601</v>
      </c>
      <c r="C26306">
        <v>-0.17466519555139201</v>
      </c>
      <c r="D26306">
        <v>8.6640378303351806E-2</v>
      </c>
      <c r="E26306">
        <v>-2.01597914242527</v>
      </c>
      <c r="F26306">
        <v>4.3802156867318802E-2</v>
      </c>
      <c r="G26306">
        <v>0.132977065868115</v>
      </c>
      <c r="H26306" t="s">
        <v>4368</v>
      </c>
    </row>
    <row r="26307" spans="1:8" hidden="1" x14ac:dyDescent="0.25">
      <c r="A26307" s="1" t="s">
        <v>182</v>
      </c>
      <c r="B26307">
        <v>3293.7495760755901</v>
      </c>
      <c r="C26307">
        <v>-0.26206266703880898</v>
      </c>
      <c r="D26307">
        <v>7.4686715608037996E-2</v>
      </c>
      <c r="E26307">
        <v>-3.5088256981888799</v>
      </c>
      <c r="F26307">
        <v>4.5008976977780002E-4</v>
      </c>
      <c r="G26307">
        <v>3.5875356126641002E-3</v>
      </c>
      <c r="H26307" t="s">
        <v>4368</v>
      </c>
    </row>
    <row r="26308" spans="1:8" hidden="1" x14ac:dyDescent="0.25">
      <c r="A26308" s="1" t="s">
        <v>183</v>
      </c>
      <c r="B26308">
        <v>9286.8431713717291</v>
      </c>
      <c r="C26308">
        <v>-9.0177365778471602E-2</v>
      </c>
      <c r="D26308">
        <v>6.9235755607079397E-2</v>
      </c>
      <c r="E26308">
        <v>-1.3024681392984001</v>
      </c>
      <c r="F26308">
        <v>0.19275640257107199</v>
      </c>
      <c r="G26308">
        <v>0.38625596512835603</v>
      </c>
      <c r="H26308" t="s">
        <v>4368</v>
      </c>
    </row>
    <row r="26309" spans="1:8" hidden="1" x14ac:dyDescent="0.25">
      <c r="A26309" s="1" t="s">
        <v>184</v>
      </c>
      <c r="B26309">
        <v>3645.61499242336</v>
      </c>
      <c r="C26309">
        <v>-0.190281475384115</v>
      </c>
      <c r="D26309">
        <v>7.2752719509414504E-2</v>
      </c>
      <c r="E26309">
        <v>-2.6154551564150399</v>
      </c>
      <c r="F26309">
        <v>8.9108621519547009E-3</v>
      </c>
      <c r="G26309">
        <v>3.9661664484751703E-2</v>
      </c>
      <c r="H26309" t="s">
        <v>4368</v>
      </c>
    </row>
    <row r="26310" spans="1:8" hidden="1" x14ac:dyDescent="0.25">
      <c r="A26310" s="1" t="s">
        <v>185</v>
      </c>
      <c r="B26310">
        <v>6420.3328627777801</v>
      </c>
      <c r="C26310">
        <v>3.8476540737874001E-3</v>
      </c>
      <c r="D26310">
        <v>7.6571732460045297E-2</v>
      </c>
      <c r="E26310">
        <v>5.0249014227216497E-2</v>
      </c>
      <c r="F26310">
        <v>0.95992395315392298</v>
      </c>
      <c r="G26310">
        <v>0.97998667243205995</v>
      </c>
      <c r="H26310" t="s">
        <v>4368</v>
      </c>
    </row>
    <row r="26311" spans="1:8" hidden="1" x14ac:dyDescent="0.25">
      <c r="A26311" s="1" t="s">
        <v>186</v>
      </c>
      <c r="B26311">
        <v>3757.0212895545601</v>
      </c>
      <c r="C26311">
        <v>3.3815845154664501E-2</v>
      </c>
      <c r="D26311">
        <v>7.3127814769082006E-2</v>
      </c>
      <c r="E26311">
        <v>0.46242110832172201</v>
      </c>
      <c r="F26311">
        <v>0.64377936501363298</v>
      </c>
      <c r="G26311">
        <v>0.79758132601421905</v>
      </c>
      <c r="H26311" t="s">
        <v>4368</v>
      </c>
    </row>
    <row r="26312" spans="1:8" hidden="1" x14ac:dyDescent="0.25">
      <c r="A26312" s="1" t="s">
        <v>187</v>
      </c>
      <c r="B26312">
        <v>2804.9050674954501</v>
      </c>
      <c r="C26312">
        <v>5.5120695761829402E-2</v>
      </c>
      <c r="D26312">
        <v>8.5276887917427296E-2</v>
      </c>
      <c r="E26312">
        <v>0.64637320976349699</v>
      </c>
      <c r="F26312">
        <v>0.51803768600294797</v>
      </c>
      <c r="G26312">
        <v>0.70015026025939398</v>
      </c>
      <c r="H26312" t="s">
        <v>4368</v>
      </c>
    </row>
    <row r="26313" spans="1:8" hidden="1" x14ac:dyDescent="0.25">
      <c r="A26313" s="1" t="s">
        <v>188</v>
      </c>
      <c r="B26313">
        <v>2483.6587903047598</v>
      </c>
      <c r="C26313">
        <v>6.2156132754105503E-2</v>
      </c>
      <c r="D26313">
        <v>7.7085546896750706E-2</v>
      </c>
      <c r="E26313">
        <v>0.80632667544485603</v>
      </c>
      <c r="F26313">
        <v>0.42005451337599697</v>
      </c>
      <c r="G26313">
        <v>0.62272672994651701</v>
      </c>
      <c r="H26313" t="s">
        <v>4368</v>
      </c>
    </row>
    <row r="26314" spans="1:8" hidden="1" x14ac:dyDescent="0.25">
      <c r="A26314" s="1" t="s">
        <v>189</v>
      </c>
      <c r="B26314">
        <v>858.03717553369097</v>
      </c>
      <c r="C26314">
        <v>0.10721207980846199</v>
      </c>
      <c r="D26314">
        <v>9.5381403589885297E-2</v>
      </c>
      <c r="E26314">
        <v>1.12403545946383</v>
      </c>
      <c r="F26314">
        <v>0.26099798327407098</v>
      </c>
      <c r="G26314">
        <v>0.469057696355759</v>
      </c>
      <c r="H26314" t="s">
        <v>4368</v>
      </c>
    </row>
    <row r="26315" spans="1:8" hidden="1" x14ac:dyDescent="0.25">
      <c r="A26315" s="1" t="s">
        <v>190</v>
      </c>
      <c r="B26315">
        <v>3679.2716886429298</v>
      </c>
      <c r="C26315">
        <v>1.7168556784942E-3</v>
      </c>
      <c r="D26315">
        <v>7.7600790501037201E-2</v>
      </c>
      <c r="E26315">
        <v>2.2124203470212499E-2</v>
      </c>
      <c r="F26315">
        <v>0.98234887962231798</v>
      </c>
      <c r="G26315">
        <v>0.99155632199055899</v>
      </c>
      <c r="H26315" t="s">
        <v>4368</v>
      </c>
    </row>
    <row r="26316" spans="1:8" hidden="1" x14ac:dyDescent="0.25">
      <c r="A26316" s="1" t="s">
        <v>191</v>
      </c>
      <c r="B26316">
        <v>2538.05951815562</v>
      </c>
      <c r="C26316">
        <v>-7.2025898649265202E-2</v>
      </c>
      <c r="D26316">
        <v>8.6118406436759401E-2</v>
      </c>
      <c r="E26316">
        <v>-0.836358934511371</v>
      </c>
      <c r="F26316">
        <v>0.40295300749351298</v>
      </c>
      <c r="G26316">
        <v>0.60850216351576902</v>
      </c>
      <c r="H26316" t="s">
        <v>4368</v>
      </c>
    </row>
    <row r="26317" spans="1:8" hidden="1" x14ac:dyDescent="0.25">
      <c r="A26317" s="1" t="s">
        <v>192</v>
      </c>
      <c r="B26317">
        <v>861.919108285069</v>
      </c>
      <c r="C26317">
        <v>-0.32904704836065402</v>
      </c>
      <c r="D26317">
        <v>0.108854804493459</v>
      </c>
      <c r="E26317">
        <v>-3.02280684708249</v>
      </c>
      <c r="F26317">
        <v>2.5044203778261001E-3</v>
      </c>
      <c r="G26317">
        <v>1.47637288805309E-2</v>
      </c>
      <c r="H26317" t="s">
        <v>4368</v>
      </c>
    </row>
    <row r="26318" spans="1:8" hidden="1" x14ac:dyDescent="0.25">
      <c r="A26318" s="1" t="s">
        <v>193</v>
      </c>
      <c r="B26318">
        <v>318.21396821107101</v>
      </c>
      <c r="C26318">
        <v>-6.6782492519006406E-2</v>
      </c>
      <c r="D26318">
        <v>0.122265587208438</v>
      </c>
      <c r="E26318">
        <v>-0.54620841435256795</v>
      </c>
      <c r="F26318">
        <v>0.58492268283031201</v>
      </c>
      <c r="G26318">
        <v>0.75054782347575599</v>
      </c>
      <c r="H26318" t="s">
        <v>4368</v>
      </c>
    </row>
    <row r="26319" spans="1:8" hidden="1" x14ac:dyDescent="0.25">
      <c r="A26319" s="1" t="s">
        <v>194</v>
      </c>
      <c r="B26319">
        <v>548.09992314298097</v>
      </c>
      <c r="C26319">
        <v>1.61619037415082E-2</v>
      </c>
      <c r="D26319">
        <v>0.111744215756771</v>
      </c>
      <c r="E26319">
        <v>0.14463302312387399</v>
      </c>
      <c r="F26319">
        <v>0.88500062268457502</v>
      </c>
      <c r="G26319">
        <v>0.94731036747619202</v>
      </c>
      <c r="H26319" t="s">
        <v>4368</v>
      </c>
    </row>
    <row r="26320" spans="1:8" hidden="1" x14ac:dyDescent="0.25">
      <c r="A26320" s="1" t="s">
        <v>195</v>
      </c>
      <c r="B26320">
        <v>402.56891032060503</v>
      </c>
      <c r="C26320">
        <v>-0.19859378536174199</v>
      </c>
      <c r="D26320">
        <v>0.11950544095544099</v>
      </c>
      <c r="E26320">
        <v>-1.6617970175582999</v>
      </c>
      <c r="F26320">
        <v>9.65534804538946E-2</v>
      </c>
      <c r="G26320">
        <v>0.238570685600662</v>
      </c>
      <c r="H26320" t="s">
        <v>4368</v>
      </c>
    </row>
    <row r="26321" spans="1:8" hidden="1" x14ac:dyDescent="0.25">
      <c r="A26321" s="1" t="s">
        <v>196</v>
      </c>
      <c r="B26321">
        <v>496.76765811215103</v>
      </c>
      <c r="C26321">
        <v>-1.9119169206593199E-2</v>
      </c>
      <c r="D26321">
        <v>0.13189327102427201</v>
      </c>
      <c r="E26321">
        <v>-0.144959398293145</v>
      </c>
      <c r="F26321">
        <v>0.88474292858591697</v>
      </c>
      <c r="G26321">
        <v>0.94731036747619202</v>
      </c>
      <c r="H26321" t="s">
        <v>4368</v>
      </c>
    </row>
    <row r="26322" spans="1:8" hidden="1" x14ac:dyDescent="0.25">
      <c r="A26322" s="1" t="s">
        <v>197</v>
      </c>
      <c r="B26322">
        <v>923.10310915927596</v>
      </c>
      <c r="C26322">
        <v>-7.5240834117499406E-2</v>
      </c>
      <c r="D26322">
        <v>9.2917714097979304E-2</v>
      </c>
      <c r="E26322">
        <v>-0.80975769634367001</v>
      </c>
      <c r="F26322">
        <v>0.41807945047775302</v>
      </c>
      <c r="G26322">
        <v>0.62173407740836795</v>
      </c>
      <c r="H26322" t="s">
        <v>4368</v>
      </c>
    </row>
    <row r="26323" spans="1:8" hidden="1" x14ac:dyDescent="0.25">
      <c r="A26323" s="1" t="s">
        <v>198</v>
      </c>
      <c r="B26323">
        <v>547.72124786286702</v>
      </c>
      <c r="C26323">
        <v>-0.21190856223459301</v>
      </c>
      <c r="D26323">
        <v>0.105044079318367</v>
      </c>
      <c r="E26323">
        <v>-2.0173299019770599</v>
      </c>
      <c r="F26323">
        <v>4.3661097126594599E-2</v>
      </c>
      <c r="G26323">
        <v>0.132654529547309</v>
      </c>
      <c r="H26323" t="s">
        <v>4368</v>
      </c>
    </row>
    <row r="26324" spans="1:8" hidden="1" x14ac:dyDescent="0.25">
      <c r="A26324" s="1" t="s">
        <v>199</v>
      </c>
      <c r="B26324">
        <v>788.40959745165105</v>
      </c>
      <c r="C26324">
        <v>-0.244036429625058</v>
      </c>
      <c r="D26324">
        <v>9.4953156681340106E-2</v>
      </c>
      <c r="E26324">
        <v>-2.5700717928108201</v>
      </c>
      <c r="F26324">
        <v>1.0167744106881401E-2</v>
      </c>
      <c r="G26324">
        <v>4.4121987525305502E-2</v>
      </c>
      <c r="H26324" t="s">
        <v>4368</v>
      </c>
    </row>
    <row r="26325" spans="1:8" hidden="1" x14ac:dyDescent="0.25">
      <c r="A26325" s="1" t="s">
        <v>200</v>
      </c>
      <c r="B26325">
        <v>130.310157055118</v>
      </c>
      <c r="C26325">
        <v>-0.16465171927991401</v>
      </c>
      <c r="D26325">
        <v>0.16954723870855601</v>
      </c>
      <c r="E26325">
        <v>-0.97112592652094498</v>
      </c>
      <c r="F26325">
        <v>0.33148557455669703</v>
      </c>
      <c r="G26325">
        <v>0.54060547267942105</v>
      </c>
      <c r="H26325" t="s">
        <v>4368</v>
      </c>
    </row>
    <row r="26326" spans="1:8" hidden="1" x14ac:dyDescent="0.25">
      <c r="A26326" s="1" t="s">
        <v>201</v>
      </c>
      <c r="B26326">
        <v>6154.2456912876696</v>
      </c>
      <c r="C26326">
        <v>0.248710349562445</v>
      </c>
      <c r="D26326">
        <v>7.6874035848827696E-2</v>
      </c>
      <c r="E26326">
        <v>3.2352971561364599</v>
      </c>
      <c r="F26326">
        <v>1.2151619267562999E-3</v>
      </c>
      <c r="G26326">
        <v>8.1366730069274001E-3</v>
      </c>
      <c r="H26326" t="s">
        <v>4368</v>
      </c>
    </row>
    <row r="26327" spans="1:8" hidden="1" x14ac:dyDescent="0.25">
      <c r="A26327" s="1" t="s">
        <v>202</v>
      </c>
      <c r="B26327">
        <v>631.48135366287795</v>
      </c>
      <c r="C26327">
        <v>0.30131912537993999</v>
      </c>
      <c r="D26327">
        <v>0.11595028894831901</v>
      </c>
      <c r="E26327">
        <v>2.5986923198978999</v>
      </c>
      <c r="F26327">
        <v>9.3579608538196003E-3</v>
      </c>
      <c r="G26327">
        <v>4.1218301564223202E-2</v>
      </c>
      <c r="H26327" t="s">
        <v>4368</v>
      </c>
    </row>
    <row r="26328" spans="1:8" hidden="1" x14ac:dyDescent="0.25">
      <c r="A26328" s="1" t="s">
        <v>203</v>
      </c>
      <c r="B26328">
        <v>1666.8184733158</v>
      </c>
      <c r="C26328">
        <v>0.12273588938294699</v>
      </c>
      <c r="D26328">
        <v>9.4488335476238097E-2</v>
      </c>
      <c r="E26328">
        <v>1.29895281533256</v>
      </c>
      <c r="F26328">
        <v>0.193960122639283</v>
      </c>
      <c r="G26328">
        <v>0.38751340705593601</v>
      </c>
      <c r="H26328" t="s">
        <v>4368</v>
      </c>
    </row>
    <row r="26329" spans="1:8" hidden="1" x14ac:dyDescent="0.25">
      <c r="A26329" s="1" t="s">
        <v>204</v>
      </c>
      <c r="B26329">
        <v>8305.4825870516506</v>
      </c>
      <c r="C26329">
        <v>8.8785394639484094E-2</v>
      </c>
      <c r="D26329">
        <v>7.0023745437631402E-2</v>
      </c>
      <c r="E26329">
        <v>1.26793267176151</v>
      </c>
      <c r="F26329">
        <v>0.20482199537170101</v>
      </c>
      <c r="G26329">
        <v>0.40183923911749703</v>
      </c>
      <c r="H26329" t="s">
        <v>4368</v>
      </c>
    </row>
    <row r="26330" spans="1:8" hidden="1" x14ac:dyDescent="0.25">
      <c r="A26330" s="1" t="s">
        <v>205</v>
      </c>
      <c r="B26330">
        <v>2349.34972390042</v>
      </c>
      <c r="C26330">
        <v>0.4166222803015</v>
      </c>
      <c r="D26330">
        <v>0.118199991544118</v>
      </c>
      <c r="E26330">
        <v>3.5247234357541801</v>
      </c>
      <c r="F26330">
        <v>4.2392513287479999E-4</v>
      </c>
      <c r="G26330">
        <v>3.4292033041467E-3</v>
      </c>
      <c r="H26330" t="s">
        <v>4368</v>
      </c>
    </row>
    <row r="26331" spans="1:8" hidden="1" x14ac:dyDescent="0.25">
      <c r="A26331" s="1" t="s">
        <v>206</v>
      </c>
      <c r="B26331">
        <v>4479.6582558350701</v>
      </c>
      <c r="C26331">
        <v>0.83453419739783297</v>
      </c>
      <c r="D26331">
        <v>0.40125118907875801</v>
      </c>
      <c r="E26331">
        <v>2.0798298425329498</v>
      </c>
      <c r="F26331">
        <v>3.7541142841185197E-2</v>
      </c>
      <c r="G26331">
        <v>0.118710486390187</v>
      </c>
      <c r="H26331" t="s">
        <v>4368</v>
      </c>
    </row>
    <row r="26332" spans="1:8" hidden="1" x14ac:dyDescent="0.25">
      <c r="A26332" s="1" t="s">
        <v>207</v>
      </c>
      <c r="B26332">
        <v>963.57024128802004</v>
      </c>
      <c r="C26332">
        <v>5.2870578292488597E-2</v>
      </c>
      <c r="D26332">
        <v>9.4249607799595903E-2</v>
      </c>
      <c r="E26332">
        <v>0.56096337721540401</v>
      </c>
      <c r="F26332">
        <v>0.57482250353637898</v>
      </c>
      <c r="G26332">
        <v>0.74268661342262399</v>
      </c>
      <c r="H26332" t="s">
        <v>4368</v>
      </c>
    </row>
    <row r="26333" spans="1:8" hidden="1" x14ac:dyDescent="0.25">
      <c r="A26333" s="1" t="s">
        <v>208</v>
      </c>
      <c r="B26333">
        <v>592.95036392955797</v>
      </c>
      <c r="C26333">
        <v>-0.63129555666693904</v>
      </c>
      <c r="D26333">
        <v>0.112112906443445</v>
      </c>
      <c r="E26333">
        <v>-5.6308910070527398</v>
      </c>
      <c r="F26333">
        <v>1.79281001837195E-8</v>
      </c>
      <c r="G26333">
        <v>4.5235802450312099E-7</v>
      </c>
      <c r="H26333" t="s">
        <v>4368</v>
      </c>
    </row>
    <row r="26334" spans="1:8" hidden="1" x14ac:dyDescent="0.25">
      <c r="A26334" s="1" t="s">
        <v>209</v>
      </c>
      <c r="B26334">
        <v>474.98933704978401</v>
      </c>
      <c r="C26334">
        <v>0.173174309101186</v>
      </c>
      <c r="D26334">
        <v>0.11076080928007399</v>
      </c>
      <c r="E26334">
        <v>1.56349804797193</v>
      </c>
      <c r="F26334">
        <v>0.117935494466717</v>
      </c>
      <c r="G26334">
        <v>0.27472265256127698</v>
      </c>
      <c r="H26334" t="s">
        <v>4368</v>
      </c>
    </row>
    <row r="26335" spans="1:8" hidden="1" x14ac:dyDescent="0.25">
      <c r="A26335" s="1" t="s">
        <v>210</v>
      </c>
      <c r="B26335">
        <v>5233.2968325623997</v>
      </c>
      <c r="C26335">
        <v>2.9738409399793601E-2</v>
      </c>
      <c r="D26335">
        <v>7.6791880043102903E-2</v>
      </c>
      <c r="E26335">
        <v>0.38725981683352001</v>
      </c>
      <c r="F26335">
        <v>0.698563870622536</v>
      </c>
      <c r="G26335">
        <v>0.83893402857894395</v>
      </c>
      <c r="H26335" t="s">
        <v>4368</v>
      </c>
    </row>
    <row r="26336" spans="1:8" hidden="1" x14ac:dyDescent="0.25">
      <c r="A26336" s="1" t="s">
        <v>211</v>
      </c>
      <c r="B26336">
        <v>851.85303798897598</v>
      </c>
      <c r="C26336">
        <v>-2.71660783284648E-2</v>
      </c>
      <c r="D26336">
        <v>9.1510619917465896E-2</v>
      </c>
      <c r="E26336">
        <v>-0.29686257565478302</v>
      </c>
      <c r="F26336">
        <v>0.76657142913047005</v>
      </c>
      <c r="G26336">
        <v>0.88704898527739295</v>
      </c>
      <c r="H26336" t="s">
        <v>4368</v>
      </c>
    </row>
    <row r="26337" spans="1:8" hidden="1" x14ac:dyDescent="0.25">
      <c r="A26337" s="1" t="s">
        <v>212</v>
      </c>
      <c r="B26337">
        <v>3539.1293968354198</v>
      </c>
      <c r="C26337">
        <v>-0.19544587845799799</v>
      </c>
      <c r="D26337">
        <v>0.114544301404885</v>
      </c>
      <c r="E26337">
        <v>-1.7062907194932899</v>
      </c>
      <c r="F26337">
        <v>8.7953965127283207E-2</v>
      </c>
      <c r="G26337">
        <v>0.22295715710908101</v>
      </c>
      <c r="H26337" t="s">
        <v>4368</v>
      </c>
    </row>
    <row r="26338" spans="1:8" hidden="1" x14ac:dyDescent="0.25">
      <c r="A26338" s="1" t="s">
        <v>213</v>
      </c>
      <c r="B26338">
        <v>648.474429688653</v>
      </c>
      <c r="C26338">
        <v>-0.19785925118404801</v>
      </c>
      <c r="D26338">
        <v>9.9110616493748097E-2</v>
      </c>
      <c r="E26338">
        <v>-1.9963476990028499</v>
      </c>
      <c r="F26338">
        <v>4.5896089453694201E-2</v>
      </c>
      <c r="G26338">
        <v>0.13747177737309399</v>
      </c>
      <c r="H26338" t="s">
        <v>4368</v>
      </c>
    </row>
    <row r="26339" spans="1:8" hidden="1" x14ac:dyDescent="0.25">
      <c r="A26339" s="1" t="s">
        <v>214</v>
      </c>
      <c r="B26339">
        <v>499.56745730044298</v>
      </c>
      <c r="C26339">
        <v>-1.29999265942557E-2</v>
      </c>
      <c r="D26339">
        <v>0.104013919944993</v>
      </c>
      <c r="E26339">
        <v>-0.124982565805909</v>
      </c>
      <c r="F26339">
        <v>0.90053735257693801</v>
      </c>
      <c r="G26339">
        <v>0.95412884130092701</v>
      </c>
      <c r="H26339" t="s">
        <v>4368</v>
      </c>
    </row>
    <row r="26340" spans="1:8" hidden="1" x14ac:dyDescent="0.25">
      <c r="A26340" s="1" t="s">
        <v>215</v>
      </c>
      <c r="B26340">
        <v>358.63810918298498</v>
      </c>
      <c r="C26340">
        <v>0.165220015944194</v>
      </c>
      <c r="D26340">
        <v>0.118388136941547</v>
      </c>
      <c r="E26340">
        <v>1.39557915355801</v>
      </c>
      <c r="F26340">
        <v>0.16284126362627299</v>
      </c>
      <c r="G26340">
        <v>0.34525610151146302</v>
      </c>
      <c r="H26340" t="s">
        <v>4368</v>
      </c>
    </row>
    <row r="26341" spans="1:8" hidden="1" x14ac:dyDescent="0.25">
      <c r="A26341" s="1" t="s">
        <v>216</v>
      </c>
      <c r="B26341">
        <v>968.19003063333003</v>
      </c>
      <c r="C26341">
        <v>0.16699999106312799</v>
      </c>
      <c r="D26341">
        <v>9.5680227535938397E-2</v>
      </c>
      <c r="E26341">
        <v>1.74539709367227</v>
      </c>
      <c r="F26341">
        <v>8.0915771233470296E-2</v>
      </c>
      <c r="G26341">
        <v>0.20900955145730299</v>
      </c>
      <c r="H26341" t="s">
        <v>4368</v>
      </c>
    </row>
    <row r="26342" spans="1:8" hidden="1" x14ac:dyDescent="0.25">
      <c r="A26342" s="1" t="s">
        <v>217</v>
      </c>
      <c r="B26342">
        <v>35.711438612973701</v>
      </c>
      <c r="C26342">
        <v>0.29212158855262499</v>
      </c>
      <c r="D26342">
        <v>0.29371973288247799</v>
      </c>
      <c r="E26342">
        <v>0.99455894803468103</v>
      </c>
      <c r="F26342">
        <v>0.319950821954467</v>
      </c>
      <c r="G26342">
        <v>0.52954501809145105</v>
      </c>
      <c r="H26342" t="s">
        <v>4368</v>
      </c>
    </row>
    <row r="26343" spans="1:8" hidden="1" x14ac:dyDescent="0.25">
      <c r="A26343" s="1" t="s">
        <v>218</v>
      </c>
      <c r="B26343">
        <v>0.17375544713791499</v>
      </c>
      <c r="C26343">
        <v>-1.0074011662879701</v>
      </c>
      <c r="D26343">
        <v>4.0804728567969004</v>
      </c>
      <c r="E26343">
        <v>-0.246883437690297</v>
      </c>
      <c r="F26343">
        <v>0.80499843445559205</v>
      </c>
      <c r="H26343" t="s">
        <v>4368</v>
      </c>
    </row>
    <row r="26344" spans="1:8" hidden="1" x14ac:dyDescent="0.25">
      <c r="A26344" s="1" t="s">
        <v>219</v>
      </c>
      <c r="B26344">
        <v>2.8271768252188498</v>
      </c>
      <c r="C26344">
        <v>0.138576905452067</v>
      </c>
      <c r="D26344">
        <v>1.10439081797465</v>
      </c>
      <c r="E26344">
        <v>0.12547813980036801</v>
      </c>
      <c r="F26344">
        <v>0.90014503016067904</v>
      </c>
      <c r="H26344" t="s">
        <v>4368</v>
      </c>
    </row>
    <row r="26345" spans="1:8" hidden="1" x14ac:dyDescent="0.25">
      <c r="A26345" s="1" t="s">
        <v>220</v>
      </c>
      <c r="B26345">
        <v>3.5162612532575701</v>
      </c>
      <c r="C26345">
        <v>-0.464857824937149</v>
      </c>
      <c r="D26345">
        <v>0.918184559010496</v>
      </c>
      <c r="E26345">
        <v>-0.50627928816197298</v>
      </c>
      <c r="F26345">
        <v>0.61266060077668105</v>
      </c>
      <c r="H26345" t="s">
        <v>4368</v>
      </c>
    </row>
    <row r="26346" spans="1:8" hidden="1" x14ac:dyDescent="0.25">
      <c r="A26346" s="1" t="s">
        <v>221</v>
      </c>
      <c r="B26346">
        <v>707.39093710028897</v>
      </c>
      <c r="C26346">
        <v>-0.13766153051271601</v>
      </c>
      <c r="D26346">
        <v>0.108893477713207</v>
      </c>
      <c r="E26346">
        <v>-1.2641852698953699</v>
      </c>
      <c r="F26346">
        <v>0.206163536575976</v>
      </c>
      <c r="G26346">
        <v>0.40405507940044699</v>
      </c>
      <c r="H26346" t="s">
        <v>4368</v>
      </c>
    </row>
    <row r="26347" spans="1:8" hidden="1" x14ac:dyDescent="0.25">
      <c r="A26347" s="1" t="s">
        <v>222</v>
      </c>
      <c r="B26347">
        <v>753.96878817271704</v>
      </c>
      <c r="C26347">
        <v>-0.50097761584006295</v>
      </c>
      <c r="D26347">
        <v>0.10619156078335899</v>
      </c>
      <c r="E26347">
        <v>-4.71767824245567</v>
      </c>
      <c r="F26347">
        <v>2.3855137536025399E-6</v>
      </c>
      <c r="G26347">
        <v>3.7747711276903102E-5</v>
      </c>
      <c r="H26347" t="s">
        <v>4368</v>
      </c>
    </row>
    <row r="26348" spans="1:8" hidden="1" x14ac:dyDescent="0.25">
      <c r="A26348" s="1" t="s">
        <v>223</v>
      </c>
      <c r="B26348">
        <v>6086.1588026187601</v>
      </c>
      <c r="C26348">
        <v>1.01959931351291</v>
      </c>
      <c r="D26348">
        <v>0.25193326020179901</v>
      </c>
      <c r="E26348">
        <v>4.0471008579661598</v>
      </c>
      <c r="F26348">
        <v>5.1855901517591201E-5</v>
      </c>
      <c r="G26348">
        <v>5.5342012543980004E-4</v>
      </c>
      <c r="H26348" t="s">
        <v>4368</v>
      </c>
    </row>
    <row r="26349" spans="1:8" hidden="1" x14ac:dyDescent="0.25">
      <c r="A26349" s="1" t="s">
        <v>224</v>
      </c>
      <c r="B26349">
        <v>1472.98352442193</v>
      </c>
      <c r="C26349">
        <v>0.121228077795681</v>
      </c>
      <c r="D26349">
        <v>8.1489623328465002E-2</v>
      </c>
      <c r="E26349">
        <v>1.4876504865783899</v>
      </c>
      <c r="F26349">
        <v>0.136843091650869</v>
      </c>
      <c r="G26349">
        <v>0.305969588726414</v>
      </c>
      <c r="H26349" t="s">
        <v>4368</v>
      </c>
    </row>
    <row r="26350" spans="1:8" hidden="1" x14ac:dyDescent="0.25">
      <c r="A26350" s="1" t="s">
        <v>225</v>
      </c>
      <c r="B26350">
        <v>1239.3091269571901</v>
      </c>
      <c r="C26350">
        <v>6.1405542092270497E-2</v>
      </c>
      <c r="D26350">
        <v>8.3033959835436197E-2</v>
      </c>
      <c r="E26350">
        <v>0.73952322897726797</v>
      </c>
      <c r="F26350">
        <v>0.459589339795892</v>
      </c>
      <c r="G26350">
        <v>0.65324017087015496</v>
      </c>
      <c r="H26350" t="s">
        <v>4368</v>
      </c>
    </row>
    <row r="26351" spans="1:8" hidden="1" x14ac:dyDescent="0.25">
      <c r="A26351" s="1" t="s">
        <v>226</v>
      </c>
      <c r="B26351">
        <v>4459.0554000165603</v>
      </c>
      <c r="C26351">
        <v>0.16673140154302801</v>
      </c>
      <c r="D26351">
        <v>7.6661695352343198E-2</v>
      </c>
      <c r="E26351">
        <v>2.1748984388711601</v>
      </c>
      <c r="F26351">
        <v>2.9637727940065799E-2</v>
      </c>
      <c r="G26351">
        <v>9.9752423543861102E-2</v>
      </c>
      <c r="H26351" t="s">
        <v>4368</v>
      </c>
    </row>
    <row r="26352" spans="1:8" hidden="1" x14ac:dyDescent="0.25">
      <c r="A26352" s="1" t="s">
        <v>227</v>
      </c>
      <c r="B26352">
        <v>254.60946453032699</v>
      </c>
      <c r="C26352">
        <v>0.15877877929105599</v>
      </c>
      <c r="D26352">
        <v>0.14044685790162001</v>
      </c>
      <c r="E26352">
        <v>1.1305256782766699</v>
      </c>
      <c r="F26352">
        <v>0.25825478463069401</v>
      </c>
      <c r="G26352">
        <v>0.46610645639173198</v>
      </c>
      <c r="H26352" t="s">
        <v>4368</v>
      </c>
    </row>
    <row r="26353" spans="1:8" hidden="1" x14ac:dyDescent="0.25">
      <c r="A26353" s="1" t="s">
        <v>228</v>
      </c>
      <c r="B26353">
        <v>731.85703944127499</v>
      </c>
      <c r="C26353">
        <v>0.177649651756907</v>
      </c>
      <c r="D26353">
        <v>9.9448328439894595E-2</v>
      </c>
      <c r="E26353">
        <v>1.7863513097082999</v>
      </c>
      <c r="F26353">
        <v>7.4042393984786403E-2</v>
      </c>
      <c r="G26353">
        <v>0.19603997295485501</v>
      </c>
      <c r="H26353" t="s">
        <v>4368</v>
      </c>
    </row>
    <row r="26354" spans="1:8" hidden="1" x14ac:dyDescent="0.25">
      <c r="A26354" s="1" t="s">
        <v>229</v>
      </c>
      <c r="B26354">
        <v>79.806277864224</v>
      </c>
      <c r="C26354">
        <v>-0.15938781504413899</v>
      </c>
      <c r="D26354">
        <v>0.20156227499739501</v>
      </c>
      <c r="E26354">
        <v>-0.79076213565360498</v>
      </c>
      <c r="F26354">
        <v>0.429082809353109</v>
      </c>
      <c r="G26354">
        <v>0.63021023038742496</v>
      </c>
      <c r="H26354" t="s">
        <v>4368</v>
      </c>
    </row>
    <row r="26355" spans="1:8" hidden="1" x14ac:dyDescent="0.25">
      <c r="A26355" s="1" t="s">
        <v>230</v>
      </c>
      <c r="B26355">
        <v>191.35109157549101</v>
      </c>
      <c r="C26355">
        <v>-0.37390040537317498</v>
      </c>
      <c r="D26355">
        <v>0.160433949537679</v>
      </c>
      <c r="E26355">
        <v>-2.3305566337464199</v>
      </c>
      <c r="F26355">
        <v>1.9776750442415302E-2</v>
      </c>
      <c r="G26355">
        <v>7.2211313104210598E-2</v>
      </c>
      <c r="H26355" t="s">
        <v>4368</v>
      </c>
    </row>
    <row r="26356" spans="1:8" hidden="1" x14ac:dyDescent="0.25">
      <c r="A26356" s="1" t="s">
        <v>231</v>
      </c>
      <c r="B26356">
        <v>50.764064207863598</v>
      </c>
      <c r="C26356">
        <v>-0.60195404470265501</v>
      </c>
      <c r="D26356">
        <v>0.255014493025424</v>
      </c>
      <c r="E26356">
        <v>-2.3604699386345902</v>
      </c>
      <c r="F26356">
        <v>1.8251797524638801E-2</v>
      </c>
      <c r="G26356">
        <v>6.7975902804373295E-2</v>
      </c>
      <c r="H26356" t="s">
        <v>4368</v>
      </c>
    </row>
    <row r="26357" spans="1:8" hidden="1" x14ac:dyDescent="0.25">
      <c r="A26357" s="1" t="s">
        <v>232</v>
      </c>
      <c r="B26357">
        <v>36.666835848908804</v>
      </c>
      <c r="C26357">
        <v>-4.6950292381189203E-2</v>
      </c>
      <c r="D26357">
        <v>0.30312726072712098</v>
      </c>
      <c r="E26357">
        <v>-0.154886407341154</v>
      </c>
      <c r="F26357">
        <v>0.87691086969665799</v>
      </c>
      <c r="G26357">
        <v>0.94432742044778595</v>
      </c>
      <c r="H26357" t="s">
        <v>4368</v>
      </c>
    </row>
    <row r="26358" spans="1:8" hidden="1" x14ac:dyDescent="0.25">
      <c r="A26358" s="1" t="s">
        <v>233</v>
      </c>
      <c r="B26358">
        <v>316.17015665568999</v>
      </c>
      <c r="C26358">
        <v>-1.9627002023086901E-2</v>
      </c>
      <c r="D26358">
        <v>0.12579866809949</v>
      </c>
      <c r="E26358">
        <v>-0.15601915600222799</v>
      </c>
      <c r="F26358">
        <v>0.87601792181760496</v>
      </c>
      <c r="G26358">
        <v>0.94389940105347103</v>
      </c>
      <c r="H26358" t="s">
        <v>4368</v>
      </c>
    </row>
    <row r="26359" spans="1:8" hidden="1" x14ac:dyDescent="0.25">
      <c r="A26359" s="1" t="s">
        <v>234</v>
      </c>
      <c r="B26359">
        <v>86.949615578899397</v>
      </c>
      <c r="C26359">
        <v>0.325830184189006</v>
      </c>
      <c r="D26359">
        <v>0.20052354697032199</v>
      </c>
      <c r="E26359">
        <v>1.62489737046807</v>
      </c>
      <c r="F26359">
        <v>0.104184428599176</v>
      </c>
      <c r="G26359">
        <v>0.25347552551906699</v>
      </c>
      <c r="H26359" t="s">
        <v>4368</v>
      </c>
    </row>
    <row r="26360" spans="1:8" hidden="1" x14ac:dyDescent="0.25">
      <c r="A26360" s="1" t="s">
        <v>235</v>
      </c>
      <c r="B26360">
        <v>72.839036709410905</v>
      </c>
      <c r="C26360">
        <v>0.45250839468981102</v>
      </c>
      <c r="D26360">
        <v>0.231033366697103</v>
      </c>
      <c r="E26360">
        <v>1.95862788634801</v>
      </c>
      <c r="F26360">
        <v>5.0156381326566302E-2</v>
      </c>
      <c r="G26360">
        <v>0.147450472881341</v>
      </c>
      <c r="H26360" t="s">
        <v>4368</v>
      </c>
    </row>
    <row r="26361" spans="1:8" hidden="1" x14ac:dyDescent="0.25">
      <c r="A26361" s="1" t="s">
        <v>236</v>
      </c>
      <c r="B26361">
        <v>42.412491756171598</v>
      </c>
      <c r="C26361">
        <v>0.83652314126013505</v>
      </c>
      <c r="D26361">
        <v>0.28090192514442902</v>
      </c>
      <c r="E26361">
        <v>2.9779900612287702</v>
      </c>
      <c r="F26361">
        <v>2.9014539301219001E-3</v>
      </c>
      <c r="G26361">
        <v>1.6401393877989001E-2</v>
      </c>
      <c r="H26361" t="s">
        <v>4368</v>
      </c>
    </row>
    <row r="26362" spans="1:8" hidden="1" x14ac:dyDescent="0.25">
      <c r="A26362" s="1" t="s">
        <v>237</v>
      </c>
      <c r="B26362">
        <v>5.4685151368995504</v>
      </c>
      <c r="C26362">
        <v>0.95586101897232501</v>
      </c>
      <c r="D26362">
        <v>0.75094262520724597</v>
      </c>
      <c r="E26362">
        <v>1.2728815583061699</v>
      </c>
      <c r="F26362">
        <v>0.20306007424025199</v>
      </c>
      <c r="H26362" t="s">
        <v>4368</v>
      </c>
    </row>
    <row r="26363" spans="1:8" hidden="1" x14ac:dyDescent="0.25">
      <c r="A26363" s="1" t="s">
        <v>238</v>
      </c>
      <c r="B26363">
        <v>9.6323373604401894</v>
      </c>
      <c r="C26363">
        <v>0.45584566077932298</v>
      </c>
      <c r="D26363">
        <v>0.55744117246060598</v>
      </c>
      <c r="E26363">
        <v>0.81774666691226106</v>
      </c>
      <c r="F26363">
        <v>0.41350185729538702</v>
      </c>
      <c r="H26363" t="s">
        <v>4368</v>
      </c>
    </row>
    <row r="26364" spans="1:8" hidden="1" x14ac:dyDescent="0.25">
      <c r="A26364" s="1" t="s">
        <v>239</v>
      </c>
      <c r="B26364">
        <v>8824.7264971493605</v>
      </c>
      <c r="C26364">
        <v>0.29390221132822802</v>
      </c>
      <c r="D26364">
        <v>7.2102756137484694E-2</v>
      </c>
      <c r="E26364">
        <v>4.0761577930227597</v>
      </c>
      <c r="F26364">
        <v>4.5785954924151102E-5</v>
      </c>
      <c r="G26364">
        <v>5.0563619785800001E-4</v>
      </c>
      <c r="H26364" t="s">
        <v>4368</v>
      </c>
    </row>
    <row r="26365" spans="1:8" hidden="1" x14ac:dyDescent="0.25">
      <c r="A26365" s="1" t="s">
        <v>240</v>
      </c>
      <c r="B26365">
        <v>1903.12996801042</v>
      </c>
      <c r="C26365">
        <v>0.500264114363699</v>
      </c>
      <c r="D26365">
        <v>8.8861984493727994E-2</v>
      </c>
      <c r="E26365">
        <v>5.6296752454252097</v>
      </c>
      <c r="F26365">
        <v>1.8054924535022701E-8</v>
      </c>
      <c r="G26365">
        <v>4.5256093735813398E-7</v>
      </c>
      <c r="H26365" t="s">
        <v>4368</v>
      </c>
    </row>
    <row r="26366" spans="1:8" hidden="1" x14ac:dyDescent="0.25">
      <c r="A26366" s="1" t="s">
        <v>241</v>
      </c>
      <c r="B26366">
        <v>1543.9796988708999</v>
      </c>
      <c r="C26366">
        <v>0.116213435127321</v>
      </c>
      <c r="D26366">
        <v>7.9951666809562796E-2</v>
      </c>
      <c r="E26366">
        <v>1.45354612060972</v>
      </c>
      <c r="F26366">
        <v>0.146072184057677</v>
      </c>
      <c r="G26366">
        <v>0.32129580297110699</v>
      </c>
      <c r="H26366" t="s">
        <v>4368</v>
      </c>
    </row>
    <row r="26367" spans="1:8" hidden="1" x14ac:dyDescent="0.25">
      <c r="A26367" s="1" t="s">
        <v>242</v>
      </c>
      <c r="B26367">
        <v>2008.3740983692701</v>
      </c>
      <c r="C26367">
        <v>-3.0514501691754001E-2</v>
      </c>
      <c r="D26367">
        <v>8.5534122022102005E-2</v>
      </c>
      <c r="E26367">
        <v>-0.356752381042376</v>
      </c>
      <c r="F26367">
        <v>0.72127718789804796</v>
      </c>
      <c r="G26367">
        <v>0.85454866281000197</v>
      </c>
      <c r="H26367" t="s">
        <v>4368</v>
      </c>
    </row>
    <row r="26368" spans="1:8" hidden="1" x14ac:dyDescent="0.25">
      <c r="A26368" s="1" t="s">
        <v>243</v>
      </c>
      <c r="B26368">
        <v>10.954936080118699</v>
      </c>
      <c r="C26368">
        <v>0.48318612723911197</v>
      </c>
      <c r="D26368">
        <v>0.53094165594815101</v>
      </c>
      <c r="E26368">
        <v>0.91005503491008199</v>
      </c>
      <c r="F26368">
        <v>0.36279348641501102</v>
      </c>
      <c r="H26368" t="s">
        <v>4368</v>
      </c>
    </row>
    <row r="26369" spans="1:8" hidden="1" x14ac:dyDescent="0.25">
      <c r="A26369" s="1" t="s">
        <v>244</v>
      </c>
      <c r="B26369">
        <v>28.793126899174901</v>
      </c>
      <c r="C26369">
        <v>9.9820687683496001E-2</v>
      </c>
      <c r="D26369">
        <v>0.35611967051245402</v>
      </c>
      <c r="E26369">
        <v>0.28030096607652899</v>
      </c>
      <c r="F26369">
        <v>0.77924660965949399</v>
      </c>
      <c r="G26369">
        <v>0.892283590894975</v>
      </c>
      <c r="H26369" t="s">
        <v>4368</v>
      </c>
    </row>
    <row r="26370" spans="1:8" hidden="1" x14ac:dyDescent="0.25">
      <c r="A26370" s="1" t="s">
        <v>245</v>
      </c>
      <c r="B26370">
        <v>15.1333219690246</v>
      </c>
      <c r="C26370">
        <v>0.114990966055218</v>
      </c>
      <c r="D26370">
        <v>0.44290256203871498</v>
      </c>
      <c r="E26370">
        <v>0.25963039257643</v>
      </c>
      <c r="F26370">
        <v>0.79514889016212598</v>
      </c>
      <c r="H26370" t="s">
        <v>4368</v>
      </c>
    </row>
    <row r="26371" spans="1:8" hidden="1" x14ac:dyDescent="0.25">
      <c r="A26371" s="1" t="s">
        <v>246</v>
      </c>
      <c r="B26371">
        <v>2216.6889459839699</v>
      </c>
      <c r="C26371">
        <v>1.9634923032631299E-2</v>
      </c>
      <c r="D26371">
        <v>8.0534778931033293E-2</v>
      </c>
      <c r="E26371">
        <v>0.24380675396707599</v>
      </c>
      <c r="F26371">
        <v>0.80738048924555195</v>
      </c>
      <c r="G26371">
        <v>0.90607353874095797</v>
      </c>
      <c r="H26371" t="s">
        <v>4368</v>
      </c>
    </row>
    <row r="26372" spans="1:8" hidden="1" x14ac:dyDescent="0.25">
      <c r="A26372" s="1" t="s">
        <v>247</v>
      </c>
      <c r="B26372">
        <v>1777.41933126206</v>
      </c>
      <c r="C26372">
        <v>1.4834095346561001E-2</v>
      </c>
      <c r="D26372">
        <v>8.2614320109929806E-2</v>
      </c>
      <c r="E26372">
        <v>0.179558402548398</v>
      </c>
      <c r="F26372">
        <v>0.85749926377097596</v>
      </c>
      <c r="G26372">
        <v>0.93398290307816501</v>
      </c>
      <c r="H26372" t="s">
        <v>4368</v>
      </c>
    </row>
    <row r="26373" spans="1:8" hidden="1" x14ac:dyDescent="0.25">
      <c r="A26373" s="1" t="s">
        <v>248</v>
      </c>
      <c r="B26373">
        <v>0.33184972043501199</v>
      </c>
      <c r="C26373">
        <v>-4.56152015286111E-2</v>
      </c>
      <c r="D26373">
        <v>2.9873245032964899</v>
      </c>
      <c r="E26373">
        <v>-1.5269583695469E-2</v>
      </c>
      <c r="F26373">
        <v>0.98781710834888503</v>
      </c>
      <c r="H26373" t="s">
        <v>4368</v>
      </c>
    </row>
    <row r="26374" spans="1:8" hidden="1" x14ac:dyDescent="0.25">
      <c r="A26374" s="1" t="s">
        <v>249</v>
      </c>
      <c r="B26374">
        <v>4.5053931919114598</v>
      </c>
      <c r="C26374">
        <v>-0.36570217073518801</v>
      </c>
      <c r="D26374">
        <v>0.83586259970360899</v>
      </c>
      <c r="E26374">
        <v>-0.43751469543542598</v>
      </c>
      <c r="F26374">
        <v>0.661738120975501</v>
      </c>
      <c r="H26374" t="s">
        <v>4368</v>
      </c>
    </row>
    <row r="26375" spans="1:8" hidden="1" x14ac:dyDescent="0.25">
      <c r="A26375" s="1" t="s">
        <v>250</v>
      </c>
      <c r="B26375">
        <v>0.99939870886312399</v>
      </c>
      <c r="C26375">
        <v>0.950534733632869</v>
      </c>
      <c r="D26375">
        <v>1.74584517713453</v>
      </c>
      <c r="E26375">
        <v>0.54445534236488702</v>
      </c>
      <c r="F26375">
        <v>0.58612817123404004</v>
      </c>
      <c r="H26375" t="s">
        <v>4368</v>
      </c>
    </row>
    <row r="26376" spans="1:8" hidden="1" x14ac:dyDescent="0.25">
      <c r="A26376" s="1" t="s">
        <v>251</v>
      </c>
      <c r="B26376">
        <v>2.5019095250161398</v>
      </c>
      <c r="C26376">
        <v>0.14524220662589801</v>
      </c>
      <c r="D26376">
        <v>1.0657658721448899</v>
      </c>
      <c r="E26376">
        <v>0.136279656181515</v>
      </c>
      <c r="F26376">
        <v>0.89160020584689303</v>
      </c>
      <c r="H26376" t="s">
        <v>4368</v>
      </c>
    </row>
    <row r="26377" spans="1:8" hidden="1" x14ac:dyDescent="0.25">
      <c r="A26377" s="1" t="s">
        <v>252</v>
      </c>
      <c r="B26377">
        <v>5.4902222418258697</v>
      </c>
      <c r="C26377">
        <v>-0.30073292179393701</v>
      </c>
      <c r="D26377">
        <v>0.75996206479124695</v>
      </c>
      <c r="E26377">
        <v>-0.395720965199157</v>
      </c>
      <c r="F26377">
        <v>0.69231088741249602</v>
      </c>
      <c r="H26377" t="s">
        <v>4368</v>
      </c>
    </row>
    <row r="26378" spans="1:8" hidden="1" x14ac:dyDescent="0.25">
      <c r="A26378" s="1" t="s">
        <v>253</v>
      </c>
      <c r="B26378">
        <v>1.35178932607052</v>
      </c>
      <c r="C26378">
        <v>-1.6438273907094301</v>
      </c>
      <c r="D26378">
        <v>1.66696158518488</v>
      </c>
      <c r="E26378">
        <v>-0.98612193905303502</v>
      </c>
      <c r="F26378">
        <v>0.32407327898815602</v>
      </c>
      <c r="H26378" t="s">
        <v>4368</v>
      </c>
    </row>
    <row r="26379" spans="1:8" hidden="1" x14ac:dyDescent="0.25">
      <c r="A26379" s="1" t="s">
        <v>254</v>
      </c>
      <c r="B26379">
        <v>0.988931108537488</v>
      </c>
      <c r="C26379">
        <v>3.4029789579281502</v>
      </c>
      <c r="D26379">
        <v>1.92514401144339</v>
      </c>
      <c r="E26379">
        <v>1.76764903700724</v>
      </c>
      <c r="F26379">
        <v>7.7119594734930394E-2</v>
      </c>
      <c r="H26379" t="s">
        <v>4368</v>
      </c>
    </row>
    <row r="26380" spans="1:8" hidden="1" x14ac:dyDescent="0.25">
      <c r="A26380" s="1" t="s">
        <v>255</v>
      </c>
      <c r="B26380">
        <v>434.69234899429199</v>
      </c>
      <c r="C26380">
        <v>-0.35791647990705899</v>
      </c>
      <c r="D26380">
        <v>0.11765377923912899</v>
      </c>
      <c r="E26380">
        <v>-3.04211630278022</v>
      </c>
      <c r="F26380">
        <v>2.3492110737989998E-3</v>
      </c>
      <c r="G26380">
        <v>1.4028987760461501E-2</v>
      </c>
      <c r="H26380" t="s">
        <v>4368</v>
      </c>
    </row>
    <row r="26381" spans="1:8" hidden="1" x14ac:dyDescent="0.25">
      <c r="A26381" s="1" t="s">
        <v>256</v>
      </c>
      <c r="B26381">
        <v>39.4636840811309</v>
      </c>
      <c r="C26381">
        <v>-3.55851361269795E-2</v>
      </c>
      <c r="D26381">
        <v>0.29224145626377501</v>
      </c>
      <c r="E26381">
        <v>-0.121766215450489</v>
      </c>
      <c r="F26381">
        <v>0.903084170965744</v>
      </c>
      <c r="G26381">
        <v>0.95549866464301203</v>
      </c>
      <c r="H26381" t="s">
        <v>4368</v>
      </c>
    </row>
    <row r="26382" spans="1:8" hidden="1" x14ac:dyDescent="0.25">
      <c r="A26382" s="1" t="s">
        <v>257</v>
      </c>
      <c r="B26382">
        <v>18.190051699227599</v>
      </c>
      <c r="C26382">
        <v>8.37734342893032E-2</v>
      </c>
      <c r="D26382">
        <v>0.423829452502344</v>
      </c>
      <c r="E26382">
        <v>0.19765835949978</v>
      </c>
      <c r="F26382">
        <v>0.84331237117290603</v>
      </c>
      <c r="H26382" t="s">
        <v>4368</v>
      </c>
    </row>
    <row r="26383" spans="1:8" hidden="1" x14ac:dyDescent="0.25">
      <c r="A26383" s="1" t="s">
        <v>258</v>
      </c>
      <c r="B26383">
        <v>318.76630360375998</v>
      </c>
      <c r="C26383">
        <v>-0.21420505814208099</v>
      </c>
      <c r="D26383">
        <v>0.11931783645808899</v>
      </c>
      <c r="E26383">
        <v>-1.795247588296</v>
      </c>
      <c r="F26383">
        <v>7.2614261487363496E-2</v>
      </c>
      <c r="G26383">
        <v>0.19360415414055601</v>
      </c>
      <c r="H26383" t="s">
        <v>4368</v>
      </c>
    </row>
    <row r="26384" spans="1:8" hidden="1" x14ac:dyDescent="0.25">
      <c r="A26384" s="1" t="s">
        <v>259</v>
      </c>
      <c r="B26384">
        <v>138.320127522305</v>
      </c>
      <c r="C26384">
        <v>-1.4181649010464301E-2</v>
      </c>
      <c r="D26384">
        <v>0.17014261388669599</v>
      </c>
      <c r="E26384">
        <v>-8.3351540725172604E-2</v>
      </c>
      <c r="F26384">
        <v>0.93357201926377598</v>
      </c>
      <c r="G26384">
        <v>0.97024260594516798</v>
      </c>
      <c r="H26384" t="s">
        <v>4368</v>
      </c>
    </row>
    <row r="26385" spans="1:8" hidden="1" x14ac:dyDescent="0.25">
      <c r="A26385" s="1" t="s">
        <v>260</v>
      </c>
      <c r="B26385">
        <v>344.81423096846999</v>
      </c>
      <c r="C26385">
        <v>-3.5600430761574098E-2</v>
      </c>
      <c r="D26385">
        <v>0.113280666375157</v>
      </c>
      <c r="E26385">
        <v>-0.31426749065612503</v>
      </c>
      <c r="F26385">
        <v>0.75331788700754798</v>
      </c>
      <c r="G26385">
        <v>0.87634532633030604</v>
      </c>
      <c r="H26385" t="s">
        <v>4368</v>
      </c>
    </row>
    <row r="26386" spans="1:8" hidden="1" x14ac:dyDescent="0.25">
      <c r="A26386" s="1" t="s">
        <v>261</v>
      </c>
      <c r="B26386">
        <v>76.866570007922505</v>
      </c>
      <c r="C26386">
        <v>0.153663263971832</v>
      </c>
      <c r="D26386">
        <v>0.221755000430472</v>
      </c>
      <c r="E26386">
        <v>0.69294159623701801</v>
      </c>
      <c r="F26386">
        <v>0.488346204118348</v>
      </c>
      <c r="G26386">
        <v>0.67571368549785504</v>
      </c>
      <c r="H26386" t="s">
        <v>4368</v>
      </c>
    </row>
    <row r="26387" spans="1:8" hidden="1" x14ac:dyDescent="0.25">
      <c r="A26387" s="1" t="s">
        <v>262</v>
      </c>
      <c r="B26387">
        <v>370.52629600625102</v>
      </c>
      <c r="C26387">
        <v>-0.18695664805162299</v>
      </c>
      <c r="D26387">
        <v>0.115930662097584</v>
      </c>
      <c r="E26387">
        <v>-1.61265919359844</v>
      </c>
      <c r="F26387">
        <v>0.10681857060350999</v>
      </c>
      <c r="G26387">
        <v>0.25766280486500198</v>
      </c>
      <c r="H26387" t="s">
        <v>4368</v>
      </c>
    </row>
    <row r="26388" spans="1:8" hidden="1" x14ac:dyDescent="0.25">
      <c r="A26388" s="1" t="s">
        <v>263</v>
      </c>
      <c r="B26388">
        <v>1580.2691544977399</v>
      </c>
      <c r="C26388">
        <v>-0.115228400653954</v>
      </c>
      <c r="D26388">
        <v>8.4458568959482103E-2</v>
      </c>
      <c r="E26388">
        <v>-1.3643186484634</v>
      </c>
      <c r="F26388">
        <v>0.17246729915169501</v>
      </c>
      <c r="G26388">
        <v>0.35789782667100101</v>
      </c>
      <c r="H26388" t="s">
        <v>4368</v>
      </c>
    </row>
    <row r="26389" spans="1:8" hidden="1" x14ac:dyDescent="0.25">
      <c r="A26389" s="1" t="s">
        <v>264</v>
      </c>
      <c r="B26389">
        <v>399.48860381714002</v>
      </c>
      <c r="C26389">
        <v>0.72459528787419403</v>
      </c>
      <c r="D26389">
        <v>0.405876738480207</v>
      </c>
      <c r="E26389">
        <v>1.78525946223826</v>
      </c>
      <c r="F26389">
        <v>7.4219240955239796E-2</v>
      </c>
      <c r="G26389">
        <v>0.19637174169407201</v>
      </c>
      <c r="H26389" t="s">
        <v>4368</v>
      </c>
    </row>
    <row r="26390" spans="1:8" hidden="1" x14ac:dyDescent="0.25">
      <c r="A26390" s="1" t="s">
        <v>265</v>
      </c>
      <c r="B26390">
        <v>765.95166154693197</v>
      </c>
      <c r="C26390">
        <v>-0.10992333577640601</v>
      </c>
      <c r="D26390">
        <v>9.4351006131679793E-2</v>
      </c>
      <c r="E26390">
        <v>-1.1650467788652199</v>
      </c>
      <c r="F26390">
        <v>0.24400005805907801</v>
      </c>
      <c r="G26390">
        <v>0.44845673371844902</v>
      </c>
      <c r="H26390" t="s">
        <v>4368</v>
      </c>
    </row>
    <row r="26391" spans="1:8" hidden="1" x14ac:dyDescent="0.25">
      <c r="A26391" s="1" t="s">
        <v>266</v>
      </c>
      <c r="B26391">
        <v>66.1556364922142</v>
      </c>
      <c r="C26391">
        <v>0.20172884896747301</v>
      </c>
      <c r="D26391">
        <v>0.23794978343387399</v>
      </c>
      <c r="E26391">
        <v>0.847779082024397</v>
      </c>
      <c r="F26391">
        <v>0.39656101470458599</v>
      </c>
      <c r="G26391">
        <v>0.60347640641716205</v>
      </c>
      <c r="H26391" t="s">
        <v>4368</v>
      </c>
    </row>
    <row r="26392" spans="1:8" hidden="1" x14ac:dyDescent="0.25">
      <c r="A26392" s="1" t="s">
        <v>267</v>
      </c>
      <c r="B26392">
        <v>21.930031296706499</v>
      </c>
      <c r="C26392">
        <v>0.30899488488487598</v>
      </c>
      <c r="D26392">
        <v>0.38231626179706102</v>
      </c>
      <c r="E26392">
        <v>0.80821800106660202</v>
      </c>
      <c r="F26392">
        <v>0.41896509685424999</v>
      </c>
      <c r="G26392">
        <v>0.62207989829099497</v>
      </c>
      <c r="H26392" t="s">
        <v>4368</v>
      </c>
    </row>
    <row r="26393" spans="1:8" hidden="1" x14ac:dyDescent="0.25">
      <c r="A26393" s="1" t="s">
        <v>268</v>
      </c>
      <c r="B26393">
        <v>52.930571018969701</v>
      </c>
      <c r="C26393">
        <v>-6.1854776004993103E-2</v>
      </c>
      <c r="D26393">
        <v>0.246047868988336</v>
      </c>
      <c r="E26393">
        <v>-0.25139326042252902</v>
      </c>
      <c r="F26393">
        <v>0.80151007784085704</v>
      </c>
      <c r="G26393">
        <v>0.90374471635799503</v>
      </c>
      <c r="H26393" t="s">
        <v>4368</v>
      </c>
    </row>
    <row r="26394" spans="1:8" hidden="1" x14ac:dyDescent="0.25">
      <c r="A26394" s="1" t="s">
        <v>269</v>
      </c>
      <c r="B26394">
        <v>129.35739798540999</v>
      </c>
      <c r="C26394">
        <v>6.7604469046835494E-2</v>
      </c>
      <c r="D26394">
        <v>0.17136266698636601</v>
      </c>
      <c r="E26394">
        <v>0.39451106962646798</v>
      </c>
      <c r="F26394">
        <v>0.69320375616248697</v>
      </c>
      <c r="G26394">
        <v>0.834472768081856</v>
      </c>
      <c r="H26394" t="s">
        <v>4368</v>
      </c>
    </row>
    <row r="26395" spans="1:8" hidden="1" x14ac:dyDescent="0.25">
      <c r="A26395" s="1" t="s">
        <v>270</v>
      </c>
      <c r="B26395">
        <v>207.01369049885099</v>
      </c>
      <c r="C26395">
        <v>-6.1197361786354897E-2</v>
      </c>
      <c r="D26395">
        <v>0.13697453842142401</v>
      </c>
      <c r="E26395">
        <v>-0.44677910574935698</v>
      </c>
      <c r="F26395">
        <v>0.65503455888449502</v>
      </c>
      <c r="G26395">
        <v>0.80661980263410704</v>
      </c>
      <c r="H26395" t="s">
        <v>4368</v>
      </c>
    </row>
    <row r="26396" spans="1:8" hidden="1" x14ac:dyDescent="0.25">
      <c r="A26396" s="1" t="s">
        <v>271</v>
      </c>
      <c r="B26396">
        <v>15.0418297757003</v>
      </c>
      <c r="C26396">
        <v>-5.0131972986768698E-2</v>
      </c>
      <c r="D26396">
        <v>0.465213261074159</v>
      </c>
      <c r="E26396">
        <v>-0.107761272477521</v>
      </c>
      <c r="F26396">
        <v>0.91418506402552402</v>
      </c>
      <c r="H26396" t="s">
        <v>4368</v>
      </c>
    </row>
    <row r="26397" spans="1:8" hidden="1" x14ac:dyDescent="0.25">
      <c r="A26397" s="1" t="s">
        <v>272</v>
      </c>
      <c r="B26397">
        <v>102.66533768383</v>
      </c>
      <c r="C26397">
        <v>8.2274162645031998E-2</v>
      </c>
      <c r="D26397">
        <v>0.192354112006281</v>
      </c>
      <c r="E26397">
        <v>0.42772240108049098</v>
      </c>
      <c r="F26397">
        <v>0.66885323873070801</v>
      </c>
      <c r="G26397">
        <v>0.81782119369832995</v>
      </c>
      <c r="H26397" t="s">
        <v>4368</v>
      </c>
    </row>
    <row r="26398" spans="1:8" hidden="1" x14ac:dyDescent="0.25">
      <c r="A26398" s="1" t="s">
        <v>273</v>
      </c>
      <c r="B26398">
        <v>214.832443106574</v>
      </c>
      <c r="C26398">
        <v>-8.8067158116637997E-2</v>
      </c>
      <c r="D26398">
        <v>0.142644329299592</v>
      </c>
      <c r="E26398">
        <v>-0.61738982929824604</v>
      </c>
      <c r="F26398">
        <v>0.53697762888544698</v>
      </c>
      <c r="G26398">
        <v>0.71648529206616796</v>
      </c>
      <c r="H26398" t="s">
        <v>4368</v>
      </c>
    </row>
    <row r="26399" spans="1:8" hidden="1" x14ac:dyDescent="0.25">
      <c r="A26399" s="1" t="s">
        <v>274</v>
      </c>
      <c r="B26399">
        <v>91.617959717934298</v>
      </c>
      <c r="C26399">
        <v>-7.6591720846241607E-2</v>
      </c>
      <c r="D26399">
        <v>0.191399495911458</v>
      </c>
      <c r="E26399">
        <v>-0.40016678456495602</v>
      </c>
      <c r="F26399">
        <v>0.68903367732723797</v>
      </c>
      <c r="G26399">
        <v>0.831790542871648</v>
      </c>
      <c r="H26399" t="s">
        <v>4368</v>
      </c>
    </row>
    <row r="26400" spans="1:8" hidden="1" x14ac:dyDescent="0.25">
      <c r="A26400" s="1" t="s">
        <v>275</v>
      </c>
      <c r="B26400">
        <v>104.38341913937801</v>
      </c>
      <c r="C26400">
        <v>8.9054488793243999E-2</v>
      </c>
      <c r="D26400">
        <v>0.19076667590192101</v>
      </c>
      <c r="E26400">
        <v>0.466824136722022</v>
      </c>
      <c r="F26400">
        <v>0.64062570559032805</v>
      </c>
      <c r="G26400">
        <v>0.79452602158175401</v>
      </c>
      <c r="H26400" t="s">
        <v>4368</v>
      </c>
    </row>
    <row r="26401" spans="1:8" hidden="1" x14ac:dyDescent="0.25">
      <c r="A26401" s="1" t="s">
        <v>276</v>
      </c>
      <c r="B26401">
        <v>623.661539917406</v>
      </c>
      <c r="C26401">
        <v>0.55515477617523201</v>
      </c>
      <c r="D26401">
        <v>0.309132570705904</v>
      </c>
      <c r="E26401">
        <v>1.79584692388621</v>
      </c>
      <c r="F26401">
        <v>7.2518865606669605E-2</v>
      </c>
      <c r="G26401">
        <v>0.193488052635576</v>
      </c>
      <c r="H26401" t="s">
        <v>4368</v>
      </c>
    </row>
    <row r="26402" spans="1:8" hidden="1" x14ac:dyDescent="0.25">
      <c r="A26402" s="1" t="s">
        <v>277</v>
      </c>
      <c r="B26402">
        <v>4927.4988705639398</v>
      </c>
      <c r="C26402">
        <v>2.0460805253655598</v>
      </c>
      <c r="D26402">
        <v>0.78329976707695903</v>
      </c>
      <c r="E26402">
        <v>2.6121296231210702</v>
      </c>
      <c r="F26402">
        <v>8.9980130725869998E-3</v>
      </c>
      <c r="G26402">
        <v>3.9956211895753699E-2</v>
      </c>
      <c r="H26402" t="s">
        <v>4368</v>
      </c>
    </row>
    <row r="26403" spans="1:8" hidden="1" x14ac:dyDescent="0.25">
      <c r="A26403" s="1" t="s">
        <v>278</v>
      </c>
      <c r="B26403">
        <v>55.2597080999737</v>
      </c>
      <c r="C26403">
        <v>0.684792885841358</v>
      </c>
      <c r="D26403">
        <v>0.26764933118607798</v>
      </c>
      <c r="E26403">
        <v>2.5585451037995299</v>
      </c>
      <c r="F26403">
        <v>1.05111183753789E-2</v>
      </c>
      <c r="G26403">
        <v>4.5137793761321203E-2</v>
      </c>
      <c r="H26403" t="s">
        <v>4368</v>
      </c>
    </row>
    <row r="26404" spans="1:8" hidden="1" x14ac:dyDescent="0.25">
      <c r="A26404" s="1" t="s">
        <v>279</v>
      </c>
      <c r="B26404">
        <v>42.693889636677397</v>
      </c>
      <c r="C26404">
        <v>8.1939056043331099E-2</v>
      </c>
      <c r="D26404">
        <v>0.29002465713549203</v>
      </c>
      <c r="E26404">
        <v>0.28252444758533501</v>
      </c>
      <c r="F26404">
        <v>0.77754140333206301</v>
      </c>
      <c r="G26404">
        <v>0.892283590894975</v>
      </c>
      <c r="H26404" t="s">
        <v>4368</v>
      </c>
    </row>
    <row r="26405" spans="1:8" hidden="1" x14ac:dyDescent="0.25">
      <c r="A26405" s="1" t="s">
        <v>280</v>
      </c>
      <c r="B26405">
        <v>104.821074764657</v>
      </c>
      <c r="C26405">
        <v>-4.2835725433103801E-2</v>
      </c>
      <c r="D26405">
        <v>0.192975569535936</v>
      </c>
      <c r="E26405">
        <v>-0.22197486208287601</v>
      </c>
      <c r="F26405">
        <v>0.82433345233340605</v>
      </c>
      <c r="G26405">
        <v>0.91806794895944899</v>
      </c>
      <c r="H26405" t="s">
        <v>4368</v>
      </c>
    </row>
    <row r="26406" spans="1:8" hidden="1" x14ac:dyDescent="0.25">
      <c r="A26406" s="1" t="s">
        <v>281</v>
      </c>
      <c r="B26406">
        <v>239.50993757535301</v>
      </c>
      <c r="C26406">
        <v>-5.68651585209035E-2</v>
      </c>
      <c r="D26406">
        <v>0.13293872741755999</v>
      </c>
      <c r="E26406">
        <v>-0.42775464776558603</v>
      </c>
      <c r="F26406">
        <v>0.668829758853274</v>
      </c>
      <c r="G26406">
        <v>0.81782119369832995</v>
      </c>
      <c r="H26406" t="s">
        <v>4368</v>
      </c>
    </row>
    <row r="26407" spans="1:8" hidden="1" x14ac:dyDescent="0.25">
      <c r="A26407" s="1" t="s">
        <v>282</v>
      </c>
      <c r="B26407">
        <v>85.633901086432402</v>
      </c>
      <c r="C26407">
        <v>0.22911281407270001</v>
      </c>
      <c r="D26407">
        <v>0.19913957033494301</v>
      </c>
      <c r="E26407">
        <v>1.1505137511713199</v>
      </c>
      <c r="F26407">
        <v>0.249932333780858</v>
      </c>
      <c r="G26407">
        <v>0.45540037862509303</v>
      </c>
      <c r="H26407" t="s">
        <v>4368</v>
      </c>
    </row>
    <row r="26408" spans="1:8" hidden="1" x14ac:dyDescent="0.25">
      <c r="A26408" s="1" t="s">
        <v>283</v>
      </c>
      <c r="B26408">
        <v>27.483333196822102</v>
      </c>
      <c r="C26408">
        <v>7.6853094392262206E-2</v>
      </c>
      <c r="D26408">
        <v>0.34069201499580198</v>
      </c>
      <c r="E26408">
        <v>0.22557938257874699</v>
      </c>
      <c r="F26408">
        <v>0.82152857786857003</v>
      </c>
      <c r="G26408">
        <v>0.91639092986026305</v>
      </c>
      <c r="H26408" t="s">
        <v>4368</v>
      </c>
    </row>
    <row r="26409" spans="1:8" hidden="1" x14ac:dyDescent="0.25">
      <c r="A26409" s="1" t="s">
        <v>284</v>
      </c>
      <c r="B26409">
        <v>8.1529947788985293</v>
      </c>
      <c r="C26409">
        <v>0.12817188702353399</v>
      </c>
      <c r="D26409">
        <v>0.63602839926771204</v>
      </c>
      <c r="E26409">
        <v>0.201519125830079</v>
      </c>
      <c r="F26409">
        <v>0.84029267593144596</v>
      </c>
      <c r="H26409" t="s">
        <v>4368</v>
      </c>
    </row>
    <row r="26410" spans="1:8" hidden="1" x14ac:dyDescent="0.25">
      <c r="A26410" s="1" t="s">
        <v>285</v>
      </c>
      <c r="B26410">
        <v>8.6782052592563108</v>
      </c>
      <c r="C26410">
        <v>-0.274738233436438</v>
      </c>
      <c r="D26410">
        <v>0.618957269082687</v>
      </c>
      <c r="E26410">
        <v>-0.443872698746406</v>
      </c>
      <c r="F26410">
        <v>0.65713462409527101</v>
      </c>
      <c r="H26410" t="s">
        <v>4368</v>
      </c>
    </row>
    <row r="26411" spans="1:8" hidden="1" x14ac:dyDescent="0.25">
      <c r="A26411" s="1" t="s">
        <v>286</v>
      </c>
      <c r="B26411">
        <v>972.72453772610197</v>
      </c>
      <c r="C26411">
        <v>-0.124432829079894</v>
      </c>
      <c r="D26411">
        <v>9.5915146394305095E-2</v>
      </c>
      <c r="E26411">
        <v>-1.29732199509297</v>
      </c>
      <c r="F26411">
        <v>0.19452041949545501</v>
      </c>
      <c r="G26411">
        <v>0.38822566698673899</v>
      </c>
      <c r="H26411" t="s">
        <v>4368</v>
      </c>
    </row>
    <row r="26412" spans="1:8" hidden="1" x14ac:dyDescent="0.25">
      <c r="A26412" s="1" t="s">
        <v>287</v>
      </c>
      <c r="B26412">
        <v>413.96956418490697</v>
      </c>
      <c r="C26412">
        <v>0.30941226568650698</v>
      </c>
      <c r="D26412">
        <v>0.109938037421226</v>
      </c>
      <c r="E26412">
        <v>2.8144241333051898</v>
      </c>
      <c r="F26412">
        <v>4.8864710203886004E-3</v>
      </c>
      <c r="G26412">
        <v>2.4757253441064799E-2</v>
      </c>
      <c r="H26412" t="s">
        <v>4368</v>
      </c>
    </row>
    <row r="26413" spans="1:8" hidden="1" x14ac:dyDescent="0.25">
      <c r="A26413" s="1" t="s">
        <v>288</v>
      </c>
      <c r="B26413">
        <v>77.454696335579001</v>
      </c>
      <c r="C26413">
        <v>-0.15148696051220101</v>
      </c>
      <c r="D26413">
        <v>0.20692861409920499</v>
      </c>
      <c r="E26413">
        <v>-0.73207352773152601</v>
      </c>
      <c r="F26413">
        <v>0.46412369046149698</v>
      </c>
      <c r="G26413">
        <v>0.65580204689636701</v>
      </c>
      <c r="H26413" t="s">
        <v>4368</v>
      </c>
    </row>
    <row r="26414" spans="1:8" hidden="1" x14ac:dyDescent="0.25">
      <c r="A26414" s="1" t="s">
        <v>289</v>
      </c>
      <c r="B26414">
        <v>204.23532421809099</v>
      </c>
      <c r="C26414">
        <v>-0.45057600257388902</v>
      </c>
      <c r="D26414">
        <v>0.16489648460293599</v>
      </c>
      <c r="E26414">
        <v>-2.7324779158200898</v>
      </c>
      <c r="F26414">
        <v>6.2859885452313004E-3</v>
      </c>
      <c r="G26414">
        <v>3.00874577353408E-2</v>
      </c>
      <c r="H26414" t="s">
        <v>4368</v>
      </c>
    </row>
    <row r="26415" spans="1:8" hidden="1" x14ac:dyDescent="0.25">
      <c r="A26415" s="1" t="s">
        <v>290</v>
      </c>
      <c r="B26415">
        <v>398.90804367757801</v>
      </c>
      <c r="C26415">
        <v>-0.43303780924790197</v>
      </c>
      <c r="D26415">
        <v>0.111566754146548</v>
      </c>
      <c r="E26415">
        <v>-3.8814233914082399</v>
      </c>
      <c r="F26415">
        <v>1.038468659648E-4</v>
      </c>
      <c r="G26415">
        <v>1.0197334003252999E-3</v>
      </c>
      <c r="H26415" t="s">
        <v>4368</v>
      </c>
    </row>
    <row r="26416" spans="1:8" hidden="1" x14ac:dyDescent="0.25">
      <c r="A26416" s="1" t="s">
        <v>291</v>
      </c>
      <c r="B26416">
        <v>154.16486705992301</v>
      </c>
      <c r="C26416">
        <v>-0.42195912814219</v>
      </c>
      <c r="D26416">
        <v>0.158403030881444</v>
      </c>
      <c r="E26416">
        <v>-2.6638324140275098</v>
      </c>
      <c r="F26416">
        <v>7.7256039881566001E-3</v>
      </c>
      <c r="G26416">
        <v>3.5506093118066101E-2</v>
      </c>
      <c r="H26416" t="s">
        <v>4368</v>
      </c>
    </row>
    <row r="26417" spans="1:8" hidden="1" x14ac:dyDescent="0.25">
      <c r="A26417" s="1" t="s">
        <v>292</v>
      </c>
      <c r="B26417">
        <v>117.319505003972</v>
      </c>
      <c r="C26417">
        <v>-0.48777953760784598</v>
      </c>
      <c r="D26417">
        <v>0.176988395984506</v>
      </c>
      <c r="E26417">
        <v>-2.7559972782088402</v>
      </c>
      <c r="F26417">
        <v>5.8513483891622997E-3</v>
      </c>
      <c r="G26417">
        <v>2.85084876760981E-2</v>
      </c>
      <c r="H26417" t="s">
        <v>4368</v>
      </c>
    </row>
    <row r="26418" spans="1:8" hidden="1" x14ac:dyDescent="0.25">
      <c r="A26418" s="1" t="s">
        <v>293</v>
      </c>
      <c r="B26418">
        <v>302.55948539616497</v>
      </c>
      <c r="C26418">
        <v>0.31686182121435602</v>
      </c>
      <c r="D26418">
        <v>0.123415658689585</v>
      </c>
      <c r="E26418">
        <v>2.5674361307046598</v>
      </c>
      <c r="F26418">
        <v>1.02453661550636E-2</v>
      </c>
      <c r="G26418">
        <v>4.4307429115541898E-2</v>
      </c>
      <c r="H26418" t="s">
        <v>4368</v>
      </c>
    </row>
    <row r="26419" spans="1:8" hidden="1" x14ac:dyDescent="0.25">
      <c r="A26419" s="1" t="s">
        <v>294</v>
      </c>
      <c r="B26419">
        <v>21.679013990615399</v>
      </c>
      <c r="C26419">
        <v>-0.48929618599226199</v>
      </c>
      <c r="D26419">
        <v>0.40700472506115598</v>
      </c>
      <c r="E26419">
        <v>-1.2021879743994199</v>
      </c>
      <c r="F26419">
        <v>0.22929070744678301</v>
      </c>
      <c r="G26419">
        <v>0.42992007646271801</v>
      </c>
      <c r="H26419" t="s">
        <v>4368</v>
      </c>
    </row>
    <row r="26420" spans="1:8" hidden="1" x14ac:dyDescent="0.25">
      <c r="A26420" s="1" t="s">
        <v>295</v>
      </c>
      <c r="B26420">
        <v>161.98771861094701</v>
      </c>
      <c r="C26420">
        <v>-0.128921508371132</v>
      </c>
      <c r="D26420">
        <v>0.15690881014029201</v>
      </c>
      <c r="E26420">
        <v>-0.82163333120596405</v>
      </c>
      <c r="F26420">
        <v>0.411285613286201</v>
      </c>
      <c r="G26420">
        <v>0.61644303171535297</v>
      </c>
      <c r="H26420" t="s">
        <v>4368</v>
      </c>
    </row>
    <row r="26421" spans="1:8" hidden="1" x14ac:dyDescent="0.25">
      <c r="A26421" s="1" t="s">
        <v>296</v>
      </c>
      <c r="B26421">
        <v>198.29334032240001</v>
      </c>
      <c r="C26421">
        <v>-8.4916188870581999E-2</v>
      </c>
      <c r="D26421">
        <v>0.140114220847462</v>
      </c>
      <c r="E26421">
        <v>-0.60604975253031101</v>
      </c>
      <c r="F26421">
        <v>0.544481715925759</v>
      </c>
      <c r="G26421">
        <v>0.72155663919204904</v>
      </c>
      <c r="H26421" t="s">
        <v>4368</v>
      </c>
    </row>
    <row r="26422" spans="1:8" hidden="1" x14ac:dyDescent="0.25">
      <c r="A26422" s="1" t="s">
        <v>297</v>
      </c>
      <c r="B26422">
        <v>91.875393998348798</v>
      </c>
      <c r="C26422">
        <v>-0.408750682643367</v>
      </c>
      <c r="D26422">
        <v>0.19423762331637801</v>
      </c>
      <c r="E26422">
        <v>-2.1043846998559399</v>
      </c>
      <c r="F26422">
        <v>3.5344902963742098E-2</v>
      </c>
      <c r="G26422">
        <v>0.113068077491064</v>
      </c>
      <c r="H26422" t="s">
        <v>4368</v>
      </c>
    </row>
    <row r="26423" spans="1:8" hidden="1" x14ac:dyDescent="0.25">
      <c r="A26423" s="1" t="s">
        <v>298</v>
      </c>
      <c r="B26423">
        <v>21.765004804250601</v>
      </c>
      <c r="C26423">
        <v>0.109511189267487</v>
      </c>
      <c r="D26423">
        <v>0.38789965213914801</v>
      </c>
      <c r="E26423">
        <v>0.28231834873675798</v>
      </c>
      <c r="F26423">
        <v>0.77769941733002901</v>
      </c>
      <c r="G26423">
        <v>0.892283590894975</v>
      </c>
      <c r="H26423" t="s">
        <v>4368</v>
      </c>
    </row>
    <row r="26424" spans="1:8" hidden="1" x14ac:dyDescent="0.25">
      <c r="A26424" s="1" t="s">
        <v>299</v>
      </c>
      <c r="B26424">
        <v>39.922279994377902</v>
      </c>
      <c r="C26424">
        <v>5.25900211430873E-2</v>
      </c>
      <c r="D26424">
        <v>0.29345312920862499</v>
      </c>
      <c r="E26424">
        <v>0.17921097411675399</v>
      </c>
      <c r="F26424">
        <v>0.85777204712386601</v>
      </c>
      <c r="G26424">
        <v>0.93401300358443196</v>
      </c>
      <c r="H26424" t="s">
        <v>4368</v>
      </c>
    </row>
    <row r="26425" spans="1:8" hidden="1" x14ac:dyDescent="0.25">
      <c r="A26425" s="1" t="s">
        <v>300</v>
      </c>
      <c r="B26425">
        <v>5.1385298831550896</v>
      </c>
      <c r="C26425">
        <v>0.61561231473677003</v>
      </c>
      <c r="D26425">
        <v>0.78197654847609999</v>
      </c>
      <c r="E26425">
        <v>0.78725163297603096</v>
      </c>
      <c r="F26425">
        <v>0.431134577151016</v>
      </c>
      <c r="H26425" t="s">
        <v>4368</v>
      </c>
    </row>
    <row r="26426" spans="1:8" hidden="1" x14ac:dyDescent="0.25">
      <c r="A26426" s="1" t="s">
        <v>301</v>
      </c>
      <c r="B26426">
        <v>32.537177072668399</v>
      </c>
      <c r="C26426">
        <v>-0.38427684506536702</v>
      </c>
      <c r="D26426">
        <v>0.35481155285855198</v>
      </c>
      <c r="E26426">
        <v>-1.0830449064282901</v>
      </c>
      <c r="F26426">
        <v>0.27878849115415999</v>
      </c>
      <c r="G26426">
        <v>0.48858516619013398</v>
      </c>
      <c r="H26426" t="s">
        <v>4368</v>
      </c>
    </row>
    <row r="26427" spans="1:8" hidden="1" x14ac:dyDescent="0.25">
      <c r="A26427" s="1" t="s">
        <v>302</v>
      </c>
      <c r="B26427">
        <v>2.6632979276720099</v>
      </c>
      <c r="C26427">
        <v>-5.0619118898405202E-2</v>
      </c>
      <c r="D26427">
        <v>1.05058833733088</v>
      </c>
      <c r="E26427">
        <v>-4.8181687440970102E-2</v>
      </c>
      <c r="F26427">
        <v>0.96157144454084498</v>
      </c>
      <c r="H26427" t="s">
        <v>4368</v>
      </c>
    </row>
    <row r="26428" spans="1:8" hidden="1" x14ac:dyDescent="0.25">
      <c r="A26428" s="1" t="s">
        <v>303</v>
      </c>
      <c r="B26428">
        <v>25.665760430704701</v>
      </c>
      <c r="C26428">
        <v>-4.6298320433607203E-2</v>
      </c>
      <c r="D26428">
        <v>0.35678435039820999</v>
      </c>
      <c r="E26428">
        <v>-0.12976555833217801</v>
      </c>
      <c r="F26428">
        <v>0.89675191292738898</v>
      </c>
      <c r="G26428">
        <v>0.95197124219931795</v>
      </c>
      <c r="H26428" t="s">
        <v>4368</v>
      </c>
    </row>
    <row r="26429" spans="1:8" hidden="1" x14ac:dyDescent="0.25">
      <c r="A26429" s="1" t="s">
        <v>304</v>
      </c>
      <c r="B26429">
        <v>0.84374429703180998</v>
      </c>
      <c r="C26429">
        <v>-0.643624880725858</v>
      </c>
      <c r="D26429">
        <v>1.93290641079083</v>
      </c>
      <c r="E26429">
        <v>-0.33298295102789099</v>
      </c>
      <c r="F26429">
        <v>0.73914715261292396</v>
      </c>
      <c r="H26429" t="s">
        <v>4368</v>
      </c>
    </row>
    <row r="26430" spans="1:8" hidden="1" x14ac:dyDescent="0.25">
      <c r="A26430" s="1" t="s">
        <v>305</v>
      </c>
      <c r="B26430">
        <v>0.16572770827806099</v>
      </c>
      <c r="C26430">
        <v>0.91615218535452103</v>
      </c>
      <c r="D26430">
        <v>4.0804728567969004</v>
      </c>
      <c r="E26430">
        <v>0.22452108309665</v>
      </c>
      <c r="F26430">
        <v>0.82235186369296798</v>
      </c>
      <c r="H26430" t="s">
        <v>4368</v>
      </c>
    </row>
    <row r="26431" spans="1:8" hidden="1" x14ac:dyDescent="0.25">
      <c r="A26431" s="1" t="s">
        <v>306</v>
      </c>
      <c r="B26431">
        <v>8.17031472170531</v>
      </c>
      <c r="C26431">
        <v>1.0223621991041799E-2</v>
      </c>
      <c r="D26431">
        <v>0.61186625659374805</v>
      </c>
      <c r="E26431">
        <v>1.6708916173865499E-2</v>
      </c>
      <c r="F26431">
        <v>0.98666883407666806</v>
      </c>
      <c r="H26431" t="s">
        <v>4368</v>
      </c>
    </row>
    <row r="26432" spans="1:8" hidden="1" x14ac:dyDescent="0.25">
      <c r="A26432" s="1" t="s">
        <v>307</v>
      </c>
      <c r="B26432">
        <v>0.65988895403852199</v>
      </c>
      <c r="C26432">
        <v>-3.9573763341699097E-2</v>
      </c>
      <c r="D26432">
        <v>2.1164267853132199</v>
      </c>
      <c r="E26432">
        <v>-1.86983852294434E-2</v>
      </c>
      <c r="F26432">
        <v>0.98508171643082598</v>
      </c>
      <c r="H26432" t="s">
        <v>4368</v>
      </c>
    </row>
    <row r="26433" spans="1:8" hidden="1" x14ac:dyDescent="0.25">
      <c r="A26433" s="1" t="s">
        <v>308</v>
      </c>
      <c r="B26433">
        <v>1.3278322463455201</v>
      </c>
      <c r="C26433">
        <v>-4.87420920800146E-2</v>
      </c>
      <c r="D26433">
        <v>1.5005598395003199</v>
      </c>
      <c r="E26433">
        <v>-3.2482604689890601E-2</v>
      </c>
      <c r="F26433">
        <v>0.97408718815602902</v>
      </c>
      <c r="H26433" t="s">
        <v>4368</v>
      </c>
    </row>
    <row r="26434" spans="1:8" hidden="1" x14ac:dyDescent="0.25">
      <c r="A26434" s="1" t="s">
        <v>309</v>
      </c>
      <c r="B26434">
        <v>114.737424726342</v>
      </c>
      <c r="C26434">
        <v>-1.6484213425446499E-2</v>
      </c>
      <c r="D26434">
        <v>0.17285630268850299</v>
      </c>
      <c r="E26434">
        <v>-9.5363681676982198E-2</v>
      </c>
      <c r="F26434">
        <v>0.92402596239229295</v>
      </c>
      <c r="G26434">
        <v>0.96607808319677302</v>
      </c>
      <c r="H26434" t="s">
        <v>4368</v>
      </c>
    </row>
    <row r="26435" spans="1:8" hidden="1" x14ac:dyDescent="0.25">
      <c r="A26435" s="1" t="s">
        <v>310</v>
      </c>
      <c r="B26435">
        <v>13.1045281633206</v>
      </c>
      <c r="C26435">
        <v>0.73965710914432903</v>
      </c>
      <c r="D26435">
        <v>0.47936599296545601</v>
      </c>
      <c r="E26435">
        <v>1.5429903664393501</v>
      </c>
      <c r="F26435">
        <v>0.122833113331142</v>
      </c>
      <c r="H26435" t="s">
        <v>4368</v>
      </c>
    </row>
    <row r="26436" spans="1:8" hidden="1" x14ac:dyDescent="0.25">
      <c r="A26436" s="1" t="s">
        <v>311</v>
      </c>
      <c r="B26436">
        <v>3.6763388521976901</v>
      </c>
      <c r="C26436">
        <v>0.20666994258428401</v>
      </c>
      <c r="D26436">
        <v>0.92267663598059002</v>
      </c>
      <c r="E26436">
        <v>0.223989569611939</v>
      </c>
      <c r="F26436">
        <v>0.82276541929778502</v>
      </c>
      <c r="H26436" t="s">
        <v>4368</v>
      </c>
    </row>
    <row r="26437" spans="1:8" hidden="1" x14ac:dyDescent="0.25">
      <c r="A26437" s="1" t="s">
        <v>312</v>
      </c>
      <c r="B26437">
        <v>177.38893789151601</v>
      </c>
      <c r="C26437">
        <v>-0.38228029560774401</v>
      </c>
      <c r="D26437">
        <v>0.14835215802969901</v>
      </c>
      <c r="E26437">
        <v>-2.5768435099623801</v>
      </c>
      <c r="F26437">
        <v>9.9707079550538993E-3</v>
      </c>
      <c r="G26437">
        <v>4.3415311210006503E-2</v>
      </c>
      <c r="H26437" t="s">
        <v>4368</v>
      </c>
    </row>
    <row r="26438" spans="1:8" hidden="1" x14ac:dyDescent="0.25">
      <c r="A26438" s="1" t="s">
        <v>313</v>
      </c>
      <c r="B26438">
        <v>43.558700081138198</v>
      </c>
      <c r="C26438">
        <v>-0.14615511240092999</v>
      </c>
      <c r="D26438">
        <v>0.27799054653642902</v>
      </c>
      <c r="E26438">
        <v>-0.52575569285330903</v>
      </c>
      <c r="F26438">
        <v>0.59905796280594104</v>
      </c>
      <c r="G26438">
        <v>0.76181937192611304</v>
      </c>
      <c r="H26438" t="s">
        <v>4368</v>
      </c>
    </row>
    <row r="26439" spans="1:8" hidden="1" x14ac:dyDescent="0.25">
      <c r="A26439" s="1" t="s">
        <v>314</v>
      </c>
      <c r="B26439">
        <v>66.274029740408807</v>
      </c>
      <c r="C26439">
        <v>-0.37240149757105401</v>
      </c>
      <c r="D26439">
        <v>0.242260529074386</v>
      </c>
      <c r="E26439">
        <v>-1.5371942717780001</v>
      </c>
      <c r="F26439">
        <v>0.12424574267187501</v>
      </c>
      <c r="G26439">
        <v>0.28585524129217699</v>
      </c>
      <c r="H26439" t="s">
        <v>4368</v>
      </c>
    </row>
    <row r="26440" spans="1:8" hidden="1" x14ac:dyDescent="0.25">
      <c r="A26440" s="1" t="s">
        <v>315</v>
      </c>
      <c r="B26440">
        <v>237.55439635769</v>
      </c>
      <c r="C26440">
        <v>-0.27214342221881699</v>
      </c>
      <c r="D26440">
        <v>0.14446214473969199</v>
      </c>
      <c r="E26440">
        <v>-1.8838389995468701</v>
      </c>
      <c r="F26440">
        <v>5.95867565009651E-2</v>
      </c>
      <c r="G26440">
        <v>0.16754652565954001</v>
      </c>
      <c r="H26440" t="s">
        <v>4368</v>
      </c>
    </row>
    <row r="26441" spans="1:8" hidden="1" x14ac:dyDescent="0.25">
      <c r="A26441" s="1" t="s">
        <v>316</v>
      </c>
      <c r="B26441">
        <v>45.1877022988363</v>
      </c>
      <c r="C26441">
        <v>-0.207136279954171</v>
      </c>
      <c r="D26441">
        <v>0.27305689269857503</v>
      </c>
      <c r="E26441">
        <v>-0.75858286493733296</v>
      </c>
      <c r="F26441">
        <v>0.44810212605116401</v>
      </c>
      <c r="G26441">
        <v>0.64449569658547901</v>
      </c>
      <c r="H26441" t="s">
        <v>4368</v>
      </c>
    </row>
    <row r="26442" spans="1:8" hidden="1" x14ac:dyDescent="0.25">
      <c r="A26442" s="1" t="s">
        <v>317</v>
      </c>
      <c r="B26442">
        <v>4.5111870043859801</v>
      </c>
      <c r="C26442">
        <v>5.5918020253898498E-2</v>
      </c>
      <c r="D26442">
        <v>0.84287077650956599</v>
      </c>
      <c r="E26442">
        <v>6.6342340738709704E-2</v>
      </c>
      <c r="F26442">
        <v>0.94710527442041303</v>
      </c>
      <c r="H26442" t="s">
        <v>4368</v>
      </c>
    </row>
    <row r="26443" spans="1:8" hidden="1" x14ac:dyDescent="0.25">
      <c r="A26443" s="1" t="s">
        <v>318</v>
      </c>
      <c r="B26443">
        <v>511.00658012648699</v>
      </c>
      <c r="C26443">
        <v>0.45581037596913998</v>
      </c>
      <c r="D26443">
        <v>0.10308232778667099</v>
      </c>
      <c r="E26443">
        <v>4.4218091088555802</v>
      </c>
      <c r="F26443">
        <v>9.7877912389152702E-6</v>
      </c>
      <c r="G26443">
        <v>1.2771056376800001E-4</v>
      </c>
      <c r="H26443" t="s">
        <v>4368</v>
      </c>
    </row>
    <row r="26444" spans="1:8" hidden="1" x14ac:dyDescent="0.25">
      <c r="A26444" s="1" t="s">
        <v>319</v>
      </c>
      <c r="B26444">
        <v>1029.0334930576601</v>
      </c>
      <c r="C26444">
        <v>0.40045811488801503</v>
      </c>
      <c r="D26444">
        <v>9.2571379866398407E-2</v>
      </c>
      <c r="E26444">
        <v>4.3259387022853799</v>
      </c>
      <c r="F26444">
        <v>1.5188365832476501E-5</v>
      </c>
      <c r="G26444">
        <v>1.8973007810400001E-4</v>
      </c>
      <c r="H26444" t="s">
        <v>4368</v>
      </c>
    </row>
    <row r="26445" spans="1:8" hidden="1" x14ac:dyDescent="0.25">
      <c r="A26445" s="1" t="s">
        <v>320</v>
      </c>
      <c r="B26445">
        <v>543.97511646866405</v>
      </c>
      <c r="C26445">
        <v>0.37324338325406398</v>
      </c>
      <c r="D26445">
        <v>0.107622505532405</v>
      </c>
      <c r="E26445">
        <v>3.46807929631112</v>
      </c>
      <c r="F26445">
        <v>5.2419258576710001E-4</v>
      </c>
      <c r="G26445">
        <v>4.0510623768210997E-3</v>
      </c>
      <c r="H26445" t="s">
        <v>4368</v>
      </c>
    </row>
    <row r="26446" spans="1:8" hidden="1" x14ac:dyDescent="0.25">
      <c r="A26446" s="1" t="s">
        <v>321</v>
      </c>
      <c r="B26446">
        <v>549.05951606933195</v>
      </c>
      <c r="C26446">
        <v>-6.7316000478399807E-2</v>
      </c>
      <c r="D26446">
        <v>9.9003197078567695E-2</v>
      </c>
      <c r="E26446">
        <v>-0.679937643074078</v>
      </c>
      <c r="F26446">
        <v>0.496543945265218</v>
      </c>
      <c r="G26446">
        <v>0.68288218603897699</v>
      </c>
      <c r="H26446" t="s">
        <v>4368</v>
      </c>
    </row>
    <row r="26447" spans="1:8" hidden="1" x14ac:dyDescent="0.25">
      <c r="A26447" s="1" t="s">
        <v>322</v>
      </c>
      <c r="B26447">
        <v>0</v>
      </c>
      <c r="H26447" t="s">
        <v>4368</v>
      </c>
    </row>
    <row r="26448" spans="1:8" hidden="1" x14ac:dyDescent="0.25">
      <c r="A26448" s="1" t="s">
        <v>323</v>
      </c>
      <c r="B26448">
        <v>251.44001753289101</v>
      </c>
      <c r="C26448">
        <v>0.289193141123056</v>
      </c>
      <c r="D26448">
        <v>0.140180163389858</v>
      </c>
      <c r="E26448">
        <v>2.06301044405817</v>
      </c>
      <c r="F26448">
        <v>3.9111635902448302E-2</v>
      </c>
      <c r="G26448">
        <v>0.12207122625996</v>
      </c>
      <c r="H26448" t="s">
        <v>4368</v>
      </c>
    </row>
    <row r="26449" spans="1:8" hidden="1" x14ac:dyDescent="0.25">
      <c r="A26449" s="1" t="s">
        <v>324</v>
      </c>
      <c r="B26449">
        <v>172.00847473151799</v>
      </c>
      <c r="C26449">
        <v>-4.6347193752272003E-2</v>
      </c>
      <c r="D26449">
        <v>0.17345437986230899</v>
      </c>
      <c r="E26449">
        <v>-0.26720105764445401</v>
      </c>
      <c r="F26449">
        <v>0.789314361865325</v>
      </c>
      <c r="G26449">
        <v>0.89850245554433505</v>
      </c>
      <c r="H26449" t="s">
        <v>4368</v>
      </c>
    </row>
    <row r="26450" spans="1:8" hidden="1" x14ac:dyDescent="0.25">
      <c r="A26450" s="1" t="s">
        <v>325</v>
      </c>
      <c r="B26450">
        <v>12.4840515277675</v>
      </c>
      <c r="C26450">
        <v>0.37886496858665403</v>
      </c>
      <c r="D26450">
        <v>0.49039465856114101</v>
      </c>
      <c r="E26450">
        <v>0.77257156449924602</v>
      </c>
      <c r="F26450">
        <v>0.43977597853319</v>
      </c>
      <c r="H26450" t="s">
        <v>4368</v>
      </c>
    </row>
    <row r="26451" spans="1:8" hidden="1" x14ac:dyDescent="0.25">
      <c r="A26451" s="1" t="s">
        <v>326</v>
      </c>
      <c r="B26451">
        <v>129.31402034934399</v>
      </c>
      <c r="C26451">
        <v>0.179663399802935</v>
      </c>
      <c r="D26451">
        <v>0.17947014162672201</v>
      </c>
      <c r="E26451">
        <v>1.0010768263426</v>
      </c>
      <c r="F26451">
        <v>0.31678966754061799</v>
      </c>
      <c r="G26451">
        <v>0.52614151409318</v>
      </c>
      <c r="H26451" t="s">
        <v>4368</v>
      </c>
    </row>
    <row r="26452" spans="1:8" hidden="1" x14ac:dyDescent="0.25">
      <c r="A26452" s="1" t="s">
        <v>327</v>
      </c>
      <c r="B26452">
        <v>22.9635896347855</v>
      </c>
      <c r="C26452">
        <v>8.0832210043443598E-2</v>
      </c>
      <c r="D26452">
        <v>0.39030108321019302</v>
      </c>
      <c r="E26452">
        <v>0.20710219243719599</v>
      </c>
      <c r="F26452">
        <v>0.83593004990070796</v>
      </c>
      <c r="G26452">
        <v>0.92512006989722695</v>
      </c>
      <c r="H26452" t="s">
        <v>4368</v>
      </c>
    </row>
    <row r="26453" spans="1:8" hidden="1" x14ac:dyDescent="0.25">
      <c r="A26453" s="1" t="s">
        <v>328</v>
      </c>
      <c r="B26453">
        <v>48.278702098735401</v>
      </c>
      <c r="C26453">
        <v>7.36569637089214E-2</v>
      </c>
      <c r="D26453">
        <v>0.25415569178818698</v>
      </c>
      <c r="E26453">
        <v>0.28981040397201502</v>
      </c>
      <c r="F26453">
        <v>0.77196128807547204</v>
      </c>
      <c r="G26453">
        <v>0.89096338563796496</v>
      </c>
      <c r="H26453" t="s">
        <v>4368</v>
      </c>
    </row>
    <row r="26454" spans="1:8" hidden="1" x14ac:dyDescent="0.25">
      <c r="A26454" s="1" t="s">
        <v>329</v>
      </c>
      <c r="B26454">
        <v>45.549260299880302</v>
      </c>
      <c r="C26454">
        <v>0.12397886801500101</v>
      </c>
      <c r="D26454">
        <v>0.26270476650951202</v>
      </c>
      <c r="E26454">
        <v>0.47193231269563501</v>
      </c>
      <c r="F26454">
        <v>0.63697510306678995</v>
      </c>
      <c r="G26454">
        <v>0.79231966786956298</v>
      </c>
      <c r="H26454" t="s">
        <v>4368</v>
      </c>
    </row>
    <row r="26455" spans="1:8" hidden="1" x14ac:dyDescent="0.25">
      <c r="A26455" s="1" t="s">
        <v>330</v>
      </c>
      <c r="B26455">
        <v>6.3141629613485</v>
      </c>
      <c r="C26455">
        <v>0.56691532175760095</v>
      </c>
      <c r="D26455">
        <v>0.69534738681793595</v>
      </c>
      <c r="E26455">
        <v>0.81529798271326204</v>
      </c>
      <c r="F26455">
        <v>0.41490176320827499</v>
      </c>
      <c r="H26455" t="s">
        <v>4368</v>
      </c>
    </row>
    <row r="26456" spans="1:8" hidden="1" x14ac:dyDescent="0.25">
      <c r="A26456" s="1" t="s">
        <v>331</v>
      </c>
      <c r="B26456">
        <v>22.9856058777854</v>
      </c>
      <c r="C26456">
        <v>0.121340902264485</v>
      </c>
      <c r="D26456">
        <v>0.36600276227670397</v>
      </c>
      <c r="E26456">
        <v>0.33153001772360602</v>
      </c>
      <c r="F26456">
        <v>0.74024417091494998</v>
      </c>
      <c r="G26456">
        <v>0.86806103145151103</v>
      </c>
      <c r="H26456" t="s">
        <v>4368</v>
      </c>
    </row>
    <row r="26457" spans="1:8" hidden="1" x14ac:dyDescent="0.25">
      <c r="A26457" s="1" t="s">
        <v>332</v>
      </c>
      <c r="B26457">
        <v>461.532045195347</v>
      </c>
      <c r="C26457">
        <v>1.81609209970932E-2</v>
      </c>
      <c r="D26457">
        <v>0.104251240918001</v>
      </c>
      <c r="E26457">
        <v>0.17420340359667899</v>
      </c>
      <c r="F26457">
        <v>0.86170561075433905</v>
      </c>
      <c r="G26457">
        <v>0.93749239776528603</v>
      </c>
      <c r="H26457" t="s">
        <v>4368</v>
      </c>
    </row>
    <row r="26458" spans="1:8" hidden="1" x14ac:dyDescent="0.25">
      <c r="A26458" s="1" t="s">
        <v>333</v>
      </c>
      <c r="B26458">
        <v>1876.2067691339701</v>
      </c>
      <c r="C26458">
        <v>-0.54523364469148505</v>
      </c>
      <c r="D26458">
        <v>8.6727427889085107E-2</v>
      </c>
      <c r="E26458">
        <v>-6.2867498548300098</v>
      </c>
      <c r="F26458">
        <v>3.2418108979674498E-10</v>
      </c>
      <c r="G26458">
        <v>1.1436388445607399E-8</v>
      </c>
      <c r="H26458" t="s">
        <v>4368</v>
      </c>
    </row>
    <row r="26459" spans="1:8" hidden="1" x14ac:dyDescent="0.25">
      <c r="A26459" s="1" t="s">
        <v>334</v>
      </c>
      <c r="B26459">
        <v>12.1010557504676</v>
      </c>
      <c r="C26459">
        <v>0.64409499804507497</v>
      </c>
      <c r="D26459">
        <v>0.51308510356985704</v>
      </c>
      <c r="E26459">
        <v>1.2553375523157799</v>
      </c>
      <c r="F26459">
        <v>0.209356248474829</v>
      </c>
      <c r="H26459" t="s">
        <v>4368</v>
      </c>
    </row>
    <row r="26460" spans="1:8" hidden="1" x14ac:dyDescent="0.25">
      <c r="A26460" s="1" t="s">
        <v>335</v>
      </c>
      <c r="B26460">
        <v>11.8279615701195</v>
      </c>
      <c r="C26460">
        <v>0.16065207177742</v>
      </c>
      <c r="D26460">
        <v>0.59140132791815903</v>
      </c>
      <c r="E26460">
        <v>0.27164645088462103</v>
      </c>
      <c r="F26460">
        <v>0.78589387931714905</v>
      </c>
      <c r="H26460" t="s">
        <v>4368</v>
      </c>
    </row>
    <row r="26461" spans="1:8" hidden="1" x14ac:dyDescent="0.25">
      <c r="A26461" s="1" t="s">
        <v>336</v>
      </c>
      <c r="B26461">
        <v>198.440379239571</v>
      </c>
      <c r="C26461">
        <v>-0.87267545124128099</v>
      </c>
      <c r="D26461">
        <v>0.210526307845852</v>
      </c>
      <c r="E26461">
        <v>-4.1452085498039404</v>
      </c>
      <c r="F26461">
        <v>3.3950457389530898E-5</v>
      </c>
      <c r="G26461">
        <v>3.8844217013239999E-4</v>
      </c>
      <c r="H26461" t="s">
        <v>4368</v>
      </c>
    </row>
    <row r="26462" spans="1:8" hidden="1" x14ac:dyDescent="0.25">
      <c r="A26462" s="1" t="s">
        <v>337</v>
      </c>
      <c r="B26462">
        <v>683.71888716192404</v>
      </c>
      <c r="C26462">
        <v>-0.50864326705253804</v>
      </c>
      <c r="D26462">
        <v>0.124370053454447</v>
      </c>
      <c r="E26462">
        <v>-4.0897567615731498</v>
      </c>
      <c r="F26462">
        <v>4.3182580248878799E-5</v>
      </c>
      <c r="G26462">
        <v>4.7966656194809999E-4</v>
      </c>
      <c r="H26462" t="s">
        <v>4368</v>
      </c>
    </row>
    <row r="26463" spans="1:8" hidden="1" x14ac:dyDescent="0.25">
      <c r="A26463" s="1" t="s">
        <v>338</v>
      </c>
      <c r="B26463">
        <v>304.47402560750697</v>
      </c>
      <c r="C26463">
        <v>-0.84247473425699004</v>
      </c>
      <c r="D26463">
        <v>0.18017720727852299</v>
      </c>
      <c r="E26463">
        <v>-4.6758119241723399</v>
      </c>
      <c r="F26463">
        <v>2.92792858437196E-6</v>
      </c>
      <c r="G26463">
        <v>4.4443856201024503E-5</v>
      </c>
      <c r="H26463" t="s">
        <v>4368</v>
      </c>
    </row>
    <row r="26464" spans="1:8" hidden="1" x14ac:dyDescent="0.25">
      <c r="A26464" s="1" t="s">
        <v>339</v>
      </c>
      <c r="B26464">
        <v>3818.7058410406798</v>
      </c>
      <c r="C26464">
        <v>1.5906493324453601</v>
      </c>
      <c r="D26464">
        <v>0.29825536783989098</v>
      </c>
      <c r="E26464">
        <v>5.3331792281413399</v>
      </c>
      <c r="F26464">
        <v>9.6507970938536504E-8</v>
      </c>
      <c r="G26464">
        <v>2.1131917774472699E-6</v>
      </c>
      <c r="H26464" t="s">
        <v>4368</v>
      </c>
    </row>
    <row r="26465" spans="1:8" hidden="1" x14ac:dyDescent="0.25">
      <c r="A26465" s="1" t="s">
        <v>340</v>
      </c>
      <c r="B26465">
        <v>2887.7066597717198</v>
      </c>
      <c r="C26465">
        <v>1.69387818497524</v>
      </c>
      <c r="D26465">
        <v>0.12988706109760001</v>
      </c>
      <c r="E26465">
        <v>13.041161842151601</v>
      </c>
      <c r="F26465">
        <v>7.1361233851156998E-39</v>
      </c>
      <c r="G26465">
        <v>3.0209588996989798E-36</v>
      </c>
      <c r="H26465" t="s">
        <v>4368</v>
      </c>
    </row>
    <row r="26466" spans="1:8" hidden="1" x14ac:dyDescent="0.25">
      <c r="A26466" s="1" t="s">
        <v>341</v>
      </c>
      <c r="B26466">
        <v>3984.2617842408399</v>
      </c>
      <c r="C26466">
        <v>1.6450725716753001</v>
      </c>
      <c r="D26466">
        <v>0.10705038633163599</v>
      </c>
      <c r="E26466">
        <v>15.367273561993199</v>
      </c>
      <c r="F26466">
        <v>2.7135003260980798E-53</v>
      </c>
      <c r="G26466">
        <v>3.44614541414457E-50</v>
      </c>
      <c r="H26466" t="s">
        <v>4368</v>
      </c>
    </row>
    <row r="26467" spans="1:8" hidden="1" x14ac:dyDescent="0.25">
      <c r="A26467" s="1" t="s">
        <v>342</v>
      </c>
      <c r="B26467">
        <v>2460.6722512401898</v>
      </c>
      <c r="C26467">
        <v>1.38608081943565</v>
      </c>
      <c r="D26467">
        <v>0.110484287793645</v>
      </c>
      <c r="E26467">
        <v>12.5455016918286</v>
      </c>
      <c r="F26467">
        <v>4.2074119101128598E-36</v>
      </c>
      <c r="G26467">
        <v>1.4572944888663601E-33</v>
      </c>
      <c r="H26467" t="s">
        <v>4368</v>
      </c>
    </row>
    <row r="26468" spans="1:8" hidden="1" x14ac:dyDescent="0.25">
      <c r="A26468" s="1" t="s">
        <v>343</v>
      </c>
      <c r="B26468">
        <v>613.55467723995002</v>
      </c>
      <c r="C26468">
        <v>-3.0553501408500199E-2</v>
      </c>
      <c r="D26468">
        <v>0.108043635860889</v>
      </c>
      <c r="E26468">
        <v>-0.28278853414225302</v>
      </c>
      <c r="F26468">
        <v>0.77733894416637495</v>
      </c>
      <c r="G26468">
        <v>0.892283590894975</v>
      </c>
      <c r="H26468" t="s">
        <v>4368</v>
      </c>
    </row>
    <row r="26469" spans="1:8" hidden="1" x14ac:dyDescent="0.25">
      <c r="A26469" s="1" t="s">
        <v>344</v>
      </c>
      <c r="B26469">
        <v>1262.1614989892</v>
      </c>
      <c r="C26469">
        <v>-0.11638111568104199</v>
      </c>
      <c r="D26469">
        <v>9.6628152683565005E-2</v>
      </c>
      <c r="E26469">
        <v>-1.2044224426204599</v>
      </c>
      <c r="F26469">
        <v>0.228426342065468</v>
      </c>
      <c r="G26469">
        <v>0.429542639408865</v>
      </c>
      <c r="H26469" t="s">
        <v>4368</v>
      </c>
    </row>
    <row r="26470" spans="1:8" hidden="1" x14ac:dyDescent="0.25">
      <c r="A26470" s="1" t="s">
        <v>345</v>
      </c>
      <c r="B26470">
        <v>105.06174823739801</v>
      </c>
      <c r="C26470">
        <v>1.34298163620115E-2</v>
      </c>
      <c r="D26470">
        <v>0.18041486587733699</v>
      </c>
      <c r="E26470">
        <v>7.4438524213089802E-2</v>
      </c>
      <c r="F26470">
        <v>0.94066145592892403</v>
      </c>
      <c r="G26470">
        <v>0.97239358505694895</v>
      </c>
      <c r="H26470" t="s">
        <v>4368</v>
      </c>
    </row>
    <row r="26471" spans="1:8" hidden="1" x14ac:dyDescent="0.25">
      <c r="A26471" s="1" t="s">
        <v>346</v>
      </c>
      <c r="B26471">
        <v>25.0059907571381</v>
      </c>
      <c r="C26471">
        <v>-0.39191830445563702</v>
      </c>
      <c r="D26471">
        <v>0.34769873987920102</v>
      </c>
      <c r="E26471">
        <v>-1.1271778108594801</v>
      </c>
      <c r="F26471">
        <v>0.25966731007295102</v>
      </c>
      <c r="G26471">
        <v>0.46754841747539799</v>
      </c>
      <c r="H26471" t="s">
        <v>4368</v>
      </c>
    </row>
    <row r="26472" spans="1:8" hidden="1" x14ac:dyDescent="0.25">
      <c r="A26472" s="1" t="s">
        <v>347</v>
      </c>
      <c r="B26472">
        <v>52.516471956244899</v>
      </c>
      <c r="C26472">
        <v>-0.275705663622615</v>
      </c>
      <c r="D26472">
        <v>0.25431662951631101</v>
      </c>
      <c r="E26472">
        <v>-1.08410395398438</v>
      </c>
      <c r="F26472">
        <v>0.27831870991686097</v>
      </c>
      <c r="G26472">
        <v>0.487986325256899</v>
      </c>
      <c r="H26472" t="s">
        <v>4368</v>
      </c>
    </row>
    <row r="26473" spans="1:8" hidden="1" x14ac:dyDescent="0.25">
      <c r="A26473" s="1" t="s">
        <v>348</v>
      </c>
      <c r="B26473">
        <v>58.0785864467503</v>
      </c>
      <c r="C26473">
        <v>-0.11987655093548</v>
      </c>
      <c r="D26473">
        <v>0.23993326445957899</v>
      </c>
      <c r="E26473">
        <v>-0.49962455687620999</v>
      </c>
      <c r="F26473">
        <v>0.61733946327256295</v>
      </c>
      <c r="G26473">
        <v>0.77779872852793197</v>
      </c>
      <c r="H26473" t="s">
        <v>4368</v>
      </c>
    </row>
    <row r="26474" spans="1:8" hidden="1" x14ac:dyDescent="0.25">
      <c r="A26474" s="1" t="s">
        <v>349</v>
      </c>
      <c r="B26474">
        <v>41.732753323914899</v>
      </c>
      <c r="C26474">
        <v>0.313254508386067</v>
      </c>
      <c r="D26474">
        <v>0.27442404403694298</v>
      </c>
      <c r="E26474">
        <v>1.1414980399600001</v>
      </c>
      <c r="F26474">
        <v>0.25366272718258998</v>
      </c>
      <c r="G26474">
        <v>0.460123438044722</v>
      </c>
      <c r="H26474" t="s">
        <v>4368</v>
      </c>
    </row>
    <row r="26475" spans="1:8" hidden="1" x14ac:dyDescent="0.25">
      <c r="A26475" s="1" t="s">
        <v>350</v>
      </c>
      <c r="B26475">
        <v>32.060747561423803</v>
      </c>
      <c r="C26475">
        <v>-0.28643787541186899</v>
      </c>
      <c r="D26475">
        <v>0.32980659190358302</v>
      </c>
      <c r="E26475">
        <v>-0.86850257830991995</v>
      </c>
      <c r="F26475">
        <v>0.38511926144657399</v>
      </c>
      <c r="G26475">
        <v>0.59308988929322803</v>
      </c>
      <c r="H26475" t="s">
        <v>4368</v>
      </c>
    </row>
    <row r="26476" spans="1:8" hidden="1" x14ac:dyDescent="0.25">
      <c r="A26476" s="1" t="s">
        <v>351</v>
      </c>
      <c r="B26476">
        <v>18.317733501847201</v>
      </c>
      <c r="C26476">
        <v>7.4653024723414004E-3</v>
      </c>
      <c r="D26476">
        <v>0.40369169816635703</v>
      </c>
      <c r="E26476">
        <v>1.8492583588541001E-2</v>
      </c>
      <c r="F26476">
        <v>0.98524589399429896</v>
      </c>
      <c r="H26476" t="s">
        <v>4368</v>
      </c>
    </row>
    <row r="26477" spans="1:8" hidden="1" x14ac:dyDescent="0.25">
      <c r="A26477" s="1" t="s">
        <v>352</v>
      </c>
      <c r="B26477">
        <v>1218.21372371146</v>
      </c>
      <c r="C26477">
        <v>-0.15431307417972401</v>
      </c>
      <c r="D26477">
        <v>8.3914928608615394E-2</v>
      </c>
      <c r="E26477">
        <v>-1.8389227845196701</v>
      </c>
      <c r="F26477">
        <v>6.5926544033657594E-2</v>
      </c>
      <c r="G26477">
        <v>0.180965513521783</v>
      </c>
      <c r="H26477" t="s">
        <v>4368</v>
      </c>
    </row>
    <row r="26478" spans="1:8" hidden="1" x14ac:dyDescent="0.25">
      <c r="A26478" s="1" t="s">
        <v>353</v>
      </c>
      <c r="B26478">
        <v>1814.78916219333</v>
      </c>
      <c r="C26478">
        <v>-0.360677099943366</v>
      </c>
      <c r="D26478">
        <v>0.131704470771975</v>
      </c>
      <c r="E26478">
        <v>-2.7385334592613901</v>
      </c>
      <c r="F26478">
        <v>6.1713880332077004E-3</v>
      </c>
      <c r="G26478">
        <v>2.97632764639515E-2</v>
      </c>
      <c r="H26478" t="s">
        <v>4368</v>
      </c>
    </row>
    <row r="26479" spans="1:8" hidden="1" x14ac:dyDescent="0.25">
      <c r="A26479" s="1" t="s">
        <v>354</v>
      </c>
      <c r="B26479">
        <v>65.288457838575695</v>
      </c>
      <c r="C26479">
        <v>-0.42382545027449298</v>
      </c>
      <c r="D26479">
        <v>0.23066098457318601</v>
      </c>
      <c r="E26479">
        <v>-1.8374388328339899</v>
      </c>
      <c r="F26479">
        <v>6.6145138527974504E-2</v>
      </c>
      <c r="G26479">
        <v>0.18104439054437699</v>
      </c>
      <c r="H26479" t="s">
        <v>4368</v>
      </c>
    </row>
    <row r="26480" spans="1:8" hidden="1" x14ac:dyDescent="0.25">
      <c r="A26480" s="1" t="s">
        <v>355</v>
      </c>
      <c r="B26480">
        <v>23.879092384075101</v>
      </c>
      <c r="C26480">
        <v>-0.19098298001083899</v>
      </c>
      <c r="D26480">
        <v>0.36845638914573098</v>
      </c>
      <c r="E26480">
        <v>-0.51833265926975802</v>
      </c>
      <c r="F26480">
        <v>0.60422619000750299</v>
      </c>
      <c r="G26480">
        <v>0.76583559012927005</v>
      </c>
      <c r="H26480" t="s">
        <v>4368</v>
      </c>
    </row>
    <row r="26481" spans="1:8" hidden="1" x14ac:dyDescent="0.25">
      <c r="A26481" s="1" t="s">
        <v>356</v>
      </c>
      <c r="B26481">
        <v>410.97671252226502</v>
      </c>
      <c r="C26481">
        <v>-7.6757749403176798E-2</v>
      </c>
      <c r="D26481">
        <v>0.113858272083853</v>
      </c>
      <c r="E26481">
        <v>-0.67415171509582905</v>
      </c>
      <c r="F26481">
        <v>0.50021486376078605</v>
      </c>
      <c r="G26481">
        <v>0.68579295823267195</v>
      </c>
      <c r="H26481" t="s">
        <v>4368</v>
      </c>
    </row>
    <row r="26482" spans="1:8" hidden="1" x14ac:dyDescent="0.25">
      <c r="A26482" s="1" t="s">
        <v>357</v>
      </c>
      <c r="B26482">
        <v>465.24661723600798</v>
      </c>
      <c r="C26482">
        <v>-7.6053843306642901E-2</v>
      </c>
      <c r="D26482">
        <v>0.105775076179525</v>
      </c>
      <c r="E26482">
        <v>-0.71901478168223598</v>
      </c>
      <c r="F26482">
        <v>0.472131812061654</v>
      </c>
      <c r="G26482">
        <v>0.66224097601755805</v>
      </c>
      <c r="H26482" t="s">
        <v>4368</v>
      </c>
    </row>
    <row r="26483" spans="1:8" hidden="1" x14ac:dyDescent="0.25">
      <c r="A26483" s="1" t="s">
        <v>358</v>
      </c>
      <c r="B26483">
        <v>344.53151765861298</v>
      </c>
      <c r="C26483">
        <v>1.56750074433121E-2</v>
      </c>
      <c r="D26483">
        <v>0.12218711474595501</v>
      </c>
      <c r="E26483">
        <v>0.12828691041524901</v>
      </c>
      <c r="F26483">
        <v>0.89792192348663802</v>
      </c>
      <c r="G26483">
        <v>0.95268240837763696</v>
      </c>
      <c r="H26483" t="s">
        <v>4368</v>
      </c>
    </row>
    <row r="26484" spans="1:8" hidden="1" x14ac:dyDescent="0.25">
      <c r="A26484" s="1" t="s">
        <v>359</v>
      </c>
      <c r="B26484">
        <v>440.09462387783901</v>
      </c>
      <c r="C26484">
        <v>-6.6674962937996199E-2</v>
      </c>
      <c r="D26484">
        <v>0.112131465282525</v>
      </c>
      <c r="E26484">
        <v>-0.59461421261198</v>
      </c>
      <c r="F26484">
        <v>0.552101377533603</v>
      </c>
      <c r="G26484">
        <v>0.72609811819227799</v>
      </c>
      <c r="H26484" t="s">
        <v>4368</v>
      </c>
    </row>
    <row r="26485" spans="1:8" hidden="1" x14ac:dyDescent="0.25">
      <c r="A26485" s="1" t="s">
        <v>360</v>
      </c>
      <c r="B26485">
        <v>206.341439087368</v>
      </c>
      <c r="C26485">
        <v>-0.14422904309185899</v>
      </c>
      <c r="D26485">
        <v>0.14127248063476899</v>
      </c>
      <c r="E26485">
        <v>-1.0209280848174</v>
      </c>
      <c r="F26485">
        <v>0.30728851195071299</v>
      </c>
      <c r="G26485">
        <v>0.51507665223590604</v>
      </c>
      <c r="H26485" t="s">
        <v>4368</v>
      </c>
    </row>
    <row r="26486" spans="1:8" hidden="1" x14ac:dyDescent="0.25">
      <c r="A26486" s="1" t="s">
        <v>361</v>
      </c>
      <c r="B26486">
        <v>511.18507016200402</v>
      </c>
      <c r="C26486">
        <v>6.66350996881276E-2</v>
      </c>
      <c r="D26486">
        <v>0.121053339874062</v>
      </c>
      <c r="E26486">
        <v>0.55046064617012203</v>
      </c>
      <c r="F26486">
        <v>0.58200346206173603</v>
      </c>
      <c r="G26486">
        <v>0.74786954146887497</v>
      </c>
      <c r="H26486" t="s">
        <v>4368</v>
      </c>
    </row>
    <row r="26487" spans="1:8" hidden="1" x14ac:dyDescent="0.25">
      <c r="A26487" s="1" t="s">
        <v>362</v>
      </c>
      <c r="B26487">
        <v>185.930882264307</v>
      </c>
      <c r="C26487">
        <v>6.5604294277433403E-2</v>
      </c>
      <c r="D26487">
        <v>0.14942935699700999</v>
      </c>
      <c r="E26487">
        <v>0.43903216607394102</v>
      </c>
      <c r="F26487">
        <v>0.66063822933649197</v>
      </c>
      <c r="G26487">
        <v>0.81063821377521295</v>
      </c>
      <c r="H26487" t="s">
        <v>4368</v>
      </c>
    </row>
    <row r="26488" spans="1:8" hidden="1" x14ac:dyDescent="0.25">
      <c r="A26488" s="1" t="s">
        <v>363</v>
      </c>
      <c r="B26488">
        <v>589.68248943683</v>
      </c>
      <c r="C26488">
        <v>-1.21788384735685E-2</v>
      </c>
      <c r="D26488">
        <v>9.8530665911609305E-2</v>
      </c>
      <c r="E26488">
        <v>-0.123604548501621</v>
      </c>
      <c r="F26488">
        <v>0.90162839092460501</v>
      </c>
      <c r="G26488">
        <v>0.95501922975333398</v>
      </c>
      <c r="H26488" t="s">
        <v>4368</v>
      </c>
    </row>
    <row r="26489" spans="1:8" hidden="1" x14ac:dyDescent="0.25">
      <c r="A26489" s="1" t="s">
        <v>364</v>
      </c>
      <c r="B26489">
        <v>183.230914566915</v>
      </c>
      <c r="C26489">
        <v>0.130995285479659</v>
      </c>
      <c r="D26489">
        <v>0.15788894885072199</v>
      </c>
      <c r="E26489">
        <v>0.82966722138045002</v>
      </c>
      <c r="F26489">
        <v>0.406726958998056</v>
      </c>
      <c r="G26489">
        <v>0.61153500938539596</v>
      </c>
      <c r="H26489" t="s">
        <v>4368</v>
      </c>
    </row>
    <row r="26490" spans="1:8" hidden="1" x14ac:dyDescent="0.25">
      <c r="A26490" s="1" t="s">
        <v>365</v>
      </c>
      <c r="B26490">
        <v>99.799713159635502</v>
      </c>
      <c r="C26490">
        <v>3.2079802033813998E-2</v>
      </c>
      <c r="D26490">
        <v>0.192922536031882</v>
      </c>
      <c r="E26490">
        <v>0.16628333160887199</v>
      </c>
      <c r="F26490">
        <v>0.86793398287934798</v>
      </c>
      <c r="G26490">
        <v>0.938906438038136</v>
      </c>
      <c r="H26490" t="s">
        <v>4368</v>
      </c>
    </row>
    <row r="26491" spans="1:8" hidden="1" x14ac:dyDescent="0.25">
      <c r="A26491" s="1" t="s">
        <v>366</v>
      </c>
      <c r="B26491">
        <v>22.743849463722501</v>
      </c>
      <c r="C26491">
        <v>-0.47506519444151102</v>
      </c>
      <c r="D26491">
        <v>0.36942135279211102</v>
      </c>
      <c r="E26491">
        <v>-1.28597112985196</v>
      </c>
      <c r="F26491">
        <v>0.19845313748739599</v>
      </c>
      <c r="G26491">
        <v>0.39196809425971002</v>
      </c>
      <c r="H26491" t="s">
        <v>4368</v>
      </c>
    </row>
    <row r="26492" spans="1:8" hidden="1" x14ac:dyDescent="0.25">
      <c r="A26492" s="1" t="s">
        <v>367</v>
      </c>
      <c r="B26492">
        <v>0.33948315541597601</v>
      </c>
      <c r="C26492">
        <v>-4.5615113497124403E-2</v>
      </c>
      <c r="D26492">
        <v>2.9657075634162902</v>
      </c>
      <c r="E26492">
        <v>-1.5380853479895699E-2</v>
      </c>
      <c r="F26492">
        <v>0.98772833833083196</v>
      </c>
      <c r="H26492" t="s">
        <v>4368</v>
      </c>
    </row>
    <row r="26493" spans="1:8" hidden="1" x14ac:dyDescent="0.25">
      <c r="A26493" s="1" t="s">
        <v>368</v>
      </c>
      <c r="B26493">
        <v>7.6347844312250999</v>
      </c>
      <c r="C26493">
        <v>0.59298231426497605</v>
      </c>
      <c r="D26493">
        <v>0.63118888006554896</v>
      </c>
      <c r="E26493">
        <v>0.93946888640274295</v>
      </c>
      <c r="F26493">
        <v>0.34749005946440198</v>
      </c>
      <c r="H26493" t="s">
        <v>4368</v>
      </c>
    </row>
    <row r="26494" spans="1:8" hidden="1" x14ac:dyDescent="0.25">
      <c r="A26494" s="1" t="s">
        <v>369</v>
      </c>
      <c r="B26494">
        <v>61.6954455049055</v>
      </c>
      <c r="C26494">
        <v>0.24444303313888699</v>
      </c>
      <c r="D26494">
        <v>0.230464532401844</v>
      </c>
      <c r="E26494">
        <v>1.0606535877402199</v>
      </c>
      <c r="F26494">
        <v>0.28884735959907198</v>
      </c>
      <c r="G26494">
        <v>0.49718254967622399</v>
      </c>
      <c r="H26494" t="s">
        <v>4368</v>
      </c>
    </row>
    <row r="26495" spans="1:8" hidden="1" x14ac:dyDescent="0.25">
      <c r="A26495" s="1" t="s">
        <v>370</v>
      </c>
      <c r="B26495">
        <v>0</v>
      </c>
      <c r="H26495" t="s">
        <v>4368</v>
      </c>
    </row>
    <row r="26496" spans="1:8" hidden="1" x14ac:dyDescent="0.25">
      <c r="A26496" s="1" t="s">
        <v>371</v>
      </c>
      <c r="B26496">
        <v>2.4911937342421</v>
      </c>
      <c r="C26496">
        <v>0.53976265114084399</v>
      </c>
      <c r="D26496">
        <v>1.0981466400089099</v>
      </c>
      <c r="E26496">
        <v>0.49152147033520599</v>
      </c>
      <c r="F26496">
        <v>0.62305767042319804</v>
      </c>
      <c r="H26496" t="s">
        <v>4368</v>
      </c>
    </row>
    <row r="26497" spans="1:8" hidden="1" x14ac:dyDescent="0.25">
      <c r="A26497" s="1" t="s">
        <v>372</v>
      </c>
      <c r="B26497">
        <v>294.77605843675798</v>
      </c>
      <c r="C26497">
        <v>-0.372898329965548</v>
      </c>
      <c r="D26497">
        <v>0.152261036893695</v>
      </c>
      <c r="E26497">
        <v>-2.4490725767610302</v>
      </c>
      <c r="F26497">
        <v>1.4322458546703601E-2</v>
      </c>
      <c r="G26497">
        <v>5.65150830517007E-2</v>
      </c>
      <c r="H26497" t="s">
        <v>4368</v>
      </c>
    </row>
    <row r="26498" spans="1:8" hidden="1" x14ac:dyDescent="0.25">
      <c r="A26498" s="1" t="s">
        <v>373</v>
      </c>
      <c r="B26498">
        <v>209.18593221168999</v>
      </c>
      <c r="C26498">
        <v>-0.82358279438505899</v>
      </c>
      <c r="D26498">
        <v>0.14915245829430199</v>
      </c>
      <c r="E26498">
        <v>-5.5217513931952702</v>
      </c>
      <c r="F26498">
        <v>3.3563716046031897E-8</v>
      </c>
      <c r="G26498">
        <v>8.0935289959102196E-7</v>
      </c>
      <c r="H26498" t="s">
        <v>4368</v>
      </c>
    </row>
    <row r="26499" spans="1:8" hidden="1" x14ac:dyDescent="0.25">
      <c r="A26499" s="1" t="s">
        <v>374</v>
      </c>
      <c r="B26499">
        <v>126.613526364024</v>
      </c>
      <c r="C26499">
        <v>-0.85580864074651897</v>
      </c>
      <c r="D26499">
        <v>0.17415243665931401</v>
      </c>
      <c r="E26499">
        <v>-4.9141353239903101</v>
      </c>
      <c r="F26499">
        <v>8.9175142306351895E-7</v>
      </c>
      <c r="G26499">
        <v>1.56853259719417E-5</v>
      </c>
      <c r="H26499" t="s">
        <v>4368</v>
      </c>
    </row>
    <row r="26500" spans="1:8" hidden="1" x14ac:dyDescent="0.25">
      <c r="A26500" s="1" t="s">
        <v>375</v>
      </c>
      <c r="B26500">
        <v>195.369293407464</v>
      </c>
      <c r="C26500">
        <v>-0.76707768088976103</v>
      </c>
      <c r="D26500">
        <v>0.14871515979335501</v>
      </c>
      <c r="E26500">
        <v>-5.1580328592972204</v>
      </c>
      <c r="F26500">
        <v>2.49557830734926E-7</v>
      </c>
      <c r="G26500">
        <v>5.0042912373687702E-6</v>
      </c>
      <c r="H26500" t="s">
        <v>4368</v>
      </c>
    </row>
    <row r="26501" spans="1:8" hidden="1" x14ac:dyDescent="0.25">
      <c r="A26501" s="1" t="s">
        <v>376</v>
      </c>
      <c r="B26501">
        <v>3410.4762387291098</v>
      </c>
      <c r="C26501">
        <v>0.35428633537103599</v>
      </c>
      <c r="D26501">
        <v>8.0602351503956698E-2</v>
      </c>
      <c r="E26501">
        <v>4.3954838631928101</v>
      </c>
      <c r="F26501">
        <v>1.1052627504831E-5</v>
      </c>
      <c r="G26501">
        <v>1.427474942149E-4</v>
      </c>
      <c r="H26501" t="s">
        <v>4368</v>
      </c>
    </row>
    <row r="26502" spans="1:8" hidden="1" x14ac:dyDescent="0.25">
      <c r="A26502" s="1" t="s">
        <v>377</v>
      </c>
      <c r="B26502">
        <v>323.788058245488</v>
      </c>
      <c r="C26502">
        <v>1.8865876717974701E-2</v>
      </c>
      <c r="D26502">
        <v>0.12065496281157601</v>
      </c>
      <c r="E26502">
        <v>0.156362210706882</v>
      </c>
      <c r="F26502">
        <v>0.87574752223486996</v>
      </c>
      <c r="G26502">
        <v>0.94387498153178395</v>
      </c>
      <c r="H26502" t="s">
        <v>4368</v>
      </c>
    </row>
    <row r="26503" spans="1:8" hidden="1" x14ac:dyDescent="0.25">
      <c r="A26503" s="1" t="s">
        <v>378</v>
      </c>
      <c r="B26503">
        <v>390.88040821431298</v>
      </c>
      <c r="C26503">
        <v>0.30455787056861</v>
      </c>
      <c r="D26503">
        <v>0.11760084636841101</v>
      </c>
      <c r="E26503">
        <v>2.58975917243413</v>
      </c>
      <c r="F26503">
        <v>9.6043095903029993E-3</v>
      </c>
      <c r="G26503">
        <v>4.2060252343741097E-2</v>
      </c>
      <c r="H26503" t="s">
        <v>4368</v>
      </c>
    </row>
    <row r="26504" spans="1:8" hidden="1" x14ac:dyDescent="0.25">
      <c r="A26504" s="1" t="s">
        <v>379</v>
      </c>
      <c r="B26504">
        <v>392.12500805444</v>
      </c>
      <c r="C26504">
        <v>0.18366721701442801</v>
      </c>
      <c r="D26504">
        <v>0.116342923972929</v>
      </c>
      <c r="E26504">
        <v>1.57867114511548</v>
      </c>
      <c r="F26504">
        <v>0.114411506610035</v>
      </c>
      <c r="G26504">
        <v>0.26938539521919302</v>
      </c>
      <c r="H26504" t="s">
        <v>4368</v>
      </c>
    </row>
    <row r="26505" spans="1:8" hidden="1" x14ac:dyDescent="0.25">
      <c r="A26505" s="1" t="s">
        <v>380</v>
      </c>
      <c r="B26505">
        <v>3.1781345851166498</v>
      </c>
      <c r="C26505">
        <v>-0.50863220821351895</v>
      </c>
      <c r="D26505">
        <v>0.982889881871848</v>
      </c>
      <c r="E26505">
        <v>-0.51748646272038401</v>
      </c>
      <c r="F26505">
        <v>0.60481661649110197</v>
      </c>
      <c r="H26505" t="s">
        <v>4368</v>
      </c>
    </row>
    <row r="26506" spans="1:8" hidden="1" x14ac:dyDescent="0.25">
      <c r="A26506" s="1" t="s">
        <v>381</v>
      </c>
      <c r="B26506">
        <v>1065.9022998096</v>
      </c>
      <c r="C26506">
        <v>-0.12733870699772301</v>
      </c>
      <c r="D26506">
        <v>8.5098855351845804E-2</v>
      </c>
      <c r="E26506">
        <v>-1.4963621598814001</v>
      </c>
      <c r="F26506">
        <v>0.134559304775414</v>
      </c>
      <c r="G26506">
        <v>0.302104272948926</v>
      </c>
      <c r="H26506" t="s">
        <v>4368</v>
      </c>
    </row>
    <row r="26507" spans="1:8" hidden="1" x14ac:dyDescent="0.25">
      <c r="A26507" s="1" t="s">
        <v>382</v>
      </c>
      <c r="B26507">
        <v>470.32474433685002</v>
      </c>
      <c r="C26507">
        <v>-0.241638208764482</v>
      </c>
      <c r="D26507">
        <v>0.104503265844898</v>
      </c>
      <c r="E26507">
        <v>-2.3122550937605899</v>
      </c>
      <c r="F26507">
        <v>2.0763629792678599E-2</v>
      </c>
      <c r="G26507">
        <v>7.4843710144700495E-2</v>
      </c>
      <c r="H26507" t="s">
        <v>4368</v>
      </c>
    </row>
    <row r="26508" spans="1:8" hidden="1" x14ac:dyDescent="0.25">
      <c r="A26508" s="1" t="s">
        <v>383</v>
      </c>
      <c r="B26508">
        <v>580.35714486986001</v>
      </c>
      <c r="C26508">
        <v>-0.13250709154944099</v>
      </c>
      <c r="D26508">
        <v>0.102540774748236</v>
      </c>
      <c r="E26508">
        <v>-1.29223805724873</v>
      </c>
      <c r="F26508">
        <v>0.196274715861086</v>
      </c>
      <c r="G26508">
        <v>0.39007669510702098</v>
      </c>
      <c r="H26508" t="s">
        <v>4368</v>
      </c>
    </row>
    <row r="26509" spans="1:8" hidden="1" x14ac:dyDescent="0.25">
      <c r="A26509" s="1" t="s">
        <v>384</v>
      </c>
      <c r="B26509">
        <v>210.47840227848499</v>
      </c>
      <c r="C26509">
        <v>-0.45433989663324698</v>
      </c>
      <c r="D26509">
        <v>0.151889815996364</v>
      </c>
      <c r="E26509">
        <v>-2.9912466063170702</v>
      </c>
      <c r="F26509">
        <v>2.7784101866667999E-3</v>
      </c>
      <c r="G26509">
        <v>1.5918410242407099E-2</v>
      </c>
      <c r="H26509" t="s">
        <v>4368</v>
      </c>
    </row>
    <row r="26510" spans="1:8" hidden="1" x14ac:dyDescent="0.25">
      <c r="A26510" s="1" t="s">
        <v>385</v>
      </c>
      <c r="B26510">
        <v>399.46547098178502</v>
      </c>
      <c r="C26510">
        <v>-0.61368954185964597</v>
      </c>
      <c r="D26510">
        <v>0.15714559371759501</v>
      </c>
      <c r="E26510">
        <v>-3.9052290766898801</v>
      </c>
      <c r="F26510">
        <v>9.4136169044979601E-5</v>
      </c>
      <c r="G26510">
        <v>9.3889739283079996E-4</v>
      </c>
      <c r="H26510" t="s">
        <v>4368</v>
      </c>
    </row>
    <row r="26511" spans="1:8" hidden="1" x14ac:dyDescent="0.25">
      <c r="A26511" s="1" t="s">
        <v>386</v>
      </c>
      <c r="B26511">
        <v>1543.83009204779</v>
      </c>
      <c r="C26511">
        <v>9.1163943612993306E-2</v>
      </c>
      <c r="D26511">
        <v>8.9950526668728895E-2</v>
      </c>
      <c r="E26511">
        <v>1.0134898258987799</v>
      </c>
      <c r="F26511">
        <v>0.31082625335838998</v>
      </c>
      <c r="G26511">
        <v>0.51963493869919397</v>
      </c>
      <c r="H26511" t="s">
        <v>4368</v>
      </c>
    </row>
    <row r="26512" spans="1:8" hidden="1" x14ac:dyDescent="0.25">
      <c r="A26512" s="1" t="s">
        <v>387</v>
      </c>
      <c r="B26512">
        <v>2886.08616487475</v>
      </c>
      <c r="C26512">
        <v>-0.13290633260727899</v>
      </c>
      <c r="D26512">
        <v>0.10930421760315299</v>
      </c>
      <c r="E26512">
        <v>-1.21593050590067</v>
      </c>
      <c r="F26512">
        <v>0.224011396053347</v>
      </c>
      <c r="G26512">
        <v>0.42377528250409802</v>
      </c>
      <c r="H26512" t="s">
        <v>4368</v>
      </c>
    </row>
    <row r="26513" spans="1:8" hidden="1" x14ac:dyDescent="0.25">
      <c r="A26513" s="1" t="s">
        <v>388</v>
      </c>
      <c r="B26513">
        <v>1025.30371201255</v>
      </c>
      <c r="C26513">
        <v>0.197243684586109</v>
      </c>
      <c r="D26513">
        <v>9.0906135341018102E-2</v>
      </c>
      <c r="E26513">
        <v>2.16975107176413</v>
      </c>
      <c r="F26513">
        <v>3.0025708778651201E-2</v>
      </c>
      <c r="G26513">
        <v>0.100791145767983</v>
      </c>
      <c r="H26513" t="s">
        <v>4368</v>
      </c>
    </row>
    <row r="26514" spans="1:8" hidden="1" x14ac:dyDescent="0.25">
      <c r="A26514" s="1" t="s">
        <v>389</v>
      </c>
      <c r="B26514">
        <v>202.079120199752</v>
      </c>
      <c r="C26514">
        <v>-0.57162008928677099</v>
      </c>
      <c r="D26514">
        <v>0.15165856057375801</v>
      </c>
      <c r="E26514">
        <v>-3.7691251131766301</v>
      </c>
      <c r="F26514">
        <v>1.638207607329E-4</v>
      </c>
      <c r="G26514">
        <v>1.5223343863232999E-3</v>
      </c>
      <c r="H26514" t="s">
        <v>4368</v>
      </c>
    </row>
    <row r="26515" spans="1:8" hidden="1" x14ac:dyDescent="0.25">
      <c r="A26515" s="1" t="s">
        <v>390</v>
      </c>
      <c r="B26515">
        <v>66.309078514325094</v>
      </c>
      <c r="C26515">
        <v>-0.147214348257247</v>
      </c>
      <c r="D26515">
        <v>0.21872385309369599</v>
      </c>
      <c r="E26515">
        <v>-0.67306032778319802</v>
      </c>
      <c r="F26515">
        <v>0.50090891168557405</v>
      </c>
      <c r="G26515">
        <v>0.68625061255736697</v>
      </c>
      <c r="H26515" t="s">
        <v>4368</v>
      </c>
    </row>
    <row r="26516" spans="1:8" hidden="1" x14ac:dyDescent="0.25">
      <c r="A26516" s="1" t="s">
        <v>391</v>
      </c>
      <c r="B26516">
        <v>2124.1626979549901</v>
      </c>
      <c r="C26516">
        <v>-0.124222268005894</v>
      </c>
      <c r="D26516">
        <v>7.7183893077750101E-2</v>
      </c>
      <c r="E26516">
        <v>-1.6094325260422</v>
      </c>
      <c r="F26516">
        <v>0.107521797873562</v>
      </c>
      <c r="G26516">
        <v>0.25845933747525002</v>
      </c>
      <c r="H26516" t="s">
        <v>4368</v>
      </c>
    </row>
    <row r="26517" spans="1:8" hidden="1" x14ac:dyDescent="0.25">
      <c r="A26517" s="1" t="s">
        <v>392</v>
      </c>
      <c r="B26517">
        <v>447.68851690776199</v>
      </c>
      <c r="C26517">
        <v>0.105323650959462</v>
      </c>
      <c r="D26517">
        <v>0.11389669113723901</v>
      </c>
      <c r="E26517">
        <v>0.92472968185311899</v>
      </c>
      <c r="F26517">
        <v>0.355106535817858</v>
      </c>
      <c r="G26517">
        <v>0.56255962638920598</v>
      </c>
      <c r="H26517" t="s">
        <v>4368</v>
      </c>
    </row>
    <row r="26518" spans="1:8" hidden="1" x14ac:dyDescent="0.25">
      <c r="A26518" s="1" t="s">
        <v>393</v>
      </c>
      <c r="B26518">
        <v>2381.4792883391301</v>
      </c>
      <c r="C26518">
        <v>0.355733290943056</v>
      </c>
      <c r="D26518">
        <v>8.7515687899954203E-2</v>
      </c>
      <c r="E26518">
        <v>4.0647945468899502</v>
      </c>
      <c r="F26518">
        <v>4.8074791596354602E-5</v>
      </c>
      <c r="G26518">
        <v>5.2325989574570004E-4</v>
      </c>
      <c r="H26518" t="s">
        <v>4368</v>
      </c>
    </row>
    <row r="26519" spans="1:8" hidden="1" x14ac:dyDescent="0.25">
      <c r="A26519" s="1" t="s">
        <v>394</v>
      </c>
      <c r="B26519">
        <v>810.58508759956896</v>
      </c>
      <c r="C26519">
        <v>0.131244568046926</v>
      </c>
      <c r="D26519">
        <v>9.7053130220952799E-2</v>
      </c>
      <c r="E26519">
        <v>1.3522960851250501</v>
      </c>
      <c r="F26519">
        <v>0.17628061627921701</v>
      </c>
      <c r="G26519">
        <v>0.36265072787463198</v>
      </c>
      <c r="H26519" t="s">
        <v>4368</v>
      </c>
    </row>
    <row r="26520" spans="1:8" hidden="1" x14ac:dyDescent="0.25">
      <c r="A26520" s="1" t="s">
        <v>395</v>
      </c>
      <c r="B26520">
        <v>644.06308340274404</v>
      </c>
      <c r="C26520">
        <v>-0.180864675506786</v>
      </c>
      <c r="D26520">
        <v>0.10587825745046101</v>
      </c>
      <c r="E26520">
        <v>-1.70823245359331</v>
      </c>
      <c r="F26520">
        <v>8.7593218948742099E-2</v>
      </c>
      <c r="G26520">
        <v>0.222338550429519</v>
      </c>
      <c r="H26520" t="s">
        <v>4368</v>
      </c>
    </row>
    <row r="26521" spans="1:8" hidden="1" x14ac:dyDescent="0.25">
      <c r="A26521" s="1" t="s">
        <v>396</v>
      </c>
      <c r="B26521">
        <v>927.92017660678903</v>
      </c>
      <c r="C26521">
        <v>-8.2189016527337899E-2</v>
      </c>
      <c r="D26521">
        <v>9.0694017320868806E-2</v>
      </c>
      <c r="E26521">
        <v>-0.906223133071272</v>
      </c>
      <c r="F26521">
        <v>0.36481776115999598</v>
      </c>
      <c r="G26521">
        <v>0.57373062803541397</v>
      </c>
      <c r="H26521" t="s">
        <v>4368</v>
      </c>
    </row>
    <row r="26522" spans="1:8" hidden="1" x14ac:dyDescent="0.25">
      <c r="A26522" s="1" t="s">
        <v>397</v>
      </c>
      <c r="B26522">
        <v>213.649056845942</v>
      </c>
      <c r="C26522">
        <v>0.19780134914759701</v>
      </c>
      <c r="D26522">
        <v>0.156569154607446</v>
      </c>
      <c r="E26522">
        <v>1.2633481329290499</v>
      </c>
      <c r="F26522">
        <v>0.206464095320359</v>
      </c>
      <c r="G26522">
        <v>0.40443609417509901</v>
      </c>
      <c r="H26522" t="s">
        <v>4368</v>
      </c>
    </row>
    <row r="26523" spans="1:8" hidden="1" x14ac:dyDescent="0.25">
      <c r="A26523" s="1" t="s">
        <v>398</v>
      </c>
      <c r="B26523">
        <v>7.5240038410627896</v>
      </c>
      <c r="C26523">
        <v>-0.63208487506070299</v>
      </c>
      <c r="D26523">
        <v>0.64459388154531705</v>
      </c>
      <c r="E26523">
        <v>-0.98059397266597503</v>
      </c>
      <c r="F26523">
        <v>0.326793007807616</v>
      </c>
      <c r="H26523" t="s">
        <v>4368</v>
      </c>
    </row>
    <row r="26524" spans="1:8" hidden="1" x14ac:dyDescent="0.25">
      <c r="A26524" s="1" t="s">
        <v>399</v>
      </c>
      <c r="B26524">
        <v>1054.7330933907599</v>
      </c>
      <c r="C26524">
        <v>0.141115850285222</v>
      </c>
      <c r="D26524">
        <v>9.8886733044305897E-2</v>
      </c>
      <c r="E26524">
        <v>1.42704532691959</v>
      </c>
      <c r="F26524">
        <v>0.153566829941851</v>
      </c>
      <c r="G26524">
        <v>0.33149553658835901</v>
      </c>
      <c r="H26524" t="s">
        <v>4368</v>
      </c>
    </row>
    <row r="26525" spans="1:8" hidden="1" x14ac:dyDescent="0.25">
      <c r="A26525" s="1" t="s">
        <v>400</v>
      </c>
      <c r="B26525">
        <v>356.55543745743</v>
      </c>
      <c r="C26525">
        <v>-0.443196153418079</v>
      </c>
      <c r="D26525">
        <v>0.15886318701182001</v>
      </c>
      <c r="E26525">
        <v>-2.78979769797205</v>
      </c>
      <c r="F26525">
        <v>5.2740984852327998E-3</v>
      </c>
      <c r="G26525">
        <v>2.6214016378063702E-2</v>
      </c>
      <c r="H26525" t="s">
        <v>4368</v>
      </c>
    </row>
    <row r="26526" spans="1:8" hidden="1" x14ac:dyDescent="0.25">
      <c r="A26526" s="1" t="s">
        <v>401</v>
      </c>
      <c r="B26526">
        <v>264.95504179833699</v>
      </c>
      <c r="C26526">
        <v>-0.28998489426303597</v>
      </c>
      <c r="D26526">
        <v>0.14043714279917999</v>
      </c>
      <c r="E26526">
        <v>-2.0648732129056802</v>
      </c>
      <c r="F26526">
        <v>3.8934998250438897E-2</v>
      </c>
      <c r="G26526">
        <v>0.121891818680503</v>
      </c>
      <c r="H26526" t="s">
        <v>4368</v>
      </c>
    </row>
    <row r="26527" spans="1:8" hidden="1" x14ac:dyDescent="0.25">
      <c r="A26527" s="1" t="s">
        <v>402</v>
      </c>
      <c r="B26527">
        <v>794.73184622368501</v>
      </c>
      <c r="C26527">
        <v>0.109638317823354</v>
      </c>
      <c r="D26527">
        <v>0.10534198736545899</v>
      </c>
      <c r="E26527">
        <v>1.04078459658246</v>
      </c>
      <c r="F26527">
        <v>0.29797553050695802</v>
      </c>
      <c r="G26527">
        <v>0.50625544801165101</v>
      </c>
      <c r="H26527" t="s">
        <v>4368</v>
      </c>
    </row>
    <row r="26528" spans="1:8" hidden="1" x14ac:dyDescent="0.25">
      <c r="A26528" s="1" t="s">
        <v>403</v>
      </c>
      <c r="B26528">
        <v>537.55899564239598</v>
      </c>
      <c r="C26528">
        <v>0.151815724563446</v>
      </c>
      <c r="D26528">
        <v>0.11221175089329</v>
      </c>
      <c r="E26528">
        <v>1.3529396284691999</v>
      </c>
      <c r="F26528">
        <v>0.17607491798376601</v>
      </c>
      <c r="G26528">
        <v>0.36242325095523997</v>
      </c>
      <c r="H26528" t="s">
        <v>4368</v>
      </c>
    </row>
    <row r="26529" spans="1:8" hidden="1" x14ac:dyDescent="0.25">
      <c r="A26529" s="1" t="s">
        <v>404</v>
      </c>
      <c r="B26529">
        <v>561.54179000442798</v>
      </c>
      <c r="C26529">
        <v>-0.21204658685221101</v>
      </c>
      <c r="D26529">
        <v>0.103331154493722</v>
      </c>
      <c r="E26529">
        <v>-2.0521070135250898</v>
      </c>
      <c r="F26529">
        <v>4.0159263493808897E-2</v>
      </c>
      <c r="G26529">
        <v>0.124693223747075</v>
      </c>
      <c r="H26529" t="s">
        <v>4368</v>
      </c>
    </row>
    <row r="26530" spans="1:8" hidden="1" x14ac:dyDescent="0.25">
      <c r="A26530" s="1" t="s">
        <v>405</v>
      </c>
      <c r="B26530">
        <v>402.17163652987</v>
      </c>
      <c r="C26530">
        <v>-0.24184764180975901</v>
      </c>
      <c r="D26530">
        <v>0.113943318905548</v>
      </c>
      <c r="E26530">
        <v>-2.12252586753451</v>
      </c>
      <c r="F26530">
        <v>3.3793602825468901E-2</v>
      </c>
      <c r="G26530">
        <v>0.109484376500881</v>
      </c>
      <c r="H26530" t="s">
        <v>4368</v>
      </c>
    </row>
    <row r="26531" spans="1:8" hidden="1" x14ac:dyDescent="0.25">
      <c r="A26531" s="1" t="s">
        <v>406</v>
      </c>
      <c r="B26531">
        <v>3107.5641629370398</v>
      </c>
      <c r="C26531">
        <v>0.128768328657547</v>
      </c>
      <c r="D26531">
        <v>8.5401792822399597E-2</v>
      </c>
      <c r="E26531">
        <v>1.50779420902009</v>
      </c>
      <c r="F26531">
        <v>0.13160720474743201</v>
      </c>
      <c r="G26531">
        <v>0.29687593255637401</v>
      </c>
      <c r="H26531" t="s">
        <v>4368</v>
      </c>
    </row>
    <row r="26532" spans="1:8" hidden="1" x14ac:dyDescent="0.25">
      <c r="A26532" s="1" t="s">
        <v>407</v>
      </c>
      <c r="B26532">
        <v>959.39275739286097</v>
      </c>
      <c r="C26532">
        <v>0.10992139385390599</v>
      </c>
      <c r="D26532">
        <v>0.101856031645051</v>
      </c>
      <c r="E26532">
        <v>1.0791839430477901</v>
      </c>
      <c r="F26532">
        <v>0.28050573619334801</v>
      </c>
      <c r="G26532">
        <v>0.49001689816444499</v>
      </c>
      <c r="H26532" t="s">
        <v>4368</v>
      </c>
    </row>
    <row r="26533" spans="1:8" hidden="1" x14ac:dyDescent="0.25">
      <c r="A26533" s="1" t="s">
        <v>408</v>
      </c>
      <c r="B26533">
        <v>440.81688949205898</v>
      </c>
      <c r="C26533">
        <v>-1.5840160308866799E-2</v>
      </c>
      <c r="D26533">
        <v>0.110708368070674</v>
      </c>
      <c r="E26533">
        <v>-0.143080063277193</v>
      </c>
      <c r="F26533">
        <v>0.88622695012844399</v>
      </c>
      <c r="G26533">
        <v>0.94792944412952695</v>
      </c>
      <c r="H26533" t="s">
        <v>4368</v>
      </c>
    </row>
    <row r="26534" spans="1:8" hidden="1" x14ac:dyDescent="0.25">
      <c r="A26534" s="1" t="s">
        <v>409</v>
      </c>
      <c r="B26534">
        <v>195.099400901157</v>
      </c>
      <c r="C26534">
        <v>-8.4887267842529798E-2</v>
      </c>
      <c r="D26534">
        <v>0.14465818122292901</v>
      </c>
      <c r="E26534">
        <v>-0.586812768727628</v>
      </c>
      <c r="F26534">
        <v>0.557329460222736</v>
      </c>
      <c r="G26534">
        <v>0.72919822920625799</v>
      </c>
      <c r="H26534" t="s">
        <v>4368</v>
      </c>
    </row>
    <row r="26535" spans="1:8" hidden="1" x14ac:dyDescent="0.25">
      <c r="A26535" s="1" t="s">
        <v>410</v>
      </c>
      <c r="B26535">
        <v>1011.20128252465</v>
      </c>
      <c r="C26535">
        <v>0.38916606357341299</v>
      </c>
      <c r="D26535">
        <v>0.109138945220669</v>
      </c>
      <c r="E26535">
        <v>3.5657854562049902</v>
      </c>
      <c r="F26535">
        <v>3.6276805812149998E-4</v>
      </c>
      <c r="G26535">
        <v>3.0177866843734001E-3</v>
      </c>
      <c r="H26535" t="s">
        <v>4368</v>
      </c>
    </row>
    <row r="26536" spans="1:8" hidden="1" x14ac:dyDescent="0.25">
      <c r="A26536" s="1" t="s">
        <v>411</v>
      </c>
      <c r="B26536">
        <v>2416.2792300096798</v>
      </c>
      <c r="C26536">
        <v>4.7311824109563499E-2</v>
      </c>
      <c r="D26536">
        <v>7.7440767326820495E-2</v>
      </c>
      <c r="E26536">
        <v>0.610942088291753</v>
      </c>
      <c r="F26536">
        <v>0.54123791999688997</v>
      </c>
      <c r="G26536">
        <v>0.71951028443410603</v>
      </c>
      <c r="H26536" t="s">
        <v>4368</v>
      </c>
    </row>
    <row r="26537" spans="1:8" hidden="1" x14ac:dyDescent="0.25">
      <c r="A26537" s="1" t="s">
        <v>412</v>
      </c>
      <c r="B26537">
        <v>2826.0931764193301</v>
      </c>
      <c r="C26537">
        <v>2.3079282652128899E-2</v>
      </c>
      <c r="D26537">
        <v>8.4595544198360406E-2</v>
      </c>
      <c r="E26537">
        <v>0.272819128605785</v>
      </c>
      <c r="F26537">
        <v>0.78499225465889999</v>
      </c>
      <c r="G26537">
        <v>0.89615315911076898</v>
      </c>
      <c r="H26537" t="s">
        <v>4368</v>
      </c>
    </row>
    <row r="26538" spans="1:8" hidden="1" x14ac:dyDescent="0.25">
      <c r="A26538" s="1" t="s">
        <v>413</v>
      </c>
      <c r="B26538">
        <v>2921.4326734282999</v>
      </c>
      <c r="C26538">
        <v>2.4831499399285101E-2</v>
      </c>
      <c r="D26538">
        <v>8.4506086977051406E-2</v>
      </c>
      <c r="E26538">
        <v>0.29384273118726201</v>
      </c>
      <c r="F26538">
        <v>0.76887808092809196</v>
      </c>
      <c r="G26538">
        <v>0.88824302253972998</v>
      </c>
      <c r="H26538" t="s">
        <v>4368</v>
      </c>
    </row>
    <row r="26539" spans="1:8" hidden="1" x14ac:dyDescent="0.25">
      <c r="A26539" s="1" t="s">
        <v>414</v>
      </c>
      <c r="B26539">
        <v>1409.8888164699299</v>
      </c>
      <c r="C26539">
        <v>-0.23658638075028299</v>
      </c>
      <c r="D26539">
        <v>8.3705145827909305E-2</v>
      </c>
      <c r="E26539">
        <v>-2.8264257640346799</v>
      </c>
      <c r="F26539">
        <v>4.7070653144260996E-3</v>
      </c>
      <c r="G26539">
        <v>2.4040105694321301E-2</v>
      </c>
      <c r="H26539" t="s">
        <v>4368</v>
      </c>
    </row>
    <row r="26540" spans="1:8" hidden="1" x14ac:dyDescent="0.25">
      <c r="A26540" s="1" t="s">
        <v>415</v>
      </c>
      <c r="B26540">
        <v>422.24716212290201</v>
      </c>
      <c r="C26540">
        <v>6.8461654469786498E-2</v>
      </c>
      <c r="D26540">
        <v>0.10765320551970101</v>
      </c>
      <c r="E26540">
        <v>0.63594626968407197</v>
      </c>
      <c r="F26540">
        <v>0.52481144328368401</v>
      </c>
      <c r="G26540">
        <v>0.70643237794129699</v>
      </c>
      <c r="H26540" t="s">
        <v>4368</v>
      </c>
    </row>
    <row r="26541" spans="1:8" hidden="1" x14ac:dyDescent="0.25">
      <c r="A26541" s="1" t="s">
        <v>416</v>
      </c>
      <c r="B26541">
        <v>16543.795686269499</v>
      </c>
      <c r="C26541">
        <v>-2.7697825634678298E-2</v>
      </c>
      <c r="D26541">
        <v>0.141378262074561</v>
      </c>
      <c r="E26541">
        <v>-0.19591290222588001</v>
      </c>
      <c r="F26541">
        <v>0.84467833844575402</v>
      </c>
      <c r="G26541">
        <v>0.92797706732362195</v>
      </c>
      <c r="H26541" t="s">
        <v>4368</v>
      </c>
    </row>
    <row r="26542" spans="1:8" hidden="1" x14ac:dyDescent="0.25">
      <c r="A26542" s="1" t="s">
        <v>417</v>
      </c>
      <c r="B26542">
        <v>127.545377443954</v>
      </c>
      <c r="C26542">
        <v>-0.314085626803011</v>
      </c>
      <c r="D26542">
        <v>0.17770081098297699</v>
      </c>
      <c r="E26542">
        <v>-1.7674968677160301</v>
      </c>
      <c r="F26542">
        <v>7.7145053121945598E-2</v>
      </c>
      <c r="G26542">
        <v>0.20159304005117501</v>
      </c>
      <c r="H26542" t="s">
        <v>4368</v>
      </c>
    </row>
    <row r="26543" spans="1:8" hidden="1" x14ac:dyDescent="0.25">
      <c r="A26543" s="1" t="s">
        <v>418</v>
      </c>
      <c r="B26543">
        <v>1103.4227992454601</v>
      </c>
      <c r="C26543">
        <v>0.29228450557900798</v>
      </c>
      <c r="D26543">
        <v>8.8699541808854199E-2</v>
      </c>
      <c r="E26543">
        <v>3.2952200160049898</v>
      </c>
      <c r="F26543">
        <v>9.834464911854001E-4</v>
      </c>
      <c r="G26543">
        <v>6.8374655682786004E-3</v>
      </c>
      <c r="H26543" t="s">
        <v>4368</v>
      </c>
    </row>
    <row r="26544" spans="1:8" hidden="1" x14ac:dyDescent="0.25">
      <c r="A26544" s="1" t="s">
        <v>419</v>
      </c>
      <c r="B26544">
        <v>2252.1803091476299</v>
      </c>
      <c r="C26544">
        <v>0.105398098188768</v>
      </c>
      <c r="D26544">
        <v>7.9233386867741604E-2</v>
      </c>
      <c r="E26544">
        <v>1.3302233105938199</v>
      </c>
      <c r="F26544">
        <v>0.18344470597894699</v>
      </c>
      <c r="G26544">
        <v>0.37332654750601801</v>
      </c>
      <c r="H26544" t="s">
        <v>4368</v>
      </c>
    </row>
    <row r="26545" spans="1:8" hidden="1" x14ac:dyDescent="0.25">
      <c r="A26545" s="1" t="s">
        <v>420</v>
      </c>
      <c r="B26545">
        <v>1863.77999713799</v>
      </c>
      <c r="C26545">
        <v>0.25303420409717797</v>
      </c>
      <c r="D26545">
        <v>9.0334382156969595E-2</v>
      </c>
      <c r="E26545">
        <v>2.80108412827237</v>
      </c>
      <c r="F26545">
        <v>5.0931239574136004E-3</v>
      </c>
      <c r="G26545">
        <v>2.5499083150782899E-2</v>
      </c>
      <c r="H26545" t="s">
        <v>4368</v>
      </c>
    </row>
    <row r="26546" spans="1:8" hidden="1" x14ac:dyDescent="0.25">
      <c r="A26546" s="1" t="s">
        <v>421</v>
      </c>
      <c r="B26546">
        <v>1821.0883997419</v>
      </c>
      <c r="C26546">
        <v>0.15782543091986201</v>
      </c>
      <c r="D26546">
        <v>9.9510671218567506E-2</v>
      </c>
      <c r="E26546">
        <v>1.5860151377454801</v>
      </c>
      <c r="F26546">
        <v>0.112735875681755</v>
      </c>
      <c r="G26546">
        <v>0.26697379751596301</v>
      </c>
      <c r="H26546" t="s">
        <v>4368</v>
      </c>
    </row>
    <row r="26547" spans="1:8" hidden="1" x14ac:dyDescent="0.25">
      <c r="A26547" s="1" t="s">
        <v>422</v>
      </c>
      <c r="B26547">
        <v>1342.9664758597</v>
      </c>
      <c r="C26547">
        <v>7.9158104292865697E-2</v>
      </c>
      <c r="D26547">
        <v>9.1524295932715702E-2</v>
      </c>
      <c r="E26547">
        <v>0.86488624125618996</v>
      </c>
      <c r="F26547">
        <v>0.38710122998420599</v>
      </c>
      <c r="G26547">
        <v>0.59535415684088799</v>
      </c>
      <c r="H26547" t="s">
        <v>4368</v>
      </c>
    </row>
    <row r="26548" spans="1:8" hidden="1" x14ac:dyDescent="0.25">
      <c r="A26548" s="1" t="s">
        <v>423</v>
      </c>
      <c r="B26548">
        <v>1330.7513895352699</v>
      </c>
      <c r="C26548">
        <v>-9.5873540072214894E-2</v>
      </c>
      <c r="D26548">
        <v>9.5139212035915993E-2</v>
      </c>
      <c r="E26548">
        <v>-1.0077184582527501</v>
      </c>
      <c r="F26548">
        <v>0.313589641157419</v>
      </c>
      <c r="G26548">
        <v>0.52219254056370901</v>
      </c>
      <c r="H26548" t="s">
        <v>4368</v>
      </c>
    </row>
    <row r="26549" spans="1:8" hidden="1" x14ac:dyDescent="0.25">
      <c r="A26549" s="1" t="s">
        <v>424</v>
      </c>
      <c r="B26549">
        <v>1997.8867813143399</v>
      </c>
      <c r="C26549">
        <v>-1.02602449099092E-2</v>
      </c>
      <c r="D26549">
        <v>9.4766797830891994E-2</v>
      </c>
      <c r="E26549">
        <v>-0.1082683507806</v>
      </c>
      <c r="F26549">
        <v>0.91378282742556105</v>
      </c>
      <c r="G26549">
        <v>0.96108143298678905</v>
      </c>
      <c r="H26549" t="s">
        <v>4368</v>
      </c>
    </row>
    <row r="26550" spans="1:8" hidden="1" x14ac:dyDescent="0.25">
      <c r="A26550" s="1" t="s">
        <v>425</v>
      </c>
      <c r="B26550">
        <v>3983.6157873275502</v>
      </c>
      <c r="C26550">
        <v>0.13436613328286701</v>
      </c>
      <c r="D26550">
        <v>7.5571737195593E-2</v>
      </c>
      <c r="E26550">
        <v>1.7779945025625601</v>
      </c>
      <c r="F26550">
        <v>7.5404757785317494E-2</v>
      </c>
      <c r="G26550">
        <v>0.19854328069250801</v>
      </c>
      <c r="H26550" t="s">
        <v>4368</v>
      </c>
    </row>
    <row r="26551" spans="1:8" hidden="1" x14ac:dyDescent="0.25">
      <c r="A26551" s="1" t="s">
        <v>426</v>
      </c>
      <c r="B26551">
        <v>2780.5381938267501</v>
      </c>
      <c r="C26551">
        <v>0.120611308546464</v>
      </c>
      <c r="D26551">
        <v>8.2572286981838203E-2</v>
      </c>
      <c r="E26551">
        <v>1.46067540278971</v>
      </c>
      <c r="F26551">
        <v>0.144104542408175</v>
      </c>
      <c r="G26551">
        <v>0.31883757640833099</v>
      </c>
      <c r="H26551" t="s">
        <v>4368</v>
      </c>
    </row>
    <row r="26552" spans="1:8" hidden="1" x14ac:dyDescent="0.25">
      <c r="A26552" s="1" t="s">
        <v>427</v>
      </c>
      <c r="B26552">
        <v>1490.9158309760701</v>
      </c>
      <c r="C26552">
        <v>0.12079566299271099</v>
      </c>
      <c r="D26552">
        <v>7.9910337409473106E-2</v>
      </c>
      <c r="E26552">
        <v>1.5116400068959199</v>
      </c>
      <c r="F26552">
        <v>0.13062546825662</v>
      </c>
      <c r="G26552">
        <v>0.29564704542409098</v>
      </c>
      <c r="H26552" t="s">
        <v>4368</v>
      </c>
    </row>
    <row r="26553" spans="1:8" hidden="1" x14ac:dyDescent="0.25">
      <c r="A26553" s="1" t="s">
        <v>428</v>
      </c>
      <c r="B26553">
        <v>1353.60894108608</v>
      </c>
      <c r="C26553">
        <v>0.54542092532716202</v>
      </c>
      <c r="D26553">
        <v>0.11964901014415801</v>
      </c>
      <c r="E26553">
        <v>4.5585076271840004</v>
      </c>
      <c r="F26553">
        <v>5.1518393997341301E-6</v>
      </c>
      <c r="G26553">
        <v>7.4069841935800102E-5</v>
      </c>
      <c r="H26553" t="s">
        <v>4368</v>
      </c>
    </row>
    <row r="26554" spans="1:8" hidden="1" x14ac:dyDescent="0.25">
      <c r="A26554" s="1" t="s">
        <v>429</v>
      </c>
      <c r="B26554">
        <v>492.40047365863097</v>
      </c>
      <c r="C26554">
        <v>0.25064032140579401</v>
      </c>
      <c r="D26554">
        <v>0.10712277702878201</v>
      </c>
      <c r="E26554">
        <v>2.3397481689487298</v>
      </c>
      <c r="F26554">
        <v>1.9296746553198699E-2</v>
      </c>
      <c r="G26554">
        <v>7.0760928169092394E-2</v>
      </c>
      <c r="H26554" t="s">
        <v>4368</v>
      </c>
    </row>
    <row r="26555" spans="1:8" hidden="1" x14ac:dyDescent="0.25">
      <c r="A26555" s="1" t="s">
        <v>430</v>
      </c>
      <c r="B26555">
        <v>1036.60748853992</v>
      </c>
      <c r="C26555">
        <v>0.13514191674379999</v>
      </c>
      <c r="D26555">
        <v>8.90951996254985E-2</v>
      </c>
      <c r="E26555">
        <v>1.51682601657389</v>
      </c>
      <c r="F26555">
        <v>0.12931061661057999</v>
      </c>
      <c r="G26555">
        <v>0.29413340255899101</v>
      </c>
      <c r="H26555" t="s">
        <v>4368</v>
      </c>
    </row>
    <row r="26556" spans="1:8" hidden="1" x14ac:dyDescent="0.25">
      <c r="A26556" s="1" t="s">
        <v>431</v>
      </c>
      <c r="B26556">
        <v>2630.2198756310099</v>
      </c>
      <c r="C26556">
        <v>-8.3437487039833197E-2</v>
      </c>
      <c r="D26556">
        <v>9.7659222522543193E-2</v>
      </c>
      <c r="E26556">
        <v>-0.85437386131732596</v>
      </c>
      <c r="F26556">
        <v>0.39289787402991899</v>
      </c>
      <c r="G26556">
        <v>0.59997631264689</v>
      </c>
      <c r="H26556" t="s">
        <v>4368</v>
      </c>
    </row>
    <row r="26557" spans="1:8" hidden="1" x14ac:dyDescent="0.25">
      <c r="A26557" s="1" t="s">
        <v>432</v>
      </c>
      <c r="B26557">
        <v>537.70811277025996</v>
      </c>
      <c r="C26557">
        <v>-1.2622059763582201E-2</v>
      </c>
      <c r="D26557">
        <v>0.108996521843282</v>
      </c>
      <c r="E26557">
        <v>-0.11580240864686001</v>
      </c>
      <c r="F26557">
        <v>0.90780914153658898</v>
      </c>
      <c r="G26557">
        <v>0.957927895324584</v>
      </c>
      <c r="H26557" t="s">
        <v>4368</v>
      </c>
    </row>
    <row r="26558" spans="1:8" hidden="1" x14ac:dyDescent="0.25">
      <c r="A26558" s="1" t="s">
        <v>433</v>
      </c>
      <c r="B26558">
        <v>7351.4796884594198</v>
      </c>
      <c r="C26558">
        <v>-0.11691363338725901</v>
      </c>
      <c r="D26558">
        <v>8.4790005465243207E-2</v>
      </c>
      <c r="E26558">
        <v>-1.3788610195948601</v>
      </c>
      <c r="F26558">
        <v>0.16793760866721799</v>
      </c>
      <c r="G26558">
        <v>0.35194845380753698</v>
      </c>
      <c r="H26558" t="s">
        <v>4368</v>
      </c>
    </row>
    <row r="26559" spans="1:8" hidden="1" x14ac:dyDescent="0.25">
      <c r="A26559" s="1" t="s">
        <v>434</v>
      </c>
      <c r="B26559">
        <v>5205.5690637849802</v>
      </c>
      <c r="C26559">
        <v>3.3878533385404398E-2</v>
      </c>
      <c r="D26559">
        <v>7.59723514371798E-2</v>
      </c>
      <c r="E26559">
        <v>0.44593240494099901</v>
      </c>
      <c r="F26559">
        <v>0.65564607376461603</v>
      </c>
      <c r="G26559">
        <v>0.80685127294676495</v>
      </c>
      <c r="H26559" t="s">
        <v>4368</v>
      </c>
    </row>
    <row r="26560" spans="1:8" hidden="1" x14ac:dyDescent="0.25">
      <c r="A26560" s="1" t="s">
        <v>435</v>
      </c>
      <c r="B26560">
        <v>5452.2691536632801</v>
      </c>
      <c r="C26560">
        <v>0.18078879385881599</v>
      </c>
      <c r="D26560">
        <v>7.7367949758322896E-2</v>
      </c>
      <c r="E26560">
        <v>2.33674014140936</v>
      </c>
      <c r="F26560">
        <v>1.9452699962978999E-2</v>
      </c>
      <c r="G26560">
        <v>7.1264218133605894E-2</v>
      </c>
      <c r="H26560" t="s">
        <v>4368</v>
      </c>
    </row>
    <row r="26561" spans="1:8" hidden="1" x14ac:dyDescent="0.25">
      <c r="A26561" s="1" t="s">
        <v>436</v>
      </c>
      <c r="B26561">
        <v>38135.367487479103</v>
      </c>
      <c r="C26561">
        <v>0.25096077289283902</v>
      </c>
      <c r="D26561">
        <v>7.1974814068884604E-2</v>
      </c>
      <c r="E26561">
        <v>3.4867859839506199</v>
      </c>
      <c r="F26561">
        <v>4.8886239499580002E-4</v>
      </c>
      <c r="G26561">
        <v>3.8403417008955002E-3</v>
      </c>
      <c r="H26561" t="s">
        <v>4368</v>
      </c>
    </row>
    <row r="26562" spans="1:8" hidden="1" x14ac:dyDescent="0.25">
      <c r="A26562" s="1" t="s">
        <v>437</v>
      </c>
      <c r="B26562">
        <v>27402.557693431801</v>
      </c>
      <c r="C26562">
        <v>0.27019880168451499</v>
      </c>
      <c r="D26562">
        <v>6.8309802936866698E-2</v>
      </c>
      <c r="E26562">
        <v>3.9554908676026801</v>
      </c>
      <c r="F26562">
        <v>7.6377665978310494E-5</v>
      </c>
      <c r="G26562">
        <v>7.8436363174490004E-4</v>
      </c>
      <c r="H26562" t="s">
        <v>4368</v>
      </c>
    </row>
    <row r="26563" spans="1:8" hidden="1" x14ac:dyDescent="0.25">
      <c r="A26563" s="1" t="s">
        <v>438</v>
      </c>
      <c r="B26563">
        <v>566.31739112047103</v>
      </c>
      <c r="C26563">
        <v>0.103863467983329</v>
      </c>
      <c r="D26563">
        <v>0.123067161235816</v>
      </c>
      <c r="E26563">
        <v>0.84395761582824302</v>
      </c>
      <c r="F26563">
        <v>0.398693090404801</v>
      </c>
      <c r="G26563">
        <v>0.60450485499481199</v>
      </c>
      <c r="H26563" t="s">
        <v>4368</v>
      </c>
    </row>
    <row r="26564" spans="1:8" hidden="1" x14ac:dyDescent="0.25">
      <c r="A26564" s="1" t="s">
        <v>439</v>
      </c>
      <c r="B26564">
        <v>1696.0579841808701</v>
      </c>
      <c r="C26564">
        <v>8.4582072995238095E-2</v>
      </c>
      <c r="D26564">
        <v>9.0139854196189098E-2</v>
      </c>
      <c r="E26564">
        <v>0.93834268703325596</v>
      </c>
      <c r="F26564">
        <v>0.34806832921474001</v>
      </c>
      <c r="G26564">
        <v>0.55688558817381295</v>
      </c>
      <c r="H26564" t="s">
        <v>4368</v>
      </c>
    </row>
    <row r="26565" spans="1:8" hidden="1" x14ac:dyDescent="0.25">
      <c r="A26565" s="1" t="s">
        <v>440</v>
      </c>
      <c r="B26565">
        <v>1314.0892818723401</v>
      </c>
      <c r="C26565">
        <v>-0.49551672463865498</v>
      </c>
      <c r="D26565">
        <v>0.107105351908743</v>
      </c>
      <c r="E26565">
        <v>-4.6264422440892403</v>
      </c>
      <c r="F26565">
        <v>3.7200054059864999E-6</v>
      </c>
      <c r="G26565">
        <v>5.5581257242386499E-5</v>
      </c>
      <c r="H26565" t="s">
        <v>4368</v>
      </c>
    </row>
    <row r="26566" spans="1:8" hidden="1" x14ac:dyDescent="0.25">
      <c r="A26566" s="1" t="s">
        <v>441</v>
      </c>
      <c r="B26566">
        <v>14918.412039242899</v>
      </c>
      <c r="C26566">
        <v>9.3300647710864004E-3</v>
      </c>
      <c r="D26566">
        <v>9.0699394400915803E-2</v>
      </c>
      <c r="E26566">
        <v>0.10286799413285</v>
      </c>
      <c r="F26566">
        <v>0.91806773989007096</v>
      </c>
      <c r="G26566">
        <v>0.96306114784723895</v>
      </c>
      <c r="H26566" t="s">
        <v>4368</v>
      </c>
    </row>
    <row r="26567" spans="1:8" hidden="1" x14ac:dyDescent="0.25">
      <c r="A26567" s="1" t="s">
        <v>442</v>
      </c>
      <c r="B26567">
        <v>4621.3568213016597</v>
      </c>
      <c r="C26567">
        <v>0.120966546319283</v>
      </c>
      <c r="D26567">
        <v>7.8091007589569994E-2</v>
      </c>
      <c r="E26567">
        <v>1.54904578712901</v>
      </c>
      <c r="F26567">
        <v>0.12137071368888599</v>
      </c>
      <c r="G26567">
        <v>0.28076649614733301</v>
      </c>
      <c r="H26567" t="s">
        <v>4368</v>
      </c>
    </row>
    <row r="26568" spans="1:8" hidden="1" x14ac:dyDescent="0.25">
      <c r="A26568" s="1" t="s">
        <v>443</v>
      </c>
      <c r="B26568">
        <v>5368.8324430232797</v>
      </c>
      <c r="C26568">
        <v>3.5221387419694002E-2</v>
      </c>
      <c r="D26568">
        <v>8.81364976477748E-2</v>
      </c>
      <c r="E26568">
        <v>0.39962317949655002</v>
      </c>
      <c r="F26568">
        <v>0.68943408116999805</v>
      </c>
      <c r="G26568">
        <v>0.831790542871648</v>
      </c>
      <c r="H26568" t="s">
        <v>4368</v>
      </c>
    </row>
    <row r="26569" spans="1:8" hidden="1" x14ac:dyDescent="0.25">
      <c r="A26569" s="1" t="s">
        <v>444</v>
      </c>
      <c r="B26569">
        <v>5528.3789743818597</v>
      </c>
      <c r="C26569">
        <v>-4.9679327530248403E-2</v>
      </c>
      <c r="D26569">
        <v>8.3669366963335601E-2</v>
      </c>
      <c r="E26569">
        <v>-0.59375765986156204</v>
      </c>
      <c r="F26569">
        <v>0.55267421158914198</v>
      </c>
      <c r="G26569">
        <v>0.72635003316820701</v>
      </c>
      <c r="H26569" t="s">
        <v>4368</v>
      </c>
    </row>
    <row r="26570" spans="1:8" hidden="1" x14ac:dyDescent="0.25">
      <c r="A26570" s="1" t="s">
        <v>445</v>
      </c>
      <c r="B26570">
        <v>4068.23843071392</v>
      </c>
      <c r="C26570">
        <v>-0.25189110031301798</v>
      </c>
      <c r="D26570">
        <v>9.8958214271999495E-2</v>
      </c>
      <c r="E26570">
        <v>-2.5454289183176102</v>
      </c>
      <c r="F26570">
        <v>1.09143582426396E-2</v>
      </c>
      <c r="G26570">
        <v>4.62661582219554E-2</v>
      </c>
      <c r="H26570" t="s">
        <v>4368</v>
      </c>
    </row>
    <row r="26571" spans="1:8" hidden="1" x14ac:dyDescent="0.25">
      <c r="A26571" s="1" t="s">
        <v>446</v>
      </c>
      <c r="B26571">
        <v>3467.5224688346502</v>
      </c>
      <c r="C26571">
        <v>0.15742109889193001</v>
      </c>
      <c r="D26571">
        <v>8.4609158467055301E-2</v>
      </c>
      <c r="E26571">
        <v>1.86056807258313</v>
      </c>
      <c r="F26571">
        <v>6.2805197055578396E-2</v>
      </c>
      <c r="G26571">
        <v>0.17428099110105899</v>
      </c>
      <c r="H26571" t="s">
        <v>4368</v>
      </c>
    </row>
    <row r="26572" spans="1:8" hidden="1" x14ac:dyDescent="0.25">
      <c r="A26572" s="1" t="s">
        <v>447</v>
      </c>
      <c r="B26572">
        <v>61.846226939310498</v>
      </c>
      <c r="C26572">
        <v>8.3615753235474002E-3</v>
      </c>
      <c r="D26572">
        <v>0.235442810381503</v>
      </c>
      <c r="E26572">
        <v>3.5514252102235098E-2</v>
      </c>
      <c r="F26572">
        <v>0.97166968201038295</v>
      </c>
      <c r="G26572">
        <v>0.98610745150388901</v>
      </c>
      <c r="H26572" t="s">
        <v>4368</v>
      </c>
    </row>
    <row r="26573" spans="1:8" hidden="1" x14ac:dyDescent="0.25">
      <c r="A26573" s="1" t="s">
        <v>448</v>
      </c>
      <c r="B26573">
        <v>135.682860197493</v>
      </c>
      <c r="C26573">
        <v>-0.24113902549792901</v>
      </c>
      <c r="D26573">
        <v>0.17711721778873499</v>
      </c>
      <c r="E26573">
        <v>-1.3614657485505399</v>
      </c>
      <c r="F26573">
        <v>0.17336655054771799</v>
      </c>
      <c r="G26573">
        <v>0.35909662449671698</v>
      </c>
      <c r="H26573" t="s">
        <v>4368</v>
      </c>
    </row>
    <row r="26574" spans="1:8" hidden="1" x14ac:dyDescent="0.25">
      <c r="A26574" s="1" t="s">
        <v>449</v>
      </c>
      <c r="B26574">
        <v>857.51977816297301</v>
      </c>
      <c r="C26574">
        <v>0.27574248872714302</v>
      </c>
      <c r="D26574">
        <v>8.7627088538211995E-2</v>
      </c>
      <c r="E26574">
        <v>3.1467722290795801</v>
      </c>
      <c r="F26574">
        <v>1.6508350605794E-3</v>
      </c>
      <c r="G26574">
        <v>1.04306493877411E-2</v>
      </c>
      <c r="H26574" t="s">
        <v>4368</v>
      </c>
    </row>
    <row r="26575" spans="1:8" hidden="1" x14ac:dyDescent="0.25">
      <c r="A26575" s="1" t="s">
        <v>450</v>
      </c>
      <c r="B26575">
        <v>331.941517797144</v>
      </c>
      <c r="C26575">
        <v>-0.33922083868845399</v>
      </c>
      <c r="D26575">
        <v>0.15549326763358001</v>
      </c>
      <c r="E26575">
        <v>-2.1815789445484399</v>
      </c>
      <c r="F26575">
        <v>2.9140622242000799E-2</v>
      </c>
      <c r="G26575">
        <v>9.8601927834833902E-2</v>
      </c>
      <c r="H26575" t="s">
        <v>4368</v>
      </c>
    </row>
    <row r="26576" spans="1:8" hidden="1" x14ac:dyDescent="0.25">
      <c r="A26576" s="1" t="s">
        <v>451</v>
      </c>
      <c r="B26576">
        <v>351.310955553246</v>
      </c>
      <c r="C26576">
        <v>-5.5190059570863599E-2</v>
      </c>
      <c r="D26576">
        <v>0.113496717734548</v>
      </c>
      <c r="E26576">
        <v>-0.48627009373032998</v>
      </c>
      <c r="F26576">
        <v>0.62677568006583995</v>
      </c>
      <c r="G26576">
        <v>0.78398402529574795</v>
      </c>
      <c r="H26576" t="s">
        <v>4368</v>
      </c>
    </row>
    <row r="26577" spans="1:8" hidden="1" x14ac:dyDescent="0.25">
      <c r="A26577" s="1" t="s">
        <v>452</v>
      </c>
      <c r="B26577">
        <v>618.32538528056602</v>
      </c>
      <c r="C26577">
        <v>8.4616851956730604E-2</v>
      </c>
      <c r="D26577">
        <v>0.10111331351686199</v>
      </c>
      <c r="E26577">
        <v>0.83685173607350705</v>
      </c>
      <c r="F26577">
        <v>0.40267591233411298</v>
      </c>
      <c r="G26577">
        <v>0.60850216351576902</v>
      </c>
      <c r="H26577" t="s">
        <v>4368</v>
      </c>
    </row>
    <row r="26578" spans="1:8" hidden="1" x14ac:dyDescent="0.25">
      <c r="A26578" s="1" t="s">
        <v>453</v>
      </c>
      <c r="B26578">
        <v>778.91408758101204</v>
      </c>
      <c r="C26578">
        <v>8.0813702247006097E-2</v>
      </c>
      <c r="D26578">
        <v>9.9248948349716398E-2</v>
      </c>
      <c r="E26578">
        <v>0.814252479152208</v>
      </c>
      <c r="F26578">
        <v>0.41550032706775197</v>
      </c>
      <c r="G26578">
        <v>0.62007686883201496</v>
      </c>
      <c r="H26578" t="s">
        <v>4368</v>
      </c>
    </row>
    <row r="26579" spans="1:8" hidden="1" x14ac:dyDescent="0.25">
      <c r="A26579" s="1" t="s">
        <v>454</v>
      </c>
      <c r="B26579">
        <v>565.53884889041103</v>
      </c>
      <c r="C26579">
        <v>3.5542427491728002E-3</v>
      </c>
      <c r="D26579">
        <v>9.8674993597680394E-2</v>
      </c>
      <c r="E26579">
        <v>3.6019690699593598E-2</v>
      </c>
      <c r="F26579">
        <v>0.97126665823323999</v>
      </c>
      <c r="G26579">
        <v>0.98610745150388901</v>
      </c>
      <c r="H26579" t="s">
        <v>4368</v>
      </c>
    </row>
    <row r="26580" spans="1:8" hidden="1" x14ac:dyDescent="0.25">
      <c r="A26580" s="1" t="s">
        <v>455</v>
      </c>
      <c r="B26580">
        <v>9.7685821061871998</v>
      </c>
      <c r="C26580">
        <v>0.10579226486474</v>
      </c>
      <c r="D26580">
        <v>0.588151016579049</v>
      </c>
      <c r="E26580">
        <v>0.17987262094704101</v>
      </c>
      <c r="F26580">
        <v>0.857252569921508</v>
      </c>
      <c r="H26580" t="s">
        <v>4368</v>
      </c>
    </row>
    <row r="26581" spans="1:8" hidden="1" x14ac:dyDescent="0.25">
      <c r="A26581" s="1" t="s">
        <v>456</v>
      </c>
      <c r="B26581">
        <v>147.19948496318699</v>
      </c>
      <c r="C26581">
        <v>-0.45343127591076798</v>
      </c>
      <c r="D26581">
        <v>0.17505486313697799</v>
      </c>
      <c r="E26581">
        <v>-2.5902238177522898</v>
      </c>
      <c r="F26581">
        <v>9.5913549365822005E-3</v>
      </c>
      <c r="G26581">
        <v>4.2055856143929302E-2</v>
      </c>
      <c r="H26581" t="s">
        <v>4368</v>
      </c>
    </row>
    <row r="26582" spans="1:8" hidden="1" x14ac:dyDescent="0.25">
      <c r="A26582" s="1" t="s">
        <v>457</v>
      </c>
      <c r="B26582">
        <v>1067.1049113860499</v>
      </c>
      <c r="C26582">
        <v>0.228218961233215</v>
      </c>
      <c r="D26582">
        <v>9.1983676950909699E-2</v>
      </c>
      <c r="E26582">
        <v>2.4810810874087101</v>
      </c>
      <c r="F26582">
        <v>1.3098457212776801E-2</v>
      </c>
      <c r="G26582">
        <v>5.28655953185167E-2</v>
      </c>
      <c r="H26582" t="s">
        <v>4368</v>
      </c>
    </row>
    <row r="26583" spans="1:8" hidden="1" x14ac:dyDescent="0.25">
      <c r="A26583" s="1" t="s">
        <v>458</v>
      </c>
      <c r="B26583">
        <v>1480.1583039444299</v>
      </c>
      <c r="C26583">
        <v>-0.34299378334684999</v>
      </c>
      <c r="D26583">
        <v>9.1410289434404601E-2</v>
      </c>
      <c r="E26583">
        <v>-3.7522448016421599</v>
      </c>
      <c r="F26583">
        <v>1.7525820124609999E-4</v>
      </c>
      <c r="G26583">
        <v>1.6051291989132E-3</v>
      </c>
      <c r="H26583" t="s">
        <v>4368</v>
      </c>
    </row>
    <row r="26584" spans="1:8" hidden="1" x14ac:dyDescent="0.25">
      <c r="A26584" s="1" t="s">
        <v>459</v>
      </c>
      <c r="B26584">
        <v>319.39646359633099</v>
      </c>
      <c r="C26584">
        <v>8.2249846791854098E-2</v>
      </c>
      <c r="D26584">
        <v>0.122587671957732</v>
      </c>
      <c r="E26584">
        <v>0.67094713096610004</v>
      </c>
      <c r="F26584">
        <v>0.502254210182558</v>
      </c>
      <c r="G26584">
        <v>0.68704218828357799</v>
      </c>
      <c r="H26584" t="s">
        <v>4368</v>
      </c>
    </row>
    <row r="26585" spans="1:8" hidden="1" x14ac:dyDescent="0.25">
      <c r="A26585" s="1" t="s">
        <v>460</v>
      </c>
      <c r="B26585">
        <v>121.335875144463</v>
      </c>
      <c r="C26585">
        <v>-0.49338352650102302</v>
      </c>
      <c r="D26585">
        <v>0.200987582060494</v>
      </c>
      <c r="E26585">
        <v>-2.4547960697020699</v>
      </c>
      <c r="F26585">
        <v>1.40964531049228E-2</v>
      </c>
      <c r="G26585">
        <v>5.5945067339003701E-2</v>
      </c>
      <c r="H26585" t="s">
        <v>4368</v>
      </c>
    </row>
    <row r="26586" spans="1:8" hidden="1" x14ac:dyDescent="0.25">
      <c r="A26586" s="1" t="s">
        <v>461</v>
      </c>
      <c r="B26586">
        <v>443.22224152266602</v>
      </c>
      <c r="C26586">
        <v>-1.31780317091863E-2</v>
      </c>
      <c r="D26586">
        <v>0.106946913541862</v>
      </c>
      <c r="E26586">
        <v>-0.123220308775233</v>
      </c>
      <c r="F26586">
        <v>0.90193264404042295</v>
      </c>
      <c r="G26586">
        <v>0.95505201808933904</v>
      </c>
      <c r="H26586" t="s">
        <v>4368</v>
      </c>
    </row>
    <row r="26587" spans="1:8" hidden="1" x14ac:dyDescent="0.25">
      <c r="A26587" s="1" t="s">
        <v>462</v>
      </c>
      <c r="B26587">
        <v>1956.49363576422</v>
      </c>
      <c r="C26587">
        <v>0.87163732093212798</v>
      </c>
      <c r="D26587">
        <v>8.1568643615943195E-2</v>
      </c>
      <c r="E26587">
        <v>10.685936191805901</v>
      </c>
      <c r="F26587">
        <v>1.1844789216413201E-26</v>
      </c>
      <c r="G26587">
        <v>2.5071470508074501E-24</v>
      </c>
      <c r="H26587" t="s">
        <v>4368</v>
      </c>
    </row>
    <row r="26588" spans="1:8" hidden="1" x14ac:dyDescent="0.25">
      <c r="A26588" s="1" t="s">
        <v>463</v>
      </c>
      <c r="B26588">
        <v>793.55727094795895</v>
      </c>
      <c r="C26588">
        <v>0.114040618529628</v>
      </c>
      <c r="D26588">
        <v>0.12429968504722</v>
      </c>
      <c r="E26588">
        <v>0.91746506426227603</v>
      </c>
      <c r="F26588">
        <v>0.35889899165415501</v>
      </c>
      <c r="G26588">
        <v>0.56691756144375205</v>
      </c>
      <c r="H26588" t="s">
        <v>4368</v>
      </c>
    </row>
    <row r="26589" spans="1:8" hidden="1" x14ac:dyDescent="0.25">
      <c r="A26589" s="1" t="s">
        <v>464</v>
      </c>
      <c r="B26589">
        <v>1731.8198658727799</v>
      </c>
      <c r="C26589">
        <v>0.50017122267030201</v>
      </c>
      <c r="D26589">
        <v>0.11101886489264</v>
      </c>
      <c r="E26589">
        <v>4.5052813605506499</v>
      </c>
      <c r="F26589">
        <v>6.6285056600886004E-6</v>
      </c>
      <c r="G26589">
        <v>9.15021976990491E-5</v>
      </c>
      <c r="H26589" t="s">
        <v>4368</v>
      </c>
    </row>
    <row r="26590" spans="1:8" hidden="1" x14ac:dyDescent="0.25">
      <c r="A26590" s="1" t="s">
        <v>465</v>
      </c>
      <c r="B26590">
        <v>1258.7248833092899</v>
      </c>
      <c r="C26590">
        <v>0.461339021334702</v>
      </c>
      <c r="D26590">
        <v>0.114332991890851</v>
      </c>
      <c r="E26590">
        <v>4.03504722219746</v>
      </c>
      <c r="F26590">
        <v>5.4591317086104802E-5</v>
      </c>
      <c r="G26590">
        <v>5.7936745988310004E-4</v>
      </c>
      <c r="H26590" t="s">
        <v>4368</v>
      </c>
    </row>
    <row r="26591" spans="1:8" hidden="1" x14ac:dyDescent="0.25">
      <c r="A26591" s="1" t="s">
        <v>466</v>
      </c>
      <c r="B26591">
        <v>7915.0591987412699</v>
      </c>
      <c r="C26591">
        <v>-0.159896969587381</v>
      </c>
      <c r="D26591">
        <v>7.8752763933701606E-2</v>
      </c>
      <c r="E26591">
        <v>-2.0303664481159198</v>
      </c>
      <c r="F26591">
        <v>4.2319304491292897E-2</v>
      </c>
      <c r="G26591">
        <v>0.129924697914445</v>
      </c>
      <c r="H26591" t="s">
        <v>4368</v>
      </c>
    </row>
    <row r="26592" spans="1:8" hidden="1" x14ac:dyDescent="0.25">
      <c r="A26592" s="1" t="s">
        <v>467</v>
      </c>
      <c r="B26592">
        <v>3214.2025958700901</v>
      </c>
      <c r="C26592">
        <v>-2.9797188559481401E-2</v>
      </c>
      <c r="D26592">
        <v>8.1829395636864102E-2</v>
      </c>
      <c r="E26592">
        <v>-0.36413795223067402</v>
      </c>
      <c r="F26592">
        <v>0.71575499763616102</v>
      </c>
      <c r="G26592">
        <v>0.85178013581466006</v>
      </c>
      <c r="H26592" t="s">
        <v>4368</v>
      </c>
    </row>
    <row r="26593" spans="1:8" hidden="1" x14ac:dyDescent="0.25">
      <c r="A26593" s="1" t="s">
        <v>468</v>
      </c>
      <c r="B26593">
        <v>272.41192753217399</v>
      </c>
      <c r="C26593">
        <v>-0.148172129349638</v>
      </c>
      <c r="D26593">
        <v>0.133183948952137</v>
      </c>
      <c r="E26593">
        <v>-1.1125374379977899</v>
      </c>
      <c r="F26593">
        <v>0.26590714260277099</v>
      </c>
      <c r="G26593">
        <v>0.47519053157437102</v>
      </c>
      <c r="H26593" t="s">
        <v>4368</v>
      </c>
    </row>
    <row r="26594" spans="1:8" hidden="1" x14ac:dyDescent="0.25">
      <c r="A26594" s="1" t="s">
        <v>469</v>
      </c>
      <c r="B26594">
        <v>1582.76733466322</v>
      </c>
      <c r="C26594">
        <v>0.10721559287120699</v>
      </c>
      <c r="D26594">
        <v>8.3226710695262204E-2</v>
      </c>
      <c r="E26594">
        <v>1.2882353751042901</v>
      </c>
      <c r="F26594">
        <v>0.197664041352965</v>
      </c>
      <c r="G26594">
        <v>0.390814736665695</v>
      </c>
      <c r="H26594" t="s">
        <v>4368</v>
      </c>
    </row>
    <row r="26595" spans="1:8" hidden="1" x14ac:dyDescent="0.25">
      <c r="A26595" s="1" t="s">
        <v>470</v>
      </c>
      <c r="B26595">
        <v>128.82730106356601</v>
      </c>
      <c r="C26595">
        <v>-8.7691361997510098E-2</v>
      </c>
      <c r="D26595">
        <v>0.17045783263615899</v>
      </c>
      <c r="E26595">
        <v>-0.51444606939645099</v>
      </c>
      <c r="F26595">
        <v>0.60694015681680002</v>
      </c>
      <c r="G26595">
        <v>0.76852133004660605</v>
      </c>
      <c r="H26595" t="s">
        <v>4368</v>
      </c>
    </row>
    <row r="26596" spans="1:8" hidden="1" x14ac:dyDescent="0.25">
      <c r="A26596" s="1" t="s">
        <v>471</v>
      </c>
      <c r="B26596">
        <v>400.74883181217501</v>
      </c>
      <c r="C26596">
        <v>7.6941481462733205E-2</v>
      </c>
      <c r="D26596">
        <v>0.109798926841078</v>
      </c>
      <c r="E26596">
        <v>0.70074893877695099</v>
      </c>
      <c r="F26596">
        <v>0.48345970891281598</v>
      </c>
      <c r="G26596">
        <v>0.67083256636316302</v>
      </c>
      <c r="H26596" t="s">
        <v>4368</v>
      </c>
    </row>
    <row r="26597" spans="1:8" hidden="1" x14ac:dyDescent="0.25">
      <c r="A26597" s="1" t="s">
        <v>472</v>
      </c>
      <c r="B26597">
        <v>229.14087572162799</v>
      </c>
      <c r="C26597">
        <v>-0.39161896151425002</v>
      </c>
      <c r="D26597">
        <v>0.13538586875021599</v>
      </c>
      <c r="E26597">
        <v>-2.8926132773633801</v>
      </c>
      <c r="F26597">
        <v>3.8205138586913999E-3</v>
      </c>
      <c r="G26597">
        <v>2.0554192683090701E-2</v>
      </c>
      <c r="H26597" t="s">
        <v>4368</v>
      </c>
    </row>
    <row r="26598" spans="1:8" hidden="1" x14ac:dyDescent="0.25">
      <c r="A26598" s="1" t="s">
        <v>473</v>
      </c>
      <c r="B26598">
        <v>500.97607446981999</v>
      </c>
      <c r="C26598">
        <v>0.41685733920208501</v>
      </c>
      <c r="D26598">
        <v>0.11624544374158299</v>
      </c>
      <c r="E26598">
        <v>3.5860101332553702</v>
      </c>
      <c r="F26598">
        <v>3.3577591632360002E-4</v>
      </c>
      <c r="G26598">
        <v>2.8303235424622999E-3</v>
      </c>
      <c r="H26598" t="s">
        <v>4368</v>
      </c>
    </row>
    <row r="26599" spans="1:8" hidden="1" x14ac:dyDescent="0.25">
      <c r="A26599" s="1" t="s">
        <v>474</v>
      </c>
      <c r="B26599">
        <v>2851.5631188204402</v>
      </c>
      <c r="C26599">
        <v>0.20258580362426801</v>
      </c>
      <c r="D26599">
        <v>8.7047182139197807E-2</v>
      </c>
      <c r="E26599">
        <v>2.3273103005254301</v>
      </c>
      <c r="F26599">
        <v>1.9948755940423401E-2</v>
      </c>
      <c r="G26599">
        <v>7.2662294582230502E-2</v>
      </c>
      <c r="H26599" t="s">
        <v>4368</v>
      </c>
    </row>
    <row r="26600" spans="1:8" hidden="1" x14ac:dyDescent="0.25">
      <c r="A26600" s="1" t="s">
        <v>475</v>
      </c>
      <c r="B26600">
        <v>1947.8810464926401</v>
      </c>
      <c r="C26600">
        <v>-2.9292271974951E-2</v>
      </c>
      <c r="D26600">
        <v>0.104042139134516</v>
      </c>
      <c r="E26600">
        <v>-0.28154238483196797</v>
      </c>
      <c r="F26600">
        <v>0.77829442379028402</v>
      </c>
      <c r="G26600">
        <v>0.892283590894975</v>
      </c>
      <c r="H26600" t="s">
        <v>4368</v>
      </c>
    </row>
    <row r="26601" spans="1:8" hidden="1" x14ac:dyDescent="0.25">
      <c r="A26601" s="1" t="s">
        <v>476</v>
      </c>
      <c r="B26601">
        <v>1789.9887362986899</v>
      </c>
      <c r="C26601">
        <v>4.7593209418708999E-3</v>
      </c>
      <c r="D26601">
        <v>8.9310192382141301E-2</v>
      </c>
      <c r="E26601">
        <v>5.3289784905027199E-2</v>
      </c>
      <c r="F26601">
        <v>0.95750101910308105</v>
      </c>
      <c r="G26601">
        <v>0.97908719344678996</v>
      </c>
      <c r="H26601" t="s">
        <v>4368</v>
      </c>
    </row>
    <row r="26602" spans="1:8" hidden="1" x14ac:dyDescent="0.25">
      <c r="A26602" s="1" t="s">
        <v>477</v>
      </c>
      <c r="B26602">
        <v>5249.78766372871</v>
      </c>
      <c r="C26602">
        <v>-0.10537942963076299</v>
      </c>
      <c r="D26602">
        <v>9.0413090191788198E-2</v>
      </c>
      <c r="E26602">
        <v>-1.1655328825419899</v>
      </c>
      <c r="F26602">
        <v>0.243803357929542</v>
      </c>
      <c r="G26602">
        <v>0.44845673371844902</v>
      </c>
      <c r="H26602" t="s">
        <v>4368</v>
      </c>
    </row>
    <row r="26603" spans="1:8" hidden="1" x14ac:dyDescent="0.25">
      <c r="A26603" s="1" t="s">
        <v>478</v>
      </c>
      <c r="B26603">
        <v>8051.1876583591302</v>
      </c>
      <c r="C26603">
        <v>0.22059100270960399</v>
      </c>
      <c r="D26603">
        <v>7.0893892041328802E-2</v>
      </c>
      <c r="E26603">
        <v>3.1115656985090601</v>
      </c>
      <c r="F26603">
        <v>1.8609805927170999E-3</v>
      </c>
      <c r="G26603">
        <v>1.15855164350528E-2</v>
      </c>
      <c r="H26603" t="s">
        <v>4368</v>
      </c>
    </row>
    <row r="26604" spans="1:8" hidden="1" x14ac:dyDescent="0.25">
      <c r="A26604" s="1" t="s">
        <v>479</v>
      </c>
      <c r="B26604">
        <v>319.17250292496999</v>
      </c>
      <c r="C26604">
        <v>-7.2396494086096302E-2</v>
      </c>
      <c r="D26604">
        <v>0.117300851261244</v>
      </c>
      <c r="E26604">
        <v>-0.61718643392331696</v>
      </c>
      <c r="F26604">
        <v>0.53711176272071104</v>
      </c>
      <c r="G26604">
        <v>0.71648529206616796</v>
      </c>
      <c r="H26604" t="s">
        <v>4368</v>
      </c>
    </row>
    <row r="26605" spans="1:8" hidden="1" x14ac:dyDescent="0.25">
      <c r="A26605" s="1" t="s">
        <v>480</v>
      </c>
      <c r="B26605">
        <v>236.71497662956301</v>
      </c>
      <c r="C26605">
        <v>-0.144425413225241</v>
      </c>
      <c r="D26605">
        <v>0.16164027229248801</v>
      </c>
      <c r="E26605">
        <v>-0.89349894786061201</v>
      </c>
      <c r="F26605">
        <v>0.37159003531878299</v>
      </c>
      <c r="G26605">
        <v>0.57999100146028904</v>
      </c>
      <c r="H26605" t="s">
        <v>4368</v>
      </c>
    </row>
    <row r="26606" spans="1:8" hidden="1" x14ac:dyDescent="0.25">
      <c r="A26606" s="1" t="s">
        <v>481</v>
      </c>
      <c r="B26606">
        <v>1138.4288026679401</v>
      </c>
      <c r="C26606">
        <v>0.23911003097653299</v>
      </c>
      <c r="D26606">
        <v>9.0524335954973195E-2</v>
      </c>
      <c r="E26606">
        <v>2.64138950541947</v>
      </c>
      <c r="F26606">
        <v>8.2566734580032004E-3</v>
      </c>
      <c r="G26606">
        <v>3.7539291020277303E-2</v>
      </c>
      <c r="H26606" t="s">
        <v>4368</v>
      </c>
    </row>
    <row r="26607" spans="1:8" hidden="1" x14ac:dyDescent="0.25">
      <c r="A26607" s="1" t="s">
        <v>482</v>
      </c>
      <c r="B26607">
        <v>1351.3667348968299</v>
      </c>
      <c r="C26607">
        <v>-0.211079573676411</v>
      </c>
      <c r="D26607">
        <v>9.2640939028234906E-2</v>
      </c>
      <c r="E26607">
        <v>-2.2784697121008102</v>
      </c>
      <c r="F26607">
        <v>2.2698607064152301E-2</v>
      </c>
      <c r="G26607">
        <v>8.0748546138580998E-2</v>
      </c>
      <c r="H26607" t="s">
        <v>4368</v>
      </c>
    </row>
    <row r="26608" spans="1:8" hidden="1" x14ac:dyDescent="0.25">
      <c r="A26608" s="1" t="s">
        <v>483</v>
      </c>
      <c r="B26608">
        <v>836.40353895593898</v>
      </c>
      <c r="C26608">
        <v>1.19445511880273E-2</v>
      </c>
      <c r="D26608">
        <v>9.10876491149131E-2</v>
      </c>
      <c r="E26608">
        <v>0.13113250044425201</v>
      </c>
      <c r="F26608">
        <v>0.89567049150639599</v>
      </c>
      <c r="G26608">
        <v>0.95192807595422801</v>
      </c>
      <c r="H26608" t="s">
        <v>4368</v>
      </c>
    </row>
    <row r="26609" spans="1:8" hidden="1" x14ac:dyDescent="0.25">
      <c r="A26609" s="1" t="s">
        <v>484</v>
      </c>
      <c r="B26609">
        <v>1504.8893317811301</v>
      </c>
      <c r="C26609">
        <v>-7.4047233347477995E-2</v>
      </c>
      <c r="D26609">
        <v>0.10191500910802501</v>
      </c>
      <c r="E26609">
        <v>-0.72655866879226105</v>
      </c>
      <c r="F26609">
        <v>0.46749635515886401</v>
      </c>
      <c r="G26609">
        <v>0.659201004128524</v>
      </c>
      <c r="H26609" t="s">
        <v>4368</v>
      </c>
    </row>
    <row r="26610" spans="1:8" hidden="1" x14ac:dyDescent="0.25">
      <c r="A26610" s="1" t="s">
        <v>485</v>
      </c>
      <c r="B26610">
        <v>290.62580879565297</v>
      </c>
      <c r="C26610">
        <v>0.24545429898396801</v>
      </c>
      <c r="D26610">
        <v>0.123577165303364</v>
      </c>
      <c r="E26610">
        <v>1.9862431573132</v>
      </c>
      <c r="F26610">
        <v>4.7006330905791698E-2</v>
      </c>
      <c r="G26610">
        <v>0.140245983360271</v>
      </c>
      <c r="H26610" t="s">
        <v>4368</v>
      </c>
    </row>
    <row r="26611" spans="1:8" hidden="1" x14ac:dyDescent="0.25">
      <c r="A26611" s="1" t="s">
        <v>486</v>
      </c>
      <c r="B26611">
        <v>631.49948458995198</v>
      </c>
      <c r="C26611">
        <v>0.101756091743957</v>
      </c>
      <c r="D26611">
        <v>0.10785472283311399</v>
      </c>
      <c r="E26611">
        <v>0.94345513178321305</v>
      </c>
      <c r="F26611">
        <v>0.34544815487348102</v>
      </c>
      <c r="G26611">
        <v>0.55440500002862703</v>
      </c>
      <c r="H26611" t="s">
        <v>4368</v>
      </c>
    </row>
    <row r="26612" spans="1:8" hidden="1" x14ac:dyDescent="0.25">
      <c r="A26612" s="1" t="s">
        <v>487</v>
      </c>
      <c r="B26612">
        <v>776.10907271590997</v>
      </c>
      <c r="C26612">
        <v>-7.4712222883483198E-2</v>
      </c>
      <c r="D26612">
        <v>9.7011794709070606E-2</v>
      </c>
      <c r="E26612">
        <v>-0.77013545731772404</v>
      </c>
      <c r="F26612">
        <v>0.44121954501590899</v>
      </c>
      <c r="G26612">
        <v>0.64057129913597799</v>
      </c>
      <c r="H26612" t="s">
        <v>4368</v>
      </c>
    </row>
    <row r="26613" spans="1:8" hidden="1" x14ac:dyDescent="0.25">
      <c r="A26613" s="1" t="s">
        <v>488</v>
      </c>
      <c r="B26613">
        <v>3195.8592098050799</v>
      </c>
      <c r="C26613">
        <v>-0.40596828679146302</v>
      </c>
      <c r="D26613">
        <v>9.1415117057755305E-2</v>
      </c>
      <c r="E26613">
        <v>-4.4409316517636297</v>
      </c>
      <c r="F26613">
        <v>8.9570242840629697E-6</v>
      </c>
      <c r="G26613">
        <v>1.184939670912E-4</v>
      </c>
      <c r="H26613" t="s">
        <v>4368</v>
      </c>
    </row>
    <row r="26614" spans="1:8" hidden="1" x14ac:dyDescent="0.25">
      <c r="A26614" s="1" t="s">
        <v>489</v>
      </c>
      <c r="B26614">
        <v>213.797485333076</v>
      </c>
      <c r="C26614">
        <v>-1.19643733420985</v>
      </c>
      <c r="D26614">
        <v>0.15235594729242299</v>
      </c>
      <c r="E26614">
        <v>-7.8529086358111098</v>
      </c>
      <c r="F26614">
        <v>4.0649779925017907E-15</v>
      </c>
      <c r="G26614">
        <v>2.8159211184421498E-13</v>
      </c>
      <c r="H26614" t="s">
        <v>4368</v>
      </c>
    </row>
    <row r="26615" spans="1:8" hidden="1" x14ac:dyDescent="0.25">
      <c r="A26615" s="1" t="s">
        <v>490</v>
      </c>
      <c r="B26615">
        <v>319.59408066928</v>
      </c>
      <c r="C26615">
        <v>-0.81646260239393198</v>
      </c>
      <c r="D26615">
        <v>0.124647027545261</v>
      </c>
      <c r="E26615">
        <v>-6.5501971324383703</v>
      </c>
      <c r="F26615">
        <v>5.7461180585327093E-11</v>
      </c>
      <c r="G26615">
        <v>2.25698039206285E-9</v>
      </c>
      <c r="H26615" t="s">
        <v>4368</v>
      </c>
    </row>
    <row r="26616" spans="1:8" hidden="1" x14ac:dyDescent="0.25">
      <c r="A26616" s="1" t="s">
        <v>491</v>
      </c>
      <c r="B26616">
        <v>841.78378171280201</v>
      </c>
      <c r="C26616">
        <v>-7.4530668896578695E-2</v>
      </c>
      <c r="D26616">
        <v>0.101692207194559</v>
      </c>
      <c r="E26616">
        <v>-0.73290442751415397</v>
      </c>
      <c r="F26616">
        <v>0.46361672251894398</v>
      </c>
      <c r="G26616">
        <v>0.65542846485980499</v>
      </c>
      <c r="H26616" t="s">
        <v>4368</v>
      </c>
    </row>
    <row r="26617" spans="1:8" hidden="1" x14ac:dyDescent="0.25">
      <c r="A26617" s="1" t="s">
        <v>492</v>
      </c>
      <c r="B26617">
        <v>348.34551872532001</v>
      </c>
      <c r="C26617">
        <v>1.8270713261519E-3</v>
      </c>
      <c r="D26617">
        <v>0.116300376889967</v>
      </c>
      <c r="E26617">
        <v>1.5709934696776801E-2</v>
      </c>
      <c r="F26617">
        <v>0.98746580123399597</v>
      </c>
      <c r="G26617">
        <v>0.99264813697848098</v>
      </c>
      <c r="H26617" t="s">
        <v>4368</v>
      </c>
    </row>
    <row r="26618" spans="1:8" hidden="1" x14ac:dyDescent="0.25">
      <c r="A26618" s="1" t="s">
        <v>493</v>
      </c>
      <c r="B26618">
        <v>753.81818031385296</v>
      </c>
      <c r="C26618">
        <v>5.8955502293599298E-2</v>
      </c>
      <c r="D26618">
        <v>0.10643312740583299</v>
      </c>
      <c r="E26618">
        <v>0.553920604707971</v>
      </c>
      <c r="F26618">
        <v>0.57963318307782596</v>
      </c>
      <c r="G26618">
        <v>0.74646089866558096</v>
      </c>
      <c r="H26618" t="s">
        <v>4368</v>
      </c>
    </row>
    <row r="26619" spans="1:8" hidden="1" x14ac:dyDescent="0.25">
      <c r="A26619" s="1" t="s">
        <v>494</v>
      </c>
      <c r="B26619">
        <v>354.16998542650401</v>
      </c>
      <c r="C26619">
        <v>0.10041815633734601</v>
      </c>
      <c r="D26619">
        <v>0.12195042386392101</v>
      </c>
      <c r="E26619">
        <v>0.82343425431139505</v>
      </c>
      <c r="F26619">
        <v>0.41026109037337999</v>
      </c>
      <c r="G26619">
        <v>0.61563401115501304</v>
      </c>
      <c r="H26619" t="s">
        <v>4368</v>
      </c>
    </row>
    <row r="26620" spans="1:8" hidden="1" x14ac:dyDescent="0.25">
      <c r="A26620" s="1" t="s">
        <v>495</v>
      </c>
      <c r="B26620">
        <v>175.88889018343301</v>
      </c>
      <c r="C26620">
        <v>2.50891127324528E-2</v>
      </c>
      <c r="D26620">
        <v>0.14909075596673799</v>
      </c>
      <c r="E26620">
        <v>0.16828080701428699</v>
      </c>
      <c r="F26620">
        <v>0.86636237232193003</v>
      </c>
      <c r="G26620">
        <v>0.93859932908088295</v>
      </c>
      <c r="H26620" t="s">
        <v>4368</v>
      </c>
    </row>
    <row r="26621" spans="1:8" hidden="1" x14ac:dyDescent="0.25">
      <c r="A26621" s="1" t="s">
        <v>496</v>
      </c>
      <c r="B26621">
        <v>1833.16733952395</v>
      </c>
      <c r="C26621">
        <v>4.8716394851262099E-2</v>
      </c>
      <c r="D26621">
        <v>8.5485803997503995E-2</v>
      </c>
      <c r="E26621">
        <v>0.569877015518091</v>
      </c>
      <c r="F26621">
        <v>0.568761115072142</v>
      </c>
      <c r="G26621">
        <v>0.73907907517901095</v>
      </c>
      <c r="H26621" t="s">
        <v>4368</v>
      </c>
    </row>
    <row r="26622" spans="1:8" hidden="1" x14ac:dyDescent="0.25">
      <c r="A26622" s="1" t="s">
        <v>497</v>
      </c>
      <c r="B26622">
        <v>706.06489762824401</v>
      </c>
      <c r="C26622">
        <v>5.7973871844643497E-2</v>
      </c>
      <c r="D26622">
        <v>9.3775072525331293E-2</v>
      </c>
      <c r="E26622">
        <v>0.61822262871599698</v>
      </c>
      <c r="F26622">
        <v>0.53642859553936495</v>
      </c>
      <c r="G26622">
        <v>0.716366263233431</v>
      </c>
      <c r="H26622" t="s">
        <v>4368</v>
      </c>
    </row>
    <row r="26623" spans="1:8" hidden="1" x14ac:dyDescent="0.25">
      <c r="A26623" s="1" t="s">
        <v>498</v>
      </c>
      <c r="B26623">
        <v>482.415330958688</v>
      </c>
      <c r="C26623">
        <v>0.19144114939243101</v>
      </c>
      <c r="D26623">
        <v>0.110416065793545</v>
      </c>
      <c r="E26623">
        <v>1.73381607120821</v>
      </c>
      <c r="F26623">
        <v>8.2950723176904398E-2</v>
      </c>
      <c r="G26623">
        <v>0.21253682266577401</v>
      </c>
      <c r="H26623" t="s">
        <v>4368</v>
      </c>
    </row>
    <row r="26624" spans="1:8" hidden="1" x14ac:dyDescent="0.25">
      <c r="A26624" s="1" t="s">
        <v>499</v>
      </c>
      <c r="B26624">
        <v>279.04663896116699</v>
      </c>
      <c r="C26624">
        <v>-0.26231325369389702</v>
      </c>
      <c r="D26624">
        <v>0.12749614884399199</v>
      </c>
      <c r="E26624">
        <v>-2.0574209972010302</v>
      </c>
      <c r="F26624">
        <v>3.9645747110535298E-2</v>
      </c>
      <c r="G26624">
        <v>0.12350801021352401</v>
      </c>
      <c r="H26624" t="s">
        <v>4368</v>
      </c>
    </row>
    <row r="26625" spans="1:8" hidden="1" x14ac:dyDescent="0.25">
      <c r="A26625" s="1" t="s">
        <v>500</v>
      </c>
      <c r="B26625">
        <v>460.09178131523697</v>
      </c>
      <c r="C26625">
        <v>-0.10907634239566701</v>
      </c>
      <c r="D26625">
        <v>0.106464875471469</v>
      </c>
      <c r="E26625">
        <v>-1.02452890601368</v>
      </c>
      <c r="F26625">
        <v>0.30558552487239699</v>
      </c>
      <c r="G26625">
        <v>0.51312509905854198</v>
      </c>
      <c r="H26625" t="s">
        <v>4368</v>
      </c>
    </row>
    <row r="26626" spans="1:8" hidden="1" x14ac:dyDescent="0.25">
      <c r="A26626" s="1" t="s">
        <v>501</v>
      </c>
      <c r="B26626">
        <v>326.31012598761203</v>
      </c>
      <c r="C26626">
        <v>4.0265181054410001E-4</v>
      </c>
      <c r="D26626">
        <v>0.121798150125443</v>
      </c>
      <c r="E26626">
        <v>3.3058943024134001E-3</v>
      </c>
      <c r="F26626">
        <v>0.997362282781033</v>
      </c>
      <c r="G26626">
        <v>0.99814822626628197</v>
      </c>
      <c r="H26626" t="s">
        <v>4368</v>
      </c>
    </row>
    <row r="26627" spans="1:8" hidden="1" x14ac:dyDescent="0.25">
      <c r="A26627" s="1" t="s">
        <v>502</v>
      </c>
      <c r="B26627">
        <v>12.259370985555099</v>
      </c>
      <c r="C26627">
        <v>0.83716682950925303</v>
      </c>
      <c r="D26627">
        <v>0.50410685780471398</v>
      </c>
      <c r="E26627">
        <v>1.66069319738071</v>
      </c>
      <c r="F26627">
        <v>9.6775080334059405E-2</v>
      </c>
      <c r="H26627" t="s">
        <v>4368</v>
      </c>
    </row>
    <row r="26628" spans="1:8" hidden="1" x14ac:dyDescent="0.25">
      <c r="A26628" s="1" t="s">
        <v>503</v>
      </c>
      <c r="B26628">
        <v>7.1117713819181398</v>
      </c>
      <c r="C26628">
        <v>0.56797166841800895</v>
      </c>
      <c r="D26628">
        <v>0.68447289142821499</v>
      </c>
      <c r="E26628">
        <v>0.82979424829065795</v>
      </c>
      <c r="F26628">
        <v>0.40665512333473303</v>
      </c>
      <c r="H26628" t="s">
        <v>4368</v>
      </c>
    </row>
    <row r="26629" spans="1:8" hidden="1" x14ac:dyDescent="0.25">
      <c r="A26629" s="1" t="s">
        <v>504</v>
      </c>
      <c r="B26629">
        <v>3.61811886181188</v>
      </c>
      <c r="C26629">
        <v>0.77185399784239195</v>
      </c>
      <c r="D26629">
        <v>1.00407743291444</v>
      </c>
      <c r="E26629">
        <v>0.76871959526269196</v>
      </c>
      <c r="F26629">
        <v>0.44205978967051701</v>
      </c>
      <c r="H26629" t="s">
        <v>4368</v>
      </c>
    </row>
    <row r="26630" spans="1:8" hidden="1" x14ac:dyDescent="0.25">
      <c r="A26630" s="1" t="s">
        <v>505</v>
      </c>
      <c r="B26630">
        <v>0.98727985482948599</v>
      </c>
      <c r="C26630">
        <v>2.1717181308071698</v>
      </c>
      <c r="D26630">
        <v>1.8716730621212501</v>
      </c>
      <c r="E26630">
        <v>1.1603084826929499</v>
      </c>
      <c r="F26630">
        <v>0.24592323207358499</v>
      </c>
      <c r="H26630" t="s">
        <v>4368</v>
      </c>
    </row>
    <row r="26631" spans="1:8" hidden="1" x14ac:dyDescent="0.25">
      <c r="A26631" s="1" t="s">
        <v>506</v>
      </c>
      <c r="B26631">
        <v>167.126547548156</v>
      </c>
      <c r="C26631">
        <v>7.3198528942855501E-2</v>
      </c>
      <c r="D26631">
        <v>0.15910730871497999</v>
      </c>
      <c r="E26631">
        <v>0.46005761478865298</v>
      </c>
      <c r="F26631">
        <v>0.64547486627218698</v>
      </c>
      <c r="G26631">
        <v>0.79824009721919498</v>
      </c>
      <c r="H26631" t="s">
        <v>4368</v>
      </c>
    </row>
    <row r="26632" spans="1:8" hidden="1" x14ac:dyDescent="0.25">
      <c r="A26632" s="1" t="s">
        <v>507</v>
      </c>
      <c r="B26632">
        <v>553.89322876046697</v>
      </c>
      <c r="C26632">
        <v>0.141099537975754</v>
      </c>
      <c r="D26632">
        <v>0.108836965752068</v>
      </c>
      <c r="E26632">
        <v>1.29643027992144</v>
      </c>
      <c r="F26632">
        <v>0.194827285620923</v>
      </c>
      <c r="G26632">
        <v>0.388634533097233</v>
      </c>
      <c r="H26632" t="s">
        <v>4368</v>
      </c>
    </row>
    <row r="26633" spans="1:8" hidden="1" x14ac:dyDescent="0.25">
      <c r="A26633" s="1" t="s">
        <v>508</v>
      </c>
      <c r="B26633">
        <v>55.988404415746999</v>
      </c>
      <c r="C26633">
        <v>-2.7074860089297902E-2</v>
      </c>
      <c r="D26633">
        <v>0.25442651523484799</v>
      </c>
      <c r="E26633">
        <v>-0.106415245534871</v>
      </c>
      <c r="F26633">
        <v>0.91525289757193495</v>
      </c>
      <c r="G26633">
        <v>0.96169706005214395</v>
      </c>
      <c r="H26633" t="s">
        <v>4368</v>
      </c>
    </row>
    <row r="26634" spans="1:8" hidden="1" x14ac:dyDescent="0.25">
      <c r="A26634" s="1" t="s">
        <v>509</v>
      </c>
      <c r="B26634">
        <v>67.236268702842295</v>
      </c>
      <c r="C26634">
        <v>-5.7108879253489897E-2</v>
      </c>
      <c r="D26634">
        <v>0.229101793498068</v>
      </c>
      <c r="E26634">
        <v>-0.249272947110174</v>
      </c>
      <c r="F26634">
        <v>0.80314965602991895</v>
      </c>
      <c r="G26634">
        <v>0.90532549984437605</v>
      </c>
      <c r="H26634" t="s">
        <v>4368</v>
      </c>
    </row>
    <row r="26635" spans="1:8" hidden="1" x14ac:dyDescent="0.25">
      <c r="A26635" s="1" t="s">
        <v>510</v>
      </c>
      <c r="B26635">
        <v>1595.5290782173799</v>
      </c>
      <c r="C26635">
        <v>-0.18978808998286201</v>
      </c>
      <c r="D26635">
        <v>8.6480294651277101E-2</v>
      </c>
      <c r="E26635">
        <v>-2.1945819073369601</v>
      </c>
      <c r="F26635">
        <v>2.8193602563409401E-2</v>
      </c>
      <c r="G26635">
        <v>9.6338677817569496E-2</v>
      </c>
      <c r="H26635" t="s">
        <v>4368</v>
      </c>
    </row>
    <row r="26636" spans="1:8" hidden="1" x14ac:dyDescent="0.25">
      <c r="A26636" s="1" t="s">
        <v>511</v>
      </c>
      <c r="B26636">
        <v>96.603636132361402</v>
      </c>
      <c r="C26636">
        <v>-0.10503375945844701</v>
      </c>
      <c r="D26636">
        <v>0.18553702742417899</v>
      </c>
      <c r="E26636">
        <v>-0.56610672767930503</v>
      </c>
      <c r="F26636">
        <v>0.57132123015417102</v>
      </c>
      <c r="G26636">
        <v>0.74088968239870301</v>
      </c>
      <c r="H26636" t="s">
        <v>4368</v>
      </c>
    </row>
    <row r="26637" spans="1:8" hidden="1" x14ac:dyDescent="0.25">
      <c r="A26637" s="1" t="s">
        <v>512</v>
      </c>
      <c r="B26637">
        <v>15.824329245987</v>
      </c>
      <c r="C26637">
        <v>0.28676190577350702</v>
      </c>
      <c r="D26637">
        <v>0.45259025564821198</v>
      </c>
      <c r="E26637">
        <v>0.63360159038952102</v>
      </c>
      <c r="F26637">
        <v>0.52634086265976798</v>
      </c>
      <c r="H26637" t="s">
        <v>4368</v>
      </c>
    </row>
    <row r="26638" spans="1:8" hidden="1" x14ac:dyDescent="0.25">
      <c r="A26638" s="1" t="s">
        <v>513</v>
      </c>
      <c r="B26638">
        <v>14.491775617908401</v>
      </c>
      <c r="C26638">
        <v>-7.73627415003105E-2</v>
      </c>
      <c r="D26638">
        <v>0.454106117231307</v>
      </c>
      <c r="E26638">
        <v>-0.17036269401520601</v>
      </c>
      <c r="F26638">
        <v>0.86472490908300204</v>
      </c>
      <c r="H26638" t="s">
        <v>4368</v>
      </c>
    </row>
    <row r="26639" spans="1:8" hidden="1" x14ac:dyDescent="0.25">
      <c r="A26639" s="1" t="s">
        <v>514</v>
      </c>
      <c r="B26639">
        <v>7.2761741483897699</v>
      </c>
      <c r="C26639">
        <v>0.90481475352788698</v>
      </c>
      <c r="D26639">
        <v>0.67983361990737901</v>
      </c>
      <c r="E26639">
        <v>1.33093558046035</v>
      </c>
      <c r="F26639">
        <v>0.18321020853241499</v>
      </c>
      <c r="H26639" t="s">
        <v>4368</v>
      </c>
    </row>
    <row r="26640" spans="1:8" hidden="1" x14ac:dyDescent="0.25">
      <c r="A26640" s="1" t="s">
        <v>515</v>
      </c>
      <c r="B26640">
        <v>68.258836347972903</v>
      </c>
      <c r="C26640">
        <v>-0.349960150018163</v>
      </c>
      <c r="D26640">
        <v>0.228556965063548</v>
      </c>
      <c r="E26640">
        <v>-1.5311725456315</v>
      </c>
      <c r="F26640">
        <v>0.125726754142444</v>
      </c>
      <c r="G26640">
        <v>0.28804505909964601</v>
      </c>
      <c r="H26640" t="s">
        <v>4368</v>
      </c>
    </row>
    <row r="26641" spans="1:8" hidden="1" x14ac:dyDescent="0.25">
      <c r="A26641" s="1" t="s">
        <v>516</v>
      </c>
      <c r="B26641">
        <v>61.199428815169703</v>
      </c>
      <c r="C26641">
        <v>-0.243209041963625</v>
      </c>
      <c r="D26641">
        <v>0.23466916254186701</v>
      </c>
      <c r="E26641">
        <v>-1.03639114457671</v>
      </c>
      <c r="F26641">
        <v>0.30001969997751599</v>
      </c>
      <c r="G26641">
        <v>0.508230782227863</v>
      </c>
      <c r="H26641" t="s">
        <v>4368</v>
      </c>
    </row>
    <row r="26642" spans="1:8" hidden="1" x14ac:dyDescent="0.25">
      <c r="A26642" s="1" t="s">
        <v>517</v>
      </c>
      <c r="B26642">
        <v>40.277249948617602</v>
      </c>
      <c r="C26642">
        <v>-0.29939022778101099</v>
      </c>
      <c r="D26642">
        <v>0.29095050565889502</v>
      </c>
      <c r="E26642">
        <v>-1.0290074152062501</v>
      </c>
      <c r="F26642">
        <v>0.30347619039030599</v>
      </c>
      <c r="G26642">
        <v>0.51116016153274402</v>
      </c>
      <c r="H26642" t="s">
        <v>4368</v>
      </c>
    </row>
    <row r="26643" spans="1:8" hidden="1" x14ac:dyDescent="0.25">
      <c r="A26643" s="1" t="s">
        <v>518</v>
      </c>
      <c r="B26643">
        <v>340.204796101417</v>
      </c>
      <c r="C26643">
        <v>0.122539449773195</v>
      </c>
      <c r="D26643">
        <v>0.13567388506771499</v>
      </c>
      <c r="E26643">
        <v>0.90319113152863095</v>
      </c>
      <c r="F26643">
        <v>0.36642446384433403</v>
      </c>
      <c r="G26643">
        <v>0.57522752667775501</v>
      </c>
      <c r="H26643" t="s">
        <v>4368</v>
      </c>
    </row>
    <row r="26644" spans="1:8" hidden="1" x14ac:dyDescent="0.25">
      <c r="A26644" s="1" t="s">
        <v>519</v>
      </c>
      <c r="B26644">
        <v>199.22006184080999</v>
      </c>
      <c r="C26644">
        <v>2.03811011758602E-2</v>
      </c>
      <c r="D26644">
        <v>0.14063927731571399</v>
      </c>
      <c r="E26644">
        <v>0.14491756189921101</v>
      </c>
      <c r="F26644">
        <v>0.88477596041765805</v>
      </c>
      <c r="G26644">
        <v>0.94731036747619202</v>
      </c>
      <c r="H26644" t="s">
        <v>4368</v>
      </c>
    </row>
    <row r="26645" spans="1:8" hidden="1" x14ac:dyDescent="0.25">
      <c r="A26645" s="1" t="s">
        <v>520</v>
      </c>
      <c r="B26645">
        <v>35.394309578552303</v>
      </c>
      <c r="C26645">
        <v>-0.43005271323505001</v>
      </c>
      <c r="D26645">
        <v>0.32806722440550701</v>
      </c>
      <c r="E26645">
        <v>-1.31086765529337</v>
      </c>
      <c r="F26645">
        <v>0.18990248021200701</v>
      </c>
      <c r="G26645">
        <v>0.38281928550674399</v>
      </c>
      <c r="H26645" t="s">
        <v>4368</v>
      </c>
    </row>
    <row r="26646" spans="1:8" hidden="1" x14ac:dyDescent="0.25">
      <c r="A26646" s="1" t="s">
        <v>521</v>
      </c>
      <c r="B26646">
        <v>15.188975723734201</v>
      </c>
      <c r="C26646">
        <v>-0.14239762804058001</v>
      </c>
      <c r="D26646">
        <v>0.444915757793866</v>
      </c>
      <c r="E26646">
        <v>-0.32005525888016401</v>
      </c>
      <c r="F26646">
        <v>0.74892644131889696</v>
      </c>
      <c r="H26646" t="s">
        <v>4368</v>
      </c>
    </row>
    <row r="26647" spans="1:8" hidden="1" x14ac:dyDescent="0.25">
      <c r="A26647" s="1" t="s">
        <v>522</v>
      </c>
      <c r="B26647">
        <v>45.9673278197589</v>
      </c>
      <c r="C26647">
        <v>-0.50294360217090295</v>
      </c>
      <c r="D26647">
        <v>0.27630805444022</v>
      </c>
      <c r="E26647">
        <v>-1.8202278004158401</v>
      </c>
      <c r="F26647">
        <v>6.8724321143637995E-2</v>
      </c>
      <c r="G26647">
        <v>0.185790130309061</v>
      </c>
      <c r="H26647" t="s">
        <v>4368</v>
      </c>
    </row>
    <row r="26648" spans="1:8" hidden="1" x14ac:dyDescent="0.25">
      <c r="A26648" s="1" t="s">
        <v>523</v>
      </c>
      <c r="B26648">
        <v>41.509540972140002</v>
      </c>
      <c r="C26648">
        <v>-0.193812648854125</v>
      </c>
      <c r="D26648">
        <v>0.28701514715975002</v>
      </c>
      <c r="E26648">
        <v>-0.67526975761404795</v>
      </c>
      <c r="F26648">
        <v>0.49950439426462001</v>
      </c>
      <c r="G26648">
        <v>0.68531211456543095</v>
      </c>
      <c r="H26648" t="s">
        <v>4368</v>
      </c>
    </row>
    <row r="26649" spans="1:8" hidden="1" x14ac:dyDescent="0.25">
      <c r="A26649" s="1" t="s">
        <v>524</v>
      </c>
      <c r="B26649">
        <v>32.786786395260002</v>
      </c>
      <c r="C26649">
        <v>-3.13412759201631E-2</v>
      </c>
      <c r="D26649">
        <v>0.31070027288913699</v>
      </c>
      <c r="E26649">
        <v>-0.100873023472838</v>
      </c>
      <c r="F26649">
        <v>0.91965125800452996</v>
      </c>
      <c r="G26649">
        <v>0.96445672804769</v>
      </c>
      <c r="H26649" t="s">
        <v>4368</v>
      </c>
    </row>
    <row r="26650" spans="1:8" hidden="1" x14ac:dyDescent="0.25">
      <c r="A26650" s="1" t="s">
        <v>525</v>
      </c>
      <c r="B26650">
        <v>2246.40795982381</v>
      </c>
      <c r="C26650">
        <v>0.17264269073035601</v>
      </c>
      <c r="D26650">
        <v>0.11306146679085299</v>
      </c>
      <c r="E26650">
        <v>1.5269808152208</v>
      </c>
      <c r="F26650">
        <v>0.126765781990165</v>
      </c>
      <c r="G26650">
        <v>0.28955493368257001</v>
      </c>
      <c r="H26650" t="s">
        <v>4368</v>
      </c>
    </row>
    <row r="26651" spans="1:8" hidden="1" x14ac:dyDescent="0.25">
      <c r="A26651" s="1" t="s">
        <v>526</v>
      </c>
      <c r="B26651">
        <v>1313.52905867718</v>
      </c>
      <c r="C26651">
        <v>0.506016496330012</v>
      </c>
      <c r="D26651">
        <v>0.11104644012284701</v>
      </c>
      <c r="E26651">
        <v>4.5568007022127004</v>
      </c>
      <c r="F26651">
        <v>5.19386627716607E-6</v>
      </c>
      <c r="G26651">
        <v>7.4393347804521502E-5</v>
      </c>
      <c r="H26651" t="s">
        <v>4368</v>
      </c>
    </row>
    <row r="26652" spans="1:8" hidden="1" x14ac:dyDescent="0.25">
      <c r="A26652" s="1" t="s">
        <v>527</v>
      </c>
      <c r="B26652">
        <v>316.74425086830098</v>
      </c>
      <c r="C26652">
        <v>0.12615746704787101</v>
      </c>
      <c r="D26652">
        <v>0.138284575175281</v>
      </c>
      <c r="E26652">
        <v>0.91230324776253702</v>
      </c>
      <c r="F26652">
        <v>0.361609105136246</v>
      </c>
      <c r="G26652">
        <v>0.56966899255144299</v>
      </c>
      <c r="H26652" t="s">
        <v>4368</v>
      </c>
    </row>
    <row r="26653" spans="1:8" hidden="1" x14ac:dyDescent="0.25">
      <c r="A26653" s="1" t="s">
        <v>528</v>
      </c>
      <c r="B26653">
        <v>3276.5663286040199</v>
      </c>
      <c r="C26653">
        <v>9.9944940176393507E-2</v>
      </c>
      <c r="D26653">
        <v>7.9689563841001301E-2</v>
      </c>
      <c r="E26653">
        <v>1.25417853178123</v>
      </c>
      <c r="F26653">
        <v>0.20977712115608399</v>
      </c>
      <c r="G26653">
        <v>0.40852353735978703</v>
      </c>
      <c r="H26653" t="s">
        <v>4368</v>
      </c>
    </row>
    <row r="26654" spans="1:8" hidden="1" x14ac:dyDescent="0.25">
      <c r="A26654" s="1" t="s">
        <v>529</v>
      </c>
      <c r="B26654">
        <v>1895.1141020232201</v>
      </c>
      <c r="C26654">
        <v>0.36296176676402497</v>
      </c>
      <c r="D26654">
        <v>8.9307951003882002E-2</v>
      </c>
      <c r="E26654">
        <v>4.0641596037540699</v>
      </c>
      <c r="F26654">
        <v>4.8205832915162002E-5</v>
      </c>
      <c r="G26654">
        <v>5.2325989574570004E-4</v>
      </c>
      <c r="H26654" t="s">
        <v>4368</v>
      </c>
    </row>
    <row r="26655" spans="1:8" hidden="1" x14ac:dyDescent="0.25">
      <c r="A26655" s="1" t="s">
        <v>530</v>
      </c>
      <c r="B26655">
        <v>26.2461330336168</v>
      </c>
      <c r="C26655">
        <v>0.32277237193046299</v>
      </c>
      <c r="D26655">
        <v>0.34580330470579002</v>
      </c>
      <c r="E26655">
        <v>0.93339874876290896</v>
      </c>
      <c r="F26655">
        <v>0.350614126191508</v>
      </c>
      <c r="G26655">
        <v>0.55822809059324996</v>
      </c>
      <c r="H26655" t="s">
        <v>4368</v>
      </c>
    </row>
    <row r="26656" spans="1:8" hidden="1" x14ac:dyDescent="0.25">
      <c r="A26656" s="1" t="s">
        <v>531</v>
      </c>
      <c r="B26656">
        <v>128.78181616856</v>
      </c>
      <c r="C26656">
        <v>0.184150086079713</v>
      </c>
      <c r="D26656">
        <v>0.17772683085447499</v>
      </c>
      <c r="E26656">
        <v>1.03614116784931</v>
      </c>
      <c r="F26656">
        <v>0.30013628871724202</v>
      </c>
      <c r="G26656">
        <v>0.508230782227863</v>
      </c>
      <c r="H26656" t="s">
        <v>4368</v>
      </c>
    </row>
    <row r="26657" spans="1:8" hidden="1" x14ac:dyDescent="0.25">
      <c r="A26657" s="1" t="s">
        <v>532</v>
      </c>
      <c r="B26657">
        <v>2353.1313371358801</v>
      </c>
      <c r="C26657">
        <v>0.34944660830148</v>
      </c>
      <c r="D26657">
        <v>9.1370649413609603E-2</v>
      </c>
      <c r="E26657">
        <v>3.8244951802808398</v>
      </c>
      <c r="F26657">
        <v>1.3104030939330001E-4</v>
      </c>
      <c r="G26657">
        <v>1.2446142634323001E-3</v>
      </c>
      <c r="H26657" t="s">
        <v>4368</v>
      </c>
    </row>
    <row r="26658" spans="1:8" hidden="1" x14ac:dyDescent="0.25">
      <c r="A26658" s="1" t="s">
        <v>533</v>
      </c>
      <c r="B26658">
        <v>14.510330778743899</v>
      </c>
      <c r="C26658">
        <v>-1.32922130790912E-2</v>
      </c>
      <c r="D26658">
        <v>0.45396725030072199</v>
      </c>
      <c r="E26658">
        <v>-2.92801145243098E-2</v>
      </c>
      <c r="F26658">
        <v>0.97664118641308495</v>
      </c>
      <c r="H26658" t="s">
        <v>4368</v>
      </c>
    </row>
    <row r="26659" spans="1:8" hidden="1" x14ac:dyDescent="0.25">
      <c r="A26659" s="1" t="s">
        <v>534</v>
      </c>
      <c r="B26659">
        <v>0.65652596990316403</v>
      </c>
      <c r="C26659">
        <v>1.4286217497223901</v>
      </c>
      <c r="D26659">
        <v>2.2166013900785102</v>
      </c>
      <c r="E26659">
        <v>0.644509994497382</v>
      </c>
      <c r="F26659">
        <v>0.51924477873189201</v>
      </c>
      <c r="H26659" t="s">
        <v>4368</v>
      </c>
    </row>
    <row r="26660" spans="1:8" hidden="1" x14ac:dyDescent="0.25">
      <c r="A26660" s="1" t="s">
        <v>535</v>
      </c>
      <c r="B26660">
        <v>85.453557535114498</v>
      </c>
      <c r="C26660">
        <v>0.14647379947462999</v>
      </c>
      <c r="D26660">
        <v>0.19938555897700999</v>
      </c>
      <c r="E26660">
        <v>0.73462591887870698</v>
      </c>
      <c r="F26660">
        <v>0.46256734839584301</v>
      </c>
      <c r="G26660">
        <v>0.65491698156379097</v>
      </c>
      <c r="H26660" t="s">
        <v>4368</v>
      </c>
    </row>
    <row r="26661" spans="1:8" hidden="1" x14ac:dyDescent="0.25">
      <c r="A26661" s="1" t="s">
        <v>536</v>
      </c>
      <c r="B26661">
        <v>8.5025302362879103</v>
      </c>
      <c r="C26661">
        <v>-1.0414175461297299</v>
      </c>
      <c r="D26661">
        <v>0.61926130321549</v>
      </c>
      <c r="E26661">
        <v>-1.6817093862029</v>
      </c>
      <c r="F26661">
        <v>9.2625207049246303E-2</v>
      </c>
      <c r="H26661" t="s">
        <v>4368</v>
      </c>
    </row>
    <row r="26662" spans="1:8" hidden="1" x14ac:dyDescent="0.25">
      <c r="A26662" s="1" t="s">
        <v>537</v>
      </c>
      <c r="B26662">
        <v>12.6362623728901</v>
      </c>
      <c r="C26662">
        <v>3.0433012356675899E-2</v>
      </c>
      <c r="D26662">
        <v>0.50679171733072903</v>
      </c>
      <c r="E26662">
        <v>6.0050334912666897E-2</v>
      </c>
      <c r="F26662">
        <v>0.95211554552823996</v>
      </c>
      <c r="H26662" t="s">
        <v>4368</v>
      </c>
    </row>
    <row r="26663" spans="1:8" hidden="1" x14ac:dyDescent="0.25">
      <c r="A26663" s="1" t="s">
        <v>538</v>
      </c>
      <c r="B26663">
        <v>16.9338556542275</v>
      </c>
      <c r="C26663">
        <v>0.70532339059601601</v>
      </c>
      <c r="D26663">
        <v>0.42762668707551299</v>
      </c>
      <c r="E26663">
        <v>1.649390489213</v>
      </c>
      <c r="F26663">
        <v>9.9067661916313499E-2</v>
      </c>
      <c r="H26663" t="s">
        <v>4368</v>
      </c>
    </row>
    <row r="26664" spans="1:8" hidden="1" x14ac:dyDescent="0.25">
      <c r="A26664" s="1" t="s">
        <v>539</v>
      </c>
      <c r="B26664">
        <v>663.96476516032396</v>
      </c>
      <c r="C26664">
        <v>-7.9132844715092999E-3</v>
      </c>
      <c r="D26664">
        <v>0.113773390837828</v>
      </c>
      <c r="E26664">
        <v>-6.9553033562908095E-2</v>
      </c>
      <c r="F26664">
        <v>0.94454942014367904</v>
      </c>
      <c r="G26664">
        <v>0.97448755470543202</v>
      </c>
      <c r="H26664" t="s">
        <v>4368</v>
      </c>
    </row>
    <row r="26665" spans="1:8" hidden="1" x14ac:dyDescent="0.25">
      <c r="A26665" s="1" t="s">
        <v>540</v>
      </c>
      <c r="B26665">
        <v>5.3244879107151002</v>
      </c>
      <c r="C26665">
        <v>-0.77450077341370205</v>
      </c>
      <c r="D26665">
        <v>0.774413828433409</v>
      </c>
      <c r="E26665">
        <v>-1.00011227198831</v>
      </c>
      <c r="F26665">
        <v>0.31725617784424598</v>
      </c>
      <c r="H26665" t="s">
        <v>4368</v>
      </c>
    </row>
    <row r="26666" spans="1:8" hidden="1" x14ac:dyDescent="0.25">
      <c r="A26666" s="1" t="s">
        <v>541</v>
      </c>
      <c r="B26666">
        <v>17.705697245067501</v>
      </c>
      <c r="C26666">
        <v>0.87868327849309003</v>
      </c>
      <c r="D26666">
        <v>0.43419274343750602</v>
      </c>
      <c r="E26666">
        <v>2.0237170974727698</v>
      </c>
      <c r="F26666">
        <v>4.2999268372979099E-2</v>
      </c>
      <c r="H26666" t="s">
        <v>4368</v>
      </c>
    </row>
    <row r="26667" spans="1:8" hidden="1" x14ac:dyDescent="0.25">
      <c r="A26667" s="1" t="s">
        <v>542</v>
      </c>
      <c r="B26667">
        <v>77.987681240730097</v>
      </c>
      <c r="C26667">
        <v>0.36884174848208001</v>
      </c>
      <c r="D26667">
        <v>0.20759386345052599</v>
      </c>
      <c r="E26667">
        <v>1.7767468765760599</v>
      </c>
      <c r="F26667">
        <v>7.56098958660648E-2</v>
      </c>
      <c r="G26667">
        <v>0.19880862888178499</v>
      </c>
      <c r="H26667" t="s">
        <v>4368</v>
      </c>
    </row>
    <row r="26668" spans="1:8" hidden="1" x14ac:dyDescent="0.25">
      <c r="A26668" s="1" t="s">
        <v>543</v>
      </c>
      <c r="B26668">
        <v>0.49374034247294302</v>
      </c>
      <c r="C26668">
        <v>-0.92121381989218898</v>
      </c>
      <c r="D26668">
        <v>2.6242758900229299</v>
      </c>
      <c r="E26668">
        <v>-0.35103543167640699</v>
      </c>
      <c r="F26668">
        <v>0.72556176709341602</v>
      </c>
      <c r="H26668" t="s">
        <v>4368</v>
      </c>
    </row>
    <row r="26669" spans="1:8" hidden="1" x14ac:dyDescent="0.25">
      <c r="A26669" s="1" t="s">
        <v>544</v>
      </c>
      <c r="B26669">
        <v>3.12366717023506</v>
      </c>
      <c r="C26669">
        <v>1.0688962509090301</v>
      </c>
      <c r="D26669">
        <v>1.0957349040643301</v>
      </c>
      <c r="E26669">
        <v>0.97550625333212304</v>
      </c>
      <c r="F26669">
        <v>0.32930920132581198</v>
      </c>
      <c r="H26669" t="s">
        <v>4368</v>
      </c>
    </row>
    <row r="26670" spans="1:8" hidden="1" x14ac:dyDescent="0.25">
      <c r="A26670" s="1" t="s">
        <v>545</v>
      </c>
      <c r="B26670">
        <v>143.100713795275</v>
      </c>
      <c r="C26670">
        <v>0.168786361692183</v>
      </c>
      <c r="D26670">
        <v>0.174171666169533</v>
      </c>
      <c r="E26670">
        <v>0.96908047907110395</v>
      </c>
      <c r="F26670">
        <v>0.33250503661309899</v>
      </c>
      <c r="G26670">
        <v>0.54073775498006904</v>
      </c>
      <c r="H26670" t="s">
        <v>4368</v>
      </c>
    </row>
    <row r="26671" spans="1:8" hidden="1" x14ac:dyDescent="0.25">
      <c r="A26671" s="1" t="s">
        <v>546</v>
      </c>
      <c r="B26671">
        <v>0</v>
      </c>
      <c r="H26671" t="s">
        <v>4368</v>
      </c>
    </row>
    <row r="26672" spans="1:8" hidden="1" x14ac:dyDescent="0.25">
      <c r="A26672" s="1" t="s">
        <v>547</v>
      </c>
      <c r="B26672">
        <v>15.123662060607501</v>
      </c>
      <c r="C26672">
        <v>0.24219877445712401</v>
      </c>
      <c r="D26672">
        <v>0.44598161888779603</v>
      </c>
      <c r="E26672">
        <v>0.54306896114043401</v>
      </c>
      <c r="F26672">
        <v>0.58708232243241898</v>
      </c>
      <c r="H26672" t="s">
        <v>4368</v>
      </c>
    </row>
    <row r="26673" spans="1:8" hidden="1" x14ac:dyDescent="0.25">
      <c r="A26673" s="1" t="s">
        <v>548</v>
      </c>
      <c r="B26673">
        <v>76.772728118443297</v>
      </c>
      <c r="C26673">
        <v>-0.16618620046302701</v>
      </c>
      <c r="D26673">
        <v>0.22484623275260099</v>
      </c>
      <c r="E26673">
        <v>-0.73911045085590799</v>
      </c>
      <c r="F26673">
        <v>0.45983993130544698</v>
      </c>
      <c r="G26673">
        <v>0.65324017087015496</v>
      </c>
      <c r="H26673" t="s">
        <v>4368</v>
      </c>
    </row>
    <row r="26674" spans="1:8" hidden="1" x14ac:dyDescent="0.25">
      <c r="A26674" s="1" t="s">
        <v>549</v>
      </c>
      <c r="B26674">
        <v>196.913715771196</v>
      </c>
      <c r="C26674">
        <v>0.102121736189124</v>
      </c>
      <c r="D26674">
        <v>0.15155940562476899</v>
      </c>
      <c r="E26674">
        <v>0.67380665533855</v>
      </c>
      <c r="F26674">
        <v>0.50043424308052298</v>
      </c>
      <c r="G26674">
        <v>0.68584693026503296</v>
      </c>
      <c r="H26674" t="s">
        <v>4368</v>
      </c>
    </row>
    <row r="26675" spans="1:8" hidden="1" x14ac:dyDescent="0.25">
      <c r="A26675" s="1" t="s">
        <v>550</v>
      </c>
      <c r="B26675">
        <v>1.65926106349302</v>
      </c>
      <c r="C26675">
        <v>-4.3306444969703997E-2</v>
      </c>
      <c r="D26675">
        <v>1.3030487981518499</v>
      </c>
      <c r="E26675">
        <v>-3.3234706966559197E-2</v>
      </c>
      <c r="F26675">
        <v>0.97348742124441701</v>
      </c>
      <c r="H26675" t="s">
        <v>4368</v>
      </c>
    </row>
    <row r="26676" spans="1:8" hidden="1" x14ac:dyDescent="0.25">
      <c r="A26676" s="1" t="s">
        <v>551</v>
      </c>
      <c r="B26676">
        <v>3.8039775070241002</v>
      </c>
      <c r="C26676">
        <v>0.85737639794485399</v>
      </c>
      <c r="D26676">
        <v>0.921521944020954</v>
      </c>
      <c r="E26676">
        <v>0.93039173240280304</v>
      </c>
      <c r="F26676">
        <v>0.35216829763947899</v>
      </c>
      <c r="H26676" t="s">
        <v>4368</v>
      </c>
    </row>
    <row r="26677" spans="1:8" hidden="1" x14ac:dyDescent="0.25">
      <c r="A26677" s="1" t="s">
        <v>552</v>
      </c>
      <c r="B26677">
        <v>1.4911200931577999</v>
      </c>
      <c r="C26677">
        <v>0.95445310799568395</v>
      </c>
      <c r="D26677">
        <v>1.40337500658606</v>
      </c>
      <c r="E26677">
        <v>0.68011265949330901</v>
      </c>
      <c r="F26677">
        <v>0.49643312924649502</v>
      </c>
      <c r="H26677" t="s">
        <v>4368</v>
      </c>
    </row>
    <row r="26678" spans="1:8" hidden="1" x14ac:dyDescent="0.25">
      <c r="A26678" s="1" t="s">
        <v>553</v>
      </c>
      <c r="B26678">
        <v>2.3711087161707698</v>
      </c>
      <c r="C26678">
        <v>-1.9242090560729599</v>
      </c>
      <c r="D26678">
        <v>1.2721121086799401</v>
      </c>
      <c r="E26678">
        <v>-1.51260965361748</v>
      </c>
      <c r="F26678">
        <v>0.130378840597284</v>
      </c>
      <c r="H26678" t="s">
        <v>4368</v>
      </c>
    </row>
    <row r="26679" spans="1:8" hidden="1" x14ac:dyDescent="0.25">
      <c r="A26679" s="1" t="s">
        <v>554</v>
      </c>
      <c r="B26679">
        <v>2.8449350002392899</v>
      </c>
      <c r="C26679">
        <v>0.11679883824571501</v>
      </c>
      <c r="D26679">
        <v>1.0384370268487499</v>
      </c>
      <c r="E26679">
        <v>0.11247561019675301</v>
      </c>
      <c r="F26679">
        <v>0.910446307259415</v>
      </c>
      <c r="H26679" t="s">
        <v>4368</v>
      </c>
    </row>
    <row r="26680" spans="1:8" hidden="1" x14ac:dyDescent="0.25">
      <c r="A26680" s="1" t="s">
        <v>555</v>
      </c>
      <c r="B26680">
        <v>1.3422182490058301</v>
      </c>
      <c r="C26680">
        <v>-0.77907299117305595</v>
      </c>
      <c r="D26680">
        <v>1.5124118702893901</v>
      </c>
      <c r="E26680">
        <v>-0.51511959571170596</v>
      </c>
      <c r="F26680">
        <v>0.60646945019391696</v>
      </c>
      <c r="H26680" t="s">
        <v>4368</v>
      </c>
    </row>
    <row r="26681" spans="1:8" hidden="1" x14ac:dyDescent="0.25">
      <c r="A26681" s="1" t="s">
        <v>556</v>
      </c>
      <c r="B26681">
        <v>10.9929736899776</v>
      </c>
      <c r="C26681">
        <v>0.218005404411557</v>
      </c>
      <c r="D26681">
        <v>0.52286719004041604</v>
      </c>
      <c r="E26681">
        <v>0.41694221508660001</v>
      </c>
      <c r="F26681">
        <v>0.67672067459990204</v>
      </c>
      <c r="H26681" t="s">
        <v>4368</v>
      </c>
    </row>
    <row r="26682" spans="1:8" hidden="1" x14ac:dyDescent="0.25">
      <c r="A26682" s="1" t="s">
        <v>557</v>
      </c>
      <c r="B26682">
        <v>555.984966441957</v>
      </c>
      <c r="C26682">
        <v>-0.103337612909806</v>
      </c>
      <c r="D26682">
        <v>0.131634660907087</v>
      </c>
      <c r="E26682">
        <v>-0.78503345697639104</v>
      </c>
      <c r="F26682">
        <v>0.43243395263865603</v>
      </c>
      <c r="G26682">
        <v>0.633194988298723</v>
      </c>
      <c r="H26682" t="s">
        <v>4368</v>
      </c>
    </row>
    <row r="26683" spans="1:8" hidden="1" x14ac:dyDescent="0.25">
      <c r="A26683" s="1" t="s">
        <v>558</v>
      </c>
      <c r="B26683">
        <v>1614.92912574006</v>
      </c>
      <c r="C26683">
        <v>-6.1043736806661399E-2</v>
      </c>
      <c r="D26683">
        <v>8.2698465887870706E-2</v>
      </c>
      <c r="E26683">
        <v>-0.73814835802915002</v>
      </c>
      <c r="F26683">
        <v>0.460424300444636</v>
      </c>
      <c r="G26683">
        <v>0.65338394652267096</v>
      </c>
      <c r="H26683" t="s">
        <v>4368</v>
      </c>
    </row>
    <row r="26684" spans="1:8" hidden="1" x14ac:dyDescent="0.25">
      <c r="A26684" s="1" t="s">
        <v>559</v>
      </c>
      <c r="B26684">
        <v>3.7969865663704301</v>
      </c>
      <c r="C26684">
        <v>0.85957731763101897</v>
      </c>
      <c r="D26684">
        <v>0.94101271348642701</v>
      </c>
      <c r="E26684">
        <v>0.91345983461403801</v>
      </c>
      <c r="F26684">
        <v>0.36100074875636201</v>
      </c>
      <c r="H26684" t="s">
        <v>4368</v>
      </c>
    </row>
    <row r="26685" spans="1:8" hidden="1" x14ac:dyDescent="0.25">
      <c r="A26685" s="1" t="s">
        <v>560</v>
      </c>
      <c r="B26685">
        <v>33.825317657065497</v>
      </c>
      <c r="C26685">
        <v>-3.1509152914763798E-2</v>
      </c>
      <c r="D26685">
        <v>0.29947073673625801</v>
      </c>
      <c r="E26685">
        <v>-0.105216133162666</v>
      </c>
      <c r="F26685">
        <v>0.91620430936584996</v>
      </c>
      <c r="G26685">
        <v>0.96197106860652304</v>
      </c>
      <c r="H26685" t="s">
        <v>4368</v>
      </c>
    </row>
    <row r="26686" spans="1:8" hidden="1" x14ac:dyDescent="0.25">
      <c r="A26686" s="1" t="s">
        <v>561</v>
      </c>
      <c r="B26686">
        <v>8.4420657685214806</v>
      </c>
      <c r="C26686">
        <v>0.35556657046357598</v>
      </c>
      <c r="D26686">
        <v>0.62205967369056403</v>
      </c>
      <c r="E26686">
        <v>0.571595596856594</v>
      </c>
      <c r="F26686">
        <v>0.56759597915641702</v>
      </c>
      <c r="H26686" t="s">
        <v>4368</v>
      </c>
    </row>
    <row r="26687" spans="1:8" hidden="1" x14ac:dyDescent="0.25">
      <c r="A26687" s="1" t="s">
        <v>562</v>
      </c>
      <c r="B26687">
        <v>0</v>
      </c>
      <c r="H26687" t="s">
        <v>4368</v>
      </c>
    </row>
    <row r="26688" spans="1:8" hidden="1" x14ac:dyDescent="0.25">
      <c r="A26688" s="1" t="s">
        <v>563</v>
      </c>
      <c r="B26688">
        <v>42.652094738804202</v>
      </c>
      <c r="C26688">
        <v>0.19402847396005701</v>
      </c>
      <c r="D26688">
        <v>0.294313947145106</v>
      </c>
      <c r="E26688">
        <v>0.659256810090602</v>
      </c>
      <c r="F26688">
        <v>0.50973087176763499</v>
      </c>
      <c r="G26688">
        <v>0.69260863817214402</v>
      </c>
      <c r="H26688" t="s">
        <v>4368</v>
      </c>
    </row>
    <row r="26689" spans="1:8" hidden="1" x14ac:dyDescent="0.25">
      <c r="A26689" s="1" t="s">
        <v>564</v>
      </c>
      <c r="B26689">
        <v>0.32806583301213699</v>
      </c>
      <c r="C26689">
        <v>1.81288498402479</v>
      </c>
      <c r="D26689">
        <v>2.94440399340606</v>
      </c>
      <c r="E26689">
        <v>0.61570524564044804</v>
      </c>
      <c r="F26689">
        <v>0.53808907457062705</v>
      </c>
      <c r="H26689" t="s">
        <v>4368</v>
      </c>
    </row>
    <row r="26690" spans="1:8" hidden="1" x14ac:dyDescent="0.25">
      <c r="A26690" s="1" t="s">
        <v>565</v>
      </c>
      <c r="B26690">
        <v>19.527575321007099</v>
      </c>
      <c r="C26690">
        <v>7.2179908665593803E-2</v>
      </c>
      <c r="D26690">
        <v>0.41806008659308402</v>
      </c>
      <c r="E26690">
        <v>0.17265438864019</v>
      </c>
      <c r="F26690">
        <v>0.86292309784936005</v>
      </c>
      <c r="H26690" t="s">
        <v>4368</v>
      </c>
    </row>
    <row r="26691" spans="1:8" hidden="1" x14ac:dyDescent="0.25">
      <c r="A26691" s="1" t="s">
        <v>566</v>
      </c>
      <c r="B26691">
        <v>14.2624261554532</v>
      </c>
      <c r="C26691">
        <v>0.63435611814008697</v>
      </c>
      <c r="D26691">
        <v>0.48500417382018901</v>
      </c>
      <c r="E26691">
        <v>1.3079395031665599</v>
      </c>
      <c r="F26691">
        <v>0.19089382943379599</v>
      </c>
      <c r="H26691" t="s">
        <v>4368</v>
      </c>
    </row>
    <row r="26692" spans="1:8" hidden="1" x14ac:dyDescent="0.25">
      <c r="A26692" s="1" t="s">
        <v>567</v>
      </c>
      <c r="B26692">
        <v>6.3353481076726998</v>
      </c>
      <c r="C26692">
        <v>0.25869311026620101</v>
      </c>
      <c r="D26692">
        <v>0.69000592351062096</v>
      </c>
      <c r="E26692">
        <v>0.37491433254662299</v>
      </c>
      <c r="F26692">
        <v>0.70772417943569899</v>
      </c>
      <c r="H26692" t="s">
        <v>4368</v>
      </c>
    </row>
    <row r="26693" spans="1:8" hidden="1" x14ac:dyDescent="0.25">
      <c r="A26693" s="1" t="s">
        <v>568</v>
      </c>
      <c r="B26693">
        <v>8.6765557607728301</v>
      </c>
      <c r="C26693">
        <v>-0.27051729354462101</v>
      </c>
      <c r="D26693">
        <v>0.586250225601055</v>
      </c>
      <c r="E26693">
        <v>-0.461436570480245</v>
      </c>
      <c r="F26693">
        <v>0.64448541908566803</v>
      </c>
      <c r="H26693" t="s">
        <v>4368</v>
      </c>
    </row>
    <row r="26694" spans="1:8" hidden="1" x14ac:dyDescent="0.25">
      <c r="A26694" s="1" t="s">
        <v>569</v>
      </c>
      <c r="B26694">
        <v>5.8206575636585498</v>
      </c>
      <c r="C26694">
        <v>0.19991187343925801</v>
      </c>
      <c r="D26694">
        <v>0.72269961758655499</v>
      </c>
      <c r="E26694">
        <v>0.27661820841536</v>
      </c>
      <c r="F26694">
        <v>0.78207328178179303</v>
      </c>
      <c r="H26694" t="s">
        <v>4368</v>
      </c>
    </row>
    <row r="26695" spans="1:8" hidden="1" x14ac:dyDescent="0.25">
      <c r="A26695" s="1" t="s">
        <v>570</v>
      </c>
      <c r="B26695">
        <v>34.455536168393898</v>
      </c>
      <c r="C26695">
        <v>-8.8670555834966705E-2</v>
      </c>
      <c r="D26695">
        <v>0.31526998156650798</v>
      </c>
      <c r="E26695">
        <v>-0.281252770702691</v>
      </c>
      <c r="F26695">
        <v>0.77851653224426198</v>
      </c>
      <c r="G26695">
        <v>0.892283590894975</v>
      </c>
      <c r="H26695" t="s">
        <v>4368</v>
      </c>
    </row>
    <row r="26696" spans="1:8" hidden="1" x14ac:dyDescent="0.25">
      <c r="A26696" s="1" t="s">
        <v>571</v>
      </c>
      <c r="B26696">
        <v>2.16200546631265</v>
      </c>
      <c r="C26696">
        <v>0.179774093917063</v>
      </c>
      <c r="D26696">
        <v>1.1535210322596801</v>
      </c>
      <c r="E26696">
        <v>0.15584812837343401</v>
      </c>
      <c r="F26696">
        <v>0.87615273312950404</v>
      </c>
      <c r="H26696" t="s">
        <v>4368</v>
      </c>
    </row>
    <row r="26697" spans="1:8" hidden="1" x14ac:dyDescent="0.25">
      <c r="A26697" s="1" t="s">
        <v>572</v>
      </c>
      <c r="B26697">
        <v>21.102161919455501</v>
      </c>
      <c r="C26697">
        <v>1.6609272962261601</v>
      </c>
      <c r="D26697">
        <v>0.42802542261054599</v>
      </c>
      <c r="E26697">
        <v>3.8804407600279598</v>
      </c>
      <c r="F26697">
        <v>1.042673395497E-4</v>
      </c>
      <c r="G26697">
        <v>1.0212302408345001E-3</v>
      </c>
      <c r="H26697" t="s">
        <v>4368</v>
      </c>
    </row>
    <row r="26698" spans="1:8" hidden="1" x14ac:dyDescent="0.25">
      <c r="A26698" s="1" t="s">
        <v>573</v>
      </c>
      <c r="B26698">
        <v>8978.3758510873195</v>
      </c>
      <c r="C26698">
        <v>4.79464869431152E-2</v>
      </c>
      <c r="D26698">
        <v>7.1831101250887805E-2</v>
      </c>
      <c r="E26698">
        <v>0.66748923666992599</v>
      </c>
      <c r="F26698">
        <v>0.50445968252976903</v>
      </c>
      <c r="G26698">
        <v>0.68913280402955202</v>
      </c>
      <c r="H26698" t="s">
        <v>4368</v>
      </c>
    </row>
    <row r="26699" spans="1:8" hidden="1" x14ac:dyDescent="0.25">
      <c r="A26699" s="1" t="s">
        <v>574</v>
      </c>
      <c r="B26699">
        <v>44.495659137293202</v>
      </c>
      <c r="C26699">
        <v>7.2821677267541601E-2</v>
      </c>
      <c r="D26699">
        <v>0.27110932342125099</v>
      </c>
      <c r="E26699">
        <v>0.26860631847172201</v>
      </c>
      <c r="F26699">
        <v>0.78823264950355798</v>
      </c>
      <c r="G26699">
        <v>0.89780759181122705</v>
      </c>
      <c r="H26699" t="s">
        <v>4368</v>
      </c>
    </row>
    <row r="26700" spans="1:8" hidden="1" x14ac:dyDescent="0.25">
      <c r="A26700" s="1" t="s">
        <v>575</v>
      </c>
      <c r="B26700">
        <v>232.43411729766899</v>
      </c>
      <c r="C26700">
        <v>1.5079085372462501E-2</v>
      </c>
      <c r="D26700">
        <v>0.14030745531196401</v>
      </c>
      <c r="E26700">
        <v>0.10747173298051101</v>
      </c>
      <c r="F26700">
        <v>0.91441474923283705</v>
      </c>
      <c r="G26700">
        <v>0.96108143298678905</v>
      </c>
      <c r="H26700" t="s">
        <v>4368</v>
      </c>
    </row>
    <row r="26701" spans="1:8" hidden="1" x14ac:dyDescent="0.25">
      <c r="A26701" s="1" t="s">
        <v>576</v>
      </c>
      <c r="B26701">
        <v>1173.2905863424</v>
      </c>
      <c r="C26701">
        <v>0.13617619643923401</v>
      </c>
      <c r="D26701">
        <v>8.5525163365414297E-2</v>
      </c>
      <c r="E26701">
        <v>1.59223544370688</v>
      </c>
      <c r="F26701">
        <v>0.111331812077022</v>
      </c>
      <c r="G26701">
        <v>0.26494328795343902</v>
      </c>
      <c r="H26701" t="s">
        <v>4368</v>
      </c>
    </row>
    <row r="26702" spans="1:8" hidden="1" x14ac:dyDescent="0.25">
      <c r="A26702" s="1" t="s">
        <v>577</v>
      </c>
      <c r="B26702">
        <v>529.84209931376301</v>
      </c>
      <c r="C26702">
        <v>0.22703003016126799</v>
      </c>
      <c r="D26702">
        <v>0.104849847948202</v>
      </c>
      <c r="E26702">
        <v>2.1652871664003399</v>
      </c>
      <c r="F26702">
        <v>3.0365700563794101E-2</v>
      </c>
      <c r="G26702">
        <v>0.101474654549295</v>
      </c>
      <c r="H26702" t="s">
        <v>4368</v>
      </c>
    </row>
    <row r="26703" spans="1:8" hidden="1" x14ac:dyDescent="0.25">
      <c r="A26703" s="1" t="s">
        <v>578</v>
      </c>
      <c r="B26703">
        <v>349.60668778978601</v>
      </c>
      <c r="C26703">
        <v>-2.0486036672790701E-2</v>
      </c>
      <c r="D26703">
        <v>0.14082825296649901</v>
      </c>
      <c r="E26703">
        <v>-0.14546822985629099</v>
      </c>
      <c r="F26703">
        <v>0.88434119780884601</v>
      </c>
      <c r="G26703">
        <v>0.94731036747619202</v>
      </c>
      <c r="H26703" t="s">
        <v>4368</v>
      </c>
    </row>
    <row r="26704" spans="1:8" hidden="1" x14ac:dyDescent="0.25">
      <c r="A26704" s="1" t="s">
        <v>579</v>
      </c>
      <c r="B26704">
        <v>238.214748845684</v>
      </c>
      <c r="C26704">
        <v>-0.16268918476966801</v>
      </c>
      <c r="D26704">
        <v>0.13341301645357601</v>
      </c>
      <c r="E26704">
        <v>-1.2194401198197899</v>
      </c>
      <c r="F26704">
        <v>0.222677190302768</v>
      </c>
      <c r="G26704">
        <v>0.423043507739919</v>
      </c>
      <c r="H26704" t="s">
        <v>4368</v>
      </c>
    </row>
    <row r="26705" spans="1:8" hidden="1" x14ac:dyDescent="0.25">
      <c r="A26705" s="1" t="s">
        <v>580</v>
      </c>
      <c r="B26705">
        <v>24.067846678459901</v>
      </c>
      <c r="C26705">
        <v>0.49732835262949299</v>
      </c>
      <c r="D26705">
        <v>0.37554566551846302</v>
      </c>
      <c r="E26705">
        <v>1.32428196699568</v>
      </c>
      <c r="F26705">
        <v>0.185409417226471</v>
      </c>
      <c r="G26705">
        <v>0.37615009565114799</v>
      </c>
      <c r="H26705" t="s">
        <v>4368</v>
      </c>
    </row>
    <row r="26706" spans="1:8" hidden="1" x14ac:dyDescent="0.25">
      <c r="A26706" s="1" t="s">
        <v>581</v>
      </c>
      <c r="B26706">
        <v>14.828909261079801</v>
      </c>
      <c r="C26706">
        <v>-0.26732725138187802</v>
      </c>
      <c r="D26706">
        <v>0.47850067581961597</v>
      </c>
      <c r="E26706">
        <v>-0.55867685228234498</v>
      </c>
      <c r="F26706">
        <v>0.57638227979321099</v>
      </c>
      <c r="H26706" t="s">
        <v>4368</v>
      </c>
    </row>
    <row r="26707" spans="1:8" hidden="1" x14ac:dyDescent="0.25">
      <c r="A26707" s="1" t="s">
        <v>582</v>
      </c>
      <c r="B26707">
        <v>52.354922165864302</v>
      </c>
      <c r="C26707">
        <v>0.20387185450578399</v>
      </c>
      <c r="D26707">
        <v>0.24962105346007299</v>
      </c>
      <c r="E26707">
        <v>0.81672539907934505</v>
      </c>
      <c r="F26707">
        <v>0.41408537300473502</v>
      </c>
      <c r="G26707">
        <v>0.61952154816665705</v>
      </c>
      <c r="H26707" t="s">
        <v>4368</v>
      </c>
    </row>
    <row r="26708" spans="1:8" hidden="1" x14ac:dyDescent="0.25">
      <c r="A26708" s="1" t="s">
        <v>583</v>
      </c>
      <c r="B26708">
        <v>209.30842495428101</v>
      </c>
      <c r="C26708">
        <v>-0.182980540542655</v>
      </c>
      <c r="D26708">
        <v>0.13631210185527001</v>
      </c>
      <c r="E26708">
        <v>-1.3423646033786201</v>
      </c>
      <c r="F26708">
        <v>0.179477805821431</v>
      </c>
      <c r="G26708">
        <v>0.36744247188589502</v>
      </c>
      <c r="H26708" t="s">
        <v>4368</v>
      </c>
    </row>
    <row r="26709" spans="1:8" hidden="1" x14ac:dyDescent="0.25">
      <c r="A26709" s="1" t="s">
        <v>584</v>
      </c>
      <c r="B26709">
        <v>355.53007208977198</v>
      </c>
      <c r="C26709">
        <v>0.15599414677589299</v>
      </c>
      <c r="D26709">
        <v>0.12746245999747799</v>
      </c>
      <c r="E26709">
        <v>1.2238438421711</v>
      </c>
      <c r="F26709">
        <v>0.221011141806739</v>
      </c>
      <c r="G26709">
        <v>0.42096300389969099</v>
      </c>
      <c r="H26709" t="s">
        <v>4368</v>
      </c>
    </row>
    <row r="26710" spans="1:8" hidden="1" x14ac:dyDescent="0.25">
      <c r="A26710" s="1" t="s">
        <v>585</v>
      </c>
      <c r="B26710">
        <v>966.54008821010996</v>
      </c>
      <c r="C26710">
        <v>0.18032661835255601</v>
      </c>
      <c r="D26710">
        <v>9.2692490770214894E-2</v>
      </c>
      <c r="E26710">
        <v>1.94542855472065</v>
      </c>
      <c r="F26710">
        <v>5.1723420803503201E-2</v>
      </c>
      <c r="G26710">
        <v>0.151008607863101</v>
      </c>
      <c r="H26710" t="s">
        <v>4368</v>
      </c>
    </row>
    <row r="26711" spans="1:8" hidden="1" x14ac:dyDescent="0.25">
      <c r="A26711" s="1" t="s">
        <v>586</v>
      </c>
      <c r="B26711">
        <v>2653.89645185573</v>
      </c>
      <c r="C26711">
        <v>-2.6891374646643401E-2</v>
      </c>
      <c r="D26711">
        <v>9.1049093671935394E-2</v>
      </c>
      <c r="E26711">
        <v>-0.29535027271701703</v>
      </c>
      <c r="F26711">
        <v>0.76772631631855404</v>
      </c>
      <c r="G26711">
        <v>0.88776024228841599</v>
      </c>
      <c r="H26711" t="s">
        <v>4368</v>
      </c>
    </row>
    <row r="26712" spans="1:8" hidden="1" x14ac:dyDescent="0.25">
      <c r="A26712" s="1" t="s">
        <v>587</v>
      </c>
      <c r="B26712">
        <v>267.93384822512201</v>
      </c>
      <c r="C26712">
        <v>0.22552688677675101</v>
      </c>
      <c r="D26712">
        <v>0.12597472149483399</v>
      </c>
      <c r="E26712">
        <v>1.79025509324899</v>
      </c>
      <c r="F26712">
        <v>7.3412911912791506E-2</v>
      </c>
      <c r="G26712">
        <v>0.194779383278367</v>
      </c>
      <c r="H26712" t="s">
        <v>4368</v>
      </c>
    </row>
    <row r="26713" spans="1:8" hidden="1" x14ac:dyDescent="0.25">
      <c r="A26713" s="1" t="s">
        <v>588</v>
      </c>
      <c r="B26713">
        <v>147.08491395450301</v>
      </c>
      <c r="C26713">
        <v>-1.23742634295723E-2</v>
      </c>
      <c r="D26713">
        <v>0.17014044302884099</v>
      </c>
      <c r="E26713">
        <v>-7.2729700295153701E-2</v>
      </c>
      <c r="F26713">
        <v>0.94202121371057801</v>
      </c>
      <c r="G26713">
        <v>0.972919713807889</v>
      </c>
      <c r="H26713" t="s">
        <v>4368</v>
      </c>
    </row>
    <row r="26714" spans="1:8" hidden="1" x14ac:dyDescent="0.25">
      <c r="A26714" s="1" t="s">
        <v>589</v>
      </c>
      <c r="B26714">
        <v>426.689848634047</v>
      </c>
      <c r="C26714">
        <v>-0.42795707491252999</v>
      </c>
      <c r="D26714">
        <v>0.13453318005290599</v>
      </c>
      <c r="E26714">
        <v>-3.1810522485548498</v>
      </c>
      <c r="F26714">
        <v>1.4674116185734E-3</v>
      </c>
      <c r="G26714">
        <v>9.4912818287308E-3</v>
      </c>
      <c r="H26714" t="s">
        <v>4368</v>
      </c>
    </row>
    <row r="26715" spans="1:8" hidden="1" x14ac:dyDescent="0.25">
      <c r="A26715" s="1" t="s">
        <v>590</v>
      </c>
      <c r="B26715">
        <v>8.6519369944920701</v>
      </c>
      <c r="C26715">
        <v>0.51292536806927702</v>
      </c>
      <c r="D26715">
        <v>0.60908141752816403</v>
      </c>
      <c r="E26715">
        <v>0.84212939897408601</v>
      </c>
      <c r="F26715">
        <v>0.39971552692550599</v>
      </c>
      <c r="H26715" t="s">
        <v>4368</v>
      </c>
    </row>
    <row r="26716" spans="1:8" hidden="1" x14ac:dyDescent="0.25">
      <c r="A26716" s="1" t="s">
        <v>591</v>
      </c>
      <c r="B26716">
        <v>1263.3776412120101</v>
      </c>
      <c r="C26716">
        <v>-0.30048710215290197</v>
      </c>
      <c r="D26716">
        <v>9.4738395207006998E-2</v>
      </c>
      <c r="E26716">
        <v>-3.1717563032002598</v>
      </c>
      <c r="F26716">
        <v>1.5152009734643E-3</v>
      </c>
      <c r="G26716">
        <v>9.7515468055730005E-3</v>
      </c>
      <c r="H26716" t="s">
        <v>4368</v>
      </c>
    </row>
    <row r="26717" spans="1:8" hidden="1" x14ac:dyDescent="0.25">
      <c r="A26717" s="1" t="s">
        <v>592</v>
      </c>
      <c r="B26717">
        <v>38.6489229369814</v>
      </c>
      <c r="C26717">
        <v>-0.46895129293107901</v>
      </c>
      <c r="D26717">
        <v>0.29062381712332702</v>
      </c>
      <c r="E26717">
        <v>-1.61360241418919</v>
      </c>
      <c r="F26717">
        <v>0.10661369286755699</v>
      </c>
      <c r="G26717">
        <v>0.25757651859568198</v>
      </c>
      <c r="H26717" t="s">
        <v>4368</v>
      </c>
    </row>
    <row r="26718" spans="1:8" hidden="1" x14ac:dyDescent="0.25">
      <c r="A26718" s="1" t="s">
        <v>593</v>
      </c>
      <c r="B26718">
        <v>244.59437205495101</v>
      </c>
      <c r="C26718">
        <v>-0.62825840520780196</v>
      </c>
      <c r="D26718">
        <v>0.13890535130841999</v>
      </c>
      <c r="E26718">
        <v>-4.5229244178854104</v>
      </c>
      <c r="F26718">
        <v>6.0991024176163896E-6</v>
      </c>
      <c r="G26718">
        <v>8.5432280187935493E-5</v>
      </c>
      <c r="H26718" t="s">
        <v>4368</v>
      </c>
    </row>
    <row r="26719" spans="1:8" hidden="1" x14ac:dyDescent="0.25">
      <c r="A26719" s="1" t="s">
        <v>594</v>
      </c>
      <c r="B26719">
        <v>28.6128957889071</v>
      </c>
      <c r="C26719">
        <v>-0.85925176133187497</v>
      </c>
      <c r="D26719">
        <v>0.33912766644176601</v>
      </c>
      <c r="E26719">
        <v>-2.5337117739387498</v>
      </c>
      <c r="F26719">
        <v>1.12861520534141E-2</v>
      </c>
      <c r="G26719">
        <v>4.7357091765977598E-2</v>
      </c>
      <c r="H26719" t="s">
        <v>4368</v>
      </c>
    </row>
    <row r="26720" spans="1:8" hidden="1" x14ac:dyDescent="0.25">
      <c r="A26720" s="1" t="s">
        <v>595</v>
      </c>
      <c r="B26720">
        <v>11.2240481543457</v>
      </c>
      <c r="C26720">
        <v>-0.98404917573088801</v>
      </c>
      <c r="D26720">
        <v>0.529171747416465</v>
      </c>
      <c r="E26720">
        <v>-1.8596026347499399</v>
      </c>
      <c r="F26720">
        <v>6.2941766289331402E-2</v>
      </c>
      <c r="H26720" t="s">
        <v>4368</v>
      </c>
    </row>
    <row r="26721" spans="1:8" hidden="1" x14ac:dyDescent="0.25">
      <c r="A26721" s="1" t="s">
        <v>596</v>
      </c>
      <c r="B26721">
        <v>368.787851924319</v>
      </c>
      <c r="C26721">
        <v>-0.25521418742849</v>
      </c>
      <c r="D26721">
        <v>0.118789484700495</v>
      </c>
      <c r="E26721">
        <v>-2.1484577365746098</v>
      </c>
      <c r="F26721">
        <v>3.1677410379184701E-2</v>
      </c>
      <c r="G26721">
        <v>0.104403921751465</v>
      </c>
      <c r="H26721" t="s">
        <v>4368</v>
      </c>
    </row>
    <row r="26722" spans="1:8" hidden="1" x14ac:dyDescent="0.25">
      <c r="A26722" s="1" t="s">
        <v>597</v>
      </c>
      <c r="B26722">
        <v>4.95952038578264</v>
      </c>
      <c r="C26722">
        <v>1.1789244180848</v>
      </c>
      <c r="D26722">
        <v>0.79632782613519304</v>
      </c>
      <c r="E26722">
        <v>1.4804511149716599</v>
      </c>
      <c r="F26722">
        <v>0.13875289752405801</v>
      </c>
      <c r="H26722" t="s">
        <v>4368</v>
      </c>
    </row>
    <row r="26723" spans="1:8" hidden="1" x14ac:dyDescent="0.25">
      <c r="A26723" s="1" t="s">
        <v>598</v>
      </c>
      <c r="B26723">
        <v>33.6660242159885</v>
      </c>
      <c r="C26723">
        <v>-0.50531312228103797</v>
      </c>
      <c r="D26723">
        <v>0.31147131367703501</v>
      </c>
      <c r="E26723">
        <v>-1.62234241194037</v>
      </c>
      <c r="F26723">
        <v>0.104730052322909</v>
      </c>
      <c r="G26723">
        <v>0.25387633989638297</v>
      </c>
      <c r="H26723" t="s">
        <v>4368</v>
      </c>
    </row>
    <row r="26724" spans="1:8" hidden="1" x14ac:dyDescent="0.25">
      <c r="A26724" s="1" t="s">
        <v>599</v>
      </c>
      <c r="B26724">
        <v>37.019596436571099</v>
      </c>
      <c r="C26724">
        <v>-0.810309338067844</v>
      </c>
      <c r="D26724">
        <v>0.307214227746617</v>
      </c>
      <c r="E26724">
        <v>-2.6376035511485698</v>
      </c>
      <c r="F26724">
        <v>8.3494129594174002E-3</v>
      </c>
      <c r="G26724">
        <v>3.7735780990961199E-2</v>
      </c>
      <c r="H26724" t="s">
        <v>4368</v>
      </c>
    </row>
    <row r="26725" spans="1:8" hidden="1" x14ac:dyDescent="0.25">
      <c r="A26725" s="1" t="s">
        <v>600</v>
      </c>
      <c r="B26725">
        <v>71.934207703520002</v>
      </c>
      <c r="C26725">
        <v>-0.77497967876963902</v>
      </c>
      <c r="D26725">
        <v>0.23078027044681501</v>
      </c>
      <c r="E26725">
        <v>-3.3580846285915098</v>
      </c>
      <c r="F26725">
        <v>7.8484580167739997E-4</v>
      </c>
      <c r="G26725">
        <v>5.6313794809623001E-3</v>
      </c>
      <c r="H26725" t="s">
        <v>4368</v>
      </c>
    </row>
    <row r="26726" spans="1:8" hidden="1" x14ac:dyDescent="0.25">
      <c r="A26726" s="1" t="s">
        <v>601</v>
      </c>
      <c r="B26726">
        <v>60.542979176703597</v>
      </c>
      <c r="C26726">
        <v>-0.84860083996473901</v>
      </c>
      <c r="D26726">
        <v>0.274410203147889</v>
      </c>
      <c r="E26726">
        <v>-3.0924536705633998</v>
      </c>
      <c r="F26726">
        <v>1.9850921704304002E-3</v>
      </c>
      <c r="G26726">
        <v>1.22580245856404E-2</v>
      </c>
      <c r="H26726" t="s">
        <v>4368</v>
      </c>
    </row>
    <row r="26727" spans="1:8" hidden="1" x14ac:dyDescent="0.25">
      <c r="A26727" s="1" t="s">
        <v>602</v>
      </c>
      <c r="B26727">
        <v>130.80788920008001</v>
      </c>
      <c r="C26727">
        <v>5.4473894461696997E-3</v>
      </c>
      <c r="D26727">
        <v>0.173101694473384</v>
      </c>
      <c r="E26727">
        <v>3.1469301688478599E-2</v>
      </c>
      <c r="F26727">
        <v>0.97489527371787799</v>
      </c>
      <c r="G26727">
        <v>0.98733412888493199</v>
      </c>
      <c r="H26727" t="s">
        <v>4368</v>
      </c>
    </row>
    <row r="26728" spans="1:8" hidden="1" x14ac:dyDescent="0.25">
      <c r="A26728" s="1" t="s">
        <v>603</v>
      </c>
      <c r="B26728">
        <v>82.633545464366804</v>
      </c>
      <c r="C26728">
        <v>-0.87481533031779102</v>
      </c>
      <c r="D26728">
        <v>0.214861330159418</v>
      </c>
      <c r="E26728">
        <v>-4.0715345551882898</v>
      </c>
      <c r="F26728">
        <v>4.6704432104321703E-5</v>
      </c>
      <c r="G26728">
        <v>5.1280658881110001E-4</v>
      </c>
      <c r="H26728" t="s">
        <v>4368</v>
      </c>
    </row>
    <row r="26729" spans="1:8" hidden="1" x14ac:dyDescent="0.25">
      <c r="A26729" s="1" t="s">
        <v>604</v>
      </c>
      <c r="B26729">
        <v>76.481048767499999</v>
      </c>
      <c r="C26729">
        <v>-0.72475469116936297</v>
      </c>
      <c r="D26729">
        <v>0.221610583805567</v>
      </c>
      <c r="E26729">
        <v>-3.2703974635310602</v>
      </c>
      <c r="F26729">
        <v>1.0739646890699E-3</v>
      </c>
      <c r="G26729">
        <v>7.4261442202478998E-3</v>
      </c>
      <c r="H26729" t="s">
        <v>4368</v>
      </c>
    </row>
    <row r="26730" spans="1:8" hidden="1" x14ac:dyDescent="0.25">
      <c r="A26730" s="1" t="s">
        <v>605</v>
      </c>
      <c r="B26730">
        <v>61.541906560389798</v>
      </c>
      <c r="C26730">
        <v>-0.70009743043363004</v>
      </c>
      <c r="D26730">
        <v>0.251835139901464</v>
      </c>
      <c r="E26730">
        <v>-2.7799830901579399</v>
      </c>
      <c r="F26730">
        <v>5.4361729122991004E-3</v>
      </c>
      <c r="G26730">
        <v>2.6828780823652601E-2</v>
      </c>
      <c r="H26730" t="s">
        <v>4368</v>
      </c>
    </row>
    <row r="26731" spans="1:8" hidden="1" x14ac:dyDescent="0.25">
      <c r="A26731" s="1" t="s">
        <v>606</v>
      </c>
      <c r="B26731">
        <v>85.783840207125095</v>
      </c>
      <c r="C26731">
        <v>-0.32923233160467602</v>
      </c>
      <c r="D26731">
        <v>0.206621401562919</v>
      </c>
      <c r="E26731">
        <v>-1.59340866490261</v>
      </c>
      <c r="F26731">
        <v>0.111068543138218</v>
      </c>
      <c r="G26731">
        <v>0.26494328795343902</v>
      </c>
      <c r="H26731" t="s">
        <v>4368</v>
      </c>
    </row>
    <row r="26732" spans="1:8" hidden="1" x14ac:dyDescent="0.25">
      <c r="A26732" s="1" t="s">
        <v>607</v>
      </c>
      <c r="B26732">
        <v>57.868891195486697</v>
      </c>
      <c r="C26732">
        <v>-0.33637434959726598</v>
      </c>
      <c r="D26732">
        <v>0.23500291752050001</v>
      </c>
      <c r="E26732">
        <v>-1.4313624407148999</v>
      </c>
      <c r="F26732">
        <v>0.15232636698492899</v>
      </c>
      <c r="G26732">
        <v>0.32959175156156301</v>
      </c>
      <c r="H26732" t="s">
        <v>4368</v>
      </c>
    </row>
    <row r="26733" spans="1:8" hidden="1" x14ac:dyDescent="0.25">
      <c r="A26733" s="1" t="s">
        <v>608</v>
      </c>
      <c r="B26733">
        <v>2241.72070775667</v>
      </c>
      <c r="C26733">
        <v>-0.34775936841268601</v>
      </c>
      <c r="D26733">
        <v>0.25606077615832401</v>
      </c>
      <c r="E26733">
        <v>-1.35811260760088</v>
      </c>
      <c r="F26733">
        <v>0.17442795527390101</v>
      </c>
      <c r="G26733">
        <v>0.35981077942261003</v>
      </c>
      <c r="H26733" t="s">
        <v>4368</v>
      </c>
    </row>
    <row r="26734" spans="1:8" hidden="1" x14ac:dyDescent="0.25">
      <c r="A26734" s="1" t="s">
        <v>609</v>
      </c>
      <c r="B26734">
        <v>273.134261007031</v>
      </c>
      <c r="C26734">
        <v>-0.43679954963733097</v>
      </c>
      <c r="D26734">
        <v>0.18099093683419201</v>
      </c>
      <c r="E26734">
        <v>-2.4133780247653398</v>
      </c>
      <c r="F26734">
        <v>1.58054171687027E-2</v>
      </c>
      <c r="G26734">
        <v>6.0701147709191099E-2</v>
      </c>
      <c r="H26734" t="s">
        <v>4368</v>
      </c>
    </row>
    <row r="26735" spans="1:8" hidden="1" x14ac:dyDescent="0.25">
      <c r="A26735" s="1" t="s">
        <v>610</v>
      </c>
      <c r="B26735">
        <v>1400.3755351674599</v>
      </c>
      <c r="C26735">
        <v>0.83209171341594101</v>
      </c>
      <c r="D26735">
        <v>0.31636005619009</v>
      </c>
      <c r="E26735">
        <v>2.6302047212811401</v>
      </c>
      <c r="F26735">
        <v>8.5333463770741001E-3</v>
      </c>
      <c r="G26735">
        <v>3.8325917809640703E-2</v>
      </c>
      <c r="H26735" t="s">
        <v>4368</v>
      </c>
    </row>
    <row r="26736" spans="1:8" hidden="1" x14ac:dyDescent="0.25">
      <c r="A26736" s="1" t="s">
        <v>611</v>
      </c>
      <c r="B26736">
        <v>1638.57731703135</v>
      </c>
      <c r="C26736">
        <v>0.92035453218061103</v>
      </c>
      <c r="D26736">
        <v>0.37740310681320099</v>
      </c>
      <c r="E26736">
        <v>2.43865118109944</v>
      </c>
      <c r="F26736">
        <v>1.47421907740375E-2</v>
      </c>
      <c r="G26736">
        <v>5.7372570836652502E-2</v>
      </c>
      <c r="H26736" t="s">
        <v>4368</v>
      </c>
    </row>
    <row r="26737" spans="1:8" hidden="1" x14ac:dyDescent="0.25">
      <c r="A26737" s="1" t="s">
        <v>612</v>
      </c>
      <c r="B26737">
        <v>77.3897720790969</v>
      </c>
      <c r="C26737">
        <v>-1.3440613223440799E-2</v>
      </c>
      <c r="D26737">
        <v>0.21115861452802101</v>
      </c>
      <c r="E26737">
        <v>-6.3651739965632503E-2</v>
      </c>
      <c r="F26737">
        <v>0.949247532700635</v>
      </c>
      <c r="G26737">
        <v>0.97569363959754096</v>
      </c>
      <c r="H26737" t="s">
        <v>4368</v>
      </c>
    </row>
    <row r="26738" spans="1:8" hidden="1" x14ac:dyDescent="0.25">
      <c r="A26738" s="1" t="s">
        <v>613</v>
      </c>
      <c r="B26738">
        <v>45.948749225527202</v>
      </c>
      <c r="C26738">
        <v>0.32215778689409702</v>
      </c>
      <c r="D26738">
        <v>0.28696199670406197</v>
      </c>
      <c r="E26738">
        <v>1.12264965603209</v>
      </c>
      <c r="F26738">
        <v>0.261586317244065</v>
      </c>
      <c r="G26738">
        <v>0.469671945664414</v>
      </c>
      <c r="H26738" t="s">
        <v>4368</v>
      </c>
    </row>
    <row r="26739" spans="1:8" hidden="1" x14ac:dyDescent="0.25">
      <c r="A26739" s="1" t="s">
        <v>614</v>
      </c>
      <c r="B26739">
        <v>16.6069220736067</v>
      </c>
      <c r="C26739">
        <v>0.66060740817177999</v>
      </c>
      <c r="D26739">
        <v>0.44683159887938001</v>
      </c>
      <c r="E26739">
        <v>1.47842589876932</v>
      </c>
      <c r="F26739">
        <v>0.13929381755084599</v>
      </c>
      <c r="H26739" t="s">
        <v>4368</v>
      </c>
    </row>
    <row r="26740" spans="1:8" hidden="1" x14ac:dyDescent="0.25">
      <c r="A26740" s="1" t="s">
        <v>615</v>
      </c>
      <c r="B26740">
        <v>270.989522889</v>
      </c>
      <c r="C26740">
        <v>5.6027100279253998E-2</v>
      </c>
      <c r="D26740">
        <v>0.12954108991399299</v>
      </c>
      <c r="E26740">
        <v>0.43250446878633098</v>
      </c>
      <c r="F26740">
        <v>0.66537480500118895</v>
      </c>
      <c r="G26740">
        <v>0.81566216443195905</v>
      </c>
      <c r="H26740" t="s">
        <v>4368</v>
      </c>
    </row>
    <row r="26741" spans="1:8" hidden="1" x14ac:dyDescent="0.25">
      <c r="A26741" s="1" t="s">
        <v>616</v>
      </c>
      <c r="B26741">
        <v>23903.638787207099</v>
      </c>
      <c r="C26741">
        <v>-0.15129685267770199</v>
      </c>
      <c r="D26741">
        <v>8.1165196758116995E-2</v>
      </c>
      <c r="E26741">
        <v>-1.8640606900589101</v>
      </c>
      <c r="F26741">
        <v>6.2313182056688503E-2</v>
      </c>
      <c r="G26741">
        <v>0.173167923877449</v>
      </c>
      <c r="H26741" t="s">
        <v>4368</v>
      </c>
    </row>
    <row r="26742" spans="1:8" hidden="1" x14ac:dyDescent="0.25">
      <c r="A26742" s="1" t="s">
        <v>617</v>
      </c>
      <c r="B26742">
        <v>3536.6791780265498</v>
      </c>
      <c r="C26742">
        <v>3.3237285075429703E-2</v>
      </c>
      <c r="D26742">
        <v>7.3268106324609894E-2</v>
      </c>
      <c r="E26742">
        <v>0.45363919913767098</v>
      </c>
      <c r="F26742">
        <v>0.65008853499791697</v>
      </c>
      <c r="G26742">
        <v>0.803124941096649</v>
      </c>
      <c r="H26742" t="s">
        <v>4368</v>
      </c>
    </row>
    <row r="26743" spans="1:8" hidden="1" x14ac:dyDescent="0.25">
      <c r="A26743" s="1" t="s">
        <v>618</v>
      </c>
      <c r="B26743">
        <v>3132.2842834458602</v>
      </c>
      <c r="C26743">
        <v>-9.9196508906916905E-2</v>
      </c>
      <c r="D26743">
        <v>8.5129195727527598E-2</v>
      </c>
      <c r="E26743">
        <v>-1.16524663553048</v>
      </c>
      <c r="F26743">
        <v>0.24391917328018201</v>
      </c>
      <c r="G26743">
        <v>0.44845673371844902</v>
      </c>
      <c r="H26743" t="s">
        <v>4368</v>
      </c>
    </row>
    <row r="26744" spans="1:8" hidden="1" x14ac:dyDescent="0.25">
      <c r="A26744" s="1" t="s">
        <v>619</v>
      </c>
      <c r="B26744">
        <v>556.08546727146597</v>
      </c>
      <c r="C26744">
        <v>-0.59164300118686497</v>
      </c>
      <c r="D26744">
        <v>0.10650516360625201</v>
      </c>
      <c r="E26744">
        <v>-5.5550640096114199</v>
      </c>
      <c r="F26744">
        <v>2.7751004867356702E-8</v>
      </c>
      <c r="G26744">
        <v>6.7344795251356102E-7</v>
      </c>
      <c r="H26744" t="s">
        <v>4368</v>
      </c>
    </row>
    <row r="26745" spans="1:8" hidden="1" x14ac:dyDescent="0.25">
      <c r="A26745" s="1" t="s">
        <v>620</v>
      </c>
      <c r="B26745">
        <v>1.4965286348800499</v>
      </c>
      <c r="C26745">
        <v>0.28347784420566802</v>
      </c>
      <c r="D26745">
        <v>1.3926104532507599</v>
      </c>
      <c r="E26745">
        <v>0.20355860717830099</v>
      </c>
      <c r="F26745">
        <v>0.83869844249054504</v>
      </c>
      <c r="H26745" t="s">
        <v>4368</v>
      </c>
    </row>
    <row r="26746" spans="1:8" hidden="1" x14ac:dyDescent="0.25">
      <c r="A26746" s="1" t="s">
        <v>621</v>
      </c>
      <c r="B26746">
        <v>757.19390374633099</v>
      </c>
      <c r="C26746">
        <v>0.18080577371061099</v>
      </c>
      <c r="D26746">
        <v>0.117960800246501</v>
      </c>
      <c r="E26746">
        <v>1.53276150494727</v>
      </c>
      <c r="F26746">
        <v>0.12533462867119</v>
      </c>
      <c r="G26746">
        <v>0.28766562363688702</v>
      </c>
      <c r="H26746" t="s">
        <v>4368</v>
      </c>
    </row>
    <row r="26747" spans="1:8" hidden="1" x14ac:dyDescent="0.25">
      <c r="A26747" s="1" t="s">
        <v>622</v>
      </c>
      <c r="B26747">
        <v>969.06183981358402</v>
      </c>
      <c r="C26747">
        <v>0.206948311193276</v>
      </c>
      <c r="D26747">
        <v>9.5588966748861498E-2</v>
      </c>
      <c r="E26747">
        <v>2.1649811503558301</v>
      </c>
      <c r="F26747">
        <v>3.0389128829592101E-2</v>
      </c>
      <c r="G26747">
        <v>0.101474654549295</v>
      </c>
      <c r="H26747" t="s">
        <v>4368</v>
      </c>
    </row>
    <row r="26748" spans="1:8" hidden="1" x14ac:dyDescent="0.25">
      <c r="A26748" s="1" t="s">
        <v>623</v>
      </c>
      <c r="B26748">
        <v>81.7206800965116</v>
      </c>
      <c r="C26748">
        <v>-4.1116163652828996E-3</v>
      </c>
      <c r="D26748">
        <v>0.19964062603719501</v>
      </c>
      <c r="E26748">
        <v>-2.0595088519291999E-2</v>
      </c>
      <c r="F26748">
        <v>0.983568658430228</v>
      </c>
      <c r="G26748">
        <v>0.99163709675024303</v>
      </c>
      <c r="H26748" t="s">
        <v>4368</v>
      </c>
    </row>
    <row r="26749" spans="1:8" hidden="1" x14ac:dyDescent="0.25">
      <c r="A26749" s="1" t="s">
        <v>624</v>
      </c>
      <c r="B26749">
        <v>5.7993055429804796</v>
      </c>
      <c r="C26749">
        <v>0.36626399061058701</v>
      </c>
      <c r="D26749">
        <v>0.75097704062924597</v>
      </c>
      <c r="E26749">
        <v>0.48771662886483602</v>
      </c>
      <c r="F26749">
        <v>0.62575057157846103</v>
      </c>
      <c r="H26749" t="s">
        <v>4368</v>
      </c>
    </row>
    <row r="26750" spans="1:8" hidden="1" x14ac:dyDescent="0.25">
      <c r="A26750" s="1" t="s">
        <v>625</v>
      </c>
      <c r="B26750">
        <v>5.6672237244693502</v>
      </c>
      <c r="C26750">
        <v>-4.80735438719119E-2</v>
      </c>
      <c r="D26750">
        <v>0.72587454297256104</v>
      </c>
      <c r="E26750">
        <v>-6.6228447239716895E-2</v>
      </c>
      <c r="F26750">
        <v>0.94719594886523895</v>
      </c>
      <c r="H26750" t="s">
        <v>4368</v>
      </c>
    </row>
    <row r="26751" spans="1:8" hidden="1" x14ac:dyDescent="0.25">
      <c r="A26751" s="1" t="s">
        <v>626</v>
      </c>
      <c r="B26751">
        <v>23.979116182788101</v>
      </c>
      <c r="C26751">
        <v>0.196256446494049</v>
      </c>
      <c r="D26751">
        <v>0.36621393533255903</v>
      </c>
      <c r="E26751">
        <v>0.53590654958508799</v>
      </c>
      <c r="F26751">
        <v>0.59202313767547399</v>
      </c>
      <c r="G26751">
        <v>0.75590085608028101</v>
      </c>
      <c r="H26751" t="s">
        <v>4368</v>
      </c>
    </row>
    <row r="26752" spans="1:8" hidden="1" x14ac:dyDescent="0.25">
      <c r="A26752" s="1" t="s">
        <v>627</v>
      </c>
      <c r="B26752">
        <v>8.7610987688402595</v>
      </c>
      <c r="C26752">
        <v>1.4312735468515201</v>
      </c>
      <c r="D26752">
        <v>0.63442965840414101</v>
      </c>
      <c r="E26752">
        <v>2.25600037433902</v>
      </c>
      <c r="F26752">
        <v>2.4070607688220301E-2</v>
      </c>
      <c r="H26752" t="s">
        <v>4368</v>
      </c>
    </row>
    <row r="26753" spans="1:8" hidden="1" x14ac:dyDescent="0.25">
      <c r="A26753" s="1" t="s">
        <v>628</v>
      </c>
      <c r="B26753">
        <v>2.1373734543664802</v>
      </c>
      <c r="C26753">
        <v>1.70397736948301</v>
      </c>
      <c r="D26753">
        <v>1.34923024078702</v>
      </c>
      <c r="E26753">
        <v>1.2629255689444601</v>
      </c>
      <c r="F26753">
        <v>0.20661592998221001</v>
      </c>
      <c r="H26753" t="s">
        <v>4368</v>
      </c>
    </row>
    <row r="26754" spans="1:8" hidden="1" x14ac:dyDescent="0.25">
      <c r="A26754" s="1" t="s">
        <v>629</v>
      </c>
      <c r="B26754">
        <v>4.5898407457936798</v>
      </c>
      <c r="C26754">
        <v>3.6565657747929401</v>
      </c>
      <c r="D26754">
        <v>1.2227481621079701</v>
      </c>
      <c r="E26754">
        <v>2.9904488005847001</v>
      </c>
      <c r="F26754">
        <v>2.7856782436451E-3</v>
      </c>
      <c r="H26754" t="s">
        <v>4368</v>
      </c>
    </row>
    <row r="26755" spans="1:8" hidden="1" x14ac:dyDescent="0.25">
      <c r="A26755" s="1" t="s">
        <v>630</v>
      </c>
      <c r="B26755">
        <v>625.00631280220102</v>
      </c>
      <c r="C26755">
        <v>7.5401671557012398E-2</v>
      </c>
      <c r="D26755">
        <v>0.10760835257642901</v>
      </c>
      <c r="E26755">
        <v>0.70070463631954505</v>
      </c>
      <c r="F26755">
        <v>0.48348736206651699</v>
      </c>
      <c r="G26755">
        <v>0.67083256636316302</v>
      </c>
      <c r="H26755" t="s">
        <v>4368</v>
      </c>
    </row>
    <row r="26756" spans="1:8" hidden="1" x14ac:dyDescent="0.25">
      <c r="A26756" s="1" t="s">
        <v>631</v>
      </c>
      <c r="B26756">
        <v>255.83082120271999</v>
      </c>
      <c r="C26756">
        <v>0.15346737507841801</v>
      </c>
      <c r="D26756">
        <v>0.13195561448252799</v>
      </c>
      <c r="E26756">
        <v>1.1630227003242699</v>
      </c>
      <c r="F26756">
        <v>0.24482029241959399</v>
      </c>
      <c r="G26756">
        <v>0.449308918168909</v>
      </c>
      <c r="H26756" t="s">
        <v>4368</v>
      </c>
    </row>
    <row r="26757" spans="1:8" hidden="1" x14ac:dyDescent="0.25">
      <c r="A26757" s="1" t="s">
        <v>632</v>
      </c>
      <c r="B26757">
        <v>100.778306657782</v>
      </c>
      <c r="C26757">
        <v>-0.22811530773029001</v>
      </c>
      <c r="D26757">
        <v>0.18966717867218</v>
      </c>
      <c r="E26757">
        <v>-1.2027136657342501</v>
      </c>
      <c r="F26757">
        <v>0.229087143764753</v>
      </c>
      <c r="G26757">
        <v>0.429749885644366</v>
      </c>
      <c r="H26757" t="s">
        <v>4368</v>
      </c>
    </row>
    <row r="26758" spans="1:8" hidden="1" x14ac:dyDescent="0.25">
      <c r="A26758" s="1" t="s">
        <v>633</v>
      </c>
      <c r="B26758">
        <v>46.109890707022103</v>
      </c>
      <c r="C26758">
        <v>-3.5071737633354097E-2</v>
      </c>
      <c r="D26758">
        <v>0.26390844715530298</v>
      </c>
      <c r="E26758">
        <v>-0.13289357734243101</v>
      </c>
      <c r="F26758">
        <v>0.89427754638914803</v>
      </c>
      <c r="G26758">
        <v>0.95192807595422801</v>
      </c>
      <c r="H26758" t="s">
        <v>4368</v>
      </c>
    </row>
    <row r="26759" spans="1:8" hidden="1" x14ac:dyDescent="0.25">
      <c r="A26759" s="1" t="s">
        <v>634</v>
      </c>
      <c r="B26759">
        <v>23721.633692445299</v>
      </c>
      <c r="C26759">
        <v>-0.70248330708667395</v>
      </c>
      <c r="D26759">
        <v>0.12890615687319801</v>
      </c>
      <c r="E26759">
        <v>-5.4495714101359196</v>
      </c>
      <c r="F26759">
        <v>5.0491347264833103E-8</v>
      </c>
      <c r="G26759">
        <v>1.18019652195714E-6</v>
      </c>
      <c r="H26759" t="s">
        <v>4368</v>
      </c>
    </row>
    <row r="26760" spans="1:8" hidden="1" x14ac:dyDescent="0.25">
      <c r="A26760" s="1" t="s">
        <v>635</v>
      </c>
      <c r="B26760">
        <v>356.55557683537899</v>
      </c>
      <c r="C26760">
        <v>6.2352943633336301E-2</v>
      </c>
      <c r="D26760">
        <v>0.125333527522238</v>
      </c>
      <c r="E26760">
        <v>0.49749611988119402</v>
      </c>
      <c r="F26760">
        <v>0.61883923843506705</v>
      </c>
      <c r="G26760">
        <v>0.77891559248021403</v>
      </c>
      <c r="H26760" t="s">
        <v>4368</v>
      </c>
    </row>
    <row r="26761" spans="1:8" hidden="1" x14ac:dyDescent="0.25">
      <c r="A26761" s="1" t="s">
        <v>636</v>
      </c>
      <c r="B26761">
        <v>298.77018387477801</v>
      </c>
      <c r="C26761">
        <v>-0.48579215745675902</v>
      </c>
      <c r="D26761">
        <v>0.124234490110588</v>
      </c>
      <c r="E26761">
        <v>-3.9102841491467299</v>
      </c>
      <c r="F26761">
        <v>9.2187609443199997E-5</v>
      </c>
      <c r="G26761">
        <v>9.2430208415410003E-4</v>
      </c>
      <c r="H26761" t="s">
        <v>4368</v>
      </c>
    </row>
    <row r="26762" spans="1:8" hidden="1" x14ac:dyDescent="0.25">
      <c r="A26762" s="1" t="s">
        <v>637</v>
      </c>
      <c r="B26762">
        <v>3860.65153671398</v>
      </c>
      <c r="C26762">
        <v>-4.90165955443609E-2</v>
      </c>
      <c r="D26762">
        <v>7.9518157448996402E-2</v>
      </c>
      <c r="E26762">
        <v>-0.61642016259997601</v>
      </c>
      <c r="F26762">
        <v>0.53761724945373601</v>
      </c>
      <c r="G26762">
        <v>0.71648529206616796</v>
      </c>
      <c r="H26762" t="s">
        <v>4368</v>
      </c>
    </row>
    <row r="26763" spans="1:8" hidden="1" x14ac:dyDescent="0.25">
      <c r="A26763" s="1" t="s">
        <v>638</v>
      </c>
      <c r="B26763">
        <v>11861.7075394312</v>
      </c>
      <c r="C26763">
        <v>0.31608126317822</v>
      </c>
      <c r="D26763">
        <v>7.0997388333087594E-2</v>
      </c>
      <c r="E26763">
        <v>4.45201254016993</v>
      </c>
      <c r="F26763">
        <v>8.5069196631793708E-6</v>
      </c>
      <c r="G26763">
        <v>1.141245208334E-4</v>
      </c>
      <c r="H26763" t="s">
        <v>4368</v>
      </c>
    </row>
    <row r="26764" spans="1:8" hidden="1" x14ac:dyDescent="0.25">
      <c r="A26764" s="1" t="s">
        <v>639</v>
      </c>
      <c r="B26764">
        <v>57.6998991378656</v>
      </c>
      <c r="C26764">
        <v>0.14711181537348</v>
      </c>
      <c r="D26764">
        <v>0.25054497648275897</v>
      </c>
      <c r="E26764">
        <v>0.58716729203150797</v>
      </c>
      <c r="F26764">
        <v>0.55709135705034696</v>
      </c>
      <c r="G26764">
        <v>0.72919822920625799</v>
      </c>
      <c r="H26764" t="s">
        <v>4368</v>
      </c>
    </row>
    <row r="26765" spans="1:8" hidden="1" x14ac:dyDescent="0.25">
      <c r="A26765" s="1" t="s">
        <v>640</v>
      </c>
      <c r="B26765">
        <v>803.96070650616002</v>
      </c>
      <c r="C26765">
        <v>0.35130251297484399</v>
      </c>
      <c r="D26765">
        <v>0.108912105650047</v>
      </c>
      <c r="E26765">
        <v>3.2255598299020898</v>
      </c>
      <c r="F26765">
        <v>1.2572655434686E-3</v>
      </c>
      <c r="G26765">
        <v>8.3143005716953995E-3</v>
      </c>
      <c r="H26765" t="s">
        <v>4368</v>
      </c>
    </row>
    <row r="26766" spans="1:8" hidden="1" x14ac:dyDescent="0.25">
      <c r="A26766" s="1" t="s">
        <v>641</v>
      </c>
      <c r="B26766">
        <v>1130.35388547352</v>
      </c>
      <c r="C26766">
        <v>0.46859735387971801</v>
      </c>
      <c r="D26766">
        <v>9.1144388123149594E-2</v>
      </c>
      <c r="E26766">
        <v>5.1412639168367997</v>
      </c>
      <c r="F26766">
        <v>2.7289640241385901E-7</v>
      </c>
      <c r="G26766">
        <v>5.3594602742103198E-6</v>
      </c>
      <c r="H26766" t="s">
        <v>4368</v>
      </c>
    </row>
    <row r="26767" spans="1:8" hidden="1" x14ac:dyDescent="0.25">
      <c r="A26767" s="1" t="s">
        <v>642</v>
      </c>
      <c r="B26767">
        <v>2672.9216732099399</v>
      </c>
      <c r="C26767">
        <v>0.35340918076960898</v>
      </c>
      <c r="D26767">
        <v>9.1344974056268693E-2</v>
      </c>
      <c r="E26767">
        <v>3.8689504750629</v>
      </c>
      <c r="F26767">
        <v>1.0930483911779999E-4</v>
      </c>
      <c r="G26767">
        <v>1.0623761148949001E-3</v>
      </c>
      <c r="H26767" t="s">
        <v>4368</v>
      </c>
    </row>
    <row r="26768" spans="1:8" hidden="1" x14ac:dyDescent="0.25">
      <c r="A26768" s="1" t="s">
        <v>643</v>
      </c>
      <c r="B26768">
        <v>2333.9435892475499</v>
      </c>
      <c r="C26768">
        <v>-5.9107045990269003E-3</v>
      </c>
      <c r="D26768">
        <v>7.9737118053006303E-2</v>
      </c>
      <c r="E26768">
        <v>-7.41273919016949E-2</v>
      </c>
      <c r="F26768">
        <v>0.94090901962943396</v>
      </c>
      <c r="G26768">
        <v>0.97239358505694895</v>
      </c>
      <c r="H26768" t="s">
        <v>4368</v>
      </c>
    </row>
    <row r="26769" spans="1:8" hidden="1" x14ac:dyDescent="0.25">
      <c r="A26769" s="1" t="s">
        <v>644</v>
      </c>
      <c r="B26769">
        <v>677.45817640664302</v>
      </c>
      <c r="C26769">
        <v>-9.2733651753067803E-2</v>
      </c>
      <c r="D26769">
        <v>9.8139691845779795E-2</v>
      </c>
      <c r="E26769">
        <v>-0.94491484545103999</v>
      </c>
      <c r="F26769">
        <v>0.344702351814834</v>
      </c>
      <c r="G26769">
        <v>0.554141755449164</v>
      </c>
      <c r="H26769" t="s">
        <v>4368</v>
      </c>
    </row>
    <row r="26770" spans="1:8" hidden="1" x14ac:dyDescent="0.25">
      <c r="A26770" s="1" t="s">
        <v>645</v>
      </c>
      <c r="B26770">
        <v>980.36559741190001</v>
      </c>
      <c r="C26770">
        <v>0.259636504580882</v>
      </c>
      <c r="D26770">
        <v>9.9860845029037998E-2</v>
      </c>
      <c r="E26770">
        <v>2.5999830514691</v>
      </c>
      <c r="F26770">
        <v>9.3228364803294994E-3</v>
      </c>
      <c r="G26770">
        <v>4.1190077142711903E-2</v>
      </c>
      <c r="H26770" t="s">
        <v>4368</v>
      </c>
    </row>
    <row r="26771" spans="1:8" hidden="1" x14ac:dyDescent="0.25">
      <c r="A26771" s="1" t="s">
        <v>646</v>
      </c>
      <c r="B26771">
        <v>751.46017256046196</v>
      </c>
      <c r="C26771">
        <v>0.438281391283393</v>
      </c>
      <c r="D26771">
        <v>0.117370759454104</v>
      </c>
      <c r="E26771">
        <v>3.7341616712872598</v>
      </c>
      <c r="F26771">
        <v>1.883414860175E-4</v>
      </c>
      <c r="G26771">
        <v>1.7044680801111E-3</v>
      </c>
      <c r="H26771" t="s">
        <v>4368</v>
      </c>
    </row>
    <row r="26772" spans="1:8" hidden="1" x14ac:dyDescent="0.25">
      <c r="A26772" s="1" t="s">
        <v>647</v>
      </c>
      <c r="B26772">
        <v>923.38726209824199</v>
      </c>
      <c r="C26772">
        <v>0.30972561788544301</v>
      </c>
      <c r="D26772">
        <v>9.5999241336723606E-2</v>
      </c>
      <c r="E26772">
        <v>3.2263340165268599</v>
      </c>
      <c r="F26772">
        <v>1.2538693505706E-3</v>
      </c>
      <c r="G26772">
        <v>8.3143005716953995E-3</v>
      </c>
      <c r="H26772" t="s">
        <v>4368</v>
      </c>
    </row>
    <row r="26773" spans="1:8" hidden="1" x14ac:dyDescent="0.25">
      <c r="A26773" s="1" t="s">
        <v>648</v>
      </c>
      <c r="B26773">
        <v>182.311877833338</v>
      </c>
      <c r="C26773">
        <v>0.41391935461132101</v>
      </c>
      <c r="D26773">
        <v>0.15976615337998601</v>
      </c>
      <c r="E26773">
        <v>2.5907825021414901</v>
      </c>
      <c r="F26773">
        <v>9.5757990344405002E-3</v>
      </c>
      <c r="G26773">
        <v>4.2055856143929302E-2</v>
      </c>
      <c r="H26773" t="s">
        <v>4368</v>
      </c>
    </row>
    <row r="26774" spans="1:8" hidden="1" x14ac:dyDescent="0.25">
      <c r="A26774" s="1" t="s">
        <v>649</v>
      </c>
      <c r="B26774">
        <v>697.33441151747695</v>
      </c>
      <c r="C26774">
        <v>0.138152745145742</v>
      </c>
      <c r="D26774">
        <v>0.100669983455908</v>
      </c>
      <c r="E26774">
        <v>1.3723330470820101</v>
      </c>
      <c r="F26774">
        <v>0.169959782402892</v>
      </c>
      <c r="G26774">
        <v>0.35487966642907898</v>
      </c>
      <c r="H26774" t="s">
        <v>4368</v>
      </c>
    </row>
    <row r="26775" spans="1:8" hidden="1" x14ac:dyDescent="0.25">
      <c r="A26775" s="1" t="s">
        <v>650</v>
      </c>
      <c r="B26775">
        <v>1287.6155907549901</v>
      </c>
      <c r="C26775">
        <v>0.16057443656171999</v>
      </c>
      <c r="D26775">
        <v>8.7488776904017407E-2</v>
      </c>
      <c r="E26775">
        <v>1.8353718298963499</v>
      </c>
      <c r="F26775">
        <v>6.6450614700341706E-2</v>
      </c>
      <c r="G26775">
        <v>0.18161896844211001</v>
      </c>
      <c r="H26775" t="s">
        <v>4368</v>
      </c>
    </row>
    <row r="26776" spans="1:8" hidden="1" x14ac:dyDescent="0.25">
      <c r="A26776" s="1" t="s">
        <v>651</v>
      </c>
      <c r="B26776">
        <v>1943.5328571653499</v>
      </c>
      <c r="C26776">
        <v>0.134865278297161</v>
      </c>
      <c r="D26776">
        <v>8.6881631705490098E-2</v>
      </c>
      <c r="E26776">
        <v>1.5522875854164999</v>
      </c>
      <c r="F26776">
        <v>0.120593427072308</v>
      </c>
      <c r="G26776">
        <v>0.28033005316991699</v>
      </c>
      <c r="H26776" t="s">
        <v>4368</v>
      </c>
    </row>
    <row r="26777" spans="1:8" hidden="1" x14ac:dyDescent="0.25">
      <c r="A26777" s="1" t="s">
        <v>652</v>
      </c>
      <c r="B26777">
        <v>10052.8510843078</v>
      </c>
      <c r="C26777">
        <v>0.29435429621216902</v>
      </c>
      <c r="D26777">
        <v>6.9469237369228706E-2</v>
      </c>
      <c r="E26777">
        <v>4.2371891121774796</v>
      </c>
      <c r="F26777">
        <v>2.26335492795197E-5</v>
      </c>
      <c r="G26777">
        <v>2.66153773935E-4</v>
      </c>
      <c r="H26777" t="s">
        <v>4368</v>
      </c>
    </row>
    <row r="26778" spans="1:8" hidden="1" x14ac:dyDescent="0.25">
      <c r="A26778" s="1" t="s">
        <v>653</v>
      </c>
      <c r="B26778">
        <v>1394.9157043052301</v>
      </c>
      <c r="C26778">
        <v>-0.612629151703458</v>
      </c>
      <c r="D26778">
        <v>0.123408401459366</v>
      </c>
      <c r="E26778">
        <v>-4.9642418543535998</v>
      </c>
      <c r="F26778">
        <v>6.8969953876496504E-7</v>
      </c>
      <c r="G26778">
        <v>1.24538163160877E-5</v>
      </c>
      <c r="H26778" t="s">
        <v>4368</v>
      </c>
    </row>
    <row r="26779" spans="1:8" hidden="1" x14ac:dyDescent="0.25">
      <c r="A26779" s="1" t="s">
        <v>654</v>
      </c>
      <c r="B26779">
        <v>45.676278677119903</v>
      </c>
      <c r="C26779">
        <v>-0.23312745916751801</v>
      </c>
      <c r="D26779">
        <v>0.27523278915990501</v>
      </c>
      <c r="E26779">
        <v>-0.84701920828217903</v>
      </c>
      <c r="F26779">
        <v>0.39698441509288102</v>
      </c>
      <c r="G26779">
        <v>0.60379665529096904</v>
      </c>
      <c r="H26779" t="s">
        <v>4368</v>
      </c>
    </row>
    <row r="26780" spans="1:8" hidden="1" x14ac:dyDescent="0.25">
      <c r="A26780" s="1" t="s">
        <v>655</v>
      </c>
      <c r="B26780">
        <v>4.1721936070341101</v>
      </c>
      <c r="C26780">
        <v>6.9720749698118104E-2</v>
      </c>
      <c r="D26780">
        <v>0.83821058832287298</v>
      </c>
      <c r="E26780">
        <v>8.3178082774662099E-2</v>
      </c>
      <c r="F26780">
        <v>0.93370993975126904</v>
      </c>
      <c r="H26780" t="s">
        <v>4368</v>
      </c>
    </row>
    <row r="26781" spans="1:8" hidden="1" x14ac:dyDescent="0.25">
      <c r="A26781" s="1" t="s">
        <v>656</v>
      </c>
      <c r="B26781">
        <v>24.471200325493001</v>
      </c>
      <c r="C26781">
        <v>9.31620392040797E-2</v>
      </c>
      <c r="D26781">
        <v>0.35961742813012698</v>
      </c>
      <c r="E26781">
        <v>0.25905874386702199</v>
      </c>
      <c r="F26781">
        <v>0.79558991601209805</v>
      </c>
      <c r="G26781">
        <v>0.90122314676145898</v>
      </c>
      <c r="H26781" t="s">
        <v>4368</v>
      </c>
    </row>
    <row r="26782" spans="1:8" hidden="1" x14ac:dyDescent="0.25">
      <c r="A26782" s="1" t="s">
        <v>657</v>
      </c>
      <c r="B26782">
        <v>9.6606942225067307</v>
      </c>
      <c r="C26782">
        <v>5.1741859201772503E-2</v>
      </c>
      <c r="D26782">
        <v>0.55575825221433295</v>
      </c>
      <c r="E26782">
        <v>9.3101378154287498E-2</v>
      </c>
      <c r="F26782">
        <v>0.92582302258448601</v>
      </c>
      <c r="H26782" t="s">
        <v>4368</v>
      </c>
    </row>
    <row r="26783" spans="1:8" hidden="1" x14ac:dyDescent="0.25">
      <c r="A26783" s="1" t="s">
        <v>658</v>
      </c>
      <c r="B26783">
        <v>19.990523889813598</v>
      </c>
      <c r="C26783">
        <v>0.243497463578422</v>
      </c>
      <c r="D26783">
        <v>0.395593528664615</v>
      </c>
      <c r="E26783">
        <v>0.61552438534670795</v>
      </c>
      <c r="F26783">
        <v>0.53820847021505003</v>
      </c>
      <c r="G26783">
        <v>0.71648529206616796</v>
      </c>
      <c r="H26783" t="s">
        <v>4368</v>
      </c>
    </row>
    <row r="26784" spans="1:8" hidden="1" x14ac:dyDescent="0.25">
      <c r="A26784" s="1" t="s">
        <v>659</v>
      </c>
      <c r="B26784">
        <v>192.37294583657999</v>
      </c>
      <c r="C26784">
        <v>1.9605595924474899E-2</v>
      </c>
      <c r="D26784">
        <v>0.149187226930903</v>
      </c>
      <c r="E26784">
        <v>0.13141604899966</v>
      </c>
      <c r="F26784">
        <v>0.89544619349935595</v>
      </c>
      <c r="G26784">
        <v>0.95192807595422801</v>
      </c>
      <c r="H26784" t="s">
        <v>4368</v>
      </c>
    </row>
    <row r="26785" spans="1:8" hidden="1" x14ac:dyDescent="0.25">
      <c r="A26785" s="1" t="s">
        <v>660</v>
      </c>
      <c r="B26785">
        <v>111.31111152882499</v>
      </c>
      <c r="C26785">
        <v>-7.15757573199369E-2</v>
      </c>
      <c r="D26785">
        <v>0.17660836287728501</v>
      </c>
      <c r="E26785">
        <v>-0.40527954709410302</v>
      </c>
      <c r="F26785">
        <v>0.68527203883696597</v>
      </c>
      <c r="G26785">
        <v>0.82843846952116196</v>
      </c>
      <c r="H26785" t="s">
        <v>4368</v>
      </c>
    </row>
    <row r="26786" spans="1:8" hidden="1" x14ac:dyDescent="0.25">
      <c r="A26786" s="1" t="s">
        <v>661</v>
      </c>
      <c r="B26786">
        <v>1301.3926371022201</v>
      </c>
      <c r="C26786">
        <v>-0.25132144585397898</v>
      </c>
      <c r="D26786">
        <v>0.109633736509819</v>
      </c>
      <c r="E26786">
        <v>-2.2923732589508998</v>
      </c>
      <c r="F26786">
        <v>2.1884113737662799E-2</v>
      </c>
      <c r="G26786">
        <v>7.8289646329103402E-2</v>
      </c>
      <c r="H26786" t="s">
        <v>4368</v>
      </c>
    </row>
    <row r="26787" spans="1:8" hidden="1" x14ac:dyDescent="0.25">
      <c r="A26787" s="1" t="s">
        <v>662</v>
      </c>
      <c r="B26787">
        <v>934.06544111224196</v>
      </c>
      <c r="C26787">
        <v>3.8963306175273903E-2</v>
      </c>
      <c r="D26787">
        <v>0.101150128210165</v>
      </c>
      <c r="E26787">
        <v>0.38520273641490199</v>
      </c>
      <c r="F26787">
        <v>0.70008721612215197</v>
      </c>
      <c r="G26787">
        <v>0.84036934260409601</v>
      </c>
      <c r="H26787" t="s">
        <v>4368</v>
      </c>
    </row>
    <row r="26788" spans="1:8" hidden="1" x14ac:dyDescent="0.25">
      <c r="A26788" s="1" t="s">
        <v>663</v>
      </c>
      <c r="B26788">
        <v>607.04292305609101</v>
      </c>
      <c r="C26788">
        <v>-4.5430688059305099E-2</v>
      </c>
      <c r="D26788">
        <v>0.101189419229477</v>
      </c>
      <c r="E26788">
        <v>-0.448966783338065</v>
      </c>
      <c r="F26788">
        <v>0.65345561859355905</v>
      </c>
      <c r="G26788">
        <v>0.80571712195516498</v>
      </c>
      <c r="H26788" t="s">
        <v>4368</v>
      </c>
    </row>
    <row r="26789" spans="1:8" hidden="1" x14ac:dyDescent="0.25">
      <c r="A26789" s="1" t="s">
        <v>664</v>
      </c>
      <c r="B26789">
        <v>662.87594553585495</v>
      </c>
      <c r="C26789">
        <v>5.8250435882580102E-2</v>
      </c>
      <c r="D26789">
        <v>9.3168261460452206E-2</v>
      </c>
      <c r="E26789">
        <v>0.62521758986890696</v>
      </c>
      <c r="F26789">
        <v>0.53182825880439399</v>
      </c>
      <c r="G26789">
        <v>0.71272095182720296</v>
      </c>
      <c r="H26789" t="s">
        <v>4368</v>
      </c>
    </row>
    <row r="26790" spans="1:8" hidden="1" x14ac:dyDescent="0.25">
      <c r="A26790" s="1" t="s">
        <v>665</v>
      </c>
      <c r="B26790">
        <v>7027.3536629709597</v>
      </c>
      <c r="C26790">
        <v>0.174973645594274</v>
      </c>
      <c r="D26790">
        <v>8.8173885213067904E-2</v>
      </c>
      <c r="E26790">
        <v>1.98441573909848</v>
      </c>
      <c r="F26790">
        <v>4.7209512876669198E-2</v>
      </c>
      <c r="G26790">
        <v>0.14063193437068799</v>
      </c>
      <c r="H26790" t="s">
        <v>4368</v>
      </c>
    </row>
    <row r="26791" spans="1:8" hidden="1" x14ac:dyDescent="0.25">
      <c r="A26791" s="1" t="s">
        <v>666</v>
      </c>
      <c r="B26791">
        <v>1615.8001320772501</v>
      </c>
      <c r="C26791">
        <v>-7.2888717347403195E-2</v>
      </c>
      <c r="D26791">
        <v>9.2462006697343099E-2</v>
      </c>
      <c r="E26791">
        <v>-0.78830992264737099</v>
      </c>
      <c r="F26791">
        <v>0.43051544501359201</v>
      </c>
      <c r="G26791">
        <v>0.63135636855342003</v>
      </c>
      <c r="H26791" t="s">
        <v>4368</v>
      </c>
    </row>
    <row r="26792" spans="1:8" hidden="1" x14ac:dyDescent="0.25">
      <c r="A26792" s="1" t="s">
        <v>667</v>
      </c>
      <c r="B26792">
        <v>1142.6443834203901</v>
      </c>
      <c r="C26792">
        <v>0.16018542684238299</v>
      </c>
      <c r="D26792">
        <v>8.9115929811824104E-2</v>
      </c>
      <c r="E26792">
        <v>1.79749487191155</v>
      </c>
      <c r="F26792">
        <v>7.22570915078109E-2</v>
      </c>
      <c r="G26792">
        <v>0.19305716595004199</v>
      </c>
      <c r="H26792" t="s">
        <v>4368</v>
      </c>
    </row>
    <row r="26793" spans="1:8" hidden="1" x14ac:dyDescent="0.25">
      <c r="A26793" s="1" t="s">
        <v>668</v>
      </c>
      <c r="B26793">
        <v>3561.7050484166798</v>
      </c>
      <c r="C26793">
        <v>0.158176393963496</v>
      </c>
      <c r="D26793">
        <v>9.0106691345349793E-2</v>
      </c>
      <c r="E26793">
        <v>1.75543449217614</v>
      </c>
      <c r="F26793">
        <v>7.9185016535451694E-2</v>
      </c>
      <c r="G26793">
        <v>0.205636538345083</v>
      </c>
      <c r="H26793" t="s">
        <v>4368</v>
      </c>
    </row>
    <row r="26794" spans="1:8" hidden="1" x14ac:dyDescent="0.25">
      <c r="A26794" s="1" t="s">
        <v>669</v>
      </c>
      <c r="B26794">
        <v>802.58513514107597</v>
      </c>
      <c r="C26794">
        <v>0.13480570186467</v>
      </c>
      <c r="D26794">
        <v>9.4050352154884498E-2</v>
      </c>
      <c r="E26794">
        <v>1.4333354291185301</v>
      </c>
      <c r="F26794">
        <v>0.15176200169968801</v>
      </c>
      <c r="G26794">
        <v>0.32948632661962302</v>
      </c>
      <c r="H26794" t="s">
        <v>4368</v>
      </c>
    </row>
    <row r="26795" spans="1:8" hidden="1" x14ac:dyDescent="0.25">
      <c r="A26795" s="1" t="s">
        <v>670</v>
      </c>
      <c r="B26795">
        <v>2287.6999817488299</v>
      </c>
      <c r="C26795">
        <v>0.23313363637593901</v>
      </c>
      <c r="D26795">
        <v>8.07245458213635E-2</v>
      </c>
      <c r="E26795">
        <v>2.8880142217442</v>
      </c>
      <c r="F26795">
        <v>3.8768234343918E-3</v>
      </c>
      <c r="G26795">
        <v>2.0658317881164699E-2</v>
      </c>
      <c r="H26795" t="s">
        <v>4368</v>
      </c>
    </row>
    <row r="26796" spans="1:8" hidden="1" x14ac:dyDescent="0.25">
      <c r="A26796" s="1" t="s">
        <v>671</v>
      </c>
      <c r="B26796">
        <v>3072.7590214015399</v>
      </c>
      <c r="C26796">
        <v>0.32197098393357698</v>
      </c>
      <c r="D26796">
        <v>8.2788026708149096E-2</v>
      </c>
      <c r="E26796">
        <v>3.88910083662961</v>
      </c>
      <c r="F26796">
        <v>1.006163090737E-4</v>
      </c>
      <c r="G26796">
        <v>9.9570944823599997E-4</v>
      </c>
      <c r="H26796" t="s">
        <v>4368</v>
      </c>
    </row>
    <row r="26797" spans="1:8" hidden="1" x14ac:dyDescent="0.25">
      <c r="A26797" s="1" t="s">
        <v>672</v>
      </c>
      <c r="B26797">
        <v>1331.83309386212</v>
      </c>
      <c r="C26797">
        <v>5.0552882552057102E-2</v>
      </c>
      <c r="D26797">
        <v>8.2532679717752994E-2</v>
      </c>
      <c r="E26797">
        <v>0.61251958284813801</v>
      </c>
      <c r="F26797">
        <v>0.54019404563466999</v>
      </c>
      <c r="G26797">
        <v>0.71847399621292396</v>
      </c>
      <c r="H26797" t="s">
        <v>4368</v>
      </c>
    </row>
    <row r="26798" spans="1:8" hidden="1" x14ac:dyDescent="0.25">
      <c r="A26798" s="1" t="s">
        <v>673</v>
      </c>
      <c r="B26798">
        <v>5431.9683980323098</v>
      </c>
      <c r="C26798">
        <v>0.72542650259474395</v>
      </c>
      <c r="D26798">
        <v>0.124475912003355</v>
      </c>
      <c r="E26798">
        <v>5.8278464557479301</v>
      </c>
      <c r="F26798">
        <v>5.6147200736990309E-9</v>
      </c>
      <c r="G26798">
        <v>1.5171690411910099E-7</v>
      </c>
      <c r="H26798" t="s">
        <v>4368</v>
      </c>
    </row>
    <row r="26799" spans="1:8" hidden="1" x14ac:dyDescent="0.25">
      <c r="A26799" s="1" t="s">
        <v>674</v>
      </c>
      <c r="B26799">
        <v>1422.1754897333699</v>
      </c>
      <c r="C26799">
        <v>0.107315929645649</v>
      </c>
      <c r="D26799">
        <v>8.6913783991042395E-2</v>
      </c>
      <c r="E26799">
        <v>1.2347400460289399</v>
      </c>
      <c r="F26799">
        <v>0.21692726680607699</v>
      </c>
      <c r="G26799">
        <v>0.41636921235826402</v>
      </c>
      <c r="H26799" t="s">
        <v>4368</v>
      </c>
    </row>
    <row r="26800" spans="1:8" hidden="1" x14ac:dyDescent="0.25">
      <c r="A26800" s="1" t="s">
        <v>675</v>
      </c>
      <c r="B26800">
        <v>1534.9562930765901</v>
      </c>
      <c r="C26800">
        <v>0.11952382302097</v>
      </c>
      <c r="D26800">
        <v>8.4978464356980102E-2</v>
      </c>
      <c r="E26800">
        <v>1.4065189801367901</v>
      </c>
      <c r="F26800">
        <v>0.15957007258913999</v>
      </c>
      <c r="G26800">
        <v>0.34067213183297901</v>
      </c>
      <c r="H26800" t="s">
        <v>4368</v>
      </c>
    </row>
    <row r="26801" spans="1:8" hidden="1" x14ac:dyDescent="0.25">
      <c r="A26801" s="1" t="s">
        <v>676</v>
      </c>
      <c r="B26801">
        <v>941.47103507935105</v>
      </c>
      <c r="C26801">
        <v>8.1824841140661995E-3</v>
      </c>
      <c r="D26801">
        <v>8.9654491531268199E-2</v>
      </c>
      <c r="E26801">
        <v>9.1266862087021297E-2</v>
      </c>
      <c r="F26801">
        <v>0.92728054828953299</v>
      </c>
      <c r="G26801">
        <v>0.96690583115908402</v>
      </c>
      <c r="H26801" t="s">
        <v>4368</v>
      </c>
    </row>
    <row r="26802" spans="1:8" hidden="1" x14ac:dyDescent="0.25">
      <c r="A26802" s="1" t="s">
        <v>677</v>
      </c>
      <c r="B26802">
        <v>403.38773049694601</v>
      </c>
      <c r="C26802">
        <v>2.0049615333971298E-2</v>
      </c>
      <c r="D26802">
        <v>0.11965921265214099</v>
      </c>
      <c r="E26802">
        <v>0.167555969069069</v>
      </c>
      <c r="F26802">
        <v>0.86693261295760504</v>
      </c>
      <c r="G26802">
        <v>0.93859932908088295</v>
      </c>
      <c r="H26802" t="s">
        <v>4368</v>
      </c>
    </row>
    <row r="26803" spans="1:8" hidden="1" x14ac:dyDescent="0.25">
      <c r="A26803" s="1" t="s">
        <v>678</v>
      </c>
      <c r="B26803">
        <v>833.70273097709401</v>
      </c>
      <c r="C26803">
        <v>-0.16834456178571899</v>
      </c>
      <c r="D26803">
        <v>0.11312009566931</v>
      </c>
      <c r="E26803">
        <v>-1.4881932409061001</v>
      </c>
      <c r="F26803">
        <v>0.136699939263563</v>
      </c>
      <c r="G26803">
        <v>0.305969588726414</v>
      </c>
      <c r="H26803" t="s">
        <v>4368</v>
      </c>
    </row>
    <row r="26804" spans="1:8" hidden="1" x14ac:dyDescent="0.25">
      <c r="A26804" s="1" t="s">
        <v>679</v>
      </c>
      <c r="B26804">
        <v>5530.4946904153203</v>
      </c>
      <c r="C26804">
        <v>0.25202565180816799</v>
      </c>
      <c r="D26804">
        <v>6.86931845322344E-2</v>
      </c>
      <c r="E26804">
        <v>3.6688596332275698</v>
      </c>
      <c r="F26804">
        <v>2.436347927894E-4</v>
      </c>
      <c r="G26804">
        <v>2.1437611097638999E-3</v>
      </c>
      <c r="H26804" t="s">
        <v>4368</v>
      </c>
    </row>
    <row r="26805" spans="1:8" hidden="1" x14ac:dyDescent="0.25">
      <c r="A26805" s="1" t="s">
        <v>680</v>
      </c>
      <c r="B26805">
        <v>30.131493768751799</v>
      </c>
      <c r="C26805">
        <v>-0.18934449086830399</v>
      </c>
      <c r="D26805">
        <v>0.33050009110206302</v>
      </c>
      <c r="E26805">
        <v>-0.57290299145433998</v>
      </c>
      <c r="F26805">
        <v>0.56671037900600396</v>
      </c>
      <c r="G26805">
        <v>0.73742026776395997</v>
      </c>
      <c r="H26805" t="s">
        <v>4368</v>
      </c>
    </row>
    <row r="26806" spans="1:8" hidden="1" x14ac:dyDescent="0.25">
      <c r="A26806" s="1" t="s">
        <v>681</v>
      </c>
      <c r="B26806">
        <v>19.442560858484701</v>
      </c>
      <c r="C26806">
        <v>-0.86471077467010504</v>
      </c>
      <c r="D26806">
        <v>0.408450628583098</v>
      </c>
      <c r="E26806">
        <v>-2.117050909359</v>
      </c>
      <c r="F26806">
        <v>3.42555273542813E-2</v>
      </c>
      <c r="H26806" t="s">
        <v>4368</v>
      </c>
    </row>
    <row r="26807" spans="1:8" hidden="1" x14ac:dyDescent="0.25">
      <c r="A26807" s="1" t="s">
        <v>682</v>
      </c>
      <c r="B26807">
        <v>5908.5948759387702</v>
      </c>
      <c r="C26807">
        <v>0.18385742326528001</v>
      </c>
      <c r="D26807">
        <v>7.3591087282249903E-2</v>
      </c>
      <c r="E26807">
        <v>2.4983653599262201</v>
      </c>
      <c r="F26807">
        <v>1.2476752801600601E-2</v>
      </c>
      <c r="G26807">
        <v>5.1114438896879902E-2</v>
      </c>
      <c r="H26807" t="s">
        <v>4368</v>
      </c>
    </row>
    <row r="26808" spans="1:8" hidden="1" x14ac:dyDescent="0.25">
      <c r="A26808" s="1" t="s">
        <v>683</v>
      </c>
      <c r="B26808">
        <v>757.12943000347195</v>
      </c>
      <c r="C26808">
        <v>0.219884673484043</v>
      </c>
      <c r="D26808">
        <v>0.11369351624825</v>
      </c>
      <c r="E26808">
        <v>1.9340124286764599</v>
      </c>
      <c r="F26808">
        <v>5.3111599748573102E-2</v>
      </c>
      <c r="G26808">
        <v>0.15435178874299299</v>
      </c>
      <c r="H26808" t="s">
        <v>4368</v>
      </c>
    </row>
    <row r="26809" spans="1:8" hidden="1" x14ac:dyDescent="0.25">
      <c r="A26809" s="1" t="s">
        <v>684</v>
      </c>
      <c r="B26809">
        <v>2969.83010944232</v>
      </c>
      <c r="C26809">
        <v>0.31119500333563799</v>
      </c>
      <c r="D26809">
        <v>8.1603517030000697E-2</v>
      </c>
      <c r="E26809">
        <v>3.81349989144746</v>
      </c>
      <c r="F26809">
        <v>1.3701258578440001E-4</v>
      </c>
      <c r="G26809">
        <v>1.2921236431652E-3</v>
      </c>
      <c r="H26809" t="s">
        <v>4368</v>
      </c>
    </row>
    <row r="26810" spans="1:8" hidden="1" x14ac:dyDescent="0.25">
      <c r="A26810" s="1" t="s">
        <v>685</v>
      </c>
      <c r="B26810">
        <v>198.15099998843601</v>
      </c>
      <c r="C26810">
        <v>0.51458936510119402</v>
      </c>
      <c r="D26810">
        <v>0.15222547833034</v>
      </c>
      <c r="E26810">
        <v>3.3804417679969401</v>
      </c>
      <c r="F26810">
        <v>7.2369408314739998E-4</v>
      </c>
      <c r="G26810">
        <v>5.2821349746966003E-3</v>
      </c>
      <c r="H26810" t="s">
        <v>4368</v>
      </c>
    </row>
    <row r="26811" spans="1:8" hidden="1" x14ac:dyDescent="0.25">
      <c r="A26811" s="1" t="s">
        <v>686</v>
      </c>
      <c r="B26811">
        <v>609.84191226919302</v>
      </c>
      <c r="C26811">
        <v>0.405468842505119</v>
      </c>
      <c r="D26811">
        <v>9.6611412482226905E-2</v>
      </c>
      <c r="E26811">
        <v>4.1969041967967398</v>
      </c>
      <c r="F26811">
        <v>2.7058832658739099E-5</v>
      </c>
      <c r="G26811">
        <v>3.1527263739990002E-4</v>
      </c>
      <c r="H26811" t="s">
        <v>4368</v>
      </c>
    </row>
    <row r="26812" spans="1:8" hidden="1" x14ac:dyDescent="0.25">
      <c r="A26812" s="1" t="s">
        <v>687</v>
      </c>
      <c r="B26812">
        <v>1997.3109283916699</v>
      </c>
      <c r="C26812">
        <v>0.146799093733988</v>
      </c>
      <c r="D26812">
        <v>8.4203617540982503E-2</v>
      </c>
      <c r="E26812">
        <v>1.7433822681375799</v>
      </c>
      <c r="F26812">
        <v>8.1266863550662996E-2</v>
      </c>
      <c r="G26812">
        <v>0.209632193722428</v>
      </c>
      <c r="H26812" t="s">
        <v>4368</v>
      </c>
    </row>
    <row r="26813" spans="1:8" hidden="1" x14ac:dyDescent="0.25">
      <c r="A26813" s="1" t="s">
        <v>688</v>
      </c>
      <c r="B26813">
        <v>4879.3713932207802</v>
      </c>
      <c r="C26813">
        <v>8.8487097064691794E-2</v>
      </c>
      <c r="D26813">
        <v>8.2287604932718195E-2</v>
      </c>
      <c r="E26813">
        <v>1.07533931917258</v>
      </c>
      <c r="F26813">
        <v>0.28222283858065</v>
      </c>
      <c r="G26813">
        <v>0.49095294167877601</v>
      </c>
      <c r="H26813" t="s">
        <v>4368</v>
      </c>
    </row>
    <row r="26814" spans="1:8" hidden="1" x14ac:dyDescent="0.25">
      <c r="A26814" s="1" t="s">
        <v>689</v>
      </c>
      <c r="B26814">
        <v>21.998986191643102</v>
      </c>
      <c r="C26814">
        <v>-4.6852795778468799E-2</v>
      </c>
      <c r="D26814">
        <v>0.39181615661359998</v>
      </c>
      <c r="E26814">
        <v>-0.11957851912848499</v>
      </c>
      <c r="F26814">
        <v>0.90481703685825599</v>
      </c>
      <c r="G26814">
        <v>0.95573964802604805</v>
      </c>
      <c r="H26814" t="s">
        <v>4368</v>
      </c>
    </row>
    <row r="26815" spans="1:8" hidden="1" x14ac:dyDescent="0.25">
      <c r="A26815" s="1" t="s">
        <v>690</v>
      </c>
      <c r="B26815">
        <v>9.8241860940767793</v>
      </c>
      <c r="C26815">
        <v>-0.287649418719442</v>
      </c>
      <c r="D26815">
        <v>0.56242994884115305</v>
      </c>
      <c r="E26815">
        <v>-0.51144043682617302</v>
      </c>
      <c r="F26815">
        <v>0.60904268608046497</v>
      </c>
      <c r="H26815" t="s">
        <v>4368</v>
      </c>
    </row>
    <row r="26816" spans="1:8" hidden="1" x14ac:dyDescent="0.25">
      <c r="A26816" s="1" t="s">
        <v>691</v>
      </c>
      <c r="B26816">
        <v>165.558689584028</v>
      </c>
      <c r="C26816">
        <v>-0.222395528968376</v>
      </c>
      <c r="D26816">
        <v>0.15456194337361301</v>
      </c>
      <c r="E26816">
        <v>-1.4388763761257399</v>
      </c>
      <c r="F26816">
        <v>0.15018555190925301</v>
      </c>
      <c r="G26816">
        <v>0.327946905115714</v>
      </c>
      <c r="H26816" t="s">
        <v>4368</v>
      </c>
    </row>
    <row r="26817" spans="1:8" hidden="1" x14ac:dyDescent="0.25">
      <c r="A26817" s="1" t="s">
        <v>692</v>
      </c>
      <c r="B26817">
        <v>70.3332630588352</v>
      </c>
      <c r="C26817">
        <v>-0.15507217562064701</v>
      </c>
      <c r="D26817">
        <v>0.223937021485098</v>
      </c>
      <c r="E26817">
        <v>-0.69248119222200899</v>
      </c>
      <c r="F26817">
        <v>0.48863519308289399</v>
      </c>
      <c r="G26817">
        <v>0.67571368549785504</v>
      </c>
      <c r="H26817" t="s">
        <v>4368</v>
      </c>
    </row>
    <row r="26818" spans="1:8" hidden="1" x14ac:dyDescent="0.25">
      <c r="A26818" s="1" t="s">
        <v>693</v>
      </c>
      <c r="B26818">
        <v>0</v>
      </c>
      <c r="H26818" t="s">
        <v>4368</v>
      </c>
    </row>
    <row r="26819" spans="1:8" hidden="1" x14ac:dyDescent="0.25">
      <c r="A26819" s="1" t="s">
        <v>694</v>
      </c>
      <c r="B26819">
        <v>210.204839901231</v>
      </c>
      <c r="C26819">
        <v>0.23779458688527</v>
      </c>
      <c r="D26819">
        <v>0.13683059033292699</v>
      </c>
      <c r="E26819">
        <v>1.73787591142218</v>
      </c>
      <c r="F26819">
        <v>8.2232681026380899E-2</v>
      </c>
      <c r="G26819">
        <v>0.211404076444208</v>
      </c>
      <c r="H26819" t="s">
        <v>4368</v>
      </c>
    </row>
    <row r="26820" spans="1:8" hidden="1" x14ac:dyDescent="0.25">
      <c r="A26820" s="1" t="s">
        <v>695</v>
      </c>
      <c r="B26820">
        <v>1186.85946579846</v>
      </c>
      <c r="C26820">
        <v>-0.202608475938338</v>
      </c>
      <c r="D26820">
        <v>8.3132437153105504E-2</v>
      </c>
      <c r="E26820">
        <v>-2.4371771462106002</v>
      </c>
      <c r="F26820">
        <v>1.4802425865804001E-2</v>
      </c>
      <c r="G26820">
        <v>5.74895438824806E-2</v>
      </c>
      <c r="H26820" t="s">
        <v>4368</v>
      </c>
    </row>
    <row r="26821" spans="1:8" hidden="1" x14ac:dyDescent="0.25">
      <c r="A26821" s="1" t="s">
        <v>696</v>
      </c>
      <c r="B26821">
        <v>233.49833804393501</v>
      </c>
      <c r="C26821">
        <v>-0.33450256338282403</v>
      </c>
      <c r="D26821">
        <v>0.132781696302744</v>
      </c>
      <c r="E26821">
        <v>-2.5191918215907898</v>
      </c>
      <c r="F26821">
        <v>1.1762455715566699E-2</v>
      </c>
      <c r="G26821">
        <v>4.9085384749517201E-2</v>
      </c>
      <c r="H26821" t="s">
        <v>4368</v>
      </c>
    </row>
    <row r="26822" spans="1:8" hidden="1" x14ac:dyDescent="0.25">
      <c r="A26822" s="1" t="s">
        <v>697</v>
      </c>
      <c r="B26822">
        <v>159.147452611402</v>
      </c>
      <c r="C26822">
        <v>-0.139344822908955</v>
      </c>
      <c r="D26822">
        <v>0.161495535878416</v>
      </c>
      <c r="E26822">
        <v>-0.86284009122000105</v>
      </c>
      <c r="F26822">
        <v>0.388225393046777</v>
      </c>
      <c r="G26822">
        <v>0.59589227047719595</v>
      </c>
      <c r="H26822" t="s">
        <v>4368</v>
      </c>
    </row>
    <row r="26823" spans="1:8" hidden="1" x14ac:dyDescent="0.25">
      <c r="A26823" s="1" t="s">
        <v>698</v>
      </c>
      <c r="B26823">
        <v>24.4319962080728</v>
      </c>
      <c r="C26823">
        <v>-0.56655174636080696</v>
      </c>
      <c r="D26823">
        <v>0.36558172844196501</v>
      </c>
      <c r="E26823">
        <v>-1.5497266473774201</v>
      </c>
      <c r="F26823">
        <v>0.121207139454683</v>
      </c>
      <c r="G26823">
        <v>0.28072302417960898</v>
      </c>
      <c r="H26823" t="s">
        <v>4368</v>
      </c>
    </row>
    <row r="26824" spans="1:8" hidden="1" x14ac:dyDescent="0.25">
      <c r="A26824" s="1" t="s">
        <v>699</v>
      </c>
      <c r="B26824">
        <v>1.1665965799528399</v>
      </c>
      <c r="C26824">
        <v>0.357853927380056</v>
      </c>
      <c r="D26824">
        <v>1.68741778553709</v>
      </c>
      <c r="E26824">
        <v>0.21207191867196901</v>
      </c>
      <c r="F26824">
        <v>0.83205092707748896</v>
      </c>
      <c r="H26824" t="s">
        <v>4368</v>
      </c>
    </row>
    <row r="26825" spans="1:8" hidden="1" x14ac:dyDescent="0.25">
      <c r="A26825" s="1" t="s">
        <v>700</v>
      </c>
      <c r="B26825">
        <v>116.77541588921299</v>
      </c>
      <c r="C26825">
        <v>1.0499559979398001</v>
      </c>
      <c r="D26825">
        <v>0.20015653801087699</v>
      </c>
      <c r="E26825">
        <v>5.2456742526329503</v>
      </c>
      <c r="F26825">
        <v>1.5571180974345999E-7</v>
      </c>
      <c r="G26825">
        <v>3.2068215952572101E-6</v>
      </c>
      <c r="H26825" t="s">
        <v>4368</v>
      </c>
    </row>
    <row r="26826" spans="1:8" hidden="1" x14ac:dyDescent="0.25">
      <c r="A26826" s="1" t="s">
        <v>701</v>
      </c>
      <c r="B26826">
        <v>461.33958220707001</v>
      </c>
      <c r="C26826">
        <v>0.21278945191361801</v>
      </c>
      <c r="D26826">
        <v>0.104503245133032</v>
      </c>
      <c r="E26826">
        <v>2.0361994657939899</v>
      </c>
      <c r="F26826">
        <v>4.17303298925846E-2</v>
      </c>
      <c r="G26826">
        <v>0.12853076547352199</v>
      </c>
      <c r="H26826" t="s">
        <v>4368</v>
      </c>
    </row>
    <row r="26827" spans="1:8" hidden="1" x14ac:dyDescent="0.25">
      <c r="A26827" s="1" t="s">
        <v>702</v>
      </c>
      <c r="B26827">
        <v>2.82409271420125</v>
      </c>
      <c r="C26827">
        <v>0.123319040532732</v>
      </c>
      <c r="D26827">
        <v>1.02552178939768</v>
      </c>
      <c r="E26827">
        <v>0.120250044228862</v>
      </c>
      <c r="F26827">
        <v>0.90428507579026896</v>
      </c>
      <c r="H26827" t="s">
        <v>4368</v>
      </c>
    </row>
    <row r="26828" spans="1:8" hidden="1" x14ac:dyDescent="0.25">
      <c r="A26828" s="1" t="s">
        <v>703</v>
      </c>
      <c r="B26828">
        <v>41.332971949082399</v>
      </c>
      <c r="C26828">
        <v>0.24995727022636399</v>
      </c>
      <c r="D26828">
        <v>0.31579674774156702</v>
      </c>
      <c r="E26828">
        <v>0.79151312359593295</v>
      </c>
      <c r="F26828">
        <v>0.42864462099459399</v>
      </c>
      <c r="G26828">
        <v>0.63006790354529396</v>
      </c>
      <c r="H26828" t="s">
        <v>4368</v>
      </c>
    </row>
    <row r="26829" spans="1:8" hidden="1" x14ac:dyDescent="0.25">
      <c r="A26829" s="1" t="s">
        <v>704</v>
      </c>
      <c r="B26829">
        <v>37.431220930145699</v>
      </c>
      <c r="C26829">
        <v>0.22385810490904101</v>
      </c>
      <c r="D26829">
        <v>0.29475770089667602</v>
      </c>
      <c r="E26829">
        <v>0.75946482221854605</v>
      </c>
      <c r="F26829">
        <v>0.44757454966809601</v>
      </c>
      <c r="G26829">
        <v>0.64421693865400997</v>
      </c>
      <c r="H26829" t="s">
        <v>4368</v>
      </c>
    </row>
    <row r="26830" spans="1:8" hidden="1" x14ac:dyDescent="0.25">
      <c r="A26830" s="1" t="s">
        <v>705</v>
      </c>
      <c r="B26830">
        <v>11.6646320149309</v>
      </c>
      <c r="C26830">
        <v>0.117283250644899</v>
      </c>
      <c r="D26830">
        <v>0.50278892117252205</v>
      </c>
      <c r="E26830">
        <v>0.23326538375465899</v>
      </c>
      <c r="F26830">
        <v>0.81555533696121396</v>
      </c>
      <c r="H26830" t="s">
        <v>4368</v>
      </c>
    </row>
    <row r="26831" spans="1:8" hidden="1" x14ac:dyDescent="0.25">
      <c r="A26831" s="1" t="s">
        <v>706</v>
      </c>
      <c r="B26831">
        <v>17.986514547942701</v>
      </c>
      <c r="C26831">
        <v>-0.364543307382374</v>
      </c>
      <c r="D26831">
        <v>0.41737665923467399</v>
      </c>
      <c r="E26831">
        <v>-0.87341565302387003</v>
      </c>
      <c r="F26831">
        <v>0.38243656218602701</v>
      </c>
      <c r="H26831" t="s">
        <v>4368</v>
      </c>
    </row>
    <row r="26832" spans="1:8" hidden="1" x14ac:dyDescent="0.25">
      <c r="A26832" s="1" t="s">
        <v>707</v>
      </c>
      <c r="B26832">
        <v>21.476222979931201</v>
      </c>
      <c r="C26832">
        <v>0.33599265794653699</v>
      </c>
      <c r="D26832">
        <v>0.38413991102116801</v>
      </c>
      <c r="E26832">
        <v>0.87466219548330704</v>
      </c>
      <c r="F26832">
        <v>0.38175773568280502</v>
      </c>
      <c r="G26832">
        <v>0.59030221115806103</v>
      </c>
      <c r="H26832" t="s">
        <v>4368</v>
      </c>
    </row>
    <row r="26833" spans="1:8" hidden="1" x14ac:dyDescent="0.25">
      <c r="A26833" s="1" t="s">
        <v>708</v>
      </c>
      <c r="B26833">
        <v>397.60903434990598</v>
      </c>
      <c r="C26833">
        <v>-8.05678847411056E-2</v>
      </c>
      <c r="D26833">
        <v>0.13870743440269201</v>
      </c>
      <c r="E26833">
        <v>-0.58084763147736496</v>
      </c>
      <c r="F26833">
        <v>0.56134314968360299</v>
      </c>
      <c r="G26833">
        <v>0.73299672792938697</v>
      </c>
      <c r="H26833" t="s">
        <v>4368</v>
      </c>
    </row>
    <row r="26834" spans="1:8" hidden="1" x14ac:dyDescent="0.25">
      <c r="A26834" s="1" t="s">
        <v>709</v>
      </c>
      <c r="B26834">
        <v>500.15885337369798</v>
      </c>
      <c r="C26834">
        <v>8.1046749822899694E-2</v>
      </c>
      <c r="D26834">
        <v>0.10828747854809501</v>
      </c>
      <c r="E26834">
        <v>0.74844064068684701</v>
      </c>
      <c r="F26834">
        <v>0.45419441669035299</v>
      </c>
      <c r="G26834">
        <v>0.64925061041089704</v>
      </c>
      <c r="H26834" t="s">
        <v>4368</v>
      </c>
    </row>
    <row r="26835" spans="1:8" hidden="1" x14ac:dyDescent="0.25">
      <c r="A26835" s="1" t="s">
        <v>710</v>
      </c>
      <c r="B26835">
        <v>1585.9238892208</v>
      </c>
      <c r="C26835">
        <v>0.749375808026988</v>
      </c>
      <c r="D26835">
        <v>0.363140066331608</v>
      </c>
      <c r="E26835">
        <v>2.06359990952549</v>
      </c>
      <c r="F26835">
        <v>3.9055666189350302E-2</v>
      </c>
      <c r="G26835">
        <v>0.122068981280906</v>
      </c>
      <c r="H26835" t="s">
        <v>4368</v>
      </c>
    </row>
    <row r="26836" spans="1:8" hidden="1" x14ac:dyDescent="0.25">
      <c r="A26836" s="1" t="s">
        <v>711</v>
      </c>
      <c r="B26836">
        <v>1550.8994308906399</v>
      </c>
      <c r="C26836">
        <v>1.42395654498822E-2</v>
      </c>
      <c r="D26836">
        <v>8.5303418280118407E-2</v>
      </c>
      <c r="E26836">
        <v>0.16692842721873699</v>
      </c>
      <c r="F26836">
        <v>0.86742636527888195</v>
      </c>
      <c r="G26836">
        <v>0.93862381474369205</v>
      </c>
      <c r="H26836" t="s">
        <v>4368</v>
      </c>
    </row>
    <row r="26837" spans="1:8" hidden="1" x14ac:dyDescent="0.25">
      <c r="A26837" s="1" t="s">
        <v>712</v>
      </c>
      <c r="B26837">
        <v>1490.5658947154</v>
      </c>
      <c r="C26837">
        <v>1.32809617393694E-2</v>
      </c>
      <c r="D26837">
        <v>8.3209807465064206E-2</v>
      </c>
      <c r="E26837">
        <v>0.159608129666031</v>
      </c>
      <c r="F26837">
        <v>0.87318977453954805</v>
      </c>
      <c r="G26837">
        <v>0.94285550067736501</v>
      </c>
      <c r="H26837" t="s">
        <v>4368</v>
      </c>
    </row>
    <row r="26838" spans="1:8" hidden="1" x14ac:dyDescent="0.25">
      <c r="A26838" s="1" t="s">
        <v>713</v>
      </c>
      <c r="B26838">
        <v>1488.75696180002</v>
      </c>
      <c r="C26838">
        <v>-4.6185340777943597E-2</v>
      </c>
      <c r="D26838">
        <v>8.7916351803223394E-2</v>
      </c>
      <c r="E26838">
        <v>-0.525332771784215</v>
      </c>
      <c r="F26838">
        <v>0.59935187934187295</v>
      </c>
      <c r="G26838">
        <v>0.761938825589769</v>
      </c>
      <c r="H26838" t="s">
        <v>4368</v>
      </c>
    </row>
    <row r="26839" spans="1:8" hidden="1" x14ac:dyDescent="0.25">
      <c r="A26839" s="1" t="s">
        <v>714</v>
      </c>
      <c r="B26839">
        <v>653.97654080510199</v>
      </c>
      <c r="C26839">
        <v>8.8808998868632805E-2</v>
      </c>
      <c r="D26839">
        <v>9.5720567143490407E-2</v>
      </c>
      <c r="E26839">
        <v>0.927794323820744</v>
      </c>
      <c r="F26839">
        <v>0.35351426896867</v>
      </c>
      <c r="G26839">
        <v>0.56143783441877104</v>
      </c>
      <c r="H26839" t="s">
        <v>4368</v>
      </c>
    </row>
    <row r="26840" spans="1:8" hidden="1" x14ac:dyDescent="0.25">
      <c r="A26840" s="1" t="s">
        <v>715</v>
      </c>
      <c r="B26840">
        <v>259.54355068765</v>
      </c>
      <c r="C26840">
        <v>0.52522939330266705</v>
      </c>
      <c r="D26840">
        <v>0.13802964655504901</v>
      </c>
      <c r="E26840">
        <v>3.8051926264492302</v>
      </c>
      <c r="F26840">
        <v>1.4169387595310001E-4</v>
      </c>
      <c r="G26840">
        <v>1.3329720182263E-3</v>
      </c>
      <c r="H26840" t="s">
        <v>4368</v>
      </c>
    </row>
    <row r="26841" spans="1:8" hidden="1" x14ac:dyDescent="0.25">
      <c r="A26841" s="1" t="s">
        <v>716</v>
      </c>
      <c r="B26841">
        <v>74.092713486612794</v>
      </c>
      <c r="C26841">
        <v>0.20196748795026101</v>
      </c>
      <c r="D26841">
        <v>0.21800632880878401</v>
      </c>
      <c r="E26841">
        <v>0.92642947135451903</v>
      </c>
      <c r="F26841">
        <v>0.354222834125626</v>
      </c>
      <c r="G26841">
        <v>0.56209454311479901</v>
      </c>
      <c r="H26841" t="s">
        <v>4368</v>
      </c>
    </row>
    <row r="26842" spans="1:8" hidden="1" x14ac:dyDescent="0.25">
      <c r="A26842" s="1" t="s">
        <v>717</v>
      </c>
      <c r="B26842">
        <v>33.486923167333899</v>
      </c>
      <c r="C26842">
        <v>-0.116580311297145</v>
      </c>
      <c r="D26842">
        <v>0.33333795526943</v>
      </c>
      <c r="E26842">
        <v>-0.34973608451793298</v>
      </c>
      <c r="F26842">
        <v>0.72653677026844199</v>
      </c>
      <c r="G26842">
        <v>0.85781375227249201</v>
      </c>
      <c r="H26842" t="s">
        <v>4368</v>
      </c>
    </row>
    <row r="26843" spans="1:8" hidden="1" x14ac:dyDescent="0.25">
      <c r="A26843" s="1" t="s">
        <v>718</v>
      </c>
      <c r="B26843">
        <v>25.617610701028301</v>
      </c>
      <c r="C26843">
        <v>0.21649241677733699</v>
      </c>
      <c r="D26843">
        <v>0.34591140889793098</v>
      </c>
      <c r="E26843">
        <v>0.62586087422522096</v>
      </c>
      <c r="F26843">
        <v>0.53140619950177503</v>
      </c>
      <c r="G26843">
        <v>0.71265667726214799</v>
      </c>
      <c r="H26843" t="s">
        <v>4368</v>
      </c>
    </row>
    <row r="26844" spans="1:8" hidden="1" x14ac:dyDescent="0.25">
      <c r="A26844" s="1" t="s">
        <v>719</v>
      </c>
      <c r="B26844">
        <v>28.446218235878199</v>
      </c>
      <c r="C26844">
        <v>-0.19382689500025599</v>
      </c>
      <c r="D26844">
        <v>0.336177569138704</v>
      </c>
      <c r="E26844">
        <v>-0.57656105818376302</v>
      </c>
      <c r="F26844">
        <v>0.56423601198148199</v>
      </c>
      <c r="G26844">
        <v>0.73596001562802005</v>
      </c>
      <c r="H26844" t="s">
        <v>4368</v>
      </c>
    </row>
    <row r="26845" spans="1:8" hidden="1" x14ac:dyDescent="0.25">
      <c r="A26845" s="1" t="s">
        <v>720</v>
      </c>
      <c r="B26845">
        <v>8.3767131377147006</v>
      </c>
      <c r="C26845">
        <v>-0.63316116207433404</v>
      </c>
      <c r="D26845">
        <v>0.60557865976007297</v>
      </c>
      <c r="E26845">
        <v>-1.04554734858918</v>
      </c>
      <c r="F26845">
        <v>0.29577006905695202</v>
      </c>
      <c r="H26845" t="s">
        <v>4368</v>
      </c>
    </row>
    <row r="26846" spans="1:8" hidden="1" x14ac:dyDescent="0.25">
      <c r="A26846" s="1" t="s">
        <v>721</v>
      </c>
      <c r="B26846">
        <v>40396.977651884998</v>
      </c>
      <c r="C26846">
        <v>-0.38474080092131302</v>
      </c>
      <c r="D26846">
        <v>7.3318427939980793E-2</v>
      </c>
      <c r="E26846">
        <v>-5.2475320561464498</v>
      </c>
      <c r="F26846">
        <v>1.54150233734428E-7</v>
      </c>
      <c r="G26846">
        <v>3.1919151659139699E-6</v>
      </c>
      <c r="H26846" t="s">
        <v>4368</v>
      </c>
    </row>
    <row r="26847" spans="1:8" hidden="1" x14ac:dyDescent="0.25">
      <c r="A26847" s="1" t="s">
        <v>722</v>
      </c>
      <c r="B26847">
        <v>418.06889177500898</v>
      </c>
      <c r="C26847">
        <v>0.117215660657198</v>
      </c>
      <c r="D26847">
        <v>0.124687243592704</v>
      </c>
      <c r="E26847">
        <v>0.94007740711702303</v>
      </c>
      <c r="F26847">
        <v>0.34717785671478901</v>
      </c>
      <c r="G26847">
        <v>0.55647775939560196</v>
      </c>
      <c r="H26847" t="s">
        <v>4368</v>
      </c>
    </row>
    <row r="26848" spans="1:8" hidden="1" x14ac:dyDescent="0.25">
      <c r="A26848" s="1" t="s">
        <v>723</v>
      </c>
      <c r="B26848">
        <v>20132.323172090499</v>
      </c>
      <c r="C26848">
        <v>2.8171686118235499E-2</v>
      </c>
      <c r="D26848">
        <v>7.98041088847493E-2</v>
      </c>
      <c r="E26848">
        <v>0.35301047166531502</v>
      </c>
      <c r="F26848">
        <v>0.72408059004983605</v>
      </c>
      <c r="G26848">
        <v>0.85622192678146403</v>
      </c>
      <c r="H26848" t="s">
        <v>4368</v>
      </c>
    </row>
    <row r="26849" spans="1:8" hidden="1" x14ac:dyDescent="0.25">
      <c r="A26849" s="1" t="s">
        <v>724</v>
      </c>
      <c r="B26849">
        <v>12830.285199181901</v>
      </c>
      <c r="C26849">
        <v>5.7936431820907901E-2</v>
      </c>
      <c r="D26849">
        <v>9.1124551073832799E-2</v>
      </c>
      <c r="E26849">
        <v>0.63579387923640396</v>
      </c>
      <c r="F26849">
        <v>0.524910777415173</v>
      </c>
      <c r="G26849">
        <v>0.70643237794129699</v>
      </c>
      <c r="H26849" t="s">
        <v>4368</v>
      </c>
    </row>
    <row r="26850" spans="1:8" hidden="1" x14ac:dyDescent="0.25">
      <c r="A26850" s="1" t="s">
        <v>725</v>
      </c>
      <c r="B26850">
        <v>59644.333915592098</v>
      </c>
      <c r="C26850">
        <v>8.8028722348432398E-2</v>
      </c>
      <c r="D26850">
        <v>7.1155540187119504E-2</v>
      </c>
      <c r="E26850">
        <v>1.2371309685365499</v>
      </c>
      <c r="F26850">
        <v>0.21603846431521201</v>
      </c>
      <c r="G26850">
        <v>0.41549087098223803</v>
      </c>
      <c r="H26850" t="s">
        <v>4368</v>
      </c>
    </row>
    <row r="26851" spans="1:8" hidden="1" x14ac:dyDescent="0.25">
      <c r="A26851" s="1" t="s">
        <v>726</v>
      </c>
      <c r="B26851">
        <v>20194.934194463302</v>
      </c>
      <c r="C26851">
        <v>-1.51033061748924E-2</v>
      </c>
      <c r="D26851">
        <v>6.6051475696647904E-2</v>
      </c>
      <c r="E26851">
        <v>-0.22865963274245099</v>
      </c>
      <c r="F26851">
        <v>0.81913347195491404</v>
      </c>
      <c r="G26851">
        <v>0.91548798126964503</v>
      </c>
      <c r="H26851" t="s">
        <v>4368</v>
      </c>
    </row>
    <row r="26852" spans="1:8" hidden="1" x14ac:dyDescent="0.25">
      <c r="A26852" s="1" t="s">
        <v>727</v>
      </c>
      <c r="B26852">
        <v>67017.511154542095</v>
      </c>
      <c r="C26852">
        <v>-1.3868675852942901E-2</v>
      </c>
      <c r="D26852">
        <v>6.9294127079367898E-2</v>
      </c>
      <c r="E26852">
        <v>-0.20014215399608101</v>
      </c>
      <c r="F26852">
        <v>0.84136940613939903</v>
      </c>
      <c r="G26852">
        <v>0.92651138252282295</v>
      </c>
      <c r="H26852" t="s">
        <v>4368</v>
      </c>
    </row>
    <row r="26853" spans="1:8" hidden="1" x14ac:dyDescent="0.25">
      <c r="A26853" s="1" t="s">
        <v>728</v>
      </c>
      <c r="B26853">
        <v>37564.514933396698</v>
      </c>
      <c r="C26853">
        <v>-0.120910748881542</v>
      </c>
      <c r="D26853">
        <v>7.0096547319549896E-2</v>
      </c>
      <c r="E26853">
        <v>-1.72491732481979</v>
      </c>
      <c r="F26853">
        <v>8.45423728985433E-2</v>
      </c>
      <c r="G26853">
        <v>0.215600027271385</v>
      </c>
      <c r="H26853" t="s">
        <v>4368</v>
      </c>
    </row>
    <row r="26854" spans="1:8" hidden="1" x14ac:dyDescent="0.25">
      <c r="A26854" s="1" t="s">
        <v>729</v>
      </c>
      <c r="B26854">
        <v>34024.121392683599</v>
      </c>
      <c r="C26854">
        <v>-0.20681257874311099</v>
      </c>
      <c r="D26854">
        <v>7.1841682923379405E-2</v>
      </c>
      <c r="E26854">
        <v>-2.8787268105019401</v>
      </c>
      <c r="F26854">
        <v>3.9928405001227003E-3</v>
      </c>
      <c r="G26854">
        <v>2.11581673233209E-2</v>
      </c>
      <c r="H26854" t="s">
        <v>4368</v>
      </c>
    </row>
    <row r="26855" spans="1:8" hidden="1" x14ac:dyDescent="0.25">
      <c r="A26855" s="1" t="s">
        <v>730</v>
      </c>
      <c r="B26855">
        <v>36156.109636948502</v>
      </c>
      <c r="C26855">
        <v>-0.25097734141030198</v>
      </c>
      <c r="D26855">
        <v>6.9312095080266201E-2</v>
      </c>
      <c r="E26855">
        <v>-3.6209746815423798</v>
      </c>
      <c r="F26855">
        <v>2.9349523845579998E-4</v>
      </c>
      <c r="G26855">
        <v>2.5328063596141998E-3</v>
      </c>
      <c r="H26855" t="s">
        <v>4368</v>
      </c>
    </row>
    <row r="26856" spans="1:8" hidden="1" x14ac:dyDescent="0.25">
      <c r="A26856" s="1" t="s">
        <v>731</v>
      </c>
      <c r="B26856">
        <v>143.29583483916099</v>
      </c>
      <c r="C26856">
        <v>9.9114196273872704E-2</v>
      </c>
      <c r="D26856">
        <v>0.17105277056551299</v>
      </c>
      <c r="E26856">
        <v>0.57943636894154704</v>
      </c>
      <c r="F26856">
        <v>0.56229477008790396</v>
      </c>
      <c r="G26856">
        <v>0.73367913494346304</v>
      </c>
      <c r="H26856" t="s">
        <v>4368</v>
      </c>
    </row>
    <row r="26857" spans="1:8" hidden="1" x14ac:dyDescent="0.25">
      <c r="A26857" s="1" t="s">
        <v>732</v>
      </c>
      <c r="B26857">
        <v>25.450454847950699</v>
      </c>
      <c r="C26857">
        <v>4.8932093006087599E-2</v>
      </c>
      <c r="D26857">
        <v>0.34446855639928797</v>
      </c>
      <c r="E26857">
        <v>0.142050971263015</v>
      </c>
      <c r="F26857">
        <v>0.88703974461503798</v>
      </c>
      <c r="G26857">
        <v>0.94844648804577403</v>
      </c>
      <c r="H26857" t="s">
        <v>4368</v>
      </c>
    </row>
    <row r="26858" spans="1:8" hidden="1" x14ac:dyDescent="0.25">
      <c r="A26858" s="1" t="s">
        <v>733</v>
      </c>
      <c r="B26858">
        <v>556.49726772961003</v>
      </c>
      <c r="C26858">
        <v>7.2589832934696799E-2</v>
      </c>
      <c r="D26858">
        <v>9.8998546199457096E-2</v>
      </c>
      <c r="E26858">
        <v>0.73324140324693898</v>
      </c>
      <c r="F26858">
        <v>0.46341120698670402</v>
      </c>
      <c r="G26858">
        <v>0.65542846485980499</v>
      </c>
      <c r="H26858" t="s">
        <v>4368</v>
      </c>
    </row>
    <row r="26859" spans="1:8" hidden="1" x14ac:dyDescent="0.25">
      <c r="A26859" s="1" t="s">
        <v>734</v>
      </c>
      <c r="B26859">
        <v>14403.8588524322</v>
      </c>
      <c r="C26859">
        <v>0.31242301224943297</v>
      </c>
      <c r="D26859">
        <v>7.4909747475464902E-2</v>
      </c>
      <c r="E26859">
        <v>4.1706589967048098</v>
      </c>
      <c r="F26859">
        <v>3.0372005960437401E-5</v>
      </c>
      <c r="G26859">
        <v>3.5065861427049997E-4</v>
      </c>
      <c r="H26859" t="s">
        <v>4368</v>
      </c>
    </row>
    <row r="26860" spans="1:8" hidden="1" x14ac:dyDescent="0.25">
      <c r="A26860" s="1" t="s">
        <v>735</v>
      </c>
      <c r="B26860">
        <v>10299.959728055701</v>
      </c>
      <c r="C26860">
        <v>0.28474955284564302</v>
      </c>
      <c r="D26860">
        <v>7.5444453944454107E-2</v>
      </c>
      <c r="E26860">
        <v>3.7742940396293299</v>
      </c>
      <c r="F26860">
        <v>1.6046141207630001E-4</v>
      </c>
      <c r="G26860">
        <v>1.4947627873125001E-3</v>
      </c>
      <c r="H26860" t="s">
        <v>4368</v>
      </c>
    </row>
    <row r="26861" spans="1:8" hidden="1" x14ac:dyDescent="0.25">
      <c r="A26861" s="1" t="s">
        <v>736</v>
      </c>
      <c r="B26861">
        <v>589.44999787461904</v>
      </c>
      <c r="C26861">
        <v>0.332207423081821</v>
      </c>
      <c r="D26861">
        <v>0.10007983797987199</v>
      </c>
      <c r="E26861">
        <v>3.3194240696975701</v>
      </c>
      <c r="F26861">
        <v>9.0203331895739999E-4</v>
      </c>
      <c r="G26861">
        <v>6.3408615225608997E-3</v>
      </c>
      <c r="H26861" t="s">
        <v>4368</v>
      </c>
    </row>
    <row r="26862" spans="1:8" hidden="1" x14ac:dyDescent="0.25">
      <c r="A26862" s="1" t="s">
        <v>737</v>
      </c>
      <c r="B26862">
        <v>1153.9399148739101</v>
      </c>
      <c r="C26862">
        <v>0.37773816741696298</v>
      </c>
      <c r="D26862">
        <v>8.9017543292222695E-2</v>
      </c>
      <c r="E26862">
        <v>4.2434126290920204</v>
      </c>
      <c r="F26862">
        <v>2.2014610702174401E-5</v>
      </c>
      <c r="G26862">
        <v>2.6048343719030001E-4</v>
      </c>
      <c r="H26862" t="s">
        <v>4368</v>
      </c>
    </row>
    <row r="26863" spans="1:8" hidden="1" x14ac:dyDescent="0.25">
      <c r="A26863" s="1" t="s">
        <v>738</v>
      </c>
      <c r="B26863">
        <v>681.89931890953198</v>
      </c>
      <c r="C26863">
        <v>-0.17414388142409601</v>
      </c>
      <c r="D26863">
        <v>9.5047618742995096E-2</v>
      </c>
      <c r="E26863">
        <v>-1.8321751110353801</v>
      </c>
      <c r="F26863">
        <v>6.6925335712992806E-2</v>
      </c>
      <c r="G26863">
        <v>0.182248634830145</v>
      </c>
      <c r="H26863" t="s">
        <v>4368</v>
      </c>
    </row>
    <row r="26864" spans="1:8" hidden="1" x14ac:dyDescent="0.25">
      <c r="A26864" s="1" t="s">
        <v>739</v>
      </c>
      <c r="B26864">
        <v>968.55819419509601</v>
      </c>
      <c r="C26864">
        <v>1.7373337040812599E-2</v>
      </c>
      <c r="D26864">
        <v>0.102723070956611</v>
      </c>
      <c r="E26864">
        <v>0.16912789774510201</v>
      </c>
      <c r="F26864">
        <v>0.86569604178563098</v>
      </c>
      <c r="G26864">
        <v>0.93859932908088295</v>
      </c>
      <c r="H26864" t="s">
        <v>4368</v>
      </c>
    </row>
    <row r="26865" spans="1:8" hidden="1" x14ac:dyDescent="0.25">
      <c r="A26865" s="1" t="s">
        <v>740</v>
      </c>
      <c r="B26865">
        <v>431.409358039746</v>
      </c>
      <c r="C26865">
        <v>-7.6189077003716799E-2</v>
      </c>
      <c r="D26865">
        <v>0.13118347431321301</v>
      </c>
      <c r="E26865">
        <v>-0.58078258258207405</v>
      </c>
      <c r="F26865">
        <v>0.56138699530129899</v>
      </c>
      <c r="G26865">
        <v>0.73299672792938697</v>
      </c>
      <c r="H26865" t="s">
        <v>4368</v>
      </c>
    </row>
    <row r="26866" spans="1:8" hidden="1" x14ac:dyDescent="0.25">
      <c r="A26866" s="1" t="s">
        <v>741</v>
      </c>
      <c r="B26866">
        <v>912.72217925052303</v>
      </c>
      <c r="C26866">
        <v>-0.13808416009001101</v>
      </c>
      <c r="D26866">
        <v>0.117342186076953</v>
      </c>
      <c r="E26866">
        <v>-1.17676485078823</v>
      </c>
      <c r="F26866">
        <v>0.23928937549590401</v>
      </c>
      <c r="G26866">
        <v>0.44283618613574199</v>
      </c>
      <c r="H26866" t="s">
        <v>4368</v>
      </c>
    </row>
    <row r="26867" spans="1:8" hidden="1" x14ac:dyDescent="0.25">
      <c r="A26867" s="1" t="s">
        <v>742</v>
      </c>
      <c r="B26867">
        <v>7029.9475399491603</v>
      </c>
      <c r="C26867">
        <v>-8.1992082160556201E-2</v>
      </c>
      <c r="D26867">
        <v>6.78454307551523E-2</v>
      </c>
      <c r="E26867">
        <v>-1.20851295729049</v>
      </c>
      <c r="F26867">
        <v>0.22685001482814501</v>
      </c>
      <c r="G26867">
        <v>0.42806227367529498</v>
      </c>
      <c r="H26867" t="s">
        <v>4368</v>
      </c>
    </row>
    <row r="26868" spans="1:8" hidden="1" x14ac:dyDescent="0.25">
      <c r="A26868" s="1" t="s">
        <v>743</v>
      </c>
      <c r="B26868">
        <v>6868.8074493875502</v>
      </c>
      <c r="C26868">
        <v>5.4380349913808398E-2</v>
      </c>
      <c r="D26868">
        <v>7.6063997947598605E-2</v>
      </c>
      <c r="E26868">
        <v>0.71492889384110003</v>
      </c>
      <c r="F26868">
        <v>0.47465298198156097</v>
      </c>
      <c r="G26868">
        <v>0.66334433872822396</v>
      </c>
      <c r="H26868" t="s">
        <v>4368</v>
      </c>
    </row>
    <row r="26869" spans="1:8" hidden="1" x14ac:dyDescent="0.25">
      <c r="A26869" s="1" t="s">
        <v>744</v>
      </c>
      <c r="B26869">
        <v>3920.7768114568998</v>
      </c>
      <c r="C26869">
        <v>-0.15039725830744399</v>
      </c>
      <c r="D26869">
        <v>7.3614399654116994E-2</v>
      </c>
      <c r="E26869">
        <v>-2.0430412937427702</v>
      </c>
      <c r="F26869">
        <v>4.1048350539762302E-2</v>
      </c>
      <c r="G26869">
        <v>0.12684040191118801</v>
      </c>
      <c r="H26869" t="s">
        <v>4368</v>
      </c>
    </row>
    <row r="26870" spans="1:8" hidden="1" x14ac:dyDescent="0.25">
      <c r="A26870" s="1" t="s">
        <v>745</v>
      </c>
      <c r="B26870">
        <v>4292.71650558482</v>
      </c>
      <c r="C26870">
        <v>0.211397234798196</v>
      </c>
      <c r="D26870">
        <v>8.6336567121776606E-2</v>
      </c>
      <c r="E26870">
        <v>2.4485249048647302</v>
      </c>
      <c r="F26870">
        <v>1.4344251299010799E-2</v>
      </c>
      <c r="G26870">
        <v>5.65150830517007E-2</v>
      </c>
      <c r="H26870" t="s">
        <v>4368</v>
      </c>
    </row>
    <row r="26871" spans="1:8" hidden="1" x14ac:dyDescent="0.25">
      <c r="A26871" s="1" t="s">
        <v>746</v>
      </c>
      <c r="B26871">
        <v>1546.59363233422</v>
      </c>
      <c r="C26871">
        <v>5.09451537651446E-2</v>
      </c>
      <c r="D26871">
        <v>9.9047736264882197E-2</v>
      </c>
      <c r="E26871">
        <v>0.51434950142527802</v>
      </c>
      <c r="F26871">
        <v>0.60700765854706695</v>
      </c>
      <c r="G26871">
        <v>0.76852133004660605</v>
      </c>
      <c r="H26871" t="s">
        <v>4368</v>
      </c>
    </row>
    <row r="26872" spans="1:8" hidden="1" x14ac:dyDescent="0.25">
      <c r="A26872" s="1" t="s">
        <v>747</v>
      </c>
      <c r="B26872">
        <v>344.71264349113898</v>
      </c>
      <c r="C26872">
        <v>-7.4339991271672096E-2</v>
      </c>
      <c r="D26872">
        <v>0.13207077753084701</v>
      </c>
      <c r="E26872">
        <v>-0.56287993954082105</v>
      </c>
      <c r="F26872">
        <v>0.57351664109997802</v>
      </c>
      <c r="G26872">
        <v>0.742587580693858</v>
      </c>
      <c r="H26872" t="s">
        <v>4368</v>
      </c>
    </row>
    <row r="26873" spans="1:8" hidden="1" x14ac:dyDescent="0.25">
      <c r="A26873" s="1" t="s">
        <v>748</v>
      </c>
      <c r="B26873">
        <v>561.29803224103205</v>
      </c>
      <c r="C26873">
        <v>-0.71490949957124605</v>
      </c>
      <c r="D26873">
        <v>0.118488138349865</v>
      </c>
      <c r="E26873">
        <v>-6.0335955102974204</v>
      </c>
      <c r="F26873">
        <v>1.60351142593927E-9</v>
      </c>
      <c r="G26873">
        <v>4.8487131212925602E-8</v>
      </c>
      <c r="H26873" t="s">
        <v>4368</v>
      </c>
    </row>
    <row r="26874" spans="1:8" hidden="1" x14ac:dyDescent="0.25">
      <c r="A26874" s="1" t="s">
        <v>749</v>
      </c>
      <c r="B26874">
        <v>1543.0780252270699</v>
      </c>
      <c r="C26874">
        <v>0.15536212630515001</v>
      </c>
      <c r="D26874">
        <v>8.6512221006028803E-2</v>
      </c>
      <c r="E26874">
        <v>1.7958402234792099</v>
      </c>
      <c r="F26874">
        <v>7.2519931539003199E-2</v>
      </c>
      <c r="G26874">
        <v>0.193488052635576</v>
      </c>
      <c r="H26874" t="s">
        <v>4368</v>
      </c>
    </row>
    <row r="26875" spans="1:8" hidden="1" x14ac:dyDescent="0.25">
      <c r="A26875" s="1" t="s">
        <v>750</v>
      </c>
      <c r="B26875">
        <v>8703.6411479203998</v>
      </c>
      <c r="C26875">
        <v>-0.28725032843633402</v>
      </c>
      <c r="D26875">
        <v>8.4636414992372302E-2</v>
      </c>
      <c r="E26875">
        <v>-3.3939330778864099</v>
      </c>
      <c r="F26875">
        <v>6.889652663068E-4</v>
      </c>
      <c r="G26875">
        <v>5.1007665098720002E-3</v>
      </c>
      <c r="H26875" t="s">
        <v>4368</v>
      </c>
    </row>
    <row r="26876" spans="1:8" hidden="1" x14ac:dyDescent="0.25">
      <c r="A26876" s="1" t="s">
        <v>751</v>
      </c>
      <c r="B26876">
        <v>1766.74640494286</v>
      </c>
      <c r="C26876">
        <v>-8.8883714016085705E-2</v>
      </c>
      <c r="D26876">
        <v>8.6153566056192205E-2</v>
      </c>
      <c r="E26876">
        <v>-1.0316893204178299</v>
      </c>
      <c r="F26876">
        <v>0.30221768196776799</v>
      </c>
      <c r="G26876">
        <v>0.51039422353599095</v>
      </c>
      <c r="H26876" t="s">
        <v>4368</v>
      </c>
    </row>
    <row r="26877" spans="1:8" hidden="1" x14ac:dyDescent="0.25">
      <c r="A26877" s="1" t="s">
        <v>752</v>
      </c>
      <c r="B26877">
        <v>1016.00767469085</v>
      </c>
      <c r="C26877">
        <v>6.5191348591702003E-2</v>
      </c>
      <c r="D26877">
        <v>9.0947533354834298E-2</v>
      </c>
      <c r="E26877">
        <v>0.71680172278401699</v>
      </c>
      <c r="F26877">
        <v>0.47349644856398498</v>
      </c>
      <c r="G26877">
        <v>0.66324318714293495</v>
      </c>
      <c r="H26877" t="s">
        <v>4368</v>
      </c>
    </row>
    <row r="26878" spans="1:8" hidden="1" x14ac:dyDescent="0.25">
      <c r="A26878" s="1" t="s">
        <v>753</v>
      </c>
      <c r="B26878">
        <v>642.47883479376503</v>
      </c>
      <c r="C26878">
        <v>9.4825019797907306E-2</v>
      </c>
      <c r="D26878">
        <v>0.11674090277654001</v>
      </c>
      <c r="E26878">
        <v>0.81226902947132895</v>
      </c>
      <c r="F26878">
        <v>0.41663727754296098</v>
      </c>
      <c r="G26878">
        <v>0.62080094933073204</v>
      </c>
      <c r="H26878" t="s">
        <v>4368</v>
      </c>
    </row>
    <row r="26879" spans="1:8" hidden="1" x14ac:dyDescent="0.25">
      <c r="A26879" s="1" t="s">
        <v>754</v>
      </c>
      <c r="B26879">
        <v>738.83688942433605</v>
      </c>
      <c r="C26879">
        <v>6.8154058604603204E-2</v>
      </c>
      <c r="D26879">
        <v>9.14577223764175E-2</v>
      </c>
      <c r="E26879">
        <v>0.74519741836668396</v>
      </c>
      <c r="F26879">
        <v>0.45615238332009</v>
      </c>
      <c r="G26879">
        <v>0.65067037830383401</v>
      </c>
      <c r="H26879" t="s">
        <v>4368</v>
      </c>
    </row>
    <row r="26880" spans="1:8" hidden="1" x14ac:dyDescent="0.25">
      <c r="A26880" s="1" t="s">
        <v>755</v>
      </c>
      <c r="B26880">
        <v>2142.27313038185</v>
      </c>
      <c r="C26880">
        <v>0.17716737746936601</v>
      </c>
      <c r="D26880">
        <v>0.14717455845331801</v>
      </c>
      <c r="E26880">
        <v>1.20379078647321</v>
      </c>
      <c r="F26880">
        <v>0.22867045170348901</v>
      </c>
      <c r="G26880">
        <v>0.429542639408865</v>
      </c>
      <c r="H26880" t="s">
        <v>4368</v>
      </c>
    </row>
    <row r="26881" spans="1:8" hidden="1" x14ac:dyDescent="0.25">
      <c r="A26881" s="1" t="s">
        <v>756</v>
      </c>
      <c r="B26881">
        <v>650.688741705957</v>
      </c>
      <c r="C26881">
        <v>0.13324298017007899</v>
      </c>
      <c r="D26881">
        <v>9.9410674591909304E-2</v>
      </c>
      <c r="E26881">
        <v>1.34032869927756</v>
      </c>
      <c r="F26881">
        <v>0.18013850500332099</v>
      </c>
      <c r="G26881">
        <v>0.368399197027726</v>
      </c>
      <c r="H26881" t="s">
        <v>4368</v>
      </c>
    </row>
    <row r="26882" spans="1:8" hidden="1" x14ac:dyDescent="0.25">
      <c r="A26882" s="1" t="s">
        <v>757</v>
      </c>
      <c r="B26882">
        <v>514.18387588945598</v>
      </c>
      <c r="C26882">
        <v>-8.1329160067922901E-2</v>
      </c>
      <c r="D26882">
        <v>0.122416392667588</v>
      </c>
      <c r="E26882">
        <v>-0.66436494570433402</v>
      </c>
      <c r="F26882">
        <v>0.50645676298575304</v>
      </c>
      <c r="G26882">
        <v>0.69062285861693595</v>
      </c>
      <c r="H26882" t="s">
        <v>4368</v>
      </c>
    </row>
    <row r="26883" spans="1:8" hidden="1" x14ac:dyDescent="0.25">
      <c r="A26883" s="1" t="s">
        <v>758</v>
      </c>
      <c r="B26883">
        <v>228.847580896745</v>
      </c>
      <c r="C26883">
        <v>-0.39503179055770699</v>
      </c>
      <c r="D26883">
        <v>0.13639356589844201</v>
      </c>
      <c r="E26883">
        <v>-2.8962641159469902</v>
      </c>
      <c r="F26883">
        <v>3.7763442383826002E-3</v>
      </c>
      <c r="G26883">
        <v>2.0379421456427401E-2</v>
      </c>
      <c r="H26883" t="s">
        <v>4368</v>
      </c>
    </row>
    <row r="26884" spans="1:8" hidden="1" x14ac:dyDescent="0.25">
      <c r="A26884" s="1" t="s">
        <v>759</v>
      </c>
      <c r="B26884">
        <v>230.84012776361001</v>
      </c>
      <c r="C26884">
        <v>-0.242443002704194</v>
      </c>
      <c r="D26884">
        <v>0.13403444709135701</v>
      </c>
      <c r="E26884">
        <v>-1.80881115239687</v>
      </c>
      <c r="F26884">
        <v>7.0480347096835205E-2</v>
      </c>
      <c r="G26884">
        <v>0.18883974855059199</v>
      </c>
      <c r="H26884" t="s">
        <v>4368</v>
      </c>
    </row>
    <row r="26885" spans="1:8" hidden="1" x14ac:dyDescent="0.25">
      <c r="A26885" s="1" t="s">
        <v>760</v>
      </c>
      <c r="B26885">
        <v>219.03911084492401</v>
      </c>
      <c r="C26885">
        <v>-0.28363973324898101</v>
      </c>
      <c r="D26885">
        <v>0.13694342947867499</v>
      </c>
      <c r="E26885">
        <v>-2.0712182711412899</v>
      </c>
      <c r="F26885">
        <v>3.8338402883125698E-2</v>
      </c>
      <c r="G26885">
        <v>0.120618757212807</v>
      </c>
      <c r="H26885" t="s">
        <v>4368</v>
      </c>
    </row>
    <row r="26886" spans="1:8" hidden="1" x14ac:dyDescent="0.25">
      <c r="A26886" s="1" t="s">
        <v>761</v>
      </c>
      <c r="B26886">
        <v>566.03284421491901</v>
      </c>
      <c r="C26886">
        <v>0.235355962000795</v>
      </c>
      <c r="D26886">
        <v>0.122039692849597</v>
      </c>
      <c r="E26886">
        <v>1.9285197832384799</v>
      </c>
      <c r="F26886">
        <v>5.3790505950210399E-2</v>
      </c>
      <c r="G26886">
        <v>0.15561262541404799</v>
      </c>
      <c r="H26886" t="s">
        <v>4368</v>
      </c>
    </row>
    <row r="26887" spans="1:8" hidden="1" x14ac:dyDescent="0.25">
      <c r="A26887" s="1" t="s">
        <v>762</v>
      </c>
      <c r="B26887">
        <v>1705.29973010558</v>
      </c>
      <c r="C26887">
        <v>-0.15781550860514501</v>
      </c>
      <c r="D26887">
        <v>8.86149706782908E-2</v>
      </c>
      <c r="E26887">
        <v>-1.78091249590412</v>
      </c>
      <c r="F26887">
        <v>7.4926746909385097E-2</v>
      </c>
      <c r="G26887">
        <v>0.19783153549879201</v>
      </c>
      <c r="H26887" t="s">
        <v>4368</v>
      </c>
    </row>
    <row r="26888" spans="1:8" hidden="1" x14ac:dyDescent="0.25">
      <c r="A26888" s="1" t="s">
        <v>763</v>
      </c>
      <c r="B26888">
        <v>36.127075919728199</v>
      </c>
      <c r="C26888">
        <v>0.15286270065389701</v>
      </c>
      <c r="D26888">
        <v>0.29869414952976397</v>
      </c>
      <c r="E26888">
        <v>0.51176998576821897</v>
      </c>
      <c r="F26888">
        <v>0.608811998674054</v>
      </c>
      <c r="G26888">
        <v>0.76934451573736196</v>
      </c>
      <c r="H26888" t="s">
        <v>4368</v>
      </c>
    </row>
    <row r="26889" spans="1:8" hidden="1" x14ac:dyDescent="0.25">
      <c r="A26889" s="1" t="s">
        <v>764</v>
      </c>
      <c r="B26889">
        <v>7.9954600108673697</v>
      </c>
      <c r="C26889">
        <v>-0.28359625154872098</v>
      </c>
      <c r="D26889">
        <v>0.61394662923182797</v>
      </c>
      <c r="E26889">
        <v>-0.46192329763835899</v>
      </c>
      <c r="F26889">
        <v>0.64413632615119798</v>
      </c>
      <c r="H26889" t="s">
        <v>4368</v>
      </c>
    </row>
    <row r="26890" spans="1:8" hidden="1" x14ac:dyDescent="0.25">
      <c r="A26890" s="1" t="s">
        <v>765</v>
      </c>
      <c r="B26890">
        <v>18.121777733901599</v>
      </c>
      <c r="C26890">
        <v>0.57327522791486896</v>
      </c>
      <c r="D26890">
        <v>0.43943745058398198</v>
      </c>
      <c r="E26890">
        <v>1.30456616101569</v>
      </c>
      <c r="F26890">
        <v>0.192040617146613</v>
      </c>
      <c r="H26890" t="s">
        <v>4368</v>
      </c>
    </row>
    <row r="26891" spans="1:8" hidden="1" x14ac:dyDescent="0.25">
      <c r="A26891" s="1" t="s">
        <v>766</v>
      </c>
      <c r="B26891">
        <v>81.730137968945499</v>
      </c>
      <c r="C26891">
        <v>0.112585213453882</v>
      </c>
      <c r="D26891">
        <v>0.20578862370859299</v>
      </c>
      <c r="E26891">
        <v>0.54709153219911899</v>
      </c>
      <c r="F26891">
        <v>0.58431584949562299</v>
      </c>
      <c r="G26891">
        <v>0.75033481178912198</v>
      </c>
      <c r="H26891" t="s">
        <v>4368</v>
      </c>
    </row>
    <row r="26892" spans="1:8" hidden="1" x14ac:dyDescent="0.25">
      <c r="A26892" s="1" t="s">
        <v>767</v>
      </c>
      <c r="B26892">
        <v>1517.2804515564101</v>
      </c>
      <c r="C26892">
        <v>0.10615264521334999</v>
      </c>
      <c r="D26892">
        <v>8.17623524676971E-2</v>
      </c>
      <c r="E26892">
        <v>1.2983071304765701</v>
      </c>
      <c r="F26892">
        <v>0.19418181713789401</v>
      </c>
      <c r="G26892">
        <v>0.38775299963069898</v>
      </c>
      <c r="H26892" t="s">
        <v>4368</v>
      </c>
    </row>
    <row r="26893" spans="1:8" hidden="1" x14ac:dyDescent="0.25">
      <c r="A26893" s="1" t="s">
        <v>768</v>
      </c>
      <c r="B26893">
        <v>1055.40099835975</v>
      </c>
      <c r="C26893">
        <v>-0.22632983293289399</v>
      </c>
      <c r="D26893">
        <v>8.5464323860502206E-2</v>
      </c>
      <c r="E26893">
        <v>-2.6482375652127899</v>
      </c>
      <c r="F26893">
        <v>8.0912643756425994E-3</v>
      </c>
      <c r="G26893">
        <v>3.7008063951018598E-2</v>
      </c>
      <c r="H26893" t="s">
        <v>4368</v>
      </c>
    </row>
    <row r="26894" spans="1:8" hidden="1" x14ac:dyDescent="0.25">
      <c r="A26894" s="1" t="s">
        <v>769</v>
      </c>
      <c r="B26894">
        <v>1349.7190705190401</v>
      </c>
      <c r="C26894">
        <v>0.1315493097547</v>
      </c>
      <c r="D26894">
        <v>0.108619518020919</v>
      </c>
      <c r="E26894">
        <v>1.21110194697573</v>
      </c>
      <c r="F26894">
        <v>0.225856335311412</v>
      </c>
      <c r="G26894">
        <v>0.42641855180202098</v>
      </c>
      <c r="H26894" t="s">
        <v>4368</v>
      </c>
    </row>
    <row r="26895" spans="1:8" hidden="1" x14ac:dyDescent="0.25">
      <c r="A26895" s="1" t="s">
        <v>770</v>
      </c>
      <c r="B26895">
        <v>1615.42499818172</v>
      </c>
      <c r="C26895">
        <v>0.227016350179226</v>
      </c>
      <c r="D26895">
        <v>0.113027508147302</v>
      </c>
      <c r="E26895">
        <v>2.0085053090206002</v>
      </c>
      <c r="F26895">
        <v>4.4589622458682497E-2</v>
      </c>
      <c r="G26895">
        <v>0.13464408390673099</v>
      </c>
      <c r="H26895" t="s">
        <v>4368</v>
      </c>
    </row>
    <row r="26896" spans="1:8" hidden="1" x14ac:dyDescent="0.25">
      <c r="A26896" s="1" t="s">
        <v>771</v>
      </c>
      <c r="B26896">
        <v>1151.82543376423</v>
      </c>
      <c r="C26896">
        <v>-6.7753901073638002E-3</v>
      </c>
      <c r="D26896">
        <v>0.10495444650831801</v>
      </c>
      <c r="E26896">
        <v>-6.4555531783275499E-2</v>
      </c>
      <c r="F26896">
        <v>0.94852789131023196</v>
      </c>
      <c r="G26896">
        <v>0.97569363959754096</v>
      </c>
      <c r="H26896" t="s">
        <v>4368</v>
      </c>
    </row>
    <row r="26897" spans="1:8" hidden="1" x14ac:dyDescent="0.25">
      <c r="A26897" s="1" t="s">
        <v>772</v>
      </c>
      <c r="B26897">
        <v>581.12038723626904</v>
      </c>
      <c r="C26897">
        <v>-2.1040676020849E-3</v>
      </c>
      <c r="D26897">
        <v>0.136991749183907</v>
      </c>
      <c r="E26897">
        <v>-1.53590826792083E-2</v>
      </c>
      <c r="F26897">
        <v>0.98774570686491903</v>
      </c>
      <c r="G26897">
        <v>0.99264813697848098</v>
      </c>
      <c r="H26897" t="s">
        <v>4368</v>
      </c>
    </row>
    <row r="26898" spans="1:8" hidden="1" x14ac:dyDescent="0.25">
      <c r="A26898" s="1" t="s">
        <v>773</v>
      </c>
      <c r="B26898">
        <v>705.52468522959396</v>
      </c>
      <c r="C26898">
        <v>0.12981576671668901</v>
      </c>
      <c r="D26898">
        <v>0.118656247476513</v>
      </c>
      <c r="E26898">
        <v>1.09404915019233</v>
      </c>
      <c r="F26898">
        <v>0.27393342241951402</v>
      </c>
      <c r="G26898">
        <v>0.48274113756630299</v>
      </c>
      <c r="H26898" t="s">
        <v>4368</v>
      </c>
    </row>
    <row r="26899" spans="1:8" hidden="1" x14ac:dyDescent="0.25">
      <c r="A26899" s="1" t="s">
        <v>774</v>
      </c>
      <c r="B26899">
        <v>3348.96070148938</v>
      </c>
      <c r="C26899">
        <v>9.5672068860480894E-2</v>
      </c>
      <c r="D26899">
        <v>7.58528605175844E-2</v>
      </c>
      <c r="E26899">
        <v>1.2612849167145399</v>
      </c>
      <c r="F26899">
        <v>0.207206213544087</v>
      </c>
      <c r="G26899">
        <v>0.40547286779813602</v>
      </c>
      <c r="H26899" t="s">
        <v>4368</v>
      </c>
    </row>
    <row r="26900" spans="1:8" hidden="1" x14ac:dyDescent="0.25">
      <c r="A26900" s="1" t="s">
        <v>775</v>
      </c>
      <c r="B26900">
        <v>488.54161467026398</v>
      </c>
      <c r="C26900">
        <v>-0.122817949334348</v>
      </c>
      <c r="D26900">
        <v>0.104702031576396</v>
      </c>
      <c r="E26900">
        <v>-1.1730235553713599</v>
      </c>
      <c r="F26900">
        <v>0.24078635976124099</v>
      </c>
      <c r="G26900">
        <v>0.44447982829105198</v>
      </c>
      <c r="H26900" t="s">
        <v>4368</v>
      </c>
    </row>
    <row r="26901" spans="1:8" hidden="1" x14ac:dyDescent="0.25">
      <c r="A26901" s="1" t="s">
        <v>776</v>
      </c>
      <c r="B26901">
        <v>2909.66289907079</v>
      </c>
      <c r="C26901">
        <v>8.8747817100132201E-2</v>
      </c>
      <c r="D26901">
        <v>8.0474782314594207E-2</v>
      </c>
      <c r="E26901">
        <v>1.1028028227923199</v>
      </c>
      <c r="F26901">
        <v>0.27011280200768401</v>
      </c>
      <c r="G26901">
        <v>0.47955721139295299</v>
      </c>
      <c r="H26901" t="s">
        <v>4368</v>
      </c>
    </row>
    <row r="26902" spans="1:8" hidden="1" x14ac:dyDescent="0.25">
      <c r="A26902" s="1" t="s">
        <v>777</v>
      </c>
      <c r="B26902">
        <v>2199.7536452634799</v>
      </c>
      <c r="C26902">
        <v>-7.43279269888069E-2</v>
      </c>
      <c r="D26902">
        <v>8.5156416901669293E-2</v>
      </c>
      <c r="E26902">
        <v>-0.87284000070874201</v>
      </c>
      <c r="F26902">
        <v>0.38275029333381999</v>
      </c>
      <c r="G26902">
        <v>0.59116285094836496</v>
      </c>
      <c r="H26902" t="s">
        <v>4368</v>
      </c>
    </row>
    <row r="26903" spans="1:8" hidden="1" x14ac:dyDescent="0.25">
      <c r="A26903" s="1" t="s">
        <v>778</v>
      </c>
      <c r="B26903">
        <v>890.04788056944506</v>
      </c>
      <c r="C26903">
        <v>-5.2671888107859097E-2</v>
      </c>
      <c r="D26903">
        <v>8.8777328205693104E-2</v>
      </c>
      <c r="E26903">
        <v>-0.59330337116950305</v>
      </c>
      <c r="F26903">
        <v>0.55297814307085702</v>
      </c>
      <c r="G26903">
        <v>0.726498870724126</v>
      </c>
      <c r="H26903" t="s">
        <v>4368</v>
      </c>
    </row>
    <row r="26904" spans="1:8" hidden="1" x14ac:dyDescent="0.25">
      <c r="A26904" s="1" t="s">
        <v>779</v>
      </c>
      <c r="B26904">
        <v>262.61801508122602</v>
      </c>
      <c r="C26904">
        <v>-5.0957701526207502E-2</v>
      </c>
      <c r="D26904">
        <v>0.123861050903738</v>
      </c>
      <c r="E26904">
        <v>-0.41141021454606203</v>
      </c>
      <c r="F26904">
        <v>0.68077176522097604</v>
      </c>
      <c r="G26904">
        <v>0.82498105136511501</v>
      </c>
      <c r="H26904" t="s">
        <v>4368</v>
      </c>
    </row>
    <row r="26905" spans="1:8" hidden="1" x14ac:dyDescent="0.25">
      <c r="A26905" s="1" t="s">
        <v>780</v>
      </c>
      <c r="B26905">
        <v>504.52905769113499</v>
      </c>
      <c r="C26905">
        <v>-8.3173671172818306E-2</v>
      </c>
      <c r="D26905">
        <v>0.102808946321851</v>
      </c>
      <c r="E26905">
        <v>-0.80901199894060705</v>
      </c>
      <c r="F26905">
        <v>0.41850824447708401</v>
      </c>
      <c r="G26905">
        <v>0.62188627591953605</v>
      </c>
      <c r="H26905" t="s">
        <v>4368</v>
      </c>
    </row>
    <row r="26906" spans="1:8" hidden="1" x14ac:dyDescent="0.25">
      <c r="A26906" s="1" t="s">
        <v>781</v>
      </c>
      <c r="B26906">
        <v>1612.9595185364101</v>
      </c>
      <c r="C26906">
        <v>0.113948802142742</v>
      </c>
      <c r="D26906">
        <v>8.8957094210736595E-2</v>
      </c>
      <c r="E26906">
        <v>1.2809411453211399</v>
      </c>
      <c r="F26906">
        <v>0.20021433927495</v>
      </c>
      <c r="G26906">
        <v>0.394832625588799</v>
      </c>
      <c r="H26906" t="s">
        <v>4368</v>
      </c>
    </row>
    <row r="26907" spans="1:8" hidden="1" x14ac:dyDescent="0.25">
      <c r="A26907" s="1" t="s">
        <v>782</v>
      </c>
      <c r="B26907">
        <v>46.8918887276795</v>
      </c>
      <c r="C26907">
        <v>0.44184369084163899</v>
      </c>
      <c r="D26907">
        <v>0.29022610130847099</v>
      </c>
      <c r="E26907">
        <v>1.52241197070011</v>
      </c>
      <c r="F26907">
        <v>0.12790588724506199</v>
      </c>
      <c r="G26907">
        <v>0.29148521139408901</v>
      </c>
      <c r="H26907" t="s">
        <v>4368</v>
      </c>
    </row>
    <row r="26908" spans="1:8" hidden="1" x14ac:dyDescent="0.25">
      <c r="A26908" s="1" t="s">
        <v>783</v>
      </c>
      <c r="B26908">
        <v>126.01742972850001</v>
      </c>
      <c r="C26908">
        <v>-0.30428617046477302</v>
      </c>
      <c r="D26908">
        <v>0.16990400836871</v>
      </c>
      <c r="E26908">
        <v>-1.7909299102846299</v>
      </c>
      <c r="F26908">
        <v>7.3304543187930907E-2</v>
      </c>
      <c r="G26908">
        <v>0.19472459971877901</v>
      </c>
      <c r="H26908" t="s">
        <v>4368</v>
      </c>
    </row>
    <row r="26909" spans="1:8" hidden="1" x14ac:dyDescent="0.25">
      <c r="A26909" s="1" t="s">
        <v>784</v>
      </c>
      <c r="B26909">
        <v>327.64901283719598</v>
      </c>
      <c r="C26909">
        <v>-0.62112278954992906</v>
      </c>
      <c r="D26909">
        <v>0.133340367911569</v>
      </c>
      <c r="E26909">
        <v>-4.6581751593925098</v>
      </c>
      <c r="F26909">
        <v>3.19024718323512E-6</v>
      </c>
      <c r="G26909">
        <v>4.8042852838441901E-5</v>
      </c>
      <c r="H26909" t="s">
        <v>4368</v>
      </c>
    </row>
    <row r="26910" spans="1:8" hidden="1" x14ac:dyDescent="0.25">
      <c r="A26910" s="1" t="s">
        <v>785</v>
      </c>
      <c r="B26910">
        <v>253.73792123235199</v>
      </c>
      <c r="C26910">
        <v>-0.48955261372222703</v>
      </c>
      <c r="D26910">
        <v>0.13523204657639101</v>
      </c>
      <c r="E26910">
        <v>-3.6200932110103499</v>
      </c>
      <c r="F26910">
        <v>2.9449690743019999E-4</v>
      </c>
      <c r="G26910">
        <v>2.5328063596141998E-3</v>
      </c>
      <c r="H26910" t="s">
        <v>4368</v>
      </c>
    </row>
    <row r="26911" spans="1:8" hidden="1" x14ac:dyDescent="0.25">
      <c r="A26911" s="1" t="s">
        <v>786</v>
      </c>
      <c r="B26911">
        <v>528.71939521046204</v>
      </c>
      <c r="C26911">
        <v>-1.01685285393849</v>
      </c>
      <c r="D26911">
        <v>0.16623968359195701</v>
      </c>
      <c r="E26911">
        <v>-6.1167877125801002</v>
      </c>
      <c r="F26911">
        <v>9.5480423460008505E-10</v>
      </c>
      <c r="G26911">
        <v>3.0569782637195998E-8</v>
      </c>
      <c r="H26911" t="s">
        <v>4368</v>
      </c>
    </row>
    <row r="26912" spans="1:8" hidden="1" x14ac:dyDescent="0.25">
      <c r="A26912" s="1" t="s">
        <v>787</v>
      </c>
      <c r="B26912">
        <v>224.725452680703</v>
      </c>
      <c r="C26912">
        <v>-6.1431103279550999E-3</v>
      </c>
      <c r="D26912">
        <v>0.13474056840132401</v>
      </c>
      <c r="E26912">
        <v>-4.5592136064454801E-2</v>
      </c>
      <c r="F26912">
        <v>0.96363533716755401</v>
      </c>
      <c r="G26912">
        <v>0.98193384183160803</v>
      </c>
      <c r="H26912" t="s">
        <v>4368</v>
      </c>
    </row>
    <row r="26913" spans="1:8" hidden="1" x14ac:dyDescent="0.25">
      <c r="A26913" s="1" t="s">
        <v>788</v>
      </c>
      <c r="B26913">
        <v>214.165708004263</v>
      </c>
      <c r="C26913">
        <v>0.146045748617111</v>
      </c>
      <c r="D26913">
        <v>0.15787803524240701</v>
      </c>
      <c r="E26913">
        <v>0.92505425718574996</v>
      </c>
      <c r="F26913">
        <v>0.35493768531446301</v>
      </c>
      <c r="G26913">
        <v>0.56252603204995999</v>
      </c>
      <c r="H26913" t="s">
        <v>4368</v>
      </c>
    </row>
    <row r="26914" spans="1:8" hidden="1" x14ac:dyDescent="0.25">
      <c r="A26914" s="1" t="s">
        <v>789</v>
      </c>
      <c r="B26914">
        <v>559.85579613669802</v>
      </c>
      <c r="C26914">
        <v>0.16831563177542799</v>
      </c>
      <c r="D26914">
        <v>0.101746851808526</v>
      </c>
      <c r="E26914">
        <v>1.6542588668214999</v>
      </c>
      <c r="F26914">
        <v>9.8074926686814903E-2</v>
      </c>
      <c r="G26914">
        <v>0.24169823459040399</v>
      </c>
      <c r="H26914" t="s">
        <v>4368</v>
      </c>
    </row>
    <row r="26915" spans="1:8" hidden="1" x14ac:dyDescent="0.25">
      <c r="A26915" s="1" t="s">
        <v>790</v>
      </c>
      <c r="B26915">
        <v>493.41510141866002</v>
      </c>
      <c r="C26915">
        <v>6.9378037325989697E-2</v>
      </c>
      <c r="D26915">
        <v>0.107656191240217</v>
      </c>
      <c r="E26915">
        <v>0.64444075651147503</v>
      </c>
      <c r="F26915">
        <v>0.519289662850831</v>
      </c>
      <c r="G26915">
        <v>0.70109624927769898</v>
      </c>
      <c r="H26915" t="s">
        <v>4368</v>
      </c>
    </row>
    <row r="26916" spans="1:8" hidden="1" x14ac:dyDescent="0.25">
      <c r="A26916" s="1" t="s">
        <v>791</v>
      </c>
      <c r="B26916">
        <v>288.65079373663798</v>
      </c>
      <c r="C26916">
        <v>6.6225670991557406E-2</v>
      </c>
      <c r="D26916">
        <v>0.139023988397213</v>
      </c>
      <c r="E26916">
        <v>0.47636146649986999</v>
      </c>
      <c r="F26916">
        <v>0.63381688195988894</v>
      </c>
      <c r="G26916">
        <v>0.78993860656433701</v>
      </c>
      <c r="H26916" t="s">
        <v>4368</v>
      </c>
    </row>
    <row r="26917" spans="1:8" hidden="1" x14ac:dyDescent="0.25">
      <c r="A26917" s="1" t="s">
        <v>792</v>
      </c>
      <c r="B26917">
        <v>900.40190951547504</v>
      </c>
      <c r="C26917">
        <v>0.52493154542942999</v>
      </c>
      <c r="D26917">
        <v>0.139996768020823</v>
      </c>
      <c r="E26917">
        <v>3.74959760036284</v>
      </c>
      <c r="F26917">
        <v>1.771185533543E-4</v>
      </c>
      <c r="G26917">
        <v>1.6182774299278E-3</v>
      </c>
      <c r="H26917" t="s">
        <v>4368</v>
      </c>
    </row>
    <row r="26918" spans="1:8" hidden="1" x14ac:dyDescent="0.25">
      <c r="A26918" s="1" t="s">
        <v>793</v>
      </c>
      <c r="B26918">
        <v>265.25850783384902</v>
      </c>
      <c r="C26918">
        <v>-0.294469376587779</v>
      </c>
      <c r="D26918">
        <v>0.16069063779090501</v>
      </c>
      <c r="E26918">
        <v>-1.83252354110978</v>
      </c>
      <c r="F26918">
        <v>6.68734577447717E-2</v>
      </c>
      <c r="G26918">
        <v>0.182248634830145</v>
      </c>
      <c r="H26918" t="s">
        <v>4368</v>
      </c>
    </row>
    <row r="26919" spans="1:8" hidden="1" x14ac:dyDescent="0.25">
      <c r="A26919" s="1" t="s">
        <v>794</v>
      </c>
      <c r="B26919">
        <v>905.92098643366205</v>
      </c>
      <c r="C26919">
        <v>0.118598347635383</v>
      </c>
      <c r="D26919">
        <v>8.82857407208473E-2</v>
      </c>
      <c r="E26919">
        <v>1.3433465774544799</v>
      </c>
      <c r="F26919">
        <v>0.179159776679477</v>
      </c>
      <c r="G26919">
        <v>0.36698857481118702</v>
      </c>
      <c r="H26919" t="s">
        <v>4368</v>
      </c>
    </row>
    <row r="26920" spans="1:8" hidden="1" x14ac:dyDescent="0.25">
      <c r="A26920" s="1" t="s">
        <v>795</v>
      </c>
      <c r="B26920">
        <v>1312.6068221672101</v>
      </c>
      <c r="C26920">
        <v>3.4318404234333501E-2</v>
      </c>
      <c r="D26920">
        <v>8.9309825897174205E-2</v>
      </c>
      <c r="E26920">
        <v>0.384262357356352</v>
      </c>
      <c r="F26920">
        <v>0.70078400474479996</v>
      </c>
      <c r="G26920">
        <v>0.84054808487198596</v>
      </c>
      <c r="H26920" t="s">
        <v>4368</v>
      </c>
    </row>
    <row r="26921" spans="1:8" hidden="1" x14ac:dyDescent="0.25">
      <c r="A26921" s="1" t="s">
        <v>796</v>
      </c>
      <c r="B26921">
        <v>2469.4402502101302</v>
      </c>
      <c r="C26921">
        <v>-7.21007790327019E-2</v>
      </c>
      <c r="D26921">
        <v>8.5538069662339997E-2</v>
      </c>
      <c r="E26921">
        <v>-0.84290865245519897</v>
      </c>
      <c r="F26921">
        <v>0.39927953406354499</v>
      </c>
      <c r="G26921">
        <v>0.60463236279098098</v>
      </c>
      <c r="H26921" t="s">
        <v>4368</v>
      </c>
    </row>
    <row r="26922" spans="1:8" hidden="1" x14ac:dyDescent="0.25">
      <c r="A26922" s="1" t="s">
        <v>797</v>
      </c>
      <c r="B26922">
        <v>294.745616552851</v>
      </c>
      <c r="C26922">
        <v>0.47909952025951902</v>
      </c>
      <c r="D26922">
        <v>0.136316721311493</v>
      </c>
      <c r="E26922">
        <v>3.5146056598936402</v>
      </c>
      <c r="F26922">
        <v>4.4040743321550001E-4</v>
      </c>
      <c r="G26922">
        <v>3.5251099171241E-3</v>
      </c>
      <c r="H26922" t="s">
        <v>4368</v>
      </c>
    </row>
    <row r="26923" spans="1:8" hidden="1" x14ac:dyDescent="0.25">
      <c r="A26923" s="1" t="s">
        <v>798</v>
      </c>
      <c r="B26923">
        <v>81.027718456151902</v>
      </c>
      <c r="C26923">
        <v>-0.51897398586953103</v>
      </c>
      <c r="D26923">
        <v>0.21316868162795499</v>
      </c>
      <c r="E26923">
        <v>-2.4345695714124602</v>
      </c>
      <c r="F26923">
        <v>1.49095133818581E-2</v>
      </c>
      <c r="G26923">
        <v>5.7728908521218703E-2</v>
      </c>
      <c r="H26923" t="s">
        <v>4368</v>
      </c>
    </row>
    <row r="26924" spans="1:8" hidden="1" x14ac:dyDescent="0.25">
      <c r="A26924" s="1" t="s">
        <v>799</v>
      </c>
      <c r="B26924">
        <v>75.164004476590307</v>
      </c>
      <c r="C26924">
        <v>-0.243313007513522</v>
      </c>
      <c r="D26924">
        <v>0.216418371048895</v>
      </c>
      <c r="E26924">
        <v>-1.12427150400531</v>
      </c>
      <c r="F26924">
        <v>0.26089786335632298</v>
      </c>
      <c r="G26924">
        <v>0.469057696355759</v>
      </c>
      <c r="H26924" t="s">
        <v>4368</v>
      </c>
    </row>
    <row r="26925" spans="1:8" hidden="1" x14ac:dyDescent="0.25">
      <c r="A26925" s="1" t="s">
        <v>800</v>
      </c>
      <c r="B26925">
        <v>91.096062287016196</v>
      </c>
      <c r="C26925">
        <v>-0.53580543180640094</v>
      </c>
      <c r="D26925">
        <v>0.203765032285324</v>
      </c>
      <c r="E26925">
        <v>-2.6295259093137</v>
      </c>
      <c r="F26925">
        <v>8.5504016110745998E-3</v>
      </c>
      <c r="G26925">
        <v>3.8325917809640703E-2</v>
      </c>
      <c r="H26925" t="s">
        <v>4368</v>
      </c>
    </row>
    <row r="26926" spans="1:8" hidden="1" x14ac:dyDescent="0.25">
      <c r="A26926" s="1" t="s">
        <v>801</v>
      </c>
      <c r="B26926">
        <v>292.55572644373598</v>
      </c>
      <c r="C26926">
        <v>-1.10641069137363</v>
      </c>
      <c r="D26926">
        <v>0.123038798032227</v>
      </c>
      <c r="E26926">
        <v>-8.9923723985326305</v>
      </c>
      <c r="F26926">
        <v>2.41950328098125E-19</v>
      </c>
      <c r="G26926">
        <v>2.8807210939183001E-17</v>
      </c>
      <c r="H26926" t="s">
        <v>4368</v>
      </c>
    </row>
    <row r="26927" spans="1:8" hidden="1" x14ac:dyDescent="0.25">
      <c r="A26927" s="1" t="s">
        <v>802</v>
      </c>
      <c r="B26927">
        <v>518.30045597468495</v>
      </c>
      <c r="C26927">
        <v>0.28101901335943802</v>
      </c>
      <c r="D26927">
        <v>0.10731066213917</v>
      </c>
      <c r="E26927">
        <v>2.6187427023326602</v>
      </c>
      <c r="F26927">
        <v>8.8254486217037003E-3</v>
      </c>
      <c r="G26927">
        <v>3.93734885816059E-2</v>
      </c>
      <c r="H26927" t="s">
        <v>4368</v>
      </c>
    </row>
    <row r="26928" spans="1:8" hidden="1" x14ac:dyDescent="0.25">
      <c r="A26928" s="1" t="s">
        <v>803</v>
      </c>
      <c r="B26928">
        <v>323.09872206536602</v>
      </c>
      <c r="C26928">
        <v>-0.65181950233835195</v>
      </c>
      <c r="D26928">
        <v>0.13323395720445499</v>
      </c>
      <c r="E26928">
        <v>-4.8922925957839398</v>
      </c>
      <c r="F26928">
        <v>9.9668123779010401E-7</v>
      </c>
      <c r="G26928">
        <v>1.7182604144707202E-5</v>
      </c>
      <c r="H26928" t="s">
        <v>4368</v>
      </c>
    </row>
    <row r="26929" spans="1:8" hidden="1" x14ac:dyDescent="0.25">
      <c r="A26929" s="1" t="s">
        <v>804</v>
      </c>
      <c r="B26929">
        <v>1199.6252737581401</v>
      </c>
      <c r="C26929">
        <v>-0.10349668361310101</v>
      </c>
      <c r="D26929">
        <v>0.11346400445645401</v>
      </c>
      <c r="E26929">
        <v>-0.91215433571993998</v>
      </c>
      <c r="F26929">
        <v>0.36168747847295002</v>
      </c>
      <c r="G26929">
        <v>0.56966899255144299</v>
      </c>
      <c r="H26929" t="s">
        <v>4368</v>
      </c>
    </row>
    <row r="26930" spans="1:8" hidden="1" x14ac:dyDescent="0.25">
      <c r="A26930" s="1" t="s">
        <v>805</v>
      </c>
      <c r="B26930">
        <v>1596.37941801124</v>
      </c>
      <c r="C26930">
        <v>-0.191094743462667</v>
      </c>
      <c r="D26930">
        <v>0.11719932250658401</v>
      </c>
      <c r="E26930">
        <v>-1.6305106495127699</v>
      </c>
      <c r="F26930">
        <v>0.102993616287044</v>
      </c>
      <c r="G26930">
        <v>0.25154210131643301</v>
      </c>
      <c r="H26930" t="s">
        <v>4368</v>
      </c>
    </row>
    <row r="26931" spans="1:8" hidden="1" x14ac:dyDescent="0.25">
      <c r="A26931" s="1" t="s">
        <v>806</v>
      </c>
      <c r="B26931">
        <v>4929.2267039929802</v>
      </c>
      <c r="C26931">
        <v>-0.20805686100120499</v>
      </c>
      <c r="D26931">
        <v>0.126629955162955</v>
      </c>
      <c r="E26931">
        <v>-1.6430303614454</v>
      </c>
      <c r="F26931">
        <v>0.100376651610267</v>
      </c>
      <c r="G26931">
        <v>0.24641433159479201</v>
      </c>
      <c r="H26931" t="s">
        <v>4368</v>
      </c>
    </row>
    <row r="26932" spans="1:8" hidden="1" x14ac:dyDescent="0.25">
      <c r="A26932" s="1" t="s">
        <v>807</v>
      </c>
      <c r="B26932">
        <v>10617.8156406789</v>
      </c>
      <c r="C26932">
        <v>-0.35300417477733498</v>
      </c>
      <c r="D26932">
        <v>0.105680291636604</v>
      </c>
      <c r="E26932">
        <v>-3.3403028068013598</v>
      </c>
      <c r="F26932">
        <v>8.3687088304300002E-4</v>
      </c>
      <c r="G26932">
        <v>5.9821352052422004E-3</v>
      </c>
      <c r="H26932" t="s">
        <v>4368</v>
      </c>
    </row>
    <row r="26933" spans="1:8" hidden="1" x14ac:dyDescent="0.25">
      <c r="A26933" s="1" t="s">
        <v>808</v>
      </c>
      <c r="B26933">
        <v>151.37214841843701</v>
      </c>
      <c r="C26933">
        <v>-3.8789371079578798E-2</v>
      </c>
      <c r="D26933">
        <v>0.17088703582506201</v>
      </c>
      <c r="E26933">
        <v>-0.226988377979051</v>
      </c>
      <c r="F26933">
        <v>0.82043277934799497</v>
      </c>
      <c r="G26933">
        <v>0.91628839098537296</v>
      </c>
      <c r="H26933" t="s">
        <v>4368</v>
      </c>
    </row>
    <row r="26934" spans="1:8" hidden="1" x14ac:dyDescent="0.25">
      <c r="A26934" s="1" t="s">
        <v>809</v>
      </c>
      <c r="B26934">
        <v>39.817706666771201</v>
      </c>
      <c r="C26934">
        <v>0.36590616688901001</v>
      </c>
      <c r="D26934">
        <v>0.29489753082443898</v>
      </c>
      <c r="E26934">
        <v>1.2407908803646299</v>
      </c>
      <c r="F26934">
        <v>0.21468301104352799</v>
      </c>
      <c r="G26934">
        <v>0.41385189680934298</v>
      </c>
      <c r="H26934" t="s">
        <v>4368</v>
      </c>
    </row>
    <row r="26935" spans="1:8" hidden="1" x14ac:dyDescent="0.25">
      <c r="A26935" s="1" t="s">
        <v>810</v>
      </c>
      <c r="B26935">
        <v>26005.8615280411</v>
      </c>
      <c r="C26935">
        <v>0.45438512075420801</v>
      </c>
      <c r="D26935">
        <v>9.4143784647735707E-2</v>
      </c>
      <c r="E26935">
        <v>4.8265015311888302</v>
      </c>
      <c r="F26935">
        <v>1.38952326104479E-6</v>
      </c>
      <c r="G26935">
        <v>2.3017754889481101E-5</v>
      </c>
      <c r="H26935" t="s">
        <v>4368</v>
      </c>
    </row>
    <row r="26936" spans="1:8" hidden="1" x14ac:dyDescent="0.25">
      <c r="A26936" s="1" t="s">
        <v>811</v>
      </c>
      <c r="B26936">
        <v>226.43073629017999</v>
      </c>
      <c r="C26936">
        <v>0.25885168735084602</v>
      </c>
      <c r="D26936">
        <v>0.14597120874376601</v>
      </c>
      <c r="E26936">
        <v>1.7733064593938299</v>
      </c>
      <c r="F26936">
        <v>7.6177939302815703E-2</v>
      </c>
      <c r="G26936">
        <v>0.199888394451603</v>
      </c>
      <c r="H26936" t="s">
        <v>4368</v>
      </c>
    </row>
    <row r="26937" spans="1:8" hidden="1" x14ac:dyDescent="0.25">
      <c r="A26937" s="1" t="s">
        <v>812</v>
      </c>
      <c r="B26937">
        <v>583.33559404315497</v>
      </c>
      <c r="C26937">
        <v>-0.17328213104158399</v>
      </c>
      <c r="D26937">
        <v>0.116883316751934</v>
      </c>
      <c r="E26937">
        <v>-1.48252236381474</v>
      </c>
      <c r="F26937">
        <v>0.138201357509672</v>
      </c>
      <c r="G26937">
        <v>0.30846348688450598</v>
      </c>
      <c r="H26937" t="s">
        <v>4368</v>
      </c>
    </row>
    <row r="26938" spans="1:8" hidden="1" x14ac:dyDescent="0.25">
      <c r="A26938" s="1" t="s">
        <v>813</v>
      </c>
      <c r="B26938">
        <v>1035.3071180264601</v>
      </c>
      <c r="C26938">
        <v>6.3767089488333595E-2</v>
      </c>
      <c r="D26938">
        <v>9.1810979338280696E-2</v>
      </c>
      <c r="E26938">
        <v>0.69454753612181297</v>
      </c>
      <c r="F26938">
        <v>0.48733890056329299</v>
      </c>
      <c r="G26938">
        <v>0.67469520753857104</v>
      </c>
      <c r="H26938" t="s">
        <v>4368</v>
      </c>
    </row>
    <row r="26939" spans="1:8" hidden="1" x14ac:dyDescent="0.25">
      <c r="A26939" s="1" t="s">
        <v>814</v>
      </c>
      <c r="B26939">
        <v>456.83610979911901</v>
      </c>
      <c r="C26939">
        <v>-0.234766231004953</v>
      </c>
      <c r="D26939">
        <v>0.115844084320777</v>
      </c>
      <c r="E26939">
        <v>-2.026570734116</v>
      </c>
      <c r="F26939">
        <v>4.27063320567099E-2</v>
      </c>
      <c r="G26939">
        <v>0.13069166677595601</v>
      </c>
      <c r="H26939" t="s">
        <v>4368</v>
      </c>
    </row>
    <row r="26940" spans="1:8" hidden="1" x14ac:dyDescent="0.25">
      <c r="A26940" s="1" t="s">
        <v>815</v>
      </c>
      <c r="B26940">
        <v>2564.4519877266098</v>
      </c>
      <c r="C26940">
        <v>0.300266529470403</v>
      </c>
      <c r="D26940">
        <v>8.7101902368343906E-2</v>
      </c>
      <c r="E26940">
        <v>3.4473016237993299</v>
      </c>
      <c r="F26940">
        <v>5.6621605687840002E-4</v>
      </c>
      <c r="G26940">
        <v>4.3059544445247996E-3</v>
      </c>
      <c r="H26940" t="s">
        <v>4368</v>
      </c>
    </row>
    <row r="26941" spans="1:8" hidden="1" x14ac:dyDescent="0.25">
      <c r="A26941" s="1" t="s">
        <v>816</v>
      </c>
      <c r="B26941">
        <v>2483.4917407452399</v>
      </c>
      <c r="C26941">
        <v>0.22387731809389599</v>
      </c>
      <c r="D26941">
        <v>7.4367759340204398E-2</v>
      </c>
      <c r="E26941">
        <v>3.0104082747705401</v>
      </c>
      <c r="F26941">
        <v>2.6089673587349998E-3</v>
      </c>
      <c r="G26941">
        <v>1.51066347063537E-2</v>
      </c>
      <c r="H26941" t="s">
        <v>4368</v>
      </c>
    </row>
    <row r="26942" spans="1:8" hidden="1" x14ac:dyDescent="0.25">
      <c r="A26942" s="1" t="s">
        <v>817</v>
      </c>
      <c r="B26942">
        <v>203.59438311865301</v>
      </c>
      <c r="C26942">
        <v>-0.118008322735247</v>
      </c>
      <c r="D26942">
        <v>0.15149496456636499</v>
      </c>
      <c r="E26942">
        <v>-0.77895871373039105</v>
      </c>
      <c r="F26942">
        <v>0.436004035605628</v>
      </c>
      <c r="G26942">
        <v>0.63695374833490803</v>
      </c>
      <c r="H26942" t="s">
        <v>4368</v>
      </c>
    </row>
    <row r="26943" spans="1:8" hidden="1" x14ac:dyDescent="0.25">
      <c r="A26943" s="1" t="s">
        <v>818</v>
      </c>
      <c r="B26943">
        <v>466.09383105436302</v>
      </c>
      <c r="C26943">
        <v>0.17670189897143901</v>
      </c>
      <c r="D26943">
        <v>0.109624564774102</v>
      </c>
      <c r="E26943">
        <v>1.61188233071264</v>
      </c>
      <c r="F26943">
        <v>0.10698754784683299</v>
      </c>
      <c r="G26943">
        <v>0.25766280486500198</v>
      </c>
      <c r="H26943" t="s">
        <v>4368</v>
      </c>
    </row>
    <row r="26944" spans="1:8" hidden="1" x14ac:dyDescent="0.25">
      <c r="A26944" s="1" t="s">
        <v>819</v>
      </c>
      <c r="B26944">
        <v>127.635642422808</v>
      </c>
      <c r="C26944">
        <v>-9.1154824152279504E-2</v>
      </c>
      <c r="D26944">
        <v>0.17423297146835301</v>
      </c>
      <c r="E26944">
        <v>-0.52317780833369198</v>
      </c>
      <c r="F26944">
        <v>0.60085052299165298</v>
      </c>
      <c r="G26944">
        <v>0.76299451387307204</v>
      </c>
      <c r="H26944" t="s">
        <v>4368</v>
      </c>
    </row>
    <row r="26945" spans="1:8" hidden="1" x14ac:dyDescent="0.25">
      <c r="A26945" s="1" t="s">
        <v>820</v>
      </c>
      <c r="B26945">
        <v>5.3344708579406799</v>
      </c>
      <c r="C26945">
        <v>-0.22993462091529299</v>
      </c>
      <c r="D26945">
        <v>0.74960122183146105</v>
      </c>
      <c r="E26945">
        <v>-0.30674259088520001</v>
      </c>
      <c r="F26945">
        <v>0.75903930866708003</v>
      </c>
      <c r="H26945" t="s">
        <v>4368</v>
      </c>
    </row>
    <row r="26946" spans="1:8" hidden="1" x14ac:dyDescent="0.25">
      <c r="A26946" s="1" t="s">
        <v>821</v>
      </c>
      <c r="B26946">
        <v>76.886465135273994</v>
      </c>
      <c r="C26946">
        <v>9.1309879384498097E-2</v>
      </c>
      <c r="D26946">
        <v>0.211069122806613</v>
      </c>
      <c r="E26946">
        <v>0.43260652325806198</v>
      </c>
      <c r="F26946">
        <v>0.66530064957638602</v>
      </c>
      <c r="G26946">
        <v>0.81566216443195905</v>
      </c>
      <c r="H26946" t="s">
        <v>4368</v>
      </c>
    </row>
    <row r="26947" spans="1:8" hidden="1" x14ac:dyDescent="0.25">
      <c r="A26947" s="1" t="s">
        <v>822</v>
      </c>
      <c r="B26947">
        <v>613.63763697535398</v>
      </c>
      <c r="C26947">
        <v>0.133111084196949</v>
      </c>
      <c r="D26947">
        <v>0.10008568059017101</v>
      </c>
      <c r="E26947">
        <v>1.3299713146979499</v>
      </c>
      <c r="F26947">
        <v>0.18352772269784001</v>
      </c>
      <c r="G26947">
        <v>0.37332654750601801</v>
      </c>
      <c r="H26947" t="s">
        <v>4368</v>
      </c>
    </row>
    <row r="26948" spans="1:8" hidden="1" x14ac:dyDescent="0.25">
      <c r="A26948" s="1" t="s">
        <v>823</v>
      </c>
      <c r="B26948">
        <v>1256.7920106325</v>
      </c>
      <c r="C26948">
        <v>0.15170916269899401</v>
      </c>
      <c r="D26948">
        <v>8.8581346238107803E-2</v>
      </c>
      <c r="E26948">
        <v>1.71265361322459</v>
      </c>
      <c r="F26948">
        <v>8.67762837046928E-2</v>
      </c>
      <c r="G26948">
        <v>0.22055879980979301</v>
      </c>
      <c r="H26948" t="s">
        <v>4368</v>
      </c>
    </row>
    <row r="26949" spans="1:8" hidden="1" x14ac:dyDescent="0.25">
      <c r="A26949" s="1" t="s">
        <v>824</v>
      </c>
      <c r="B26949">
        <v>8779.7330684809094</v>
      </c>
      <c r="C26949">
        <v>2.0135186470924299E-2</v>
      </c>
      <c r="D26949">
        <v>6.8184451405430904E-2</v>
      </c>
      <c r="E26949">
        <v>0.29530466339310502</v>
      </c>
      <c r="F26949">
        <v>0.76776115442003401</v>
      </c>
      <c r="G26949">
        <v>0.88776024228841599</v>
      </c>
      <c r="H26949" t="s">
        <v>4368</v>
      </c>
    </row>
    <row r="26950" spans="1:8" hidden="1" x14ac:dyDescent="0.25">
      <c r="A26950" s="1" t="s">
        <v>825</v>
      </c>
      <c r="B26950">
        <v>7916.3980774330403</v>
      </c>
      <c r="C26950">
        <v>8.5103529758219706E-2</v>
      </c>
      <c r="D26950">
        <v>6.9978343111132907E-2</v>
      </c>
      <c r="E26950">
        <v>1.2161409655422499</v>
      </c>
      <c r="F26950">
        <v>0.223931227518747</v>
      </c>
      <c r="G26950">
        <v>0.42377528250409802</v>
      </c>
      <c r="H26950" t="s">
        <v>4368</v>
      </c>
    </row>
    <row r="26951" spans="1:8" hidden="1" x14ac:dyDescent="0.25">
      <c r="A26951" s="1" t="s">
        <v>826</v>
      </c>
      <c r="B26951">
        <v>5848.6041858588596</v>
      </c>
      <c r="C26951">
        <v>0.164136722668075</v>
      </c>
      <c r="D26951">
        <v>7.8464452077093794E-2</v>
      </c>
      <c r="E26951">
        <v>2.0918609424151202</v>
      </c>
      <c r="F26951">
        <v>3.6450956856992497E-2</v>
      </c>
      <c r="G26951">
        <v>0.11611885085714201</v>
      </c>
      <c r="H26951" t="s">
        <v>4368</v>
      </c>
    </row>
    <row r="26952" spans="1:8" hidden="1" x14ac:dyDescent="0.25">
      <c r="A26952" s="1" t="s">
        <v>827</v>
      </c>
      <c r="B26952">
        <v>1318.5142382271199</v>
      </c>
      <c r="C26952">
        <v>3.74085611790856E-2</v>
      </c>
      <c r="D26952">
        <v>8.9521196477494402E-2</v>
      </c>
      <c r="E26952">
        <v>0.41787378465713498</v>
      </c>
      <c r="F26952">
        <v>0.67603940046540401</v>
      </c>
      <c r="G26952">
        <v>0.82297467311686401</v>
      </c>
      <c r="H26952" t="s">
        <v>4368</v>
      </c>
    </row>
    <row r="26953" spans="1:8" hidden="1" x14ac:dyDescent="0.25">
      <c r="A26953" s="1" t="s">
        <v>828</v>
      </c>
      <c r="B26953">
        <v>820.33558906886105</v>
      </c>
      <c r="C26953">
        <v>-8.8523452319877002E-2</v>
      </c>
      <c r="D26953">
        <v>9.8677329372498498E-2</v>
      </c>
      <c r="E26953">
        <v>-0.89710020409762503</v>
      </c>
      <c r="F26953">
        <v>0.36966544982996902</v>
      </c>
      <c r="G26953">
        <v>0.57793408446950401</v>
      </c>
      <c r="H26953" t="s">
        <v>4368</v>
      </c>
    </row>
    <row r="26954" spans="1:8" hidden="1" x14ac:dyDescent="0.25">
      <c r="A26954" s="1" t="s">
        <v>829</v>
      </c>
      <c r="B26954">
        <v>153.63719826898301</v>
      </c>
      <c r="C26954">
        <v>0.51566260009915799</v>
      </c>
      <c r="D26954">
        <v>0.16855404388072301</v>
      </c>
      <c r="E26954">
        <v>3.0593309316510102</v>
      </c>
      <c r="F26954">
        <v>2.2183195736076998E-3</v>
      </c>
      <c r="G26954">
        <v>1.3394290927806101E-2</v>
      </c>
      <c r="H26954" t="s">
        <v>4368</v>
      </c>
    </row>
    <row r="26955" spans="1:8" hidden="1" x14ac:dyDescent="0.25">
      <c r="A26955" s="1" t="s">
        <v>830</v>
      </c>
      <c r="B26955">
        <v>49.939507467504399</v>
      </c>
      <c r="C26955">
        <v>4.9547767041845603E-2</v>
      </c>
      <c r="D26955">
        <v>0.26507563253416699</v>
      </c>
      <c r="E26955">
        <v>0.186919357951392</v>
      </c>
      <c r="F26955">
        <v>0.85172386123951405</v>
      </c>
      <c r="G26955">
        <v>0.93168760015002905</v>
      </c>
      <c r="H26955" t="s">
        <v>4368</v>
      </c>
    </row>
    <row r="26956" spans="1:8" hidden="1" x14ac:dyDescent="0.25">
      <c r="A26956" s="1" t="s">
        <v>831</v>
      </c>
      <c r="B26956">
        <v>949.84482089348899</v>
      </c>
      <c r="C26956">
        <v>0.35519342070425702</v>
      </c>
      <c r="D26956">
        <v>0.10563566895851</v>
      </c>
      <c r="E26956">
        <v>3.3624383146924099</v>
      </c>
      <c r="F26956">
        <v>7.7257384958180002E-4</v>
      </c>
      <c r="G26956">
        <v>5.5733490278117997E-3</v>
      </c>
      <c r="H26956" t="s">
        <v>4368</v>
      </c>
    </row>
    <row r="26957" spans="1:8" hidden="1" x14ac:dyDescent="0.25">
      <c r="A26957" s="1" t="s">
        <v>832</v>
      </c>
      <c r="B26957">
        <v>2286.9936370557598</v>
      </c>
      <c r="C26957">
        <v>0.44491051525963698</v>
      </c>
      <c r="D26957">
        <v>9.2113072288569603E-2</v>
      </c>
      <c r="E26957">
        <v>4.83004750797837</v>
      </c>
      <c r="F26957">
        <v>1.3650047805562701E-6</v>
      </c>
      <c r="G26957">
        <v>2.2710341545499502E-5</v>
      </c>
      <c r="H26957" t="s">
        <v>4368</v>
      </c>
    </row>
    <row r="26958" spans="1:8" hidden="1" x14ac:dyDescent="0.25">
      <c r="A26958" s="1" t="s">
        <v>833</v>
      </c>
      <c r="B26958">
        <v>555.704298228261</v>
      </c>
      <c r="C26958">
        <v>-0.18687303137724301</v>
      </c>
      <c r="D26958">
        <v>0.110232815278795</v>
      </c>
      <c r="E26958">
        <v>-1.69525772252676</v>
      </c>
      <c r="F26958">
        <v>9.0026541127249907E-2</v>
      </c>
      <c r="G26958">
        <v>0.22726641829326599</v>
      </c>
      <c r="H26958" t="s">
        <v>4368</v>
      </c>
    </row>
    <row r="26959" spans="1:8" hidden="1" x14ac:dyDescent="0.25">
      <c r="A26959" s="1" t="s">
        <v>834</v>
      </c>
      <c r="B26959">
        <v>1590.08836865478</v>
      </c>
      <c r="C26959">
        <v>8.3789975581126705E-2</v>
      </c>
      <c r="D26959">
        <v>8.0680948298474303E-2</v>
      </c>
      <c r="E26959">
        <v>1.0385348381274699</v>
      </c>
      <c r="F26959">
        <v>0.29902112472925801</v>
      </c>
      <c r="G26959">
        <v>0.50712892634986695</v>
      </c>
      <c r="H26959" t="s">
        <v>4368</v>
      </c>
    </row>
    <row r="26960" spans="1:8" hidden="1" x14ac:dyDescent="0.25">
      <c r="A26960" s="1" t="s">
        <v>835</v>
      </c>
      <c r="B26960">
        <v>2166.93896875681</v>
      </c>
      <c r="C26960">
        <v>-0.15924538582384501</v>
      </c>
      <c r="D26960">
        <v>9.2893157671472798E-2</v>
      </c>
      <c r="E26960">
        <v>-1.71428542010634</v>
      </c>
      <c r="F26960">
        <v>8.6476319495112502E-2</v>
      </c>
      <c r="G26960">
        <v>0.219943108996247</v>
      </c>
      <c r="H26960" t="s">
        <v>4368</v>
      </c>
    </row>
    <row r="26961" spans="1:8" hidden="1" x14ac:dyDescent="0.25">
      <c r="A26961" s="1" t="s">
        <v>836</v>
      </c>
      <c r="B26961">
        <v>1222.58953629542</v>
      </c>
      <c r="C26961">
        <v>1.41901147657068E-2</v>
      </c>
      <c r="D26961">
        <v>8.4688459953491099E-2</v>
      </c>
      <c r="E26961">
        <v>0.167556651443416</v>
      </c>
      <c r="F26961">
        <v>0.86693207609108902</v>
      </c>
      <c r="G26961">
        <v>0.93859932908088295</v>
      </c>
      <c r="H26961" t="s">
        <v>4368</v>
      </c>
    </row>
    <row r="26962" spans="1:8" hidden="1" x14ac:dyDescent="0.25">
      <c r="A26962" s="1" t="s">
        <v>837</v>
      </c>
      <c r="B26962">
        <v>514.068183724184</v>
      </c>
      <c r="C26962">
        <v>0.11958649215568599</v>
      </c>
      <c r="D26962">
        <v>0.10820337928559599</v>
      </c>
      <c r="E26962">
        <v>1.1052010847096001</v>
      </c>
      <c r="F26962">
        <v>0.26907246696602599</v>
      </c>
      <c r="G26962">
        <v>0.47837895433530597</v>
      </c>
      <c r="H26962" t="s">
        <v>4368</v>
      </c>
    </row>
    <row r="26963" spans="1:8" hidden="1" x14ac:dyDescent="0.25">
      <c r="A26963" s="1" t="s">
        <v>838</v>
      </c>
      <c r="B26963">
        <v>351.02302147813498</v>
      </c>
      <c r="C26963">
        <v>-4.842963097558E-2</v>
      </c>
      <c r="D26963">
        <v>0.11591533132673</v>
      </c>
      <c r="E26963">
        <v>-0.41780177325354401</v>
      </c>
      <c r="F26963">
        <v>0.67609205429285701</v>
      </c>
      <c r="G26963">
        <v>0.82297467311686401</v>
      </c>
      <c r="H26963" t="s">
        <v>4368</v>
      </c>
    </row>
    <row r="26964" spans="1:8" hidden="1" x14ac:dyDescent="0.25">
      <c r="A26964" s="1" t="s">
        <v>839</v>
      </c>
      <c r="B26964">
        <v>165.549796565901</v>
      </c>
      <c r="C26964">
        <v>0.32915197823909098</v>
      </c>
      <c r="D26964">
        <v>0.164372317774127</v>
      </c>
      <c r="E26964">
        <v>2.0024781708766599</v>
      </c>
      <c r="F26964">
        <v>4.5233328546144799E-2</v>
      </c>
      <c r="G26964">
        <v>0.13602129578596001</v>
      </c>
      <c r="H26964" t="s">
        <v>4368</v>
      </c>
    </row>
    <row r="26965" spans="1:8" hidden="1" x14ac:dyDescent="0.25">
      <c r="A26965" s="1" t="s">
        <v>840</v>
      </c>
      <c r="B26965">
        <v>286.55446471407402</v>
      </c>
      <c r="C26965">
        <v>4.5564443187154101E-2</v>
      </c>
      <c r="D26965">
        <v>0.14198179994896301</v>
      </c>
      <c r="E26965">
        <v>0.32091749226684402</v>
      </c>
      <c r="F26965">
        <v>0.74827291758840497</v>
      </c>
      <c r="G26965">
        <v>0.87385627409980404</v>
      </c>
      <c r="H26965" t="s">
        <v>4368</v>
      </c>
    </row>
    <row r="26966" spans="1:8" hidden="1" x14ac:dyDescent="0.25">
      <c r="A26966" s="1" t="s">
        <v>841</v>
      </c>
      <c r="B26966">
        <v>182.84763586872401</v>
      </c>
      <c r="C26966">
        <v>-8.5408697616897594E-2</v>
      </c>
      <c r="D26966">
        <v>0.15107819239273701</v>
      </c>
      <c r="E26966">
        <v>-0.56532777010511703</v>
      </c>
      <c r="F26966">
        <v>0.57185084350300897</v>
      </c>
      <c r="G26966">
        <v>0.74120723756964202</v>
      </c>
      <c r="H26966" t="s">
        <v>4368</v>
      </c>
    </row>
    <row r="26967" spans="1:8" hidden="1" x14ac:dyDescent="0.25">
      <c r="A26967" s="1" t="s">
        <v>842</v>
      </c>
      <c r="B26967">
        <v>85.347519637412006</v>
      </c>
      <c r="C26967">
        <v>-0.32544199593305201</v>
      </c>
      <c r="D26967">
        <v>0.209835306787333</v>
      </c>
      <c r="E26967">
        <v>-1.5509401202100199</v>
      </c>
      <c r="F26967">
        <v>0.120916034587583</v>
      </c>
      <c r="G26967">
        <v>0.28072302417960898</v>
      </c>
      <c r="H26967" t="s">
        <v>4368</v>
      </c>
    </row>
    <row r="26968" spans="1:8" hidden="1" x14ac:dyDescent="0.25">
      <c r="A26968" s="1" t="s">
        <v>843</v>
      </c>
      <c r="B26968">
        <v>1698.0970772001201</v>
      </c>
      <c r="C26968">
        <v>0.20740673267849899</v>
      </c>
      <c r="D26968">
        <v>8.1580360192180207E-2</v>
      </c>
      <c r="E26968">
        <v>2.5423610804108701</v>
      </c>
      <c r="F26968">
        <v>1.1010636088276101E-2</v>
      </c>
      <c r="G26968">
        <v>4.6508340905024398E-2</v>
      </c>
      <c r="H26968" t="s">
        <v>4368</v>
      </c>
    </row>
    <row r="26969" spans="1:8" hidden="1" x14ac:dyDescent="0.25">
      <c r="A26969" s="1" t="s">
        <v>844</v>
      </c>
      <c r="B26969">
        <v>103.26003564917301</v>
      </c>
      <c r="C26969">
        <v>-0.10119166129828</v>
      </c>
      <c r="D26969">
        <v>0.18762264875430601</v>
      </c>
      <c r="E26969">
        <v>-0.53933606614194696</v>
      </c>
      <c r="F26969">
        <v>0.58965498717884102</v>
      </c>
      <c r="G26969">
        <v>0.75419648053508404</v>
      </c>
      <c r="H26969" t="s">
        <v>4368</v>
      </c>
    </row>
    <row r="26970" spans="1:8" hidden="1" x14ac:dyDescent="0.25">
      <c r="A26970" s="1" t="s">
        <v>845</v>
      </c>
      <c r="B26970">
        <v>121.471302366221</v>
      </c>
      <c r="C26970">
        <v>0.18401602403246001</v>
      </c>
      <c r="D26970">
        <v>0.19752000420518201</v>
      </c>
      <c r="E26970">
        <v>0.93163234160984498</v>
      </c>
      <c r="F26970">
        <v>0.35152656307563401</v>
      </c>
      <c r="G26970">
        <v>0.55944703647375305</v>
      </c>
      <c r="H26970" t="s">
        <v>4368</v>
      </c>
    </row>
    <row r="26971" spans="1:8" hidden="1" x14ac:dyDescent="0.25">
      <c r="A26971" s="1" t="s">
        <v>846</v>
      </c>
      <c r="B26971">
        <v>528.56135081358002</v>
      </c>
      <c r="C26971">
        <v>-1.53245493908732E-2</v>
      </c>
      <c r="D26971">
        <v>0.109899670112193</v>
      </c>
      <c r="E26971">
        <v>-0.13944126834255999</v>
      </c>
      <c r="F26971">
        <v>0.889101463459403</v>
      </c>
      <c r="G26971">
        <v>0.94950998398692199</v>
      </c>
      <c r="H26971" t="s">
        <v>4368</v>
      </c>
    </row>
    <row r="26972" spans="1:8" hidden="1" x14ac:dyDescent="0.25">
      <c r="A26972" s="1" t="s">
        <v>847</v>
      </c>
      <c r="B26972">
        <v>1549.96038481305</v>
      </c>
      <c r="C26972">
        <v>5.5131864517641502E-2</v>
      </c>
      <c r="D26972">
        <v>8.2673731740769599E-2</v>
      </c>
      <c r="E26972">
        <v>0.66686072295021104</v>
      </c>
      <c r="F26972">
        <v>0.50486110132861794</v>
      </c>
      <c r="G26972">
        <v>0.689433977083167</v>
      </c>
      <c r="H26972" t="s">
        <v>4368</v>
      </c>
    </row>
    <row r="26973" spans="1:8" hidden="1" x14ac:dyDescent="0.25">
      <c r="A26973" s="1" t="s">
        <v>848</v>
      </c>
      <c r="B26973">
        <v>851.41084272182502</v>
      </c>
      <c r="C26973">
        <v>-0.16575176159239599</v>
      </c>
      <c r="D26973">
        <v>9.3500573264044706E-2</v>
      </c>
      <c r="E26973">
        <v>-1.7727352443531501</v>
      </c>
      <c r="F26973">
        <v>7.6272588079062106E-2</v>
      </c>
      <c r="G26973">
        <v>0.199999009347024</v>
      </c>
      <c r="H26973" t="s">
        <v>4368</v>
      </c>
    </row>
    <row r="26974" spans="1:8" hidden="1" x14ac:dyDescent="0.25">
      <c r="A26974" s="1" t="s">
        <v>849</v>
      </c>
      <c r="B26974">
        <v>852.05965394488703</v>
      </c>
      <c r="C26974">
        <v>-8.6087838175838999E-3</v>
      </c>
      <c r="D26974">
        <v>9.2136049316653507E-2</v>
      </c>
      <c r="E26974">
        <v>-9.3435564922012604E-2</v>
      </c>
      <c r="F26974">
        <v>0.92555753736720303</v>
      </c>
      <c r="G26974">
        <v>0.96612992256686103</v>
      </c>
      <c r="H26974" t="s">
        <v>4368</v>
      </c>
    </row>
    <row r="26975" spans="1:8" hidden="1" x14ac:dyDescent="0.25">
      <c r="A26975" s="1" t="s">
        <v>850</v>
      </c>
      <c r="B26975">
        <v>3078.8745967785198</v>
      </c>
      <c r="C26975">
        <v>-0.23891036720025199</v>
      </c>
      <c r="D26975">
        <v>8.2394381719251994E-2</v>
      </c>
      <c r="E26975">
        <v>-2.8995953633623701</v>
      </c>
      <c r="F26975">
        <v>3.7364466535273E-3</v>
      </c>
      <c r="G26975">
        <v>2.0307934022737801E-2</v>
      </c>
      <c r="H26975" t="s">
        <v>4368</v>
      </c>
    </row>
    <row r="26976" spans="1:8" hidden="1" x14ac:dyDescent="0.25">
      <c r="A26976" s="1" t="s">
        <v>851</v>
      </c>
      <c r="B26976">
        <v>1128.14609848335</v>
      </c>
      <c r="C26976">
        <v>-0.22697009074223501</v>
      </c>
      <c r="D26976">
        <v>8.9068022893832699E-2</v>
      </c>
      <c r="E26976">
        <v>-2.5482780841871699</v>
      </c>
      <c r="F26976">
        <v>1.08256138115813E-2</v>
      </c>
      <c r="G26976">
        <v>4.6133809265057397E-2</v>
      </c>
      <c r="H26976" t="s">
        <v>4368</v>
      </c>
    </row>
    <row r="26977" spans="1:8" hidden="1" x14ac:dyDescent="0.25">
      <c r="A26977" s="1" t="s">
        <v>852</v>
      </c>
      <c r="B26977">
        <v>297.46562858590499</v>
      </c>
      <c r="C26977">
        <v>-0.37583263318591797</v>
      </c>
      <c r="D26977">
        <v>0.12244961055754799</v>
      </c>
      <c r="E26977">
        <v>-3.0692840220123698</v>
      </c>
      <c r="F26977">
        <v>2.1457249043665E-3</v>
      </c>
      <c r="G26977">
        <v>1.3059443906767399E-2</v>
      </c>
      <c r="H26977" t="s">
        <v>4368</v>
      </c>
    </row>
    <row r="26978" spans="1:8" hidden="1" x14ac:dyDescent="0.25">
      <c r="A26978" s="1" t="s">
        <v>853</v>
      </c>
      <c r="B26978">
        <v>358.65832438427799</v>
      </c>
      <c r="C26978">
        <v>-0.39458423331215797</v>
      </c>
      <c r="D26978">
        <v>0.11823536683458399</v>
      </c>
      <c r="E26978">
        <v>-3.3372775327385402</v>
      </c>
      <c r="F26978">
        <v>8.4603421243900005E-4</v>
      </c>
      <c r="G26978">
        <v>6.0137879652849002E-3</v>
      </c>
      <c r="H26978" t="s">
        <v>4368</v>
      </c>
    </row>
    <row r="26979" spans="1:8" hidden="1" x14ac:dyDescent="0.25">
      <c r="A26979" s="1" t="s">
        <v>854</v>
      </c>
      <c r="B26979">
        <v>194.73801483477399</v>
      </c>
      <c r="C26979">
        <v>-0.13116881531939101</v>
      </c>
      <c r="D26979">
        <v>0.145923274213342</v>
      </c>
      <c r="E26979">
        <v>-0.89888892657124098</v>
      </c>
      <c r="F26979">
        <v>0.36871182680245701</v>
      </c>
      <c r="G26979">
        <v>0.57715368123145505</v>
      </c>
      <c r="H26979" t="s">
        <v>4368</v>
      </c>
    </row>
    <row r="26980" spans="1:8" hidden="1" x14ac:dyDescent="0.25">
      <c r="A26980" s="1" t="s">
        <v>855</v>
      </c>
      <c r="B26980">
        <v>402.914097122481</v>
      </c>
      <c r="C26980">
        <v>0.17834208532820001</v>
      </c>
      <c r="D26980">
        <v>0.112452145041862</v>
      </c>
      <c r="E26980">
        <v>1.58593760271812</v>
      </c>
      <c r="F26980">
        <v>0.112753464755944</v>
      </c>
      <c r="G26980">
        <v>0.26697379751596301</v>
      </c>
      <c r="H26980" t="s">
        <v>4368</v>
      </c>
    </row>
    <row r="26981" spans="1:8" hidden="1" x14ac:dyDescent="0.25">
      <c r="A26981" s="1" t="s">
        <v>856</v>
      </c>
      <c r="B26981">
        <v>6752.1179024697503</v>
      </c>
      <c r="C26981">
        <v>1.4317955092786601</v>
      </c>
      <c r="D26981">
        <v>0.59862606726410605</v>
      </c>
      <c r="E26981">
        <v>2.39180280909313</v>
      </c>
      <c r="F26981">
        <v>1.6765847420735499E-2</v>
      </c>
      <c r="G26981">
        <v>6.3560078281594296E-2</v>
      </c>
      <c r="H26981" t="s">
        <v>4368</v>
      </c>
    </row>
    <row r="26982" spans="1:8" hidden="1" x14ac:dyDescent="0.25">
      <c r="A26982" s="1" t="s">
        <v>857</v>
      </c>
      <c r="B26982">
        <v>1069.4067902725701</v>
      </c>
      <c r="C26982">
        <v>0.36506788951299601</v>
      </c>
      <c r="D26982">
        <v>0.109370387096433</v>
      </c>
      <c r="E26982">
        <v>3.3379043377720801</v>
      </c>
      <c r="F26982">
        <v>8.4412805819249995E-4</v>
      </c>
      <c r="G26982">
        <v>6.0137879652849002E-3</v>
      </c>
      <c r="H26982" t="s">
        <v>4368</v>
      </c>
    </row>
    <row r="26983" spans="1:8" hidden="1" x14ac:dyDescent="0.25">
      <c r="A26983" s="1" t="s">
        <v>858</v>
      </c>
      <c r="B26983">
        <v>1476.2669532568</v>
      </c>
      <c r="C26983">
        <v>0.44003877950030201</v>
      </c>
      <c r="D26983">
        <v>0.108209561906285</v>
      </c>
      <c r="E26983">
        <v>4.0665424732187496</v>
      </c>
      <c r="F26983">
        <v>4.7715792060428502E-5</v>
      </c>
      <c r="G26983">
        <v>5.2090879011519999E-4</v>
      </c>
      <c r="H26983" t="s">
        <v>4368</v>
      </c>
    </row>
    <row r="26984" spans="1:8" hidden="1" x14ac:dyDescent="0.25">
      <c r="A26984" s="1" t="s">
        <v>859</v>
      </c>
      <c r="B26984">
        <v>4186.7117788497599</v>
      </c>
      <c r="C26984">
        <v>0.65095010049268798</v>
      </c>
      <c r="D26984">
        <v>0.13271254416349601</v>
      </c>
      <c r="E26984">
        <v>4.9049628623707502</v>
      </c>
      <c r="F26984">
        <v>9.3445017705695504E-7</v>
      </c>
      <c r="G26984">
        <v>1.6331445754986199E-5</v>
      </c>
      <c r="H26984" t="s">
        <v>4368</v>
      </c>
    </row>
    <row r="26985" spans="1:8" hidden="1" x14ac:dyDescent="0.25">
      <c r="A26985" s="1" t="s">
        <v>860</v>
      </c>
      <c r="B26985">
        <v>3045.6498066758199</v>
      </c>
      <c r="C26985">
        <v>0.90004093540310004</v>
      </c>
      <c r="D26985">
        <v>0.31408743291430302</v>
      </c>
      <c r="E26985">
        <v>2.8655744900454798</v>
      </c>
      <c r="F26985">
        <v>4.1625332927415996E-3</v>
      </c>
      <c r="G26985">
        <v>2.1754803628732299E-2</v>
      </c>
      <c r="H26985" t="s">
        <v>4368</v>
      </c>
    </row>
    <row r="26986" spans="1:8" hidden="1" x14ac:dyDescent="0.25">
      <c r="A26986" s="1" t="s">
        <v>861</v>
      </c>
      <c r="B26986">
        <v>968.32832548113697</v>
      </c>
      <c r="C26986">
        <v>-0.25000847364942003</v>
      </c>
      <c r="D26986">
        <v>0.106314599689095</v>
      </c>
      <c r="E26986">
        <v>-2.3515911679161698</v>
      </c>
      <c r="F26986">
        <v>1.86933081142505E-2</v>
      </c>
      <c r="G26986">
        <v>6.9214289519236402E-2</v>
      </c>
      <c r="H26986" t="s">
        <v>4368</v>
      </c>
    </row>
    <row r="26987" spans="1:8" hidden="1" x14ac:dyDescent="0.25">
      <c r="A26987" s="1" t="s">
        <v>862</v>
      </c>
      <c r="B26987">
        <v>642.07258808098004</v>
      </c>
      <c r="C26987">
        <v>-0.14121438719131299</v>
      </c>
      <c r="D26987">
        <v>0.10661196673557501</v>
      </c>
      <c r="E26987">
        <v>-1.32456413210686</v>
      </c>
      <c r="F26987">
        <v>0.18531575894612401</v>
      </c>
      <c r="G26987">
        <v>0.37615009565114799</v>
      </c>
      <c r="H26987" t="s">
        <v>4368</v>
      </c>
    </row>
    <row r="26988" spans="1:8" hidden="1" x14ac:dyDescent="0.25">
      <c r="A26988" s="1" t="s">
        <v>863</v>
      </c>
      <c r="B26988">
        <v>1173.91667824817</v>
      </c>
      <c r="C26988">
        <v>-9.3845260676729506E-2</v>
      </c>
      <c r="D26988">
        <v>8.4406937478068197E-2</v>
      </c>
      <c r="E26988">
        <v>-1.11181928264029</v>
      </c>
      <c r="F26988">
        <v>0.26621585936234898</v>
      </c>
      <c r="G26988">
        <v>0.47521163950976197</v>
      </c>
      <c r="H26988" t="s">
        <v>4368</v>
      </c>
    </row>
    <row r="26989" spans="1:8" hidden="1" x14ac:dyDescent="0.25">
      <c r="A26989" s="1" t="s">
        <v>864</v>
      </c>
      <c r="B26989">
        <v>448.82402779657599</v>
      </c>
      <c r="C26989">
        <v>0.20503865897222201</v>
      </c>
      <c r="D26989">
        <v>0.11192746446205599</v>
      </c>
      <c r="E26989">
        <v>1.8318887143354401</v>
      </c>
      <c r="F26989">
        <v>6.6968002299790996E-2</v>
      </c>
      <c r="G26989">
        <v>0.182248634830145</v>
      </c>
      <c r="H26989" t="s">
        <v>4368</v>
      </c>
    </row>
    <row r="26990" spans="1:8" hidden="1" x14ac:dyDescent="0.25">
      <c r="A26990" s="1" t="s">
        <v>865</v>
      </c>
      <c r="B26990">
        <v>1019.15090360903</v>
      </c>
      <c r="C26990">
        <v>-0.220292397646904</v>
      </c>
      <c r="D26990">
        <v>8.8400608336186404E-2</v>
      </c>
      <c r="E26990">
        <v>-2.4919782996190998</v>
      </c>
      <c r="F26990">
        <v>1.27033798472844E-2</v>
      </c>
      <c r="G26990">
        <v>5.1654084544454103E-2</v>
      </c>
      <c r="H26990" t="s">
        <v>4368</v>
      </c>
    </row>
    <row r="26991" spans="1:8" hidden="1" x14ac:dyDescent="0.25">
      <c r="A26991" s="1" t="s">
        <v>866</v>
      </c>
      <c r="B26991">
        <v>1669.5383309875101</v>
      </c>
      <c r="C26991">
        <v>-0.26221080023584098</v>
      </c>
      <c r="D26991">
        <v>8.0275076389843103E-2</v>
      </c>
      <c r="E26991">
        <v>-3.2664036214983598</v>
      </c>
      <c r="F26991">
        <v>1.089228778771E-3</v>
      </c>
      <c r="G26991">
        <v>7.5180464621695999E-3</v>
      </c>
      <c r="H26991" t="s">
        <v>4368</v>
      </c>
    </row>
    <row r="26992" spans="1:8" hidden="1" x14ac:dyDescent="0.25">
      <c r="A26992" s="1" t="s">
        <v>867</v>
      </c>
      <c r="B26992">
        <v>4608.3536992040099</v>
      </c>
      <c r="C26992">
        <v>-0.50860811247890703</v>
      </c>
      <c r="D26992">
        <v>9.6691873304096496E-2</v>
      </c>
      <c r="E26992">
        <v>-5.2600916198958299</v>
      </c>
      <c r="F26992">
        <v>1.4398364165613101E-7</v>
      </c>
      <c r="G26992">
        <v>3.0141630478563801E-6</v>
      </c>
      <c r="H26992" t="s">
        <v>4368</v>
      </c>
    </row>
    <row r="26993" spans="1:8" hidden="1" x14ac:dyDescent="0.25">
      <c r="A26993" s="1" t="s">
        <v>868</v>
      </c>
      <c r="B26993">
        <v>39.983636945359002</v>
      </c>
      <c r="C26993">
        <v>0.169105630750712</v>
      </c>
      <c r="D26993">
        <v>0.29857409664510198</v>
      </c>
      <c r="E26993">
        <v>0.566377434113845</v>
      </c>
      <c r="F26993">
        <v>0.57113723147769202</v>
      </c>
      <c r="G26993">
        <v>0.74088968239870301</v>
      </c>
      <c r="H26993" t="s">
        <v>4368</v>
      </c>
    </row>
    <row r="26994" spans="1:8" hidden="1" x14ac:dyDescent="0.25">
      <c r="A26994" s="1" t="s">
        <v>869</v>
      </c>
      <c r="B26994">
        <v>53.424142857336399</v>
      </c>
      <c r="C26994">
        <v>0.12502232172474001</v>
      </c>
      <c r="D26994">
        <v>0.27048472391372502</v>
      </c>
      <c r="E26994">
        <v>0.46221583206531902</v>
      </c>
      <c r="F26994">
        <v>0.643926550871322</v>
      </c>
      <c r="G26994">
        <v>0.79758132601421905</v>
      </c>
      <c r="H26994" t="s">
        <v>4368</v>
      </c>
    </row>
    <row r="26995" spans="1:8" hidden="1" x14ac:dyDescent="0.25">
      <c r="A26995" s="1" t="s">
        <v>870</v>
      </c>
      <c r="B26995">
        <v>302.25051235146799</v>
      </c>
      <c r="C26995">
        <v>0.16576369380976699</v>
      </c>
      <c r="D26995">
        <v>0.140971023380625</v>
      </c>
      <c r="E26995">
        <v>1.1758706848725999</v>
      </c>
      <c r="F26995">
        <v>0.239646554925914</v>
      </c>
      <c r="G26995">
        <v>0.44322979333385198</v>
      </c>
      <c r="H26995" t="s">
        <v>4368</v>
      </c>
    </row>
    <row r="26996" spans="1:8" hidden="1" x14ac:dyDescent="0.25">
      <c r="A26996" s="1" t="s">
        <v>871</v>
      </c>
      <c r="B26996">
        <v>210.49182749027</v>
      </c>
      <c r="C26996">
        <v>-0.56016103467921496</v>
      </c>
      <c r="D26996">
        <v>0.138063119522673</v>
      </c>
      <c r="E26996">
        <v>-4.0572821809029502</v>
      </c>
      <c r="F26996">
        <v>4.9647083741585702E-5</v>
      </c>
      <c r="G26996">
        <v>5.3737326436200002E-4</v>
      </c>
      <c r="H26996" t="s">
        <v>4368</v>
      </c>
    </row>
    <row r="26997" spans="1:8" hidden="1" x14ac:dyDescent="0.25">
      <c r="A26997" s="1" t="s">
        <v>872</v>
      </c>
      <c r="B26997">
        <v>547.59765145230699</v>
      </c>
      <c r="C26997">
        <v>-0.14853969021962099</v>
      </c>
      <c r="D26997">
        <v>0.107006059230546</v>
      </c>
      <c r="E26997">
        <v>-1.3881427957232699</v>
      </c>
      <c r="F26997">
        <v>0.16509356721850499</v>
      </c>
      <c r="G26997">
        <v>0.34848005047230102</v>
      </c>
      <c r="H26997" t="s">
        <v>4368</v>
      </c>
    </row>
    <row r="26998" spans="1:8" hidden="1" x14ac:dyDescent="0.25">
      <c r="A26998" s="1" t="s">
        <v>873</v>
      </c>
      <c r="B26998">
        <v>3257.4428482499702</v>
      </c>
      <c r="C26998">
        <v>0.55843742193057599</v>
      </c>
      <c r="D26998">
        <v>0.10901198399895699</v>
      </c>
      <c r="E26998">
        <v>5.1227158835667099</v>
      </c>
      <c r="F26998">
        <v>3.0116597250613802E-7</v>
      </c>
      <c r="G26998">
        <v>5.8680577023836999E-6</v>
      </c>
      <c r="H26998" t="s">
        <v>4368</v>
      </c>
    </row>
    <row r="26999" spans="1:8" hidden="1" x14ac:dyDescent="0.25">
      <c r="A26999" s="1" t="s">
        <v>874</v>
      </c>
      <c r="B26999">
        <v>547.32476362967702</v>
      </c>
      <c r="C26999">
        <v>-0.117627798380742</v>
      </c>
      <c r="D26999">
        <v>0.107546880258964</v>
      </c>
      <c r="E26999">
        <v>-1.0937351050769999</v>
      </c>
      <c r="F26999">
        <v>0.27407117308920897</v>
      </c>
      <c r="G26999">
        <v>0.482760596148814</v>
      </c>
      <c r="H26999" t="s">
        <v>4368</v>
      </c>
    </row>
    <row r="27000" spans="1:8" hidden="1" x14ac:dyDescent="0.25">
      <c r="A27000" s="1" t="s">
        <v>875</v>
      </c>
      <c r="B27000">
        <v>775.06964315348705</v>
      </c>
      <c r="C27000">
        <v>-0.25848503718252003</v>
      </c>
      <c r="D27000">
        <v>9.5078314515584905E-2</v>
      </c>
      <c r="E27000">
        <v>-2.7186539696194298</v>
      </c>
      <c r="F27000">
        <v>6.5548140748901002E-3</v>
      </c>
      <c r="G27000">
        <v>3.1217302031664399E-2</v>
      </c>
      <c r="H27000" t="s">
        <v>4368</v>
      </c>
    </row>
    <row r="27001" spans="1:8" hidden="1" x14ac:dyDescent="0.25">
      <c r="A27001" s="1" t="s">
        <v>876</v>
      </c>
      <c r="B27001">
        <v>10047.021849094601</v>
      </c>
      <c r="C27001">
        <v>-0.74991911724116</v>
      </c>
      <c r="D27001">
        <v>0.14569085370874699</v>
      </c>
      <c r="E27001">
        <v>-5.1473314772410799</v>
      </c>
      <c r="F27001">
        <v>2.6421819071711802E-7</v>
      </c>
      <c r="G27001">
        <v>5.2430797220428198E-6</v>
      </c>
      <c r="H27001" t="s">
        <v>4368</v>
      </c>
    </row>
    <row r="27002" spans="1:8" hidden="1" x14ac:dyDescent="0.25">
      <c r="A27002" s="1" t="s">
        <v>877</v>
      </c>
      <c r="B27002">
        <v>1612.9526594449101</v>
      </c>
      <c r="C27002">
        <v>-0.25612822034410698</v>
      </c>
      <c r="D27002">
        <v>0.12904152979598399</v>
      </c>
      <c r="E27002">
        <v>-1.98485108436832</v>
      </c>
      <c r="F27002">
        <v>4.7161041995900398E-2</v>
      </c>
      <c r="G27002">
        <v>0.14059747261688599</v>
      </c>
      <c r="H27002" t="s">
        <v>4368</v>
      </c>
    </row>
    <row r="27003" spans="1:8" hidden="1" x14ac:dyDescent="0.25">
      <c r="A27003" s="1" t="s">
        <v>878</v>
      </c>
      <c r="B27003">
        <v>15550.9648058393</v>
      </c>
      <c r="C27003">
        <v>-0.14334858722451399</v>
      </c>
      <c r="D27003">
        <v>8.9106558136298294E-2</v>
      </c>
      <c r="E27003">
        <v>-1.6087321766513101</v>
      </c>
      <c r="F27003">
        <v>0.10767491681485999</v>
      </c>
      <c r="G27003">
        <v>0.25850121806213899</v>
      </c>
      <c r="H27003" t="s">
        <v>4368</v>
      </c>
    </row>
    <row r="27004" spans="1:8" hidden="1" x14ac:dyDescent="0.25">
      <c r="A27004" s="1" t="s">
        <v>879</v>
      </c>
      <c r="B27004">
        <v>2560.7996913455099</v>
      </c>
      <c r="C27004">
        <v>0.433786373303298</v>
      </c>
      <c r="D27004">
        <v>9.1500012489696497E-2</v>
      </c>
      <c r="E27004">
        <v>4.74083403378929</v>
      </c>
      <c r="F27004">
        <v>2.1284023180668499E-6</v>
      </c>
      <c r="G27004">
        <v>3.4216087898036701E-5</v>
      </c>
      <c r="H27004" t="s">
        <v>4368</v>
      </c>
    </row>
    <row r="27005" spans="1:8" hidden="1" x14ac:dyDescent="0.25">
      <c r="A27005" s="1" t="s">
        <v>880</v>
      </c>
      <c r="B27005">
        <v>598.99197006302597</v>
      </c>
      <c r="C27005">
        <v>-8.2971100226400404E-2</v>
      </c>
      <c r="D27005">
        <v>9.9912653670460802E-2</v>
      </c>
      <c r="E27005">
        <v>-0.83043635794182502</v>
      </c>
      <c r="F27005">
        <v>0.406292116370572</v>
      </c>
      <c r="G27005">
        <v>0.61112237006390902</v>
      </c>
      <c r="H27005" t="s">
        <v>4368</v>
      </c>
    </row>
    <row r="27006" spans="1:8" hidden="1" x14ac:dyDescent="0.25">
      <c r="A27006" s="1" t="s">
        <v>881</v>
      </c>
      <c r="B27006">
        <v>1076.0520643228499</v>
      </c>
      <c r="C27006">
        <v>8.4446771654855202E-2</v>
      </c>
      <c r="D27006">
        <v>8.7029591385529306E-2</v>
      </c>
      <c r="E27006">
        <v>0.97032251111886203</v>
      </c>
      <c r="F27006">
        <v>0.33188575989444702</v>
      </c>
      <c r="G27006">
        <v>0.54060912577932496</v>
      </c>
      <c r="H27006" t="s">
        <v>4368</v>
      </c>
    </row>
    <row r="27007" spans="1:8" hidden="1" x14ac:dyDescent="0.25">
      <c r="A27007" s="1" t="s">
        <v>882</v>
      </c>
      <c r="B27007">
        <v>742.10402419045704</v>
      </c>
      <c r="C27007">
        <v>0.128706129331985</v>
      </c>
      <c r="D27007">
        <v>9.9584816335687401E-2</v>
      </c>
      <c r="E27007">
        <v>1.2924272400938499</v>
      </c>
      <c r="F27007">
        <v>0.19620922826232501</v>
      </c>
      <c r="G27007">
        <v>0.39007669510702098</v>
      </c>
      <c r="H27007" t="s">
        <v>4368</v>
      </c>
    </row>
    <row r="27008" spans="1:8" hidden="1" x14ac:dyDescent="0.25">
      <c r="A27008" s="1" t="s">
        <v>883</v>
      </c>
      <c r="B27008">
        <v>2072.80168836453</v>
      </c>
      <c r="C27008">
        <v>0.25200013369448299</v>
      </c>
      <c r="D27008">
        <v>8.95094079143465E-2</v>
      </c>
      <c r="E27008">
        <v>2.8153480127544501</v>
      </c>
      <c r="F27008">
        <v>4.8724438149652001E-3</v>
      </c>
      <c r="G27008">
        <v>2.4719055838904901E-2</v>
      </c>
      <c r="H27008" t="s">
        <v>4368</v>
      </c>
    </row>
    <row r="27009" spans="1:8" hidden="1" x14ac:dyDescent="0.25">
      <c r="A27009" s="1" t="s">
        <v>884</v>
      </c>
      <c r="B27009">
        <v>3502.6392957550001</v>
      </c>
      <c r="C27009">
        <v>-0.243214169668835</v>
      </c>
      <c r="D27009">
        <v>7.3600886097646506E-2</v>
      </c>
      <c r="E27009">
        <v>-3.3045005646557302</v>
      </c>
      <c r="F27009">
        <v>9.5145784241910003E-4</v>
      </c>
      <c r="G27009">
        <v>6.6637029037077003E-3</v>
      </c>
      <c r="H27009" t="s">
        <v>4368</v>
      </c>
    </row>
    <row r="27010" spans="1:8" hidden="1" x14ac:dyDescent="0.25">
      <c r="A27010" s="1" t="s">
        <v>885</v>
      </c>
      <c r="B27010">
        <v>3332.9856094863298</v>
      </c>
      <c r="C27010">
        <v>4.6314788245074004E-3</v>
      </c>
      <c r="D27010">
        <v>7.2378806268224599E-2</v>
      </c>
      <c r="E27010">
        <v>6.3989433693392703E-2</v>
      </c>
      <c r="F27010">
        <v>0.94897864025675105</v>
      </c>
      <c r="G27010">
        <v>0.97569363959754096</v>
      </c>
      <c r="H27010" t="s">
        <v>4368</v>
      </c>
    </row>
    <row r="27011" spans="1:8" hidden="1" x14ac:dyDescent="0.25">
      <c r="A27011" s="1" t="s">
        <v>886</v>
      </c>
      <c r="B27011">
        <v>642.89510699515904</v>
      </c>
      <c r="C27011">
        <v>-7.1597600032250894E-2</v>
      </c>
      <c r="D27011">
        <v>9.7457890655873999E-2</v>
      </c>
      <c r="E27011">
        <v>-0.73465164852647602</v>
      </c>
      <c r="F27011">
        <v>0.46255167436098199</v>
      </c>
      <c r="G27011">
        <v>0.65491698156379097</v>
      </c>
      <c r="H27011" t="s">
        <v>4368</v>
      </c>
    </row>
    <row r="27012" spans="1:8" hidden="1" x14ac:dyDescent="0.25">
      <c r="A27012" s="1" t="s">
        <v>887</v>
      </c>
      <c r="B27012">
        <v>910.51000706800403</v>
      </c>
      <c r="C27012">
        <v>0.15856960078046201</v>
      </c>
      <c r="D27012">
        <v>8.7590624889054294E-2</v>
      </c>
      <c r="E27012">
        <v>1.8103490068864401</v>
      </c>
      <c r="F27012">
        <v>7.0241681743711301E-2</v>
      </c>
      <c r="G27012">
        <v>0.18873117591222799</v>
      </c>
      <c r="H27012" t="s">
        <v>4368</v>
      </c>
    </row>
    <row r="27013" spans="1:8" hidden="1" x14ac:dyDescent="0.25">
      <c r="A27013" s="1" t="s">
        <v>888</v>
      </c>
      <c r="B27013">
        <v>9332.6699479861909</v>
      </c>
      <c r="C27013">
        <v>0.29239685164390999</v>
      </c>
      <c r="D27013">
        <v>7.3892330469565101E-2</v>
      </c>
      <c r="E27013">
        <v>3.9570663123738199</v>
      </c>
      <c r="F27013">
        <v>7.5875872716101006E-5</v>
      </c>
      <c r="G27013">
        <v>7.8131641904949996E-4</v>
      </c>
      <c r="H27013" t="s">
        <v>4368</v>
      </c>
    </row>
    <row r="27014" spans="1:8" hidden="1" x14ac:dyDescent="0.25">
      <c r="A27014" s="1" t="s">
        <v>889</v>
      </c>
      <c r="B27014">
        <v>409.78375113178703</v>
      </c>
      <c r="C27014">
        <v>0.77532491306419404</v>
      </c>
      <c r="D27014">
        <v>0.123461719085871</v>
      </c>
      <c r="E27014">
        <v>6.2798810741079603</v>
      </c>
      <c r="F27014">
        <v>3.38832112285108E-10</v>
      </c>
      <c r="G27014">
        <v>1.1843581172534501E-8</v>
      </c>
      <c r="H27014" t="s">
        <v>4368</v>
      </c>
    </row>
    <row r="27015" spans="1:8" hidden="1" x14ac:dyDescent="0.25">
      <c r="A27015" s="1" t="s">
        <v>890</v>
      </c>
      <c r="B27015">
        <v>100.20280393231501</v>
      </c>
      <c r="C27015">
        <v>0.86778927854622201</v>
      </c>
      <c r="D27015">
        <v>0.192289522762284</v>
      </c>
      <c r="E27015">
        <v>4.5129306375106903</v>
      </c>
      <c r="F27015">
        <v>6.39379371214001E-6</v>
      </c>
      <c r="G27015">
        <v>8.9232066092503393E-5</v>
      </c>
      <c r="H27015" t="s">
        <v>4368</v>
      </c>
    </row>
    <row r="27016" spans="1:8" hidden="1" x14ac:dyDescent="0.25">
      <c r="A27016" s="1" t="s">
        <v>891</v>
      </c>
      <c r="B27016">
        <v>171.263223683094</v>
      </c>
      <c r="C27016">
        <v>0.42543971714259898</v>
      </c>
      <c r="D27016">
        <v>0.164738282858338</v>
      </c>
      <c r="E27016">
        <v>2.5825188278090998</v>
      </c>
      <c r="F27016">
        <v>9.8082010296449001E-3</v>
      </c>
      <c r="G27016">
        <v>4.2756574282548199E-2</v>
      </c>
      <c r="H27016" t="s">
        <v>4368</v>
      </c>
    </row>
    <row r="27017" spans="1:8" hidden="1" x14ac:dyDescent="0.25">
      <c r="A27017" s="1" t="s">
        <v>892</v>
      </c>
      <c r="B27017">
        <v>1382.5891145380299</v>
      </c>
      <c r="C27017">
        <v>-0.78524184854447598</v>
      </c>
      <c r="D27017">
        <v>8.6434194589650196E-2</v>
      </c>
      <c r="E27017">
        <v>-9.0848518028361696</v>
      </c>
      <c r="F27017">
        <v>1.03840047422413E-19</v>
      </c>
      <c r="G27017">
        <v>1.3642433816530899E-17</v>
      </c>
      <c r="H27017" t="s">
        <v>4368</v>
      </c>
    </row>
    <row r="27018" spans="1:8" hidden="1" x14ac:dyDescent="0.25">
      <c r="A27018" s="1" t="s">
        <v>893</v>
      </c>
      <c r="B27018">
        <v>1073.8710630437099</v>
      </c>
      <c r="C27018">
        <v>0.24109916218630101</v>
      </c>
      <c r="D27018">
        <v>0.11733361198980199</v>
      </c>
      <c r="E27018">
        <v>2.0548175249838501</v>
      </c>
      <c r="F27018">
        <v>3.9896632859524099E-2</v>
      </c>
      <c r="G27018">
        <v>0.124150842075316</v>
      </c>
      <c r="H27018" t="s">
        <v>4368</v>
      </c>
    </row>
    <row r="27019" spans="1:8" hidden="1" x14ac:dyDescent="0.25">
      <c r="A27019" s="1" t="s">
        <v>894</v>
      </c>
      <c r="B27019">
        <v>105.59627872497801</v>
      </c>
      <c r="C27019">
        <v>-0.12644915995570499</v>
      </c>
      <c r="D27019">
        <v>0.18276388347813299</v>
      </c>
      <c r="E27019">
        <v>-0.69187170653897001</v>
      </c>
      <c r="F27019">
        <v>0.48901790019631403</v>
      </c>
      <c r="G27019">
        <v>0.67571368549785504</v>
      </c>
      <c r="H27019" t="s">
        <v>4368</v>
      </c>
    </row>
    <row r="27020" spans="1:8" hidden="1" x14ac:dyDescent="0.25">
      <c r="A27020" s="1" t="s">
        <v>895</v>
      </c>
      <c r="B27020">
        <v>162.01797015863599</v>
      </c>
      <c r="C27020">
        <v>2.63898463084393E-2</v>
      </c>
      <c r="D27020">
        <v>0.159631722119119</v>
      </c>
      <c r="E27020">
        <v>0.16531705577132599</v>
      </c>
      <c r="F27020">
        <v>0.86869443495815801</v>
      </c>
      <c r="G27020">
        <v>0.93946233244126698</v>
      </c>
      <c r="H27020" t="s">
        <v>4368</v>
      </c>
    </row>
    <row r="27021" spans="1:8" hidden="1" x14ac:dyDescent="0.25">
      <c r="A27021" s="1" t="s">
        <v>896</v>
      </c>
      <c r="B27021">
        <v>34.658120107357597</v>
      </c>
      <c r="C27021">
        <v>-0.54104216680984596</v>
      </c>
      <c r="D27021">
        <v>0.33322547194586399</v>
      </c>
      <c r="E27021">
        <v>-1.6236518884659099</v>
      </c>
      <c r="F27021">
        <v>0.104450124546967</v>
      </c>
      <c r="G27021">
        <v>0.25375065157542198</v>
      </c>
      <c r="H27021" t="s">
        <v>4368</v>
      </c>
    </row>
    <row r="27022" spans="1:8" hidden="1" x14ac:dyDescent="0.25">
      <c r="A27022" s="1" t="s">
        <v>897</v>
      </c>
      <c r="B27022">
        <v>1760.03546530058</v>
      </c>
      <c r="C27022">
        <v>0.54313507522547</v>
      </c>
      <c r="D27022">
        <v>7.9650319541011594E-2</v>
      </c>
      <c r="E27022">
        <v>6.8189943035421496</v>
      </c>
      <c r="F27022">
        <v>9.16800360333453E-12</v>
      </c>
      <c r="G27022">
        <v>4.1583444915124499E-10</v>
      </c>
      <c r="H27022" t="s">
        <v>4368</v>
      </c>
    </row>
    <row r="27023" spans="1:8" hidden="1" x14ac:dyDescent="0.25">
      <c r="A27023" s="1" t="s">
        <v>898</v>
      </c>
      <c r="B27023">
        <v>37743.114104575703</v>
      </c>
      <c r="C27023">
        <v>0.22185154732498699</v>
      </c>
      <c r="D27023">
        <v>7.6920365413368094E-2</v>
      </c>
      <c r="E27023">
        <v>2.88417178120205</v>
      </c>
      <c r="F27023">
        <v>3.9244461445351996E-3</v>
      </c>
      <c r="G27023">
        <v>2.0853751479329299E-2</v>
      </c>
      <c r="H27023" t="s">
        <v>4368</v>
      </c>
    </row>
    <row r="27024" spans="1:8" hidden="1" x14ac:dyDescent="0.25">
      <c r="A27024" s="1" t="s">
        <v>899</v>
      </c>
      <c r="B27024">
        <v>2462.7550680260902</v>
      </c>
      <c r="C27024">
        <v>0.42020127947288599</v>
      </c>
      <c r="D27024">
        <v>0.10733655013857001</v>
      </c>
      <c r="E27024">
        <v>3.9148014253337902</v>
      </c>
      <c r="F27024">
        <v>9.0478641306991598E-5</v>
      </c>
      <c r="G27024">
        <v>9.1196725761800003E-4</v>
      </c>
      <c r="H27024" t="s">
        <v>4368</v>
      </c>
    </row>
    <row r="27025" spans="1:8" hidden="1" x14ac:dyDescent="0.25">
      <c r="A27025" s="1" t="s">
        <v>900</v>
      </c>
      <c r="B27025">
        <v>780.97668071238604</v>
      </c>
      <c r="C27025">
        <v>0.38234761821922902</v>
      </c>
      <c r="D27025">
        <v>0.108710580356995</v>
      </c>
      <c r="E27025">
        <v>3.5171150495530199</v>
      </c>
      <c r="F27025">
        <v>4.3626464331329999E-4</v>
      </c>
      <c r="G27025">
        <v>3.5000695792271001E-3</v>
      </c>
      <c r="H27025" t="s">
        <v>4368</v>
      </c>
    </row>
    <row r="27026" spans="1:8" hidden="1" x14ac:dyDescent="0.25">
      <c r="A27026" s="1" t="s">
        <v>901</v>
      </c>
      <c r="B27026">
        <v>251.64899169722401</v>
      </c>
      <c r="C27026">
        <v>-0.35883328499059503</v>
      </c>
      <c r="D27026">
        <v>0.156178127072265</v>
      </c>
      <c r="E27026">
        <v>-2.29758988481505</v>
      </c>
      <c r="F27026">
        <v>2.1585141905059401E-2</v>
      </c>
      <c r="G27026">
        <v>7.7511207029478196E-2</v>
      </c>
      <c r="H27026" t="s">
        <v>4368</v>
      </c>
    </row>
    <row r="27027" spans="1:8" hidden="1" x14ac:dyDescent="0.25">
      <c r="A27027" s="1" t="s">
        <v>902</v>
      </c>
      <c r="B27027">
        <v>7496.5914122430304</v>
      </c>
      <c r="C27027">
        <v>0.22581167289191401</v>
      </c>
      <c r="D27027">
        <v>0.10063423249555301</v>
      </c>
      <c r="E27027">
        <v>2.2438852793147901</v>
      </c>
      <c r="F27027">
        <v>2.4839783529026299E-2</v>
      </c>
      <c r="G27027">
        <v>8.6905027773728397E-2</v>
      </c>
      <c r="H27027" t="s">
        <v>4368</v>
      </c>
    </row>
    <row r="27028" spans="1:8" hidden="1" x14ac:dyDescent="0.25">
      <c r="A27028" s="1" t="s">
        <v>903</v>
      </c>
      <c r="B27028">
        <v>1681.8258512203799</v>
      </c>
      <c r="C27028">
        <v>0.26336847744927</v>
      </c>
      <c r="D27028">
        <v>8.9862839438421493E-2</v>
      </c>
      <c r="E27028">
        <v>2.93078294760253</v>
      </c>
      <c r="F27028">
        <v>3.3810892865194001E-3</v>
      </c>
      <c r="G27028">
        <v>1.8696589523423901E-2</v>
      </c>
      <c r="H27028" t="s">
        <v>4368</v>
      </c>
    </row>
    <row r="27029" spans="1:8" hidden="1" x14ac:dyDescent="0.25">
      <c r="A27029" s="1" t="s">
        <v>904</v>
      </c>
      <c r="B27029">
        <v>45.852858522954598</v>
      </c>
      <c r="C27029">
        <v>-5.60215887722234E-2</v>
      </c>
      <c r="D27029">
        <v>0.26627104710647898</v>
      </c>
      <c r="E27029">
        <v>-0.210393091479529</v>
      </c>
      <c r="F27029">
        <v>0.83336088419172205</v>
      </c>
      <c r="G27029">
        <v>0.92407013060840004</v>
      </c>
      <c r="H27029" t="s">
        <v>4368</v>
      </c>
    </row>
    <row r="27030" spans="1:8" hidden="1" x14ac:dyDescent="0.25">
      <c r="A27030" s="1" t="s">
        <v>905</v>
      </c>
      <c r="B27030">
        <v>4298.3941052076498</v>
      </c>
      <c r="C27030">
        <v>3.1960947923816E-3</v>
      </c>
      <c r="D27030">
        <v>7.2634160025527694E-2</v>
      </c>
      <c r="E27030">
        <v>4.4002639959742497E-2</v>
      </c>
      <c r="F27030">
        <v>0.96490229952389495</v>
      </c>
      <c r="G27030">
        <v>0.98237062465952896</v>
      </c>
      <c r="H27030" t="s">
        <v>4368</v>
      </c>
    </row>
    <row r="27031" spans="1:8" hidden="1" x14ac:dyDescent="0.25">
      <c r="A27031" s="1" t="s">
        <v>906</v>
      </c>
      <c r="B27031">
        <v>31824.4986574205</v>
      </c>
      <c r="C27031">
        <v>6.0592675141086898E-2</v>
      </c>
      <c r="D27031">
        <v>8.2450548205346294E-2</v>
      </c>
      <c r="E27031">
        <v>0.73489717727744497</v>
      </c>
      <c r="F27031">
        <v>0.46240211760199701</v>
      </c>
      <c r="G27031">
        <v>0.65491698156379097</v>
      </c>
      <c r="H27031" t="s">
        <v>4368</v>
      </c>
    </row>
    <row r="27032" spans="1:8" hidden="1" x14ac:dyDescent="0.25">
      <c r="A27032" s="1" t="s">
        <v>907</v>
      </c>
      <c r="B27032">
        <v>2717.15593096372</v>
      </c>
      <c r="C27032">
        <v>1.3678352944102299E-2</v>
      </c>
      <c r="D27032">
        <v>0.103509317929132</v>
      </c>
      <c r="E27032">
        <v>0.13214610257085599</v>
      </c>
      <c r="F27032">
        <v>0.89486873105075404</v>
      </c>
      <c r="G27032">
        <v>0.95192807595422801</v>
      </c>
      <c r="H27032" t="s">
        <v>4368</v>
      </c>
    </row>
    <row r="27033" spans="1:8" hidden="1" x14ac:dyDescent="0.25">
      <c r="A27033" s="1" t="s">
        <v>908</v>
      </c>
      <c r="B27033">
        <v>227.81266125023399</v>
      </c>
      <c r="C27033">
        <v>-8.7559143107886706E-2</v>
      </c>
      <c r="D27033">
        <v>0.13824274991216401</v>
      </c>
      <c r="E27033">
        <v>-0.63337240588399302</v>
      </c>
      <c r="F27033">
        <v>0.52649048032441903</v>
      </c>
      <c r="G27033">
        <v>0.70751134484011402</v>
      </c>
      <c r="H27033" t="s">
        <v>4368</v>
      </c>
    </row>
    <row r="27034" spans="1:8" hidden="1" x14ac:dyDescent="0.25">
      <c r="A27034" s="1" t="s">
        <v>909</v>
      </c>
      <c r="B27034">
        <v>2999.0653021442099</v>
      </c>
      <c r="C27034">
        <v>0.186821383652062</v>
      </c>
      <c r="D27034">
        <v>8.7369542947446699E-2</v>
      </c>
      <c r="E27034">
        <v>2.1382895840995402</v>
      </c>
      <c r="F27034">
        <v>3.2493247407414202E-2</v>
      </c>
      <c r="G27034">
        <v>0.106356763421175</v>
      </c>
      <c r="H27034" t="s">
        <v>4368</v>
      </c>
    </row>
    <row r="27035" spans="1:8" hidden="1" x14ac:dyDescent="0.25">
      <c r="A27035" s="1" t="s">
        <v>910</v>
      </c>
      <c r="B27035">
        <v>888.407960832752</v>
      </c>
      <c r="C27035">
        <v>9.3915257177875799E-2</v>
      </c>
      <c r="D27035">
        <v>9.7702056146991498E-2</v>
      </c>
      <c r="E27035">
        <v>0.96124135848872605</v>
      </c>
      <c r="F27035">
        <v>0.33643082553377401</v>
      </c>
      <c r="G27035">
        <v>0.54435813036067604</v>
      </c>
      <c r="H27035" t="s">
        <v>4368</v>
      </c>
    </row>
    <row r="27036" spans="1:8" hidden="1" x14ac:dyDescent="0.25">
      <c r="A27036" s="1" t="s">
        <v>911</v>
      </c>
      <c r="B27036">
        <v>298.94344356190402</v>
      </c>
      <c r="C27036">
        <v>-0.139445762606068</v>
      </c>
      <c r="D27036">
        <v>0.12596395413545999</v>
      </c>
      <c r="E27036">
        <v>-1.10702909862698</v>
      </c>
      <c r="F27036">
        <v>0.268281347691534</v>
      </c>
      <c r="G27036">
        <v>0.47750963574371402</v>
      </c>
      <c r="H27036" t="s">
        <v>4368</v>
      </c>
    </row>
    <row r="27037" spans="1:8" hidden="1" x14ac:dyDescent="0.25">
      <c r="A27037" s="1" t="s">
        <v>912</v>
      </c>
      <c r="B27037">
        <v>497.37353161243198</v>
      </c>
      <c r="C27037">
        <v>0.187676314777252</v>
      </c>
      <c r="D27037">
        <v>0.10752513832487599</v>
      </c>
      <c r="E27037">
        <v>1.7454180269009101</v>
      </c>
      <c r="F27037">
        <v>8.0912129999397703E-2</v>
      </c>
      <c r="G27037">
        <v>0.20900955145730299</v>
      </c>
      <c r="H27037" t="s">
        <v>4368</v>
      </c>
    </row>
    <row r="27038" spans="1:8" hidden="1" x14ac:dyDescent="0.25">
      <c r="A27038" s="1" t="s">
        <v>913</v>
      </c>
      <c r="B27038">
        <v>1347.8847449761399</v>
      </c>
      <c r="C27038">
        <v>0.19028583500561899</v>
      </c>
      <c r="D27038">
        <v>8.2508443248664298E-2</v>
      </c>
      <c r="E27038">
        <v>2.3062589416714001</v>
      </c>
      <c r="F27038">
        <v>2.1096167871089901E-2</v>
      </c>
      <c r="G27038">
        <v>7.5898394323751103E-2</v>
      </c>
      <c r="H27038" t="s">
        <v>4368</v>
      </c>
    </row>
    <row r="27039" spans="1:8" hidden="1" x14ac:dyDescent="0.25">
      <c r="A27039" s="1" t="s">
        <v>914</v>
      </c>
      <c r="B27039">
        <v>822.17149633123904</v>
      </c>
      <c r="C27039">
        <v>0.105861185402663</v>
      </c>
      <c r="D27039">
        <v>9.2610134543151396E-2</v>
      </c>
      <c r="E27039">
        <v>1.14308424153446</v>
      </c>
      <c r="F27039">
        <v>0.25300361638882302</v>
      </c>
      <c r="G27039">
        <v>0.45967752906123699</v>
      </c>
      <c r="H27039" t="s">
        <v>4368</v>
      </c>
    </row>
    <row r="27040" spans="1:8" hidden="1" x14ac:dyDescent="0.25">
      <c r="A27040" s="1" t="s">
        <v>915</v>
      </c>
      <c r="B27040">
        <v>267.44206696997298</v>
      </c>
      <c r="C27040">
        <v>-5.6244112276596397E-2</v>
      </c>
      <c r="D27040">
        <v>0.135014030221044</v>
      </c>
      <c r="E27040">
        <v>-0.41657975978136502</v>
      </c>
      <c r="F27040">
        <v>0.67698581644658895</v>
      </c>
      <c r="G27040">
        <v>0.82346637437930004</v>
      </c>
      <c r="H27040" t="s">
        <v>4368</v>
      </c>
    </row>
    <row r="27041" spans="1:8" hidden="1" x14ac:dyDescent="0.25">
      <c r="A27041" s="1" t="s">
        <v>916</v>
      </c>
      <c r="B27041">
        <v>1181.44982030748</v>
      </c>
      <c r="C27041">
        <v>-0.17852833959725001</v>
      </c>
      <c r="D27041">
        <v>8.3506468493479202E-2</v>
      </c>
      <c r="E27041">
        <v>-2.1378983307285999</v>
      </c>
      <c r="F27041">
        <v>3.2524995769697897E-2</v>
      </c>
      <c r="G27041">
        <v>0.106369299469999</v>
      </c>
      <c r="H27041" t="s">
        <v>4368</v>
      </c>
    </row>
    <row r="27042" spans="1:8" hidden="1" x14ac:dyDescent="0.25">
      <c r="A27042" s="1" t="s">
        <v>917</v>
      </c>
      <c r="B27042">
        <v>1063.7605558392199</v>
      </c>
      <c r="C27042">
        <v>-8.2067732204341395E-2</v>
      </c>
      <c r="D27042">
        <v>9.3892792925339502E-2</v>
      </c>
      <c r="E27042">
        <v>-0.87405784456320301</v>
      </c>
      <c r="F27042">
        <v>0.38208675318392299</v>
      </c>
      <c r="G27042">
        <v>0.59056816617880203</v>
      </c>
      <c r="H27042" t="s">
        <v>4368</v>
      </c>
    </row>
    <row r="27043" spans="1:8" hidden="1" x14ac:dyDescent="0.25">
      <c r="A27043" s="1" t="s">
        <v>918</v>
      </c>
      <c r="B27043">
        <v>1157.6048200391999</v>
      </c>
      <c r="C27043">
        <v>-6.0645317589573797E-2</v>
      </c>
      <c r="D27043">
        <v>9.2363030141849503E-2</v>
      </c>
      <c r="E27043">
        <v>-0.65659731492606799</v>
      </c>
      <c r="F27043">
        <v>0.51143987584071204</v>
      </c>
      <c r="G27043">
        <v>0.69395705151406994</v>
      </c>
      <c r="H27043" t="s">
        <v>4368</v>
      </c>
    </row>
    <row r="27044" spans="1:8" hidden="1" x14ac:dyDescent="0.25">
      <c r="A27044" s="1" t="s">
        <v>919</v>
      </c>
      <c r="B27044">
        <v>5396.2952284865796</v>
      </c>
      <c r="C27044">
        <v>7.3172003899194997E-3</v>
      </c>
      <c r="D27044">
        <v>7.8821971821116193E-2</v>
      </c>
      <c r="E27044">
        <v>9.2831988604976004E-2</v>
      </c>
      <c r="F27044">
        <v>0.92603703750037503</v>
      </c>
      <c r="G27044">
        <v>0.96636568416226498</v>
      </c>
      <c r="H27044" t="s">
        <v>4368</v>
      </c>
    </row>
    <row r="27045" spans="1:8" hidden="1" x14ac:dyDescent="0.25">
      <c r="A27045" s="1" t="s">
        <v>920</v>
      </c>
      <c r="B27045">
        <v>2175.7242235808098</v>
      </c>
      <c r="C27045">
        <v>-0.102903932961332</v>
      </c>
      <c r="D27045">
        <v>8.28556837216579E-2</v>
      </c>
      <c r="E27045">
        <v>-1.24196588983592</v>
      </c>
      <c r="F27045">
        <v>0.214249147521964</v>
      </c>
      <c r="G27045">
        <v>0.413729980769733</v>
      </c>
      <c r="H27045" t="s">
        <v>4368</v>
      </c>
    </row>
    <row r="27046" spans="1:8" hidden="1" x14ac:dyDescent="0.25">
      <c r="A27046" s="1" t="s">
        <v>921</v>
      </c>
      <c r="B27046">
        <v>8336.48108752183</v>
      </c>
      <c r="C27046">
        <v>1.5045979783306801E-2</v>
      </c>
      <c r="D27046">
        <v>7.8599409599859796E-2</v>
      </c>
      <c r="E27046">
        <v>0.191426117065053</v>
      </c>
      <c r="F27046">
        <v>0.84819175993525997</v>
      </c>
      <c r="G27046">
        <v>0.92995988643261596</v>
      </c>
      <c r="H27046" t="s">
        <v>4368</v>
      </c>
    </row>
    <row r="27047" spans="1:8" hidden="1" x14ac:dyDescent="0.25">
      <c r="A27047" s="1" t="s">
        <v>922</v>
      </c>
      <c r="B27047">
        <v>4188.2740845427197</v>
      </c>
      <c r="C27047">
        <v>-1.02230042802311E-2</v>
      </c>
      <c r="D27047">
        <v>7.2331544345616297E-2</v>
      </c>
      <c r="E27047">
        <v>-0.141335351992255</v>
      </c>
      <c r="F27047">
        <v>0.887605023059161</v>
      </c>
      <c r="G27047">
        <v>0.94860452674765905</v>
      </c>
      <c r="H27047" t="s">
        <v>4368</v>
      </c>
    </row>
    <row r="27048" spans="1:8" hidden="1" x14ac:dyDescent="0.25">
      <c r="A27048" s="1" t="s">
        <v>923</v>
      </c>
      <c r="B27048">
        <v>5429.4151274025498</v>
      </c>
      <c r="C27048">
        <v>0.123487704334836</v>
      </c>
      <c r="D27048">
        <v>8.8050618409158704E-2</v>
      </c>
      <c r="E27048">
        <v>1.4024626580248001</v>
      </c>
      <c r="F27048">
        <v>0.160777133931509</v>
      </c>
      <c r="G27048">
        <v>0.34228860637005598</v>
      </c>
      <c r="H27048" t="s">
        <v>4368</v>
      </c>
    </row>
    <row r="27049" spans="1:8" hidden="1" x14ac:dyDescent="0.25">
      <c r="A27049" s="1" t="s">
        <v>924</v>
      </c>
      <c r="B27049">
        <v>858.74805900606202</v>
      </c>
      <c r="C27049">
        <v>-0.391663231875999</v>
      </c>
      <c r="D27049">
        <v>0.129307694038826</v>
      </c>
      <c r="E27049">
        <v>-3.0289244177411301</v>
      </c>
      <c r="F27049">
        <v>2.4542607589552999E-3</v>
      </c>
      <c r="G27049">
        <v>1.4610521080656001E-2</v>
      </c>
      <c r="H27049" t="s">
        <v>4368</v>
      </c>
    </row>
    <row r="27050" spans="1:8" hidden="1" x14ac:dyDescent="0.25">
      <c r="A27050" s="1" t="s">
        <v>925</v>
      </c>
      <c r="B27050">
        <v>13681.8426163859</v>
      </c>
      <c r="C27050">
        <v>0.24803221638547801</v>
      </c>
      <c r="D27050">
        <v>7.8757327605119595E-2</v>
      </c>
      <c r="E27050">
        <v>3.1493224050095199</v>
      </c>
      <c r="F27050">
        <v>1.6364954205182001E-3</v>
      </c>
      <c r="G27050">
        <v>1.03744551616881E-2</v>
      </c>
      <c r="H27050" t="s">
        <v>4368</v>
      </c>
    </row>
    <row r="27051" spans="1:8" hidden="1" x14ac:dyDescent="0.25">
      <c r="A27051" s="1" t="s">
        <v>926</v>
      </c>
      <c r="B27051">
        <v>8486.6652423834003</v>
      </c>
      <c r="C27051">
        <v>0.18986648927831101</v>
      </c>
      <c r="D27051">
        <v>8.5144327012817794E-2</v>
      </c>
      <c r="E27051">
        <v>2.2299370485332202</v>
      </c>
      <c r="F27051">
        <v>2.5751622382541799E-2</v>
      </c>
      <c r="G27051">
        <v>8.9356722474940101E-2</v>
      </c>
      <c r="H27051" t="s">
        <v>4368</v>
      </c>
    </row>
    <row r="27052" spans="1:8" hidden="1" x14ac:dyDescent="0.25">
      <c r="A27052" s="1" t="s">
        <v>927</v>
      </c>
      <c r="B27052">
        <v>9789.97999724279</v>
      </c>
      <c r="C27052">
        <v>8.3740610096556506E-2</v>
      </c>
      <c r="D27052">
        <v>7.9121099362356506E-2</v>
      </c>
      <c r="E27052">
        <v>1.0583853203687601</v>
      </c>
      <c r="F27052">
        <v>0.28987980917154199</v>
      </c>
      <c r="G27052">
        <v>0.49828713339718</v>
      </c>
      <c r="H27052" t="s">
        <v>4368</v>
      </c>
    </row>
    <row r="27053" spans="1:8" hidden="1" x14ac:dyDescent="0.25">
      <c r="A27053" s="1" t="s">
        <v>928</v>
      </c>
      <c r="B27053">
        <v>95.368198966441298</v>
      </c>
      <c r="C27053">
        <v>-0.50006743056777103</v>
      </c>
      <c r="D27053">
        <v>0.18950763535266499</v>
      </c>
      <c r="E27053">
        <v>-2.6387719399124401</v>
      </c>
      <c r="F27053">
        <v>8.3206935652411999E-3</v>
      </c>
      <c r="G27053">
        <v>3.7695413179035998E-2</v>
      </c>
      <c r="H27053" t="s">
        <v>4368</v>
      </c>
    </row>
    <row r="27054" spans="1:8" hidden="1" x14ac:dyDescent="0.25">
      <c r="A27054" s="1" t="s">
        <v>929</v>
      </c>
      <c r="B27054">
        <v>27.023682138545301</v>
      </c>
      <c r="C27054">
        <v>-0.40423293364010798</v>
      </c>
      <c r="D27054">
        <v>0.34221533563437201</v>
      </c>
      <c r="E27054">
        <v>-1.1812239007079299</v>
      </c>
      <c r="F27054">
        <v>0.23751378894011299</v>
      </c>
      <c r="G27054">
        <v>0.44099782449406899</v>
      </c>
      <c r="H27054" t="s">
        <v>4368</v>
      </c>
    </row>
    <row r="27055" spans="1:8" hidden="1" x14ac:dyDescent="0.25">
      <c r="A27055" s="1" t="s">
        <v>930</v>
      </c>
      <c r="B27055">
        <v>61.173008735632997</v>
      </c>
      <c r="C27055">
        <v>-0.54256703955571395</v>
      </c>
      <c r="D27055">
        <v>0.24684997806901501</v>
      </c>
      <c r="E27055">
        <v>-2.1979626808150701</v>
      </c>
      <c r="F27055">
        <v>2.7951765483626299E-2</v>
      </c>
      <c r="G27055">
        <v>9.5691961572318199E-2</v>
      </c>
      <c r="H27055" t="s">
        <v>4368</v>
      </c>
    </row>
    <row r="27056" spans="1:8" hidden="1" x14ac:dyDescent="0.25">
      <c r="A27056" s="1" t="s">
        <v>931</v>
      </c>
      <c r="B27056">
        <v>47.633736399090601</v>
      </c>
      <c r="C27056">
        <v>-0.428601592877352</v>
      </c>
      <c r="D27056">
        <v>0.27841835570440499</v>
      </c>
      <c r="E27056">
        <v>-1.5394157177351999</v>
      </c>
      <c r="F27056">
        <v>0.123702839276643</v>
      </c>
      <c r="G27056">
        <v>0.284950312964939</v>
      </c>
      <c r="H27056" t="s">
        <v>4368</v>
      </c>
    </row>
    <row r="27057" spans="1:8" hidden="1" x14ac:dyDescent="0.25">
      <c r="A27057" s="1" t="s">
        <v>932</v>
      </c>
      <c r="B27057">
        <v>27.7853293187903</v>
      </c>
      <c r="C27057">
        <v>3.8161452053492299E-2</v>
      </c>
      <c r="D27057">
        <v>0.35186441976509403</v>
      </c>
      <c r="E27057">
        <v>0.10845498979114999</v>
      </c>
      <c r="F27057">
        <v>0.91363478278607302</v>
      </c>
      <c r="G27057">
        <v>0.96108143298678905</v>
      </c>
      <c r="H27057" t="s">
        <v>4368</v>
      </c>
    </row>
    <row r="27058" spans="1:8" hidden="1" x14ac:dyDescent="0.25">
      <c r="A27058" s="1" t="s">
        <v>933</v>
      </c>
      <c r="B27058">
        <v>36.046852039582603</v>
      </c>
      <c r="C27058">
        <v>0.37009832195460901</v>
      </c>
      <c r="D27058">
        <v>0.30526462738792298</v>
      </c>
      <c r="E27058">
        <v>1.21238521842984</v>
      </c>
      <c r="F27058">
        <v>0.225364956498076</v>
      </c>
      <c r="G27058">
        <v>0.42570177702412998</v>
      </c>
      <c r="H27058" t="s">
        <v>4368</v>
      </c>
    </row>
    <row r="27059" spans="1:8" hidden="1" x14ac:dyDescent="0.25">
      <c r="A27059" s="1" t="s">
        <v>934</v>
      </c>
      <c r="B27059">
        <v>13.240161334765499</v>
      </c>
      <c r="C27059">
        <v>0.61642680843934805</v>
      </c>
      <c r="D27059">
        <v>0.492514891989554</v>
      </c>
      <c r="E27059">
        <v>1.2515901924289901</v>
      </c>
      <c r="F27059">
        <v>0.21071923014398899</v>
      </c>
      <c r="H27059" t="s">
        <v>4368</v>
      </c>
    </row>
    <row r="27060" spans="1:8" hidden="1" x14ac:dyDescent="0.25">
      <c r="A27060" s="1" t="s">
        <v>935</v>
      </c>
      <c r="B27060">
        <v>149.04907722319501</v>
      </c>
      <c r="C27060">
        <v>9.7219751525705195E-2</v>
      </c>
      <c r="D27060">
        <v>0.16117709818053499</v>
      </c>
      <c r="E27060">
        <v>0.60318589069526996</v>
      </c>
      <c r="F27060">
        <v>0.54638503278851303</v>
      </c>
      <c r="G27060">
        <v>0.72257097359397204</v>
      </c>
      <c r="H27060" t="s">
        <v>4368</v>
      </c>
    </row>
    <row r="27061" spans="1:8" hidden="1" x14ac:dyDescent="0.25">
      <c r="A27061" s="1" t="s">
        <v>936</v>
      </c>
      <c r="B27061">
        <v>122.864683372775</v>
      </c>
      <c r="C27061">
        <v>-0.105786677793128</v>
      </c>
      <c r="D27061">
        <v>0.171839825153455</v>
      </c>
      <c r="E27061">
        <v>-0.61561211260928295</v>
      </c>
      <c r="F27061">
        <v>0.53815055505248199</v>
      </c>
      <c r="G27061">
        <v>0.71648529206616796</v>
      </c>
      <c r="H27061" t="s">
        <v>4368</v>
      </c>
    </row>
    <row r="27062" spans="1:8" hidden="1" x14ac:dyDescent="0.25">
      <c r="A27062" s="1" t="s">
        <v>937</v>
      </c>
      <c r="B27062">
        <v>48.332081923081603</v>
      </c>
      <c r="C27062">
        <v>-0.12608195406192099</v>
      </c>
      <c r="D27062">
        <v>0.26113628849663401</v>
      </c>
      <c r="E27062">
        <v>-0.482820502611019</v>
      </c>
      <c r="F27062">
        <v>0.62922319183200803</v>
      </c>
      <c r="G27062">
        <v>0.78627102685468997</v>
      </c>
      <c r="H27062" t="s">
        <v>4368</v>
      </c>
    </row>
    <row r="27063" spans="1:8" hidden="1" x14ac:dyDescent="0.25">
      <c r="A27063" s="1" t="s">
        <v>938</v>
      </c>
      <c r="B27063">
        <v>43.135414071530903</v>
      </c>
      <c r="C27063">
        <v>-7.8904247165194397E-2</v>
      </c>
      <c r="D27063">
        <v>0.27555444037821902</v>
      </c>
      <c r="E27063">
        <v>-0.28634721711213401</v>
      </c>
      <c r="F27063">
        <v>0.77461219737085596</v>
      </c>
      <c r="G27063">
        <v>0.89189255726290695</v>
      </c>
      <c r="H27063" t="s">
        <v>4368</v>
      </c>
    </row>
    <row r="27064" spans="1:8" hidden="1" x14ac:dyDescent="0.25">
      <c r="A27064" s="1" t="s">
        <v>939</v>
      </c>
      <c r="B27064">
        <v>114.611512569282</v>
      </c>
      <c r="C27064">
        <v>-6.1821839420256E-2</v>
      </c>
      <c r="D27064">
        <v>0.18021301678722501</v>
      </c>
      <c r="E27064">
        <v>-0.34304869050191</v>
      </c>
      <c r="F27064">
        <v>0.73156183044102896</v>
      </c>
      <c r="G27064">
        <v>0.86185855719861404</v>
      </c>
      <c r="H27064" t="s">
        <v>4368</v>
      </c>
    </row>
    <row r="27065" spans="1:8" hidden="1" x14ac:dyDescent="0.25">
      <c r="A27065" s="1" t="s">
        <v>940</v>
      </c>
      <c r="B27065">
        <v>400.502415242258</v>
      </c>
      <c r="C27065">
        <v>0.45474292496784302</v>
      </c>
      <c r="D27065">
        <v>0.14086085492150799</v>
      </c>
      <c r="E27065">
        <v>3.2283129704220399</v>
      </c>
      <c r="F27065">
        <v>1.245226561271E-3</v>
      </c>
      <c r="G27065">
        <v>8.2797787058338998E-3</v>
      </c>
      <c r="H27065" t="s">
        <v>4368</v>
      </c>
    </row>
    <row r="27066" spans="1:8" hidden="1" x14ac:dyDescent="0.25">
      <c r="A27066" s="1" t="s">
        <v>941</v>
      </c>
      <c r="B27066">
        <v>1186.44198741746</v>
      </c>
      <c r="C27066">
        <v>-0.30297820922249602</v>
      </c>
      <c r="D27066">
        <v>0.120618484976172</v>
      </c>
      <c r="E27066">
        <v>-2.5118721171331999</v>
      </c>
      <c r="F27066">
        <v>1.20092598955119E-2</v>
      </c>
      <c r="G27066">
        <v>4.9896706872301501E-2</v>
      </c>
      <c r="H27066" t="s">
        <v>4368</v>
      </c>
    </row>
    <row r="27067" spans="1:8" hidden="1" x14ac:dyDescent="0.25">
      <c r="A27067" s="1" t="s">
        <v>942</v>
      </c>
      <c r="B27067">
        <v>1400.2859706407</v>
      </c>
      <c r="C27067">
        <v>-1.0121248838982E-3</v>
      </c>
      <c r="D27067">
        <v>8.2531804595491504E-2</v>
      </c>
      <c r="E27067">
        <v>-1.2263452724181599E-2</v>
      </c>
      <c r="F27067">
        <v>0.99021542566391596</v>
      </c>
      <c r="G27067">
        <v>0.99360568126929705</v>
      </c>
      <c r="H27067" t="s">
        <v>4368</v>
      </c>
    </row>
    <row r="27068" spans="1:8" hidden="1" x14ac:dyDescent="0.25">
      <c r="A27068" s="1" t="s">
        <v>943</v>
      </c>
      <c r="B27068">
        <v>2330.10928203909</v>
      </c>
      <c r="C27068">
        <v>3.0423044598820001E-3</v>
      </c>
      <c r="D27068">
        <v>9.1190479498161198E-2</v>
      </c>
      <c r="E27068">
        <v>3.3362084250728702E-2</v>
      </c>
      <c r="F27068">
        <v>0.97338584520456295</v>
      </c>
      <c r="G27068">
        <v>0.986592197453947</v>
      </c>
      <c r="H27068" t="s">
        <v>4368</v>
      </c>
    </row>
    <row r="27069" spans="1:8" hidden="1" x14ac:dyDescent="0.25">
      <c r="A27069" s="1" t="s">
        <v>944</v>
      </c>
      <c r="B27069">
        <v>2232.9805475500498</v>
      </c>
      <c r="C27069">
        <v>-5.24691506715819E-2</v>
      </c>
      <c r="D27069">
        <v>8.4928178496516502E-2</v>
      </c>
      <c r="E27069">
        <v>-0.61780614632791198</v>
      </c>
      <c r="F27069">
        <v>0.53670313140940196</v>
      </c>
      <c r="G27069">
        <v>0.71648175566566896</v>
      </c>
      <c r="H27069" t="s">
        <v>4368</v>
      </c>
    </row>
    <row r="27070" spans="1:8" hidden="1" x14ac:dyDescent="0.25">
      <c r="A27070" s="1" t="s">
        <v>945</v>
      </c>
      <c r="B27070">
        <v>567.05648607609101</v>
      </c>
      <c r="C27070">
        <v>-0.24445172387022601</v>
      </c>
      <c r="D27070">
        <v>0.10274190998369299</v>
      </c>
      <c r="E27070">
        <v>-2.3792795355763201</v>
      </c>
      <c r="F27070">
        <v>1.7346515923542499E-2</v>
      </c>
      <c r="G27070">
        <v>6.5306547103455403E-2</v>
      </c>
      <c r="H27070" t="s">
        <v>4368</v>
      </c>
    </row>
    <row r="27071" spans="1:8" hidden="1" x14ac:dyDescent="0.25">
      <c r="A27071" s="1" t="s">
        <v>946</v>
      </c>
      <c r="B27071">
        <v>946.69713138123097</v>
      </c>
      <c r="C27071">
        <v>-7.0817668121477495E-2</v>
      </c>
      <c r="D27071">
        <v>9.2202224454185897E-2</v>
      </c>
      <c r="E27071">
        <v>-0.76806897600031199</v>
      </c>
      <c r="F27071">
        <v>0.44244620716300898</v>
      </c>
      <c r="G27071">
        <v>0.64071457593731096</v>
      </c>
      <c r="H27071" t="s">
        <v>4368</v>
      </c>
    </row>
    <row r="27072" spans="1:8" hidden="1" x14ac:dyDescent="0.25">
      <c r="A27072" s="1" t="s">
        <v>947</v>
      </c>
      <c r="B27072">
        <v>478.05454125130001</v>
      </c>
      <c r="C27072">
        <v>-8.5269596131536202E-2</v>
      </c>
      <c r="D27072">
        <v>0.106829879226525</v>
      </c>
      <c r="E27072">
        <v>-0.79818115258492695</v>
      </c>
      <c r="F27072">
        <v>0.42476537310838702</v>
      </c>
      <c r="G27072">
        <v>0.62629878929680805</v>
      </c>
      <c r="H27072" t="s">
        <v>4368</v>
      </c>
    </row>
    <row r="27073" spans="1:8" hidden="1" x14ac:dyDescent="0.25">
      <c r="A27073" s="1" t="s">
        <v>948</v>
      </c>
      <c r="B27073">
        <v>22359.635952507</v>
      </c>
      <c r="C27073">
        <v>-0.59870431936365198</v>
      </c>
      <c r="D27073">
        <v>0.13281883852218701</v>
      </c>
      <c r="E27073">
        <v>-4.5076762154010197</v>
      </c>
      <c r="F27073">
        <v>6.5541491737288101E-6</v>
      </c>
      <c r="G27073">
        <v>9.0804757643297404E-5</v>
      </c>
      <c r="H27073" t="s">
        <v>4368</v>
      </c>
    </row>
    <row r="27074" spans="1:8" hidden="1" x14ac:dyDescent="0.25">
      <c r="A27074" s="1" t="s">
        <v>949</v>
      </c>
      <c r="B27074">
        <v>4733.6870422524398</v>
      </c>
      <c r="C27074">
        <v>1.7914708602013999E-2</v>
      </c>
      <c r="D27074">
        <v>0.105730682260239</v>
      </c>
      <c r="E27074">
        <v>0.16943717962511401</v>
      </c>
      <c r="F27074">
        <v>0.86545278114866497</v>
      </c>
      <c r="G27074">
        <v>0.93859932908088295</v>
      </c>
      <c r="H27074" t="s">
        <v>4368</v>
      </c>
    </row>
    <row r="27075" spans="1:8" hidden="1" x14ac:dyDescent="0.25">
      <c r="A27075" s="1" t="s">
        <v>950</v>
      </c>
      <c r="B27075">
        <v>1952.56771030817</v>
      </c>
      <c r="C27075">
        <v>0.18479403977964201</v>
      </c>
      <c r="D27075">
        <v>8.4264660848983305E-2</v>
      </c>
      <c r="E27075">
        <v>2.1930194451363798</v>
      </c>
      <c r="F27075">
        <v>2.83059781284952E-2</v>
      </c>
      <c r="G27075">
        <v>9.6636000599970101E-2</v>
      </c>
      <c r="H27075" t="s">
        <v>4368</v>
      </c>
    </row>
    <row r="27076" spans="1:8" hidden="1" x14ac:dyDescent="0.25">
      <c r="A27076" s="1" t="s">
        <v>951</v>
      </c>
      <c r="B27076">
        <v>351.663709611559</v>
      </c>
      <c r="C27076">
        <v>-0.120498935003925</v>
      </c>
      <c r="D27076">
        <v>0.112111664328056</v>
      </c>
      <c r="E27076">
        <v>-1.07481175777863</v>
      </c>
      <c r="F27076">
        <v>0.28245901526505901</v>
      </c>
      <c r="G27076">
        <v>0.49095294167877601</v>
      </c>
      <c r="H27076" t="s">
        <v>4368</v>
      </c>
    </row>
    <row r="27077" spans="1:8" hidden="1" x14ac:dyDescent="0.25">
      <c r="A27077" s="1" t="s">
        <v>952</v>
      </c>
      <c r="B27077">
        <v>126689.624959186</v>
      </c>
      <c r="C27077">
        <v>0.31408478118974298</v>
      </c>
      <c r="D27077">
        <v>7.0969218642502205E-2</v>
      </c>
      <c r="E27077">
        <v>4.4256480090601302</v>
      </c>
      <c r="F27077">
        <v>9.6153201974840196E-6</v>
      </c>
      <c r="G27077">
        <v>1.2589130567829999E-4</v>
      </c>
      <c r="H27077" t="s">
        <v>4368</v>
      </c>
    </row>
    <row r="27078" spans="1:8" hidden="1" x14ac:dyDescent="0.25">
      <c r="A27078" s="1" t="s">
        <v>953</v>
      </c>
      <c r="B27078">
        <v>979.79811956911999</v>
      </c>
      <c r="C27078">
        <v>0.103807827859364</v>
      </c>
      <c r="D27078">
        <v>9.55354348405104E-2</v>
      </c>
      <c r="E27078">
        <v>1.08658978768102</v>
      </c>
      <c r="F27078">
        <v>0.27721814030685599</v>
      </c>
      <c r="G27078">
        <v>0.486504428636169</v>
      </c>
      <c r="H27078" t="s">
        <v>4368</v>
      </c>
    </row>
    <row r="27079" spans="1:8" hidden="1" x14ac:dyDescent="0.25">
      <c r="A27079" s="1" t="s">
        <v>954</v>
      </c>
      <c r="B27079">
        <v>352.67494141253002</v>
      </c>
      <c r="C27079">
        <v>-0.21146556961096299</v>
      </c>
      <c r="D27079">
        <v>0.115098132032682</v>
      </c>
      <c r="E27079">
        <v>-1.8372632628904599</v>
      </c>
      <c r="F27079">
        <v>6.6171040438099404E-2</v>
      </c>
      <c r="G27079">
        <v>0.18104439054437699</v>
      </c>
      <c r="H27079" t="s">
        <v>4368</v>
      </c>
    </row>
    <row r="27080" spans="1:8" hidden="1" x14ac:dyDescent="0.25">
      <c r="A27080" s="1" t="s">
        <v>955</v>
      </c>
      <c r="B27080">
        <v>1173.7568587257899</v>
      </c>
      <c r="C27080">
        <v>0.17485409961682999</v>
      </c>
      <c r="D27080">
        <v>8.9367389386332999E-2</v>
      </c>
      <c r="E27080">
        <v>1.95657611593575</v>
      </c>
      <c r="F27080">
        <v>5.0397325355606003E-2</v>
      </c>
      <c r="G27080">
        <v>0.14781663556956001</v>
      </c>
      <c r="H27080" t="s">
        <v>4368</v>
      </c>
    </row>
    <row r="27081" spans="1:8" hidden="1" x14ac:dyDescent="0.25">
      <c r="A27081" s="1" t="s">
        <v>956</v>
      </c>
      <c r="B27081">
        <v>560.27306800159204</v>
      </c>
      <c r="C27081">
        <v>0.366557993613294</v>
      </c>
      <c r="D27081">
        <v>0.118914594102469</v>
      </c>
      <c r="E27081">
        <v>3.0825315965627502</v>
      </c>
      <c r="F27081">
        <v>2.0524793993094998E-3</v>
      </c>
      <c r="G27081">
        <v>1.2572261272298201E-2</v>
      </c>
      <c r="H27081" t="s">
        <v>4368</v>
      </c>
    </row>
    <row r="27082" spans="1:8" hidden="1" x14ac:dyDescent="0.25">
      <c r="A27082" s="1" t="s">
        <v>957</v>
      </c>
      <c r="B27082">
        <v>1470.73191481412</v>
      </c>
      <c r="C27082">
        <v>-3.8684300652487798E-2</v>
      </c>
      <c r="D27082">
        <v>8.2323907784178793E-2</v>
      </c>
      <c r="E27082">
        <v>-0.46990360022635203</v>
      </c>
      <c r="F27082">
        <v>0.63842389200625704</v>
      </c>
      <c r="G27082">
        <v>0.79326549953625602</v>
      </c>
      <c r="H27082" t="s">
        <v>4368</v>
      </c>
    </row>
    <row r="27083" spans="1:8" hidden="1" x14ac:dyDescent="0.25">
      <c r="A27083" s="1" t="s">
        <v>958</v>
      </c>
      <c r="B27083">
        <v>1202.91899370799</v>
      </c>
      <c r="C27083">
        <v>2.1277381347908301E-2</v>
      </c>
      <c r="D27083">
        <v>0.114508066920677</v>
      </c>
      <c r="E27083">
        <v>0.18581556671153701</v>
      </c>
      <c r="F27083">
        <v>0.85258939665896705</v>
      </c>
      <c r="G27083">
        <v>0.93236670530156796</v>
      </c>
      <c r="H27083" t="s">
        <v>4368</v>
      </c>
    </row>
    <row r="27084" spans="1:8" hidden="1" x14ac:dyDescent="0.25">
      <c r="A27084" s="1" t="s">
        <v>959</v>
      </c>
      <c r="B27084">
        <v>68.431759331298196</v>
      </c>
      <c r="C27084">
        <v>-0.47063282500792902</v>
      </c>
      <c r="D27084">
        <v>0.216967325622485</v>
      </c>
      <c r="E27084">
        <v>-2.1691414762922099</v>
      </c>
      <c r="F27084">
        <v>3.0071944639840101E-2</v>
      </c>
      <c r="G27084">
        <v>0.100857490385379</v>
      </c>
      <c r="H27084" t="s">
        <v>4368</v>
      </c>
    </row>
    <row r="27085" spans="1:8" hidden="1" x14ac:dyDescent="0.25">
      <c r="A27085" s="1" t="s">
        <v>960</v>
      </c>
      <c r="B27085">
        <v>849.63643618351796</v>
      </c>
      <c r="C27085">
        <v>4.1768178532970199E-2</v>
      </c>
      <c r="D27085">
        <v>8.9584168225904703E-2</v>
      </c>
      <c r="E27085">
        <v>0.46624508950781601</v>
      </c>
      <c r="F27085">
        <v>0.64104007811300001</v>
      </c>
      <c r="G27085">
        <v>0.79478122278246999</v>
      </c>
      <c r="H27085" t="s">
        <v>4368</v>
      </c>
    </row>
    <row r="27086" spans="1:8" hidden="1" x14ac:dyDescent="0.25">
      <c r="A27086" s="1" t="s">
        <v>961</v>
      </c>
      <c r="B27086">
        <v>2278.1613096874198</v>
      </c>
      <c r="C27086">
        <v>-0.24762625454971701</v>
      </c>
      <c r="D27086">
        <v>8.7230556337827295E-2</v>
      </c>
      <c r="E27086">
        <v>-2.8387558780515798</v>
      </c>
      <c r="F27086">
        <v>4.528979132367E-3</v>
      </c>
      <c r="G27086">
        <v>2.33813150329516E-2</v>
      </c>
      <c r="H27086" t="s">
        <v>4368</v>
      </c>
    </row>
    <row r="27087" spans="1:8" hidden="1" x14ac:dyDescent="0.25">
      <c r="A27087" s="1" t="s">
        <v>962</v>
      </c>
      <c r="B27087">
        <v>1264.99774862195</v>
      </c>
      <c r="C27087">
        <v>0.12856366554923501</v>
      </c>
      <c r="D27087">
        <v>9.8602149723153995E-2</v>
      </c>
      <c r="E27087">
        <v>1.3038627039086199</v>
      </c>
      <c r="F27087">
        <v>0.19228039860604901</v>
      </c>
      <c r="G27087">
        <v>0.38577583922540598</v>
      </c>
      <c r="H27087" t="s">
        <v>4368</v>
      </c>
    </row>
    <row r="27088" spans="1:8" hidden="1" x14ac:dyDescent="0.25">
      <c r="A27088" s="1" t="s">
        <v>963</v>
      </c>
      <c r="B27088">
        <v>134.49037376333999</v>
      </c>
      <c r="C27088">
        <v>-0.217708905438284</v>
      </c>
      <c r="D27088">
        <v>0.17297153618917099</v>
      </c>
      <c r="E27088">
        <v>-1.2586400643409099</v>
      </c>
      <c r="F27088">
        <v>0.208160368999353</v>
      </c>
      <c r="G27088">
        <v>0.40608858468383802</v>
      </c>
      <c r="H27088" t="s">
        <v>4368</v>
      </c>
    </row>
    <row r="27089" spans="1:8" hidden="1" x14ac:dyDescent="0.25">
      <c r="A27089" s="1" t="s">
        <v>964</v>
      </c>
      <c r="B27089">
        <v>266.479398243312</v>
      </c>
      <c r="C27089">
        <v>0.173750136002082</v>
      </c>
      <c r="D27089">
        <v>0.12851913193074799</v>
      </c>
      <c r="E27089">
        <v>1.3519398504473801</v>
      </c>
      <c r="F27089">
        <v>0.17639455797453099</v>
      </c>
      <c r="G27089">
        <v>0.36268929621314799</v>
      </c>
      <c r="H27089" t="s">
        <v>4368</v>
      </c>
    </row>
    <row r="27090" spans="1:8" hidden="1" x14ac:dyDescent="0.25">
      <c r="A27090" s="1" t="s">
        <v>965</v>
      </c>
      <c r="B27090">
        <v>7783.1488824105099</v>
      </c>
      <c r="C27090">
        <v>0.22779078299632299</v>
      </c>
      <c r="D27090">
        <v>7.9324334250265693E-2</v>
      </c>
      <c r="E27090">
        <v>2.8716381315933899</v>
      </c>
      <c r="F27090">
        <v>4.0835027454142999E-3</v>
      </c>
      <c r="G27090">
        <v>2.1459510979349901E-2</v>
      </c>
      <c r="H27090" t="s">
        <v>4368</v>
      </c>
    </row>
    <row r="27091" spans="1:8" hidden="1" x14ac:dyDescent="0.25">
      <c r="A27091" s="1" t="s">
        <v>966</v>
      </c>
      <c r="B27091">
        <v>55.135236749595997</v>
      </c>
      <c r="C27091">
        <v>1.49494847199365E-2</v>
      </c>
      <c r="D27091">
        <v>0.23869772567730599</v>
      </c>
      <c r="E27091">
        <v>6.2629355506078802E-2</v>
      </c>
      <c r="F27091">
        <v>0.95006165298382494</v>
      </c>
      <c r="G27091">
        <v>0.97569363959754096</v>
      </c>
      <c r="H27091" t="s">
        <v>4368</v>
      </c>
    </row>
    <row r="27092" spans="1:8" hidden="1" x14ac:dyDescent="0.25">
      <c r="A27092" s="1" t="s">
        <v>967</v>
      </c>
      <c r="B27092">
        <v>56.627808154964697</v>
      </c>
      <c r="C27092">
        <v>8.8358230190670906E-2</v>
      </c>
      <c r="D27092">
        <v>0.24095840259604501</v>
      </c>
      <c r="E27092">
        <v>0.36669495331440699</v>
      </c>
      <c r="F27092">
        <v>0.71384657140539398</v>
      </c>
      <c r="G27092">
        <v>0.85098730821481605</v>
      </c>
      <c r="H27092" t="s">
        <v>4368</v>
      </c>
    </row>
    <row r="27093" spans="1:8" hidden="1" x14ac:dyDescent="0.25">
      <c r="A27093" s="1" t="s">
        <v>968</v>
      </c>
      <c r="B27093">
        <v>37.751215639149002</v>
      </c>
      <c r="C27093">
        <v>0.27176734965327798</v>
      </c>
      <c r="D27093">
        <v>0.29024501978234102</v>
      </c>
      <c r="E27093">
        <v>0.93633768413004903</v>
      </c>
      <c r="F27093">
        <v>0.34909935150414401</v>
      </c>
      <c r="G27093">
        <v>0.55698012111842099</v>
      </c>
      <c r="H27093" t="s">
        <v>4368</v>
      </c>
    </row>
    <row r="27094" spans="1:8" hidden="1" x14ac:dyDescent="0.25">
      <c r="A27094" s="1" t="s">
        <v>969</v>
      </c>
      <c r="B27094">
        <v>46.7707526836342</v>
      </c>
      <c r="C27094">
        <v>0.15059142565616701</v>
      </c>
      <c r="D27094">
        <v>0.26368502271761701</v>
      </c>
      <c r="E27094">
        <v>0.57110344798550206</v>
      </c>
      <c r="F27094">
        <v>0.56792952147727005</v>
      </c>
      <c r="G27094">
        <v>0.73862126841129505</v>
      </c>
      <c r="H27094" t="s">
        <v>4368</v>
      </c>
    </row>
    <row r="27095" spans="1:8" hidden="1" x14ac:dyDescent="0.25">
      <c r="A27095" s="1" t="s">
        <v>970</v>
      </c>
      <c r="B27095">
        <v>35.085394623593899</v>
      </c>
      <c r="C27095">
        <v>0.13245364636791401</v>
      </c>
      <c r="D27095">
        <v>0.29738071604240102</v>
      </c>
      <c r="E27095">
        <v>0.445400926228949</v>
      </c>
      <c r="F27095">
        <v>0.65603004298491696</v>
      </c>
      <c r="G27095">
        <v>0.80706311390782504</v>
      </c>
      <c r="H27095" t="s">
        <v>4368</v>
      </c>
    </row>
    <row r="27096" spans="1:8" hidden="1" x14ac:dyDescent="0.25">
      <c r="A27096" s="1" t="s">
        <v>971</v>
      </c>
      <c r="B27096">
        <v>63.525956472735203</v>
      </c>
      <c r="C27096">
        <v>-5.8523042841760298E-2</v>
      </c>
      <c r="D27096">
        <v>0.23944109753920201</v>
      </c>
      <c r="E27096">
        <v>-0.24441519623496899</v>
      </c>
      <c r="F27096">
        <v>0.80690927372007804</v>
      </c>
      <c r="G27096">
        <v>0.90607353874095797</v>
      </c>
      <c r="H27096" t="s">
        <v>4368</v>
      </c>
    </row>
    <row r="27097" spans="1:8" hidden="1" x14ac:dyDescent="0.25">
      <c r="A27097" s="1" t="s">
        <v>972</v>
      </c>
      <c r="B27097">
        <v>120.83110227705799</v>
      </c>
      <c r="C27097">
        <v>-4.4860324549791698E-2</v>
      </c>
      <c r="D27097">
        <v>0.17431617165209201</v>
      </c>
      <c r="E27097">
        <v>-0.25735033143870301</v>
      </c>
      <c r="F27097">
        <v>0.79690834158513302</v>
      </c>
      <c r="G27097">
        <v>0.90122314676145898</v>
      </c>
      <c r="H27097" t="s">
        <v>4368</v>
      </c>
    </row>
    <row r="27098" spans="1:8" hidden="1" x14ac:dyDescent="0.25">
      <c r="A27098" s="1" t="s">
        <v>973</v>
      </c>
      <c r="B27098">
        <v>128.81282746528399</v>
      </c>
      <c r="C27098">
        <v>-8.8415234054236194E-2</v>
      </c>
      <c r="D27098">
        <v>0.17983781596273399</v>
      </c>
      <c r="E27098">
        <v>-0.49163872226160599</v>
      </c>
      <c r="F27098">
        <v>0.62297476437738797</v>
      </c>
      <c r="G27098">
        <v>0.78205398757095601</v>
      </c>
      <c r="H27098" t="s">
        <v>4368</v>
      </c>
    </row>
    <row r="27099" spans="1:8" hidden="1" x14ac:dyDescent="0.25">
      <c r="A27099" s="1" t="s">
        <v>974</v>
      </c>
      <c r="B27099">
        <v>32.075247581248398</v>
      </c>
      <c r="C27099">
        <v>-0.37913302954727901</v>
      </c>
      <c r="D27099">
        <v>0.31499783069394899</v>
      </c>
      <c r="E27099">
        <v>-1.2036052080487001</v>
      </c>
      <c r="F27099">
        <v>0.228742205572741</v>
      </c>
      <c r="G27099">
        <v>0.429542639408865</v>
      </c>
      <c r="H27099" t="s">
        <v>4368</v>
      </c>
    </row>
    <row r="27100" spans="1:8" hidden="1" x14ac:dyDescent="0.25">
      <c r="A27100" s="1" t="s">
        <v>975</v>
      </c>
      <c r="B27100">
        <v>227.56000200151499</v>
      </c>
      <c r="C27100">
        <v>-5.1492966576872001E-3</v>
      </c>
      <c r="D27100">
        <v>0.131380103563567</v>
      </c>
      <c r="E27100">
        <v>-3.9193884903552897E-2</v>
      </c>
      <c r="F27100">
        <v>0.96873580903222201</v>
      </c>
      <c r="G27100">
        <v>0.98521080133068795</v>
      </c>
      <c r="H27100" t="s">
        <v>4368</v>
      </c>
    </row>
    <row r="27101" spans="1:8" hidden="1" x14ac:dyDescent="0.25">
      <c r="A27101" s="1" t="s">
        <v>976</v>
      </c>
      <c r="B27101">
        <v>577.27447022714296</v>
      </c>
      <c r="C27101">
        <v>-0.122756727868848</v>
      </c>
      <c r="D27101">
        <v>0.104493874989524</v>
      </c>
      <c r="E27101">
        <v>-1.17477438635666</v>
      </c>
      <c r="F27101">
        <v>0.240084990086322</v>
      </c>
      <c r="G27101">
        <v>0.44382523640411897</v>
      </c>
      <c r="H27101" t="s">
        <v>4368</v>
      </c>
    </row>
    <row r="27102" spans="1:8" hidden="1" x14ac:dyDescent="0.25">
      <c r="A27102" s="1" t="s">
        <v>977</v>
      </c>
      <c r="B27102">
        <v>28.695013684448</v>
      </c>
      <c r="C27102">
        <v>0.178844643842197</v>
      </c>
      <c r="D27102">
        <v>0.36370190945768599</v>
      </c>
      <c r="E27102">
        <v>0.49173413499222901</v>
      </c>
      <c r="F27102">
        <v>0.62290730383368398</v>
      </c>
      <c r="G27102">
        <v>0.78205398757095601</v>
      </c>
      <c r="H27102" t="s">
        <v>4368</v>
      </c>
    </row>
    <row r="27103" spans="1:8" hidden="1" x14ac:dyDescent="0.25">
      <c r="A27103" s="1" t="s">
        <v>978</v>
      </c>
      <c r="B27103">
        <v>65.0166558138977</v>
      </c>
      <c r="C27103">
        <v>7.8902793839361801E-2</v>
      </c>
      <c r="D27103">
        <v>0.23668592555316401</v>
      </c>
      <c r="E27103">
        <v>0.33336495887939299</v>
      </c>
      <c r="F27103">
        <v>0.73885881058804803</v>
      </c>
      <c r="G27103">
        <v>0.86773984065975296</v>
      </c>
      <c r="H27103" t="s">
        <v>4368</v>
      </c>
    </row>
    <row r="27104" spans="1:8" hidden="1" x14ac:dyDescent="0.25">
      <c r="A27104" s="1" t="s">
        <v>979</v>
      </c>
      <c r="B27104">
        <v>49.097265062916499</v>
      </c>
      <c r="C27104">
        <v>-0.25135089399501798</v>
      </c>
      <c r="D27104">
        <v>0.279028264314787</v>
      </c>
      <c r="E27104">
        <v>-0.90080800456636001</v>
      </c>
      <c r="F27104">
        <v>0.36769041085597198</v>
      </c>
      <c r="G27104">
        <v>0.57654167500936404</v>
      </c>
      <c r="H27104" t="s">
        <v>4368</v>
      </c>
    </row>
    <row r="27105" spans="1:8" hidden="1" x14ac:dyDescent="0.25">
      <c r="A27105" s="1" t="s">
        <v>980</v>
      </c>
      <c r="B27105">
        <v>23.2050488212953</v>
      </c>
      <c r="C27105">
        <v>0.414709059094654</v>
      </c>
      <c r="D27105">
        <v>0.37158606202035099</v>
      </c>
      <c r="E27105">
        <v>1.1160511695186801</v>
      </c>
      <c r="F27105">
        <v>0.26440023220863401</v>
      </c>
      <c r="G27105">
        <v>0.473385754095346</v>
      </c>
      <c r="H27105" t="s">
        <v>4368</v>
      </c>
    </row>
    <row r="27106" spans="1:8" hidden="1" x14ac:dyDescent="0.25">
      <c r="A27106" s="1" t="s">
        <v>981</v>
      </c>
      <c r="B27106">
        <v>19.9280452844568</v>
      </c>
      <c r="C27106">
        <v>0.29532547966822698</v>
      </c>
      <c r="D27106">
        <v>0.403851165464226</v>
      </c>
      <c r="E27106">
        <v>0.73127306523617697</v>
      </c>
      <c r="F27106">
        <v>0.46461237902804797</v>
      </c>
      <c r="G27106">
        <v>0.65586260248123895</v>
      </c>
      <c r="H27106" t="s">
        <v>4368</v>
      </c>
    </row>
    <row r="27107" spans="1:8" hidden="1" x14ac:dyDescent="0.25">
      <c r="A27107" s="1" t="s">
        <v>982</v>
      </c>
      <c r="B27107">
        <v>80.315057978966806</v>
      </c>
      <c r="C27107">
        <v>0.46088098209691097</v>
      </c>
      <c r="D27107">
        <v>0.20518825322404599</v>
      </c>
      <c r="E27107">
        <v>2.2461372659265901</v>
      </c>
      <c r="F27107">
        <v>2.46952170103946E-2</v>
      </c>
      <c r="G27107">
        <v>8.6558212336341894E-2</v>
      </c>
      <c r="H27107" t="s">
        <v>4368</v>
      </c>
    </row>
    <row r="27108" spans="1:8" hidden="1" x14ac:dyDescent="0.25">
      <c r="A27108" s="1" t="s">
        <v>983</v>
      </c>
      <c r="B27108">
        <v>2.1906273007621402</v>
      </c>
      <c r="C27108">
        <v>-0.73429890415646903</v>
      </c>
      <c r="D27108">
        <v>1.1942812609034399</v>
      </c>
      <c r="E27108">
        <v>-0.61484587273938796</v>
      </c>
      <c r="F27108">
        <v>0.53865651147407001</v>
      </c>
      <c r="H27108" t="s">
        <v>4368</v>
      </c>
    </row>
    <row r="27109" spans="1:8" hidden="1" x14ac:dyDescent="0.25">
      <c r="A27109" s="1" t="s">
        <v>984</v>
      </c>
      <c r="B27109">
        <v>1.1595385397471101</v>
      </c>
      <c r="C27109">
        <v>1.2842054477445</v>
      </c>
      <c r="D27109">
        <v>1.7386465787946701</v>
      </c>
      <c r="E27109">
        <v>0.73862363024622602</v>
      </c>
      <c r="F27109">
        <v>0.46013557118436099</v>
      </c>
      <c r="H27109" t="s">
        <v>4368</v>
      </c>
    </row>
    <row r="27110" spans="1:8" hidden="1" x14ac:dyDescent="0.25">
      <c r="A27110" s="1" t="s">
        <v>985</v>
      </c>
      <c r="B27110">
        <v>0.32938325956060199</v>
      </c>
      <c r="C27110">
        <v>-4.5615230793782498E-2</v>
      </c>
      <c r="D27110">
        <v>2.9944762716472999</v>
      </c>
      <c r="E27110">
        <v>-1.5233124812403E-2</v>
      </c>
      <c r="F27110">
        <v>0.98784619494576298</v>
      </c>
      <c r="H27110" t="s">
        <v>4368</v>
      </c>
    </row>
    <row r="27111" spans="1:8" hidden="1" x14ac:dyDescent="0.25">
      <c r="A27111" s="1" t="s">
        <v>986</v>
      </c>
      <c r="B27111">
        <v>134.24746037542101</v>
      </c>
      <c r="C27111">
        <v>0.51667539247583305</v>
      </c>
      <c r="D27111">
        <v>0.17884100749624199</v>
      </c>
      <c r="E27111">
        <v>2.8890208107706501</v>
      </c>
      <c r="F27111">
        <v>3.8644349801514998E-3</v>
      </c>
      <c r="G27111">
        <v>2.0648182039865699E-2</v>
      </c>
      <c r="H27111" t="s">
        <v>4368</v>
      </c>
    </row>
    <row r="27112" spans="1:8" hidden="1" x14ac:dyDescent="0.25">
      <c r="A27112" s="1" t="s">
        <v>987</v>
      </c>
      <c r="B27112">
        <v>7.3331768789223597</v>
      </c>
      <c r="C27112">
        <v>0.21879889012051301</v>
      </c>
      <c r="D27112">
        <v>0.65603918154669305</v>
      </c>
      <c r="E27112">
        <v>0.33351497330489799</v>
      </c>
      <c r="F27112">
        <v>0.73874558875704799</v>
      </c>
      <c r="H27112" t="s">
        <v>4368</v>
      </c>
    </row>
    <row r="27113" spans="1:8" hidden="1" x14ac:dyDescent="0.25">
      <c r="A27113" s="1" t="s">
        <v>988</v>
      </c>
      <c r="B27113">
        <v>10.9808591565606</v>
      </c>
      <c r="C27113">
        <v>0.39343114795913398</v>
      </c>
      <c r="D27113">
        <v>0.528981842930066</v>
      </c>
      <c r="E27113">
        <v>0.74375170569162097</v>
      </c>
      <c r="F27113">
        <v>0.45702670214859897</v>
      </c>
      <c r="H27113" t="s">
        <v>4368</v>
      </c>
    </row>
    <row r="27114" spans="1:8" hidden="1" x14ac:dyDescent="0.25">
      <c r="A27114" s="1" t="s">
        <v>989</v>
      </c>
      <c r="B27114">
        <v>92.909709363467698</v>
      </c>
      <c r="C27114">
        <v>0.148483116106291</v>
      </c>
      <c r="D27114">
        <v>0.21162542861266201</v>
      </c>
      <c r="E27114">
        <v>0.70163173244203803</v>
      </c>
      <c r="F27114">
        <v>0.48290885690435198</v>
      </c>
      <c r="G27114">
        <v>0.67075564885365702</v>
      </c>
      <c r="H27114" t="s">
        <v>4368</v>
      </c>
    </row>
    <row r="27115" spans="1:8" hidden="1" x14ac:dyDescent="0.25">
      <c r="A27115" s="1" t="s">
        <v>990</v>
      </c>
      <c r="B27115">
        <v>80.795094621949303</v>
      </c>
      <c r="C27115">
        <v>0.22751989783042401</v>
      </c>
      <c r="D27115">
        <v>0.20524507690899901</v>
      </c>
      <c r="E27115">
        <v>1.1085279182179899</v>
      </c>
      <c r="F27115">
        <v>0.26763388887048201</v>
      </c>
      <c r="G27115">
        <v>0.47671113445373398</v>
      </c>
      <c r="H27115" t="s">
        <v>4368</v>
      </c>
    </row>
    <row r="27116" spans="1:8" hidden="1" x14ac:dyDescent="0.25">
      <c r="A27116" s="1" t="s">
        <v>991</v>
      </c>
      <c r="B27116">
        <v>440.338919203236</v>
      </c>
      <c r="C27116">
        <v>0.37273823094387398</v>
      </c>
      <c r="D27116">
        <v>0.111836876888148</v>
      </c>
      <c r="E27116">
        <v>3.33287410481485</v>
      </c>
      <c r="F27116">
        <v>8.5953826806930002E-4</v>
      </c>
      <c r="G27116">
        <v>6.0984000025033E-3</v>
      </c>
      <c r="H27116" t="s">
        <v>4368</v>
      </c>
    </row>
    <row r="27117" spans="1:8" hidden="1" x14ac:dyDescent="0.25">
      <c r="A27117" s="1" t="s">
        <v>992</v>
      </c>
      <c r="B27117">
        <v>205.90407353003701</v>
      </c>
      <c r="C27117">
        <v>0.14650926958273999</v>
      </c>
      <c r="D27117">
        <v>0.13877518779394701</v>
      </c>
      <c r="E27117">
        <v>1.0557310129551201</v>
      </c>
      <c r="F27117">
        <v>0.29109112406387699</v>
      </c>
      <c r="G27117">
        <v>0.49957530751503298</v>
      </c>
      <c r="H27117" t="s">
        <v>4368</v>
      </c>
    </row>
    <row r="27118" spans="1:8" hidden="1" x14ac:dyDescent="0.25">
      <c r="A27118" s="1" t="s">
        <v>993</v>
      </c>
      <c r="B27118">
        <v>290.598709223669</v>
      </c>
      <c r="C27118">
        <v>0.28014078892757599</v>
      </c>
      <c r="D27118">
        <v>0.122401396287041</v>
      </c>
      <c r="E27118">
        <v>2.28870582710204</v>
      </c>
      <c r="F27118">
        <v>2.20964502323692E-2</v>
      </c>
      <c r="G27118">
        <v>7.8827224143564203E-2</v>
      </c>
      <c r="H27118" t="s">
        <v>4368</v>
      </c>
    </row>
    <row r="27119" spans="1:8" hidden="1" x14ac:dyDescent="0.25">
      <c r="A27119" s="1" t="s">
        <v>994</v>
      </c>
      <c r="B27119">
        <v>15.461838732924299</v>
      </c>
      <c r="C27119">
        <v>0.48635703659492602</v>
      </c>
      <c r="D27119">
        <v>0.451646169337244</v>
      </c>
      <c r="E27119">
        <v>1.0768541163730401</v>
      </c>
      <c r="F27119">
        <v>0.28154544434057599</v>
      </c>
      <c r="H27119" t="s">
        <v>4368</v>
      </c>
    </row>
    <row r="27120" spans="1:8" hidden="1" x14ac:dyDescent="0.25">
      <c r="A27120" s="1" t="s">
        <v>995</v>
      </c>
      <c r="B27120">
        <v>172.84311564990699</v>
      </c>
      <c r="C27120">
        <v>0.118704344577082</v>
      </c>
      <c r="D27120">
        <v>0.145693931525467</v>
      </c>
      <c r="E27120">
        <v>0.814751467917748</v>
      </c>
      <c r="F27120">
        <v>0.415214586157232</v>
      </c>
      <c r="G27120">
        <v>0.61989324970965998</v>
      </c>
      <c r="H27120" t="s">
        <v>4368</v>
      </c>
    </row>
    <row r="27121" spans="1:8" hidden="1" x14ac:dyDescent="0.25">
      <c r="A27121" s="1" t="s">
        <v>996</v>
      </c>
      <c r="B27121">
        <v>76.028361779987804</v>
      </c>
      <c r="C27121">
        <v>-0.17033239445137399</v>
      </c>
      <c r="D27121">
        <v>0.23958676283757299</v>
      </c>
      <c r="E27121">
        <v>-0.71094242617590298</v>
      </c>
      <c r="F27121">
        <v>0.47711991388936098</v>
      </c>
      <c r="G27121">
        <v>0.66513972627825302</v>
      </c>
      <c r="H27121" t="s">
        <v>4368</v>
      </c>
    </row>
    <row r="27122" spans="1:8" hidden="1" x14ac:dyDescent="0.25">
      <c r="A27122" s="1" t="s">
        <v>997</v>
      </c>
      <c r="B27122">
        <v>544.22411920619504</v>
      </c>
      <c r="C27122">
        <v>-0.18480545022669501</v>
      </c>
      <c r="D27122">
        <v>9.8830324284951199E-2</v>
      </c>
      <c r="E27122">
        <v>-1.8699265793549</v>
      </c>
      <c r="F27122">
        <v>6.1494014235919998E-2</v>
      </c>
      <c r="G27122">
        <v>0.17151697967705301</v>
      </c>
      <c r="H27122" t="s">
        <v>4368</v>
      </c>
    </row>
    <row r="27123" spans="1:8" hidden="1" x14ac:dyDescent="0.25">
      <c r="A27123" s="1" t="s">
        <v>998</v>
      </c>
      <c r="B27123">
        <v>1787.1057182698401</v>
      </c>
      <c r="C27123">
        <v>-0.109861715026543</v>
      </c>
      <c r="D27123">
        <v>8.3225369218071998E-2</v>
      </c>
      <c r="E27123">
        <v>-1.3200507977162199</v>
      </c>
      <c r="F27123">
        <v>0.18681805851460301</v>
      </c>
      <c r="G27123">
        <v>0.37880617506154202</v>
      </c>
      <c r="H27123" t="s">
        <v>4368</v>
      </c>
    </row>
    <row r="27124" spans="1:8" hidden="1" x14ac:dyDescent="0.25">
      <c r="A27124" s="1" t="s">
        <v>999</v>
      </c>
      <c r="B27124">
        <v>7.6061874409597099</v>
      </c>
      <c r="C27124">
        <v>0.86181172603194101</v>
      </c>
      <c r="D27124">
        <v>0.64686344244764005</v>
      </c>
      <c r="E27124">
        <v>1.3322931386738599</v>
      </c>
      <c r="F27124">
        <v>0.18276388092007001</v>
      </c>
      <c r="H27124" t="s">
        <v>4368</v>
      </c>
    </row>
    <row r="27125" spans="1:8" hidden="1" x14ac:dyDescent="0.25">
      <c r="A27125" s="1" t="s">
        <v>1000</v>
      </c>
      <c r="B27125">
        <v>5660.4449903023497</v>
      </c>
      <c r="C27125">
        <v>9.1600399393561599E-2</v>
      </c>
      <c r="D27125">
        <v>0.10622363657496001</v>
      </c>
      <c r="E27125">
        <v>0.86233537418878203</v>
      </c>
      <c r="F27125">
        <v>0.38850299209064398</v>
      </c>
      <c r="G27125">
        <v>0.59589227047719595</v>
      </c>
      <c r="H27125" t="s">
        <v>4368</v>
      </c>
    </row>
    <row r="27126" spans="1:8" hidden="1" x14ac:dyDescent="0.25">
      <c r="A27126" s="1" t="s">
        <v>1001</v>
      </c>
      <c r="B27126">
        <v>427.36232592356203</v>
      </c>
      <c r="C27126">
        <v>-8.64379492723681E-2</v>
      </c>
      <c r="D27126">
        <v>0.117898665336649</v>
      </c>
      <c r="E27126">
        <v>-0.73315460379091202</v>
      </c>
      <c r="F27126">
        <v>0.46346413958350502</v>
      </c>
      <c r="G27126">
        <v>0.65542846485980499</v>
      </c>
      <c r="H27126" t="s">
        <v>4368</v>
      </c>
    </row>
    <row r="27127" spans="1:8" hidden="1" x14ac:dyDescent="0.25">
      <c r="A27127" s="1" t="s">
        <v>1002</v>
      </c>
      <c r="B27127">
        <v>1262.52738606256</v>
      </c>
      <c r="C27127">
        <v>-0.24566724955693001</v>
      </c>
      <c r="D27127">
        <v>0.110908600981445</v>
      </c>
      <c r="E27127">
        <v>-2.2150423626570701</v>
      </c>
      <c r="F27127">
        <v>2.6757156955299399E-2</v>
      </c>
      <c r="G27127">
        <v>9.2592886466567298E-2</v>
      </c>
      <c r="H27127" t="s">
        <v>4368</v>
      </c>
    </row>
    <row r="27128" spans="1:8" hidden="1" x14ac:dyDescent="0.25">
      <c r="A27128" s="1" t="s">
        <v>1003</v>
      </c>
      <c r="B27128">
        <v>2039.89882928873</v>
      </c>
      <c r="C27128">
        <v>-1.19543193295536</v>
      </c>
      <c r="D27128">
        <v>0.107771029231467</v>
      </c>
      <c r="E27128">
        <v>-11.092331041841099</v>
      </c>
      <c r="F27128">
        <v>1.3667897375110801E-28</v>
      </c>
      <c r="G27128">
        <v>3.2546680624482699E-26</v>
      </c>
      <c r="H27128" t="s">
        <v>4368</v>
      </c>
    </row>
    <row r="27129" spans="1:8" hidden="1" x14ac:dyDescent="0.25">
      <c r="A27129" s="1" t="s">
        <v>1004</v>
      </c>
      <c r="B27129">
        <v>145.58860740938599</v>
      </c>
      <c r="C27129">
        <v>-0.115635171768856</v>
      </c>
      <c r="D27129">
        <v>0.17623178163315101</v>
      </c>
      <c r="E27129">
        <v>-0.65615390536972196</v>
      </c>
      <c r="F27129">
        <v>0.51172510360135803</v>
      </c>
      <c r="G27129">
        <v>0.69408068519799704</v>
      </c>
      <c r="H27129" t="s">
        <v>4368</v>
      </c>
    </row>
    <row r="27130" spans="1:8" hidden="1" x14ac:dyDescent="0.25">
      <c r="A27130" s="1" t="s">
        <v>1005</v>
      </c>
      <c r="B27130">
        <v>19.981751187154501</v>
      </c>
      <c r="C27130">
        <v>-0.33049179014239899</v>
      </c>
      <c r="D27130">
        <v>0.41018764906188598</v>
      </c>
      <c r="E27130">
        <v>-0.80570877962377896</v>
      </c>
      <c r="F27130">
        <v>0.42041078599523701</v>
      </c>
      <c r="G27130">
        <v>0.62288004271395503</v>
      </c>
      <c r="H27130" t="s">
        <v>4368</v>
      </c>
    </row>
    <row r="27131" spans="1:8" hidden="1" x14ac:dyDescent="0.25">
      <c r="A27131" s="1" t="s">
        <v>1006</v>
      </c>
      <c r="B27131">
        <v>10.7773991558518</v>
      </c>
      <c r="C27131">
        <v>9.0722627095367103E-2</v>
      </c>
      <c r="D27131">
        <v>0.53976602306577504</v>
      </c>
      <c r="E27131">
        <v>0.16807769147839</v>
      </c>
      <c r="F27131">
        <v>0.86652215928947796</v>
      </c>
      <c r="H27131" t="s">
        <v>4368</v>
      </c>
    </row>
    <row r="27132" spans="1:8" hidden="1" x14ac:dyDescent="0.25">
      <c r="A27132" s="1" t="s">
        <v>1007</v>
      </c>
      <c r="B27132">
        <v>16.3044994222154</v>
      </c>
      <c r="C27132">
        <v>0.13381273155402901</v>
      </c>
      <c r="D27132">
        <v>0.43131237441987103</v>
      </c>
      <c r="E27132">
        <v>0.31024551923420002</v>
      </c>
      <c r="F27132">
        <v>0.75637425769595301</v>
      </c>
      <c r="H27132" t="s">
        <v>4368</v>
      </c>
    </row>
    <row r="27133" spans="1:8" hidden="1" x14ac:dyDescent="0.25">
      <c r="A27133" s="1" t="s">
        <v>1008</v>
      </c>
      <c r="B27133">
        <v>10.7977276239891</v>
      </c>
      <c r="C27133">
        <v>0.44978197194576502</v>
      </c>
      <c r="D27133">
        <v>0.52661664318229395</v>
      </c>
      <c r="E27133">
        <v>0.85409752572150999</v>
      </c>
      <c r="F27133">
        <v>0.39305095475396501</v>
      </c>
      <c r="H27133" t="s">
        <v>4368</v>
      </c>
    </row>
    <row r="27134" spans="1:8" hidden="1" x14ac:dyDescent="0.25">
      <c r="A27134" s="1" t="s">
        <v>1009</v>
      </c>
      <c r="B27134">
        <v>4.0120413148321603</v>
      </c>
      <c r="C27134">
        <v>-4.8239817011081598E-2</v>
      </c>
      <c r="D27134">
        <v>0.90399731491380297</v>
      </c>
      <c r="E27134">
        <v>-5.3362787936689103E-2</v>
      </c>
      <c r="F27134">
        <v>0.95744285387208605</v>
      </c>
      <c r="H27134" t="s">
        <v>4368</v>
      </c>
    </row>
    <row r="27135" spans="1:8" hidden="1" x14ac:dyDescent="0.25">
      <c r="A27135" s="1" t="s">
        <v>1010</v>
      </c>
      <c r="B27135">
        <v>12.307485086502201</v>
      </c>
      <c r="C27135">
        <v>0.34907720739166698</v>
      </c>
      <c r="D27135">
        <v>0.50586803500014399</v>
      </c>
      <c r="E27135">
        <v>0.69005587077975294</v>
      </c>
      <c r="F27135">
        <v>0.490159052942158</v>
      </c>
      <c r="H27135" t="s">
        <v>4368</v>
      </c>
    </row>
    <row r="27136" spans="1:8" hidden="1" x14ac:dyDescent="0.25">
      <c r="A27136" s="1" t="s">
        <v>1011</v>
      </c>
      <c r="B27136">
        <v>248.53195530768099</v>
      </c>
      <c r="C27136">
        <v>-0.14517212645059099</v>
      </c>
      <c r="D27136">
        <v>0.13812669913886799</v>
      </c>
      <c r="E27136">
        <v>-1.05100699108606</v>
      </c>
      <c r="F27136">
        <v>0.29325537897371601</v>
      </c>
      <c r="G27136">
        <v>0.50163799343884696</v>
      </c>
      <c r="H27136" t="s">
        <v>4368</v>
      </c>
    </row>
    <row r="27137" spans="1:8" hidden="1" x14ac:dyDescent="0.25">
      <c r="A27137" s="1" t="s">
        <v>1012</v>
      </c>
      <c r="B27137">
        <v>5587.9820449301797</v>
      </c>
      <c r="C27137">
        <v>0.48601081217317599</v>
      </c>
      <c r="D27137">
        <v>0.11087583692293899</v>
      </c>
      <c r="E27137">
        <v>4.3833789729223103</v>
      </c>
      <c r="F27137">
        <v>1.16852577797744E-5</v>
      </c>
      <c r="G27137">
        <v>1.5037637421200001E-4</v>
      </c>
      <c r="H27137" t="s">
        <v>4368</v>
      </c>
    </row>
    <row r="27138" spans="1:8" hidden="1" x14ac:dyDescent="0.25">
      <c r="A27138" s="1" t="s">
        <v>1013</v>
      </c>
      <c r="B27138">
        <v>3.9887825720955901</v>
      </c>
      <c r="C27138">
        <v>0.94614134681164996</v>
      </c>
      <c r="D27138">
        <v>0.93376379831830802</v>
      </c>
      <c r="E27138">
        <v>1.0132555454769501</v>
      </c>
      <c r="F27138">
        <v>0.31093811528683901</v>
      </c>
      <c r="H27138" t="s">
        <v>4368</v>
      </c>
    </row>
    <row r="27139" spans="1:8" hidden="1" x14ac:dyDescent="0.25">
      <c r="A27139" s="1" t="s">
        <v>1014</v>
      </c>
      <c r="B27139">
        <v>1317.2521012264001</v>
      </c>
      <c r="C27139">
        <v>-0.41993072334668302</v>
      </c>
      <c r="D27139">
        <v>0.13874810899423801</v>
      </c>
      <c r="E27139">
        <v>-3.0265689845482702</v>
      </c>
      <c r="F27139">
        <v>2.4734637380421998E-3</v>
      </c>
      <c r="G27139">
        <v>1.46561381678706E-2</v>
      </c>
      <c r="H27139" t="s">
        <v>4368</v>
      </c>
    </row>
    <row r="27140" spans="1:8" hidden="1" x14ac:dyDescent="0.25">
      <c r="A27140" s="1" t="s">
        <v>1015</v>
      </c>
      <c r="B27140">
        <v>271.15890146584798</v>
      </c>
      <c r="C27140">
        <v>-0.56241489102730502</v>
      </c>
      <c r="D27140">
        <v>0.12901324982412801</v>
      </c>
      <c r="E27140">
        <v>-4.3593575992698099</v>
      </c>
      <c r="F27140">
        <v>1.3044480380461E-5</v>
      </c>
      <c r="G27140">
        <v>1.6621896404530001E-4</v>
      </c>
      <c r="H27140" t="s">
        <v>4368</v>
      </c>
    </row>
    <row r="27141" spans="1:8" hidden="1" x14ac:dyDescent="0.25">
      <c r="A27141" s="1" t="s">
        <v>1016</v>
      </c>
      <c r="B27141">
        <v>244.523612080052</v>
      </c>
      <c r="C27141">
        <v>-0.27999677939956702</v>
      </c>
      <c r="D27141">
        <v>0.15992118897708199</v>
      </c>
      <c r="E27141">
        <v>-1.75084228169222</v>
      </c>
      <c r="F27141">
        <v>7.9973081194770201E-2</v>
      </c>
      <c r="G27141">
        <v>0.207136260606441</v>
      </c>
      <c r="H27141" t="s">
        <v>4368</v>
      </c>
    </row>
    <row r="27142" spans="1:8" hidden="1" x14ac:dyDescent="0.25">
      <c r="A27142" s="1" t="s">
        <v>1017</v>
      </c>
      <c r="B27142">
        <v>192.81396393356599</v>
      </c>
      <c r="C27142">
        <v>-0.30139414124316699</v>
      </c>
      <c r="D27142">
        <v>0.143097831343906</v>
      </c>
      <c r="E27142">
        <v>-2.1062104045366601</v>
      </c>
      <c r="F27142">
        <v>3.51860797770117E-2</v>
      </c>
      <c r="G27142">
        <v>0.11265459155497</v>
      </c>
      <c r="H27142" t="s">
        <v>4368</v>
      </c>
    </row>
    <row r="27143" spans="1:8" hidden="1" x14ac:dyDescent="0.25">
      <c r="A27143" s="1" t="s">
        <v>1018</v>
      </c>
      <c r="B27143">
        <v>3685.6282885400801</v>
      </c>
      <c r="C27143">
        <v>-9.1938719617406697E-2</v>
      </c>
      <c r="D27143">
        <v>9.6031222325893298E-2</v>
      </c>
      <c r="E27143">
        <v>-0.95738362368648999</v>
      </c>
      <c r="F27143">
        <v>0.33837366110885603</v>
      </c>
      <c r="G27143">
        <v>0.54673606820387599</v>
      </c>
      <c r="H27143" t="s">
        <v>4368</v>
      </c>
    </row>
    <row r="27144" spans="1:8" hidden="1" x14ac:dyDescent="0.25">
      <c r="A27144" s="1" t="s">
        <v>1019</v>
      </c>
      <c r="B27144">
        <v>48.868142065281098</v>
      </c>
      <c r="C27144">
        <v>0.130800119319465</v>
      </c>
      <c r="D27144">
        <v>0.27486525000779</v>
      </c>
      <c r="E27144">
        <v>0.47586997379901003</v>
      </c>
      <c r="F27144">
        <v>0.63416701480461102</v>
      </c>
      <c r="G27144">
        <v>0.79011652269639299</v>
      </c>
      <c r="H27144" t="s">
        <v>4368</v>
      </c>
    </row>
    <row r="27145" spans="1:8" hidden="1" x14ac:dyDescent="0.25">
      <c r="A27145" s="1" t="s">
        <v>1020</v>
      </c>
      <c r="B27145">
        <v>17.331778585018299</v>
      </c>
      <c r="C27145">
        <v>-0.104905092625508</v>
      </c>
      <c r="D27145">
        <v>0.44752864584034402</v>
      </c>
      <c r="E27145">
        <v>-0.23440978270457499</v>
      </c>
      <c r="F27145">
        <v>0.81466686469610705</v>
      </c>
      <c r="H27145" t="s">
        <v>4368</v>
      </c>
    </row>
    <row r="27146" spans="1:8" hidden="1" x14ac:dyDescent="0.25">
      <c r="A27146" s="1" t="s">
        <v>1021</v>
      </c>
      <c r="B27146">
        <v>30.005468235563502</v>
      </c>
      <c r="C27146">
        <v>0.42409210396160701</v>
      </c>
      <c r="D27146">
        <v>0.34413392534399001</v>
      </c>
      <c r="E27146">
        <v>1.23234610925875</v>
      </c>
      <c r="F27146">
        <v>0.21781982256233401</v>
      </c>
      <c r="G27146">
        <v>0.41760287057173301</v>
      </c>
      <c r="H27146" t="s">
        <v>4368</v>
      </c>
    </row>
    <row r="27147" spans="1:8" hidden="1" x14ac:dyDescent="0.25">
      <c r="A27147" s="1" t="s">
        <v>1022</v>
      </c>
      <c r="B27147">
        <v>75.503458607709007</v>
      </c>
      <c r="C27147">
        <v>-5.2108856315722001E-3</v>
      </c>
      <c r="D27147">
        <v>0.21503992612431699</v>
      </c>
      <c r="E27147">
        <v>-2.4232177370447E-2</v>
      </c>
      <c r="F27147">
        <v>0.98066741183086903</v>
      </c>
      <c r="G27147">
        <v>0.99133532477463804</v>
      </c>
      <c r="H27147" t="s">
        <v>4368</v>
      </c>
    </row>
    <row r="27148" spans="1:8" hidden="1" x14ac:dyDescent="0.25">
      <c r="A27148" s="1" t="s">
        <v>1023</v>
      </c>
      <c r="B27148">
        <v>55.037317582003801</v>
      </c>
      <c r="C27148">
        <v>0.27713232471118499</v>
      </c>
      <c r="D27148">
        <v>0.24712487899722599</v>
      </c>
      <c r="E27148">
        <v>1.1214262434269</v>
      </c>
      <c r="F27148">
        <v>0.262106470521976</v>
      </c>
      <c r="G27148">
        <v>0.47038419815766802</v>
      </c>
      <c r="H27148" t="s">
        <v>4368</v>
      </c>
    </row>
    <row r="27149" spans="1:8" hidden="1" x14ac:dyDescent="0.25">
      <c r="A27149" s="1" t="s">
        <v>1024</v>
      </c>
      <c r="B27149">
        <v>374.61422013824603</v>
      </c>
      <c r="C27149">
        <v>0.26090248725884002</v>
      </c>
      <c r="D27149">
        <v>0.11221864090113499</v>
      </c>
      <c r="E27149">
        <v>2.3249478443487499</v>
      </c>
      <c r="F27149">
        <v>2.0074749217869999E-2</v>
      </c>
      <c r="G27149">
        <v>7.2912101544408595E-2</v>
      </c>
      <c r="H27149" t="s">
        <v>4368</v>
      </c>
    </row>
    <row r="27150" spans="1:8" hidden="1" x14ac:dyDescent="0.25">
      <c r="A27150" s="1" t="s">
        <v>1025</v>
      </c>
      <c r="B27150">
        <v>328.645605656246</v>
      </c>
      <c r="C27150">
        <v>0.131065126960521</v>
      </c>
      <c r="D27150">
        <v>0.118896514895931</v>
      </c>
      <c r="E27150">
        <v>1.1023462468621701</v>
      </c>
      <c r="F27150">
        <v>0.27031117089490903</v>
      </c>
      <c r="G27150">
        <v>0.47968586917075201</v>
      </c>
      <c r="H27150" t="s">
        <v>4368</v>
      </c>
    </row>
    <row r="27151" spans="1:8" hidden="1" x14ac:dyDescent="0.25">
      <c r="A27151" s="1" t="s">
        <v>1026</v>
      </c>
      <c r="B27151">
        <v>1.6885910524050101</v>
      </c>
      <c r="C27151">
        <v>-6.9253381636381006E-2</v>
      </c>
      <c r="D27151">
        <v>1.4755356807406499</v>
      </c>
      <c r="E27151">
        <v>-4.6934399852410803E-2</v>
      </c>
      <c r="F27151">
        <v>0.96256551117656597</v>
      </c>
      <c r="H27151" t="s">
        <v>4368</v>
      </c>
    </row>
    <row r="27152" spans="1:8" hidden="1" x14ac:dyDescent="0.25">
      <c r="A27152" s="1" t="s">
        <v>1027</v>
      </c>
      <c r="B27152">
        <v>18.784094743157301</v>
      </c>
      <c r="C27152">
        <v>0.13480722546953999</v>
      </c>
      <c r="D27152">
        <v>0.39774808515338</v>
      </c>
      <c r="E27152">
        <v>0.33892614572250102</v>
      </c>
      <c r="F27152">
        <v>0.73466536750515599</v>
      </c>
      <c r="H27152" t="s">
        <v>4368</v>
      </c>
    </row>
    <row r="27153" spans="1:8" hidden="1" x14ac:dyDescent="0.25">
      <c r="A27153" s="1" t="s">
        <v>1028</v>
      </c>
      <c r="B27153">
        <v>1289.39504515001</v>
      </c>
      <c r="C27153">
        <v>4.8376991474495201E-2</v>
      </c>
      <c r="D27153">
        <v>8.6117125391265398E-2</v>
      </c>
      <c r="E27153">
        <v>0.56175808533667004</v>
      </c>
      <c r="F27153">
        <v>0.57428085323207301</v>
      </c>
      <c r="G27153">
        <v>0.74268661342262399</v>
      </c>
      <c r="H27153" t="s">
        <v>4368</v>
      </c>
    </row>
    <row r="27154" spans="1:8" hidden="1" x14ac:dyDescent="0.25">
      <c r="A27154" s="1" t="s">
        <v>1029</v>
      </c>
      <c r="B27154">
        <v>1483.1196399165999</v>
      </c>
      <c r="C27154">
        <v>9.0237625289718307E-2</v>
      </c>
      <c r="D27154">
        <v>8.2129268693332494E-2</v>
      </c>
      <c r="E27154">
        <v>1.0987267599649799</v>
      </c>
      <c r="F27154">
        <v>0.27188726663698798</v>
      </c>
      <c r="G27154">
        <v>0.48081523137900101</v>
      </c>
      <c r="H27154" t="s">
        <v>4368</v>
      </c>
    </row>
    <row r="27155" spans="1:8" hidden="1" x14ac:dyDescent="0.25">
      <c r="A27155" s="1" t="s">
        <v>1030</v>
      </c>
      <c r="B27155">
        <v>949.23543589291205</v>
      </c>
      <c r="C27155">
        <v>-1.88109476423984E-2</v>
      </c>
      <c r="D27155">
        <v>0.102607197667305</v>
      </c>
      <c r="E27155">
        <v>-0.18332970853946601</v>
      </c>
      <c r="F27155">
        <v>0.85453932536358701</v>
      </c>
      <c r="G27155">
        <v>0.93291042448773398</v>
      </c>
      <c r="H27155" t="s">
        <v>4368</v>
      </c>
    </row>
    <row r="27156" spans="1:8" hidden="1" x14ac:dyDescent="0.25">
      <c r="A27156" s="1" t="s">
        <v>1031</v>
      </c>
      <c r="B27156">
        <v>8177.4803570961103</v>
      </c>
      <c r="C27156">
        <v>-0.63674255775097399</v>
      </c>
      <c r="D27156">
        <v>0.267507925741992</v>
      </c>
      <c r="E27156">
        <v>-2.3802754852396601</v>
      </c>
      <c r="F27156">
        <v>1.7299699453825E-2</v>
      </c>
      <c r="G27156">
        <v>6.5194713075245506E-2</v>
      </c>
      <c r="H27156" t="s">
        <v>4368</v>
      </c>
    </row>
    <row r="27157" spans="1:8" hidden="1" x14ac:dyDescent="0.25">
      <c r="A27157" s="1" t="s">
        <v>1032</v>
      </c>
      <c r="B27157">
        <v>100.54904627526101</v>
      </c>
      <c r="C27157">
        <v>-1.7608341969007402E-2</v>
      </c>
      <c r="D27157">
        <v>0.18558961879363101</v>
      </c>
      <c r="E27157">
        <v>-9.4877838984018095E-2</v>
      </c>
      <c r="F27157">
        <v>0.92441185902881096</v>
      </c>
      <c r="G27157">
        <v>0.96607808319677302</v>
      </c>
      <c r="H27157" t="s">
        <v>4368</v>
      </c>
    </row>
    <row r="27158" spans="1:8" hidden="1" x14ac:dyDescent="0.25">
      <c r="A27158" s="1" t="s">
        <v>1033</v>
      </c>
      <c r="B27158">
        <v>14.118167416483001</v>
      </c>
      <c r="C27158">
        <v>0.33081079261886698</v>
      </c>
      <c r="D27158">
        <v>0.46192334961066001</v>
      </c>
      <c r="E27158">
        <v>0.71615949463844197</v>
      </c>
      <c r="F27158">
        <v>0.47389287084732801</v>
      </c>
      <c r="H27158" t="s">
        <v>4368</v>
      </c>
    </row>
    <row r="27159" spans="1:8" hidden="1" x14ac:dyDescent="0.25">
      <c r="A27159" s="1" t="s">
        <v>1034</v>
      </c>
      <c r="B27159">
        <v>17.765775079311101</v>
      </c>
      <c r="C27159">
        <v>0.52782235810870703</v>
      </c>
      <c r="D27159">
        <v>0.41409193439014902</v>
      </c>
      <c r="E27159">
        <v>1.2746501785552899</v>
      </c>
      <c r="F27159">
        <v>0.20243308838184201</v>
      </c>
      <c r="H27159" t="s">
        <v>4368</v>
      </c>
    </row>
    <row r="27160" spans="1:8" hidden="1" x14ac:dyDescent="0.25">
      <c r="A27160" s="1" t="s">
        <v>1035</v>
      </c>
      <c r="B27160">
        <v>94.3412129517274</v>
      </c>
      <c r="C27160">
        <v>0.34425237063361303</v>
      </c>
      <c r="D27160">
        <v>0.19561521988439901</v>
      </c>
      <c r="E27160">
        <v>1.75984450922097</v>
      </c>
      <c r="F27160">
        <v>7.8434174067534099E-2</v>
      </c>
      <c r="G27160">
        <v>0.20468096109404499</v>
      </c>
      <c r="H27160" t="s">
        <v>4368</v>
      </c>
    </row>
    <row r="27161" spans="1:8" hidden="1" x14ac:dyDescent="0.25">
      <c r="A27161" s="1" t="s">
        <v>1036</v>
      </c>
      <c r="B27161">
        <v>12.1602694993441</v>
      </c>
      <c r="C27161">
        <v>0.15026918029606601</v>
      </c>
      <c r="D27161">
        <v>0.52046698838120797</v>
      </c>
      <c r="E27161">
        <v>0.28871990664276997</v>
      </c>
      <c r="F27161">
        <v>0.77279572785206496</v>
      </c>
      <c r="H27161" t="s">
        <v>4368</v>
      </c>
    </row>
    <row r="27162" spans="1:8" hidden="1" x14ac:dyDescent="0.25">
      <c r="A27162" s="1" t="s">
        <v>1037</v>
      </c>
      <c r="B27162">
        <v>39.423123872134902</v>
      </c>
      <c r="C27162">
        <v>-0.64033879616223999</v>
      </c>
      <c r="D27162">
        <v>0.29295568759096202</v>
      </c>
      <c r="E27162">
        <v>-2.1857872138543701</v>
      </c>
      <c r="F27162">
        <v>2.8831176649885701E-2</v>
      </c>
      <c r="G27162">
        <v>9.7815479106023701E-2</v>
      </c>
      <c r="H27162" t="s">
        <v>4368</v>
      </c>
    </row>
    <row r="27163" spans="1:8" hidden="1" x14ac:dyDescent="0.25">
      <c r="A27163" s="1" t="s">
        <v>1038</v>
      </c>
      <c r="B27163">
        <v>11.6735801817902</v>
      </c>
      <c r="C27163">
        <v>-0.88943096767438401</v>
      </c>
      <c r="D27163">
        <v>0.52644821380933804</v>
      </c>
      <c r="E27163">
        <v>-1.68949375141485</v>
      </c>
      <c r="F27163">
        <v>9.1124848317668705E-2</v>
      </c>
      <c r="H27163" t="s">
        <v>4368</v>
      </c>
    </row>
    <row r="27164" spans="1:8" hidden="1" x14ac:dyDescent="0.25">
      <c r="A27164" s="1" t="s">
        <v>1039</v>
      </c>
      <c r="B27164">
        <v>44.345411068679297</v>
      </c>
      <c r="C27164">
        <v>-0.45846526168023599</v>
      </c>
      <c r="D27164">
        <v>0.27421093826367798</v>
      </c>
      <c r="E27164">
        <v>-1.6719437400392201</v>
      </c>
      <c r="F27164">
        <v>9.4535416543139697E-2</v>
      </c>
      <c r="G27164">
        <v>0.23541172354860301</v>
      </c>
      <c r="H27164" t="s">
        <v>4368</v>
      </c>
    </row>
    <row r="27165" spans="1:8" hidden="1" x14ac:dyDescent="0.25">
      <c r="A27165" s="1" t="s">
        <v>1040</v>
      </c>
      <c r="B27165">
        <v>836.89179675598496</v>
      </c>
      <c r="C27165">
        <v>-0.20003611435157001</v>
      </c>
      <c r="D27165">
        <v>0.107309213265586</v>
      </c>
      <c r="E27165">
        <v>-1.8641094111508301</v>
      </c>
      <c r="F27165">
        <v>6.2306341191966298E-2</v>
      </c>
      <c r="G27165">
        <v>0.173167923877449</v>
      </c>
      <c r="H27165" t="s">
        <v>4368</v>
      </c>
    </row>
    <row r="27166" spans="1:8" hidden="1" x14ac:dyDescent="0.25">
      <c r="A27166" s="1" t="s">
        <v>1041</v>
      </c>
      <c r="B27166">
        <v>947.07209134107995</v>
      </c>
      <c r="C27166">
        <v>1.0710809158162899E-2</v>
      </c>
      <c r="D27166">
        <v>8.8379628315423606E-2</v>
      </c>
      <c r="E27166">
        <v>0.121190927845231</v>
      </c>
      <c r="F27166">
        <v>0.90353980968396597</v>
      </c>
      <c r="G27166">
        <v>0.95551960168056504</v>
      </c>
      <c r="H27166" t="s">
        <v>4368</v>
      </c>
    </row>
    <row r="27167" spans="1:8" hidden="1" x14ac:dyDescent="0.25">
      <c r="A27167" s="1" t="s">
        <v>1042</v>
      </c>
      <c r="B27167">
        <v>198.47738424210701</v>
      </c>
      <c r="C27167">
        <v>0.34582117377006899</v>
      </c>
      <c r="D27167">
        <v>0.156677516789656</v>
      </c>
      <c r="E27167">
        <v>2.2072163310728499</v>
      </c>
      <c r="F27167">
        <v>2.72989493629473E-2</v>
      </c>
      <c r="G27167">
        <v>9.4125789206180199E-2</v>
      </c>
      <c r="H27167" t="s">
        <v>4368</v>
      </c>
    </row>
    <row r="27168" spans="1:8" hidden="1" x14ac:dyDescent="0.25">
      <c r="A27168" s="1" t="s">
        <v>1043</v>
      </c>
      <c r="B27168">
        <v>4592.4269397730504</v>
      </c>
      <c r="C27168">
        <v>0.18955405807112299</v>
      </c>
      <c r="D27168">
        <v>7.2906062168871799E-2</v>
      </c>
      <c r="E27168">
        <v>2.5999766333842098</v>
      </c>
      <c r="F27168">
        <v>9.3230108427668993E-3</v>
      </c>
      <c r="G27168">
        <v>4.1190077142711903E-2</v>
      </c>
      <c r="H27168" t="s">
        <v>4368</v>
      </c>
    </row>
    <row r="27169" spans="1:8" hidden="1" x14ac:dyDescent="0.25">
      <c r="A27169" s="1" t="s">
        <v>1044</v>
      </c>
      <c r="B27169">
        <v>3806.3859811990001</v>
      </c>
      <c r="C27169">
        <v>0.17495532222494201</v>
      </c>
      <c r="D27169">
        <v>7.5544832536570905E-2</v>
      </c>
      <c r="E27169">
        <v>2.31591382693512</v>
      </c>
      <c r="F27169">
        <v>2.0562974219711601E-2</v>
      </c>
      <c r="G27169">
        <v>7.4331054816984196E-2</v>
      </c>
      <c r="H27169" t="s">
        <v>4368</v>
      </c>
    </row>
    <row r="27170" spans="1:8" hidden="1" x14ac:dyDescent="0.25">
      <c r="A27170" s="1" t="s">
        <v>1045</v>
      </c>
      <c r="B27170">
        <v>70.673903732346105</v>
      </c>
      <c r="C27170">
        <v>-0.33171362033135599</v>
      </c>
      <c r="D27170">
        <v>0.21903942992289599</v>
      </c>
      <c r="E27170">
        <v>-1.5144014045695899</v>
      </c>
      <c r="F27170">
        <v>0.12992406325890801</v>
      </c>
      <c r="G27170">
        <v>0.29464921489073898</v>
      </c>
      <c r="H27170" t="s">
        <v>4368</v>
      </c>
    </row>
    <row r="27171" spans="1:8" hidden="1" x14ac:dyDescent="0.25">
      <c r="A27171" s="1" t="s">
        <v>1046</v>
      </c>
      <c r="B27171">
        <v>1056.3051447124401</v>
      </c>
      <c r="C27171">
        <v>-0.35938062908225099</v>
      </c>
      <c r="D27171">
        <v>0.11287217653734501</v>
      </c>
      <c r="E27171">
        <v>-3.1839611860709001</v>
      </c>
      <c r="F27171">
        <v>1.4527449050256E-3</v>
      </c>
      <c r="G27171">
        <v>9.4292301331303993E-3</v>
      </c>
      <c r="H27171" t="s">
        <v>4368</v>
      </c>
    </row>
    <row r="27172" spans="1:8" hidden="1" x14ac:dyDescent="0.25">
      <c r="A27172" s="1" t="s">
        <v>1047</v>
      </c>
      <c r="B27172">
        <v>1066.8410352237499</v>
      </c>
      <c r="C27172">
        <v>0.54323417045720401</v>
      </c>
      <c r="D27172">
        <v>0.10073952011526301</v>
      </c>
      <c r="E27172">
        <v>5.39246335336572</v>
      </c>
      <c r="F27172">
        <v>6.9498276453292196E-8</v>
      </c>
      <c r="G27172">
        <v>1.57612162670859E-6</v>
      </c>
      <c r="H27172" t="s">
        <v>4368</v>
      </c>
    </row>
    <row r="27173" spans="1:8" hidden="1" x14ac:dyDescent="0.25">
      <c r="A27173" s="1" t="s">
        <v>1048</v>
      </c>
      <c r="B27173">
        <v>1236.1312214552299</v>
      </c>
      <c r="C27173">
        <v>0.18540185151810401</v>
      </c>
      <c r="D27173">
        <v>9.91117538785488E-2</v>
      </c>
      <c r="E27173">
        <v>1.8706343522615401</v>
      </c>
      <c r="F27173">
        <v>6.1395779735870203E-2</v>
      </c>
      <c r="G27173">
        <v>0.17136844014187899</v>
      </c>
      <c r="H27173" t="s">
        <v>4368</v>
      </c>
    </row>
    <row r="27174" spans="1:8" hidden="1" x14ac:dyDescent="0.25">
      <c r="A27174" s="1" t="s">
        <v>1049</v>
      </c>
      <c r="B27174">
        <v>1076.28013709066</v>
      </c>
      <c r="C27174">
        <v>3.8425305666651803E-2</v>
      </c>
      <c r="D27174">
        <v>0.10582315733936901</v>
      </c>
      <c r="E27174">
        <v>0.36310866763712302</v>
      </c>
      <c r="F27174">
        <v>0.71652371004881499</v>
      </c>
      <c r="G27174">
        <v>0.85178013581466006</v>
      </c>
      <c r="H27174" t="s">
        <v>4368</v>
      </c>
    </row>
    <row r="27175" spans="1:8" hidden="1" x14ac:dyDescent="0.25">
      <c r="A27175" s="1" t="s">
        <v>1050</v>
      </c>
      <c r="B27175">
        <v>1028.7079880624201</v>
      </c>
      <c r="C27175">
        <v>-0.79578769507361502</v>
      </c>
      <c r="D27175">
        <v>9.8653609730972203E-2</v>
      </c>
      <c r="E27175">
        <v>-8.0664832968983404</v>
      </c>
      <c r="F27175">
        <v>7.2351975509413696E-16</v>
      </c>
      <c r="G27175">
        <v>5.6257352385891098E-14</v>
      </c>
      <c r="H27175" t="s">
        <v>4368</v>
      </c>
    </row>
    <row r="27176" spans="1:8" hidden="1" x14ac:dyDescent="0.25">
      <c r="A27176" s="1" t="s">
        <v>1051</v>
      </c>
      <c r="B27176">
        <v>170.425335484199</v>
      </c>
      <c r="C27176">
        <v>-0.68969458049648102</v>
      </c>
      <c r="D27176">
        <v>0.14953885009336701</v>
      </c>
      <c r="E27176">
        <v>-4.6121431324760103</v>
      </c>
      <c r="F27176">
        <v>3.9853839841698804E-6</v>
      </c>
      <c r="G27176">
        <v>5.93137225769033E-5</v>
      </c>
      <c r="H27176" t="s">
        <v>4368</v>
      </c>
    </row>
    <row r="27177" spans="1:8" hidden="1" x14ac:dyDescent="0.25">
      <c r="A27177" s="1" t="s">
        <v>1052</v>
      </c>
      <c r="B27177">
        <v>7.5158499653483704</v>
      </c>
      <c r="C27177">
        <v>-0.36571798453674198</v>
      </c>
      <c r="D27177">
        <v>0.64427338624436004</v>
      </c>
      <c r="E27177">
        <v>-0.56764409697039997</v>
      </c>
      <c r="F27177">
        <v>0.57027665796093197</v>
      </c>
      <c r="H27177" t="s">
        <v>4368</v>
      </c>
    </row>
    <row r="27178" spans="1:8" hidden="1" x14ac:dyDescent="0.25">
      <c r="A27178" s="1" t="s">
        <v>1053</v>
      </c>
      <c r="B27178">
        <v>1241.0188803026699</v>
      </c>
      <c r="C27178">
        <v>0.20759987530461699</v>
      </c>
      <c r="D27178">
        <v>9.0038922280884698E-2</v>
      </c>
      <c r="E27178">
        <v>2.3056681493475701</v>
      </c>
      <c r="F27178">
        <v>2.1129182122569898E-2</v>
      </c>
      <c r="G27178">
        <v>7.5945456497161598E-2</v>
      </c>
      <c r="H27178" t="s">
        <v>4368</v>
      </c>
    </row>
    <row r="27179" spans="1:8" hidden="1" x14ac:dyDescent="0.25">
      <c r="A27179" s="1" t="s">
        <v>1054</v>
      </c>
      <c r="B27179">
        <v>1008.2010092435499</v>
      </c>
      <c r="C27179">
        <v>-0.445380819824926</v>
      </c>
      <c r="D27179">
        <v>0.11902357508894</v>
      </c>
      <c r="E27179">
        <v>-3.7419546463136899</v>
      </c>
      <c r="F27179">
        <v>1.8259447415E-4</v>
      </c>
      <c r="G27179">
        <v>1.6643180538555001E-3</v>
      </c>
      <c r="H27179" t="s">
        <v>4368</v>
      </c>
    </row>
    <row r="27180" spans="1:8" hidden="1" x14ac:dyDescent="0.25">
      <c r="A27180" s="1" t="s">
        <v>1055</v>
      </c>
      <c r="B27180">
        <v>292.38592853683298</v>
      </c>
      <c r="C27180">
        <v>1.6470926670862099E-2</v>
      </c>
      <c r="D27180">
        <v>0.12484756333498501</v>
      </c>
      <c r="E27180">
        <v>0.131928299046318</v>
      </c>
      <c r="F27180">
        <v>0.89504100486030103</v>
      </c>
      <c r="G27180">
        <v>0.95192807595422801</v>
      </c>
      <c r="H27180" t="s">
        <v>4368</v>
      </c>
    </row>
    <row r="27181" spans="1:8" hidden="1" x14ac:dyDescent="0.25">
      <c r="A27181" s="1" t="s">
        <v>1056</v>
      </c>
      <c r="B27181">
        <v>1972.0594420033301</v>
      </c>
      <c r="C27181">
        <v>0.26820641885882701</v>
      </c>
      <c r="D27181">
        <v>9.9162614361169493E-2</v>
      </c>
      <c r="E27181">
        <v>2.7047130673861299</v>
      </c>
      <c r="F27181">
        <v>6.8363411843252999E-3</v>
      </c>
      <c r="G27181">
        <v>3.2156123348493201E-2</v>
      </c>
      <c r="H27181" t="s">
        <v>4368</v>
      </c>
    </row>
    <row r="27182" spans="1:8" hidden="1" x14ac:dyDescent="0.25">
      <c r="A27182" s="1" t="s">
        <v>1057</v>
      </c>
      <c r="B27182">
        <v>653.35986693344205</v>
      </c>
      <c r="C27182">
        <v>0.26365224869695197</v>
      </c>
      <c r="D27182">
        <v>9.8855554897503806E-2</v>
      </c>
      <c r="E27182">
        <v>2.6670453569383499</v>
      </c>
      <c r="F27182">
        <v>7.6521343938492003E-3</v>
      </c>
      <c r="G27182">
        <v>3.5210908261552903E-2</v>
      </c>
      <c r="H27182" t="s">
        <v>4368</v>
      </c>
    </row>
    <row r="27183" spans="1:8" hidden="1" x14ac:dyDescent="0.25">
      <c r="A27183" s="1" t="s">
        <v>1058</v>
      </c>
      <c r="B27183">
        <v>3751.6106210881699</v>
      </c>
      <c r="C27183">
        <v>0.34520481796520402</v>
      </c>
      <c r="D27183">
        <v>8.5178677043980397E-2</v>
      </c>
      <c r="E27183">
        <v>4.0527140118290799</v>
      </c>
      <c r="F27183">
        <v>5.0626875773337103E-5</v>
      </c>
      <c r="G27183">
        <v>5.4488247654349998E-4</v>
      </c>
      <c r="H27183" t="s">
        <v>4368</v>
      </c>
    </row>
    <row r="27184" spans="1:8" hidden="1" x14ac:dyDescent="0.25">
      <c r="A27184" s="1" t="s">
        <v>1059</v>
      </c>
      <c r="B27184">
        <v>642.10559072793399</v>
      </c>
      <c r="C27184">
        <v>-0.14699600863085999</v>
      </c>
      <c r="D27184">
        <v>0.106801381101666</v>
      </c>
      <c r="E27184">
        <v>-1.37634932352544</v>
      </c>
      <c r="F27184">
        <v>0.16871350925837</v>
      </c>
      <c r="G27184">
        <v>0.353380137589</v>
      </c>
      <c r="H27184" t="s">
        <v>4368</v>
      </c>
    </row>
    <row r="27185" spans="1:8" hidden="1" x14ac:dyDescent="0.25">
      <c r="A27185" s="1" t="s">
        <v>1060</v>
      </c>
      <c r="B27185">
        <v>1036.93501611123</v>
      </c>
      <c r="C27185">
        <v>9.0770689502317994E-2</v>
      </c>
      <c r="D27185">
        <v>9.3855224266118295E-2</v>
      </c>
      <c r="E27185">
        <v>0.96713518306605595</v>
      </c>
      <c r="F27185">
        <v>0.33347645929887298</v>
      </c>
      <c r="G27185">
        <v>0.54134866209148103</v>
      </c>
      <c r="H27185" t="s">
        <v>4368</v>
      </c>
    </row>
    <row r="27186" spans="1:8" hidden="1" x14ac:dyDescent="0.25">
      <c r="A27186" s="1" t="s">
        <v>1061</v>
      </c>
      <c r="B27186">
        <v>854.43419074852397</v>
      </c>
      <c r="C27186">
        <v>7.5913533745809503E-2</v>
      </c>
      <c r="D27186">
        <v>9.6074992595126099E-2</v>
      </c>
      <c r="E27186">
        <v>0.79014873376800598</v>
      </c>
      <c r="F27186">
        <v>0.42944091178569899</v>
      </c>
      <c r="G27186">
        <v>0.63021023038742496</v>
      </c>
      <c r="H27186" t="s">
        <v>4368</v>
      </c>
    </row>
    <row r="27187" spans="1:8" hidden="1" x14ac:dyDescent="0.25">
      <c r="A27187" s="1" t="s">
        <v>1062</v>
      </c>
      <c r="B27187">
        <v>867.03871824740497</v>
      </c>
      <c r="C27187">
        <v>-8.9570023738928001E-2</v>
      </c>
      <c r="D27187">
        <v>9.2609900343792406E-2</v>
      </c>
      <c r="E27187">
        <v>-0.96717546835079604</v>
      </c>
      <c r="F27187">
        <v>0.333456323481368</v>
      </c>
      <c r="G27187">
        <v>0.54134866209148103</v>
      </c>
      <c r="H27187" t="s">
        <v>4368</v>
      </c>
    </row>
    <row r="27188" spans="1:8" hidden="1" x14ac:dyDescent="0.25">
      <c r="A27188" s="1" t="s">
        <v>1063</v>
      </c>
      <c r="B27188">
        <v>544.62430900303002</v>
      </c>
      <c r="C27188">
        <v>0.121447542697981</v>
      </c>
      <c r="D27188">
        <v>0.12504713988753599</v>
      </c>
      <c r="E27188">
        <v>0.97121407820448502</v>
      </c>
      <c r="F27188">
        <v>0.33144168475138702</v>
      </c>
      <c r="G27188">
        <v>0.54060547267942105</v>
      </c>
      <c r="H27188" t="s">
        <v>4368</v>
      </c>
    </row>
    <row r="27189" spans="1:8" hidden="1" x14ac:dyDescent="0.25">
      <c r="A27189" s="1" t="s">
        <v>1064</v>
      </c>
      <c r="B27189">
        <v>132.70057889064401</v>
      </c>
      <c r="C27189">
        <v>-0.249447546842095</v>
      </c>
      <c r="D27189">
        <v>0.169400123054436</v>
      </c>
      <c r="E27189">
        <v>-1.47253462597507</v>
      </c>
      <c r="F27189">
        <v>0.14087656371293</v>
      </c>
      <c r="G27189">
        <v>0.31351618443122897</v>
      </c>
      <c r="H27189" t="s">
        <v>4368</v>
      </c>
    </row>
    <row r="27190" spans="1:8" hidden="1" x14ac:dyDescent="0.25">
      <c r="A27190" s="1" t="s">
        <v>1065</v>
      </c>
      <c r="B27190">
        <v>117.27286619961301</v>
      </c>
      <c r="C27190">
        <v>-0.28760777512742203</v>
      </c>
      <c r="D27190">
        <v>0.18659303022647999</v>
      </c>
      <c r="E27190">
        <v>-1.54136397687702</v>
      </c>
      <c r="F27190">
        <v>0.12322822618477999</v>
      </c>
      <c r="G27190">
        <v>0.28402876089776902</v>
      </c>
      <c r="H27190" t="s">
        <v>4368</v>
      </c>
    </row>
    <row r="27191" spans="1:8" hidden="1" x14ac:dyDescent="0.25">
      <c r="A27191" s="1" t="s">
        <v>1066</v>
      </c>
      <c r="B27191">
        <v>157.23830031766599</v>
      </c>
      <c r="C27191">
        <v>-1.05448310537123</v>
      </c>
      <c r="D27191">
        <v>0.188213552594407</v>
      </c>
      <c r="E27191">
        <v>-5.6025886065899</v>
      </c>
      <c r="F27191">
        <v>2.1117402282141701E-8</v>
      </c>
      <c r="G27191">
        <v>5.2586472349647095E-7</v>
      </c>
      <c r="H27191" t="s">
        <v>4368</v>
      </c>
    </row>
    <row r="27192" spans="1:8" hidden="1" x14ac:dyDescent="0.25">
      <c r="A27192" s="1" t="s">
        <v>1067</v>
      </c>
      <c r="B27192">
        <v>152.676936952223</v>
      </c>
      <c r="C27192">
        <v>-2.6528870654659502</v>
      </c>
      <c r="D27192">
        <v>0.44622025282954397</v>
      </c>
      <c r="E27192">
        <v>-5.9452412763509299</v>
      </c>
      <c r="F27192">
        <v>2.7604994147235799E-9</v>
      </c>
      <c r="G27192">
        <v>8.0286280687762197E-8</v>
      </c>
      <c r="H27192" t="s">
        <v>4368</v>
      </c>
    </row>
    <row r="27193" spans="1:8" hidden="1" x14ac:dyDescent="0.25">
      <c r="A27193" s="1" t="s">
        <v>1068</v>
      </c>
      <c r="B27193">
        <v>152.50851229841101</v>
      </c>
      <c r="C27193">
        <v>-2.8409729094673</v>
      </c>
      <c r="D27193">
        <v>0.24811900182580601</v>
      </c>
      <c r="E27193">
        <v>-11.450041667755199</v>
      </c>
      <c r="F27193">
        <v>2.3503251088610401E-30</v>
      </c>
      <c r="G27193">
        <v>5.9698257765070301E-28</v>
      </c>
      <c r="H27193" t="s">
        <v>4368</v>
      </c>
    </row>
    <row r="27194" spans="1:8" hidden="1" x14ac:dyDescent="0.25">
      <c r="A27194" s="1" t="s">
        <v>1069</v>
      </c>
      <c r="B27194">
        <v>314.49123979762101</v>
      </c>
      <c r="C27194">
        <v>-2.4726262507722101</v>
      </c>
      <c r="D27194">
        <v>0.36408564457331699</v>
      </c>
      <c r="E27194">
        <v>-6.79133134641976</v>
      </c>
      <c r="F27194">
        <v>1.11103416376096E-11</v>
      </c>
      <c r="G27194">
        <v>4.8655634068152399E-10</v>
      </c>
      <c r="H27194" t="s">
        <v>4368</v>
      </c>
    </row>
    <row r="27195" spans="1:8" hidden="1" x14ac:dyDescent="0.25">
      <c r="A27195" s="1" t="s">
        <v>1070</v>
      </c>
      <c r="B27195">
        <v>448.81762445320499</v>
      </c>
      <c r="C27195">
        <v>-2.4022862206956299</v>
      </c>
      <c r="D27195">
        <v>0.311928143502607</v>
      </c>
      <c r="E27195">
        <v>-7.7014090287609802</v>
      </c>
      <c r="F27195">
        <v>1.34573965494177E-14</v>
      </c>
      <c r="G27195">
        <v>8.4053575169313899E-13</v>
      </c>
      <c r="H27195" t="s">
        <v>4368</v>
      </c>
    </row>
    <row r="27196" spans="1:8" hidden="1" x14ac:dyDescent="0.25">
      <c r="A27196" s="1" t="s">
        <v>1071</v>
      </c>
      <c r="B27196">
        <v>151.92214817613899</v>
      </c>
      <c r="C27196">
        <v>-2.328128262806</v>
      </c>
      <c r="D27196">
        <v>0.23260585590303101</v>
      </c>
      <c r="E27196">
        <v>-10.0088979005608</v>
      </c>
      <c r="F27196">
        <v>1.39295602653159E-23</v>
      </c>
      <c r="G27196">
        <v>2.3074619396023298E-21</v>
      </c>
      <c r="H27196" t="s">
        <v>4368</v>
      </c>
    </row>
    <row r="27197" spans="1:8" hidden="1" x14ac:dyDescent="0.25">
      <c r="A27197" s="1" t="s">
        <v>1072</v>
      </c>
      <c r="B27197">
        <v>232.404300159537</v>
      </c>
      <c r="C27197">
        <v>-1.7203477427612901</v>
      </c>
      <c r="D27197">
        <v>0.176769240396663</v>
      </c>
      <c r="E27197">
        <v>-9.7321668572026496</v>
      </c>
      <c r="F27197">
        <v>2.1985882200163299E-22</v>
      </c>
      <c r="G27197">
        <v>3.2217773531777701E-20</v>
      </c>
      <c r="H27197" t="s">
        <v>4368</v>
      </c>
    </row>
    <row r="27198" spans="1:8" hidden="1" x14ac:dyDescent="0.25">
      <c r="A27198" s="1" t="s">
        <v>1073</v>
      </c>
      <c r="B27198">
        <v>96.394299514794199</v>
      </c>
      <c r="C27198">
        <v>-1.74838120074598</v>
      </c>
      <c r="D27198">
        <v>0.276348416332938</v>
      </c>
      <c r="E27198">
        <v>-6.3267277733901501</v>
      </c>
      <c r="F27198">
        <v>2.50414558878092E-10</v>
      </c>
      <c r="G27198">
        <v>8.9166305544442001E-9</v>
      </c>
      <c r="H27198" t="s">
        <v>4368</v>
      </c>
    </row>
    <row r="27199" spans="1:8" hidden="1" x14ac:dyDescent="0.25">
      <c r="A27199" s="1" t="s">
        <v>1074</v>
      </c>
      <c r="B27199">
        <v>124.670452506591</v>
      </c>
      <c r="C27199">
        <v>-1.47749228601042</v>
      </c>
      <c r="D27199">
        <v>0.23066363965256201</v>
      </c>
      <c r="E27199">
        <v>-6.4053974360063597</v>
      </c>
      <c r="F27199">
        <v>1.49978179088296E-10</v>
      </c>
      <c r="G27199">
        <v>5.5477365274408506E-9</v>
      </c>
      <c r="H27199" t="s">
        <v>4368</v>
      </c>
    </row>
    <row r="27200" spans="1:8" hidden="1" x14ac:dyDescent="0.25">
      <c r="A27200" s="1" t="s">
        <v>1075</v>
      </c>
      <c r="B27200">
        <v>100.486479342282</v>
      </c>
      <c r="C27200">
        <v>-1.5885910982887399</v>
      </c>
      <c r="D27200">
        <v>0.24391605243279901</v>
      </c>
      <c r="E27200">
        <v>-6.5128599878698497</v>
      </c>
      <c r="F27200">
        <v>7.3733232861310891E-11</v>
      </c>
      <c r="G27200">
        <v>2.8665675224652502E-9</v>
      </c>
      <c r="H27200" t="s">
        <v>4368</v>
      </c>
    </row>
    <row r="27201" spans="1:8" hidden="1" x14ac:dyDescent="0.25">
      <c r="A27201" s="1" t="s">
        <v>1076</v>
      </c>
      <c r="B27201">
        <v>213.61153442065199</v>
      </c>
      <c r="C27201">
        <v>-0.97180041406446005</v>
      </c>
      <c r="D27201">
        <v>0.15981392174424799</v>
      </c>
      <c r="E27201">
        <v>-6.0808245205298297</v>
      </c>
      <c r="F27201">
        <v>1.19566092323367E-9</v>
      </c>
      <c r="G27201">
        <v>3.7339902602625399E-8</v>
      </c>
      <c r="H27201" t="s">
        <v>4368</v>
      </c>
    </row>
    <row r="27202" spans="1:8" hidden="1" x14ac:dyDescent="0.25">
      <c r="A27202" s="1" t="s">
        <v>1077</v>
      </c>
      <c r="B27202">
        <v>243.42430540248799</v>
      </c>
      <c r="C27202">
        <v>-0.65346574546726499</v>
      </c>
      <c r="D27202">
        <v>0.13968865747950901</v>
      </c>
      <c r="E27202">
        <v>-4.6780157906745101</v>
      </c>
      <c r="F27202">
        <v>2.8966424460764599E-6</v>
      </c>
      <c r="G27202">
        <v>4.4144830878205203E-5</v>
      </c>
      <c r="H27202" t="s">
        <v>4368</v>
      </c>
    </row>
    <row r="27203" spans="1:8" hidden="1" x14ac:dyDescent="0.25">
      <c r="A27203" s="1" t="s">
        <v>1078</v>
      </c>
      <c r="B27203">
        <v>8807.9522155660998</v>
      </c>
      <c r="C27203">
        <v>3.98728429696154E-2</v>
      </c>
      <c r="D27203">
        <v>7.4076634300207903E-2</v>
      </c>
      <c r="E27203">
        <v>0.53826477601593103</v>
      </c>
      <c r="F27203">
        <v>0.59039426559187702</v>
      </c>
      <c r="G27203">
        <v>0.75432667736587899</v>
      </c>
      <c r="H27203" t="s">
        <v>4368</v>
      </c>
    </row>
    <row r="27204" spans="1:8" hidden="1" x14ac:dyDescent="0.25">
      <c r="A27204" s="1" t="s">
        <v>1079</v>
      </c>
      <c r="B27204">
        <v>2.4951726132961198</v>
      </c>
      <c r="C27204">
        <v>-0.23342830493070699</v>
      </c>
      <c r="D27204">
        <v>1.0935043030826599</v>
      </c>
      <c r="E27204">
        <v>-0.21346811738431901</v>
      </c>
      <c r="F27204">
        <v>0.83096185463058203</v>
      </c>
      <c r="H27204" t="s">
        <v>4368</v>
      </c>
    </row>
    <row r="27205" spans="1:8" hidden="1" x14ac:dyDescent="0.25">
      <c r="A27205" s="1" t="s">
        <v>1080</v>
      </c>
      <c r="B27205">
        <v>652.33836390953002</v>
      </c>
      <c r="C27205">
        <v>-2.2781482709174999E-2</v>
      </c>
      <c r="D27205">
        <v>0.11671661327241301</v>
      </c>
      <c r="E27205">
        <v>-0.19518628985578701</v>
      </c>
      <c r="F27205">
        <v>0.84524711175243705</v>
      </c>
      <c r="G27205">
        <v>0.92821731329655199</v>
      </c>
      <c r="H27205" t="s">
        <v>4368</v>
      </c>
    </row>
    <row r="27206" spans="1:8" hidden="1" x14ac:dyDescent="0.25">
      <c r="A27206" s="1" t="s">
        <v>1081</v>
      </c>
      <c r="B27206">
        <v>968.56898573046897</v>
      </c>
      <c r="C27206">
        <v>-0.10562641873996501</v>
      </c>
      <c r="D27206">
        <v>9.2046893181388395E-2</v>
      </c>
      <c r="E27206">
        <v>-1.14752834223113</v>
      </c>
      <c r="F27206">
        <v>0.25116332636047001</v>
      </c>
      <c r="G27206">
        <v>0.45676958159111802</v>
      </c>
      <c r="H27206" t="s">
        <v>4368</v>
      </c>
    </row>
    <row r="27207" spans="1:8" hidden="1" x14ac:dyDescent="0.25">
      <c r="A27207" s="1" t="s">
        <v>1082</v>
      </c>
      <c r="B27207">
        <v>10577.660322675099</v>
      </c>
      <c r="C27207">
        <v>-0.10595557669128999</v>
      </c>
      <c r="D27207">
        <v>8.5137782698363501E-2</v>
      </c>
      <c r="E27207">
        <v>-1.2445188649871499</v>
      </c>
      <c r="F27207">
        <v>0.213308660664109</v>
      </c>
      <c r="G27207">
        <v>0.413178505763375</v>
      </c>
      <c r="H27207" t="s">
        <v>4368</v>
      </c>
    </row>
    <row r="27208" spans="1:8" hidden="1" x14ac:dyDescent="0.25">
      <c r="A27208" s="1" t="s">
        <v>1083</v>
      </c>
      <c r="B27208">
        <v>8124.7769509910204</v>
      </c>
      <c r="C27208">
        <v>-0.18471866297280101</v>
      </c>
      <c r="D27208">
        <v>8.0946692429244405E-2</v>
      </c>
      <c r="E27208">
        <v>-2.28197913255398</v>
      </c>
      <c r="F27208">
        <v>2.2490572282741299E-2</v>
      </c>
      <c r="G27208">
        <v>8.0158166882361395E-2</v>
      </c>
      <c r="H27208" t="s">
        <v>4368</v>
      </c>
    </row>
    <row r="27209" spans="1:8" hidden="1" x14ac:dyDescent="0.25">
      <c r="A27209" s="1" t="s">
        <v>1084</v>
      </c>
      <c r="B27209">
        <v>3209.88322122318</v>
      </c>
      <c r="C27209">
        <v>-0.20609405226651201</v>
      </c>
      <c r="D27209">
        <v>9.47791488590327E-2</v>
      </c>
      <c r="E27209">
        <v>-2.1744661642091798</v>
      </c>
      <c r="F27209">
        <v>2.9670143815907799E-2</v>
      </c>
      <c r="G27209">
        <v>9.9773387412717296E-2</v>
      </c>
      <c r="H27209" t="s">
        <v>4368</v>
      </c>
    </row>
    <row r="27210" spans="1:8" hidden="1" x14ac:dyDescent="0.25">
      <c r="A27210" s="1" t="s">
        <v>1085</v>
      </c>
      <c r="B27210">
        <v>3165.4349283546599</v>
      </c>
      <c r="C27210">
        <v>-0.24634630311713099</v>
      </c>
      <c r="D27210">
        <v>7.4795683774809704E-2</v>
      </c>
      <c r="E27210">
        <v>-3.2935898261030099</v>
      </c>
      <c r="F27210">
        <v>9.8916729680330003E-4</v>
      </c>
      <c r="G27210">
        <v>6.8647129340995003E-3</v>
      </c>
      <c r="H27210" t="s">
        <v>4368</v>
      </c>
    </row>
    <row r="27211" spans="1:8" hidden="1" x14ac:dyDescent="0.25">
      <c r="A27211" s="1" t="s">
        <v>1086</v>
      </c>
      <c r="B27211">
        <v>3563.31907532163</v>
      </c>
      <c r="C27211">
        <v>-0.24396858524656501</v>
      </c>
      <c r="D27211">
        <v>7.2063878297939296E-2</v>
      </c>
      <c r="E27211">
        <v>-3.3854490073085799</v>
      </c>
      <c r="F27211">
        <v>7.1061911181979995E-4</v>
      </c>
      <c r="G27211">
        <v>5.1966579962261002E-3</v>
      </c>
      <c r="H27211" t="s">
        <v>4368</v>
      </c>
    </row>
    <row r="27212" spans="1:8" hidden="1" x14ac:dyDescent="0.25">
      <c r="A27212" s="1" t="s">
        <v>1087</v>
      </c>
      <c r="B27212">
        <v>6105.7258065833203</v>
      </c>
      <c r="C27212">
        <v>-0.29371457387774702</v>
      </c>
      <c r="D27212">
        <v>7.8648066716560106E-2</v>
      </c>
      <c r="E27212">
        <v>-3.7345428328997001</v>
      </c>
      <c r="F27212">
        <v>1.8805648461590001E-4</v>
      </c>
      <c r="G27212">
        <v>1.7044680801111E-3</v>
      </c>
      <c r="H27212" t="s">
        <v>4368</v>
      </c>
    </row>
    <row r="27213" spans="1:8" hidden="1" x14ac:dyDescent="0.25">
      <c r="A27213" s="1" t="s">
        <v>1088</v>
      </c>
      <c r="B27213">
        <v>18821.054236050499</v>
      </c>
      <c r="C27213">
        <v>-0.128241278042898</v>
      </c>
      <c r="D27213">
        <v>8.0597739411422301E-2</v>
      </c>
      <c r="E27213">
        <v>-1.5911274804901501</v>
      </c>
      <c r="F27213">
        <v>0.111580889169343</v>
      </c>
      <c r="G27213">
        <v>0.26520473345926099</v>
      </c>
      <c r="H27213" t="s">
        <v>4368</v>
      </c>
    </row>
    <row r="27214" spans="1:8" hidden="1" x14ac:dyDescent="0.25">
      <c r="A27214" s="1" t="s">
        <v>1089</v>
      </c>
      <c r="B27214">
        <v>7479.8451525925302</v>
      </c>
      <c r="C27214">
        <v>-0.32714739520986202</v>
      </c>
      <c r="D27214">
        <v>0.102810077099067</v>
      </c>
      <c r="E27214">
        <v>-3.1820557326751699</v>
      </c>
      <c r="F27214">
        <v>1.4623367558431999E-3</v>
      </c>
      <c r="G27214">
        <v>9.4753453057191996E-3</v>
      </c>
      <c r="H27214" t="s">
        <v>4368</v>
      </c>
    </row>
    <row r="27215" spans="1:8" hidden="1" x14ac:dyDescent="0.25">
      <c r="A27215" s="1" t="s">
        <v>1090</v>
      </c>
      <c r="B27215">
        <v>336.47104181821999</v>
      </c>
      <c r="C27215">
        <v>-1.0327950589171599E-2</v>
      </c>
      <c r="D27215">
        <v>0.11702444621308999</v>
      </c>
      <c r="E27215">
        <v>-8.8254641858039495E-2</v>
      </c>
      <c r="F27215">
        <v>0.92967428877811198</v>
      </c>
      <c r="G27215">
        <v>0.96787169754505897</v>
      </c>
      <c r="H27215" t="s">
        <v>4368</v>
      </c>
    </row>
    <row r="27216" spans="1:8" hidden="1" x14ac:dyDescent="0.25">
      <c r="A27216" s="1" t="s">
        <v>1091</v>
      </c>
      <c r="B27216">
        <v>564.16414362027797</v>
      </c>
      <c r="C27216">
        <v>5.2590342659823097E-2</v>
      </c>
      <c r="D27216">
        <v>0.10212406522167899</v>
      </c>
      <c r="E27216">
        <v>0.51496522925978405</v>
      </c>
      <c r="F27216">
        <v>0.60657731769552503</v>
      </c>
      <c r="G27216">
        <v>0.76852133004660605</v>
      </c>
      <c r="H27216" t="s">
        <v>4368</v>
      </c>
    </row>
    <row r="27217" spans="1:8" hidden="1" x14ac:dyDescent="0.25">
      <c r="A27217" s="1" t="s">
        <v>1092</v>
      </c>
      <c r="B27217">
        <v>667.598818475945</v>
      </c>
      <c r="C27217">
        <v>8.9321529921787997E-3</v>
      </c>
      <c r="D27217">
        <v>0.101574124347301</v>
      </c>
      <c r="E27217">
        <v>8.7937287666277703E-2</v>
      </c>
      <c r="F27217">
        <v>0.92992652011451205</v>
      </c>
      <c r="G27217">
        <v>0.96787169754505897</v>
      </c>
      <c r="H27217" t="s">
        <v>4368</v>
      </c>
    </row>
    <row r="27218" spans="1:8" hidden="1" x14ac:dyDescent="0.25">
      <c r="A27218" s="1" t="s">
        <v>1093</v>
      </c>
      <c r="B27218">
        <v>786.71771386138903</v>
      </c>
      <c r="C27218">
        <v>4.8150385365030197E-2</v>
      </c>
      <c r="D27218">
        <v>0.101987125581468</v>
      </c>
      <c r="E27218">
        <v>0.472122192781748</v>
      </c>
      <c r="F27218">
        <v>0.63683957259085</v>
      </c>
      <c r="G27218">
        <v>0.79231966786956298</v>
      </c>
      <c r="H27218" t="s">
        <v>4368</v>
      </c>
    </row>
    <row r="27219" spans="1:8" hidden="1" x14ac:dyDescent="0.25">
      <c r="A27219" s="1" t="s">
        <v>1094</v>
      </c>
      <c r="B27219">
        <v>1462.1378121846501</v>
      </c>
      <c r="C27219">
        <v>-0.28568818074527003</v>
      </c>
      <c r="D27219">
        <v>8.9208829445641097E-2</v>
      </c>
      <c r="E27219">
        <v>-3.2024652999101701</v>
      </c>
      <c r="F27219">
        <v>1.362567148422E-3</v>
      </c>
      <c r="G27219">
        <v>8.9045983456052004E-3</v>
      </c>
      <c r="H27219" t="s">
        <v>4368</v>
      </c>
    </row>
    <row r="27220" spans="1:8" hidden="1" x14ac:dyDescent="0.25">
      <c r="A27220" s="1" t="s">
        <v>1095</v>
      </c>
      <c r="B27220">
        <v>16955.3795530473</v>
      </c>
      <c r="C27220">
        <v>-0.90643043212040197</v>
      </c>
      <c r="D27220">
        <v>0.30672639667569201</v>
      </c>
      <c r="E27220">
        <v>-2.9551758242665702</v>
      </c>
      <c r="F27220">
        <v>3.1249090704434999E-3</v>
      </c>
      <c r="G27220">
        <v>1.7406291752031899E-2</v>
      </c>
      <c r="H27220" t="s">
        <v>4368</v>
      </c>
    </row>
    <row r="27221" spans="1:8" hidden="1" x14ac:dyDescent="0.25">
      <c r="A27221" s="1" t="s">
        <v>1096</v>
      </c>
      <c r="B27221">
        <v>162.022432179091</v>
      </c>
      <c r="C27221">
        <v>7.0023696349050896E-2</v>
      </c>
      <c r="D27221">
        <v>0.152483522984493</v>
      </c>
      <c r="E27221">
        <v>0.459221396374558</v>
      </c>
      <c r="F27221">
        <v>0.64607518710080503</v>
      </c>
      <c r="G27221">
        <v>0.79851536022190095</v>
      </c>
      <c r="H27221" t="s">
        <v>4368</v>
      </c>
    </row>
    <row r="27222" spans="1:8" hidden="1" x14ac:dyDescent="0.25">
      <c r="A27222" s="1" t="s">
        <v>1097</v>
      </c>
      <c r="B27222">
        <v>1169.49226409883</v>
      </c>
      <c r="C27222">
        <v>-3.8190408881326202E-2</v>
      </c>
      <c r="D27222">
        <v>9.4261464460589195E-2</v>
      </c>
      <c r="E27222">
        <v>-0.40515399479385</v>
      </c>
      <c r="F27222">
        <v>0.68536431914191698</v>
      </c>
      <c r="G27222">
        <v>0.82843846952116196</v>
      </c>
      <c r="H27222" t="s">
        <v>4368</v>
      </c>
    </row>
    <row r="27223" spans="1:8" hidden="1" x14ac:dyDescent="0.25">
      <c r="A27223" s="1" t="s">
        <v>1098</v>
      </c>
      <c r="B27223">
        <v>849.16437237742502</v>
      </c>
      <c r="C27223">
        <v>4.6993813497734099E-2</v>
      </c>
      <c r="D27223">
        <v>9.32432611771985E-2</v>
      </c>
      <c r="E27223">
        <v>0.50399152608387998</v>
      </c>
      <c r="F27223">
        <v>0.61426733177079296</v>
      </c>
      <c r="G27223">
        <v>0.775209848972084</v>
      </c>
      <c r="H27223" t="s">
        <v>4368</v>
      </c>
    </row>
    <row r="27224" spans="1:8" hidden="1" x14ac:dyDescent="0.25">
      <c r="A27224" s="1" t="s">
        <v>1099</v>
      </c>
      <c r="B27224">
        <v>1337.12195147021</v>
      </c>
      <c r="C27224">
        <v>-9.1849217542823505E-2</v>
      </c>
      <c r="D27224">
        <v>8.7916760329607005E-2</v>
      </c>
      <c r="E27224">
        <v>-1.0447293234927399</v>
      </c>
      <c r="F27224">
        <v>0.29614808810861698</v>
      </c>
      <c r="G27224">
        <v>0.504391692308374</v>
      </c>
      <c r="H27224" t="s">
        <v>4368</v>
      </c>
    </row>
    <row r="27225" spans="1:8" hidden="1" x14ac:dyDescent="0.25">
      <c r="A27225" s="1" t="s">
        <v>1100</v>
      </c>
      <c r="B27225">
        <v>573.76375775586996</v>
      </c>
      <c r="C27225">
        <v>4.2988151422302702E-2</v>
      </c>
      <c r="D27225">
        <v>0.104713657318979</v>
      </c>
      <c r="E27225">
        <v>0.41053051266610102</v>
      </c>
      <c r="F27225">
        <v>0.68141682524823299</v>
      </c>
      <c r="G27225">
        <v>0.82550019211312198</v>
      </c>
      <c r="H27225" t="s">
        <v>4368</v>
      </c>
    </row>
    <row r="27226" spans="1:8" hidden="1" x14ac:dyDescent="0.25">
      <c r="A27226" s="1" t="s">
        <v>1101</v>
      </c>
      <c r="B27226">
        <v>1558.47643392859</v>
      </c>
      <c r="C27226">
        <v>8.2593379353918694E-2</v>
      </c>
      <c r="D27226">
        <v>7.9514011920975805E-2</v>
      </c>
      <c r="E27226">
        <v>1.03872735582759</v>
      </c>
      <c r="F27226">
        <v>0.29893155481655598</v>
      </c>
      <c r="G27226">
        <v>0.50712892634986695</v>
      </c>
      <c r="H27226" t="s">
        <v>4368</v>
      </c>
    </row>
    <row r="27227" spans="1:8" hidden="1" x14ac:dyDescent="0.25">
      <c r="A27227" s="1" t="s">
        <v>1102</v>
      </c>
      <c r="B27227">
        <v>1525.8958168986401</v>
      </c>
      <c r="C27227">
        <v>0.26168258100778502</v>
      </c>
      <c r="D27227">
        <v>8.4994824833355506E-2</v>
      </c>
      <c r="E27227">
        <v>3.0788060510843001</v>
      </c>
      <c r="F27227">
        <v>2.0783193536992E-3</v>
      </c>
      <c r="G27227">
        <v>1.2710107122944099E-2</v>
      </c>
      <c r="H27227" t="s">
        <v>4368</v>
      </c>
    </row>
    <row r="27228" spans="1:8" hidden="1" x14ac:dyDescent="0.25">
      <c r="A27228" s="1" t="s">
        <v>1103</v>
      </c>
      <c r="B27228">
        <v>1142.30207835236</v>
      </c>
      <c r="C27228">
        <v>0.40805382312805</v>
      </c>
      <c r="D27228">
        <v>9.5478582067368603E-2</v>
      </c>
      <c r="E27228">
        <v>4.2737733876287702</v>
      </c>
      <c r="F27228">
        <v>1.9219237358987801E-5</v>
      </c>
      <c r="G27228">
        <v>2.3026822118780001E-4</v>
      </c>
      <c r="H27228" t="s">
        <v>4368</v>
      </c>
    </row>
    <row r="27229" spans="1:8" hidden="1" x14ac:dyDescent="0.25">
      <c r="A27229" s="1" t="s">
        <v>1104</v>
      </c>
      <c r="B27229">
        <v>288.71880999327698</v>
      </c>
      <c r="C27229">
        <v>-0.23945399216656499</v>
      </c>
      <c r="D27229">
        <v>0.14606962382275199</v>
      </c>
      <c r="E27229">
        <v>-1.6393140880346899</v>
      </c>
      <c r="F27229">
        <v>0.101147863499763</v>
      </c>
      <c r="G27229">
        <v>0.24814768830270201</v>
      </c>
      <c r="H27229" t="s">
        <v>4368</v>
      </c>
    </row>
    <row r="27230" spans="1:8" hidden="1" x14ac:dyDescent="0.25">
      <c r="A27230" s="1" t="s">
        <v>1105</v>
      </c>
      <c r="B27230">
        <v>552.17278783701295</v>
      </c>
      <c r="C27230">
        <v>-9.1998617563678001E-3</v>
      </c>
      <c r="D27230">
        <v>0.107932818024691</v>
      </c>
      <c r="E27230">
        <v>-8.52369272361925E-2</v>
      </c>
      <c r="F27230">
        <v>0.93207303370244998</v>
      </c>
      <c r="G27230">
        <v>0.968949047314144</v>
      </c>
      <c r="H27230" t="s">
        <v>4368</v>
      </c>
    </row>
    <row r="27231" spans="1:8" hidden="1" x14ac:dyDescent="0.25">
      <c r="A27231" s="1" t="s">
        <v>1106</v>
      </c>
      <c r="B27231">
        <v>291.04597813839598</v>
      </c>
      <c r="C27231">
        <v>0.93688497029751805</v>
      </c>
      <c r="D27231">
        <v>0.18389298916226299</v>
      </c>
      <c r="E27231">
        <v>5.0947291387537996</v>
      </c>
      <c r="F27231">
        <v>3.4924020444593301E-7</v>
      </c>
      <c r="G27231">
        <v>6.6199262633781401E-6</v>
      </c>
      <c r="H27231" t="s">
        <v>4368</v>
      </c>
    </row>
    <row r="27232" spans="1:8" hidden="1" x14ac:dyDescent="0.25">
      <c r="A27232" s="1" t="s">
        <v>1107</v>
      </c>
      <c r="B27232">
        <v>475.74206528643401</v>
      </c>
      <c r="C27232">
        <v>-0.27844096416064901</v>
      </c>
      <c r="D27232">
        <v>0.11592138712446801</v>
      </c>
      <c r="E27232">
        <v>-2.40198095509054</v>
      </c>
      <c r="F27232">
        <v>1.6306557368157299E-2</v>
      </c>
      <c r="G27232">
        <v>6.2252488549778703E-2</v>
      </c>
      <c r="H27232" t="s">
        <v>4368</v>
      </c>
    </row>
    <row r="27233" spans="1:8" hidden="1" x14ac:dyDescent="0.25">
      <c r="A27233" s="1" t="s">
        <v>1108</v>
      </c>
      <c r="B27233">
        <v>3414.0841698671602</v>
      </c>
      <c r="C27233">
        <v>-3.8041451295601797E-2</v>
      </c>
      <c r="D27233">
        <v>7.0617238426747206E-2</v>
      </c>
      <c r="E27233">
        <v>-0.53869922051770602</v>
      </c>
      <c r="F27233">
        <v>0.59009441167325105</v>
      </c>
      <c r="G27233">
        <v>0.75419648053508404</v>
      </c>
      <c r="H27233" t="s">
        <v>4368</v>
      </c>
    </row>
    <row r="27234" spans="1:8" hidden="1" x14ac:dyDescent="0.25">
      <c r="A27234" s="1" t="s">
        <v>1109</v>
      </c>
      <c r="B27234">
        <v>26.501823306419599</v>
      </c>
      <c r="C27234">
        <v>-0.80090175794747698</v>
      </c>
      <c r="D27234">
        <v>0.36966269690726999</v>
      </c>
      <c r="E27234">
        <v>-2.1665744600364198</v>
      </c>
      <c r="F27234">
        <v>3.0267316573019998E-2</v>
      </c>
      <c r="G27234">
        <v>0.101334337559935</v>
      </c>
      <c r="H27234" t="s">
        <v>4368</v>
      </c>
    </row>
    <row r="27235" spans="1:8" hidden="1" x14ac:dyDescent="0.25">
      <c r="A27235" s="1" t="s">
        <v>1110</v>
      </c>
      <c r="B27235">
        <v>1041.62841294547</v>
      </c>
      <c r="C27235">
        <v>0.19859602375386901</v>
      </c>
      <c r="D27235">
        <v>0.10245540356103799</v>
      </c>
      <c r="E27235">
        <v>1.93836554101859</v>
      </c>
      <c r="F27235">
        <v>5.2578641400766103E-2</v>
      </c>
      <c r="G27235">
        <v>0.153270561390144</v>
      </c>
      <c r="H27235" t="s">
        <v>4368</v>
      </c>
    </row>
    <row r="27236" spans="1:8" hidden="1" x14ac:dyDescent="0.25">
      <c r="A27236" s="1" t="s">
        <v>1111</v>
      </c>
      <c r="B27236">
        <v>681.54652999803704</v>
      </c>
      <c r="C27236">
        <v>-5.9711189386941997E-3</v>
      </c>
      <c r="D27236">
        <v>0.10506092982458901</v>
      </c>
      <c r="E27236">
        <v>-5.68348190774976E-2</v>
      </c>
      <c r="F27236">
        <v>0.95467677714174803</v>
      </c>
      <c r="G27236">
        <v>0.97751102416287605</v>
      </c>
      <c r="H27236" t="s">
        <v>4368</v>
      </c>
    </row>
    <row r="27237" spans="1:8" hidden="1" x14ac:dyDescent="0.25">
      <c r="A27237" s="1" t="s">
        <v>1112</v>
      </c>
      <c r="B27237">
        <v>1755.34503028165</v>
      </c>
      <c r="C27237">
        <v>-0.12010381672239601</v>
      </c>
      <c r="D27237">
        <v>8.09643241150933E-2</v>
      </c>
      <c r="E27237">
        <v>-1.4834165298738899</v>
      </c>
      <c r="F27237">
        <v>0.13796377831869799</v>
      </c>
      <c r="G27237">
        <v>0.30811371359568601</v>
      </c>
      <c r="H27237" t="s">
        <v>4368</v>
      </c>
    </row>
    <row r="27238" spans="1:8" hidden="1" x14ac:dyDescent="0.25">
      <c r="A27238" s="1" t="s">
        <v>1113</v>
      </c>
      <c r="B27238">
        <v>1774.60710390028</v>
      </c>
      <c r="C27238">
        <v>-0.156067120051185</v>
      </c>
      <c r="D27238">
        <v>8.0132451435542998E-2</v>
      </c>
      <c r="E27238">
        <v>-1.9476144465232299</v>
      </c>
      <c r="F27238">
        <v>5.1461113849462697E-2</v>
      </c>
      <c r="G27238">
        <v>0.150358009023353</v>
      </c>
      <c r="H27238" t="s">
        <v>4368</v>
      </c>
    </row>
    <row r="27239" spans="1:8" hidden="1" x14ac:dyDescent="0.25">
      <c r="A27239" s="1" t="s">
        <v>1114</v>
      </c>
      <c r="B27239">
        <v>1423.7633756986399</v>
      </c>
      <c r="C27239">
        <v>-2.99044949682046E-2</v>
      </c>
      <c r="D27239">
        <v>8.1253205500610395E-2</v>
      </c>
      <c r="E27239">
        <v>-0.36804080262384198</v>
      </c>
      <c r="F27239">
        <v>0.71284281007549499</v>
      </c>
      <c r="G27239">
        <v>0.850322826044971</v>
      </c>
      <c r="H27239" t="s">
        <v>4368</v>
      </c>
    </row>
    <row r="27240" spans="1:8" hidden="1" x14ac:dyDescent="0.25">
      <c r="A27240" s="1" t="s">
        <v>1115</v>
      </c>
      <c r="B27240">
        <v>14.646953388063</v>
      </c>
      <c r="C27240">
        <v>-0.44089180315940502</v>
      </c>
      <c r="D27240">
        <v>0.47192922290591199</v>
      </c>
      <c r="E27240">
        <v>-0.93423289289992795</v>
      </c>
      <c r="F27240">
        <v>0.35018377187399202</v>
      </c>
      <c r="H27240" t="s">
        <v>4368</v>
      </c>
    </row>
    <row r="27241" spans="1:8" hidden="1" x14ac:dyDescent="0.25">
      <c r="A27241" s="1" t="s">
        <v>1116</v>
      </c>
      <c r="B27241">
        <v>18.675144613096698</v>
      </c>
      <c r="C27241">
        <v>-0.838146042712408</v>
      </c>
      <c r="D27241">
        <v>0.44635517680741699</v>
      </c>
      <c r="E27241">
        <v>-1.8777558461566399</v>
      </c>
      <c r="F27241">
        <v>6.04145730552006E-2</v>
      </c>
      <c r="H27241" t="s">
        <v>4368</v>
      </c>
    </row>
    <row r="27242" spans="1:8" hidden="1" x14ac:dyDescent="0.25">
      <c r="A27242" s="1" t="s">
        <v>1117</v>
      </c>
      <c r="B27242">
        <v>2978.3718606330699</v>
      </c>
      <c r="C27242">
        <v>4.8569209606644903E-2</v>
      </c>
      <c r="D27242">
        <v>8.5074595875510403E-2</v>
      </c>
      <c r="E27242">
        <v>0.57090144368967899</v>
      </c>
      <c r="F27242">
        <v>0.56806645228063002</v>
      </c>
      <c r="G27242">
        <v>0.73862126841129505</v>
      </c>
      <c r="H27242" t="s">
        <v>4368</v>
      </c>
    </row>
    <row r="27243" spans="1:8" hidden="1" x14ac:dyDescent="0.25">
      <c r="A27243" s="1" t="s">
        <v>1118</v>
      </c>
      <c r="B27243">
        <v>505.407683647184</v>
      </c>
      <c r="C27243">
        <v>9.2876160142546002E-2</v>
      </c>
      <c r="D27243">
        <v>0.116793260168591</v>
      </c>
      <c r="E27243">
        <v>0.79521849127663302</v>
      </c>
      <c r="F27243">
        <v>0.42648641724992198</v>
      </c>
      <c r="G27243">
        <v>0.62835005789721599</v>
      </c>
      <c r="H27243" t="s">
        <v>4368</v>
      </c>
    </row>
    <row r="27244" spans="1:8" hidden="1" x14ac:dyDescent="0.25">
      <c r="A27244" s="1" t="s">
        <v>1119</v>
      </c>
      <c r="B27244">
        <v>658.13603758420402</v>
      </c>
      <c r="C27244">
        <v>0.313037821004511</v>
      </c>
      <c r="D27244">
        <v>0.10954110343800701</v>
      </c>
      <c r="E27244">
        <v>2.8577201724252301</v>
      </c>
      <c r="F27244">
        <v>4.2669649726501998E-3</v>
      </c>
      <c r="G27244">
        <v>2.2209202931417201E-2</v>
      </c>
      <c r="H27244" t="s">
        <v>4368</v>
      </c>
    </row>
    <row r="27245" spans="1:8" hidden="1" x14ac:dyDescent="0.25">
      <c r="A27245" s="1" t="s">
        <v>1120</v>
      </c>
      <c r="B27245">
        <v>2016.7888081946601</v>
      </c>
      <c r="C27245">
        <v>0.31295041361799197</v>
      </c>
      <c r="D27245">
        <v>0.102130546394805</v>
      </c>
      <c r="E27245">
        <v>3.0642195177163201</v>
      </c>
      <c r="F27245">
        <v>2.1823870938350999E-3</v>
      </c>
      <c r="G27245">
        <v>1.3198245757955199E-2</v>
      </c>
      <c r="H27245" t="s">
        <v>4368</v>
      </c>
    </row>
    <row r="27246" spans="1:8" hidden="1" x14ac:dyDescent="0.25">
      <c r="A27246" s="1" t="s">
        <v>1121</v>
      </c>
      <c r="B27246">
        <v>1457.61374164623</v>
      </c>
      <c r="C27246">
        <v>-7.3332799888710207E-2</v>
      </c>
      <c r="D27246">
        <v>9.5247005157991602E-2</v>
      </c>
      <c r="E27246">
        <v>-0.76992236939176095</v>
      </c>
      <c r="F27246">
        <v>0.44134594372406399</v>
      </c>
      <c r="G27246">
        <v>0.64057129913597799</v>
      </c>
      <c r="H27246" t="s">
        <v>4368</v>
      </c>
    </row>
    <row r="27247" spans="1:8" hidden="1" x14ac:dyDescent="0.25">
      <c r="A27247" s="1" t="s">
        <v>1122</v>
      </c>
      <c r="B27247">
        <v>4712.3919778609397</v>
      </c>
      <c r="C27247">
        <v>6.8916495937820593E-2</v>
      </c>
      <c r="D27247">
        <v>7.6509215379674395E-2</v>
      </c>
      <c r="E27247">
        <v>0.90076072007567698</v>
      </c>
      <c r="F27247">
        <v>0.36771555650203602</v>
      </c>
      <c r="G27247">
        <v>0.57654167500936404</v>
      </c>
      <c r="H27247" t="s">
        <v>4368</v>
      </c>
    </row>
    <row r="27248" spans="1:8" hidden="1" x14ac:dyDescent="0.25">
      <c r="A27248" s="1" t="s">
        <v>1123</v>
      </c>
      <c r="B27248">
        <v>2181.43642527879</v>
      </c>
      <c r="C27248">
        <v>0.216292632907258</v>
      </c>
      <c r="D27248">
        <v>8.1415930440693896E-2</v>
      </c>
      <c r="E27248">
        <v>2.65663773338331</v>
      </c>
      <c r="F27248">
        <v>7.8924203641873997E-3</v>
      </c>
      <c r="G27248">
        <v>3.6185465207646199E-2</v>
      </c>
      <c r="H27248" t="s">
        <v>4368</v>
      </c>
    </row>
    <row r="27249" spans="1:8" hidden="1" x14ac:dyDescent="0.25">
      <c r="A27249" s="1" t="s">
        <v>1124</v>
      </c>
      <c r="B27249">
        <v>3056.4644882699799</v>
      </c>
      <c r="C27249">
        <v>0.18373380269562101</v>
      </c>
      <c r="D27249">
        <v>7.7503173887310206E-2</v>
      </c>
      <c r="E27249">
        <v>2.3706616578408801</v>
      </c>
      <c r="F27249">
        <v>1.77562770905796E-2</v>
      </c>
      <c r="G27249">
        <v>6.6586039089673393E-2</v>
      </c>
      <c r="H27249" t="s">
        <v>4368</v>
      </c>
    </row>
    <row r="27250" spans="1:8" hidden="1" x14ac:dyDescent="0.25">
      <c r="A27250" s="1" t="s">
        <v>1125</v>
      </c>
      <c r="B27250">
        <v>5274.9285386264301</v>
      </c>
      <c r="C27250">
        <v>0.34755948078014498</v>
      </c>
      <c r="D27250">
        <v>8.3238373583442202E-2</v>
      </c>
      <c r="E27250">
        <v>4.1754717904445204</v>
      </c>
      <c r="F27250">
        <v>2.97369104534369E-5</v>
      </c>
      <c r="G27250">
        <v>3.4436969248499997E-4</v>
      </c>
      <c r="H27250" t="s">
        <v>4368</v>
      </c>
    </row>
    <row r="27251" spans="1:8" hidden="1" x14ac:dyDescent="0.25">
      <c r="A27251" s="1" t="s">
        <v>1126</v>
      </c>
      <c r="B27251">
        <v>2347.1287700112298</v>
      </c>
      <c r="C27251">
        <v>0.236169205481015</v>
      </c>
      <c r="D27251">
        <v>8.6999842595279001E-2</v>
      </c>
      <c r="E27251">
        <v>2.7145934801246399</v>
      </c>
      <c r="F27251">
        <v>6.6357169699919998E-3</v>
      </c>
      <c r="G27251">
        <v>3.1406312615739E-2</v>
      </c>
      <c r="H27251" t="s">
        <v>4368</v>
      </c>
    </row>
    <row r="27252" spans="1:8" hidden="1" x14ac:dyDescent="0.25">
      <c r="A27252" s="1" t="s">
        <v>1127</v>
      </c>
      <c r="B27252">
        <v>5069.2662561466104</v>
      </c>
      <c r="C27252">
        <v>0.23354185537289401</v>
      </c>
      <c r="D27252">
        <v>7.5688634647307698E-2</v>
      </c>
      <c r="E27252">
        <v>3.0855604208101699</v>
      </c>
      <c r="F27252">
        <v>2.0316894056908001E-3</v>
      </c>
      <c r="G27252">
        <v>1.24902530552106E-2</v>
      </c>
      <c r="H27252" t="s">
        <v>4368</v>
      </c>
    </row>
    <row r="27253" spans="1:8" hidden="1" x14ac:dyDescent="0.25">
      <c r="A27253" s="1" t="s">
        <v>1128</v>
      </c>
      <c r="B27253">
        <v>415.311517166616</v>
      </c>
      <c r="C27253">
        <v>0.21083327186402001</v>
      </c>
      <c r="D27253">
        <v>0.11430951750218001</v>
      </c>
      <c r="E27253">
        <v>1.8444069791476301</v>
      </c>
      <c r="F27253">
        <v>6.5123850967996805E-2</v>
      </c>
      <c r="G27253">
        <v>0.17940843975999099</v>
      </c>
      <c r="H27253" t="s">
        <v>4368</v>
      </c>
    </row>
    <row r="27254" spans="1:8" hidden="1" x14ac:dyDescent="0.25">
      <c r="A27254" s="1" t="s">
        <v>1129</v>
      </c>
      <c r="B27254">
        <v>480.87590188664399</v>
      </c>
      <c r="C27254">
        <v>0.221501807378854</v>
      </c>
      <c r="D27254">
        <v>0.109647299052574</v>
      </c>
      <c r="E27254">
        <v>2.0201300833926501</v>
      </c>
      <c r="F27254">
        <v>4.3369896127947602E-2</v>
      </c>
      <c r="G27254">
        <v>0.132297281222963</v>
      </c>
      <c r="H27254" t="s">
        <v>4368</v>
      </c>
    </row>
    <row r="27255" spans="1:8" hidden="1" x14ac:dyDescent="0.25">
      <c r="A27255" s="1" t="s">
        <v>1130</v>
      </c>
      <c r="B27255">
        <v>66859.720215071095</v>
      </c>
      <c r="C27255">
        <v>0.148962141623387</v>
      </c>
      <c r="D27255">
        <v>8.30377485075591E-2</v>
      </c>
      <c r="E27255">
        <v>1.7939087258588999</v>
      </c>
      <c r="F27255">
        <v>7.2827738474258399E-2</v>
      </c>
      <c r="G27255">
        <v>0.19403754096987699</v>
      </c>
      <c r="H27255" t="s">
        <v>4368</v>
      </c>
    </row>
    <row r="27256" spans="1:8" hidden="1" x14ac:dyDescent="0.25">
      <c r="A27256" s="1" t="s">
        <v>1131</v>
      </c>
      <c r="B27256">
        <v>98.847615119986202</v>
      </c>
      <c r="C27256">
        <v>1.0199041082111501E-2</v>
      </c>
      <c r="D27256">
        <v>0.21109978469955001</v>
      </c>
      <c r="E27256">
        <v>4.8313839337294301E-2</v>
      </c>
      <c r="F27256">
        <v>0.96146612523812502</v>
      </c>
      <c r="G27256">
        <v>0.98089267333637398</v>
      </c>
      <c r="H27256" t="s">
        <v>4368</v>
      </c>
    </row>
    <row r="27257" spans="1:8" hidden="1" x14ac:dyDescent="0.25">
      <c r="A27257" s="1" t="s">
        <v>1132</v>
      </c>
      <c r="B27257">
        <v>139.66060914686699</v>
      </c>
      <c r="C27257">
        <v>0.188063046618449</v>
      </c>
      <c r="D27257">
        <v>0.16620685704445501</v>
      </c>
      <c r="E27257">
        <v>1.13149992703458</v>
      </c>
      <c r="F27257">
        <v>0.257844734120454</v>
      </c>
      <c r="G27257">
        <v>0.46577692887382</v>
      </c>
      <c r="H27257" t="s">
        <v>4368</v>
      </c>
    </row>
    <row r="27258" spans="1:8" hidden="1" x14ac:dyDescent="0.25">
      <c r="A27258" s="1" t="s">
        <v>1133</v>
      </c>
      <c r="B27258">
        <v>599.86891492094196</v>
      </c>
      <c r="C27258">
        <v>-1.1590855981745999E-3</v>
      </c>
      <c r="D27258">
        <v>0.12510965343163999</v>
      </c>
      <c r="E27258">
        <v>-9.2645576610757997E-3</v>
      </c>
      <c r="F27258">
        <v>0.99260805822393705</v>
      </c>
      <c r="G27258">
        <v>0.99459038215442397</v>
      </c>
      <c r="H27258" t="s">
        <v>4368</v>
      </c>
    </row>
    <row r="27259" spans="1:8" hidden="1" x14ac:dyDescent="0.25">
      <c r="A27259" s="1" t="s">
        <v>1134</v>
      </c>
      <c r="B27259">
        <v>104.410363912477</v>
      </c>
      <c r="C27259">
        <v>0.18476015556776301</v>
      </c>
      <c r="D27259">
        <v>0.180542339782997</v>
      </c>
      <c r="E27259">
        <v>1.02336192047713</v>
      </c>
      <c r="F27259">
        <v>0.30613675687834602</v>
      </c>
      <c r="G27259">
        <v>0.51359799370607495</v>
      </c>
      <c r="H27259" t="s">
        <v>4368</v>
      </c>
    </row>
    <row r="27260" spans="1:8" hidden="1" x14ac:dyDescent="0.25">
      <c r="A27260" s="1" t="s">
        <v>1135</v>
      </c>
      <c r="B27260">
        <v>27.836887719967301</v>
      </c>
      <c r="C27260">
        <v>-0.20063751283718001</v>
      </c>
      <c r="D27260">
        <v>0.33163856709309902</v>
      </c>
      <c r="E27260">
        <v>-0.604988480669851</v>
      </c>
      <c r="F27260">
        <v>0.54518665068154604</v>
      </c>
      <c r="G27260">
        <v>0.72173771337619597</v>
      </c>
      <c r="H27260" t="s">
        <v>4368</v>
      </c>
    </row>
    <row r="27261" spans="1:8" hidden="1" x14ac:dyDescent="0.25">
      <c r="A27261" s="1" t="s">
        <v>1136</v>
      </c>
      <c r="B27261">
        <v>19.845105198888302</v>
      </c>
      <c r="C27261">
        <v>-0.41118386658259998</v>
      </c>
      <c r="D27261">
        <v>0.39140892929168902</v>
      </c>
      <c r="E27261">
        <v>-1.0505224480358599</v>
      </c>
      <c r="F27261">
        <v>0.293477975689026</v>
      </c>
      <c r="G27261">
        <v>0.50163799343884696</v>
      </c>
      <c r="H27261" t="s">
        <v>4368</v>
      </c>
    </row>
    <row r="27262" spans="1:8" hidden="1" x14ac:dyDescent="0.25">
      <c r="A27262" s="1" t="s">
        <v>1137</v>
      </c>
      <c r="B27262">
        <v>371.32859931894802</v>
      </c>
      <c r="C27262">
        <v>0.16862649966448101</v>
      </c>
      <c r="D27262">
        <v>0.137345421061215</v>
      </c>
      <c r="E27262">
        <v>1.2277547978051899</v>
      </c>
      <c r="F27262">
        <v>0.21953902888125301</v>
      </c>
      <c r="G27262">
        <v>0.418684034364456</v>
      </c>
      <c r="H27262" t="s">
        <v>4368</v>
      </c>
    </row>
    <row r="27263" spans="1:8" hidden="1" x14ac:dyDescent="0.25">
      <c r="A27263" s="1" t="s">
        <v>1138</v>
      </c>
      <c r="B27263">
        <v>64.7941030627982</v>
      </c>
      <c r="C27263">
        <v>0.35680012774332698</v>
      </c>
      <c r="D27263">
        <v>0.22174483931144101</v>
      </c>
      <c r="E27263">
        <v>1.60905718866449</v>
      </c>
      <c r="F27263">
        <v>0.107603837259365</v>
      </c>
      <c r="G27263">
        <v>0.25849345520692302</v>
      </c>
      <c r="H27263" t="s">
        <v>4368</v>
      </c>
    </row>
    <row r="27264" spans="1:8" hidden="1" x14ac:dyDescent="0.25">
      <c r="A27264" s="1" t="s">
        <v>1139</v>
      </c>
      <c r="B27264">
        <v>488.08771687465702</v>
      </c>
      <c r="C27264">
        <v>0.120916891808862</v>
      </c>
      <c r="D27264">
        <v>0.11273194374233</v>
      </c>
      <c r="E27264">
        <v>1.07260540175941</v>
      </c>
      <c r="F27264">
        <v>0.28344820008999499</v>
      </c>
      <c r="G27264">
        <v>0.49152715238682798</v>
      </c>
      <c r="H27264" t="s">
        <v>4368</v>
      </c>
    </row>
    <row r="27265" spans="1:8" hidden="1" x14ac:dyDescent="0.25">
      <c r="A27265" s="1" t="s">
        <v>1140</v>
      </c>
      <c r="B27265">
        <v>12.7869132271514</v>
      </c>
      <c r="C27265">
        <v>0.45025627671902801</v>
      </c>
      <c r="D27265">
        <v>0.51423374435407898</v>
      </c>
      <c r="E27265">
        <v>0.87558679620410196</v>
      </c>
      <c r="F27265">
        <v>0.38125470599565903</v>
      </c>
      <c r="H27265" t="s">
        <v>4368</v>
      </c>
    </row>
    <row r="27266" spans="1:8" hidden="1" x14ac:dyDescent="0.25">
      <c r="A27266" s="1" t="s">
        <v>1141</v>
      </c>
      <c r="B27266">
        <v>17.9373163134637</v>
      </c>
      <c r="C27266">
        <v>0.66615833315877204</v>
      </c>
      <c r="D27266">
        <v>0.44417196127491898</v>
      </c>
      <c r="E27266">
        <v>1.4997757428151901</v>
      </c>
      <c r="F27266">
        <v>0.133672502811509</v>
      </c>
      <c r="H27266" t="s">
        <v>4368</v>
      </c>
    </row>
    <row r="27267" spans="1:8" hidden="1" x14ac:dyDescent="0.25">
      <c r="A27267" s="1" t="s">
        <v>1142</v>
      </c>
      <c r="B27267">
        <v>17.933049083079499</v>
      </c>
      <c r="C27267">
        <v>0.22286208396058599</v>
      </c>
      <c r="D27267">
        <v>0.41781945664731401</v>
      </c>
      <c r="E27267">
        <v>0.53339326451880897</v>
      </c>
      <c r="F27267">
        <v>0.59376137903050696</v>
      </c>
      <c r="H27267" t="s">
        <v>4368</v>
      </c>
    </row>
    <row r="27268" spans="1:8" hidden="1" x14ac:dyDescent="0.25">
      <c r="A27268" s="1" t="s">
        <v>1143</v>
      </c>
      <c r="B27268">
        <v>2.9621526307246202</v>
      </c>
      <c r="C27268">
        <v>1.76922603071482</v>
      </c>
      <c r="D27268">
        <v>1.16172521819056</v>
      </c>
      <c r="E27268">
        <v>1.5229298658683399</v>
      </c>
      <c r="F27268">
        <v>0.127776252849929</v>
      </c>
      <c r="H27268" t="s">
        <v>4368</v>
      </c>
    </row>
    <row r="27269" spans="1:8" hidden="1" x14ac:dyDescent="0.25">
      <c r="A27269" s="1" t="s">
        <v>1144</v>
      </c>
      <c r="B27269">
        <v>0</v>
      </c>
      <c r="H27269" t="s">
        <v>4368</v>
      </c>
    </row>
    <row r="27270" spans="1:8" hidden="1" x14ac:dyDescent="0.25">
      <c r="A27270" s="1" t="s">
        <v>1145</v>
      </c>
      <c r="B27270">
        <v>0</v>
      </c>
      <c r="H27270" t="s">
        <v>4368</v>
      </c>
    </row>
    <row r="27271" spans="1:8" hidden="1" x14ac:dyDescent="0.25">
      <c r="A27271" s="1" t="s">
        <v>1146</v>
      </c>
      <c r="B27271">
        <v>3.3040432097124999</v>
      </c>
      <c r="C27271">
        <v>1.5411854122264499</v>
      </c>
      <c r="D27271">
        <v>1.0151615501787301</v>
      </c>
      <c r="E27271">
        <v>1.5181676374121</v>
      </c>
      <c r="F27271">
        <v>0.12897214366056001</v>
      </c>
      <c r="H27271" t="s">
        <v>4368</v>
      </c>
    </row>
    <row r="27272" spans="1:8" hidden="1" x14ac:dyDescent="0.25">
      <c r="A27272" s="1" t="s">
        <v>1147</v>
      </c>
      <c r="B27272">
        <v>17.9669756011887</v>
      </c>
      <c r="C27272">
        <v>0.116211063828373</v>
      </c>
      <c r="D27272">
        <v>0.41764225470213101</v>
      </c>
      <c r="E27272">
        <v>0.278255043688663</v>
      </c>
      <c r="F27272">
        <v>0.78081658375219598</v>
      </c>
      <c r="H27272" t="s">
        <v>4368</v>
      </c>
    </row>
    <row r="27273" spans="1:8" hidden="1" x14ac:dyDescent="0.25">
      <c r="A27273" s="1" t="s">
        <v>1148</v>
      </c>
      <c r="B27273">
        <v>22.201186518226599</v>
      </c>
      <c r="C27273">
        <v>-0.15345908382850601</v>
      </c>
      <c r="D27273">
        <v>0.39641762263160901</v>
      </c>
      <c r="E27273">
        <v>-0.38711468680370897</v>
      </c>
      <c r="F27273">
        <v>0.69867130516561404</v>
      </c>
      <c r="G27273">
        <v>0.83893402857894395</v>
      </c>
      <c r="H27273" t="s">
        <v>4368</v>
      </c>
    </row>
    <row r="27274" spans="1:8" hidden="1" x14ac:dyDescent="0.25">
      <c r="A27274" s="1" t="s">
        <v>1149</v>
      </c>
      <c r="B27274">
        <v>8.6274925669968905</v>
      </c>
      <c r="C27274">
        <v>6.73875656055581E-2</v>
      </c>
      <c r="D27274">
        <v>0.593110593814277</v>
      </c>
      <c r="E27274">
        <v>0.113617201089245</v>
      </c>
      <c r="F27274">
        <v>0.90954125115363105</v>
      </c>
      <c r="H27274" t="s">
        <v>4368</v>
      </c>
    </row>
    <row r="27275" spans="1:8" hidden="1" x14ac:dyDescent="0.25">
      <c r="A27275" s="1" t="s">
        <v>1150</v>
      </c>
      <c r="B27275">
        <v>7.6357656203201101</v>
      </c>
      <c r="C27275">
        <v>0.99625937296058398</v>
      </c>
      <c r="D27275">
        <v>0.66173120693368903</v>
      </c>
      <c r="E27275">
        <v>1.5055348191556801</v>
      </c>
      <c r="F27275">
        <v>0.13218663194364</v>
      </c>
      <c r="H27275" t="s">
        <v>4368</v>
      </c>
    </row>
    <row r="27276" spans="1:8" hidden="1" x14ac:dyDescent="0.25">
      <c r="A27276" s="1" t="s">
        <v>1151</v>
      </c>
      <c r="B27276">
        <v>16.272223920458298</v>
      </c>
      <c r="C27276">
        <v>7.3804197459538798E-2</v>
      </c>
      <c r="D27276">
        <v>0.43895375612190501</v>
      </c>
      <c r="E27276">
        <v>0.16813661218345299</v>
      </c>
      <c r="F27276">
        <v>0.86647580697628102</v>
      </c>
      <c r="H27276" t="s">
        <v>4368</v>
      </c>
    </row>
    <row r="27277" spans="1:8" hidden="1" x14ac:dyDescent="0.25">
      <c r="A27277" s="1" t="s">
        <v>1152</v>
      </c>
      <c r="B27277">
        <v>19.236146585391602</v>
      </c>
      <c r="C27277">
        <v>0.56002355672647097</v>
      </c>
      <c r="D27277">
        <v>0.39877484419764397</v>
      </c>
      <c r="E27277">
        <v>1.4043602922177001</v>
      </c>
      <c r="F27277">
        <v>0.16021158877979799</v>
      </c>
      <c r="H27277" t="s">
        <v>4368</v>
      </c>
    </row>
    <row r="27278" spans="1:8" hidden="1" x14ac:dyDescent="0.25">
      <c r="A27278" s="1" t="s">
        <v>1153</v>
      </c>
      <c r="B27278">
        <v>6.6440293561404902</v>
      </c>
      <c r="C27278">
        <v>0.244711314435896</v>
      </c>
      <c r="D27278">
        <v>0.66248505838617899</v>
      </c>
      <c r="E27278">
        <v>0.36938389981506298</v>
      </c>
      <c r="F27278">
        <v>0.71184159687305504</v>
      </c>
      <c r="H27278" t="s">
        <v>4368</v>
      </c>
    </row>
    <row r="27279" spans="1:8" hidden="1" x14ac:dyDescent="0.25">
      <c r="A27279" s="1" t="s">
        <v>1154</v>
      </c>
      <c r="B27279">
        <v>7.5154895387801997</v>
      </c>
      <c r="C27279">
        <v>-0.76414558064210403</v>
      </c>
      <c r="D27279">
        <v>0.63793931703844498</v>
      </c>
      <c r="E27279">
        <v>-1.1978342770744299</v>
      </c>
      <c r="F27279">
        <v>0.23098154007628599</v>
      </c>
      <c r="H27279" t="s">
        <v>4368</v>
      </c>
    </row>
    <row r="27280" spans="1:8" hidden="1" x14ac:dyDescent="0.25">
      <c r="A27280" s="1" t="s">
        <v>1155</v>
      </c>
      <c r="B27280">
        <v>124.043020036352</v>
      </c>
      <c r="C27280">
        <v>0.49120860948641898</v>
      </c>
      <c r="D27280">
        <v>0.17385516755215799</v>
      </c>
      <c r="E27280">
        <v>2.8253897563272199</v>
      </c>
      <c r="F27280">
        <v>4.7223135147976001E-3</v>
      </c>
      <c r="G27280">
        <v>2.4085695436919699E-2</v>
      </c>
      <c r="H27280" t="s">
        <v>4368</v>
      </c>
    </row>
    <row r="27281" spans="1:8" hidden="1" x14ac:dyDescent="0.25">
      <c r="A27281" s="1" t="s">
        <v>1156</v>
      </c>
      <c r="B27281">
        <v>5.3218440244915497</v>
      </c>
      <c r="C27281">
        <v>0.31702686893659898</v>
      </c>
      <c r="D27281">
        <v>0.77170660232835098</v>
      </c>
      <c r="E27281">
        <v>0.41081269485071598</v>
      </c>
      <c r="F27281">
        <v>0.68120988378465896</v>
      </c>
      <c r="H27281" t="s">
        <v>4368</v>
      </c>
    </row>
    <row r="27282" spans="1:8" hidden="1" x14ac:dyDescent="0.25">
      <c r="A27282" s="1" t="s">
        <v>1157</v>
      </c>
      <c r="B27282">
        <v>0.32602027542524398</v>
      </c>
      <c r="C27282">
        <v>1.8061368313977999</v>
      </c>
      <c r="D27282">
        <v>2.9504148775543899</v>
      </c>
      <c r="E27282">
        <v>0.61216368082271599</v>
      </c>
      <c r="F27282">
        <v>0.54042946842147499</v>
      </c>
      <c r="H27282" t="s">
        <v>4368</v>
      </c>
    </row>
    <row r="27283" spans="1:8" hidden="1" x14ac:dyDescent="0.25">
      <c r="A27283" s="1" t="s">
        <v>1158</v>
      </c>
      <c r="B27283">
        <v>0</v>
      </c>
      <c r="H27283" t="s">
        <v>4368</v>
      </c>
    </row>
    <row r="27284" spans="1:8" hidden="1" x14ac:dyDescent="0.25">
      <c r="A27284" s="1" t="s">
        <v>1159</v>
      </c>
      <c r="B27284">
        <v>0</v>
      </c>
      <c r="H27284" t="s">
        <v>4368</v>
      </c>
    </row>
    <row r="27285" spans="1:8" hidden="1" x14ac:dyDescent="0.25">
      <c r="A27285" s="1" t="s">
        <v>1160</v>
      </c>
      <c r="B27285">
        <v>6.4262566574426803</v>
      </c>
      <c r="C27285">
        <v>1.91399857544021</v>
      </c>
      <c r="D27285">
        <v>0.77440741455044804</v>
      </c>
      <c r="E27285">
        <v>2.4715654053381102</v>
      </c>
      <c r="F27285">
        <v>1.34522941085993E-2</v>
      </c>
      <c r="H27285" t="s">
        <v>4368</v>
      </c>
    </row>
    <row r="27286" spans="1:8" hidden="1" x14ac:dyDescent="0.25">
      <c r="A27286" s="1" t="s">
        <v>1161</v>
      </c>
      <c r="B27286">
        <v>1767.92150743553</v>
      </c>
      <c r="C27286">
        <v>5.8056630050291699E-2</v>
      </c>
      <c r="D27286">
        <v>8.8362504176130299E-2</v>
      </c>
      <c r="E27286">
        <v>0.65702789425896302</v>
      </c>
      <c r="F27286">
        <v>0.51116298071363198</v>
      </c>
      <c r="G27286">
        <v>0.69395705151406994</v>
      </c>
      <c r="H27286" t="s">
        <v>4368</v>
      </c>
    </row>
    <row r="27287" spans="1:8" hidden="1" x14ac:dyDescent="0.25">
      <c r="A27287" s="1" t="s">
        <v>1162</v>
      </c>
      <c r="B27287">
        <v>1668.0483400185799</v>
      </c>
      <c r="C27287">
        <v>4.0534034817775899E-2</v>
      </c>
      <c r="D27287">
        <v>8.06865374559078E-2</v>
      </c>
      <c r="E27287">
        <v>0.50236428648244202</v>
      </c>
      <c r="F27287">
        <v>0.61541129602421096</v>
      </c>
      <c r="G27287">
        <v>0.77613937035823999</v>
      </c>
      <c r="H27287" t="s">
        <v>4368</v>
      </c>
    </row>
    <row r="27288" spans="1:8" hidden="1" x14ac:dyDescent="0.25">
      <c r="A27288" s="1" t="s">
        <v>1163</v>
      </c>
      <c r="B27288">
        <v>112.22209519852299</v>
      </c>
      <c r="C27288">
        <v>0.49128101779851402</v>
      </c>
      <c r="D27288">
        <v>0.179134432021471</v>
      </c>
      <c r="E27288">
        <v>2.7425270075360499</v>
      </c>
      <c r="F27288">
        <v>6.0968435974873003E-3</v>
      </c>
      <c r="G27288">
        <v>2.9467499043840901E-2</v>
      </c>
      <c r="H27288" t="s">
        <v>4368</v>
      </c>
    </row>
    <row r="27289" spans="1:8" hidden="1" x14ac:dyDescent="0.25">
      <c r="A27289" s="1" t="s">
        <v>1164</v>
      </c>
      <c r="B27289">
        <v>37.707202945561498</v>
      </c>
      <c r="C27289">
        <v>0.63868176581448299</v>
      </c>
      <c r="D27289">
        <v>0.29803382580850302</v>
      </c>
      <c r="E27289">
        <v>2.1429841531640701</v>
      </c>
      <c r="F27289">
        <v>3.2114370853529701E-2</v>
      </c>
      <c r="G27289">
        <v>0.10529754987258901</v>
      </c>
      <c r="H27289" t="s">
        <v>4368</v>
      </c>
    </row>
    <row r="27290" spans="1:8" hidden="1" x14ac:dyDescent="0.25">
      <c r="A27290" s="1" t="s">
        <v>1165</v>
      </c>
      <c r="B27290">
        <v>20.7088678410725</v>
      </c>
      <c r="C27290">
        <v>0.93378011408640005</v>
      </c>
      <c r="D27290">
        <v>0.42999665409318699</v>
      </c>
      <c r="E27290">
        <v>2.17159855826235</v>
      </c>
      <c r="F27290">
        <v>2.98859558674049E-2</v>
      </c>
      <c r="G27290">
        <v>0.100410486644456</v>
      </c>
      <c r="H27290" t="s">
        <v>4368</v>
      </c>
    </row>
    <row r="27291" spans="1:8" hidden="1" x14ac:dyDescent="0.25">
      <c r="A27291" s="1" t="s">
        <v>1166</v>
      </c>
      <c r="B27291">
        <v>8.6066579254948792</v>
      </c>
      <c r="C27291">
        <v>1.2597012358649</v>
      </c>
      <c r="D27291">
        <v>0.623784990438495</v>
      </c>
      <c r="E27291">
        <v>2.01944781483021</v>
      </c>
      <c r="F27291">
        <v>4.3440696083613603E-2</v>
      </c>
      <c r="H27291" t="s">
        <v>4368</v>
      </c>
    </row>
    <row r="27292" spans="1:8" hidden="1" x14ac:dyDescent="0.25">
      <c r="A27292" s="1" t="s">
        <v>1167</v>
      </c>
      <c r="B27292">
        <v>25.3613824924958</v>
      </c>
      <c r="C27292">
        <v>-0.54254891472053801</v>
      </c>
      <c r="D27292">
        <v>0.34996816080079002</v>
      </c>
      <c r="E27292">
        <v>-1.5502807840550099</v>
      </c>
      <c r="F27292">
        <v>0.12107413744045099</v>
      </c>
      <c r="G27292">
        <v>0.28072302417960898</v>
      </c>
      <c r="H27292" t="s">
        <v>4368</v>
      </c>
    </row>
    <row r="27293" spans="1:8" hidden="1" x14ac:dyDescent="0.25">
      <c r="A27293" s="1" t="s">
        <v>1168</v>
      </c>
      <c r="B27293">
        <v>3.29776626200659</v>
      </c>
      <c r="C27293">
        <v>1.5437500512694899</v>
      </c>
      <c r="D27293">
        <v>1.0118047672700199</v>
      </c>
      <c r="E27293">
        <v>1.5257390567893201</v>
      </c>
      <c r="F27293">
        <v>0.1270748635376</v>
      </c>
      <c r="H27293" t="s">
        <v>4368</v>
      </c>
    </row>
    <row r="27294" spans="1:8" hidden="1" x14ac:dyDescent="0.25">
      <c r="A27294" s="1" t="s">
        <v>1169</v>
      </c>
      <c r="B27294">
        <v>192.851283267452</v>
      </c>
      <c r="C27294">
        <v>2.8967941959528599E-2</v>
      </c>
      <c r="D27294">
        <v>0.152660921136518</v>
      </c>
      <c r="E27294">
        <v>0.18975348598626601</v>
      </c>
      <c r="F27294">
        <v>0.84950230637749202</v>
      </c>
      <c r="G27294">
        <v>0.930542812964536</v>
      </c>
      <c r="H27294" t="s">
        <v>4368</v>
      </c>
    </row>
    <row r="27295" spans="1:8" hidden="1" x14ac:dyDescent="0.25">
      <c r="A27295" s="1" t="s">
        <v>1170</v>
      </c>
      <c r="B27295">
        <v>50.769260554500804</v>
      </c>
      <c r="C27295">
        <v>-0.36950397952912301</v>
      </c>
      <c r="D27295">
        <v>0.25599110414301901</v>
      </c>
      <c r="E27295">
        <v>-1.4434250782507101</v>
      </c>
      <c r="F27295">
        <v>0.148900763797016</v>
      </c>
      <c r="G27295">
        <v>0.32641651902567898</v>
      </c>
      <c r="H27295" t="s">
        <v>4368</v>
      </c>
    </row>
    <row r="27296" spans="1:8" hidden="1" x14ac:dyDescent="0.25">
      <c r="A27296" s="1" t="s">
        <v>1171</v>
      </c>
      <c r="B27296">
        <v>12.5261725298123</v>
      </c>
      <c r="C27296">
        <v>-0.63192281766409297</v>
      </c>
      <c r="D27296">
        <v>0.50089615348866501</v>
      </c>
      <c r="E27296">
        <v>-1.26158448864669</v>
      </c>
      <c r="F27296">
        <v>0.20709834056041801</v>
      </c>
      <c r="H27296" t="s">
        <v>4368</v>
      </c>
    </row>
    <row r="27297" spans="1:8" hidden="1" x14ac:dyDescent="0.25">
      <c r="A27297" s="1" t="s">
        <v>1172</v>
      </c>
      <c r="B27297">
        <v>0.99354266444472905</v>
      </c>
      <c r="C27297">
        <v>0.95060180605131295</v>
      </c>
      <c r="D27297">
        <v>1.74806430971438</v>
      </c>
      <c r="E27297">
        <v>0.543802536765157</v>
      </c>
      <c r="F27297">
        <v>0.58657736298778596</v>
      </c>
      <c r="H27297" t="s">
        <v>4368</v>
      </c>
    </row>
    <row r="27298" spans="1:8" hidden="1" x14ac:dyDescent="0.25">
      <c r="A27298" s="1" t="s">
        <v>1173</v>
      </c>
      <c r="B27298">
        <v>1.3211751328513901</v>
      </c>
      <c r="C27298">
        <v>1.5440923121986301</v>
      </c>
      <c r="D27298">
        <v>1.6540090268579699</v>
      </c>
      <c r="E27298">
        <v>0.93354527522250497</v>
      </c>
      <c r="F27298">
        <v>0.35053850552046001</v>
      </c>
      <c r="H27298" t="s">
        <v>4368</v>
      </c>
    </row>
    <row r="27299" spans="1:8" hidden="1" x14ac:dyDescent="0.25">
      <c r="A27299" s="1" t="s">
        <v>1174</v>
      </c>
      <c r="B27299">
        <v>23.034278458489201</v>
      </c>
      <c r="C27299">
        <v>-0.50867339401616596</v>
      </c>
      <c r="D27299">
        <v>0.36477946093962799</v>
      </c>
      <c r="E27299">
        <v>-1.3944682979296199</v>
      </c>
      <c r="F27299">
        <v>0.16317623629146799</v>
      </c>
      <c r="G27299">
        <v>0.34558168997803901</v>
      </c>
      <c r="H27299" t="s">
        <v>4368</v>
      </c>
    </row>
    <row r="27300" spans="1:8" hidden="1" x14ac:dyDescent="0.25">
      <c r="A27300" s="1" t="s">
        <v>1175</v>
      </c>
      <c r="B27300">
        <v>1109.0770271266799</v>
      </c>
      <c r="C27300">
        <v>0.18066367828152899</v>
      </c>
      <c r="D27300">
        <v>9.5245937608427395E-2</v>
      </c>
      <c r="E27300">
        <v>1.8968124291481001</v>
      </c>
      <c r="F27300">
        <v>5.7852698322208997E-2</v>
      </c>
      <c r="G27300">
        <v>0.16388013428075601</v>
      </c>
      <c r="H27300" t="s">
        <v>4368</v>
      </c>
    </row>
    <row r="27301" spans="1:8" hidden="1" x14ac:dyDescent="0.25">
      <c r="A27301" s="1" t="s">
        <v>1176</v>
      </c>
      <c r="B27301">
        <v>4545.1962482017898</v>
      </c>
      <c r="C27301">
        <v>2.07852583573102E-2</v>
      </c>
      <c r="D27301">
        <v>7.4799546643897805E-2</v>
      </c>
      <c r="E27301">
        <v>0.277879469728121</v>
      </c>
      <c r="F27301">
        <v>0.78110488425815106</v>
      </c>
      <c r="G27301">
        <v>0.89336663030331098</v>
      </c>
      <c r="H27301" t="s">
        <v>4368</v>
      </c>
    </row>
    <row r="27302" spans="1:8" hidden="1" x14ac:dyDescent="0.25">
      <c r="A27302" s="1" t="s">
        <v>1177</v>
      </c>
      <c r="B27302">
        <v>4195.50057948827</v>
      </c>
      <c r="C27302">
        <v>0.16907333490257301</v>
      </c>
      <c r="D27302">
        <v>7.9318185261610497E-2</v>
      </c>
      <c r="E27302">
        <v>2.1315834993567799</v>
      </c>
      <c r="F27302">
        <v>3.3041101424608102E-2</v>
      </c>
      <c r="G27302">
        <v>0.107595381562185</v>
      </c>
      <c r="H27302" t="s">
        <v>4368</v>
      </c>
    </row>
    <row r="27303" spans="1:8" hidden="1" x14ac:dyDescent="0.25">
      <c r="A27303" s="1" t="s">
        <v>1178</v>
      </c>
      <c r="B27303">
        <v>413.20583430054199</v>
      </c>
      <c r="C27303">
        <v>2.2324257541493399E-2</v>
      </c>
      <c r="D27303">
        <v>0.112266222558151</v>
      </c>
      <c r="E27303">
        <v>0.19885106163548</v>
      </c>
      <c r="F27303">
        <v>0.842379252078436</v>
      </c>
      <c r="G27303">
        <v>0.92651138252282295</v>
      </c>
      <c r="H27303" t="s">
        <v>4368</v>
      </c>
    </row>
    <row r="27304" spans="1:8" hidden="1" x14ac:dyDescent="0.25">
      <c r="A27304" s="1" t="s">
        <v>1179</v>
      </c>
      <c r="B27304">
        <v>160.41157474929599</v>
      </c>
      <c r="C27304">
        <v>4.0618934759887398E-2</v>
      </c>
      <c r="D27304">
        <v>0.15743373834215399</v>
      </c>
      <c r="E27304">
        <v>0.25800654413483698</v>
      </c>
      <c r="F27304">
        <v>0.79640185668540997</v>
      </c>
      <c r="G27304">
        <v>0.90122314676145898</v>
      </c>
      <c r="H27304" t="s">
        <v>4368</v>
      </c>
    </row>
    <row r="27305" spans="1:8" hidden="1" x14ac:dyDescent="0.25">
      <c r="A27305" s="1" t="s">
        <v>1180</v>
      </c>
      <c r="B27305">
        <v>633.02159957258698</v>
      </c>
      <c r="C27305">
        <v>3.4722697060818403E-2</v>
      </c>
      <c r="D27305">
        <v>0.10804913149750101</v>
      </c>
      <c r="E27305">
        <v>0.321360260647923</v>
      </c>
      <c r="F27305">
        <v>0.74793739464407105</v>
      </c>
      <c r="G27305">
        <v>0.873855097698225</v>
      </c>
      <c r="H27305" t="s">
        <v>4368</v>
      </c>
    </row>
    <row r="27306" spans="1:8" hidden="1" x14ac:dyDescent="0.25">
      <c r="A27306" s="1" t="s">
        <v>1181</v>
      </c>
      <c r="B27306">
        <v>781.64114800746199</v>
      </c>
      <c r="C27306">
        <v>4.7091588380566499E-2</v>
      </c>
      <c r="D27306">
        <v>0.100258549942308</v>
      </c>
      <c r="E27306">
        <v>0.46970147092357101</v>
      </c>
      <c r="F27306">
        <v>0.63856831681829396</v>
      </c>
      <c r="G27306">
        <v>0.79326549953625602</v>
      </c>
      <c r="H27306" t="s">
        <v>4368</v>
      </c>
    </row>
    <row r="27307" spans="1:8" hidden="1" x14ac:dyDescent="0.25">
      <c r="A27307" s="1" t="s">
        <v>1182</v>
      </c>
      <c r="B27307">
        <v>623.47037352645305</v>
      </c>
      <c r="C27307">
        <v>-0.28476593175375903</v>
      </c>
      <c r="D27307">
        <v>9.7612871880160698E-2</v>
      </c>
      <c r="E27307">
        <v>-2.9172989818736901</v>
      </c>
      <c r="F27307">
        <v>3.5307715188637998E-3</v>
      </c>
      <c r="G27307">
        <v>1.9355740268879599E-2</v>
      </c>
      <c r="H27307" t="s">
        <v>4368</v>
      </c>
    </row>
    <row r="27308" spans="1:8" hidden="1" x14ac:dyDescent="0.25">
      <c r="A27308" s="1" t="s">
        <v>1183</v>
      </c>
      <c r="B27308">
        <v>55.811377172927799</v>
      </c>
      <c r="C27308">
        <v>-0.48458722005702498</v>
      </c>
      <c r="D27308">
        <v>0.25817140769173003</v>
      </c>
      <c r="E27308">
        <v>-1.8769980161228701</v>
      </c>
      <c r="F27308">
        <v>6.0518365768374001E-2</v>
      </c>
      <c r="G27308">
        <v>0.16979011309094599</v>
      </c>
      <c r="H27308" t="s">
        <v>4368</v>
      </c>
    </row>
    <row r="27309" spans="1:8" hidden="1" x14ac:dyDescent="0.25">
      <c r="A27309" s="1" t="s">
        <v>1184</v>
      </c>
      <c r="B27309">
        <v>109.927834513619</v>
      </c>
      <c r="C27309">
        <v>-1.2791001574140299E-2</v>
      </c>
      <c r="D27309">
        <v>0.18566169508702501</v>
      </c>
      <c r="E27309">
        <v>-6.8894133322141796E-2</v>
      </c>
      <c r="F27309">
        <v>0.94507388835605499</v>
      </c>
      <c r="G27309">
        <v>0.97448755470543202</v>
      </c>
      <c r="H27309" t="s">
        <v>4368</v>
      </c>
    </row>
    <row r="27310" spans="1:8" hidden="1" x14ac:dyDescent="0.25">
      <c r="A27310" s="1" t="s">
        <v>1185</v>
      </c>
      <c r="B27310">
        <v>170.93054450316501</v>
      </c>
      <c r="C27310">
        <v>-2.8415964072718999E-3</v>
      </c>
      <c r="D27310">
        <v>0.146576277187936</v>
      </c>
      <c r="E27310">
        <v>-1.9386468682298999E-2</v>
      </c>
      <c r="F27310">
        <v>0.98453280480862404</v>
      </c>
      <c r="G27310">
        <v>0.99208410111633405</v>
      </c>
      <c r="H27310" t="s">
        <v>4368</v>
      </c>
    </row>
    <row r="27311" spans="1:8" hidden="1" x14ac:dyDescent="0.25">
      <c r="A27311" s="1" t="s">
        <v>1186</v>
      </c>
      <c r="B27311">
        <v>503.02696047990798</v>
      </c>
      <c r="C27311">
        <v>3.8456551253080798E-2</v>
      </c>
      <c r="D27311">
        <v>0.103581641847299</v>
      </c>
      <c r="E27311">
        <v>0.37126802169996398</v>
      </c>
      <c r="F27311">
        <v>0.71043791354558405</v>
      </c>
      <c r="G27311">
        <v>0.84851675567670104</v>
      </c>
      <c r="H27311" t="s">
        <v>4368</v>
      </c>
    </row>
    <row r="27312" spans="1:8" hidden="1" x14ac:dyDescent="0.25">
      <c r="A27312" s="1" t="s">
        <v>1187</v>
      </c>
      <c r="B27312">
        <v>1584.5609838379701</v>
      </c>
      <c r="C27312">
        <v>5.0844628452055403E-2</v>
      </c>
      <c r="D27312">
        <v>8.5390474928528304E-2</v>
      </c>
      <c r="E27312">
        <v>0.59543676849920602</v>
      </c>
      <c r="F27312">
        <v>0.55155155399366895</v>
      </c>
      <c r="G27312">
        <v>0.726008659441159</v>
      </c>
      <c r="H27312" t="s">
        <v>4368</v>
      </c>
    </row>
    <row r="27313" spans="1:8" hidden="1" x14ac:dyDescent="0.25">
      <c r="A27313" s="1" t="s">
        <v>1188</v>
      </c>
      <c r="B27313">
        <v>1352.39413862584</v>
      </c>
      <c r="C27313">
        <v>0.11427260594687901</v>
      </c>
      <c r="D27313">
        <v>0.10438779770626599</v>
      </c>
      <c r="E27313">
        <v>1.09469313902404</v>
      </c>
      <c r="F27313">
        <v>0.27365109543081501</v>
      </c>
      <c r="G27313">
        <v>0.48246676242082598</v>
      </c>
      <c r="H27313" t="s">
        <v>4368</v>
      </c>
    </row>
    <row r="27314" spans="1:8" hidden="1" x14ac:dyDescent="0.25">
      <c r="A27314" s="1" t="s">
        <v>1189</v>
      </c>
      <c r="B27314">
        <v>2624.0897139868098</v>
      </c>
      <c r="C27314">
        <v>-0.186780141772276</v>
      </c>
      <c r="D27314">
        <v>0.15236403717404701</v>
      </c>
      <c r="E27314">
        <v>-1.22588076055582</v>
      </c>
      <c r="F27314">
        <v>0.22024354987411601</v>
      </c>
      <c r="G27314">
        <v>0.41977384943490798</v>
      </c>
      <c r="H27314" t="s">
        <v>4368</v>
      </c>
    </row>
    <row r="27315" spans="1:8" hidden="1" x14ac:dyDescent="0.25">
      <c r="A27315" s="1" t="s">
        <v>1190</v>
      </c>
      <c r="B27315">
        <v>12250.7163748524</v>
      </c>
      <c r="C27315">
        <v>1.9812573235325402E-2</v>
      </c>
      <c r="D27315">
        <v>0.11814066253654899</v>
      </c>
      <c r="E27315">
        <v>0.167703251445674</v>
      </c>
      <c r="F27315">
        <v>0.86681673813687399</v>
      </c>
      <c r="G27315">
        <v>0.93859932908088295</v>
      </c>
      <c r="H27315" t="s">
        <v>4368</v>
      </c>
    </row>
    <row r="27316" spans="1:8" hidden="1" x14ac:dyDescent="0.25">
      <c r="A27316" s="1" t="s">
        <v>1191</v>
      </c>
      <c r="B27316">
        <v>5538.0221975161803</v>
      </c>
      <c r="C27316">
        <v>-8.8113132906453007E-3</v>
      </c>
      <c r="D27316">
        <v>8.9013389212222904E-2</v>
      </c>
      <c r="E27316">
        <v>-9.8988628212298105E-2</v>
      </c>
      <c r="F27316">
        <v>0.92114729912876703</v>
      </c>
      <c r="G27316">
        <v>0.96522860552271805</v>
      </c>
      <c r="H27316" t="s">
        <v>4368</v>
      </c>
    </row>
    <row r="27317" spans="1:8" hidden="1" x14ac:dyDescent="0.25">
      <c r="A27317" s="1" t="s">
        <v>1192</v>
      </c>
      <c r="B27317">
        <v>83.148295963105596</v>
      </c>
      <c r="C27317">
        <v>0.13909434020318201</v>
      </c>
      <c r="D27317">
        <v>0.20376993135239899</v>
      </c>
      <c r="E27317">
        <v>0.68260483418740003</v>
      </c>
      <c r="F27317">
        <v>0.49485657857982601</v>
      </c>
      <c r="G27317">
        <v>0.681142906209949</v>
      </c>
      <c r="H27317" t="s">
        <v>4368</v>
      </c>
    </row>
    <row r="27318" spans="1:8" hidden="1" x14ac:dyDescent="0.25">
      <c r="A27318" s="1" t="s">
        <v>1193</v>
      </c>
      <c r="B27318">
        <v>844.62335164816795</v>
      </c>
      <c r="C27318">
        <v>0.23670923844170699</v>
      </c>
      <c r="D27318">
        <v>9.0868855902099699E-2</v>
      </c>
      <c r="E27318">
        <v>2.6049545368628002</v>
      </c>
      <c r="F27318">
        <v>9.1886451491153993E-3</v>
      </c>
      <c r="G27318">
        <v>4.07078349048021E-2</v>
      </c>
      <c r="H27318" t="s">
        <v>4368</v>
      </c>
    </row>
    <row r="27319" spans="1:8" hidden="1" x14ac:dyDescent="0.25">
      <c r="A27319" s="1" t="s">
        <v>1194</v>
      </c>
      <c r="B27319">
        <v>603.53849886375997</v>
      </c>
      <c r="C27319">
        <v>-8.1786077702296595E-2</v>
      </c>
      <c r="D27319">
        <v>9.6621536969063795E-2</v>
      </c>
      <c r="E27319">
        <v>-0.84645804929063395</v>
      </c>
      <c r="F27319">
        <v>0.39729726694533901</v>
      </c>
      <c r="G27319">
        <v>0.60398465904704501</v>
      </c>
      <c r="H27319" t="s">
        <v>4368</v>
      </c>
    </row>
    <row r="27320" spans="1:8" hidden="1" x14ac:dyDescent="0.25">
      <c r="A27320" s="1" t="s">
        <v>1195</v>
      </c>
      <c r="B27320">
        <v>413.91304496773398</v>
      </c>
      <c r="C27320">
        <v>-4.03814311197538E-2</v>
      </c>
      <c r="D27320">
        <v>0.120925880273511</v>
      </c>
      <c r="E27320">
        <v>-0.33393539107111703</v>
      </c>
      <c r="F27320">
        <v>0.73842831300038303</v>
      </c>
      <c r="G27320">
        <v>0.86753372572662901</v>
      </c>
      <c r="H27320" t="s">
        <v>4368</v>
      </c>
    </row>
    <row r="27321" spans="1:8" hidden="1" x14ac:dyDescent="0.25">
      <c r="A27321" s="1" t="s">
        <v>1196</v>
      </c>
      <c r="B27321">
        <v>29.472101947532</v>
      </c>
      <c r="C27321">
        <v>-0.88844246299395702</v>
      </c>
      <c r="D27321">
        <v>0.33373216465133698</v>
      </c>
      <c r="E27321">
        <v>-2.6621421519922901</v>
      </c>
      <c r="F27321">
        <v>7.7645080080357004E-3</v>
      </c>
      <c r="G27321">
        <v>3.5641898205561698E-2</v>
      </c>
      <c r="H27321" t="s">
        <v>4368</v>
      </c>
    </row>
    <row r="27322" spans="1:8" hidden="1" x14ac:dyDescent="0.25">
      <c r="A27322" s="1" t="s">
        <v>1197</v>
      </c>
      <c r="B27322">
        <v>107.599954861339</v>
      </c>
      <c r="C27322">
        <v>-0.699318150716008</v>
      </c>
      <c r="D27322">
        <v>0.203946034816786</v>
      </c>
      <c r="E27322">
        <v>-3.4289372252038999</v>
      </c>
      <c r="F27322">
        <v>6.0594966235880002E-4</v>
      </c>
      <c r="G27322">
        <v>4.5806908999746002E-3</v>
      </c>
      <c r="H27322" t="s">
        <v>4368</v>
      </c>
    </row>
    <row r="27323" spans="1:8" hidden="1" x14ac:dyDescent="0.25">
      <c r="A27323" s="1" t="s">
        <v>1198</v>
      </c>
      <c r="B27323">
        <v>30.8366402715228</v>
      </c>
      <c r="C27323">
        <v>-9.1981115641831104E-2</v>
      </c>
      <c r="D27323">
        <v>0.32416232764863301</v>
      </c>
      <c r="E27323">
        <v>-0.28375017019723398</v>
      </c>
      <c r="F27323">
        <v>0.77660184391676301</v>
      </c>
      <c r="G27323">
        <v>0.892283590894975</v>
      </c>
      <c r="H27323" t="s">
        <v>4368</v>
      </c>
    </row>
    <row r="27324" spans="1:8" hidden="1" x14ac:dyDescent="0.25">
      <c r="A27324" s="1" t="s">
        <v>1199</v>
      </c>
      <c r="B27324">
        <v>1235.4132059772001</v>
      </c>
      <c r="C27324">
        <v>-0.37223806602089199</v>
      </c>
      <c r="D27324">
        <v>0.13792091051785499</v>
      </c>
      <c r="E27324">
        <v>-2.69892407629301</v>
      </c>
      <c r="F27324">
        <v>6.9564044661126001E-3</v>
      </c>
      <c r="G27324">
        <v>3.26001242507864E-2</v>
      </c>
      <c r="H27324" t="s">
        <v>4368</v>
      </c>
    </row>
    <row r="27325" spans="1:8" hidden="1" x14ac:dyDescent="0.25">
      <c r="A27325" s="1" t="s">
        <v>1200</v>
      </c>
      <c r="B27325">
        <v>3084.35766760465</v>
      </c>
      <c r="C27325">
        <v>2.6452349434872202</v>
      </c>
      <c r="D27325">
        <v>0.108162920844611</v>
      </c>
      <c r="E27325">
        <v>24.4560235876713</v>
      </c>
      <c r="F27325">
        <v>4.3420842532267498E-132</v>
      </c>
      <c r="G27325">
        <v>1.6543341004793899E-128</v>
      </c>
      <c r="H27325" t="s">
        <v>4368</v>
      </c>
    </row>
    <row r="27326" spans="1:8" hidden="1" x14ac:dyDescent="0.25">
      <c r="A27326" s="1" t="s">
        <v>1201</v>
      </c>
      <c r="B27326">
        <v>1330.60097185414</v>
      </c>
      <c r="C27326">
        <v>2.34115332244264</v>
      </c>
      <c r="D27326">
        <v>0.320500365803849</v>
      </c>
      <c r="E27326">
        <v>7.3046822164173904</v>
      </c>
      <c r="F27326">
        <v>2.7792280040612199E-13</v>
      </c>
      <c r="G27326">
        <v>1.5126940993533201E-11</v>
      </c>
      <c r="H27326" t="s">
        <v>4368</v>
      </c>
    </row>
    <row r="27327" spans="1:8" hidden="1" x14ac:dyDescent="0.25">
      <c r="A27327" s="1" t="s">
        <v>1202</v>
      </c>
      <c r="B27327">
        <v>3396.21172718142</v>
      </c>
      <c r="C27327">
        <v>2.5999604784566999</v>
      </c>
      <c r="D27327">
        <v>0.339189235258401</v>
      </c>
      <c r="E27327">
        <v>7.66522108661853</v>
      </c>
      <c r="F27327">
        <v>1.7852341444411701E-14</v>
      </c>
      <c r="G27327">
        <v>1.0796416016382299E-12</v>
      </c>
      <c r="H27327" t="s">
        <v>4368</v>
      </c>
    </row>
    <row r="27328" spans="1:8" hidden="1" x14ac:dyDescent="0.25">
      <c r="A27328" s="1" t="s">
        <v>1203</v>
      </c>
      <c r="B27328">
        <v>299.62011257775703</v>
      </c>
      <c r="C27328">
        <v>0.119639729362144</v>
      </c>
      <c r="D27328">
        <v>0.12028091558020899</v>
      </c>
      <c r="E27328">
        <v>0.99466926058076299</v>
      </c>
      <c r="F27328">
        <v>0.31989714961881699</v>
      </c>
      <c r="G27328">
        <v>0.52954501809145105</v>
      </c>
      <c r="H27328" t="s">
        <v>4368</v>
      </c>
    </row>
    <row r="27329" spans="1:8" hidden="1" x14ac:dyDescent="0.25">
      <c r="A27329" s="1" t="s">
        <v>1204</v>
      </c>
      <c r="B27329">
        <v>592.75814773329603</v>
      </c>
      <c r="C27329">
        <v>0.25308904720794501</v>
      </c>
      <c r="D27329">
        <v>0.10336069880515</v>
      </c>
      <c r="E27329">
        <v>2.44860038809388</v>
      </c>
      <c r="F27329">
        <v>1.43412459622371E-2</v>
      </c>
      <c r="G27329">
        <v>5.65150830517007E-2</v>
      </c>
      <c r="H27329" t="s">
        <v>4368</v>
      </c>
    </row>
    <row r="27330" spans="1:8" hidden="1" x14ac:dyDescent="0.25">
      <c r="A27330" s="1" t="s">
        <v>1205</v>
      </c>
      <c r="B27330">
        <v>1644.94933980624</v>
      </c>
      <c r="C27330">
        <v>-2.9686704330817101E-2</v>
      </c>
      <c r="D27330">
        <v>9.6022878201185199E-2</v>
      </c>
      <c r="E27330">
        <v>-0.30916282543226897</v>
      </c>
      <c r="F27330">
        <v>0.75719767056772203</v>
      </c>
      <c r="G27330">
        <v>0.87928165951326398</v>
      </c>
      <c r="H27330" t="s">
        <v>4368</v>
      </c>
    </row>
    <row r="27331" spans="1:8" hidden="1" x14ac:dyDescent="0.25">
      <c r="A27331" s="1" t="s">
        <v>1206</v>
      </c>
      <c r="B27331">
        <v>602.40330266188596</v>
      </c>
      <c r="C27331">
        <v>5.9210201301879803E-2</v>
      </c>
      <c r="D27331">
        <v>9.9417756626781401E-2</v>
      </c>
      <c r="E27331">
        <v>0.595569678001863</v>
      </c>
      <c r="F27331">
        <v>0.55146273814874502</v>
      </c>
      <c r="G27331">
        <v>0.726008659441159</v>
      </c>
      <c r="H27331" t="s">
        <v>4368</v>
      </c>
    </row>
    <row r="27332" spans="1:8" hidden="1" x14ac:dyDescent="0.25">
      <c r="A27332" s="1" t="s">
        <v>1207</v>
      </c>
      <c r="B27332">
        <v>7042.4709783340304</v>
      </c>
      <c r="C27332">
        <v>-0.75300612549248003</v>
      </c>
      <c r="D27332">
        <v>0.14055243012305399</v>
      </c>
      <c r="E27332">
        <v>-5.3574749638495698</v>
      </c>
      <c r="F27332">
        <v>8.4393057485549198E-8</v>
      </c>
      <c r="G27332">
        <v>1.88033654397627E-6</v>
      </c>
      <c r="H27332" t="s">
        <v>4368</v>
      </c>
    </row>
    <row r="27333" spans="1:8" hidden="1" x14ac:dyDescent="0.25">
      <c r="A27333" s="1" t="s">
        <v>1208</v>
      </c>
      <c r="B27333">
        <v>750.01910243348902</v>
      </c>
      <c r="C27333">
        <v>0.13619944233116499</v>
      </c>
      <c r="D27333">
        <v>9.9094892057454698E-2</v>
      </c>
      <c r="E27333">
        <v>1.3744345394936901</v>
      </c>
      <c r="F27333">
        <v>0.16930681949038101</v>
      </c>
      <c r="G27333">
        <v>0.35442801222986298</v>
      </c>
      <c r="H27333" t="s">
        <v>4368</v>
      </c>
    </row>
    <row r="27334" spans="1:8" hidden="1" x14ac:dyDescent="0.25">
      <c r="A27334" s="1" t="s">
        <v>1209</v>
      </c>
      <c r="B27334">
        <v>9045.6120667166397</v>
      </c>
      <c r="C27334">
        <v>-8.1139574044229903E-2</v>
      </c>
      <c r="D27334">
        <v>8.3423181253059794E-2</v>
      </c>
      <c r="E27334">
        <v>-0.97262622721252201</v>
      </c>
      <c r="F27334">
        <v>0.330739102700087</v>
      </c>
      <c r="G27334">
        <v>0.54059029656256197</v>
      </c>
      <c r="H27334" t="s">
        <v>4368</v>
      </c>
    </row>
    <row r="27335" spans="1:8" hidden="1" x14ac:dyDescent="0.25">
      <c r="A27335" s="1" t="s">
        <v>1210</v>
      </c>
      <c r="B27335">
        <v>4213.8725392369297</v>
      </c>
      <c r="C27335">
        <v>-5.8648392141620799E-2</v>
      </c>
      <c r="D27335">
        <v>7.6624904736333002E-2</v>
      </c>
      <c r="E27335">
        <v>-0.76539595505443703</v>
      </c>
      <c r="F27335">
        <v>0.44403580088215999</v>
      </c>
      <c r="G27335">
        <v>0.64140486589019796</v>
      </c>
      <c r="H27335" t="s">
        <v>4368</v>
      </c>
    </row>
    <row r="27336" spans="1:8" hidden="1" x14ac:dyDescent="0.25">
      <c r="A27336" s="1" t="s">
        <v>1211</v>
      </c>
      <c r="B27336">
        <v>1529.2164652444501</v>
      </c>
      <c r="C27336">
        <v>0.225813769163418</v>
      </c>
      <c r="D27336">
        <v>8.3634530112526195E-2</v>
      </c>
      <c r="E27336">
        <v>2.7000064310709502</v>
      </c>
      <c r="F27336">
        <v>6.9338135717027004E-3</v>
      </c>
      <c r="G27336">
        <v>3.2534273039639801E-2</v>
      </c>
      <c r="H27336" t="s">
        <v>4368</v>
      </c>
    </row>
    <row r="27337" spans="1:8" hidden="1" x14ac:dyDescent="0.25">
      <c r="A27337" s="1" t="s">
        <v>1212</v>
      </c>
      <c r="B27337">
        <v>1761.48585218157</v>
      </c>
      <c r="C27337">
        <v>0.40549215693825502</v>
      </c>
      <c r="D27337">
        <v>8.4722346696015804E-2</v>
      </c>
      <c r="E27337">
        <v>4.7861299025764996</v>
      </c>
      <c r="F27337">
        <v>1.70028030688712E-6</v>
      </c>
      <c r="G27337">
        <v>2.7922706763965299E-5</v>
      </c>
      <c r="H27337" t="s">
        <v>4368</v>
      </c>
    </row>
    <row r="27338" spans="1:8" hidden="1" x14ac:dyDescent="0.25">
      <c r="A27338" s="1" t="s">
        <v>1213</v>
      </c>
      <c r="B27338">
        <v>1142.67158209679</v>
      </c>
      <c r="C27338">
        <v>0.462223510872739</v>
      </c>
      <c r="D27338">
        <v>9.4540978939075995E-2</v>
      </c>
      <c r="E27338">
        <v>4.8891339613756699</v>
      </c>
      <c r="F27338">
        <v>1.0128055842331299E-6</v>
      </c>
      <c r="G27338">
        <v>1.7381933675352299E-5</v>
      </c>
      <c r="H27338" t="s">
        <v>4368</v>
      </c>
    </row>
    <row r="27339" spans="1:8" hidden="1" x14ac:dyDescent="0.25">
      <c r="A27339" s="1" t="s">
        <v>1214</v>
      </c>
      <c r="B27339">
        <v>374.35160664079399</v>
      </c>
      <c r="C27339">
        <v>0.60432208652718999</v>
      </c>
      <c r="D27339">
        <v>0.13288954786253801</v>
      </c>
      <c r="E27339">
        <v>4.5475516791757498</v>
      </c>
      <c r="F27339">
        <v>5.4273595797588796E-6</v>
      </c>
      <c r="G27339">
        <v>7.7446591756109897E-5</v>
      </c>
      <c r="H27339" t="s">
        <v>4368</v>
      </c>
    </row>
    <row r="27340" spans="1:8" hidden="1" x14ac:dyDescent="0.25">
      <c r="A27340" s="1" t="s">
        <v>1215</v>
      </c>
      <c r="B27340">
        <v>397.094101335696</v>
      </c>
      <c r="C27340">
        <v>8.6118714656517797E-2</v>
      </c>
      <c r="D27340">
        <v>0.12103388612267001</v>
      </c>
      <c r="E27340">
        <v>0.71152565133069601</v>
      </c>
      <c r="F27340">
        <v>0.47675856099645098</v>
      </c>
      <c r="G27340">
        <v>0.66512270867684997</v>
      </c>
      <c r="H27340" t="s">
        <v>4368</v>
      </c>
    </row>
    <row r="27341" spans="1:8" hidden="1" x14ac:dyDescent="0.25">
      <c r="A27341" s="1" t="s">
        <v>1216</v>
      </c>
      <c r="B27341">
        <v>1981.0221098163399</v>
      </c>
      <c r="C27341">
        <v>0.23685090272878701</v>
      </c>
      <c r="D27341">
        <v>7.8734119464880695E-2</v>
      </c>
      <c r="E27341">
        <v>3.00823714469092</v>
      </c>
      <c r="F27341">
        <v>2.6276800454722998E-3</v>
      </c>
      <c r="G27341">
        <v>1.51918982902118E-2</v>
      </c>
      <c r="H27341" t="s">
        <v>4368</v>
      </c>
    </row>
    <row r="27342" spans="1:8" hidden="1" x14ac:dyDescent="0.25">
      <c r="A27342" s="1" t="s">
        <v>1217</v>
      </c>
      <c r="B27342">
        <v>4636.3295225149704</v>
      </c>
      <c r="C27342">
        <v>0.24353894943109</v>
      </c>
      <c r="D27342">
        <v>7.1476453773333601E-2</v>
      </c>
      <c r="E27342">
        <v>3.40726122484199</v>
      </c>
      <c r="F27342">
        <v>6.5618293356559999E-4</v>
      </c>
      <c r="G27342">
        <v>4.9117032944697003E-3</v>
      </c>
      <c r="H27342" t="s">
        <v>4368</v>
      </c>
    </row>
    <row r="27343" spans="1:8" hidden="1" x14ac:dyDescent="0.25">
      <c r="A27343" s="1" t="s">
        <v>1218</v>
      </c>
      <c r="B27343">
        <v>5.1680682174414496</v>
      </c>
      <c r="C27343">
        <v>-0.144045927635399</v>
      </c>
      <c r="D27343">
        <v>0.78144187243410601</v>
      </c>
      <c r="E27343">
        <v>-0.18433351566727699</v>
      </c>
      <c r="F27343">
        <v>0.853751822699227</v>
      </c>
      <c r="H27343" t="s">
        <v>4368</v>
      </c>
    </row>
    <row r="27344" spans="1:8" hidden="1" x14ac:dyDescent="0.25">
      <c r="A27344" s="1" t="s">
        <v>1219</v>
      </c>
      <c r="B27344">
        <v>2.1814505275763398</v>
      </c>
      <c r="C27344">
        <v>-0.72649166368179896</v>
      </c>
      <c r="D27344">
        <v>1.1807405707896199</v>
      </c>
      <c r="E27344">
        <v>-0.61528474726328397</v>
      </c>
      <c r="F27344">
        <v>0.53836668872551297</v>
      </c>
      <c r="H27344" t="s">
        <v>4368</v>
      </c>
    </row>
    <row r="27345" spans="1:8" hidden="1" x14ac:dyDescent="0.25">
      <c r="A27345" s="1" t="s">
        <v>1220</v>
      </c>
      <c r="B27345">
        <v>2.0007365776786301</v>
      </c>
      <c r="C27345">
        <v>-1.0427099001996301</v>
      </c>
      <c r="D27345">
        <v>1.2354096752624499</v>
      </c>
      <c r="E27345">
        <v>-0.84401953544529196</v>
      </c>
      <c r="F27345">
        <v>0.39865848924042202</v>
      </c>
      <c r="H27345" t="s">
        <v>4368</v>
      </c>
    </row>
    <row r="27346" spans="1:8" hidden="1" x14ac:dyDescent="0.25">
      <c r="A27346" s="1" t="s">
        <v>1221</v>
      </c>
      <c r="B27346">
        <v>1137.6154593119199</v>
      </c>
      <c r="C27346">
        <v>0.201550280678987</v>
      </c>
      <c r="D27346">
        <v>9.2584164363196095E-2</v>
      </c>
      <c r="E27346">
        <v>2.1769411871379001</v>
      </c>
      <c r="F27346">
        <v>2.94849558581377E-2</v>
      </c>
      <c r="G27346">
        <v>9.9325978620251595E-2</v>
      </c>
      <c r="H27346" t="s">
        <v>4368</v>
      </c>
    </row>
    <row r="27347" spans="1:8" hidden="1" x14ac:dyDescent="0.25">
      <c r="A27347" s="1" t="s">
        <v>1222</v>
      </c>
      <c r="B27347">
        <v>110.885449264261</v>
      </c>
      <c r="C27347">
        <v>-0.54522120076660796</v>
      </c>
      <c r="D27347">
        <v>0.18011270715150199</v>
      </c>
      <c r="E27347">
        <v>-3.0271112426731501</v>
      </c>
      <c r="F27347">
        <v>2.4690307655792E-3</v>
      </c>
      <c r="G27347">
        <v>1.46526592162883E-2</v>
      </c>
      <c r="H27347" t="s">
        <v>4368</v>
      </c>
    </row>
    <row r="27348" spans="1:8" hidden="1" x14ac:dyDescent="0.25">
      <c r="A27348" s="1" t="s">
        <v>1223</v>
      </c>
      <c r="B27348">
        <v>1137.03217377547</v>
      </c>
      <c r="C27348">
        <v>-6.7994050122159394E-2</v>
      </c>
      <c r="D27348">
        <v>8.8823618303109905E-2</v>
      </c>
      <c r="E27348">
        <v>-0.76549516244801197</v>
      </c>
      <c r="F27348">
        <v>0.443976745969211</v>
      </c>
      <c r="G27348">
        <v>0.64140486589019796</v>
      </c>
      <c r="H27348" t="s">
        <v>4368</v>
      </c>
    </row>
    <row r="27349" spans="1:8" hidden="1" x14ac:dyDescent="0.25">
      <c r="A27349" s="1" t="s">
        <v>1224</v>
      </c>
      <c r="B27349">
        <v>1392.78594170424</v>
      </c>
      <c r="C27349">
        <v>-0.39516488284798001</v>
      </c>
      <c r="D27349">
        <v>0.113468105643515</v>
      </c>
      <c r="E27349">
        <v>-3.48260756277607</v>
      </c>
      <c r="F27349">
        <v>4.9655569404920003E-4</v>
      </c>
      <c r="G27349">
        <v>3.8740150785157999E-3</v>
      </c>
      <c r="H27349" t="s">
        <v>4368</v>
      </c>
    </row>
    <row r="27350" spans="1:8" hidden="1" x14ac:dyDescent="0.25">
      <c r="A27350" s="1" t="s">
        <v>1225</v>
      </c>
      <c r="B27350">
        <v>588.082637483452</v>
      </c>
      <c r="C27350">
        <v>0.26670906340747802</v>
      </c>
      <c r="D27350">
        <v>0.103064548363175</v>
      </c>
      <c r="E27350">
        <v>2.5877866603330801</v>
      </c>
      <c r="F27350">
        <v>9.6594785324668996E-3</v>
      </c>
      <c r="G27350">
        <v>4.2253287266015099E-2</v>
      </c>
      <c r="H27350" t="s">
        <v>4368</v>
      </c>
    </row>
    <row r="27351" spans="1:8" hidden="1" x14ac:dyDescent="0.25">
      <c r="A27351" s="1" t="s">
        <v>1226</v>
      </c>
      <c r="B27351">
        <v>711.75019070505402</v>
      </c>
      <c r="C27351">
        <v>-1.7248806774125099E-2</v>
      </c>
      <c r="D27351">
        <v>9.9520189722573704E-2</v>
      </c>
      <c r="E27351">
        <v>-0.17331967334677101</v>
      </c>
      <c r="F27351">
        <v>0.86240016061177305</v>
      </c>
      <c r="G27351">
        <v>0.93798019181583003</v>
      </c>
      <c r="H27351" t="s">
        <v>4368</v>
      </c>
    </row>
    <row r="27352" spans="1:8" hidden="1" x14ac:dyDescent="0.25">
      <c r="A27352" s="1" t="s">
        <v>1227</v>
      </c>
      <c r="B27352">
        <v>884.44447623480801</v>
      </c>
      <c r="C27352">
        <v>1.04866188971613E-5</v>
      </c>
      <c r="D27352">
        <v>8.8382483460171704E-2</v>
      </c>
      <c r="E27352">
        <v>1.186504212894E-4</v>
      </c>
      <c r="F27352">
        <v>0.999905330660942</v>
      </c>
      <c r="G27352">
        <v>0.999905330660942</v>
      </c>
      <c r="H27352" t="s">
        <v>4368</v>
      </c>
    </row>
    <row r="27353" spans="1:8" hidden="1" x14ac:dyDescent="0.25">
      <c r="A27353" s="1" t="s">
        <v>1228</v>
      </c>
      <c r="B27353">
        <v>44.1333338330369</v>
      </c>
      <c r="C27353">
        <v>0.32611902642763402</v>
      </c>
      <c r="D27353">
        <v>0.27949343448373198</v>
      </c>
      <c r="E27353">
        <v>1.1668217789445601</v>
      </c>
      <c r="F27353">
        <v>0.24328234986623601</v>
      </c>
      <c r="G27353">
        <v>0.44799698066232901</v>
      </c>
      <c r="H27353" t="s">
        <v>4368</v>
      </c>
    </row>
    <row r="27354" spans="1:8" hidden="1" x14ac:dyDescent="0.25">
      <c r="A27354" s="1" t="s">
        <v>1229</v>
      </c>
      <c r="B27354">
        <v>330.85146991661401</v>
      </c>
      <c r="C27354">
        <v>0.24001241082928201</v>
      </c>
      <c r="D27354">
        <v>0.125325614978093</v>
      </c>
      <c r="E27354">
        <v>1.9151105771253301</v>
      </c>
      <c r="F27354">
        <v>5.5478403205707398E-2</v>
      </c>
      <c r="G27354">
        <v>0.15846550348087801</v>
      </c>
      <c r="H27354" t="s">
        <v>4368</v>
      </c>
    </row>
    <row r="27355" spans="1:8" hidden="1" x14ac:dyDescent="0.25">
      <c r="A27355" s="1" t="s">
        <v>1230</v>
      </c>
      <c r="B27355">
        <v>211.17026204022801</v>
      </c>
      <c r="C27355">
        <v>0.101370056366353</v>
      </c>
      <c r="D27355">
        <v>0.13896307015637699</v>
      </c>
      <c r="E27355">
        <v>0.72947478961338297</v>
      </c>
      <c r="F27355">
        <v>0.465711283518703</v>
      </c>
      <c r="G27355">
        <v>0.65717036674305895</v>
      </c>
      <c r="H27355" t="s">
        <v>4368</v>
      </c>
    </row>
    <row r="27356" spans="1:8" hidden="1" x14ac:dyDescent="0.25">
      <c r="A27356" s="1" t="s">
        <v>1231</v>
      </c>
      <c r="B27356">
        <v>90.660745257151405</v>
      </c>
      <c r="C27356">
        <v>-0.12093472126197501</v>
      </c>
      <c r="D27356">
        <v>0.20159106322770401</v>
      </c>
      <c r="E27356">
        <v>-0.59990120259138402</v>
      </c>
      <c r="F27356">
        <v>0.54857208090613296</v>
      </c>
      <c r="G27356">
        <v>0.72447605723893904</v>
      </c>
      <c r="H27356" t="s">
        <v>4368</v>
      </c>
    </row>
    <row r="27357" spans="1:8" hidden="1" x14ac:dyDescent="0.25">
      <c r="A27357" s="1" t="s">
        <v>1232</v>
      </c>
      <c r="B27357">
        <v>71.756196493978905</v>
      </c>
      <c r="C27357">
        <v>-9.2670274799318497E-2</v>
      </c>
      <c r="D27357">
        <v>0.221096307828585</v>
      </c>
      <c r="E27357">
        <v>-0.41913985678659799</v>
      </c>
      <c r="F27357">
        <v>0.67511392355066302</v>
      </c>
      <c r="G27357">
        <v>0.82283558820474201</v>
      </c>
      <c r="H27357" t="s">
        <v>4368</v>
      </c>
    </row>
    <row r="27358" spans="1:8" hidden="1" x14ac:dyDescent="0.25">
      <c r="A27358" s="1" t="s">
        <v>1233</v>
      </c>
      <c r="B27358">
        <v>1.5032123477828101</v>
      </c>
      <c r="C27358">
        <v>-0.36803404434744402</v>
      </c>
      <c r="D27358">
        <v>1.41705554773103</v>
      </c>
      <c r="E27358">
        <v>-0.259717443636373</v>
      </c>
      <c r="F27358">
        <v>0.79508173618037403</v>
      </c>
      <c r="H27358" t="s">
        <v>4368</v>
      </c>
    </row>
    <row r="27359" spans="1:8" hidden="1" x14ac:dyDescent="0.25">
      <c r="A27359" s="1" t="s">
        <v>1234</v>
      </c>
      <c r="B27359">
        <v>3.3120501876489801</v>
      </c>
      <c r="C27359">
        <v>0.24522939194418</v>
      </c>
      <c r="D27359">
        <v>0.98089623636825396</v>
      </c>
      <c r="E27359">
        <v>0.25000543671381198</v>
      </c>
      <c r="F27359">
        <v>0.80258314422922705</v>
      </c>
      <c r="H27359" t="s">
        <v>4368</v>
      </c>
    </row>
    <row r="27360" spans="1:8" hidden="1" x14ac:dyDescent="0.25">
      <c r="A27360" s="1" t="s">
        <v>1235</v>
      </c>
      <c r="B27360">
        <v>1603.0219428525299</v>
      </c>
      <c r="C27360">
        <v>0.42512095758699397</v>
      </c>
      <c r="D27360">
        <v>9.3751503845208403E-2</v>
      </c>
      <c r="E27360">
        <v>4.5345508087945401</v>
      </c>
      <c r="F27360">
        <v>5.7726205241709498E-6</v>
      </c>
      <c r="G27360">
        <v>8.1458089618856707E-5</v>
      </c>
      <c r="H27360" t="s">
        <v>4368</v>
      </c>
    </row>
    <row r="27361" spans="1:8" hidden="1" x14ac:dyDescent="0.25">
      <c r="A27361" s="1" t="s">
        <v>1236</v>
      </c>
      <c r="B27361">
        <v>815.63069872911399</v>
      </c>
      <c r="C27361">
        <v>0.364521742519404</v>
      </c>
      <c r="D27361">
        <v>9.0233635216716401E-2</v>
      </c>
      <c r="E27361">
        <v>4.0397545953227203</v>
      </c>
      <c r="F27361">
        <v>5.3507157584414499E-5</v>
      </c>
      <c r="G27361">
        <v>5.694476826721E-4</v>
      </c>
      <c r="H27361" t="s">
        <v>4368</v>
      </c>
    </row>
    <row r="27362" spans="1:8" hidden="1" x14ac:dyDescent="0.25">
      <c r="A27362" s="1" t="s">
        <v>1237</v>
      </c>
      <c r="B27362">
        <v>899.90923696223604</v>
      </c>
      <c r="C27362">
        <v>6.4485048288299804E-2</v>
      </c>
      <c r="D27362">
        <v>9.1059418240448706E-2</v>
      </c>
      <c r="E27362">
        <v>0.70816450988103796</v>
      </c>
      <c r="F27362">
        <v>0.47884310270708302</v>
      </c>
      <c r="G27362">
        <v>0.66667247015101005</v>
      </c>
      <c r="H27362" t="s">
        <v>4368</v>
      </c>
    </row>
    <row r="27363" spans="1:8" hidden="1" x14ac:dyDescent="0.25">
      <c r="A27363" s="1" t="s">
        <v>1238</v>
      </c>
      <c r="B27363">
        <v>1566.61655576057</v>
      </c>
      <c r="C27363">
        <v>-0.137263561688651</v>
      </c>
      <c r="D27363">
        <v>8.4075580032546199E-2</v>
      </c>
      <c r="E27363">
        <v>-1.6326210492453901</v>
      </c>
      <c r="F27363">
        <v>0.10254872139766601</v>
      </c>
      <c r="G27363">
        <v>0.2509381043835</v>
      </c>
      <c r="H27363" t="s">
        <v>4368</v>
      </c>
    </row>
    <row r="27364" spans="1:8" hidden="1" x14ac:dyDescent="0.25">
      <c r="A27364" s="1" t="s">
        <v>1239</v>
      </c>
      <c r="B27364">
        <v>2322.6139577190102</v>
      </c>
      <c r="C27364">
        <v>5.3139673712154702E-2</v>
      </c>
      <c r="D27364">
        <v>7.7174275550721705E-2</v>
      </c>
      <c r="E27364">
        <v>0.68856718554137097</v>
      </c>
      <c r="F27364">
        <v>0.49109567704097001</v>
      </c>
      <c r="G27364">
        <v>0.677434659495328</v>
      </c>
      <c r="H27364" t="s">
        <v>4368</v>
      </c>
    </row>
    <row r="27365" spans="1:8" hidden="1" x14ac:dyDescent="0.25">
      <c r="A27365" s="1" t="s">
        <v>1240</v>
      </c>
      <c r="B27365">
        <v>8613.5732602072803</v>
      </c>
      <c r="C27365">
        <v>0.190221968212787</v>
      </c>
      <c r="D27365">
        <v>9.5916082600471506E-2</v>
      </c>
      <c r="E27365">
        <v>1.98321244003612</v>
      </c>
      <c r="F27365">
        <v>4.73437049203424E-2</v>
      </c>
      <c r="G27365">
        <v>0.14081148770218899</v>
      </c>
      <c r="H27365" t="s">
        <v>4368</v>
      </c>
    </row>
    <row r="27366" spans="1:8" hidden="1" x14ac:dyDescent="0.25">
      <c r="A27366" s="1" t="s">
        <v>1241</v>
      </c>
      <c r="B27366">
        <v>510.95556495584901</v>
      </c>
      <c r="C27366">
        <v>0.34713568109413601</v>
      </c>
      <c r="D27366">
        <v>0.106459258061607</v>
      </c>
      <c r="E27366">
        <v>3.2607373695320301</v>
      </c>
      <c r="F27366">
        <v>1.1112291321878E-3</v>
      </c>
      <c r="G27366">
        <v>7.6147176144525002E-3</v>
      </c>
      <c r="H27366" t="s">
        <v>4368</v>
      </c>
    </row>
    <row r="27367" spans="1:8" hidden="1" x14ac:dyDescent="0.25">
      <c r="A27367" s="1" t="s">
        <v>1242</v>
      </c>
      <c r="B27367">
        <v>126.448231585415</v>
      </c>
      <c r="C27367">
        <v>9.88635895915949E-2</v>
      </c>
      <c r="D27367">
        <v>0.165476169610171</v>
      </c>
      <c r="E27367">
        <v>0.59744910596189305</v>
      </c>
      <c r="F27367">
        <v>0.55020757661161401</v>
      </c>
      <c r="G27367">
        <v>0.72586248853540503</v>
      </c>
      <c r="H27367" t="s">
        <v>4368</v>
      </c>
    </row>
    <row r="27368" spans="1:8" hidden="1" x14ac:dyDescent="0.25">
      <c r="A27368" s="1" t="s">
        <v>1243</v>
      </c>
      <c r="B27368">
        <v>35507.143333881701</v>
      </c>
      <c r="C27368">
        <v>9.7054182962190802E-2</v>
      </c>
      <c r="D27368">
        <v>7.4526884918011099E-2</v>
      </c>
      <c r="E27368">
        <v>1.3022707586525699</v>
      </c>
      <c r="F27368">
        <v>0.19282384400895899</v>
      </c>
      <c r="G27368">
        <v>0.38625596512835603</v>
      </c>
      <c r="H27368" t="s">
        <v>4368</v>
      </c>
    </row>
    <row r="27369" spans="1:8" hidden="1" x14ac:dyDescent="0.25">
      <c r="A27369" s="1" t="s">
        <v>1244</v>
      </c>
      <c r="B27369">
        <v>276.67454534270502</v>
      </c>
      <c r="C27369">
        <v>2.32795419022527E-2</v>
      </c>
      <c r="D27369">
        <v>0.12642355713373299</v>
      </c>
      <c r="E27369">
        <v>0.18413927301244301</v>
      </c>
      <c r="F27369">
        <v>0.853904197807278</v>
      </c>
      <c r="G27369">
        <v>0.93273365643512796</v>
      </c>
      <c r="H27369" t="s">
        <v>4368</v>
      </c>
    </row>
    <row r="27370" spans="1:8" hidden="1" x14ac:dyDescent="0.25">
      <c r="A27370" s="1" t="s">
        <v>1245</v>
      </c>
      <c r="B27370">
        <v>0</v>
      </c>
      <c r="H27370" t="s">
        <v>4368</v>
      </c>
    </row>
    <row r="27371" spans="1:8" hidden="1" x14ac:dyDescent="0.25">
      <c r="A27371" s="1" t="s">
        <v>1246</v>
      </c>
      <c r="B27371">
        <v>26352.352552534601</v>
      </c>
      <c r="C27371">
        <v>0.220005262425578</v>
      </c>
      <c r="D27371">
        <v>8.2243005614205E-2</v>
      </c>
      <c r="E27371">
        <v>2.67506349971698</v>
      </c>
      <c r="F27371">
        <v>7.4715097113565001E-3</v>
      </c>
      <c r="G27371">
        <v>3.4504790303355501E-2</v>
      </c>
      <c r="H27371" t="s">
        <v>4368</v>
      </c>
    </row>
    <row r="27372" spans="1:8" hidden="1" x14ac:dyDescent="0.25">
      <c r="A27372" s="1" t="s">
        <v>1247</v>
      </c>
      <c r="B27372">
        <v>2249.5895119971801</v>
      </c>
      <c r="C27372">
        <v>0.408686332434334</v>
      </c>
      <c r="D27372">
        <v>9.7034209184018103E-2</v>
      </c>
      <c r="E27372">
        <v>4.2117757837268597</v>
      </c>
      <c r="F27372">
        <v>2.5337097329442E-5</v>
      </c>
      <c r="G27372">
        <v>2.9611760989309998E-4</v>
      </c>
      <c r="H27372" t="s">
        <v>4368</v>
      </c>
    </row>
    <row r="27373" spans="1:8" hidden="1" x14ac:dyDescent="0.25">
      <c r="A27373" s="1" t="s">
        <v>1248</v>
      </c>
      <c r="B27373">
        <v>2174.9662297836098</v>
      </c>
      <c r="C27373">
        <v>0.33700660588120102</v>
      </c>
      <c r="D27373">
        <v>9.9761091138672001E-2</v>
      </c>
      <c r="E27373">
        <v>3.3781367268001099</v>
      </c>
      <c r="F27373">
        <v>7.2978785275470005E-4</v>
      </c>
      <c r="G27373">
        <v>5.3164277609860002E-3</v>
      </c>
      <c r="H27373" t="s">
        <v>4368</v>
      </c>
    </row>
    <row r="27374" spans="1:8" hidden="1" x14ac:dyDescent="0.25">
      <c r="A27374" s="1" t="s">
        <v>1249</v>
      </c>
      <c r="B27374">
        <v>2512.49963698583</v>
      </c>
      <c r="C27374">
        <v>0.26057135784868302</v>
      </c>
      <c r="D27374">
        <v>0.10233989313787099</v>
      </c>
      <c r="E27374">
        <v>2.5461367005498499</v>
      </c>
      <c r="F27374">
        <v>1.08922524392657E-2</v>
      </c>
      <c r="G27374">
        <v>4.62661582219554E-2</v>
      </c>
      <c r="H27374" t="s">
        <v>4368</v>
      </c>
    </row>
    <row r="27375" spans="1:8" hidden="1" x14ac:dyDescent="0.25">
      <c r="A27375" s="1" t="s">
        <v>1250</v>
      </c>
      <c r="B27375">
        <v>2853.5629478523801</v>
      </c>
      <c r="C27375">
        <v>0.19596988537580001</v>
      </c>
      <c r="D27375">
        <v>7.6594150806904404E-2</v>
      </c>
      <c r="E27375">
        <v>2.5585489663544201</v>
      </c>
      <c r="F27375">
        <v>1.05110016047804E-2</v>
      </c>
      <c r="G27375">
        <v>4.5137793761321203E-2</v>
      </c>
      <c r="H27375" t="s">
        <v>4368</v>
      </c>
    </row>
    <row r="27376" spans="1:8" hidden="1" x14ac:dyDescent="0.25">
      <c r="A27376" s="1" t="s">
        <v>1251</v>
      </c>
      <c r="B27376">
        <v>467.80762456319798</v>
      </c>
      <c r="C27376">
        <v>-0.24515313059470101</v>
      </c>
      <c r="D27376">
        <v>0.120143594674905</v>
      </c>
      <c r="E27376">
        <v>-2.0405010459197501</v>
      </c>
      <c r="F27376">
        <v>4.1300446968427003E-2</v>
      </c>
      <c r="G27376">
        <v>0.12742374632871201</v>
      </c>
      <c r="H27376" t="s">
        <v>4368</v>
      </c>
    </row>
    <row r="27377" spans="1:8" hidden="1" x14ac:dyDescent="0.25">
      <c r="A27377" s="1" t="s">
        <v>1252</v>
      </c>
      <c r="B27377">
        <v>1655.2611446113599</v>
      </c>
      <c r="C27377">
        <v>-4.0158682079884399E-2</v>
      </c>
      <c r="D27377">
        <v>8.7298772130859306E-2</v>
      </c>
      <c r="E27377">
        <v>-0.46001428312974701</v>
      </c>
      <c r="F27377">
        <v>0.64550596838119201</v>
      </c>
      <c r="G27377">
        <v>0.79824009721919498</v>
      </c>
      <c r="H27377" t="s">
        <v>4368</v>
      </c>
    </row>
    <row r="27378" spans="1:8" hidden="1" x14ac:dyDescent="0.25">
      <c r="A27378" s="1" t="s">
        <v>1253</v>
      </c>
      <c r="B27378">
        <v>300.65829116075003</v>
      </c>
      <c r="C27378">
        <v>-0.19857594559554001</v>
      </c>
      <c r="D27378">
        <v>0.13644111512277701</v>
      </c>
      <c r="E27378">
        <v>-1.45539667729079</v>
      </c>
      <c r="F27378">
        <v>0.14555947576004799</v>
      </c>
      <c r="G27378">
        <v>0.32114994711832801</v>
      </c>
      <c r="H27378" t="s">
        <v>4368</v>
      </c>
    </row>
    <row r="27379" spans="1:8" hidden="1" x14ac:dyDescent="0.25">
      <c r="A27379" s="1" t="s">
        <v>1254</v>
      </c>
      <c r="B27379">
        <v>340.40315354998597</v>
      </c>
      <c r="C27379">
        <v>7.4941992510690295E-2</v>
      </c>
      <c r="D27379">
        <v>0.118335267774588</v>
      </c>
      <c r="E27379">
        <v>0.633302259926805</v>
      </c>
      <c r="F27379">
        <v>0.52653627778906598</v>
      </c>
      <c r="G27379">
        <v>0.70751134484011402</v>
      </c>
      <c r="H27379" t="s">
        <v>4368</v>
      </c>
    </row>
    <row r="27380" spans="1:8" hidden="1" x14ac:dyDescent="0.25">
      <c r="A27380" s="1" t="s">
        <v>1255</v>
      </c>
      <c r="B27380">
        <v>1053.08312514055</v>
      </c>
      <c r="C27380">
        <v>2.3846965615448999E-2</v>
      </c>
      <c r="D27380">
        <v>9.1584217604990206E-2</v>
      </c>
      <c r="E27380">
        <v>0.26038291573667</v>
      </c>
      <c r="F27380">
        <v>0.79456841984349802</v>
      </c>
      <c r="G27380">
        <v>0.90098383321539499</v>
      </c>
      <c r="H27380" t="s">
        <v>4368</v>
      </c>
    </row>
    <row r="27381" spans="1:8" hidden="1" x14ac:dyDescent="0.25">
      <c r="A27381" s="1" t="s">
        <v>1256</v>
      </c>
      <c r="B27381">
        <v>762.44158266263196</v>
      </c>
      <c r="C27381">
        <v>-0.38176668211645598</v>
      </c>
      <c r="D27381">
        <v>0.10565090283421</v>
      </c>
      <c r="E27381">
        <v>-3.6134729744385998</v>
      </c>
      <c r="F27381">
        <v>3.0212285909649999E-4</v>
      </c>
      <c r="G27381">
        <v>2.5809150070804998E-3</v>
      </c>
      <c r="H27381" t="s">
        <v>4368</v>
      </c>
    </row>
    <row r="27382" spans="1:8" hidden="1" x14ac:dyDescent="0.25">
      <c r="A27382" s="1" t="s">
        <v>1257</v>
      </c>
      <c r="B27382">
        <v>262.03837811075698</v>
      </c>
      <c r="C27382">
        <v>0.242379765356906</v>
      </c>
      <c r="D27382">
        <v>0.12875192906826199</v>
      </c>
      <c r="E27382">
        <v>1.8825330782298499</v>
      </c>
      <c r="F27382">
        <v>5.9763673034691697E-2</v>
      </c>
      <c r="G27382">
        <v>0.167920054765616</v>
      </c>
      <c r="H27382" t="s">
        <v>4368</v>
      </c>
    </row>
    <row r="27383" spans="1:8" hidden="1" x14ac:dyDescent="0.25">
      <c r="A27383" s="1" t="s">
        <v>1258</v>
      </c>
      <c r="B27383">
        <v>971.66367211300997</v>
      </c>
      <c r="C27383">
        <v>5.3975895932827402E-2</v>
      </c>
      <c r="D27383">
        <v>0.108146764727838</v>
      </c>
      <c r="E27383">
        <v>0.49909857283907799</v>
      </c>
      <c r="F27383">
        <v>0.61770994292242998</v>
      </c>
      <c r="G27383">
        <v>0.77800822563122596</v>
      </c>
      <c r="H27383" t="s">
        <v>4368</v>
      </c>
    </row>
    <row r="27384" spans="1:8" hidden="1" x14ac:dyDescent="0.25">
      <c r="A27384" s="1" t="s">
        <v>1259</v>
      </c>
      <c r="B27384">
        <v>1249.9495046397301</v>
      </c>
      <c r="C27384">
        <v>0.14234040619131999</v>
      </c>
      <c r="D27384">
        <v>9.7943556221545394E-2</v>
      </c>
      <c r="E27384">
        <v>1.4532901569282499</v>
      </c>
      <c r="F27384">
        <v>0.14614320906795999</v>
      </c>
      <c r="G27384">
        <v>0.32129580297110699</v>
      </c>
      <c r="H27384" t="s">
        <v>4368</v>
      </c>
    </row>
    <row r="27385" spans="1:8" hidden="1" x14ac:dyDescent="0.25">
      <c r="A27385" s="1" t="s">
        <v>1260</v>
      </c>
      <c r="B27385">
        <v>2770.4396010566402</v>
      </c>
      <c r="C27385">
        <v>0.63757474436126405</v>
      </c>
      <c r="D27385">
        <v>0.109076027150164</v>
      </c>
      <c r="E27385">
        <v>5.8452325503524296</v>
      </c>
      <c r="F27385">
        <v>5.0586107307173603E-9</v>
      </c>
      <c r="G27385">
        <v>1.37666477743094E-7</v>
      </c>
      <c r="H27385" t="s">
        <v>4368</v>
      </c>
    </row>
    <row r="27386" spans="1:8" hidden="1" x14ac:dyDescent="0.25">
      <c r="A27386" s="1" t="s">
        <v>1261</v>
      </c>
      <c r="B27386">
        <v>76.362285173357293</v>
      </c>
      <c r="C27386">
        <v>-6.4039569598715498E-2</v>
      </c>
      <c r="D27386">
        <v>0.22103721244506599</v>
      </c>
      <c r="E27386">
        <v>-0.289723023966524</v>
      </c>
      <c r="F27386">
        <v>0.77202814084683802</v>
      </c>
      <c r="G27386">
        <v>0.89096338563796496</v>
      </c>
      <c r="H27386" t="s">
        <v>4368</v>
      </c>
    </row>
    <row r="27387" spans="1:8" hidden="1" x14ac:dyDescent="0.25">
      <c r="A27387" s="1" t="s">
        <v>1262</v>
      </c>
      <c r="B27387">
        <v>66.423459303196296</v>
      </c>
      <c r="C27387">
        <v>-0.43846510414614098</v>
      </c>
      <c r="D27387">
        <v>0.227827886965068</v>
      </c>
      <c r="E27387">
        <v>-1.9245453661841201</v>
      </c>
      <c r="F27387">
        <v>5.4286259989210599E-2</v>
      </c>
      <c r="G27387">
        <v>0.15670563113692901</v>
      </c>
      <c r="H27387" t="s">
        <v>4368</v>
      </c>
    </row>
    <row r="27388" spans="1:8" hidden="1" x14ac:dyDescent="0.25">
      <c r="A27388" s="1" t="s">
        <v>1263</v>
      </c>
      <c r="B27388">
        <v>168.768356395491</v>
      </c>
      <c r="C27388">
        <v>-0.93289202872798505</v>
      </c>
      <c r="D27388">
        <v>0.17089314365667699</v>
      </c>
      <c r="E27388">
        <v>-5.4589201694490201</v>
      </c>
      <c r="F27388">
        <v>4.7903907268923303E-8</v>
      </c>
      <c r="G27388">
        <v>1.13362662543228E-6</v>
      </c>
      <c r="H27388" t="s">
        <v>4368</v>
      </c>
    </row>
    <row r="27389" spans="1:8" hidden="1" x14ac:dyDescent="0.25">
      <c r="A27389" s="1" t="s">
        <v>1264</v>
      </c>
      <c r="B27389">
        <v>13788.3911450586</v>
      </c>
      <c r="C27389">
        <v>1.36418883492036E-2</v>
      </c>
      <c r="D27389">
        <v>7.0168221996022503E-2</v>
      </c>
      <c r="E27389">
        <v>0.19441690214092799</v>
      </c>
      <c r="F27389">
        <v>0.84584945641806797</v>
      </c>
      <c r="G27389">
        <v>0.92846050963781002</v>
      </c>
      <c r="H27389" t="s">
        <v>4368</v>
      </c>
    </row>
    <row r="27390" spans="1:8" hidden="1" x14ac:dyDescent="0.25">
      <c r="A27390" s="1" t="s">
        <v>1265</v>
      </c>
      <c r="B27390">
        <v>14229.1574291706</v>
      </c>
      <c r="C27390">
        <v>3.3901655222997602E-2</v>
      </c>
      <c r="D27390">
        <v>7.1534061647408206E-2</v>
      </c>
      <c r="E27390">
        <v>0.47392325337402302</v>
      </c>
      <c r="F27390">
        <v>0.63555463647287203</v>
      </c>
      <c r="G27390">
        <v>0.79132783168681098</v>
      </c>
      <c r="H27390" t="s">
        <v>4368</v>
      </c>
    </row>
    <row r="27391" spans="1:8" hidden="1" x14ac:dyDescent="0.25">
      <c r="A27391" s="1" t="s">
        <v>1266</v>
      </c>
      <c r="B27391">
        <v>10296.3589582899</v>
      </c>
      <c r="C27391">
        <v>4.4356979491364502E-2</v>
      </c>
      <c r="D27391">
        <v>7.7401209126409798E-2</v>
      </c>
      <c r="E27391">
        <v>0.57307863781458201</v>
      </c>
      <c r="F27391">
        <v>0.56659145055425197</v>
      </c>
      <c r="G27391">
        <v>0.73742026776395997</v>
      </c>
      <c r="H27391" t="s">
        <v>4368</v>
      </c>
    </row>
    <row r="27392" spans="1:8" hidden="1" x14ac:dyDescent="0.25">
      <c r="A27392" s="1" t="s">
        <v>1267</v>
      </c>
      <c r="B27392">
        <v>13525.3099569365</v>
      </c>
      <c r="C27392">
        <v>4.3945964647425402E-2</v>
      </c>
      <c r="D27392">
        <v>7.2620120722255696E-2</v>
      </c>
      <c r="E27392">
        <v>0.60514860358745504</v>
      </c>
      <c r="F27392">
        <v>0.545080262293967</v>
      </c>
      <c r="G27392">
        <v>0.72173771337619597</v>
      </c>
      <c r="H27392" t="s">
        <v>4368</v>
      </c>
    </row>
    <row r="27393" spans="1:8" hidden="1" x14ac:dyDescent="0.25">
      <c r="A27393" s="1" t="s">
        <v>1268</v>
      </c>
      <c r="B27393">
        <v>17121.133865587701</v>
      </c>
      <c r="C27393">
        <v>6.4943605668055293E-2</v>
      </c>
      <c r="D27393">
        <v>7.6613230866312096E-2</v>
      </c>
      <c r="E27393">
        <v>0.84768133302431803</v>
      </c>
      <c r="F27393">
        <v>0.39661546500487499</v>
      </c>
      <c r="G27393">
        <v>0.60347640641716205</v>
      </c>
      <c r="H27393" t="s">
        <v>4368</v>
      </c>
    </row>
    <row r="27394" spans="1:8" hidden="1" x14ac:dyDescent="0.25">
      <c r="A27394" s="1" t="s">
        <v>1269</v>
      </c>
      <c r="B27394">
        <v>0</v>
      </c>
      <c r="H27394" t="s">
        <v>4368</v>
      </c>
    </row>
    <row r="27395" spans="1:8" hidden="1" x14ac:dyDescent="0.25">
      <c r="A27395" s="1" t="s">
        <v>1270</v>
      </c>
      <c r="B27395">
        <v>968.55124247594404</v>
      </c>
      <c r="C27395">
        <v>-1.6222398300809199E-2</v>
      </c>
      <c r="D27395">
        <v>8.7623601835575299E-2</v>
      </c>
      <c r="E27395">
        <v>-0.18513731415937901</v>
      </c>
      <c r="F27395">
        <v>0.85312133500316401</v>
      </c>
      <c r="G27395">
        <v>0.93266078206837799</v>
      </c>
      <c r="H27395" t="s">
        <v>4368</v>
      </c>
    </row>
    <row r="27396" spans="1:8" hidden="1" x14ac:dyDescent="0.25">
      <c r="A27396" s="1" t="s">
        <v>1271</v>
      </c>
      <c r="B27396">
        <v>1047.3414879552499</v>
      </c>
      <c r="C27396">
        <v>-9.1820941426370095E-2</v>
      </c>
      <c r="D27396">
        <v>8.5428799181762993E-2</v>
      </c>
      <c r="E27396">
        <v>-1.0748242080636901</v>
      </c>
      <c r="F27396">
        <v>0.28245344002532602</v>
      </c>
      <c r="G27396">
        <v>0.49095294167877601</v>
      </c>
      <c r="H27396" t="s">
        <v>4368</v>
      </c>
    </row>
    <row r="27397" spans="1:8" hidden="1" x14ac:dyDescent="0.25">
      <c r="A27397" s="1" t="s">
        <v>1272</v>
      </c>
      <c r="B27397">
        <v>294.87905801842498</v>
      </c>
      <c r="C27397">
        <v>7.8401742076128406E-2</v>
      </c>
      <c r="D27397">
        <v>0.120806483088476</v>
      </c>
      <c r="E27397">
        <v>0.64898621391625699</v>
      </c>
      <c r="F27397">
        <v>0.51634728707444699</v>
      </c>
      <c r="G27397">
        <v>0.69960283206032803</v>
      </c>
      <c r="H27397" t="s">
        <v>4368</v>
      </c>
    </row>
    <row r="27398" spans="1:8" hidden="1" x14ac:dyDescent="0.25">
      <c r="A27398" s="1" t="s">
        <v>1273</v>
      </c>
      <c r="B27398">
        <v>1610.74755451233</v>
      </c>
      <c r="C27398">
        <v>-0.10282167023706</v>
      </c>
      <c r="D27398">
        <v>0.108171352356732</v>
      </c>
      <c r="E27398">
        <v>-0.95054437239511103</v>
      </c>
      <c r="F27398">
        <v>0.341835718667935</v>
      </c>
      <c r="G27398">
        <v>0.55069517468280405</v>
      </c>
      <c r="H27398" t="s">
        <v>4368</v>
      </c>
    </row>
    <row r="27399" spans="1:8" hidden="1" x14ac:dyDescent="0.25">
      <c r="A27399" s="1" t="s">
        <v>1274</v>
      </c>
      <c r="B27399">
        <v>476.70285985276701</v>
      </c>
      <c r="C27399">
        <v>7.2332523290963194E-2</v>
      </c>
      <c r="D27399">
        <v>0.115189272815935</v>
      </c>
      <c r="E27399">
        <v>0.62794495982751697</v>
      </c>
      <c r="F27399">
        <v>0.53003999685201897</v>
      </c>
      <c r="G27399">
        <v>0.71132525114695</v>
      </c>
      <c r="H27399" t="s">
        <v>4368</v>
      </c>
    </row>
    <row r="27400" spans="1:8" hidden="1" x14ac:dyDescent="0.25">
      <c r="A27400" s="1" t="s">
        <v>1275</v>
      </c>
      <c r="B27400">
        <v>725.26179251624001</v>
      </c>
      <c r="C27400">
        <v>-2.80048313267699E-2</v>
      </c>
      <c r="D27400">
        <v>0.11386241798503099</v>
      </c>
      <c r="E27400">
        <v>-0.24595324622784301</v>
      </c>
      <c r="F27400">
        <v>0.80571842498075696</v>
      </c>
      <c r="G27400">
        <v>0.90607353874095797</v>
      </c>
      <c r="H27400" t="s">
        <v>4368</v>
      </c>
    </row>
    <row r="27401" spans="1:8" hidden="1" x14ac:dyDescent="0.25">
      <c r="A27401" s="1" t="s">
        <v>1276</v>
      </c>
      <c r="B27401">
        <v>1222.1711912453</v>
      </c>
      <c r="C27401">
        <v>0.10582617510881499</v>
      </c>
      <c r="D27401">
        <v>8.6143134739120802E-2</v>
      </c>
      <c r="E27401">
        <v>1.2284922696312699</v>
      </c>
      <c r="F27401">
        <v>0.21926222954179</v>
      </c>
      <c r="G27401">
        <v>0.418684034364456</v>
      </c>
      <c r="H27401" t="s">
        <v>4368</v>
      </c>
    </row>
    <row r="27402" spans="1:8" hidden="1" x14ac:dyDescent="0.25">
      <c r="A27402" s="1" t="s">
        <v>1277</v>
      </c>
      <c r="B27402">
        <v>856.83478329270395</v>
      </c>
      <c r="C27402">
        <v>0.11944029490156401</v>
      </c>
      <c r="D27402">
        <v>0.10619779548849601</v>
      </c>
      <c r="E27402">
        <v>1.12469655657308</v>
      </c>
      <c r="F27402">
        <v>0.26071764137290099</v>
      </c>
      <c r="G27402">
        <v>0.46899632371612499</v>
      </c>
      <c r="H27402" t="s">
        <v>4368</v>
      </c>
    </row>
    <row r="27403" spans="1:8" hidden="1" x14ac:dyDescent="0.25">
      <c r="A27403" s="1" t="s">
        <v>1278</v>
      </c>
      <c r="B27403">
        <v>8955.54248885384</v>
      </c>
      <c r="C27403">
        <v>-4.6130888753787701E-2</v>
      </c>
      <c r="D27403">
        <v>6.9817790054582607E-2</v>
      </c>
      <c r="E27403">
        <v>-0.66073258288071202</v>
      </c>
      <c r="F27403">
        <v>0.50878382435931702</v>
      </c>
      <c r="G27403">
        <v>0.69181526438579599</v>
      </c>
      <c r="H27403" t="s">
        <v>4368</v>
      </c>
    </row>
    <row r="27404" spans="1:8" hidden="1" x14ac:dyDescent="0.25">
      <c r="A27404" s="1" t="s">
        <v>1279</v>
      </c>
      <c r="B27404">
        <v>2171.2572301814398</v>
      </c>
      <c r="C27404">
        <v>-0.106011459088186</v>
      </c>
      <c r="D27404">
        <v>8.5484509818148202E-2</v>
      </c>
      <c r="E27404">
        <v>-1.2401247818312999</v>
      </c>
      <c r="F27404">
        <v>0.214929244094585</v>
      </c>
      <c r="G27404">
        <v>0.41399414560180497</v>
      </c>
      <c r="H27404" t="s">
        <v>4368</v>
      </c>
    </row>
    <row r="27405" spans="1:8" hidden="1" x14ac:dyDescent="0.25">
      <c r="A27405" s="1" t="s">
        <v>1280</v>
      </c>
      <c r="B27405">
        <v>497.630237095376</v>
      </c>
      <c r="C27405">
        <v>0.27060764330713599</v>
      </c>
      <c r="D27405">
        <v>0.13337113472487899</v>
      </c>
      <c r="E27405">
        <v>2.0289820872061402</v>
      </c>
      <c r="F27405">
        <v>4.2460114842089003E-2</v>
      </c>
      <c r="G27405">
        <v>0.13014725466481</v>
      </c>
      <c r="H27405" t="s">
        <v>4368</v>
      </c>
    </row>
    <row r="27406" spans="1:8" hidden="1" x14ac:dyDescent="0.25">
      <c r="A27406" s="1" t="s">
        <v>1281</v>
      </c>
      <c r="B27406">
        <v>387.68703161626399</v>
      </c>
      <c r="C27406">
        <v>0.23643286028639399</v>
      </c>
      <c r="D27406">
        <v>0.117720805980396</v>
      </c>
      <c r="E27406">
        <v>2.0084203324751901</v>
      </c>
      <c r="F27406">
        <v>4.45986440656942E-2</v>
      </c>
      <c r="G27406">
        <v>0.13464408390673099</v>
      </c>
      <c r="H27406" t="s">
        <v>4368</v>
      </c>
    </row>
    <row r="27407" spans="1:8" hidden="1" x14ac:dyDescent="0.25">
      <c r="A27407" s="1" t="s">
        <v>1282</v>
      </c>
      <c r="B27407">
        <v>23.748561915192099</v>
      </c>
      <c r="C27407">
        <v>-0.79616557077271999</v>
      </c>
      <c r="D27407">
        <v>0.37543244493901101</v>
      </c>
      <c r="E27407">
        <v>-2.1206626691575798</v>
      </c>
      <c r="F27407">
        <v>3.3950200178627897E-2</v>
      </c>
      <c r="G27407">
        <v>0.10977038761680299</v>
      </c>
      <c r="H27407" t="s">
        <v>4368</v>
      </c>
    </row>
    <row r="27408" spans="1:8" hidden="1" x14ac:dyDescent="0.25">
      <c r="A27408" s="1" t="s">
        <v>1283</v>
      </c>
      <c r="B27408">
        <v>10984.904482137001</v>
      </c>
      <c r="C27408">
        <v>5.2568923160426502E-2</v>
      </c>
      <c r="D27408">
        <v>8.5840123386580397E-2</v>
      </c>
      <c r="E27408">
        <v>0.612405027934113</v>
      </c>
      <c r="F27408">
        <v>0.54026981604987601</v>
      </c>
      <c r="G27408">
        <v>0.71847399621292396</v>
      </c>
      <c r="H27408" t="s">
        <v>4368</v>
      </c>
    </row>
    <row r="27409" spans="1:8" hidden="1" x14ac:dyDescent="0.25">
      <c r="A27409" s="1" t="s">
        <v>1284</v>
      </c>
      <c r="B27409">
        <v>1117.6276475960899</v>
      </c>
      <c r="C27409">
        <v>0.24593025308948899</v>
      </c>
      <c r="D27409">
        <v>9.1054543497263593E-2</v>
      </c>
      <c r="E27409">
        <v>2.7009113839209999</v>
      </c>
      <c r="F27409">
        <v>6.9149760154625997E-3</v>
      </c>
      <c r="G27409">
        <v>3.2485892255132598E-2</v>
      </c>
      <c r="H27409" t="s">
        <v>4368</v>
      </c>
    </row>
    <row r="27410" spans="1:8" hidden="1" x14ac:dyDescent="0.25">
      <c r="A27410" s="1" t="s">
        <v>1285</v>
      </c>
      <c r="B27410">
        <v>625.56321484816101</v>
      </c>
      <c r="C27410">
        <v>-3.7063627690953997E-2</v>
      </c>
      <c r="D27410">
        <v>0.10259549873238399</v>
      </c>
      <c r="E27410">
        <v>-0.36125978380038898</v>
      </c>
      <c r="F27410">
        <v>0.717905254363989</v>
      </c>
      <c r="G27410">
        <v>0.85281065797323097</v>
      </c>
      <c r="H27410" t="s">
        <v>4368</v>
      </c>
    </row>
    <row r="27411" spans="1:8" hidden="1" x14ac:dyDescent="0.25">
      <c r="A27411" s="1" t="s">
        <v>1286</v>
      </c>
      <c r="B27411">
        <v>1540.33213799127</v>
      </c>
      <c r="C27411">
        <v>-0.152352985792478</v>
      </c>
      <c r="D27411">
        <v>8.6802960079213204E-2</v>
      </c>
      <c r="E27411">
        <v>-1.7551588753822001</v>
      </c>
      <c r="F27411">
        <v>7.9232136034273606E-2</v>
      </c>
      <c r="G27411">
        <v>0.205636538345083</v>
      </c>
      <c r="H27411" t="s">
        <v>4368</v>
      </c>
    </row>
    <row r="27412" spans="1:8" hidden="1" x14ac:dyDescent="0.25">
      <c r="A27412" s="1" t="s">
        <v>1287</v>
      </c>
      <c r="B27412">
        <v>1923.67835757237</v>
      </c>
      <c r="C27412">
        <v>2.82641670183187E-2</v>
      </c>
      <c r="D27412">
        <v>8.5824800826784897E-2</v>
      </c>
      <c r="E27412">
        <v>0.32932400362177999</v>
      </c>
      <c r="F27412">
        <v>0.74191080283458599</v>
      </c>
      <c r="G27412">
        <v>0.86894563750377296</v>
      </c>
      <c r="H27412" t="s">
        <v>4368</v>
      </c>
    </row>
    <row r="27413" spans="1:8" hidden="1" x14ac:dyDescent="0.25">
      <c r="A27413" s="1" t="s">
        <v>1288</v>
      </c>
      <c r="B27413">
        <v>1211.18925697039</v>
      </c>
      <c r="C27413">
        <v>2.9968489265962399E-2</v>
      </c>
      <c r="D27413">
        <v>0.106804942317381</v>
      </c>
      <c r="E27413">
        <v>0.28059084734963202</v>
      </c>
      <c r="F27413">
        <v>0.77902423688747902</v>
      </c>
      <c r="G27413">
        <v>0.892283590894975</v>
      </c>
      <c r="H27413" t="s">
        <v>4368</v>
      </c>
    </row>
    <row r="27414" spans="1:8" hidden="1" x14ac:dyDescent="0.25">
      <c r="A27414" s="1" t="s">
        <v>1289</v>
      </c>
      <c r="B27414">
        <v>246.891433636926</v>
      </c>
      <c r="C27414">
        <v>6.8147868774624198E-2</v>
      </c>
      <c r="D27414">
        <v>0.17847102739793899</v>
      </c>
      <c r="E27414">
        <v>0.38184275491771602</v>
      </c>
      <c r="F27414">
        <v>0.70257800347161803</v>
      </c>
      <c r="G27414">
        <v>0.841565367500416</v>
      </c>
      <c r="H27414" t="s">
        <v>4368</v>
      </c>
    </row>
    <row r="27415" spans="1:8" hidden="1" x14ac:dyDescent="0.25">
      <c r="A27415" s="1" t="s">
        <v>1290</v>
      </c>
      <c r="B27415">
        <v>1498.35340764541</v>
      </c>
      <c r="C27415">
        <v>-0.51747988932477096</v>
      </c>
      <c r="D27415">
        <v>8.1449963941990805E-2</v>
      </c>
      <c r="E27415">
        <v>-6.3533470646263703</v>
      </c>
      <c r="F27415">
        <v>2.10679640089315E-10</v>
      </c>
      <c r="G27415">
        <v>7.5725417805687703E-9</v>
      </c>
      <c r="H27415" t="s">
        <v>4368</v>
      </c>
    </row>
    <row r="27416" spans="1:8" hidden="1" x14ac:dyDescent="0.25">
      <c r="A27416" s="1" t="s">
        <v>1291</v>
      </c>
      <c r="B27416">
        <v>833.75737643188404</v>
      </c>
      <c r="C27416">
        <v>0.28660176660554798</v>
      </c>
      <c r="D27416">
        <v>9.9723438327374E-2</v>
      </c>
      <c r="E27416">
        <v>2.8739659543695901</v>
      </c>
      <c r="F27416">
        <v>4.0535265621624997E-3</v>
      </c>
      <c r="G27416">
        <v>2.1360907609736201E-2</v>
      </c>
      <c r="H27416" t="s">
        <v>4368</v>
      </c>
    </row>
    <row r="27417" spans="1:8" hidden="1" x14ac:dyDescent="0.25">
      <c r="A27417" s="1" t="s">
        <v>1292</v>
      </c>
      <c r="B27417">
        <v>366.59643893376602</v>
      </c>
      <c r="C27417">
        <v>0.19060484040192899</v>
      </c>
      <c r="D27417">
        <v>0.12180913776683901</v>
      </c>
      <c r="E27417">
        <v>1.5647827732495301</v>
      </c>
      <c r="F27417">
        <v>0.11763385233587199</v>
      </c>
      <c r="G27417">
        <v>0.27445497697469201</v>
      </c>
      <c r="H27417" t="s">
        <v>4368</v>
      </c>
    </row>
    <row r="27418" spans="1:8" hidden="1" x14ac:dyDescent="0.25">
      <c r="A27418" s="1" t="s">
        <v>1293</v>
      </c>
      <c r="B27418">
        <v>796.24213035160005</v>
      </c>
      <c r="C27418">
        <v>-0.474153814614381</v>
      </c>
      <c r="D27418">
        <v>9.7390851788921998E-2</v>
      </c>
      <c r="E27418">
        <v>-4.86856625550445</v>
      </c>
      <c r="F27418">
        <v>1.12410834676757E-6</v>
      </c>
      <c r="G27418">
        <v>1.90575332604989E-5</v>
      </c>
      <c r="H27418" t="s">
        <v>4368</v>
      </c>
    </row>
    <row r="27419" spans="1:8" hidden="1" x14ac:dyDescent="0.25">
      <c r="A27419" s="1" t="s">
        <v>1294</v>
      </c>
      <c r="B27419">
        <v>1.9963309568518399</v>
      </c>
      <c r="C27419">
        <v>0.95275880281134695</v>
      </c>
      <c r="D27419">
        <v>1.23682235007497</v>
      </c>
      <c r="E27419">
        <v>0.77032793169819402</v>
      </c>
      <c r="F27419">
        <v>0.44110539160293999</v>
      </c>
      <c r="H27419" t="s">
        <v>4368</v>
      </c>
    </row>
    <row r="27420" spans="1:8" hidden="1" x14ac:dyDescent="0.25">
      <c r="A27420" s="1" t="s">
        <v>1295</v>
      </c>
      <c r="B27420">
        <v>8856.2565143961092</v>
      </c>
      <c r="C27420">
        <v>1.5834099796853999E-3</v>
      </c>
      <c r="D27420">
        <v>9.1256803364977199E-2</v>
      </c>
      <c r="E27420">
        <v>1.7351144476896101E-2</v>
      </c>
      <c r="F27420">
        <v>0.98615648433969005</v>
      </c>
      <c r="G27420">
        <v>0.99264813697848098</v>
      </c>
      <c r="H27420" t="s">
        <v>4368</v>
      </c>
    </row>
    <row r="27421" spans="1:8" hidden="1" x14ac:dyDescent="0.25">
      <c r="A27421" s="1" t="s">
        <v>1296</v>
      </c>
      <c r="B27421">
        <v>6821.7127761650599</v>
      </c>
      <c r="C27421">
        <v>-0.104294768353076</v>
      </c>
      <c r="D27421">
        <v>8.6907109149545997E-2</v>
      </c>
      <c r="E27421">
        <v>-1.20007177057989</v>
      </c>
      <c r="F27421">
        <v>0.230111467952166</v>
      </c>
      <c r="G27421">
        <v>0.43096617133839599</v>
      </c>
      <c r="H27421" t="s">
        <v>4368</v>
      </c>
    </row>
    <row r="27422" spans="1:8" hidden="1" x14ac:dyDescent="0.25">
      <c r="A27422" s="1" t="s">
        <v>1297</v>
      </c>
      <c r="B27422">
        <v>5588.3850128235599</v>
      </c>
      <c r="C27422">
        <v>0.44283236349544403</v>
      </c>
      <c r="D27422">
        <v>8.1537220098025498E-2</v>
      </c>
      <c r="E27422">
        <v>5.4310456373551004</v>
      </c>
      <c r="F27422">
        <v>5.6024803266376199E-8</v>
      </c>
      <c r="G27422">
        <v>1.2936636390599599E-6</v>
      </c>
      <c r="H27422" t="s">
        <v>4368</v>
      </c>
    </row>
    <row r="27423" spans="1:8" hidden="1" x14ac:dyDescent="0.25">
      <c r="A27423" s="1" t="s">
        <v>1298</v>
      </c>
      <c r="B27423">
        <v>123.187212493781</v>
      </c>
      <c r="C27423">
        <v>-0.158795371274848</v>
      </c>
      <c r="D27423">
        <v>0.190590692464679</v>
      </c>
      <c r="E27423">
        <v>-0.83317484826430899</v>
      </c>
      <c r="F27423">
        <v>0.40474612547401001</v>
      </c>
      <c r="G27423">
        <v>0.60973642612803303</v>
      </c>
      <c r="H27423" t="s">
        <v>4368</v>
      </c>
    </row>
    <row r="27424" spans="1:8" hidden="1" x14ac:dyDescent="0.25">
      <c r="A27424" s="1" t="s">
        <v>1299</v>
      </c>
      <c r="B27424">
        <v>421.91981518749799</v>
      </c>
      <c r="C27424">
        <v>-0.140896248378722</v>
      </c>
      <c r="D27424">
        <v>0.11263961690381601</v>
      </c>
      <c r="E27424">
        <v>-1.2508587320483799</v>
      </c>
      <c r="F27424">
        <v>0.21098602242707601</v>
      </c>
      <c r="G27424">
        <v>0.40971291816878702</v>
      </c>
      <c r="H27424" t="s">
        <v>4368</v>
      </c>
    </row>
    <row r="27425" spans="1:8" hidden="1" x14ac:dyDescent="0.25">
      <c r="A27425" s="1" t="s">
        <v>1300</v>
      </c>
      <c r="B27425">
        <v>742.65711934329795</v>
      </c>
      <c r="C27425">
        <v>-0.15195408608744701</v>
      </c>
      <c r="D27425">
        <v>9.2395352616300705E-2</v>
      </c>
      <c r="E27425">
        <v>-1.6446074589755799</v>
      </c>
      <c r="F27425">
        <v>0.100050787664684</v>
      </c>
      <c r="G27425">
        <v>0.245772727919049</v>
      </c>
      <c r="H27425" t="s">
        <v>4368</v>
      </c>
    </row>
    <row r="27426" spans="1:8" hidden="1" x14ac:dyDescent="0.25">
      <c r="A27426" s="1" t="s">
        <v>1301</v>
      </c>
      <c r="B27426">
        <v>209.60805540807399</v>
      </c>
      <c r="C27426">
        <v>-0.13306624973394901</v>
      </c>
      <c r="D27426">
        <v>0.13731127795884199</v>
      </c>
      <c r="E27426">
        <v>-0.96908463537739697</v>
      </c>
      <c r="F27426">
        <v>0.33250296303655402</v>
      </c>
      <c r="G27426">
        <v>0.54073775498006904</v>
      </c>
      <c r="H27426" t="s">
        <v>4368</v>
      </c>
    </row>
    <row r="27427" spans="1:8" hidden="1" x14ac:dyDescent="0.25">
      <c r="A27427" s="1" t="s">
        <v>1302</v>
      </c>
      <c r="B27427">
        <v>354.07480806344699</v>
      </c>
      <c r="C27427">
        <v>-0.23909726480152499</v>
      </c>
      <c r="D27427">
        <v>0.119241748238053</v>
      </c>
      <c r="E27427">
        <v>-2.00514726037221</v>
      </c>
      <c r="F27427">
        <v>4.4947306319576497E-2</v>
      </c>
      <c r="G27427">
        <v>0.13537489097042399</v>
      </c>
      <c r="H27427" t="s">
        <v>4368</v>
      </c>
    </row>
    <row r="27428" spans="1:8" hidden="1" x14ac:dyDescent="0.25">
      <c r="A27428" s="1" t="s">
        <v>1303</v>
      </c>
      <c r="B27428">
        <v>1007.54140170685</v>
      </c>
      <c r="C27428">
        <v>3.5225729304681902E-2</v>
      </c>
      <c r="D27428">
        <v>0.101196932306822</v>
      </c>
      <c r="E27428">
        <v>0.34809088083697998</v>
      </c>
      <c r="F27428">
        <v>0.72777193263689499</v>
      </c>
      <c r="G27428">
        <v>0.85898731826102004</v>
      </c>
      <c r="H27428" t="s">
        <v>4368</v>
      </c>
    </row>
    <row r="27429" spans="1:8" hidden="1" x14ac:dyDescent="0.25">
      <c r="A27429" s="1" t="s">
        <v>1304</v>
      </c>
      <c r="B27429">
        <v>352.40188397401698</v>
      </c>
      <c r="C27429">
        <v>0.32577756630448801</v>
      </c>
      <c r="D27429">
        <v>0.118051644037966</v>
      </c>
      <c r="E27429">
        <v>2.7596190545192099</v>
      </c>
      <c r="F27429">
        <v>5.7868797304472001E-3</v>
      </c>
      <c r="G27429">
        <v>2.82366917250013E-2</v>
      </c>
      <c r="H27429" t="s">
        <v>4368</v>
      </c>
    </row>
    <row r="27430" spans="1:8" hidden="1" x14ac:dyDescent="0.25">
      <c r="A27430" s="1" t="s">
        <v>1305</v>
      </c>
      <c r="B27430">
        <v>251.401816917807</v>
      </c>
      <c r="C27430">
        <v>-0.64316320368489899</v>
      </c>
      <c r="D27430">
        <v>0.143958851275787</v>
      </c>
      <c r="E27430">
        <v>-4.4676878009589496</v>
      </c>
      <c r="F27430">
        <v>7.9069587268173108E-6</v>
      </c>
      <c r="G27430">
        <v>1.075911169613E-4</v>
      </c>
      <c r="H27430" t="s">
        <v>4368</v>
      </c>
    </row>
    <row r="27431" spans="1:8" hidden="1" x14ac:dyDescent="0.25">
      <c r="A27431" s="1" t="s">
        <v>1306</v>
      </c>
      <c r="B27431">
        <v>66.299395809189704</v>
      </c>
      <c r="C27431">
        <v>-0.45183127224580799</v>
      </c>
      <c r="D27431">
        <v>0.23370776842931201</v>
      </c>
      <c r="E27431">
        <v>-1.9333173016988101</v>
      </c>
      <c r="F27431">
        <v>5.3197121720762103E-2</v>
      </c>
      <c r="G27431">
        <v>0.15448249524093299</v>
      </c>
      <c r="H27431" t="s">
        <v>4368</v>
      </c>
    </row>
    <row r="27432" spans="1:8" hidden="1" x14ac:dyDescent="0.25">
      <c r="A27432" s="1" t="s">
        <v>1307</v>
      </c>
      <c r="B27432">
        <v>483.00867568502599</v>
      </c>
      <c r="C27432">
        <v>-0.81225575461331501</v>
      </c>
      <c r="D27432">
        <v>0.13385067958677799</v>
      </c>
      <c r="E27432">
        <v>-6.0683722870956096</v>
      </c>
      <c r="F27432">
        <v>1.2921310634802201E-9</v>
      </c>
      <c r="G27432">
        <v>4.0024547576094703E-8</v>
      </c>
      <c r="H27432" t="s">
        <v>4368</v>
      </c>
    </row>
    <row r="27433" spans="1:8" hidden="1" x14ac:dyDescent="0.25">
      <c r="A27433" s="1" t="s">
        <v>1308</v>
      </c>
      <c r="B27433">
        <v>173.66601723160801</v>
      </c>
      <c r="C27433">
        <v>-0.95136763203611097</v>
      </c>
      <c r="D27433">
        <v>0.15581541457725501</v>
      </c>
      <c r="E27433">
        <v>-6.1057350109890098</v>
      </c>
      <c r="F27433">
        <v>1.02328662641707E-9</v>
      </c>
      <c r="G27433">
        <v>3.2220843360735703E-8</v>
      </c>
      <c r="H27433" t="s">
        <v>4368</v>
      </c>
    </row>
    <row r="27434" spans="1:8" hidden="1" x14ac:dyDescent="0.25">
      <c r="A27434" s="1" t="s">
        <v>1309</v>
      </c>
      <c r="B27434">
        <v>278.49440703546799</v>
      </c>
      <c r="C27434">
        <v>-0.48347363392453901</v>
      </c>
      <c r="D27434">
        <v>0.13704209364074099</v>
      </c>
      <c r="E27434">
        <v>-3.5279206635004901</v>
      </c>
      <c r="F27434">
        <v>4.1883766974769998E-4</v>
      </c>
      <c r="G27434">
        <v>3.4024979141555E-3</v>
      </c>
      <c r="H27434" t="s">
        <v>4368</v>
      </c>
    </row>
    <row r="27435" spans="1:8" hidden="1" x14ac:dyDescent="0.25">
      <c r="A27435" s="1" t="s">
        <v>1310</v>
      </c>
      <c r="B27435">
        <v>120.51232121536999</v>
      </c>
      <c r="C27435">
        <v>-0.39271178951140501</v>
      </c>
      <c r="D27435">
        <v>0.17724225593595799</v>
      </c>
      <c r="E27435">
        <v>-2.2156781261760798</v>
      </c>
      <c r="F27435">
        <v>2.6713554002376801E-2</v>
      </c>
      <c r="G27435">
        <v>9.2526037044595999E-2</v>
      </c>
      <c r="H27435" t="s">
        <v>4368</v>
      </c>
    </row>
    <row r="27436" spans="1:8" hidden="1" x14ac:dyDescent="0.25">
      <c r="A27436" s="1" t="s">
        <v>1311</v>
      </c>
      <c r="B27436">
        <v>73.743979165971396</v>
      </c>
      <c r="C27436">
        <v>-0.47561942448238098</v>
      </c>
      <c r="D27436">
        <v>0.24163739303321499</v>
      </c>
      <c r="E27436">
        <v>-1.9683188041058</v>
      </c>
      <c r="F27436">
        <v>4.9031367681472801E-2</v>
      </c>
      <c r="G27436">
        <v>0.14483079323322501</v>
      </c>
      <c r="H27436" t="s">
        <v>4368</v>
      </c>
    </row>
    <row r="27437" spans="1:8" hidden="1" x14ac:dyDescent="0.25">
      <c r="A27437" s="1" t="s">
        <v>1312</v>
      </c>
      <c r="B27437">
        <v>60.7833995931936</v>
      </c>
      <c r="C27437">
        <v>-0.87256696296389702</v>
      </c>
      <c r="D27437">
        <v>0.24501542815289201</v>
      </c>
      <c r="E27437">
        <v>-3.56127354731069</v>
      </c>
      <c r="F27437">
        <v>3.6906033454400003E-4</v>
      </c>
      <c r="G27437">
        <v>3.0540512926450001E-3</v>
      </c>
      <c r="H27437" t="s">
        <v>4368</v>
      </c>
    </row>
    <row r="27438" spans="1:8" hidden="1" x14ac:dyDescent="0.25">
      <c r="A27438" s="1" t="s">
        <v>1313</v>
      </c>
      <c r="B27438">
        <v>209.49968042482399</v>
      </c>
      <c r="C27438">
        <v>9.9584991362550501E-2</v>
      </c>
      <c r="D27438">
        <v>0.14847108149020199</v>
      </c>
      <c r="E27438">
        <v>0.67073661997351397</v>
      </c>
      <c r="F27438">
        <v>0.50238832980526205</v>
      </c>
      <c r="G27438">
        <v>0.68704218828357799</v>
      </c>
      <c r="H27438" t="s">
        <v>4368</v>
      </c>
    </row>
    <row r="27439" spans="1:8" hidden="1" x14ac:dyDescent="0.25">
      <c r="A27439" s="1" t="s">
        <v>1314</v>
      </c>
      <c r="B27439">
        <v>1329.59785025319</v>
      </c>
      <c r="C27439">
        <v>0.141778132861023</v>
      </c>
      <c r="D27439">
        <v>9.3840702061702794E-2</v>
      </c>
      <c r="E27439">
        <v>1.5108383648685899</v>
      </c>
      <c r="F27439">
        <v>0.13082963742388901</v>
      </c>
      <c r="G27439">
        <v>0.29564704542409098</v>
      </c>
      <c r="H27439" t="s">
        <v>4368</v>
      </c>
    </row>
    <row r="27440" spans="1:8" hidden="1" x14ac:dyDescent="0.25">
      <c r="A27440" s="1" t="s">
        <v>1315</v>
      </c>
      <c r="B27440">
        <v>204.47305632110701</v>
      </c>
      <c r="C27440">
        <v>0.21252672250292801</v>
      </c>
      <c r="D27440">
        <v>0.154929896348207</v>
      </c>
      <c r="E27440">
        <v>1.3717605672779301</v>
      </c>
      <c r="F27440">
        <v>0.170137986569597</v>
      </c>
      <c r="G27440">
        <v>0.35487966642907898</v>
      </c>
      <c r="H27440" t="s">
        <v>4368</v>
      </c>
    </row>
    <row r="27441" spans="1:8" hidden="1" x14ac:dyDescent="0.25">
      <c r="A27441" s="1" t="s">
        <v>1316</v>
      </c>
      <c r="B27441">
        <v>232.307629766221</v>
      </c>
      <c r="C27441">
        <v>0.150603317494857</v>
      </c>
      <c r="D27441">
        <v>0.14518869593906999</v>
      </c>
      <c r="E27441">
        <v>1.0372936854399399</v>
      </c>
      <c r="F27441">
        <v>0.29959900774797399</v>
      </c>
      <c r="G27441">
        <v>0.50777233964403101</v>
      </c>
      <c r="H27441" t="s">
        <v>4368</v>
      </c>
    </row>
    <row r="27442" spans="1:8" hidden="1" x14ac:dyDescent="0.25">
      <c r="A27442" s="1" t="s">
        <v>1317</v>
      </c>
      <c r="B27442">
        <v>103.520896254794</v>
      </c>
      <c r="C27442">
        <v>3.9814862177071302E-2</v>
      </c>
      <c r="D27442">
        <v>0.19334483804208299</v>
      </c>
      <c r="E27442">
        <v>0.20592668819224</v>
      </c>
      <c r="F27442">
        <v>0.83684817803835299</v>
      </c>
      <c r="G27442">
        <v>0.92523435712662305</v>
      </c>
      <c r="H27442" t="s">
        <v>4368</v>
      </c>
    </row>
    <row r="27443" spans="1:8" hidden="1" x14ac:dyDescent="0.25">
      <c r="A27443" s="1" t="s">
        <v>1318</v>
      </c>
      <c r="B27443">
        <v>2714.0810098863599</v>
      </c>
      <c r="C27443">
        <v>-9.3720997291064603E-2</v>
      </c>
      <c r="D27443">
        <v>0.121221274981162</v>
      </c>
      <c r="E27443">
        <v>-0.77313984121705503</v>
      </c>
      <c r="F27443">
        <v>0.43943962454134</v>
      </c>
      <c r="G27443">
        <v>0.64000954491686002</v>
      </c>
      <c r="H27443" t="s">
        <v>4368</v>
      </c>
    </row>
    <row r="27444" spans="1:8" hidden="1" x14ac:dyDescent="0.25">
      <c r="A27444" s="1" t="s">
        <v>1319</v>
      </c>
      <c r="B27444">
        <v>18.3760920904055</v>
      </c>
      <c r="C27444">
        <v>-0.154410709343521</v>
      </c>
      <c r="D27444">
        <v>0.42512672396551698</v>
      </c>
      <c r="E27444">
        <v>-0.36321101600765499</v>
      </c>
      <c r="F27444">
        <v>0.71644725916423102</v>
      </c>
      <c r="H27444" t="s">
        <v>4368</v>
      </c>
    </row>
    <row r="27445" spans="1:8" hidden="1" x14ac:dyDescent="0.25">
      <c r="A27445" s="1" t="s">
        <v>1320</v>
      </c>
      <c r="B27445">
        <v>8.87458533286072</v>
      </c>
      <c r="C27445">
        <v>-0.430151688441471</v>
      </c>
      <c r="D27445">
        <v>0.60014926203449803</v>
      </c>
      <c r="E27445">
        <v>-0.71674117699197504</v>
      </c>
      <c r="F27445">
        <v>0.47353381332209199</v>
      </c>
      <c r="H27445" t="s">
        <v>4368</v>
      </c>
    </row>
    <row r="27446" spans="1:8" hidden="1" x14ac:dyDescent="0.25">
      <c r="A27446" s="1" t="s">
        <v>1321</v>
      </c>
      <c r="B27446">
        <v>11.047948299927199</v>
      </c>
      <c r="C27446">
        <v>-0.75901942989122495</v>
      </c>
      <c r="D27446">
        <v>0.52776723922656898</v>
      </c>
      <c r="E27446">
        <v>-1.4381707947684499</v>
      </c>
      <c r="F27446">
        <v>0.150385599581597</v>
      </c>
      <c r="H27446" t="s">
        <v>4368</v>
      </c>
    </row>
    <row r="27447" spans="1:8" hidden="1" x14ac:dyDescent="0.25">
      <c r="A27447" s="1" t="s">
        <v>1322</v>
      </c>
      <c r="B27447">
        <v>16.657310158362801</v>
      </c>
      <c r="C27447">
        <v>-0.27519546686730001</v>
      </c>
      <c r="D27447">
        <v>0.43620121262061801</v>
      </c>
      <c r="E27447">
        <v>-0.63089110920617397</v>
      </c>
      <c r="F27447">
        <v>0.52811172551697905</v>
      </c>
      <c r="H27447" t="s">
        <v>4368</v>
      </c>
    </row>
    <row r="27448" spans="1:8" hidden="1" x14ac:dyDescent="0.25">
      <c r="A27448" s="1" t="s">
        <v>1323</v>
      </c>
      <c r="B27448">
        <v>37.856681824469398</v>
      </c>
      <c r="C27448">
        <v>-0.28601281113175497</v>
      </c>
      <c r="D27448">
        <v>0.289108298975157</v>
      </c>
      <c r="E27448">
        <v>-0.98929298171524305</v>
      </c>
      <c r="F27448">
        <v>0.32251981685744302</v>
      </c>
      <c r="G27448">
        <v>0.53217864973012496</v>
      </c>
      <c r="H27448" t="s">
        <v>4368</v>
      </c>
    </row>
    <row r="27449" spans="1:8" hidden="1" x14ac:dyDescent="0.25">
      <c r="A27449" s="1" t="s">
        <v>1324</v>
      </c>
      <c r="B27449">
        <v>39.099521557242603</v>
      </c>
      <c r="C27449">
        <v>-0.106250903138483</v>
      </c>
      <c r="D27449">
        <v>0.30230844036798599</v>
      </c>
      <c r="E27449">
        <v>-0.35146522210610098</v>
      </c>
      <c r="F27449">
        <v>0.72523935904911796</v>
      </c>
      <c r="G27449">
        <v>0.85681732934552901</v>
      </c>
      <c r="H27449" t="s">
        <v>4368</v>
      </c>
    </row>
    <row r="27450" spans="1:8" hidden="1" x14ac:dyDescent="0.25">
      <c r="A27450" s="1" t="s">
        <v>1325</v>
      </c>
      <c r="B27450">
        <v>75.268476539585606</v>
      </c>
      <c r="C27450">
        <v>-0.233897713094357</v>
      </c>
      <c r="D27450">
        <v>0.23156738360801499</v>
      </c>
      <c r="E27450">
        <v>-1.0100632889227901</v>
      </c>
      <c r="F27450">
        <v>0.31246496914976601</v>
      </c>
      <c r="G27450">
        <v>0.52123096867802499</v>
      </c>
      <c r="H27450" t="s">
        <v>4368</v>
      </c>
    </row>
    <row r="27451" spans="1:8" hidden="1" x14ac:dyDescent="0.25">
      <c r="A27451" s="1" t="s">
        <v>1326</v>
      </c>
      <c r="B27451">
        <v>113.43043805752799</v>
      </c>
      <c r="C27451">
        <v>-0.164621468037912</v>
      </c>
      <c r="D27451">
        <v>0.18953024709612801</v>
      </c>
      <c r="E27451">
        <v>-0.86857623287124897</v>
      </c>
      <c r="F27451">
        <v>0.38507895891153099</v>
      </c>
      <c r="G27451">
        <v>0.59308988929322803</v>
      </c>
      <c r="H27451" t="s">
        <v>4368</v>
      </c>
    </row>
    <row r="27452" spans="1:8" hidden="1" x14ac:dyDescent="0.25">
      <c r="A27452" s="1" t="s">
        <v>1327</v>
      </c>
      <c r="B27452">
        <v>7.1372674792313804</v>
      </c>
      <c r="C27452">
        <v>0.15571616986207401</v>
      </c>
      <c r="D27452">
        <v>0.65968315563179103</v>
      </c>
      <c r="E27452">
        <v>0.236046909084623</v>
      </c>
      <c r="F27452">
        <v>0.81339627025841199</v>
      </c>
      <c r="H27452" t="s">
        <v>4368</v>
      </c>
    </row>
    <row r="27453" spans="1:8" hidden="1" x14ac:dyDescent="0.25">
      <c r="A27453" s="1" t="s">
        <v>1328</v>
      </c>
      <c r="B27453">
        <v>15.196301930964299</v>
      </c>
      <c r="C27453">
        <v>-0.206648045393581</v>
      </c>
      <c r="D27453">
        <v>0.447602762174728</v>
      </c>
      <c r="E27453">
        <v>-0.46167732386091298</v>
      </c>
      <c r="F27453">
        <v>0.64431273491369601</v>
      </c>
      <c r="H27453" t="s">
        <v>4368</v>
      </c>
    </row>
    <row r="27454" spans="1:8" hidden="1" x14ac:dyDescent="0.25">
      <c r="A27454" s="1" t="s">
        <v>1329</v>
      </c>
      <c r="B27454">
        <v>0.168167569743844</v>
      </c>
      <c r="C27454">
        <v>-1.0074011662879701</v>
      </c>
      <c r="D27454">
        <v>4.0804728567969004</v>
      </c>
      <c r="E27454">
        <v>-0.246883437690297</v>
      </c>
      <c r="F27454">
        <v>0.80499843445559205</v>
      </c>
      <c r="H27454" t="s">
        <v>4368</v>
      </c>
    </row>
    <row r="27455" spans="1:8" hidden="1" x14ac:dyDescent="0.25">
      <c r="A27455" s="1" t="s">
        <v>1330</v>
      </c>
      <c r="B27455">
        <v>10.6377895156468</v>
      </c>
      <c r="C27455">
        <v>-0.13169180942311901</v>
      </c>
      <c r="D27455">
        <v>0.54521698578005495</v>
      </c>
      <c r="E27455">
        <v>-0.24154018098813401</v>
      </c>
      <c r="F27455">
        <v>0.80913647824358403</v>
      </c>
      <c r="H27455" t="s">
        <v>4368</v>
      </c>
    </row>
    <row r="27456" spans="1:8" hidden="1" x14ac:dyDescent="0.25">
      <c r="A27456" s="1" t="s">
        <v>1331</v>
      </c>
      <c r="B27456">
        <v>266.04723537775902</v>
      </c>
      <c r="C27456">
        <v>-9.5680964506818997E-2</v>
      </c>
      <c r="D27456">
        <v>0.128642577185761</v>
      </c>
      <c r="E27456">
        <v>-0.74377369141675898</v>
      </c>
      <c r="F27456">
        <v>0.45701339886945702</v>
      </c>
      <c r="G27456">
        <v>0.65165458446580504</v>
      </c>
      <c r="H27456" t="s">
        <v>4368</v>
      </c>
    </row>
    <row r="27457" spans="1:8" hidden="1" x14ac:dyDescent="0.25">
      <c r="A27457" s="1" t="s">
        <v>1332</v>
      </c>
      <c r="B27457">
        <v>946.77408536280404</v>
      </c>
      <c r="C27457">
        <v>-0.126242040711145</v>
      </c>
      <c r="D27457">
        <v>0.10274958918528999</v>
      </c>
      <c r="E27457">
        <v>-1.2286379119578801</v>
      </c>
      <c r="F27457">
        <v>0.21920759445154001</v>
      </c>
      <c r="G27457">
        <v>0.418684034364456</v>
      </c>
      <c r="H27457" t="s">
        <v>4368</v>
      </c>
    </row>
    <row r="27458" spans="1:8" hidden="1" x14ac:dyDescent="0.25">
      <c r="A27458" s="1" t="s">
        <v>1333</v>
      </c>
      <c r="B27458">
        <v>423.43363808102401</v>
      </c>
      <c r="C27458">
        <v>-0.253483820445215</v>
      </c>
      <c r="D27458">
        <v>0.115300663767712</v>
      </c>
      <c r="E27458">
        <v>-2.1984593337284699</v>
      </c>
      <c r="F27458">
        <v>2.79163894600967E-2</v>
      </c>
      <c r="G27458">
        <v>9.5691961572318199E-2</v>
      </c>
      <c r="H27458" t="s">
        <v>4368</v>
      </c>
    </row>
    <row r="27459" spans="1:8" hidden="1" x14ac:dyDescent="0.25">
      <c r="A27459" s="1" t="s">
        <v>1334</v>
      </c>
      <c r="B27459">
        <v>1821.87199457971</v>
      </c>
      <c r="C27459">
        <v>0.16670516069094299</v>
      </c>
      <c r="D27459">
        <v>8.0063526829572296E-2</v>
      </c>
      <c r="E27459">
        <v>2.0821610949740101</v>
      </c>
      <c r="F27459">
        <v>3.73277575817745E-2</v>
      </c>
      <c r="G27459">
        <v>0.118365806994311</v>
      </c>
      <c r="H27459" t="s">
        <v>4368</v>
      </c>
    </row>
    <row r="27460" spans="1:8" hidden="1" x14ac:dyDescent="0.25">
      <c r="A27460" s="1" t="s">
        <v>1335</v>
      </c>
      <c r="B27460">
        <v>7526.8704898175602</v>
      </c>
      <c r="C27460">
        <v>4.5672015055636998E-2</v>
      </c>
      <c r="D27460">
        <v>7.5316263315354903E-2</v>
      </c>
      <c r="E27460">
        <v>0.60640309337181098</v>
      </c>
      <c r="F27460">
        <v>0.54424711484245702</v>
      </c>
      <c r="G27460">
        <v>0.72149669712935405</v>
      </c>
      <c r="H27460" t="s">
        <v>4368</v>
      </c>
    </row>
    <row r="27461" spans="1:8" hidden="1" x14ac:dyDescent="0.25">
      <c r="A27461" s="1" t="s">
        <v>1336</v>
      </c>
      <c r="B27461">
        <v>1096.15459576986</v>
      </c>
      <c r="C27461">
        <v>-0.155997929837424</v>
      </c>
      <c r="D27461">
        <v>8.4162287468615204E-2</v>
      </c>
      <c r="E27461">
        <v>-1.8535371902242701</v>
      </c>
      <c r="F27461">
        <v>6.3805400740575793E-2</v>
      </c>
      <c r="G27461">
        <v>0.176297721694534</v>
      </c>
      <c r="H27461" t="s">
        <v>4368</v>
      </c>
    </row>
    <row r="27462" spans="1:8" hidden="1" x14ac:dyDescent="0.25">
      <c r="A27462" s="1" t="s">
        <v>1337</v>
      </c>
      <c r="B27462">
        <v>1247.6156385300101</v>
      </c>
      <c r="C27462">
        <v>-0.28029485996293502</v>
      </c>
      <c r="D27462">
        <v>8.6602790893935605E-2</v>
      </c>
      <c r="E27462">
        <v>-3.2365568946411698</v>
      </c>
      <c r="F27462">
        <v>1.2098110690914E-3</v>
      </c>
      <c r="G27462">
        <v>8.1294182949530995E-3</v>
      </c>
      <c r="H27462" t="s">
        <v>4368</v>
      </c>
    </row>
    <row r="27463" spans="1:8" hidden="1" x14ac:dyDescent="0.25">
      <c r="A27463" s="1" t="s">
        <v>1338</v>
      </c>
      <c r="B27463">
        <v>44.810924773006903</v>
      </c>
      <c r="C27463">
        <v>-0.50757364061176102</v>
      </c>
      <c r="D27463">
        <v>0.27912833960968397</v>
      </c>
      <c r="E27463">
        <v>-1.81842388817102</v>
      </c>
      <c r="F27463">
        <v>6.8999370002744295E-2</v>
      </c>
      <c r="G27463">
        <v>0.186181019624969</v>
      </c>
      <c r="H27463" t="s">
        <v>4368</v>
      </c>
    </row>
    <row r="27464" spans="1:8" hidden="1" x14ac:dyDescent="0.25">
      <c r="A27464" s="1" t="s">
        <v>1339</v>
      </c>
      <c r="B27464">
        <v>1.01096876753016</v>
      </c>
      <c r="C27464">
        <v>-7.29725264448505E-2</v>
      </c>
      <c r="D27464">
        <v>1.8925596496330499</v>
      </c>
      <c r="E27464">
        <v>-3.8557583354902003E-2</v>
      </c>
      <c r="F27464">
        <v>0.96924312070464902</v>
      </c>
      <c r="H27464" t="s">
        <v>4368</v>
      </c>
    </row>
    <row r="27465" spans="1:8" hidden="1" x14ac:dyDescent="0.25">
      <c r="A27465" s="1" t="s">
        <v>1340</v>
      </c>
      <c r="B27465">
        <v>169.970663114665</v>
      </c>
      <c r="C27465">
        <v>-0.20334658786554</v>
      </c>
      <c r="D27465">
        <v>0.147196237999215</v>
      </c>
      <c r="E27465">
        <v>-1.3814659303087899</v>
      </c>
      <c r="F27465">
        <v>0.16713574630648401</v>
      </c>
      <c r="G27465">
        <v>0.35081208071919301</v>
      </c>
      <c r="H27465" t="s">
        <v>4368</v>
      </c>
    </row>
    <row r="27466" spans="1:8" hidden="1" x14ac:dyDescent="0.25">
      <c r="A27466" s="1" t="s">
        <v>1341</v>
      </c>
      <c r="B27466">
        <v>232.73059496259199</v>
      </c>
      <c r="C27466">
        <v>0.196199431886631</v>
      </c>
      <c r="D27466">
        <v>0.13369923901451899</v>
      </c>
      <c r="E27466">
        <v>1.4674685759828701</v>
      </c>
      <c r="F27466">
        <v>0.142248631526741</v>
      </c>
      <c r="G27466">
        <v>0.31573582855320598</v>
      </c>
      <c r="H27466" t="s">
        <v>4368</v>
      </c>
    </row>
    <row r="27467" spans="1:8" hidden="1" x14ac:dyDescent="0.25">
      <c r="A27467" s="1" t="s">
        <v>1342</v>
      </c>
      <c r="B27467">
        <v>1254.3468828120999</v>
      </c>
      <c r="C27467">
        <v>-0.20884834407195599</v>
      </c>
      <c r="D27467">
        <v>8.8928777007790297E-2</v>
      </c>
      <c r="E27467">
        <v>-2.3484900062626499</v>
      </c>
      <c r="F27467">
        <v>1.8849705032934799E-2</v>
      </c>
      <c r="G27467">
        <v>6.9593175138716296E-2</v>
      </c>
      <c r="H27467" t="s">
        <v>4368</v>
      </c>
    </row>
    <row r="27468" spans="1:8" hidden="1" x14ac:dyDescent="0.25">
      <c r="A27468" s="1" t="s">
        <v>1343</v>
      </c>
      <c r="B27468">
        <v>433.93254341675703</v>
      </c>
      <c r="C27468">
        <v>0.25687151207743902</v>
      </c>
      <c r="D27468">
        <v>0.11136925970358499</v>
      </c>
      <c r="E27468">
        <v>2.30648486630077</v>
      </c>
      <c r="F27468">
        <v>2.1083554790442601E-2</v>
      </c>
      <c r="G27468">
        <v>7.5898394323751103E-2</v>
      </c>
      <c r="H27468" t="s">
        <v>4368</v>
      </c>
    </row>
    <row r="27469" spans="1:8" hidden="1" x14ac:dyDescent="0.25">
      <c r="A27469" s="1" t="s">
        <v>1344</v>
      </c>
      <c r="B27469">
        <v>4.6634550273146802</v>
      </c>
      <c r="C27469">
        <v>-4.2679502142492498E-2</v>
      </c>
      <c r="D27469">
        <v>0.80504716010810595</v>
      </c>
      <c r="E27469">
        <v>-5.3014909259180801E-2</v>
      </c>
      <c r="F27469">
        <v>0.95772002854806904</v>
      </c>
      <c r="H27469" t="s">
        <v>4368</v>
      </c>
    </row>
    <row r="27470" spans="1:8" hidden="1" x14ac:dyDescent="0.25">
      <c r="A27470" s="1" t="s">
        <v>1345</v>
      </c>
      <c r="B27470">
        <v>2370.5198764612501</v>
      </c>
      <c r="C27470">
        <v>0.307052114911606</v>
      </c>
      <c r="D27470">
        <v>0.110070024308524</v>
      </c>
      <c r="E27470">
        <v>2.7896070418858598</v>
      </c>
      <c r="F27470">
        <v>5.2772048719094003E-3</v>
      </c>
      <c r="G27470">
        <v>2.6214016378063702E-2</v>
      </c>
      <c r="H27470" t="s">
        <v>4368</v>
      </c>
    </row>
    <row r="27471" spans="1:8" hidden="1" x14ac:dyDescent="0.25">
      <c r="A27471" s="1" t="s">
        <v>1346</v>
      </c>
      <c r="B27471">
        <v>4254.3383206691396</v>
      </c>
      <c r="C27471">
        <v>0.102847293172873</v>
      </c>
      <c r="D27471">
        <v>0.11045555849547201</v>
      </c>
      <c r="E27471">
        <v>0.93111921730122105</v>
      </c>
      <c r="F27471">
        <v>0.35179189891910401</v>
      </c>
      <c r="G27471">
        <v>0.55951718454960697</v>
      </c>
      <c r="H27471" t="s">
        <v>4368</v>
      </c>
    </row>
    <row r="27472" spans="1:8" hidden="1" x14ac:dyDescent="0.25">
      <c r="A27472" s="1" t="s">
        <v>1347</v>
      </c>
      <c r="B27472">
        <v>7487.90988041746</v>
      </c>
      <c r="C27472">
        <v>0.177889765208051</v>
      </c>
      <c r="D27472">
        <v>7.1594753236174605E-2</v>
      </c>
      <c r="E27472">
        <v>2.4846760016231002</v>
      </c>
      <c r="F27472">
        <v>1.2966939189365201E-2</v>
      </c>
      <c r="G27472">
        <v>5.24459005429741E-2</v>
      </c>
      <c r="H27472" t="s">
        <v>4368</v>
      </c>
    </row>
    <row r="27473" spans="1:8" hidden="1" x14ac:dyDescent="0.25">
      <c r="A27473" s="1" t="s">
        <v>1348</v>
      </c>
      <c r="B27473">
        <v>358.70863561179698</v>
      </c>
      <c r="C27473">
        <v>0.26346368059033398</v>
      </c>
      <c r="D27473">
        <v>0.1223095438374</v>
      </c>
      <c r="E27473">
        <v>2.1540729555870599</v>
      </c>
      <c r="F27473">
        <v>3.12344510357319E-2</v>
      </c>
      <c r="G27473">
        <v>0.10330143962338401</v>
      </c>
      <c r="H27473" t="s">
        <v>4368</v>
      </c>
    </row>
    <row r="27474" spans="1:8" hidden="1" x14ac:dyDescent="0.25">
      <c r="A27474" s="1" t="s">
        <v>1349</v>
      </c>
      <c r="B27474">
        <v>71.496432042040894</v>
      </c>
      <c r="C27474">
        <v>-0.121355681118922</v>
      </c>
      <c r="D27474">
        <v>0.22369283679337401</v>
      </c>
      <c r="E27474">
        <v>-0.54251035866212605</v>
      </c>
      <c r="F27474">
        <v>0.58746697342903897</v>
      </c>
      <c r="G27474">
        <v>0.75235481991371</v>
      </c>
      <c r="H27474" t="s">
        <v>4368</v>
      </c>
    </row>
    <row r="27475" spans="1:8" hidden="1" x14ac:dyDescent="0.25">
      <c r="A27475" s="1" t="s">
        <v>1350</v>
      </c>
      <c r="B27475">
        <v>72.448591322550797</v>
      </c>
      <c r="C27475">
        <v>0.206442550483248</v>
      </c>
      <c r="D27475">
        <v>0.21645260366879401</v>
      </c>
      <c r="E27475">
        <v>0.95375406432688303</v>
      </c>
      <c r="F27475">
        <v>0.34020814639512598</v>
      </c>
      <c r="G27475">
        <v>0.54923433803619903</v>
      </c>
      <c r="H27475" t="s">
        <v>4368</v>
      </c>
    </row>
    <row r="27476" spans="1:8" hidden="1" x14ac:dyDescent="0.25">
      <c r="A27476" s="1" t="s">
        <v>1351</v>
      </c>
      <c r="B27476">
        <v>36.173482244230499</v>
      </c>
      <c r="C27476">
        <v>-0.32609244425627698</v>
      </c>
      <c r="D27476">
        <v>0.30935511481172201</v>
      </c>
      <c r="E27476">
        <v>-1.0541039363604601</v>
      </c>
      <c r="F27476">
        <v>0.29183533417618501</v>
      </c>
      <c r="G27476">
        <v>0.50040172061713095</v>
      </c>
      <c r="H27476" t="s">
        <v>4368</v>
      </c>
    </row>
    <row r="27477" spans="1:8" hidden="1" x14ac:dyDescent="0.25">
      <c r="A27477" s="1" t="s">
        <v>1352</v>
      </c>
      <c r="B27477">
        <v>381.63640255580498</v>
      </c>
      <c r="C27477">
        <v>-0.57591608209377798</v>
      </c>
      <c r="D27477">
        <v>0.14890423847006401</v>
      </c>
      <c r="E27477">
        <v>-3.8676943518270801</v>
      </c>
      <c r="F27477">
        <v>1.098692548857E-4</v>
      </c>
      <c r="G27477">
        <v>1.0638146305393999E-3</v>
      </c>
      <c r="H27477" t="s">
        <v>4368</v>
      </c>
    </row>
    <row r="27478" spans="1:8" hidden="1" x14ac:dyDescent="0.25">
      <c r="A27478" s="1" t="s">
        <v>1353</v>
      </c>
      <c r="B27478">
        <v>628.66145861845405</v>
      </c>
      <c r="C27478">
        <v>9.08121028689306E-2</v>
      </c>
      <c r="D27478">
        <v>0.103548136621727</v>
      </c>
      <c r="E27478">
        <v>0.87700373789126995</v>
      </c>
      <c r="F27478">
        <v>0.38048460781278698</v>
      </c>
      <c r="G27478">
        <v>0.58904768621158898</v>
      </c>
      <c r="H27478" t="s">
        <v>4368</v>
      </c>
    </row>
    <row r="27479" spans="1:8" hidden="1" x14ac:dyDescent="0.25">
      <c r="A27479" s="1" t="s">
        <v>1354</v>
      </c>
      <c r="B27479">
        <v>553.14130045687</v>
      </c>
      <c r="C27479">
        <v>-0.26254585978684197</v>
      </c>
      <c r="D27479">
        <v>0.10795135603539199</v>
      </c>
      <c r="E27479">
        <v>-2.4320756072834002</v>
      </c>
      <c r="F27479">
        <v>1.5012573166579101E-2</v>
      </c>
      <c r="G27479">
        <v>5.8010044386071401E-2</v>
      </c>
      <c r="H27479" t="s">
        <v>4368</v>
      </c>
    </row>
    <row r="27480" spans="1:8" hidden="1" x14ac:dyDescent="0.25">
      <c r="A27480" s="1" t="s">
        <v>1355</v>
      </c>
      <c r="B27480">
        <v>641.12552471498805</v>
      </c>
      <c r="C27480">
        <v>-7.2399835894313702E-2</v>
      </c>
      <c r="D27480">
        <v>0.10683511069370299</v>
      </c>
      <c r="E27480">
        <v>-0.67767829718344996</v>
      </c>
      <c r="F27480">
        <v>0.49797568992864599</v>
      </c>
      <c r="G27480">
        <v>0.68439175257737594</v>
      </c>
      <c r="H27480" t="s">
        <v>4368</v>
      </c>
    </row>
    <row r="27481" spans="1:8" hidden="1" x14ac:dyDescent="0.25">
      <c r="A27481" s="1" t="s">
        <v>1356</v>
      </c>
      <c r="B27481">
        <v>177.29568113639499</v>
      </c>
      <c r="C27481">
        <v>-0.43104544867531502</v>
      </c>
      <c r="D27481">
        <v>0.157187819015944</v>
      </c>
      <c r="E27481">
        <v>-2.7422318814131099</v>
      </c>
      <c r="F27481">
        <v>6.1023246051417996E-3</v>
      </c>
      <c r="G27481">
        <v>2.9467499043840901E-2</v>
      </c>
      <c r="H27481" t="s">
        <v>4368</v>
      </c>
    </row>
    <row r="27482" spans="1:8" hidden="1" x14ac:dyDescent="0.25">
      <c r="A27482" s="1" t="s">
        <v>1357</v>
      </c>
      <c r="B27482">
        <v>624.37848145457599</v>
      </c>
      <c r="C27482">
        <v>-8.3467085932579704E-2</v>
      </c>
      <c r="D27482">
        <v>0.113182109281645</v>
      </c>
      <c r="E27482">
        <v>-0.73745830027675296</v>
      </c>
      <c r="F27482">
        <v>0.46084369286900201</v>
      </c>
      <c r="G27482">
        <v>0.65344788605541404</v>
      </c>
      <c r="H27482" t="s">
        <v>4368</v>
      </c>
    </row>
    <row r="27483" spans="1:8" hidden="1" x14ac:dyDescent="0.25">
      <c r="A27483" s="1" t="s">
        <v>1358</v>
      </c>
      <c r="B27483">
        <v>789.69942545982099</v>
      </c>
      <c r="C27483">
        <v>0.23957959352847999</v>
      </c>
      <c r="D27483">
        <v>9.1856840434631104E-2</v>
      </c>
      <c r="E27483">
        <v>2.6081845662759799</v>
      </c>
      <c r="F27483">
        <v>9.1023860734913992E-3</v>
      </c>
      <c r="G27483">
        <v>4.0372632060538198E-2</v>
      </c>
      <c r="H27483" t="s">
        <v>4368</v>
      </c>
    </row>
    <row r="27484" spans="1:8" hidden="1" x14ac:dyDescent="0.25">
      <c r="A27484" s="1" t="s">
        <v>1359</v>
      </c>
      <c r="B27484">
        <v>218.93314122012299</v>
      </c>
      <c r="C27484">
        <v>0.43176641876134197</v>
      </c>
      <c r="D27484">
        <v>0.13357779413712201</v>
      </c>
      <c r="E27484">
        <v>3.2323218207819799</v>
      </c>
      <c r="F27484">
        <v>1.2278868466578999E-3</v>
      </c>
      <c r="G27484">
        <v>8.1930803603619002E-3</v>
      </c>
      <c r="H27484" t="s">
        <v>4368</v>
      </c>
    </row>
    <row r="27485" spans="1:8" hidden="1" x14ac:dyDescent="0.25">
      <c r="A27485" s="1" t="s">
        <v>1360</v>
      </c>
      <c r="B27485">
        <v>0.65857152749005599</v>
      </c>
      <c r="C27485">
        <v>1.4326413854642699</v>
      </c>
      <c r="D27485">
        <v>2.21501132217145</v>
      </c>
      <c r="E27485">
        <v>0.64678738710003603</v>
      </c>
      <c r="F27485">
        <v>0.51776955656716095</v>
      </c>
      <c r="H27485" t="s">
        <v>4368</v>
      </c>
    </row>
    <row r="27486" spans="1:8" hidden="1" x14ac:dyDescent="0.25">
      <c r="A27486" s="1" t="s">
        <v>1361</v>
      </c>
      <c r="B27486">
        <v>2.9694788379546702</v>
      </c>
      <c r="C27486">
        <v>1.3346960353496899</v>
      </c>
      <c r="D27486">
        <v>1.0444695470723599</v>
      </c>
      <c r="E27486">
        <v>1.2778697465051301</v>
      </c>
      <c r="F27486">
        <v>0.20129535690591899</v>
      </c>
      <c r="H27486" t="s">
        <v>4368</v>
      </c>
    </row>
    <row r="27487" spans="1:8" hidden="1" x14ac:dyDescent="0.25">
      <c r="A27487" s="1" t="s">
        <v>1362</v>
      </c>
      <c r="B27487">
        <v>2.1740586602110699</v>
      </c>
      <c r="C27487">
        <v>-1.2112270612659799</v>
      </c>
      <c r="D27487">
        <v>1.2419867196732099</v>
      </c>
      <c r="E27487">
        <v>-0.97523350457779501</v>
      </c>
      <c r="F27487">
        <v>0.32944444613051399</v>
      </c>
      <c r="H27487" t="s">
        <v>4368</v>
      </c>
    </row>
    <row r="27488" spans="1:8" hidden="1" x14ac:dyDescent="0.25">
      <c r="A27488" s="1" t="s">
        <v>1363</v>
      </c>
      <c r="B27488">
        <v>67.878676523667806</v>
      </c>
      <c r="C27488">
        <v>5.5348991380295198E-2</v>
      </c>
      <c r="D27488">
        <v>0.22610658219674301</v>
      </c>
      <c r="E27488">
        <v>0.24479159714215701</v>
      </c>
      <c r="F27488">
        <v>0.80661780052429299</v>
      </c>
      <c r="G27488">
        <v>0.90607353874095797</v>
      </c>
      <c r="H27488" t="s">
        <v>4368</v>
      </c>
    </row>
    <row r="27489" spans="1:8" hidden="1" x14ac:dyDescent="0.25">
      <c r="A27489" s="1" t="s">
        <v>1364</v>
      </c>
      <c r="B27489">
        <v>73.075104230058898</v>
      </c>
      <c r="C27489">
        <v>3.6273101307664701E-2</v>
      </c>
      <c r="D27489">
        <v>0.23689346833425401</v>
      </c>
      <c r="E27489">
        <v>0.15311988786657399</v>
      </c>
      <c r="F27489">
        <v>0.87830373256677097</v>
      </c>
      <c r="G27489">
        <v>0.94502604379536803</v>
      </c>
      <c r="H27489" t="s">
        <v>4368</v>
      </c>
    </row>
    <row r="27490" spans="1:8" hidden="1" x14ac:dyDescent="0.25">
      <c r="A27490" s="1" t="s">
        <v>1365</v>
      </c>
      <c r="B27490">
        <v>3.1470181725154598</v>
      </c>
      <c r="C27490">
        <v>0.731152535518929</v>
      </c>
      <c r="D27490">
        <v>0.96951194368100102</v>
      </c>
      <c r="E27490">
        <v>0.75414494920291597</v>
      </c>
      <c r="F27490">
        <v>0.45076218944101298</v>
      </c>
      <c r="H27490" t="s">
        <v>4368</v>
      </c>
    </row>
    <row r="27491" spans="1:8" hidden="1" x14ac:dyDescent="0.25">
      <c r="A27491" s="1" t="s">
        <v>1366</v>
      </c>
      <c r="B27491">
        <v>0.99714721619578395</v>
      </c>
      <c r="C27491">
        <v>-1.0304647541316501</v>
      </c>
      <c r="D27491">
        <v>1.8143039339129201</v>
      </c>
      <c r="E27491">
        <v>-0.56796699542465501</v>
      </c>
      <c r="F27491">
        <v>0.57005737894463004</v>
      </c>
      <c r="H27491" t="s">
        <v>4368</v>
      </c>
    </row>
    <row r="27492" spans="1:8" hidden="1" x14ac:dyDescent="0.25">
      <c r="A27492" s="1" t="s">
        <v>1367</v>
      </c>
      <c r="B27492">
        <v>3.6530567046938698</v>
      </c>
      <c r="C27492">
        <v>0.47988377648688901</v>
      </c>
      <c r="D27492">
        <v>0.91248982132918099</v>
      </c>
      <c r="E27492">
        <v>0.52590589535329302</v>
      </c>
      <c r="F27492">
        <v>0.59895359262429704</v>
      </c>
      <c r="H27492" t="s">
        <v>4368</v>
      </c>
    </row>
    <row r="27493" spans="1:8" hidden="1" x14ac:dyDescent="0.25">
      <c r="A27493" s="1" t="s">
        <v>1368</v>
      </c>
      <c r="B27493">
        <v>18.885599018882001</v>
      </c>
      <c r="C27493">
        <v>0.84196316436748198</v>
      </c>
      <c r="D27493">
        <v>0.41725358862691297</v>
      </c>
      <c r="E27493">
        <v>2.0178691982930399</v>
      </c>
      <c r="F27493">
        <v>4.3604885709724997E-2</v>
      </c>
      <c r="H27493" t="s">
        <v>4368</v>
      </c>
    </row>
    <row r="27494" spans="1:8" hidden="1" x14ac:dyDescent="0.25">
      <c r="A27494" s="1" t="s">
        <v>1369</v>
      </c>
      <c r="B27494">
        <v>4.6866350978005897</v>
      </c>
      <c r="C27494">
        <v>-0.89833254293583298</v>
      </c>
      <c r="D27494">
        <v>0.84775538199761202</v>
      </c>
      <c r="E27494">
        <v>-1.0596600882899101</v>
      </c>
      <c r="F27494">
        <v>0.289299266370457</v>
      </c>
      <c r="H27494" t="s">
        <v>4368</v>
      </c>
    </row>
    <row r="27495" spans="1:8" hidden="1" x14ac:dyDescent="0.25">
      <c r="A27495" s="1" t="s">
        <v>1370</v>
      </c>
      <c r="B27495">
        <v>5.9530771883180398</v>
      </c>
      <c r="C27495">
        <v>1.33372447617587</v>
      </c>
      <c r="D27495">
        <v>0.78208199613501705</v>
      </c>
      <c r="E27495">
        <v>1.7053512071202599</v>
      </c>
      <c r="F27495">
        <v>8.8128942580478403E-2</v>
      </c>
      <c r="H27495" t="s">
        <v>4368</v>
      </c>
    </row>
    <row r="27496" spans="1:8" hidden="1" x14ac:dyDescent="0.25">
      <c r="A27496" s="1" t="s">
        <v>1371</v>
      </c>
      <c r="B27496">
        <v>1303.08791497226</v>
      </c>
      <c r="C27496">
        <v>0.13903721371599001</v>
      </c>
      <c r="D27496">
        <v>9.7139234463920698E-2</v>
      </c>
      <c r="E27496">
        <v>1.43131881245812</v>
      </c>
      <c r="F27496">
        <v>0.15233886469814001</v>
      </c>
      <c r="G27496">
        <v>0.32959175156156301</v>
      </c>
      <c r="H27496" t="s">
        <v>4368</v>
      </c>
    </row>
    <row r="27497" spans="1:8" hidden="1" x14ac:dyDescent="0.25">
      <c r="A27497" s="1" t="s">
        <v>1372</v>
      </c>
      <c r="B27497">
        <v>14.1392837080306</v>
      </c>
      <c r="C27497">
        <v>0.19321993118009001</v>
      </c>
      <c r="D27497">
        <v>0.45656064627130499</v>
      </c>
      <c r="E27497">
        <v>0.423207590838375</v>
      </c>
      <c r="F27497">
        <v>0.67214380898080095</v>
      </c>
      <c r="H27497" t="s">
        <v>4368</v>
      </c>
    </row>
    <row r="27498" spans="1:8" hidden="1" x14ac:dyDescent="0.25">
      <c r="A27498" s="1" t="s">
        <v>1373</v>
      </c>
      <c r="B27498">
        <v>16.8466709366804</v>
      </c>
      <c r="C27498">
        <v>-0.47497301592375901</v>
      </c>
      <c r="D27498">
        <v>0.44122743560883798</v>
      </c>
      <c r="E27498">
        <v>-1.07648114689051</v>
      </c>
      <c r="F27498">
        <v>0.28171212814879898</v>
      </c>
      <c r="H27498" t="s">
        <v>4368</v>
      </c>
    </row>
    <row r="27499" spans="1:8" hidden="1" x14ac:dyDescent="0.25">
      <c r="A27499" s="1" t="s">
        <v>1374</v>
      </c>
      <c r="B27499">
        <v>42.625378623671203</v>
      </c>
      <c r="C27499">
        <v>-2.6037438024880998E-3</v>
      </c>
      <c r="D27499">
        <v>0.28706274165465701</v>
      </c>
      <c r="E27499">
        <v>-9.0702951817429999E-3</v>
      </c>
      <c r="F27499">
        <v>0.99276305074364202</v>
      </c>
      <c r="G27499">
        <v>0.99459038215442397</v>
      </c>
      <c r="H27499" t="s">
        <v>4368</v>
      </c>
    </row>
    <row r="27500" spans="1:8" hidden="1" x14ac:dyDescent="0.25">
      <c r="A27500" s="1" t="s">
        <v>1375</v>
      </c>
      <c r="B27500">
        <v>28.125400959548799</v>
      </c>
      <c r="C27500">
        <v>7.0864307238196998E-3</v>
      </c>
      <c r="D27500">
        <v>0.32850044244002902</v>
      </c>
      <c r="E27500">
        <v>2.15720583850154E-2</v>
      </c>
      <c r="F27500">
        <v>0.98278932252229201</v>
      </c>
      <c r="G27500">
        <v>0.99155632199055899</v>
      </c>
      <c r="H27500" t="s">
        <v>4368</v>
      </c>
    </row>
    <row r="27501" spans="1:8" hidden="1" x14ac:dyDescent="0.25">
      <c r="A27501" s="1" t="s">
        <v>1376</v>
      </c>
      <c r="B27501">
        <v>58.715081728672203</v>
      </c>
      <c r="C27501">
        <v>-0.19604023317717101</v>
      </c>
      <c r="D27501">
        <v>0.258853687891069</v>
      </c>
      <c r="E27501">
        <v>-0.757339927332496</v>
      </c>
      <c r="F27501">
        <v>0.44884623597719903</v>
      </c>
      <c r="G27501">
        <v>0.64507889817922603</v>
      </c>
      <c r="H27501" t="s">
        <v>4368</v>
      </c>
    </row>
    <row r="27502" spans="1:8" hidden="1" x14ac:dyDescent="0.25">
      <c r="A27502" s="1" t="s">
        <v>1377</v>
      </c>
      <c r="B27502">
        <v>4.0395731522582103</v>
      </c>
      <c r="C27502">
        <v>-0.790011481324291</v>
      </c>
      <c r="D27502">
        <v>0.89478981714583605</v>
      </c>
      <c r="E27502">
        <v>-0.88290173422428697</v>
      </c>
      <c r="F27502">
        <v>0.37728936654212097</v>
      </c>
      <c r="H27502" t="s">
        <v>4368</v>
      </c>
    </row>
    <row r="27503" spans="1:8" hidden="1" x14ac:dyDescent="0.25">
      <c r="A27503" s="1" t="s">
        <v>1378</v>
      </c>
      <c r="B27503">
        <v>0</v>
      </c>
      <c r="H27503" t="s">
        <v>4368</v>
      </c>
    </row>
    <row r="27504" spans="1:8" hidden="1" x14ac:dyDescent="0.25">
      <c r="A27504" s="1" t="s">
        <v>1379</v>
      </c>
      <c r="B27504">
        <v>162.39045085839999</v>
      </c>
      <c r="C27504">
        <v>0.57932437874134002</v>
      </c>
      <c r="D27504">
        <v>0.17162738829747801</v>
      </c>
      <c r="E27504">
        <v>3.3754774484898</v>
      </c>
      <c r="F27504">
        <v>7.3687730947970004E-4</v>
      </c>
      <c r="G27504">
        <v>5.3578292922096997E-3</v>
      </c>
      <c r="H27504" t="s">
        <v>4368</v>
      </c>
    </row>
    <row r="27505" spans="1:8" hidden="1" x14ac:dyDescent="0.25">
      <c r="A27505" s="1" t="s">
        <v>1380</v>
      </c>
      <c r="B27505">
        <v>10.461923868684201</v>
      </c>
      <c r="C27505">
        <v>0.65190607292523495</v>
      </c>
      <c r="D27505">
        <v>0.53897821877969199</v>
      </c>
      <c r="E27505">
        <v>1.20952211093284</v>
      </c>
      <c r="F27505">
        <v>0.22646232165003899</v>
      </c>
      <c r="H27505" t="s">
        <v>4368</v>
      </c>
    </row>
    <row r="27506" spans="1:8" hidden="1" x14ac:dyDescent="0.25">
      <c r="A27506" s="1" t="s">
        <v>1381</v>
      </c>
      <c r="B27506">
        <v>9.9553846349923791</v>
      </c>
      <c r="C27506">
        <v>0.43998763496285698</v>
      </c>
      <c r="D27506">
        <v>0.54920788662130604</v>
      </c>
      <c r="E27506">
        <v>0.80113131235174695</v>
      </c>
      <c r="F27506">
        <v>0.42305563056685602</v>
      </c>
      <c r="H27506" t="s">
        <v>4368</v>
      </c>
    </row>
    <row r="27507" spans="1:8" hidden="1" x14ac:dyDescent="0.25">
      <c r="A27507" s="1" t="s">
        <v>1382</v>
      </c>
      <c r="B27507">
        <v>71.946058786343499</v>
      </c>
      <c r="C27507">
        <v>1.9276413251843001E-2</v>
      </c>
      <c r="D27507">
        <v>0.21950165972699101</v>
      </c>
      <c r="E27507">
        <v>8.7818986315722394E-2</v>
      </c>
      <c r="F27507">
        <v>0.93002054716862503</v>
      </c>
      <c r="G27507">
        <v>0.96787169754505897</v>
      </c>
      <c r="H27507" t="s">
        <v>4368</v>
      </c>
    </row>
    <row r="27508" spans="1:8" hidden="1" x14ac:dyDescent="0.25">
      <c r="A27508" s="1" t="s">
        <v>1383</v>
      </c>
      <c r="B27508">
        <v>16.057656616619301</v>
      </c>
      <c r="C27508">
        <v>-0.287498367210126</v>
      </c>
      <c r="D27508">
        <v>0.458837952968007</v>
      </c>
      <c r="E27508">
        <v>-0.62657930833845399</v>
      </c>
      <c r="F27508">
        <v>0.53093503521669505</v>
      </c>
      <c r="H27508" t="s">
        <v>4368</v>
      </c>
    </row>
    <row r="27509" spans="1:8" hidden="1" x14ac:dyDescent="0.25">
      <c r="A27509" s="1" t="s">
        <v>1384</v>
      </c>
      <c r="B27509">
        <v>297.459993467846</v>
      </c>
      <c r="C27509">
        <v>-1.2607555591257001E-3</v>
      </c>
      <c r="D27509">
        <v>0.12153466907315399</v>
      </c>
      <c r="E27509">
        <v>-1.03736289302509E-2</v>
      </c>
      <c r="F27509">
        <v>0.99172319008490994</v>
      </c>
      <c r="G27509">
        <v>0.99459038215442397</v>
      </c>
      <c r="H27509" t="s">
        <v>4368</v>
      </c>
    </row>
    <row r="27510" spans="1:8" hidden="1" x14ac:dyDescent="0.25">
      <c r="A27510" s="1" t="s">
        <v>1385</v>
      </c>
      <c r="B27510">
        <v>158.86791474569199</v>
      </c>
      <c r="C27510">
        <v>-5.2154926000650699E-2</v>
      </c>
      <c r="D27510">
        <v>0.152865529393865</v>
      </c>
      <c r="E27510">
        <v>-0.341181731469828</v>
      </c>
      <c r="F27510">
        <v>0.73296677526590903</v>
      </c>
      <c r="G27510">
        <v>0.86271344262067096</v>
      </c>
      <c r="H27510" t="s">
        <v>4368</v>
      </c>
    </row>
    <row r="27511" spans="1:8" hidden="1" x14ac:dyDescent="0.25">
      <c r="A27511" s="1" t="s">
        <v>1386</v>
      </c>
      <c r="B27511">
        <v>0.16572770827806099</v>
      </c>
      <c r="C27511">
        <v>0.91615218535452103</v>
      </c>
      <c r="D27511">
        <v>4.0804728567969004</v>
      </c>
      <c r="E27511">
        <v>0.22452108309665</v>
      </c>
      <c r="F27511">
        <v>0.82235186369296798</v>
      </c>
      <c r="H27511" t="s">
        <v>4368</v>
      </c>
    </row>
    <row r="27512" spans="1:8" hidden="1" x14ac:dyDescent="0.25">
      <c r="A27512" s="1" t="s">
        <v>1387</v>
      </c>
      <c r="B27512">
        <v>249.956697678593</v>
      </c>
      <c r="C27512">
        <v>0.29808841578017897</v>
      </c>
      <c r="D27512">
        <v>0.128529035562856</v>
      </c>
      <c r="E27512">
        <v>2.3192301605219998</v>
      </c>
      <c r="F27512">
        <v>2.03825599350505E-2</v>
      </c>
      <c r="G27512">
        <v>7.3959574621468904E-2</v>
      </c>
      <c r="H27512" t="s">
        <v>4368</v>
      </c>
    </row>
    <row r="27513" spans="1:8" hidden="1" x14ac:dyDescent="0.25">
      <c r="A27513" s="1" t="s">
        <v>1388</v>
      </c>
      <c r="B27513">
        <v>92.422145714319399</v>
      </c>
      <c r="C27513">
        <v>0.91877475563297595</v>
      </c>
      <c r="D27513">
        <v>0.199248811273493</v>
      </c>
      <c r="E27513">
        <v>4.6111931597516396</v>
      </c>
      <c r="F27513">
        <v>4.0036429532634996E-6</v>
      </c>
      <c r="G27513">
        <v>5.9353617322700098E-5</v>
      </c>
      <c r="H27513" t="s">
        <v>4368</v>
      </c>
    </row>
    <row r="27514" spans="1:8" hidden="1" x14ac:dyDescent="0.25">
      <c r="A27514" s="1" t="s">
        <v>1389</v>
      </c>
      <c r="B27514">
        <v>12.5377518913874</v>
      </c>
      <c r="C27514">
        <v>1.44131565468768</v>
      </c>
      <c r="D27514">
        <v>0.52272165646690605</v>
      </c>
      <c r="E27514">
        <v>2.7573291384741601</v>
      </c>
      <c r="F27514">
        <v>5.8275660072045002E-3</v>
      </c>
      <c r="H27514" t="s">
        <v>4368</v>
      </c>
    </row>
    <row r="27515" spans="1:8" hidden="1" x14ac:dyDescent="0.25">
      <c r="A27515" s="1" t="s">
        <v>1390</v>
      </c>
      <c r="B27515">
        <v>0</v>
      </c>
      <c r="H27515" t="s">
        <v>4368</v>
      </c>
    </row>
    <row r="27516" spans="1:8" hidden="1" x14ac:dyDescent="0.25">
      <c r="A27516" s="1" t="s">
        <v>1391</v>
      </c>
      <c r="B27516">
        <v>2265.83381182829</v>
      </c>
      <c r="C27516">
        <v>-0.58203010143349199</v>
      </c>
      <c r="D27516">
        <v>0.27046710835667598</v>
      </c>
      <c r="E27516">
        <v>-2.1519441124276999</v>
      </c>
      <c r="F27516">
        <v>3.1401756363583798E-2</v>
      </c>
      <c r="G27516">
        <v>0.10376469362120901</v>
      </c>
      <c r="H27516" t="s">
        <v>4368</v>
      </c>
    </row>
    <row r="27517" spans="1:8" hidden="1" x14ac:dyDescent="0.25">
      <c r="A27517" s="1" t="s">
        <v>1392</v>
      </c>
      <c r="B27517">
        <v>20.292165319427099</v>
      </c>
      <c r="C27517">
        <v>0.190825024755478</v>
      </c>
      <c r="D27517">
        <v>0.38885281402931199</v>
      </c>
      <c r="E27517">
        <v>0.49073844362379698</v>
      </c>
      <c r="F27517">
        <v>0.62361145243025595</v>
      </c>
      <c r="G27517">
        <v>0.78219355362473897</v>
      </c>
      <c r="H27517" t="s">
        <v>4368</v>
      </c>
    </row>
    <row r="27518" spans="1:8" hidden="1" x14ac:dyDescent="0.25">
      <c r="A27518" s="1" t="s">
        <v>1393</v>
      </c>
      <c r="B27518">
        <v>8302.8188072682806</v>
      </c>
      <c r="C27518">
        <v>0.13113727409942399</v>
      </c>
      <c r="D27518">
        <v>7.3167268856526496E-2</v>
      </c>
      <c r="E27518">
        <v>1.7922942341413699</v>
      </c>
      <c r="F27518">
        <v>7.3085846419359293E-2</v>
      </c>
      <c r="G27518">
        <v>0.194589150843996</v>
      </c>
      <c r="H27518" t="s">
        <v>4368</v>
      </c>
    </row>
    <row r="27519" spans="1:8" hidden="1" x14ac:dyDescent="0.25">
      <c r="A27519" s="1" t="s">
        <v>1394</v>
      </c>
      <c r="B27519">
        <v>1039.7391804346</v>
      </c>
      <c r="C27519">
        <v>-0.27971671820105398</v>
      </c>
      <c r="D27519">
        <v>0.10448158513785499</v>
      </c>
      <c r="E27519">
        <v>-2.6771867772870102</v>
      </c>
      <c r="F27519">
        <v>7.4243234336512001E-3</v>
      </c>
      <c r="G27519">
        <v>3.4370197183732E-2</v>
      </c>
      <c r="H27519" t="s">
        <v>4368</v>
      </c>
    </row>
    <row r="27520" spans="1:8" hidden="1" x14ac:dyDescent="0.25">
      <c r="A27520" s="1" t="s">
        <v>1395</v>
      </c>
      <c r="B27520">
        <v>985.03294164042495</v>
      </c>
      <c r="C27520">
        <v>0.60881895126890495</v>
      </c>
      <c r="D27520">
        <v>0.114469306191919</v>
      </c>
      <c r="E27520">
        <v>5.3186218342946701</v>
      </c>
      <c r="F27520">
        <v>1.0455619635347199E-7</v>
      </c>
      <c r="G27520">
        <v>2.2506164299815099E-6</v>
      </c>
      <c r="H27520" t="s">
        <v>4368</v>
      </c>
    </row>
    <row r="27521" spans="1:8" hidden="1" x14ac:dyDescent="0.25">
      <c r="A27521" s="1" t="s">
        <v>1396</v>
      </c>
      <c r="B27521">
        <v>0</v>
      </c>
      <c r="H27521" t="s">
        <v>4368</v>
      </c>
    </row>
    <row r="27522" spans="1:8" hidden="1" x14ac:dyDescent="0.25">
      <c r="A27522" s="1" t="s">
        <v>1397</v>
      </c>
      <c r="B27522">
        <v>446.15690986476699</v>
      </c>
      <c r="C27522">
        <v>-0.127443561074774</v>
      </c>
      <c r="D27522">
        <v>0.108280881422673</v>
      </c>
      <c r="E27522">
        <v>-1.17697195848729</v>
      </c>
      <c r="F27522">
        <v>0.23920669878355899</v>
      </c>
      <c r="G27522">
        <v>0.44283618613574199</v>
      </c>
      <c r="H27522" t="s">
        <v>4368</v>
      </c>
    </row>
    <row r="27523" spans="1:8" hidden="1" x14ac:dyDescent="0.25">
      <c r="A27523" s="1" t="s">
        <v>1398</v>
      </c>
      <c r="B27523">
        <v>41.5426835245297</v>
      </c>
      <c r="C27523">
        <v>0.30008207926675201</v>
      </c>
      <c r="D27523">
        <v>0.293870358207241</v>
      </c>
      <c r="E27523">
        <v>1.0211376237379099</v>
      </c>
      <c r="F27523">
        <v>0.30718923989656899</v>
      </c>
      <c r="G27523">
        <v>0.51507665223590604</v>
      </c>
      <c r="H27523" t="s">
        <v>4368</v>
      </c>
    </row>
    <row r="27524" spans="1:8" hidden="1" x14ac:dyDescent="0.25">
      <c r="A27524" s="1" t="s">
        <v>1399</v>
      </c>
      <c r="B27524">
        <v>118.80234817829</v>
      </c>
      <c r="C27524">
        <v>-1.7281054410338101E-2</v>
      </c>
      <c r="D27524">
        <v>0.176448019067589</v>
      </c>
      <c r="E27524">
        <v>-9.7938500537761999E-2</v>
      </c>
      <c r="F27524">
        <v>0.92198112792054998</v>
      </c>
      <c r="G27524">
        <v>0.96543128150908497</v>
      </c>
      <c r="H27524" t="s">
        <v>4368</v>
      </c>
    </row>
    <row r="27525" spans="1:8" hidden="1" x14ac:dyDescent="0.25">
      <c r="A27525" s="1" t="s">
        <v>1400</v>
      </c>
      <c r="B27525">
        <v>888.826413604864</v>
      </c>
      <c r="C27525">
        <v>-0.97216785694576302</v>
      </c>
      <c r="D27525">
        <v>0.34909558588922901</v>
      </c>
      <c r="E27525">
        <v>-2.78481853177668</v>
      </c>
      <c r="F27525">
        <v>5.3557687599866E-3</v>
      </c>
      <c r="G27525">
        <v>2.65006220461677E-2</v>
      </c>
      <c r="H27525" t="s">
        <v>4368</v>
      </c>
    </row>
    <row r="27526" spans="1:8" hidden="1" x14ac:dyDescent="0.25">
      <c r="A27526" s="1" t="s">
        <v>1401</v>
      </c>
      <c r="B27526">
        <v>710.37415362507897</v>
      </c>
      <c r="C27526">
        <v>-0.30636171133155299</v>
      </c>
      <c r="D27526">
        <v>9.9947043167087496E-2</v>
      </c>
      <c r="E27526">
        <v>-3.0652403675353401</v>
      </c>
      <c r="F27526">
        <v>2.1749512288225001E-3</v>
      </c>
      <c r="G27526">
        <v>1.31741878884162E-2</v>
      </c>
      <c r="H27526" t="s">
        <v>4368</v>
      </c>
    </row>
    <row r="27527" spans="1:8" hidden="1" x14ac:dyDescent="0.25">
      <c r="A27527" s="1" t="s">
        <v>1402</v>
      </c>
      <c r="B27527">
        <v>153.31604282125301</v>
      </c>
      <c r="C27527">
        <v>-0.20235318116234199</v>
      </c>
      <c r="D27527">
        <v>0.165932395675841</v>
      </c>
      <c r="E27527">
        <v>-1.2194917112970001</v>
      </c>
      <c r="F27527">
        <v>0.22265761993494901</v>
      </c>
      <c r="G27527">
        <v>0.423043507739919</v>
      </c>
      <c r="H27527" t="s">
        <v>4368</v>
      </c>
    </row>
    <row r="27528" spans="1:8" hidden="1" x14ac:dyDescent="0.25">
      <c r="A27528" s="1" t="s">
        <v>1403</v>
      </c>
      <c r="B27528">
        <v>31.136859646772599</v>
      </c>
      <c r="C27528">
        <v>-0.61369787037151802</v>
      </c>
      <c r="D27528">
        <v>0.325460205292808</v>
      </c>
      <c r="E27528">
        <v>-1.8856310553217701</v>
      </c>
      <c r="F27528">
        <v>5.9344689477448503E-2</v>
      </c>
      <c r="G27528">
        <v>0.167171671860077</v>
      </c>
      <c r="H27528" t="s">
        <v>4368</v>
      </c>
    </row>
    <row r="27529" spans="1:8" hidden="1" x14ac:dyDescent="0.25">
      <c r="A27529" s="1" t="s">
        <v>1404</v>
      </c>
      <c r="B27529">
        <v>39.208689629196002</v>
      </c>
      <c r="C27529">
        <v>-0.32465655868841298</v>
      </c>
      <c r="D27529">
        <v>0.32250430679434999</v>
      </c>
      <c r="E27529">
        <v>-1.0066735601625201</v>
      </c>
      <c r="F27529">
        <v>0.31409167191398202</v>
      </c>
      <c r="G27529">
        <v>0.52277822465614399</v>
      </c>
      <c r="H27529" t="s">
        <v>4368</v>
      </c>
    </row>
    <row r="27530" spans="1:8" hidden="1" x14ac:dyDescent="0.25">
      <c r="A27530" s="1" t="s">
        <v>1405</v>
      </c>
      <c r="B27530">
        <v>9.1527770855471093</v>
      </c>
      <c r="C27530">
        <v>0.21860123480323901</v>
      </c>
      <c r="D27530">
        <v>0.57218600792831897</v>
      </c>
      <c r="E27530">
        <v>0.38204575395808199</v>
      </c>
      <c r="F27530">
        <v>0.702427427283279</v>
      </c>
      <c r="H27530" t="s">
        <v>4368</v>
      </c>
    </row>
    <row r="27531" spans="1:8" hidden="1" x14ac:dyDescent="0.25">
      <c r="A27531" s="1" t="s">
        <v>1406</v>
      </c>
      <c r="B27531">
        <v>27.486945759996399</v>
      </c>
      <c r="C27531">
        <v>-0.41274951378862601</v>
      </c>
      <c r="D27531">
        <v>0.34256289628390302</v>
      </c>
      <c r="E27531">
        <v>-1.2048868055066699</v>
      </c>
      <c r="F27531">
        <v>0.22824700293469899</v>
      </c>
      <c r="G27531">
        <v>0.429542639408865</v>
      </c>
      <c r="H27531" t="s">
        <v>4368</v>
      </c>
    </row>
    <row r="27532" spans="1:8" hidden="1" x14ac:dyDescent="0.25">
      <c r="A27532" s="1" t="s">
        <v>1407</v>
      </c>
      <c r="B27532">
        <v>25.128089757701702</v>
      </c>
      <c r="C27532">
        <v>1.54945425519483E-2</v>
      </c>
      <c r="D27532">
        <v>0.36170062950478798</v>
      </c>
      <c r="E27532">
        <v>4.2838030371034203E-2</v>
      </c>
      <c r="F27532">
        <v>0.96583064794959095</v>
      </c>
      <c r="G27532">
        <v>0.98285650873075303</v>
      </c>
      <c r="H27532" t="s">
        <v>4368</v>
      </c>
    </row>
    <row r="27533" spans="1:8" hidden="1" x14ac:dyDescent="0.25">
      <c r="A27533" s="1" t="s">
        <v>1408</v>
      </c>
      <c r="B27533">
        <v>50.467979221053</v>
      </c>
      <c r="C27533">
        <v>-0.11022368031888601</v>
      </c>
      <c r="D27533">
        <v>0.25738367705922899</v>
      </c>
      <c r="E27533">
        <v>-0.42824658338190402</v>
      </c>
      <c r="F27533">
        <v>0.66847160443747999</v>
      </c>
      <c r="G27533">
        <v>0.81782119369832995</v>
      </c>
      <c r="H27533" t="s">
        <v>4368</v>
      </c>
    </row>
    <row r="27534" spans="1:8" hidden="1" x14ac:dyDescent="0.25">
      <c r="A27534" s="1" t="s">
        <v>1409</v>
      </c>
      <c r="B27534">
        <v>24.486792644557301</v>
      </c>
      <c r="C27534">
        <v>5.2136456861575899E-2</v>
      </c>
      <c r="D27534">
        <v>0.35303960862503098</v>
      </c>
      <c r="E27534">
        <v>0.147678774811216</v>
      </c>
      <c r="F27534">
        <v>0.882596283193536</v>
      </c>
      <c r="G27534">
        <v>0.94723713773728802</v>
      </c>
      <c r="H27534" t="s">
        <v>4368</v>
      </c>
    </row>
    <row r="27535" spans="1:8" hidden="1" x14ac:dyDescent="0.25">
      <c r="A27535" s="1" t="s">
        <v>1410</v>
      </c>
      <c r="B27535">
        <v>29.147236814699301</v>
      </c>
      <c r="C27535">
        <v>6.99096537611371E-2</v>
      </c>
      <c r="D27535">
        <v>0.33045386923116998</v>
      </c>
      <c r="E27535">
        <v>0.21155646905811101</v>
      </c>
      <c r="F27535">
        <v>0.83245307322228701</v>
      </c>
      <c r="G27535">
        <v>0.92387014534719303</v>
      </c>
      <c r="H27535" t="s">
        <v>4368</v>
      </c>
    </row>
    <row r="27536" spans="1:8" hidden="1" x14ac:dyDescent="0.25">
      <c r="A27536" s="1" t="s">
        <v>1411</v>
      </c>
      <c r="B27536">
        <v>58.5601538899733</v>
      </c>
      <c r="C27536">
        <v>-0.53441127364563901</v>
      </c>
      <c r="D27536">
        <v>0.241344771061313</v>
      </c>
      <c r="E27536">
        <v>-2.2143064102676302</v>
      </c>
      <c r="F27536">
        <v>2.68077079612217E-2</v>
      </c>
      <c r="G27536">
        <v>9.2666777675120299E-2</v>
      </c>
      <c r="H27536" t="s">
        <v>4368</v>
      </c>
    </row>
    <row r="27537" spans="1:8" hidden="1" x14ac:dyDescent="0.25">
      <c r="A27537" s="1" t="s">
        <v>1412</v>
      </c>
      <c r="B27537">
        <v>27.319865100712398</v>
      </c>
      <c r="C27537">
        <v>-0.54179861908454796</v>
      </c>
      <c r="D27537">
        <v>0.35769344719282098</v>
      </c>
      <c r="E27537">
        <v>-1.51470099141201</v>
      </c>
      <c r="F27537">
        <v>0.12984814324632299</v>
      </c>
      <c r="G27537">
        <v>0.29464921489073898</v>
      </c>
      <c r="H27537" t="s">
        <v>4368</v>
      </c>
    </row>
    <row r="27538" spans="1:8" hidden="1" x14ac:dyDescent="0.25">
      <c r="A27538" s="1" t="s">
        <v>1413</v>
      </c>
      <c r="B27538">
        <v>943.55800193851996</v>
      </c>
      <c r="C27538">
        <v>-0.38185190635189198</v>
      </c>
      <c r="D27538">
        <v>0.105658827473711</v>
      </c>
      <c r="E27538">
        <v>-3.6140085545327398</v>
      </c>
      <c r="F27538">
        <v>3.0149910677960002E-4</v>
      </c>
      <c r="G27538">
        <v>2.5809150070804998E-3</v>
      </c>
      <c r="H27538" t="s">
        <v>4368</v>
      </c>
    </row>
    <row r="27539" spans="1:8" hidden="1" x14ac:dyDescent="0.25">
      <c r="A27539" s="1" t="s">
        <v>1414</v>
      </c>
      <c r="B27539">
        <v>934.24138680225099</v>
      </c>
      <c r="C27539">
        <v>-0.36909299424043401</v>
      </c>
      <c r="D27539">
        <v>0.123878739868344</v>
      </c>
      <c r="E27539">
        <v>-2.9794700416931899</v>
      </c>
      <c r="F27539">
        <v>2.8874746369848998E-3</v>
      </c>
      <c r="G27539">
        <v>1.6346624616511801E-2</v>
      </c>
      <c r="H27539" t="s">
        <v>4368</v>
      </c>
    </row>
    <row r="27540" spans="1:8" hidden="1" x14ac:dyDescent="0.25">
      <c r="A27540" s="1" t="s">
        <v>1415</v>
      </c>
      <c r="B27540">
        <v>579.05971229000204</v>
      </c>
      <c r="C27540">
        <v>-0.136808548154328</v>
      </c>
      <c r="D27540">
        <v>0.104612401406561</v>
      </c>
      <c r="E27540">
        <v>-1.3077660613357001</v>
      </c>
      <c r="F27540">
        <v>0.19095266882050299</v>
      </c>
      <c r="G27540">
        <v>0.38371817943360498</v>
      </c>
      <c r="H27540" t="s">
        <v>4368</v>
      </c>
    </row>
    <row r="27541" spans="1:8" hidden="1" x14ac:dyDescent="0.25">
      <c r="A27541" s="1" t="s">
        <v>1416</v>
      </c>
      <c r="B27541">
        <v>357.37581173082498</v>
      </c>
      <c r="C27541">
        <v>-0.12202046018707401</v>
      </c>
      <c r="D27541">
        <v>0.11750873160237101</v>
      </c>
      <c r="E27541">
        <v>-1.0383948369042899</v>
      </c>
      <c r="F27541">
        <v>0.29908627231185098</v>
      </c>
      <c r="G27541">
        <v>0.50712892634986695</v>
      </c>
      <c r="H27541" t="s">
        <v>4368</v>
      </c>
    </row>
    <row r="27542" spans="1:8" hidden="1" x14ac:dyDescent="0.25">
      <c r="A27542" s="1" t="s">
        <v>1417</v>
      </c>
      <c r="B27542">
        <v>0</v>
      </c>
      <c r="H27542" t="s">
        <v>4368</v>
      </c>
    </row>
    <row r="27543" spans="1:8" hidden="1" x14ac:dyDescent="0.25">
      <c r="A27543" s="1" t="s">
        <v>1418</v>
      </c>
      <c r="B27543">
        <v>1469.2641531641</v>
      </c>
      <c r="C27543">
        <v>0.127529499126109</v>
      </c>
      <c r="D27543">
        <v>9.0207928148076905E-2</v>
      </c>
      <c r="E27543">
        <v>1.4137282802545801</v>
      </c>
      <c r="F27543">
        <v>0.15744169852672801</v>
      </c>
      <c r="G27543">
        <v>0.337375068271561</v>
      </c>
      <c r="H27543" t="s">
        <v>4368</v>
      </c>
    </row>
    <row r="27544" spans="1:8" hidden="1" x14ac:dyDescent="0.25">
      <c r="A27544" s="1" t="s">
        <v>1419</v>
      </c>
      <c r="B27544">
        <v>625.759464146239</v>
      </c>
      <c r="C27544">
        <v>3.70341260258596E-2</v>
      </c>
      <c r="D27544">
        <v>9.7005627243707301E-2</v>
      </c>
      <c r="E27544">
        <v>0.38177296594164301</v>
      </c>
      <c r="F27544">
        <v>0.70262977270835303</v>
      </c>
      <c r="G27544">
        <v>0.841565367500416</v>
      </c>
      <c r="H27544" t="s">
        <v>4368</v>
      </c>
    </row>
    <row r="27545" spans="1:8" hidden="1" x14ac:dyDescent="0.25">
      <c r="A27545" s="1" t="s">
        <v>1420</v>
      </c>
      <c r="B27545">
        <v>506.14802902458803</v>
      </c>
      <c r="C27545">
        <v>9.0351889632510604E-2</v>
      </c>
      <c r="D27545">
        <v>0.104491739107403</v>
      </c>
      <c r="E27545">
        <v>0.86467973836325296</v>
      </c>
      <c r="F27545">
        <v>0.387214593346908</v>
      </c>
      <c r="G27545">
        <v>0.59535415684088799</v>
      </c>
      <c r="H27545" t="s">
        <v>4368</v>
      </c>
    </row>
    <row r="27546" spans="1:8" hidden="1" x14ac:dyDescent="0.25">
      <c r="A27546" s="1" t="s">
        <v>1421</v>
      </c>
      <c r="B27546">
        <v>7.8102465038263196</v>
      </c>
      <c r="C27546">
        <v>-0.34894938340314002</v>
      </c>
      <c r="D27546">
        <v>0.63051467554824603</v>
      </c>
      <c r="E27546">
        <v>-0.55343578339349797</v>
      </c>
      <c r="F27546">
        <v>0.57996504177538799</v>
      </c>
      <c r="H27546" t="s">
        <v>4368</v>
      </c>
    </row>
    <row r="27547" spans="1:8" hidden="1" x14ac:dyDescent="0.25">
      <c r="A27547" s="1" t="s">
        <v>1422</v>
      </c>
      <c r="B27547">
        <v>801.348280753616</v>
      </c>
      <c r="C27547">
        <v>-0.282064512224865</v>
      </c>
      <c r="D27547">
        <v>0.152478502997587</v>
      </c>
      <c r="E27547">
        <v>-1.84986412300578</v>
      </c>
      <c r="F27547">
        <v>6.4333135969829799E-2</v>
      </c>
      <c r="G27547">
        <v>0.177486783522847</v>
      </c>
      <c r="H27547" t="s">
        <v>4368</v>
      </c>
    </row>
    <row r="27548" spans="1:8" hidden="1" x14ac:dyDescent="0.25">
      <c r="A27548" s="1" t="s">
        <v>1423</v>
      </c>
      <c r="B27548">
        <v>87.857613253826898</v>
      </c>
      <c r="C27548">
        <v>0.24842577947705599</v>
      </c>
      <c r="D27548">
        <v>0.20149362048712099</v>
      </c>
      <c r="E27548">
        <v>1.23292131471197</v>
      </c>
      <c r="F27548">
        <v>0.21760512228266801</v>
      </c>
      <c r="G27548">
        <v>0.41745997779303301</v>
      </c>
      <c r="H27548" t="s">
        <v>4368</v>
      </c>
    </row>
    <row r="27549" spans="1:8" hidden="1" x14ac:dyDescent="0.25">
      <c r="A27549" s="1" t="s">
        <v>1424</v>
      </c>
      <c r="B27549">
        <v>5.0423614446653202</v>
      </c>
      <c r="C27549">
        <v>-0.43847547507777901</v>
      </c>
      <c r="D27549">
        <v>0.81610084596158605</v>
      </c>
      <c r="E27549">
        <v>-0.53728099566069798</v>
      </c>
      <c r="F27549">
        <v>0.59107353066319002</v>
      </c>
      <c r="H27549" t="s">
        <v>4368</v>
      </c>
    </row>
    <row r="27550" spans="1:8" hidden="1" x14ac:dyDescent="0.25">
      <c r="A27550" s="1" t="s">
        <v>1425</v>
      </c>
      <c r="B27550">
        <v>2.80262869475929</v>
      </c>
      <c r="C27550">
        <v>1.2207472792852001</v>
      </c>
      <c r="D27550">
        <v>1.0700343274655499</v>
      </c>
      <c r="E27550">
        <v>1.1408487073275699</v>
      </c>
      <c r="F27550">
        <v>0.253932887468513</v>
      </c>
      <c r="H27550" t="s">
        <v>4368</v>
      </c>
    </row>
    <row r="27551" spans="1:8" hidden="1" x14ac:dyDescent="0.25">
      <c r="A27551" s="1" t="s">
        <v>1426</v>
      </c>
      <c r="B27551">
        <v>183.23455524343601</v>
      </c>
      <c r="C27551">
        <v>8.1398975611764998E-2</v>
      </c>
      <c r="D27551">
        <v>0.14815062238866999</v>
      </c>
      <c r="E27551">
        <v>0.54943390921583002</v>
      </c>
      <c r="F27551">
        <v>0.58270770871850497</v>
      </c>
      <c r="G27551">
        <v>0.74852203985755295</v>
      </c>
      <c r="H27551" t="s">
        <v>4368</v>
      </c>
    </row>
    <row r="27552" spans="1:8" hidden="1" x14ac:dyDescent="0.25">
      <c r="A27552" s="1" t="s">
        <v>1427</v>
      </c>
      <c r="B27552">
        <v>201.67828566865199</v>
      </c>
      <c r="C27552">
        <v>-0.237097892382124</v>
      </c>
      <c r="D27552">
        <v>0.141404237163618</v>
      </c>
      <c r="E27552">
        <v>-1.67673824446844</v>
      </c>
      <c r="F27552">
        <v>9.3593678522750204E-2</v>
      </c>
      <c r="G27552">
        <v>0.23367753287790199</v>
      </c>
      <c r="H27552" t="s">
        <v>4368</v>
      </c>
    </row>
    <row r="27553" spans="1:8" hidden="1" x14ac:dyDescent="0.25">
      <c r="A27553" s="1" t="s">
        <v>1428</v>
      </c>
      <c r="B27553">
        <v>872.32000320010104</v>
      </c>
      <c r="C27553">
        <v>-0.221147951886769</v>
      </c>
      <c r="D27553">
        <v>9.3684939644970502E-2</v>
      </c>
      <c r="E27553">
        <v>-2.3605496542436102</v>
      </c>
      <c r="F27553">
        <v>1.82478752536781E-2</v>
      </c>
      <c r="G27553">
        <v>6.7975902804373295E-2</v>
      </c>
      <c r="H27553" t="s">
        <v>4368</v>
      </c>
    </row>
    <row r="27554" spans="1:8" hidden="1" x14ac:dyDescent="0.25">
      <c r="A27554" s="1" t="s">
        <v>1429</v>
      </c>
      <c r="B27554">
        <v>2498.90850426308</v>
      </c>
      <c r="C27554">
        <v>0.15382179909155699</v>
      </c>
      <c r="D27554">
        <v>7.4429624011194101E-2</v>
      </c>
      <c r="E27554">
        <v>2.0666744073357401</v>
      </c>
      <c r="F27554">
        <v>3.8764844291533297E-2</v>
      </c>
      <c r="G27554">
        <v>0.121759321311411</v>
      </c>
      <c r="H27554" t="s">
        <v>4368</v>
      </c>
    </row>
    <row r="27555" spans="1:8" hidden="1" x14ac:dyDescent="0.25">
      <c r="A27555" s="1" t="s">
        <v>1430</v>
      </c>
      <c r="B27555">
        <v>1219.1553671639399</v>
      </c>
      <c r="C27555">
        <v>-1.59398193682832E-2</v>
      </c>
      <c r="D27555">
        <v>8.7947834604822597E-2</v>
      </c>
      <c r="E27555">
        <v>-0.181241749042553</v>
      </c>
      <c r="F27555">
        <v>0.85617782620074101</v>
      </c>
      <c r="G27555">
        <v>0.93331946394424303</v>
      </c>
      <c r="H27555" t="s">
        <v>4368</v>
      </c>
    </row>
    <row r="27556" spans="1:8" hidden="1" x14ac:dyDescent="0.25">
      <c r="A27556" s="1" t="s">
        <v>1431</v>
      </c>
      <c r="B27556">
        <v>21086.983598499199</v>
      </c>
      <c r="C27556">
        <v>-0.71036214879904203</v>
      </c>
      <c r="D27556">
        <v>0.24033268014516801</v>
      </c>
      <c r="E27556">
        <v>-2.9557451295011701</v>
      </c>
      <c r="F27556">
        <v>3.1191472575288E-3</v>
      </c>
      <c r="G27556">
        <v>1.7406220108658398E-2</v>
      </c>
      <c r="H27556" t="s">
        <v>4368</v>
      </c>
    </row>
    <row r="27557" spans="1:8" hidden="1" x14ac:dyDescent="0.25">
      <c r="A27557" s="1" t="s">
        <v>1432</v>
      </c>
      <c r="B27557">
        <v>8830.8804125660099</v>
      </c>
      <c r="C27557">
        <v>-5.1758951276729996E-3</v>
      </c>
      <c r="D27557">
        <v>8.7908140814099298E-2</v>
      </c>
      <c r="E27557">
        <v>-5.8878450616064899E-2</v>
      </c>
      <c r="F27557">
        <v>0.95304892218610704</v>
      </c>
      <c r="G27557">
        <v>0.97715726413591697</v>
      </c>
      <c r="H27557" t="s">
        <v>4368</v>
      </c>
    </row>
    <row r="27558" spans="1:8" hidden="1" x14ac:dyDescent="0.25">
      <c r="A27558" s="1" t="s">
        <v>1433</v>
      </c>
      <c r="B27558">
        <v>666.98613034664595</v>
      </c>
      <c r="C27558">
        <v>4.5700363077957898E-2</v>
      </c>
      <c r="D27558">
        <v>9.5094161656217993E-2</v>
      </c>
      <c r="E27558">
        <v>0.480580114299474</v>
      </c>
      <c r="F27558">
        <v>0.63081495147399502</v>
      </c>
      <c r="G27558">
        <v>0.78722730596656498</v>
      </c>
      <c r="H27558" t="s">
        <v>4368</v>
      </c>
    </row>
    <row r="27559" spans="1:8" hidden="1" x14ac:dyDescent="0.25">
      <c r="A27559" s="1" t="s">
        <v>1434</v>
      </c>
      <c r="B27559">
        <v>424.42672521583103</v>
      </c>
      <c r="C27559">
        <v>-0.38968467275180202</v>
      </c>
      <c r="D27559">
        <v>0.12560895870503</v>
      </c>
      <c r="E27559">
        <v>-3.10236369100795</v>
      </c>
      <c r="F27559">
        <v>1.9198193818207999E-3</v>
      </c>
      <c r="G27559">
        <v>1.19128857406145E-2</v>
      </c>
      <c r="H27559" t="s">
        <v>4368</v>
      </c>
    </row>
    <row r="27560" spans="1:8" hidden="1" x14ac:dyDescent="0.25">
      <c r="A27560" s="1" t="s">
        <v>1435</v>
      </c>
      <c r="B27560">
        <v>414.70138422526799</v>
      </c>
      <c r="C27560">
        <v>-1.33876901894011</v>
      </c>
      <c r="D27560">
        <v>0.18146254000470499</v>
      </c>
      <c r="E27560">
        <v>-7.3776605293048503</v>
      </c>
      <c r="F27560">
        <v>1.61095079703265E-13</v>
      </c>
      <c r="G27560">
        <v>9.0260625539623602E-12</v>
      </c>
      <c r="H27560" t="s">
        <v>4368</v>
      </c>
    </row>
    <row r="27561" spans="1:8" hidden="1" x14ac:dyDescent="0.25">
      <c r="A27561" s="1" t="s">
        <v>1436</v>
      </c>
      <c r="B27561">
        <v>562.86745786757797</v>
      </c>
      <c r="C27561">
        <v>-1.26197102263954</v>
      </c>
      <c r="D27561">
        <v>0.12730976470764599</v>
      </c>
      <c r="E27561">
        <v>-9.91260195584778</v>
      </c>
      <c r="F27561">
        <v>3.6696263027461799E-23</v>
      </c>
      <c r="G27561">
        <v>5.8255317556095602E-21</v>
      </c>
      <c r="H27561" t="s">
        <v>4368</v>
      </c>
    </row>
    <row r="27562" spans="1:8" hidden="1" x14ac:dyDescent="0.25">
      <c r="A27562" s="1" t="s">
        <v>1437</v>
      </c>
      <c r="B27562">
        <v>264.16548260665002</v>
      </c>
      <c r="C27562">
        <v>-0.20284726623777399</v>
      </c>
      <c r="D27562">
        <v>0.130819379597306</v>
      </c>
      <c r="E27562">
        <v>-1.5505903396131999</v>
      </c>
      <c r="F27562">
        <v>0.120999888684493</v>
      </c>
      <c r="G27562">
        <v>0.28072302417960898</v>
      </c>
      <c r="H27562" t="s">
        <v>4368</v>
      </c>
    </row>
    <row r="27563" spans="1:8" hidden="1" x14ac:dyDescent="0.25">
      <c r="A27563" s="1" t="s">
        <v>1438</v>
      </c>
      <c r="B27563">
        <v>4012.5099639662199</v>
      </c>
      <c r="C27563">
        <v>-0.115388066497961</v>
      </c>
      <c r="D27563">
        <v>9.7895885376308403E-2</v>
      </c>
      <c r="E27563">
        <v>-1.1786814742459599</v>
      </c>
      <c r="F27563">
        <v>0.23852503521496499</v>
      </c>
      <c r="G27563">
        <v>0.44222889740584798</v>
      </c>
      <c r="H27563" t="s">
        <v>4368</v>
      </c>
    </row>
    <row r="27564" spans="1:8" hidden="1" x14ac:dyDescent="0.25">
      <c r="A27564" s="1" t="s">
        <v>1439</v>
      </c>
      <c r="B27564">
        <v>1423.7318192693599</v>
      </c>
      <c r="C27564">
        <v>-0.60129805268022196</v>
      </c>
      <c r="D27564">
        <v>0.15121910425169899</v>
      </c>
      <c r="E27564">
        <v>-3.9763365591650599</v>
      </c>
      <c r="F27564">
        <v>6.9985059560564503E-5</v>
      </c>
      <c r="G27564">
        <v>7.2457357860249995E-4</v>
      </c>
      <c r="H27564" t="s">
        <v>4368</v>
      </c>
    </row>
    <row r="27565" spans="1:8" hidden="1" x14ac:dyDescent="0.25">
      <c r="A27565" s="1" t="s">
        <v>1440</v>
      </c>
      <c r="B27565">
        <v>1978.60305997249</v>
      </c>
      <c r="C27565">
        <v>-8.4117372634608403E-2</v>
      </c>
      <c r="D27565">
        <v>7.96661741738625E-2</v>
      </c>
      <c r="E27565">
        <v>-1.0558731294292101</v>
      </c>
      <c r="F27565">
        <v>0.29102618193150698</v>
      </c>
      <c r="G27565">
        <v>0.49957530751503298</v>
      </c>
      <c r="H27565" t="s">
        <v>4368</v>
      </c>
    </row>
    <row r="27566" spans="1:8" hidden="1" x14ac:dyDescent="0.25">
      <c r="A27566" s="1" t="s">
        <v>1441</v>
      </c>
      <c r="B27566">
        <v>1778.3331405941201</v>
      </c>
      <c r="C27566">
        <v>-0.35453402935179301</v>
      </c>
      <c r="D27566">
        <v>0.14372467182471099</v>
      </c>
      <c r="E27566">
        <v>-2.4667583154003601</v>
      </c>
      <c r="F27566">
        <v>1.3634234767845E-2</v>
      </c>
      <c r="G27566">
        <v>5.4451189167179899E-2</v>
      </c>
      <c r="H27566" t="s">
        <v>4368</v>
      </c>
    </row>
    <row r="27567" spans="1:8" hidden="1" x14ac:dyDescent="0.25">
      <c r="A27567" s="1" t="s">
        <v>1442</v>
      </c>
      <c r="B27567">
        <v>844.21843426764701</v>
      </c>
      <c r="C27567">
        <v>8.6937377321789397E-2</v>
      </c>
      <c r="D27567">
        <v>0.14114826936470401</v>
      </c>
      <c r="E27567">
        <v>0.61592945994369697</v>
      </c>
      <c r="F27567">
        <v>0.53794107706119099</v>
      </c>
      <c r="G27567">
        <v>0.71648529206616796</v>
      </c>
      <c r="H27567" t="s">
        <v>4368</v>
      </c>
    </row>
    <row r="27568" spans="1:8" hidden="1" x14ac:dyDescent="0.25">
      <c r="A27568" s="1" t="s">
        <v>1443</v>
      </c>
      <c r="B27568">
        <v>345.27994271751101</v>
      </c>
      <c r="C27568">
        <v>-0.45646576529236599</v>
      </c>
      <c r="D27568">
        <v>0.147366516018403</v>
      </c>
      <c r="E27568">
        <v>-3.0974863057450701</v>
      </c>
      <c r="F27568">
        <v>1.9516941341001001E-3</v>
      </c>
      <c r="G27568">
        <v>1.20713549527944E-2</v>
      </c>
      <c r="H27568" t="s">
        <v>4368</v>
      </c>
    </row>
    <row r="27569" spans="1:8" hidden="1" x14ac:dyDescent="0.25">
      <c r="A27569" s="1" t="s">
        <v>1444</v>
      </c>
      <c r="B27569">
        <v>476.18895598279499</v>
      </c>
      <c r="C27569">
        <v>3.8082921457542898E-2</v>
      </c>
      <c r="D27569">
        <v>0.109723091302337</v>
      </c>
      <c r="E27569">
        <v>0.34708210464657002</v>
      </c>
      <c r="F27569">
        <v>0.72852963724270303</v>
      </c>
      <c r="G27569">
        <v>0.85961533536534496</v>
      </c>
      <c r="H27569" t="s">
        <v>4368</v>
      </c>
    </row>
    <row r="27570" spans="1:8" hidden="1" x14ac:dyDescent="0.25">
      <c r="A27570" s="1" t="s">
        <v>1445</v>
      </c>
      <c r="B27570">
        <v>880.77563759726502</v>
      </c>
      <c r="C27570">
        <v>0.32721801002394102</v>
      </c>
      <c r="D27570">
        <v>0.101309939984722</v>
      </c>
      <c r="E27570">
        <v>3.2298707320652702</v>
      </c>
      <c r="F27570">
        <v>1.2384619977835001E-3</v>
      </c>
      <c r="G27570">
        <v>8.2491961740480003E-3</v>
      </c>
      <c r="H27570" t="s">
        <v>4368</v>
      </c>
    </row>
    <row r="27571" spans="1:8" hidden="1" x14ac:dyDescent="0.25">
      <c r="A27571" s="1" t="s">
        <v>1446</v>
      </c>
      <c r="B27571">
        <v>610.09753576868695</v>
      </c>
      <c r="C27571">
        <v>4.6334839826091399E-2</v>
      </c>
      <c r="D27571">
        <v>9.6079789389351605E-2</v>
      </c>
      <c r="E27571">
        <v>0.482253761384979</v>
      </c>
      <c r="F27571">
        <v>0.62962568994285395</v>
      </c>
      <c r="G27571">
        <v>0.78651602579746704</v>
      </c>
      <c r="H27571" t="s">
        <v>4368</v>
      </c>
    </row>
    <row r="27572" spans="1:8" hidden="1" x14ac:dyDescent="0.25">
      <c r="A27572" s="1" t="s">
        <v>1447</v>
      </c>
      <c r="B27572">
        <v>1138.28358105442</v>
      </c>
      <c r="C27572">
        <v>2.0317210567589498E-2</v>
      </c>
      <c r="D27572">
        <v>9.0886673682816194E-2</v>
      </c>
      <c r="E27572">
        <v>0.22354443995270601</v>
      </c>
      <c r="F27572">
        <v>0.823111799981466</v>
      </c>
      <c r="G27572">
        <v>0.91733520082847997</v>
      </c>
      <c r="H27572" t="s">
        <v>4368</v>
      </c>
    </row>
    <row r="27573" spans="1:8" hidden="1" x14ac:dyDescent="0.25">
      <c r="A27573" s="1" t="s">
        <v>1448</v>
      </c>
      <c r="B27573">
        <v>60.137939728987497</v>
      </c>
      <c r="C27573">
        <v>-0.29416813175985601</v>
      </c>
      <c r="D27573">
        <v>0.238932920052534</v>
      </c>
      <c r="E27573">
        <v>-1.23117455600165</v>
      </c>
      <c r="F27573">
        <v>0.21825758554828001</v>
      </c>
      <c r="G27573">
        <v>0.41808014124632797</v>
      </c>
      <c r="H27573" t="s">
        <v>4368</v>
      </c>
    </row>
    <row r="27574" spans="1:8" hidden="1" x14ac:dyDescent="0.25">
      <c r="A27574" s="1" t="s">
        <v>1449</v>
      </c>
      <c r="B27574">
        <v>134.75546848960599</v>
      </c>
      <c r="C27574">
        <v>0.61982731636120703</v>
      </c>
      <c r="D27574">
        <v>0.16458006592359001</v>
      </c>
      <c r="E27574">
        <v>3.7661141577679098</v>
      </c>
      <c r="F27574">
        <v>1.6580800222410001E-4</v>
      </c>
      <c r="G27574">
        <v>1.5333215739663001E-3</v>
      </c>
      <c r="H27574" t="s">
        <v>4368</v>
      </c>
    </row>
    <row r="27575" spans="1:8" hidden="1" x14ac:dyDescent="0.25">
      <c r="A27575" s="1" t="s">
        <v>1450</v>
      </c>
      <c r="B27575">
        <v>1366.22736096164</v>
      </c>
      <c r="C27575">
        <v>0.23453440093150399</v>
      </c>
      <c r="D27575">
        <v>9.7803308342494094E-2</v>
      </c>
      <c r="E27575">
        <v>2.39802113963463</v>
      </c>
      <c r="F27575">
        <v>1.6483913888280001E-2</v>
      </c>
      <c r="G27575">
        <v>6.2678355203938801E-2</v>
      </c>
      <c r="H27575" t="s">
        <v>4368</v>
      </c>
    </row>
    <row r="27576" spans="1:8" hidden="1" x14ac:dyDescent="0.25">
      <c r="A27576" s="1" t="s">
        <v>1451</v>
      </c>
      <c r="B27576">
        <v>23.394579210857302</v>
      </c>
      <c r="C27576">
        <v>-0.25492711389835798</v>
      </c>
      <c r="D27576">
        <v>0.36871302144061602</v>
      </c>
      <c r="E27576">
        <v>-0.69139710038533497</v>
      </c>
      <c r="F27576">
        <v>0.48931602579752798</v>
      </c>
      <c r="G27576">
        <v>0.67571368549785504</v>
      </c>
      <c r="H27576" t="s">
        <v>4368</v>
      </c>
    </row>
    <row r="27577" spans="1:8" hidden="1" x14ac:dyDescent="0.25">
      <c r="A27577" s="1" t="s">
        <v>1452</v>
      </c>
      <c r="B27577">
        <v>132.874733300716</v>
      </c>
      <c r="C27577">
        <v>0.33898371822589202</v>
      </c>
      <c r="D27577">
        <v>0.16793798921416001</v>
      </c>
      <c r="E27577">
        <v>2.0185052816942299</v>
      </c>
      <c r="F27577">
        <v>4.3538664650997698E-2</v>
      </c>
      <c r="G27577">
        <v>0.132493859680752</v>
      </c>
      <c r="H27577" t="s">
        <v>4368</v>
      </c>
    </row>
    <row r="27578" spans="1:8" hidden="1" x14ac:dyDescent="0.25">
      <c r="A27578" s="1" t="s">
        <v>1453</v>
      </c>
      <c r="B27578">
        <v>218.03032803376601</v>
      </c>
      <c r="C27578">
        <v>0.36748266093576099</v>
      </c>
      <c r="D27578">
        <v>0.146716550761432</v>
      </c>
      <c r="E27578">
        <v>2.50471169768233</v>
      </c>
      <c r="F27578">
        <v>1.22551241680598E-2</v>
      </c>
      <c r="G27578">
        <v>5.0642107462372798E-2</v>
      </c>
      <c r="H27578" t="s">
        <v>4368</v>
      </c>
    </row>
    <row r="27579" spans="1:8" hidden="1" x14ac:dyDescent="0.25">
      <c r="A27579" s="1" t="s">
        <v>1454</v>
      </c>
      <c r="B27579">
        <v>487.84691497863503</v>
      </c>
      <c r="C27579">
        <v>0.21906914191742399</v>
      </c>
      <c r="D27579">
        <v>0.116112748460462</v>
      </c>
      <c r="E27579">
        <v>1.8866932771987499</v>
      </c>
      <c r="F27579">
        <v>5.9201592435867097E-2</v>
      </c>
      <c r="G27579">
        <v>0.16708004976344701</v>
      </c>
      <c r="H27579" t="s">
        <v>4368</v>
      </c>
    </row>
    <row r="27580" spans="1:8" hidden="1" x14ac:dyDescent="0.25">
      <c r="A27580" s="1" t="s">
        <v>1455</v>
      </c>
      <c r="B27580">
        <v>1084.53218955953</v>
      </c>
      <c r="C27580">
        <v>-0.76219050455781201</v>
      </c>
      <c r="D27580">
        <v>0.36017550841734702</v>
      </c>
      <c r="E27580">
        <v>-2.1161641664836299</v>
      </c>
      <c r="F27580">
        <v>3.4330847684324803E-2</v>
      </c>
      <c r="G27580">
        <v>0.11056680446092799</v>
      </c>
      <c r="H27580" t="s">
        <v>4368</v>
      </c>
    </row>
    <row r="27581" spans="1:8" hidden="1" x14ac:dyDescent="0.25">
      <c r="A27581" s="1" t="s">
        <v>1456</v>
      </c>
      <c r="B27581">
        <v>420.68852283324298</v>
      </c>
      <c r="C27581">
        <v>-0.50261526548110402</v>
      </c>
      <c r="D27581">
        <v>0.15692069040095799</v>
      </c>
      <c r="E27581">
        <v>-3.2029891290742998</v>
      </c>
      <c r="F27581">
        <v>1.3600911503985999E-3</v>
      </c>
      <c r="G27581">
        <v>8.9036894897232995E-3</v>
      </c>
      <c r="H27581" t="s">
        <v>4368</v>
      </c>
    </row>
    <row r="27582" spans="1:8" hidden="1" x14ac:dyDescent="0.25">
      <c r="A27582" s="1" t="s">
        <v>1457</v>
      </c>
      <c r="B27582">
        <v>302.063747463879</v>
      </c>
      <c r="C27582">
        <v>-0.217585189244175</v>
      </c>
      <c r="D27582">
        <v>0.13387633084457301</v>
      </c>
      <c r="E27582">
        <v>-1.6252700374406499</v>
      </c>
      <c r="F27582">
        <v>0.10410503281106701</v>
      </c>
      <c r="G27582">
        <v>0.253444201284452</v>
      </c>
      <c r="H27582" t="s">
        <v>4368</v>
      </c>
    </row>
    <row r="27583" spans="1:8" hidden="1" x14ac:dyDescent="0.25">
      <c r="A27583" s="1" t="s">
        <v>1458</v>
      </c>
      <c r="B27583">
        <v>219.90439150573999</v>
      </c>
      <c r="C27583">
        <v>-0.45255705629552601</v>
      </c>
      <c r="D27583">
        <v>0.166601259607775</v>
      </c>
      <c r="E27583">
        <v>-2.7164083714671201</v>
      </c>
      <c r="F27583">
        <v>6.5994459976403998E-3</v>
      </c>
      <c r="G27583">
        <v>3.13742166710297E-2</v>
      </c>
      <c r="H27583" t="s">
        <v>4368</v>
      </c>
    </row>
    <row r="27584" spans="1:8" hidden="1" x14ac:dyDescent="0.25">
      <c r="A27584" s="1" t="s">
        <v>1459</v>
      </c>
      <c r="B27584">
        <v>620.76665973183901</v>
      </c>
      <c r="C27584">
        <v>-0.355217867682035</v>
      </c>
      <c r="D27584">
        <v>0.117693450733298</v>
      </c>
      <c r="E27584">
        <v>-3.0181617198648101</v>
      </c>
      <c r="F27584">
        <v>2.5431315148186999E-3</v>
      </c>
      <c r="G27584">
        <v>1.48837650867271E-2</v>
      </c>
      <c r="H27584" t="s">
        <v>4368</v>
      </c>
    </row>
    <row r="27585" spans="1:8" hidden="1" x14ac:dyDescent="0.25">
      <c r="A27585" s="1" t="s">
        <v>1460</v>
      </c>
      <c r="B27585">
        <v>72.713114001734098</v>
      </c>
      <c r="C27585">
        <v>-7.9156238921561206E-2</v>
      </c>
      <c r="D27585">
        <v>0.27338630994410801</v>
      </c>
      <c r="E27585">
        <v>-0.28953987834191097</v>
      </c>
      <c r="F27585">
        <v>0.77216826755290302</v>
      </c>
      <c r="G27585">
        <v>0.89096338563796496</v>
      </c>
      <c r="H27585" t="s">
        <v>4368</v>
      </c>
    </row>
    <row r="27586" spans="1:8" hidden="1" x14ac:dyDescent="0.25">
      <c r="A27586" s="1" t="s">
        <v>1461</v>
      </c>
      <c r="B27586">
        <v>70.820542100024099</v>
      </c>
      <c r="C27586">
        <v>0.24124824100291201</v>
      </c>
      <c r="D27586">
        <v>0.21545312984995801</v>
      </c>
      <c r="E27586">
        <v>1.11972493122248</v>
      </c>
      <c r="F27586">
        <v>0.26283099748128402</v>
      </c>
      <c r="G27586">
        <v>0.47146238248761302</v>
      </c>
      <c r="H27586" t="s">
        <v>4368</v>
      </c>
    </row>
    <row r="27587" spans="1:8" hidden="1" x14ac:dyDescent="0.25">
      <c r="A27587" s="1" t="s">
        <v>1462</v>
      </c>
      <c r="B27587">
        <v>662.46427593763099</v>
      </c>
      <c r="C27587">
        <v>0.14281408456751399</v>
      </c>
      <c r="D27587">
        <v>9.9727544412756497E-2</v>
      </c>
      <c r="E27587">
        <v>1.4320425255477001</v>
      </c>
      <c r="F27587">
        <v>0.15213165134996801</v>
      </c>
      <c r="G27587">
        <v>0.32959175156156301</v>
      </c>
      <c r="H27587" t="s">
        <v>4368</v>
      </c>
    </row>
    <row r="27588" spans="1:8" hidden="1" x14ac:dyDescent="0.25">
      <c r="A27588" s="1" t="s">
        <v>1463</v>
      </c>
      <c r="B27588">
        <v>334.62400627288099</v>
      </c>
      <c r="C27588">
        <v>-0.10646394212562101</v>
      </c>
      <c r="D27588">
        <v>0.13085611355478799</v>
      </c>
      <c r="E27588">
        <v>-0.81359547699730295</v>
      </c>
      <c r="F27588">
        <v>0.41587672985723501</v>
      </c>
      <c r="G27588">
        <v>0.62015277524699297</v>
      </c>
      <c r="H27588" t="s">
        <v>4368</v>
      </c>
    </row>
    <row r="27589" spans="1:8" hidden="1" x14ac:dyDescent="0.25">
      <c r="A27589" s="1" t="s">
        <v>1464</v>
      </c>
      <c r="B27589">
        <v>975.12017951185305</v>
      </c>
      <c r="C27589">
        <v>-0.26223103150173699</v>
      </c>
      <c r="D27589">
        <v>9.5026830746234206E-2</v>
      </c>
      <c r="E27589">
        <v>-2.7595472714649998</v>
      </c>
      <c r="F27589">
        <v>5.7881512433664E-3</v>
      </c>
      <c r="G27589">
        <v>2.82366917250013E-2</v>
      </c>
      <c r="H27589" t="s">
        <v>4368</v>
      </c>
    </row>
    <row r="27590" spans="1:8" hidden="1" x14ac:dyDescent="0.25">
      <c r="A27590" s="1" t="s">
        <v>1465</v>
      </c>
      <c r="B27590">
        <v>545.08389002255797</v>
      </c>
      <c r="C27590">
        <v>-0.20041809760608301</v>
      </c>
      <c r="D27590">
        <v>0.139294406616712</v>
      </c>
      <c r="E27590">
        <v>-1.4388093712733301</v>
      </c>
      <c r="F27590">
        <v>0.15020454051839899</v>
      </c>
      <c r="G27590">
        <v>0.327946905115714</v>
      </c>
      <c r="H27590" t="s">
        <v>4368</v>
      </c>
    </row>
    <row r="27591" spans="1:8" hidden="1" x14ac:dyDescent="0.25">
      <c r="A27591" s="1" t="s">
        <v>1466</v>
      </c>
      <c r="B27591">
        <v>191.58541014664101</v>
      </c>
      <c r="C27591">
        <v>-0.388487668854887</v>
      </c>
      <c r="D27591">
        <v>0.153697086364111</v>
      </c>
      <c r="E27591">
        <v>-2.5276189552126702</v>
      </c>
      <c r="F27591">
        <v>1.14838913563623E-2</v>
      </c>
      <c r="G27591">
        <v>4.8080907766747803E-2</v>
      </c>
      <c r="H27591" t="s">
        <v>4368</v>
      </c>
    </row>
    <row r="27592" spans="1:8" hidden="1" x14ac:dyDescent="0.25">
      <c r="A27592" s="1" t="s">
        <v>1467</v>
      </c>
      <c r="B27592">
        <v>756.66611857236705</v>
      </c>
      <c r="C27592">
        <v>0.162458476229629</v>
      </c>
      <c r="D27592">
        <v>0.107834728040032</v>
      </c>
      <c r="E27592">
        <v>1.50655061854767</v>
      </c>
      <c r="F27592">
        <v>0.131925883134664</v>
      </c>
      <c r="G27592">
        <v>0.29715337580865497</v>
      </c>
      <c r="H27592" t="s">
        <v>4368</v>
      </c>
    </row>
    <row r="27593" spans="1:8" hidden="1" x14ac:dyDescent="0.25">
      <c r="A27593" s="1" t="s">
        <v>1468</v>
      </c>
      <c r="B27593">
        <v>738.46492454762199</v>
      </c>
      <c r="C27593">
        <v>-0.43704916154782097</v>
      </c>
      <c r="D27593">
        <v>0.10057086953364699</v>
      </c>
      <c r="E27593">
        <v>-4.3456834327320104</v>
      </c>
      <c r="F27593">
        <v>1.3884268802642499E-5</v>
      </c>
      <c r="G27593">
        <v>1.7461224575030001E-4</v>
      </c>
      <c r="H27593" t="s">
        <v>4368</v>
      </c>
    </row>
    <row r="27594" spans="1:8" hidden="1" x14ac:dyDescent="0.25">
      <c r="A27594" s="1" t="s">
        <v>1469</v>
      </c>
      <c r="B27594">
        <v>122.623100189353</v>
      </c>
      <c r="C27594">
        <v>-1.0031797167137301E-2</v>
      </c>
      <c r="D27594">
        <v>0.17491196112514701</v>
      </c>
      <c r="E27594">
        <v>-5.7353408552543901E-2</v>
      </c>
      <c r="F27594">
        <v>0.95426367645979004</v>
      </c>
      <c r="G27594">
        <v>0.97745129417579102</v>
      </c>
      <c r="H27594" t="s">
        <v>4368</v>
      </c>
    </row>
    <row r="27595" spans="1:8" hidden="1" x14ac:dyDescent="0.25">
      <c r="A27595" s="1" t="s">
        <v>1470</v>
      </c>
      <c r="B27595">
        <v>206.271166736201</v>
      </c>
      <c r="C27595">
        <v>-0.37403356152453499</v>
      </c>
      <c r="D27595">
        <v>0.14999397598460801</v>
      </c>
      <c r="E27595">
        <v>-2.4936572223601701</v>
      </c>
      <c r="F27595">
        <v>1.2643457668136701E-2</v>
      </c>
      <c r="G27595">
        <v>5.1515656096627602E-2</v>
      </c>
      <c r="H27595" t="s">
        <v>4368</v>
      </c>
    </row>
    <row r="27596" spans="1:8" hidden="1" x14ac:dyDescent="0.25">
      <c r="A27596" s="1" t="s">
        <v>1471</v>
      </c>
      <c r="B27596">
        <v>0.65988895403852199</v>
      </c>
      <c r="C27596">
        <v>-3.9573763341699097E-2</v>
      </c>
      <c r="D27596">
        <v>2.1164267853132199</v>
      </c>
      <c r="E27596">
        <v>-1.86983852294434E-2</v>
      </c>
      <c r="F27596">
        <v>0.98508171643082598</v>
      </c>
      <c r="H27596" t="s">
        <v>4368</v>
      </c>
    </row>
    <row r="27597" spans="1:8" hidden="1" x14ac:dyDescent="0.25">
      <c r="A27597" s="1" t="s">
        <v>1472</v>
      </c>
      <c r="B27597">
        <v>105.73099875013099</v>
      </c>
      <c r="C27597">
        <v>-0.103534422293423</v>
      </c>
      <c r="D27597">
        <v>0.18019245509759799</v>
      </c>
      <c r="E27597">
        <v>-0.57457690022229602</v>
      </c>
      <c r="F27597">
        <v>0.56557747837093597</v>
      </c>
      <c r="G27597">
        <v>0.73695287024393497</v>
      </c>
      <c r="H27597" t="s">
        <v>4368</v>
      </c>
    </row>
    <row r="27598" spans="1:8" hidden="1" x14ac:dyDescent="0.25">
      <c r="A27598" s="1" t="s">
        <v>1473</v>
      </c>
      <c r="B27598">
        <v>0.83141950791772301</v>
      </c>
      <c r="C27598">
        <v>-1.9283533113882001</v>
      </c>
      <c r="D27598">
        <v>2.0480513766280302</v>
      </c>
      <c r="E27598">
        <v>-0.94155514524401096</v>
      </c>
      <c r="F27598">
        <v>0.34642044354059098</v>
      </c>
      <c r="H27598" t="s">
        <v>4368</v>
      </c>
    </row>
    <row r="27599" spans="1:8" hidden="1" x14ac:dyDescent="0.25">
      <c r="A27599" s="1" t="s">
        <v>1474</v>
      </c>
      <c r="B27599">
        <v>0</v>
      </c>
      <c r="H27599" t="s">
        <v>4368</v>
      </c>
    </row>
    <row r="27600" spans="1:8" hidden="1" x14ac:dyDescent="0.25">
      <c r="A27600" s="1" t="s">
        <v>1475</v>
      </c>
      <c r="B27600">
        <v>37.0312662878707</v>
      </c>
      <c r="C27600">
        <v>0.278865634600511</v>
      </c>
      <c r="D27600">
        <v>0.29860068876305601</v>
      </c>
      <c r="E27600">
        <v>0.93390820950783004</v>
      </c>
      <c r="F27600">
        <v>0.35035124372422499</v>
      </c>
      <c r="G27600">
        <v>0.55804274188515701</v>
      </c>
      <c r="H27600" t="s">
        <v>4368</v>
      </c>
    </row>
    <row r="27601" spans="1:8" hidden="1" x14ac:dyDescent="0.25">
      <c r="A27601" s="1" t="s">
        <v>1476</v>
      </c>
      <c r="B27601">
        <v>20.464207859336199</v>
      </c>
      <c r="C27601">
        <v>-0.39475659951602998</v>
      </c>
      <c r="D27601">
        <v>0.40024209411138001</v>
      </c>
      <c r="E27601">
        <v>-0.98629455852831005</v>
      </c>
      <c r="F27601">
        <v>0.32398858921102403</v>
      </c>
      <c r="G27601">
        <v>0.53402695710646098</v>
      </c>
      <c r="H27601" t="s">
        <v>4368</v>
      </c>
    </row>
    <row r="27602" spans="1:8" hidden="1" x14ac:dyDescent="0.25">
      <c r="A27602" s="1" t="s">
        <v>1477</v>
      </c>
      <c r="B27602">
        <v>444.61433706591203</v>
      </c>
      <c r="C27602">
        <v>-0.21064643092648</v>
      </c>
      <c r="D27602">
        <v>0.12959124977587699</v>
      </c>
      <c r="E27602">
        <v>-1.6254680103076899</v>
      </c>
      <c r="F27602">
        <v>0.10406287472930099</v>
      </c>
      <c r="G27602">
        <v>0.253444201284452</v>
      </c>
      <c r="H27602" t="s">
        <v>4368</v>
      </c>
    </row>
    <row r="27603" spans="1:8" hidden="1" x14ac:dyDescent="0.25">
      <c r="A27603" s="1" t="s">
        <v>1478</v>
      </c>
      <c r="B27603">
        <v>135.53904159569899</v>
      </c>
      <c r="C27603">
        <v>-0.60169133305510702</v>
      </c>
      <c r="D27603">
        <v>0.19948881343351399</v>
      </c>
      <c r="E27603">
        <v>-3.0161657824269001</v>
      </c>
      <c r="F27603">
        <v>2.5599325508738001E-3</v>
      </c>
      <c r="G27603">
        <v>1.4913368530319999E-2</v>
      </c>
      <c r="H27603" t="s">
        <v>4368</v>
      </c>
    </row>
    <row r="27604" spans="1:8" hidden="1" x14ac:dyDescent="0.25">
      <c r="A27604" s="1" t="s">
        <v>1479</v>
      </c>
      <c r="B27604">
        <v>163.90139072199401</v>
      </c>
      <c r="C27604">
        <v>-0.47073886389734199</v>
      </c>
      <c r="D27604">
        <v>0.16324897226698401</v>
      </c>
      <c r="E27604">
        <v>-2.88356402714424</v>
      </c>
      <c r="F27604">
        <v>3.9320270451374002E-3</v>
      </c>
      <c r="G27604">
        <v>2.0864934598849302E-2</v>
      </c>
      <c r="H27604" t="s">
        <v>4368</v>
      </c>
    </row>
    <row r="27605" spans="1:8" hidden="1" x14ac:dyDescent="0.25">
      <c r="A27605" s="1" t="s">
        <v>1480</v>
      </c>
      <c r="B27605">
        <v>907.79183645249702</v>
      </c>
      <c r="C27605">
        <v>0.17806266102414001</v>
      </c>
      <c r="D27605">
        <v>8.7537370449509599E-2</v>
      </c>
      <c r="E27605">
        <v>2.0341330806463298</v>
      </c>
      <c r="F27605">
        <v>4.1938179417654597E-2</v>
      </c>
      <c r="G27605">
        <v>0.12904224711103601</v>
      </c>
      <c r="H27605" t="s">
        <v>4368</v>
      </c>
    </row>
    <row r="27606" spans="1:8" hidden="1" x14ac:dyDescent="0.25">
      <c r="A27606" s="1" t="s">
        <v>1481</v>
      </c>
      <c r="B27606">
        <v>170.363001121541</v>
      </c>
      <c r="C27606">
        <v>-0.30588064200967702</v>
      </c>
      <c r="D27606">
        <v>0.15099832732181401</v>
      </c>
      <c r="E27606">
        <v>-2.02572205556802</v>
      </c>
      <c r="F27606">
        <v>4.27932752212664E-2</v>
      </c>
      <c r="G27606">
        <v>0.130747697348055</v>
      </c>
      <c r="H27606" t="s">
        <v>4368</v>
      </c>
    </row>
    <row r="27607" spans="1:8" hidden="1" x14ac:dyDescent="0.25">
      <c r="A27607" s="1" t="s">
        <v>1482</v>
      </c>
      <c r="B27607">
        <v>151.23864221709201</v>
      </c>
      <c r="C27607">
        <v>-0.27805609593071401</v>
      </c>
      <c r="D27607">
        <v>0.161190871025508</v>
      </c>
      <c r="E27607">
        <v>-1.72501143620417</v>
      </c>
      <c r="F27607">
        <v>8.4525411558959804E-2</v>
      </c>
      <c r="G27607">
        <v>0.215600027271385</v>
      </c>
      <c r="H27607" t="s">
        <v>4368</v>
      </c>
    </row>
    <row r="27608" spans="1:8" hidden="1" x14ac:dyDescent="0.25">
      <c r="A27608" s="1" t="s">
        <v>1483</v>
      </c>
      <c r="B27608">
        <v>397.024213369037</v>
      </c>
      <c r="C27608">
        <v>-0.171542839793485</v>
      </c>
      <c r="D27608">
        <v>0.118003693183326</v>
      </c>
      <c r="E27608">
        <v>-1.4537073812341099</v>
      </c>
      <c r="F27608">
        <v>0.14602745089485</v>
      </c>
      <c r="G27608">
        <v>0.32129580297110699</v>
      </c>
      <c r="H27608" t="s">
        <v>4368</v>
      </c>
    </row>
    <row r="27609" spans="1:8" hidden="1" x14ac:dyDescent="0.25">
      <c r="A27609" s="1" t="s">
        <v>1484</v>
      </c>
      <c r="B27609">
        <v>1099.13426144442</v>
      </c>
      <c r="C27609">
        <v>-0.142328906471544</v>
      </c>
      <c r="D27609">
        <v>9.5304655354484305E-2</v>
      </c>
      <c r="E27609">
        <v>-1.4934098018838</v>
      </c>
      <c r="F27609">
        <v>0.135329948752443</v>
      </c>
      <c r="G27609">
        <v>0.30329829690988702</v>
      </c>
      <c r="H27609" t="s">
        <v>4368</v>
      </c>
    </row>
    <row r="27610" spans="1:8" hidden="1" x14ac:dyDescent="0.25">
      <c r="A27610" s="1" t="s">
        <v>1485</v>
      </c>
      <c r="B27610">
        <v>229.04939394191501</v>
      </c>
      <c r="C27610">
        <v>-0.46730940831815598</v>
      </c>
      <c r="D27610">
        <v>0.16436061420814399</v>
      </c>
      <c r="E27610">
        <v>-2.8431958019234602</v>
      </c>
      <c r="F27610">
        <v>4.4663622390502004E-3</v>
      </c>
      <c r="G27610">
        <v>2.30893353199207E-2</v>
      </c>
      <c r="H27610" t="s">
        <v>4368</v>
      </c>
    </row>
    <row r="27611" spans="1:8" hidden="1" x14ac:dyDescent="0.25">
      <c r="A27611" s="1" t="s">
        <v>1486</v>
      </c>
      <c r="B27611">
        <v>2.8079625432197099</v>
      </c>
      <c r="C27611">
        <v>1.64955411568724</v>
      </c>
      <c r="D27611">
        <v>1.1263539122814901</v>
      </c>
      <c r="E27611">
        <v>1.4645078227197501</v>
      </c>
      <c r="F27611">
        <v>0.143055247239498</v>
      </c>
      <c r="H27611" t="s">
        <v>4368</v>
      </c>
    </row>
    <row r="27612" spans="1:8" hidden="1" x14ac:dyDescent="0.25">
      <c r="A27612" s="1" t="s">
        <v>1487</v>
      </c>
      <c r="B27612">
        <v>56.825220516820302</v>
      </c>
      <c r="C27612">
        <v>0.80930919349011399</v>
      </c>
      <c r="D27612">
        <v>0.26057213290848502</v>
      </c>
      <c r="E27612">
        <v>3.1058931147267002</v>
      </c>
      <c r="F27612">
        <v>1.8970527387176001E-3</v>
      </c>
      <c r="G27612">
        <v>1.1790817185178401E-2</v>
      </c>
      <c r="H27612" t="s">
        <v>4368</v>
      </c>
    </row>
    <row r="27613" spans="1:8" hidden="1" x14ac:dyDescent="0.25">
      <c r="A27613" s="1" t="s">
        <v>1488</v>
      </c>
      <c r="B27613">
        <v>157.92667599183699</v>
      </c>
      <c r="C27613">
        <v>0.57885981954292298</v>
      </c>
      <c r="D27613">
        <v>0.18158940216036501</v>
      </c>
      <c r="E27613">
        <v>3.1877401029809</v>
      </c>
      <c r="F27613">
        <v>1.4338935528898E-3</v>
      </c>
      <c r="G27613">
        <v>9.3227550111095996E-3</v>
      </c>
      <c r="H27613" t="s">
        <v>4368</v>
      </c>
    </row>
    <row r="27614" spans="1:8" hidden="1" x14ac:dyDescent="0.25">
      <c r="A27614" s="1" t="s">
        <v>1489</v>
      </c>
      <c r="B27614">
        <v>0</v>
      </c>
      <c r="H27614" t="s">
        <v>4368</v>
      </c>
    </row>
    <row r="27615" spans="1:8" hidden="1" x14ac:dyDescent="0.25">
      <c r="A27615" s="1" t="s">
        <v>1490</v>
      </c>
      <c r="B27615">
        <v>291.04027093329199</v>
      </c>
      <c r="C27615">
        <v>6.2193387841246997E-3</v>
      </c>
      <c r="D27615">
        <v>0.13118592592054901</v>
      </c>
      <c r="E27615">
        <v>4.7408582441163902E-2</v>
      </c>
      <c r="F27615">
        <v>0.962187588914304</v>
      </c>
      <c r="G27615">
        <v>0.98124590839493997</v>
      </c>
      <c r="H27615" t="s">
        <v>4368</v>
      </c>
    </row>
    <row r="27616" spans="1:8" hidden="1" x14ac:dyDescent="0.25">
      <c r="A27616" s="1" t="s">
        <v>1491</v>
      </c>
      <c r="B27616">
        <v>42.484718909968599</v>
      </c>
      <c r="C27616">
        <v>3.2735345279105599E-2</v>
      </c>
      <c r="D27616">
        <v>0.27309744773794797</v>
      </c>
      <c r="E27616">
        <v>0.119866903005688</v>
      </c>
      <c r="F27616">
        <v>0.90458858297189604</v>
      </c>
      <c r="G27616">
        <v>0.95573964802604805</v>
      </c>
      <c r="H27616" t="s">
        <v>4368</v>
      </c>
    </row>
    <row r="27617" spans="1:8" hidden="1" x14ac:dyDescent="0.25">
      <c r="A27617" s="1" t="s">
        <v>1492</v>
      </c>
      <c r="B27617">
        <v>86.432278646952895</v>
      </c>
      <c r="C27617">
        <v>-0.92156334015110397</v>
      </c>
      <c r="D27617">
        <v>0.21027341925401999</v>
      </c>
      <c r="E27617">
        <v>-4.38269061025641</v>
      </c>
      <c r="F27617">
        <v>1.17222527929104E-5</v>
      </c>
      <c r="G27617">
        <v>1.5037637421200001E-4</v>
      </c>
      <c r="H27617" t="s">
        <v>4368</v>
      </c>
    </row>
    <row r="27618" spans="1:8" hidden="1" x14ac:dyDescent="0.25">
      <c r="A27618" s="1" t="s">
        <v>1493</v>
      </c>
      <c r="B27618">
        <v>295.38685753385499</v>
      </c>
      <c r="C27618">
        <v>-2.5265775461396901E-2</v>
      </c>
      <c r="D27618">
        <v>0.12415784369251499</v>
      </c>
      <c r="E27618">
        <v>-0.20349721539920701</v>
      </c>
      <c r="F27618">
        <v>0.83874642193972204</v>
      </c>
      <c r="G27618">
        <v>0.92546303724017998</v>
      </c>
      <c r="H27618" t="s">
        <v>4368</v>
      </c>
    </row>
    <row r="27619" spans="1:8" hidden="1" x14ac:dyDescent="0.25">
      <c r="A27619" s="1" t="s">
        <v>1494</v>
      </c>
      <c r="B27619">
        <v>1469.4894528682401</v>
      </c>
      <c r="C27619">
        <v>-0.48798945038068697</v>
      </c>
      <c r="D27619">
        <v>9.9710581536513895E-2</v>
      </c>
      <c r="E27619">
        <v>-4.8940588136273702</v>
      </c>
      <c r="F27619">
        <v>9.8777298258788991E-7</v>
      </c>
      <c r="G27619">
        <v>1.71759169050075E-5</v>
      </c>
      <c r="H27619" t="s">
        <v>4368</v>
      </c>
    </row>
    <row r="27620" spans="1:8" hidden="1" x14ac:dyDescent="0.25">
      <c r="A27620" s="1" t="s">
        <v>1495</v>
      </c>
      <c r="B27620">
        <v>4724.7434771051103</v>
      </c>
      <c r="C27620">
        <v>0.33125084569221902</v>
      </c>
      <c r="D27620">
        <v>8.2250963933189702E-2</v>
      </c>
      <c r="E27620">
        <v>4.0273187066997203</v>
      </c>
      <c r="F27620">
        <v>5.6416537279869402E-5</v>
      </c>
      <c r="G27620">
        <v>5.9542107212270001E-4</v>
      </c>
      <c r="H27620" t="s">
        <v>4368</v>
      </c>
    </row>
    <row r="27621" spans="1:8" hidden="1" x14ac:dyDescent="0.25">
      <c r="A27621" s="1" t="s">
        <v>1496</v>
      </c>
      <c r="B27621">
        <v>12690.7548462539</v>
      </c>
      <c r="C27621">
        <v>-0.49772777590366202</v>
      </c>
      <c r="D27621">
        <v>9.2166726064820806E-2</v>
      </c>
      <c r="E27621">
        <v>-5.4002978857425203</v>
      </c>
      <c r="F27621">
        <v>6.6530329602291198E-8</v>
      </c>
      <c r="G27621">
        <v>1.51784763942952E-6</v>
      </c>
      <c r="H27621" t="s">
        <v>4368</v>
      </c>
    </row>
    <row r="27622" spans="1:8" hidden="1" x14ac:dyDescent="0.25">
      <c r="A27622" s="1" t="s">
        <v>1497</v>
      </c>
      <c r="B27622">
        <v>37.2161322037242</v>
      </c>
      <c r="C27622">
        <v>-1.0185006214976799</v>
      </c>
      <c r="D27622">
        <v>0.33024857296606602</v>
      </c>
      <c r="E27622">
        <v>-3.0840424603510201</v>
      </c>
      <c r="F27622">
        <v>2.0420844835431998E-3</v>
      </c>
      <c r="G27622">
        <v>1.25287308893714E-2</v>
      </c>
      <c r="H27622" t="s">
        <v>4368</v>
      </c>
    </row>
    <row r="27623" spans="1:8" hidden="1" x14ac:dyDescent="0.25">
      <c r="A27623" s="1" t="s">
        <v>1498</v>
      </c>
      <c r="B27623">
        <v>3151.7668457752502</v>
      </c>
      <c r="C27623">
        <v>-0.45247291897899899</v>
      </c>
      <c r="D27623">
        <v>8.9406603649123298E-2</v>
      </c>
      <c r="E27623">
        <v>-5.0608445071320602</v>
      </c>
      <c r="F27623">
        <v>4.17403523991289E-7</v>
      </c>
      <c r="G27623">
        <v>7.7199389631398506E-6</v>
      </c>
      <c r="H27623" t="s">
        <v>4368</v>
      </c>
    </row>
    <row r="27624" spans="1:8" hidden="1" x14ac:dyDescent="0.25">
      <c r="A27624" s="1" t="s">
        <v>1499</v>
      </c>
      <c r="B27624">
        <v>153.91930417704901</v>
      </c>
      <c r="C27624">
        <v>-0.13200482485137399</v>
      </c>
      <c r="D27624">
        <v>0.15500574043714099</v>
      </c>
      <c r="E27624">
        <v>-0.85161249176384501</v>
      </c>
      <c r="F27624">
        <v>0.39442920405141302</v>
      </c>
      <c r="G27624">
        <v>0.60159138007841695</v>
      </c>
      <c r="H27624" t="s">
        <v>4368</v>
      </c>
    </row>
    <row r="27625" spans="1:8" hidden="1" x14ac:dyDescent="0.25">
      <c r="A27625" s="1" t="s">
        <v>1500</v>
      </c>
      <c r="B27625">
        <v>188.37364900006401</v>
      </c>
      <c r="C27625">
        <v>-0.133227012089422</v>
      </c>
      <c r="D27625">
        <v>0.15324590022605</v>
      </c>
      <c r="E27625">
        <v>-0.86936754518654002</v>
      </c>
      <c r="F27625">
        <v>0.38464612880174198</v>
      </c>
      <c r="G27625">
        <v>0.59284051405122895</v>
      </c>
      <c r="H27625" t="s">
        <v>4368</v>
      </c>
    </row>
    <row r="27626" spans="1:8" hidden="1" x14ac:dyDescent="0.25">
      <c r="A27626" s="1" t="s">
        <v>1501</v>
      </c>
      <c r="B27626">
        <v>214.85824377825199</v>
      </c>
      <c r="C27626">
        <v>-3.3654798375398198E-2</v>
      </c>
      <c r="D27626">
        <v>0.137861323722961</v>
      </c>
      <c r="E27626">
        <v>-0.244120667541457</v>
      </c>
      <c r="F27626">
        <v>0.80713736631447897</v>
      </c>
      <c r="G27626">
        <v>0.90607353874095797</v>
      </c>
      <c r="H27626" t="s">
        <v>4368</v>
      </c>
    </row>
    <row r="27627" spans="1:8" hidden="1" x14ac:dyDescent="0.25">
      <c r="A27627" s="1" t="s">
        <v>1502</v>
      </c>
      <c r="B27627">
        <v>161.61332154252</v>
      </c>
      <c r="C27627">
        <v>-0.132450899702695</v>
      </c>
      <c r="D27627">
        <v>0.16816310672967499</v>
      </c>
      <c r="E27627">
        <v>-0.78763352008958798</v>
      </c>
      <c r="F27627">
        <v>0.43091110187411102</v>
      </c>
      <c r="G27627">
        <v>0.63169345830718004</v>
      </c>
      <c r="H27627" t="s">
        <v>4368</v>
      </c>
    </row>
    <row r="27628" spans="1:8" hidden="1" x14ac:dyDescent="0.25">
      <c r="A27628" s="1" t="s">
        <v>1503</v>
      </c>
      <c r="B27628">
        <v>456.09751394326798</v>
      </c>
      <c r="C27628">
        <v>-0.18909085000488399</v>
      </c>
      <c r="D27628">
        <v>0.15079749566411499</v>
      </c>
      <c r="E27628">
        <v>-1.25393892764681</v>
      </c>
      <c r="F27628">
        <v>0.209864204455188</v>
      </c>
      <c r="G27628">
        <v>0.40852353735978703</v>
      </c>
      <c r="H27628" t="s">
        <v>4368</v>
      </c>
    </row>
    <row r="27629" spans="1:8" hidden="1" x14ac:dyDescent="0.25">
      <c r="A27629" s="1" t="s">
        <v>1504</v>
      </c>
      <c r="B27629">
        <v>149.70862866008801</v>
      </c>
      <c r="C27629">
        <v>-0.58866508547224605</v>
      </c>
      <c r="D27629">
        <v>0.21985972986811</v>
      </c>
      <c r="E27629">
        <v>-2.6774575126849101</v>
      </c>
      <c r="F27629">
        <v>7.4183260477897004E-3</v>
      </c>
      <c r="G27629">
        <v>3.4370197183732E-2</v>
      </c>
      <c r="H27629" t="s">
        <v>4368</v>
      </c>
    </row>
    <row r="27630" spans="1:8" hidden="1" x14ac:dyDescent="0.25">
      <c r="A27630" s="1" t="s">
        <v>1505</v>
      </c>
      <c r="B27630">
        <v>542.94585841863</v>
      </c>
      <c r="C27630">
        <v>-0.54003760364269404</v>
      </c>
      <c r="D27630">
        <v>0.107781432499839</v>
      </c>
      <c r="E27630">
        <v>-5.0104882735112897</v>
      </c>
      <c r="F27630">
        <v>5.4292106752339997E-7</v>
      </c>
      <c r="G27630">
        <v>9.9448522464622801E-6</v>
      </c>
      <c r="H27630" t="s">
        <v>4368</v>
      </c>
    </row>
    <row r="27631" spans="1:8" hidden="1" x14ac:dyDescent="0.25">
      <c r="A27631" s="1" t="s">
        <v>1506</v>
      </c>
      <c r="B27631">
        <v>824.44957566850201</v>
      </c>
      <c r="C27631">
        <v>-0.65119209938691403</v>
      </c>
      <c r="D27631">
        <v>0.115391330165012</v>
      </c>
      <c r="E27631">
        <v>-5.6433364487236304</v>
      </c>
      <c r="F27631">
        <v>1.66785962038653E-8</v>
      </c>
      <c r="G27631">
        <v>4.2647954051494602E-7</v>
      </c>
      <c r="H27631" t="s">
        <v>4368</v>
      </c>
    </row>
    <row r="27632" spans="1:8" hidden="1" x14ac:dyDescent="0.25">
      <c r="A27632" s="1" t="s">
        <v>1507</v>
      </c>
      <c r="B27632">
        <v>0</v>
      </c>
      <c r="H27632" t="s">
        <v>4368</v>
      </c>
    </row>
    <row r="27633" spans="1:8" hidden="1" x14ac:dyDescent="0.25">
      <c r="A27633" s="1" t="s">
        <v>1508</v>
      </c>
      <c r="B27633">
        <v>881.44134300461496</v>
      </c>
      <c r="C27633">
        <v>-4.7828727436358999E-3</v>
      </c>
      <c r="D27633">
        <v>9.9299293573575406E-2</v>
      </c>
      <c r="E27633">
        <v>-4.8166231314547399E-2</v>
      </c>
      <c r="F27633">
        <v>0.96158376244392596</v>
      </c>
      <c r="G27633">
        <v>0.98089267333637398</v>
      </c>
      <c r="H27633" t="s">
        <v>4368</v>
      </c>
    </row>
    <row r="27634" spans="1:8" hidden="1" x14ac:dyDescent="0.25">
      <c r="A27634" s="1" t="s">
        <v>1509</v>
      </c>
      <c r="B27634">
        <v>1326.8814057135601</v>
      </c>
      <c r="C27634">
        <v>-0.78893669228093399</v>
      </c>
      <c r="D27634">
        <v>0.10439915037561399</v>
      </c>
      <c r="E27634">
        <v>-7.55692636810209</v>
      </c>
      <c r="F27634">
        <v>4.1270543668708302E-14</v>
      </c>
      <c r="G27634">
        <v>2.45688705277779E-12</v>
      </c>
      <c r="H27634" t="s">
        <v>4368</v>
      </c>
    </row>
    <row r="27635" spans="1:8" hidden="1" x14ac:dyDescent="0.25">
      <c r="A27635" s="1" t="s">
        <v>1510</v>
      </c>
      <c r="B27635">
        <v>1343.03983934953</v>
      </c>
      <c r="C27635">
        <v>-0.77670508578900899</v>
      </c>
      <c r="D27635">
        <v>0.109024536766401</v>
      </c>
      <c r="E27635">
        <v>-7.1241310334865</v>
      </c>
      <c r="F27635">
        <v>1.0473936543242601E-12</v>
      </c>
      <c r="G27635">
        <v>5.1161151576608198E-11</v>
      </c>
      <c r="H27635" t="s">
        <v>4368</v>
      </c>
    </row>
    <row r="27636" spans="1:8" hidden="1" x14ac:dyDescent="0.25">
      <c r="A27636" s="1" t="s">
        <v>1511</v>
      </c>
      <c r="B27636">
        <v>152.265264970418</v>
      </c>
      <c r="C27636">
        <v>0.18532975807340701</v>
      </c>
      <c r="D27636">
        <v>0.157500333059227</v>
      </c>
      <c r="E27636">
        <v>1.17669438834593</v>
      </c>
      <c r="F27636">
        <v>0.239317508465483</v>
      </c>
      <c r="G27636">
        <v>0.44283618613574199</v>
      </c>
      <c r="H27636" t="s">
        <v>4368</v>
      </c>
    </row>
    <row r="27637" spans="1:8" hidden="1" x14ac:dyDescent="0.25">
      <c r="A27637" s="1" t="s">
        <v>1512</v>
      </c>
      <c r="B27637">
        <v>47.128751403392798</v>
      </c>
      <c r="C27637">
        <v>0.32385520021393899</v>
      </c>
      <c r="D27637">
        <v>0.27429142305363502</v>
      </c>
      <c r="E27637">
        <v>1.1806975100005701</v>
      </c>
      <c r="F27637">
        <v>0.237722911038625</v>
      </c>
      <c r="G27637">
        <v>0.44117111108483298</v>
      </c>
      <c r="H27637" t="s">
        <v>4368</v>
      </c>
    </row>
    <row r="27638" spans="1:8" hidden="1" x14ac:dyDescent="0.25">
      <c r="A27638" s="1" t="s">
        <v>1513</v>
      </c>
      <c r="B27638">
        <v>2.6513069657174602</v>
      </c>
      <c r="C27638">
        <v>0.32297894299923802</v>
      </c>
      <c r="D27638">
        <v>1.0731190164564599</v>
      </c>
      <c r="E27638">
        <v>0.30097215504180103</v>
      </c>
      <c r="F27638">
        <v>0.76343572768621704</v>
      </c>
      <c r="H27638" t="s">
        <v>4368</v>
      </c>
    </row>
    <row r="27639" spans="1:8" hidden="1" x14ac:dyDescent="0.25">
      <c r="A27639" s="1" t="s">
        <v>1514</v>
      </c>
      <c r="B27639">
        <v>0.69502178855165897</v>
      </c>
      <c r="C27639">
        <v>-2.9345457413223199</v>
      </c>
      <c r="D27639">
        <v>2.50467189970181</v>
      </c>
      <c r="E27639">
        <v>-1.1716288036256099</v>
      </c>
      <c r="F27639">
        <v>0.24134611860818</v>
      </c>
      <c r="H27639" t="s">
        <v>4368</v>
      </c>
    </row>
    <row r="27640" spans="1:8" hidden="1" x14ac:dyDescent="0.25">
      <c r="A27640" s="1" t="s">
        <v>1515</v>
      </c>
      <c r="B27640">
        <v>9.3375381400261208</v>
      </c>
      <c r="C27640">
        <v>0.25701907457851197</v>
      </c>
      <c r="D27640">
        <v>0.58801456093942595</v>
      </c>
      <c r="E27640">
        <v>0.43709644565245398</v>
      </c>
      <c r="F27640">
        <v>0.66204140489093399</v>
      </c>
      <c r="H27640" t="s">
        <v>4368</v>
      </c>
    </row>
    <row r="27641" spans="1:8" hidden="1" x14ac:dyDescent="0.25">
      <c r="A27641" s="1" t="s">
        <v>1516</v>
      </c>
      <c r="B27641">
        <v>120.777117647734</v>
      </c>
      <c r="C27641">
        <v>-0.169304845649456</v>
      </c>
      <c r="D27641">
        <v>0.17599679403548801</v>
      </c>
      <c r="E27641">
        <v>-0.96197687337029902</v>
      </c>
      <c r="F27641">
        <v>0.33606122108631997</v>
      </c>
      <c r="G27641">
        <v>0.54415352840581399</v>
      </c>
      <c r="H27641" t="s">
        <v>4368</v>
      </c>
    </row>
    <row r="27642" spans="1:8" hidden="1" x14ac:dyDescent="0.25">
      <c r="A27642" s="1" t="s">
        <v>1517</v>
      </c>
      <c r="B27642">
        <v>13.0834475043082</v>
      </c>
      <c r="C27642">
        <v>0.66484316718092495</v>
      </c>
      <c r="D27642">
        <v>0.48840716979412402</v>
      </c>
      <c r="E27642">
        <v>1.36124776272464</v>
      </c>
      <c r="F27642">
        <v>0.17343540484117601</v>
      </c>
      <c r="H27642" t="s">
        <v>4368</v>
      </c>
    </row>
    <row r="27643" spans="1:8" hidden="1" x14ac:dyDescent="0.25">
      <c r="A27643" s="1" t="s">
        <v>1518</v>
      </c>
      <c r="B27643">
        <v>0.17375544713791499</v>
      </c>
      <c r="C27643">
        <v>-1.0074011662879701</v>
      </c>
      <c r="D27643">
        <v>4.0804728567969004</v>
      </c>
      <c r="E27643">
        <v>-0.246883437690297</v>
      </c>
      <c r="F27643">
        <v>0.80499843445559205</v>
      </c>
      <c r="H27643" t="s">
        <v>4368</v>
      </c>
    </row>
    <row r="27644" spans="1:8" hidden="1" x14ac:dyDescent="0.25">
      <c r="A27644" s="1" t="s">
        <v>1519</v>
      </c>
      <c r="B27644">
        <v>196.49120915093499</v>
      </c>
      <c r="C27644">
        <v>5.5451387634115903E-2</v>
      </c>
      <c r="D27644">
        <v>0.14102396192965699</v>
      </c>
      <c r="E27644">
        <v>0.39320543030676802</v>
      </c>
      <c r="F27644">
        <v>0.694167759278283</v>
      </c>
      <c r="G27644">
        <v>0.83484190746535902</v>
      </c>
      <c r="H27644" t="s">
        <v>4368</v>
      </c>
    </row>
    <row r="27645" spans="1:8" hidden="1" x14ac:dyDescent="0.25">
      <c r="A27645" s="1" t="s">
        <v>1520</v>
      </c>
      <c r="B27645">
        <v>7.63847948729547</v>
      </c>
      <c r="C27645">
        <v>0.589188512051943</v>
      </c>
      <c r="D27645">
        <v>0.62457489189471704</v>
      </c>
      <c r="E27645">
        <v>0.94334325586572099</v>
      </c>
      <c r="F27645">
        <v>0.34550535739646099</v>
      </c>
      <c r="H27645" t="s">
        <v>4368</v>
      </c>
    </row>
    <row r="27646" spans="1:8" hidden="1" x14ac:dyDescent="0.25">
      <c r="A27646" s="1" t="s">
        <v>1521</v>
      </c>
      <c r="B27646">
        <v>5.3382938060901397</v>
      </c>
      <c r="C27646">
        <v>-0.23061711094967499</v>
      </c>
      <c r="D27646">
        <v>0.75440080143218702</v>
      </c>
      <c r="E27646">
        <v>-0.30569573960136598</v>
      </c>
      <c r="F27646">
        <v>0.75983631743342095</v>
      </c>
      <c r="H27646" t="s">
        <v>4368</v>
      </c>
    </row>
    <row r="27647" spans="1:8" hidden="1" x14ac:dyDescent="0.25">
      <c r="A27647" s="1" t="s">
        <v>1522</v>
      </c>
      <c r="B27647">
        <v>4.5089030738247597</v>
      </c>
      <c r="C27647">
        <v>-0.15387767264924701</v>
      </c>
      <c r="D27647">
        <v>0.82794479201211602</v>
      </c>
      <c r="E27647">
        <v>-0.185854991943708</v>
      </c>
      <c r="F27647">
        <v>0.85255847838828003</v>
      </c>
      <c r="H27647" t="s">
        <v>4368</v>
      </c>
    </row>
    <row r="27648" spans="1:8" hidden="1" x14ac:dyDescent="0.25">
      <c r="A27648" s="1" t="s">
        <v>1523</v>
      </c>
      <c r="B27648">
        <v>12.946632076296</v>
      </c>
      <c r="C27648">
        <v>0.48020984777891101</v>
      </c>
      <c r="D27648">
        <v>0.50045266698780699</v>
      </c>
      <c r="E27648">
        <v>0.95955098145297901</v>
      </c>
      <c r="F27648">
        <v>0.33728124959239503</v>
      </c>
      <c r="H27648" t="s">
        <v>4368</v>
      </c>
    </row>
    <row r="27649" spans="1:8" hidden="1" x14ac:dyDescent="0.25">
      <c r="A27649" s="1" t="s">
        <v>1524</v>
      </c>
      <c r="B27649">
        <v>5.3115448163884302</v>
      </c>
      <c r="C27649">
        <v>0.32201431671915298</v>
      </c>
      <c r="D27649">
        <v>0.77467912627096103</v>
      </c>
      <c r="E27649">
        <v>0.41567444610159998</v>
      </c>
      <c r="F27649">
        <v>0.67764824269422397</v>
      </c>
      <c r="H27649" t="s">
        <v>4368</v>
      </c>
    </row>
    <row r="27650" spans="1:8" hidden="1" x14ac:dyDescent="0.25">
      <c r="A27650" s="1" t="s">
        <v>1525</v>
      </c>
      <c r="B27650">
        <v>458.99190018439299</v>
      </c>
      <c r="C27650">
        <v>4.4907733573552001E-3</v>
      </c>
      <c r="D27650">
        <v>0.106722691191778</v>
      </c>
      <c r="E27650">
        <v>4.2078899128259802E-2</v>
      </c>
      <c r="F27650">
        <v>0.96643580132598395</v>
      </c>
      <c r="G27650">
        <v>0.98320972044112098</v>
      </c>
      <c r="H27650" t="s">
        <v>4368</v>
      </c>
    </row>
    <row r="27651" spans="1:8" hidden="1" x14ac:dyDescent="0.25">
      <c r="A27651" s="1" t="s">
        <v>1526</v>
      </c>
      <c r="B27651">
        <v>151.57270794857399</v>
      </c>
      <c r="C27651">
        <v>6.6744113857229406E-2</v>
      </c>
      <c r="D27651">
        <v>0.161207527926431</v>
      </c>
      <c r="E27651">
        <v>0.41402603659854398</v>
      </c>
      <c r="F27651">
        <v>0.67885503889211996</v>
      </c>
      <c r="G27651">
        <v>0.82422065432900304</v>
      </c>
      <c r="H27651" t="s">
        <v>4368</v>
      </c>
    </row>
    <row r="27652" spans="1:8" hidden="1" x14ac:dyDescent="0.25">
      <c r="A27652" s="1" t="s">
        <v>1527</v>
      </c>
      <c r="B27652">
        <v>464.54394078701</v>
      </c>
      <c r="C27652">
        <v>-0.33697206985163303</v>
      </c>
      <c r="D27652">
        <v>0.114180955746872</v>
      </c>
      <c r="E27652">
        <v>-2.9512108008507898</v>
      </c>
      <c r="F27652">
        <v>3.1653080842640002E-3</v>
      </c>
      <c r="G27652">
        <v>1.7579918077326302E-2</v>
      </c>
      <c r="H27652" t="s">
        <v>4368</v>
      </c>
    </row>
    <row r="27653" spans="1:8" hidden="1" x14ac:dyDescent="0.25">
      <c r="A27653" s="1" t="s">
        <v>1528</v>
      </c>
      <c r="B27653">
        <v>595.19670809375498</v>
      </c>
      <c r="C27653">
        <v>-0.92250230760111396</v>
      </c>
      <c r="D27653">
        <v>0.15488764017376999</v>
      </c>
      <c r="E27653">
        <v>-5.9559452682353999</v>
      </c>
      <c r="F27653">
        <v>2.5857286241163299E-9</v>
      </c>
      <c r="G27653">
        <v>7.5781738906793794E-8</v>
      </c>
      <c r="H27653" t="s">
        <v>4368</v>
      </c>
    </row>
    <row r="27654" spans="1:8" hidden="1" x14ac:dyDescent="0.25">
      <c r="A27654" s="1" t="s">
        <v>1529</v>
      </c>
      <c r="B27654">
        <v>346.27050166104698</v>
      </c>
      <c r="C27654">
        <v>-1.08181874536435</v>
      </c>
      <c r="D27654">
        <v>0.162082184963774</v>
      </c>
      <c r="E27654">
        <v>-6.6745074149027701</v>
      </c>
      <c r="F27654">
        <v>2.4806393754405099E-11</v>
      </c>
      <c r="G27654">
        <v>1.0385973648822399E-9</v>
      </c>
      <c r="H27654" t="s">
        <v>4368</v>
      </c>
    </row>
    <row r="27655" spans="1:8" hidden="1" x14ac:dyDescent="0.25">
      <c r="A27655" s="1" t="s">
        <v>1530</v>
      </c>
      <c r="B27655">
        <v>171.965650662543</v>
      </c>
      <c r="C27655">
        <v>-1.3153448674521899</v>
      </c>
      <c r="D27655">
        <v>0.23301565689005599</v>
      </c>
      <c r="E27655">
        <v>-5.6448776232783899</v>
      </c>
      <c r="F27655">
        <v>1.6529878449324202E-8</v>
      </c>
      <c r="G27655">
        <v>4.2553268170219599E-7</v>
      </c>
      <c r="H27655" t="s">
        <v>4368</v>
      </c>
    </row>
    <row r="27656" spans="1:8" hidden="1" x14ac:dyDescent="0.25">
      <c r="A27656" s="1" t="s">
        <v>1531</v>
      </c>
      <c r="B27656">
        <v>113.90713441606999</v>
      </c>
      <c r="C27656">
        <v>-1.1672033133383299</v>
      </c>
      <c r="D27656">
        <v>0.197550697065808</v>
      </c>
      <c r="E27656">
        <v>-5.9083735500539198</v>
      </c>
      <c r="F27656">
        <v>3.4550186512626001E-9</v>
      </c>
      <c r="G27656">
        <v>9.7508304157855594E-8</v>
      </c>
      <c r="H27656" t="s">
        <v>4368</v>
      </c>
    </row>
    <row r="27657" spans="1:8" hidden="1" x14ac:dyDescent="0.25">
      <c r="A27657" s="1" t="s">
        <v>1532</v>
      </c>
      <c r="B27657">
        <v>68.571973498653605</v>
      </c>
      <c r="C27657">
        <v>-0.79449928097554001</v>
      </c>
      <c r="D27657">
        <v>0.22261500529282199</v>
      </c>
      <c r="E27657">
        <v>-3.5689385804450802</v>
      </c>
      <c r="F27657">
        <v>3.5843043433900001E-4</v>
      </c>
      <c r="G27657">
        <v>2.9947806027012E-3</v>
      </c>
      <c r="H27657" t="s">
        <v>4368</v>
      </c>
    </row>
    <row r="27658" spans="1:8" hidden="1" x14ac:dyDescent="0.25">
      <c r="A27658" s="1" t="s">
        <v>1533</v>
      </c>
      <c r="B27658">
        <v>210.297109477069</v>
      </c>
      <c r="C27658">
        <v>-0.95800431136452302</v>
      </c>
      <c r="D27658">
        <v>0.16033771827181101</v>
      </c>
      <c r="E27658">
        <v>-5.9749154577619397</v>
      </c>
      <c r="F27658">
        <v>2.3020953562943001E-9</v>
      </c>
      <c r="G27658">
        <v>6.7992118662645504E-8</v>
      </c>
      <c r="H27658" t="s">
        <v>4368</v>
      </c>
    </row>
    <row r="27659" spans="1:8" hidden="1" x14ac:dyDescent="0.25">
      <c r="A27659" s="1" t="s">
        <v>1534</v>
      </c>
      <c r="B27659">
        <v>256.98803781613299</v>
      </c>
      <c r="C27659">
        <v>-0.93772207197064505</v>
      </c>
      <c r="D27659">
        <v>0.14067273069026101</v>
      </c>
      <c r="E27659">
        <v>-6.6659832887964399</v>
      </c>
      <c r="F27659">
        <v>2.6289917453401599E-11</v>
      </c>
      <c r="G27659">
        <v>1.08874549453761E-9</v>
      </c>
      <c r="H27659" t="s">
        <v>4368</v>
      </c>
    </row>
    <row r="27660" spans="1:8" hidden="1" x14ac:dyDescent="0.25">
      <c r="A27660" s="1" t="s">
        <v>1535</v>
      </c>
      <c r="B27660">
        <v>113.678918162288</v>
      </c>
      <c r="C27660">
        <v>-0.96440698464279695</v>
      </c>
      <c r="D27660">
        <v>0.18860925523636199</v>
      </c>
      <c r="E27660">
        <v>-5.1132537660159798</v>
      </c>
      <c r="F27660">
        <v>3.16656443423101E-7</v>
      </c>
      <c r="G27660">
        <v>6.0932376234445104E-6</v>
      </c>
      <c r="H27660" t="s">
        <v>4368</v>
      </c>
    </row>
    <row r="27661" spans="1:8" hidden="1" x14ac:dyDescent="0.25">
      <c r="A27661" s="1" t="s">
        <v>1536</v>
      </c>
      <c r="B27661">
        <v>889.28074927760701</v>
      </c>
      <c r="C27661">
        <v>-0.52951782591403895</v>
      </c>
      <c r="D27661">
        <v>0.103433161628221</v>
      </c>
      <c r="E27661">
        <v>-5.1194202862843001</v>
      </c>
      <c r="F27661">
        <v>3.0647627540320898E-7</v>
      </c>
      <c r="G27661">
        <v>5.9272822806407398E-6</v>
      </c>
      <c r="H27661" t="s">
        <v>4368</v>
      </c>
    </row>
    <row r="27662" spans="1:8" hidden="1" x14ac:dyDescent="0.25">
      <c r="A27662" s="1" t="s">
        <v>1537</v>
      </c>
      <c r="B27662">
        <v>150.25927038995599</v>
      </c>
      <c r="C27662">
        <v>0.86120488602616196</v>
      </c>
      <c r="D27662">
        <v>0.20824677775879999</v>
      </c>
      <c r="E27662">
        <v>4.1355016163738503</v>
      </c>
      <c r="F27662">
        <v>3.5418012184424102E-5</v>
      </c>
      <c r="G27662">
        <v>4.0161495959120002E-4</v>
      </c>
      <c r="H27662" t="s">
        <v>4368</v>
      </c>
    </row>
    <row r="27663" spans="1:8" hidden="1" x14ac:dyDescent="0.25">
      <c r="A27663" s="1" t="s">
        <v>1538</v>
      </c>
      <c r="B27663">
        <v>363.77994285864901</v>
      </c>
      <c r="C27663">
        <v>-0.52069982987499097</v>
      </c>
      <c r="D27663">
        <v>0.129489151189767</v>
      </c>
      <c r="E27663">
        <v>-4.0211849802915296</v>
      </c>
      <c r="F27663">
        <v>5.7906109171484499E-5</v>
      </c>
      <c r="G27663">
        <v>6.0945380094839998E-4</v>
      </c>
      <c r="H27663" t="s">
        <v>4368</v>
      </c>
    </row>
    <row r="27664" spans="1:8" hidden="1" x14ac:dyDescent="0.25">
      <c r="A27664" s="1" t="s">
        <v>1539</v>
      </c>
      <c r="B27664">
        <v>449.98907711135001</v>
      </c>
      <c r="C27664">
        <v>3.9382577261165501E-2</v>
      </c>
      <c r="D27664">
        <v>0.10975098940793999</v>
      </c>
      <c r="E27664">
        <v>0.35883573782448702</v>
      </c>
      <c r="F27664">
        <v>0.71971797580423102</v>
      </c>
      <c r="G27664">
        <v>0.85371279197201799</v>
      </c>
      <c r="H27664" t="s">
        <v>4368</v>
      </c>
    </row>
    <row r="27665" spans="1:8" hidden="1" x14ac:dyDescent="0.25">
      <c r="A27665" s="1" t="s">
        <v>1540</v>
      </c>
      <c r="B27665">
        <v>245.337793007698</v>
      </c>
      <c r="C27665">
        <v>0.26898106732765698</v>
      </c>
      <c r="D27665">
        <v>0.154803045474564</v>
      </c>
      <c r="E27665">
        <v>1.73756960984242</v>
      </c>
      <c r="F27665">
        <v>8.2286678573952707E-2</v>
      </c>
      <c r="G27665">
        <v>0.211404076444208</v>
      </c>
      <c r="H27665" t="s">
        <v>4368</v>
      </c>
    </row>
    <row r="27666" spans="1:8" hidden="1" x14ac:dyDescent="0.25">
      <c r="A27666" s="1" t="s">
        <v>1541</v>
      </c>
      <c r="B27666">
        <v>911.689804678928</v>
      </c>
      <c r="C27666">
        <v>0.22798121719443101</v>
      </c>
      <c r="D27666">
        <v>0.115815498965803</v>
      </c>
      <c r="E27666">
        <v>1.9684862495109301</v>
      </c>
      <c r="F27666">
        <v>4.9012116705572303E-2</v>
      </c>
      <c r="G27666">
        <v>0.14483079323322501</v>
      </c>
      <c r="H27666" t="s">
        <v>4368</v>
      </c>
    </row>
    <row r="27667" spans="1:8" hidden="1" x14ac:dyDescent="0.25">
      <c r="A27667" s="1" t="s">
        <v>1542</v>
      </c>
      <c r="B27667">
        <v>463.96876895971798</v>
      </c>
      <c r="C27667">
        <v>0.24163876683031499</v>
      </c>
      <c r="D27667">
        <v>0.108351615270933</v>
      </c>
      <c r="E27667">
        <v>2.2301353443240899</v>
      </c>
      <c r="F27667">
        <v>2.57384590155397E-2</v>
      </c>
      <c r="G27667">
        <v>8.9356722474940101E-2</v>
      </c>
      <c r="H27667" t="s">
        <v>4368</v>
      </c>
    </row>
    <row r="27668" spans="1:8" hidden="1" x14ac:dyDescent="0.25">
      <c r="A27668" s="1" t="s">
        <v>1543</v>
      </c>
      <c r="B27668">
        <v>364.24882564420199</v>
      </c>
      <c r="C27668">
        <v>-4.78402905968425E-2</v>
      </c>
      <c r="D27668">
        <v>0.112741021345132</v>
      </c>
      <c r="E27668">
        <v>-0.424337920892076</v>
      </c>
      <c r="F27668">
        <v>0.67131938751946396</v>
      </c>
      <c r="G27668">
        <v>0.82023768705022204</v>
      </c>
      <c r="H27668" t="s">
        <v>4368</v>
      </c>
    </row>
    <row r="27669" spans="1:8" hidden="1" x14ac:dyDescent="0.25">
      <c r="A27669" s="1" t="s">
        <v>1544</v>
      </c>
      <c r="B27669">
        <v>21.6119115231315</v>
      </c>
      <c r="C27669">
        <v>-8.8335121218152998E-2</v>
      </c>
      <c r="D27669">
        <v>0.37872558365554798</v>
      </c>
      <c r="E27669">
        <v>-0.23324307897428501</v>
      </c>
      <c r="F27669">
        <v>0.81557265599128703</v>
      </c>
      <c r="G27669">
        <v>0.91227881234120001</v>
      </c>
      <c r="H27669" t="s">
        <v>4368</v>
      </c>
    </row>
    <row r="27670" spans="1:8" hidden="1" x14ac:dyDescent="0.25">
      <c r="A27670" s="1" t="s">
        <v>1545</v>
      </c>
      <c r="B27670">
        <v>170.94926742939799</v>
      </c>
      <c r="C27670">
        <v>0.56435336608709996</v>
      </c>
      <c r="D27670">
        <v>0.186729552784205</v>
      </c>
      <c r="E27670">
        <v>3.0223034204944401</v>
      </c>
      <c r="F27670">
        <v>2.5085895890505998E-3</v>
      </c>
      <c r="G27670">
        <v>1.47637288805309E-2</v>
      </c>
      <c r="H27670" t="s">
        <v>4368</v>
      </c>
    </row>
    <row r="27671" spans="1:8" hidden="1" x14ac:dyDescent="0.25">
      <c r="A27671" s="1" t="s">
        <v>1546</v>
      </c>
      <c r="B27671">
        <v>441.61413022037198</v>
      </c>
      <c r="C27671">
        <v>4.87844256526676E-2</v>
      </c>
      <c r="D27671">
        <v>0.116624422709005</v>
      </c>
      <c r="E27671">
        <v>0.41830368390668698</v>
      </c>
      <c r="F27671">
        <v>0.67572509654285295</v>
      </c>
      <c r="G27671">
        <v>0.82297467311686401</v>
      </c>
      <c r="H27671" t="s">
        <v>4368</v>
      </c>
    </row>
    <row r="27672" spans="1:8" hidden="1" x14ac:dyDescent="0.25">
      <c r="A27672" s="1" t="s">
        <v>1547</v>
      </c>
      <c r="B27672">
        <v>1861.39457167673</v>
      </c>
      <c r="C27672">
        <v>0.57259087495202199</v>
      </c>
      <c r="D27672">
        <v>8.47760326587573E-2</v>
      </c>
      <c r="E27672">
        <v>6.7541598373307803</v>
      </c>
      <c r="F27672">
        <v>1.4366530253868501E-11</v>
      </c>
      <c r="G27672">
        <v>6.2200545758226299E-10</v>
      </c>
      <c r="H27672" t="s">
        <v>4368</v>
      </c>
    </row>
    <row r="27673" spans="1:8" hidden="1" x14ac:dyDescent="0.25">
      <c r="A27673" s="1" t="s">
        <v>1548</v>
      </c>
      <c r="B27673">
        <v>3414.7202249465599</v>
      </c>
      <c r="C27673">
        <v>0.28138540100780202</v>
      </c>
      <c r="D27673">
        <v>8.2254885789979096E-2</v>
      </c>
      <c r="E27673">
        <v>3.4208958933608198</v>
      </c>
      <c r="F27673">
        <v>6.2415219678450004E-4</v>
      </c>
      <c r="G27673">
        <v>4.6996440113619004E-3</v>
      </c>
      <c r="H27673" t="s">
        <v>4368</v>
      </c>
    </row>
    <row r="27674" spans="1:8" hidden="1" x14ac:dyDescent="0.25">
      <c r="A27674" s="1" t="s">
        <v>1549</v>
      </c>
      <c r="B27674">
        <v>848.27430880300903</v>
      </c>
      <c r="C27674">
        <v>0.16544191453525001</v>
      </c>
      <c r="D27674">
        <v>0.102041913341128</v>
      </c>
      <c r="E27674">
        <v>1.6213133321224</v>
      </c>
      <c r="F27674">
        <v>0.104950457198227</v>
      </c>
      <c r="G27674">
        <v>0.25420295100142798</v>
      </c>
      <c r="H27674" t="s">
        <v>4368</v>
      </c>
    </row>
    <row r="27675" spans="1:8" hidden="1" x14ac:dyDescent="0.25">
      <c r="A27675" s="1" t="s">
        <v>1550</v>
      </c>
      <c r="B27675">
        <v>885.08719991590101</v>
      </c>
      <c r="C27675">
        <v>-0.194915238877441</v>
      </c>
      <c r="D27675">
        <v>9.7577192368895102E-2</v>
      </c>
      <c r="E27675">
        <v>-1.99754916231402</v>
      </c>
      <c r="F27675">
        <v>4.57655594872192E-2</v>
      </c>
      <c r="G27675">
        <v>0.13718865589795801</v>
      </c>
      <c r="H27675" t="s">
        <v>4368</v>
      </c>
    </row>
    <row r="27676" spans="1:8" hidden="1" x14ac:dyDescent="0.25">
      <c r="A27676" s="1" t="s">
        <v>1551</v>
      </c>
      <c r="B27676">
        <v>448.624081275229</v>
      </c>
      <c r="C27676">
        <v>8.9933831891310295E-2</v>
      </c>
      <c r="D27676">
        <v>0.106959219569949</v>
      </c>
      <c r="E27676">
        <v>0.84082356110026801</v>
      </c>
      <c r="F27676">
        <v>0.40044678574258802</v>
      </c>
      <c r="G27676">
        <v>0.60591828978525097</v>
      </c>
      <c r="H27676" t="s">
        <v>4368</v>
      </c>
    </row>
    <row r="27677" spans="1:8" hidden="1" x14ac:dyDescent="0.25">
      <c r="A27677" s="1" t="s">
        <v>1552</v>
      </c>
      <c r="B27677">
        <v>733.91308729496495</v>
      </c>
      <c r="C27677">
        <v>-5.0603558294016401E-2</v>
      </c>
      <c r="D27677">
        <v>0.14282698875114699</v>
      </c>
      <c r="E27677">
        <v>-0.35429969319163501</v>
      </c>
      <c r="F27677">
        <v>0.72311429765427704</v>
      </c>
      <c r="G27677">
        <v>0.85534476065284004</v>
      </c>
      <c r="H27677" t="s">
        <v>4368</v>
      </c>
    </row>
    <row r="27678" spans="1:8" hidden="1" x14ac:dyDescent="0.25">
      <c r="A27678" s="1" t="s">
        <v>1553</v>
      </c>
      <c r="B27678">
        <v>982.85071574055496</v>
      </c>
      <c r="C27678">
        <v>0.14091756777761999</v>
      </c>
      <c r="D27678">
        <v>0.101955015071005</v>
      </c>
      <c r="E27678">
        <v>1.38215435189216</v>
      </c>
      <c r="F27678">
        <v>0.16692431282322001</v>
      </c>
      <c r="G27678">
        <v>0.35071045880266999</v>
      </c>
      <c r="H27678" t="s">
        <v>4368</v>
      </c>
    </row>
    <row r="27679" spans="1:8" hidden="1" x14ac:dyDescent="0.25">
      <c r="A27679" s="1" t="s">
        <v>1554</v>
      </c>
      <c r="B27679">
        <v>201.77764821710699</v>
      </c>
      <c r="C27679">
        <v>-2.08088350823541E-2</v>
      </c>
      <c r="D27679">
        <v>0.13998517822436399</v>
      </c>
      <c r="E27679">
        <v>-0.14865027388115601</v>
      </c>
      <c r="F27679">
        <v>0.881829600852992</v>
      </c>
      <c r="G27679">
        <v>0.94688733033392303</v>
      </c>
      <c r="H27679" t="s">
        <v>4368</v>
      </c>
    </row>
    <row r="27680" spans="1:8" hidden="1" x14ac:dyDescent="0.25">
      <c r="A27680" s="1" t="s">
        <v>1555</v>
      </c>
      <c r="B27680">
        <v>132.036384960992</v>
      </c>
      <c r="C27680">
        <v>-0.20493075344464701</v>
      </c>
      <c r="D27680">
        <v>0.19309777523430399</v>
      </c>
      <c r="E27680">
        <v>-1.06127972316607</v>
      </c>
      <c r="F27680">
        <v>0.28856279786817002</v>
      </c>
      <c r="G27680">
        <v>0.49718254967622399</v>
      </c>
      <c r="H27680" t="s">
        <v>4368</v>
      </c>
    </row>
    <row r="27681" spans="1:8" hidden="1" x14ac:dyDescent="0.25">
      <c r="A27681" s="1" t="s">
        <v>1556</v>
      </c>
      <c r="B27681">
        <v>2719.2391225381198</v>
      </c>
      <c r="C27681">
        <v>3.0560325644794E-3</v>
      </c>
      <c r="D27681">
        <v>7.88469112396189E-2</v>
      </c>
      <c r="E27681">
        <v>3.8759065084896502E-2</v>
      </c>
      <c r="F27681">
        <v>0.96908248162295796</v>
      </c>
      <c r="G27681">
        <v>0.98521080133068795</v>
      </c>
      <c r="H27681" t="s">
        <v>4368</v>
      </c>
    </row>
    <row r="27682" spans="1:8" hidden="1" x14ac:dyDescent="0.25">
      <c r="A27682" s="1" t="s">
        <v>1557</v>
      </c>
      <c r="B27682">
        <v>3129.0165125305698</v>
      </c>
      <c r="C27682">
        <v>0.148357932962875</v>
      </c>
      <c r="D27682">
        <v>7.8665901921193396E-2</v>
      </c>
      <c r="E27682">
        <v>1.8859242612065701</v>
      </c>
      <c r="F27682">
        <v>5.93051616463314E-2</v>
      </c>
      <c r="G27682">
        <v>0.167171671860077</v>
      </c>
      <c r="H27682" t="s">
        <v>4368</v>
      </c>
    </row>
    <row r="27683" spans="1:8" hidden="1" x14ac:dyDescent="0.25">
      <c r="A27683" s="1" t="s">
        <v>1558</v>
      </c>
      <c r="B27683">
        <v>1420.19185188558</v>
      </c>
      <c r="C27683">
        <v>0.41544175250981003</v>
      </c>
      <c r="D27683">
        <v>9.31017221446305E-2</v>
      </c>
      <c r="E27683">
        <v>4.4622348861005499</v>
      </c>
      <c r="F27683">
        <v>8.1109246767605203E-6</v>
      </c>
      <c r="G27683">
        <v>1.099737473966E-4</v>
      </c>
      <c r="H27683" t="s">
        <v>4368</v>
      </c>
    </row>
    <row r="27684" spans="1:8" hidden="1" x14ac:dyDescent="0.25">
      <c r="A27684" s="1" t="s">
        <v>1559</v>
      </c>
      <c r="B27684">
        <v>245.65650894369</v>
      </c>
      <c r="C27684">
        <v>1.20632234349925</v>
      </c>
      <c r="D27684">
        <v>0.14692771869504401</v>
      </c>
      <c r="E27684">
        <v>8.2103115342248092</v>
      </c>
      <c r="F27684">
        <v>2.2061533569076499E-16</v>
      </c>
      <c r="G27684">
        <v>1.82727049778655E-14</v>
      </c>
      <c r="H27684" t="s">
        <v>4368</v>
      </c>
    </row>
    <row r="27685" spans="1:8" hidden="1" x14ac:dyDescent="0.25">
      <c r="A27685" s="1" t="s">
        <v>1560</v>
      </c>
      <c r="B27685">
        <v>84.491712423048398</v>
      </c>
      <c r="C27685">
        <v>4.5721998625000001E-3</v>
      </c>
      <c r="D27685">
        <v>0.21383253615766901</v>
      </c>
      <c r="E27685">
        <v>2.1382152335922899E-2</v>
      </c>
      <c r="F27685">
        <v>0.98294081068443595</v>
      </c>
      <c r="G27685">
        <v>0.99155632199055899</v>
      </c>
      <c r="H27685" t="s">
        <v>4368</v>
      </c>
    </row>
    <row r="27686" spans="1:8" hidden="1" x14ac:dyDescent="0.25">
      <c r="A27686" s="1" t="s">
        <v>1561</v>
      </c>
      <c r="B27686">
        <v>52.010641621508697</v>
      </c>
      <c r="C27686">
        <v>0.42915568085892802</v>
      </c>
      <c r="D27686">
        <v>0.248664636597556</v>
      </c>
      <c r="E27686">
        <v>1.7258412242730099</v>
      </c>
      <c r="F27686">
        <v>8.4375981115568197E-2</v>
      </c>
      <c r="G27686">
        <v>0.21550667249227801</v>
      </c>
      <c r="H27686" t="s">
        <v>4368</v>
      </c>
    </row>
    <row r="27687" spans="1:8" hidden="1" x14ac:dyDescent="0.25">
      <c r="A27687" s="1" t="s">
        <v>1562</v>
      </c>
      <c r="B27687">
        <v>13.4924934197554</v>
      </c>
      <c r="C27687">
        <v>2.3590496510632102</v>
      </c>
      <c r="D27687">
        <v>0.57316513606945996</v>
      </c>
      <c r="E27687">
        <v>4.11582893411948</v>
      </c>
      <c r="F27687">
        <v>3.8579036931404201E-5</v>
      </c>
      <c r="H27687" t="s">
        <v>4368</v>
      </c>
    </row>
    <row r="27688" spans="1:8" hidden="1" x14ac:dyDescent="0.25">
      <c r="A27688" s="1" t="s">
        <v>1563</v>
      </c>
      <c r="B27688">
        <v>3.3207626762040801</v>
      </c>
      <c r="C27688">
        <v>-0.328834560226198</v>
      </c>
      <c r="D27688">
        <v>0.96198384836664297</v>
      </c>
      <c r="E27688">
        <v>-0.34182960637491699</v>
      </c>
      <c r="F27688">
        <v>0.73247912757465905</v>
      </c>
      <c r="H27688" t="s">
        <v>4368</v>
      </c>
    </row>
    <row r="27689" spans="1:8" hidden="1" x14ac:dyDescent="0.25">
      <c r="A27689" s="1" t="s">
        <v>1564</v>
      </c>
      <c r="B27689">
        <v>4.6670896066656997</v>
      </c>
      <c r="C27689">
        <v>0.57991754974004495</v>
      </c>
      <c r="D27689">
        <v>0.83576126814132901</v>
      </c>
      <c r="E27689">
        <v>0.69387942687238702</v>
      </c>
      <c r="F27689">
        <v>0.48775782650993699</v>
      </c>
      <c r="H27689" t="s">
        <v>4368</v>
      </c>
    </row>
    <row r="27690" spans="1:8" hidden="1" x14ac:dyDescent="0.25">
      <c r="A27690" s="1" t="s">
        <v>1565</v>
      </c>
      <c r="B27690">
        <v>77.689830577382097</v>
      </c>
      <c r="C27690">
        <v>-0.207052975664682</v>
      </c>
      <c r="D27690">
        <v>0.20441830922163201</v>
      </c>
      <c r="E27690">
        <v>-1.0128886030467701</v>
      </c>
      <c r="F27690">
        <v>0.31111337274870898</v>
      </c>
      <c r="G27690">
        <v>0.51965889968109702</v>
      </c>
      <c r="H27690" t="s">
        <v>4368</v>
      </c>
    </row>
    <row r="27691" spans="1:8" hidden="1" x14ac:dyDescent="0.25">
      <c r="A27691" s="1" t="s">
        <v>1566</v>
      </c>
      <c r="B27691">
        <v>41.80916281052</v>
      </c>
      <c r="C27691">
        <v>-0.10568704341040901</v>
      </c>
      <c r="D27691">
        <v>0.29511950272502302</v>
      </c>
      <c r="E27691">
        <v>-0.35811609342837297</v>
      </c>
      <c r="F27691">
        <v>0.720256435868737</v>
      </c>
      <c r="G27691">
        <v>0.853819857081483</v>
      </c>
      <c r="H27691" t="s">
        <v>4368</v>
      </c>
    </row>
    <row r="27692" spans="1:8" hidden="1" x14ac:dyDescent="0.25">
      <c r="A27692" s="1" t="s">
        <v>1567</v>
      </c>
      <c r="B27692">
        <v>38.474981190271798</v>
      </c>
      <c r="C27692">
        <v>-0.108232123602697</v>
      </c>
      <c r="D27692">
        <v>0.29649393942111402</v>
      </c>
      <c r="E27692">
        <v>-0.36503991890699</v>
      </c>
      <c r="F27692">
        <v>0.71508160831591105</v>
      </c>
      <c r="G27692">
        <v>0.85139403990113205</v>
      </c>
      <c r="H27692" t="s">
        <v>4368</v>
      </c>
    </row>
    <row r="27693" spans="1:8" hidden="1" x14ac:dyDescent="0.25">
      <c r="A27693" s="1" t="s">
        <v>1568</v>
      </c>
      <c r="B27693">
        <v>8.2882427304174495</v>
      </c>
      <c r="C27693">
        <v>0.909049586032177</v>
      </c>
      <c r="D27693">
        <v>0.64472375016906402</v>
      </c>
      <c r="E27693">
        <v>1.4099830908878399</v>
      </c>
      <c r="F27693">
        <v>0.15854467583835299</v>
      </c>
      <c r="H27693" t="s">
        <v>4368</v>
      </c>
    </row>
    <row r="27694" spans="1:8" hidden="1" x14ac:dyDescent="0.25">
      <c r="A27694" s="1" t="s">
        <v>1569</v>
      </c>
      <c r="B27694">
        <v>1.50116679019592</v>
      </c>
      <c r="C27694">
        <v>-0.37014326317874402</v>
      </c>
      <c r="D27694">
        <v>1.3756092359693399</v>
      </c>
      <c r="E27694">
        <v>-0.26907587816384299</v>
      </c>
      <c r="F27694">
        <v>0.78787129253544597</v>
      </c>
      <c r="H27694" t="s">
        <v>4368</v>
      </c>
    </row>
    <row r="27695" spans="1:8" hidden="1" x14ac:dyDescent="0.25">
      <c r="A27695" s="1" t="s">
        <v>1570</v>
      </c>
      <c r="B27695">
        <v>12.363878473916399</v>
      </c>
      <c r="C27695">
        <v>1.03969778967906</v>
      </c>
      <c r="D27695">
        <v>0.61783146234584896</v>
      </c>
      <c r="E27695">
        <v>1.68281781204768</v>
      </c>
      <c r="F27695">
        <v>9.24103657822367E-2</v>
      </c>
      <c r="H27695" t="s">
        <v>4368</v>
      </c>
    </row>
    <row r="27696" spans="1:8" hidden="1" x14ac:dyDescent="0.25">
      <c r="A27696" s="1" t="s">
        <v>1571</v>
      </c>
      <c r="B27696">
        <v>2.8329108160434102</v>
      </c>
      <c r="C27696">
        <v>-0.55392035085179903</v>
      </c>
      <c r="D27696">
        <v>1.0721980164473901</v>
      </c>
      <c r="E27696">
        <v>-0.51662131654295596</v>
      </c>
      <c r="F27696">
        <v>0.60542053226801495</v>
      </c>
      <c r="H27696" t="s">
        <v>4368</v>
      </c>
    </row>
    <row r="27697" spans="1:8" hidden="1" x14ac:dyDescent="0.25">
      <c r="A27697" s="1" t="s">
        <v>1572</v>
      </c>
      <c r="B27697">
        <v>0.16570110886943401</v>
      </c>
      <c r="C27697">
        <v>-1.0074011662879701</v>
      </c>
      <c r="D27697">
        <v>4.0804728567969004</v>
      </c>
      <c r="E27697">
        <v>-0.246883437690297</v>
      </c>
      <c r="F27697">
        <v>0.80499843445559205</v>
      </c>
      <c r="H27697" t="s">
        <v>4368</v>
      </c>
    </row>
    <row r="27698" spans="1:8" hidden="1" x14ac:dyDescent="0.25">
      <c r="A27698" s="1" t="s">
        <v>1573</v>
      </c>
      <c r="B27698">
        <v>11.566480783194899</v>
      </c>
      <c r="C27698">
        <v>0.63661971726875399</v>
      </c>
      <c r="D27698">
        <v>0.57964929822976397</v>
      </c>
      <c r="E27698">
        <v>1.0982842888156299</v>
      </c>
      <c r="F27698">
        <v>0.27208037021500298</v>
      </c>
      <c r="H27698" t="s">
        <v>4368</v>
      </c>
    </row>
    <row r="27699" spans="1:8" hidden="1" x14ac:dyDescent="0.25">
      <c r="A27699" s="1" t="s">
        <v>1574</v>
      </c>
      <c r="B27699">
        <v>74.193778843622994</v>
      </c>
      <c r="C27699">
        <v>0.63012667662630495</v>
      </c>
      <c r="D27699">
        <v>0.217867165795011</v>
      </c>
      <c r="E27699">
        <v>2.8922516815552899</v>
      </c>
      <c r="F27699">
        <v>3.8249140714727002E-3</v>
      </c>
      <c r="G27699">
        <v>2.0554192683090701E-2</v>
      </c>
      <c r="H27699" t="s">
        <v>4368</v>
      </c>
    </row>
    <row r="27700" spans="1:8" hidden="1" x14ac:dyDescent="0.25">
      <c r="A27700" s="1" t="s">
        <v>1575</v>
      </c>
      <c r="B27700">
        <v>5.6312018819532303</v>
      </c>
      <c r="C27700">
        <v>0.29867669825516802</v>
      </c>
      <c r="D27700">
        <v>0.85887808486112804</v>
      </c>
      <c r="E27700">
        <v>0.34775214727182302</v>
      </c>
      <c r="F27700">
        <v>0.72802633008695405</v>
      </c>
      <c r="H27700" t="s">
        <v>4368</v>
      </c>
    </row>
    <row r="27701" spans="1:8" hidden="1" x14ac:dyDescent="0.25">
      <c r="A27701" s="1" t="s">
        <v>1576</v>
      </c>
      <c r="B27701">
        <v>0</v>
      </c>
      <c r="H27701" t="s">
        <v>4368</v>
      </c>
    </row>
    <row r="27702" spans="1:8" hidden="1" x14ac:dyDescent="0.25">
      <c r="A27702" s="1" t="s">
        <v>1577</v>
      </c>
      <c r="B27702">
        <v>10.6308751785776</v>
      </c>
      <c r="C27702">
        <v>0.31799757227081799</v>
      </c>
      <c r="D27702">
        <v>0.54594270553872704</v>
      </c>
      <c r="E27702">
        <v>0.58247425791141205</v>
      </c>
      <c r="F27702">
        <v>0.56024727587381795</v>
      </c>
      <c r="H27702" t="s">
        <v>4368</v>
      </c>
    </row>
    <row r="27703" spans="1:8" hidden="1" x14ac:dyDescent="0.25">
      <c r="A27703" s="1" t="s">
        <v>1578</v>
      </c>
      <c r="B27703">
        <v>12.1640690427263</v>
      </c>
      <c r="C27703">
        <v>-8.4426876444891594E-2</v>
      </c>
      <c r="D27703">
        <v>0.49885110124583398</v>
      </c>
      <c r="E27703">
        <v>-0.16924263820214799</v>
      </c>
      <c r="F27703">
        <v>0.865605793057728</v>
      </c>
      <c r="H27703" t="s">
        <v>4368</v>
      </c>
    </row>
    <row r="27704" spans="1:8" hidden="1" x14ac:dyDescent="0.25">
      <c r="A27704" s="1" t="s">
        <v>1579</v>
      </c>
      <c r="B27704">
        <v>1.50140835781162</v>
      </c>
      <c r="C27704">
        <v>-1.0410805390026101</v>
      </c>
      <c r="D27704">
        <v>1.4165173601010299</v>
      </c>
      <c r="E27704">
        <v>-0.73495783978839502</v>
      </c>
      <c r="F27704">
        <v>0.46236517093940099</v>
      </c>
      <c r="H27704" t="s">
        <v>4368</v>
      </c>
    </row>
    <row r="27705" spans="1:8" hidden="1" x14ac:dyDescent="0.25">
      <c r="A27705" s="1" t="s">
        <v>1580</v>
      </c>
      <c r="B27705">
        <v>82.071395485792195</v>
      </c>
      <c r="C27705">
        <v>0.55830308748952695</v>
      </c>
      <c r="D27705">
        <v>0.21165783411157801</v>
      </c>
      <c r="E27705">
        <v>2.63776245199226</v>
      </c>
      <c r="F27705">
        <v>8.3455019197888006E-3</v>
      </c>
      <c r="G27705">
        <v>3.7735780990961199E-2</v>
      </c>
      <c r="H27705" t="s">
        <v>4368</v>
      </c>
    </row>
    <row r="27706" spans="1:8" hidden="1" x14ac:dyDescent="0.25">
      <c r="A27706" s="1" t="s">
        <v>1581</v>
      </c>
      <c r="B27706">
        <v>32.884960490816603</v>
      </c>
      <c r="C27706">
        <v>0.34043490433916401</v>
      </c>
      <c r="D27706">
        <v>0.340702272568914</v>
      </c>
      <c r="E27706">
        <v>0.99921524377359106</v>
      </c>
      <c r="F27706">
        <v>0.31769043294406502</v>
      </c>
      <c r="G27706">
        <v>0.527177939685055</v>
      </c>
      <c r="H27706" t="s">
        <v>4368</v>
      </c>
    </row>
    <row r="27707" spans="1:8" hidden="1" x14ac:dyDescent="0.25">
      <c r="A27707" s="1" t="s">
        <v>1582</v>
      </c>
      <c r="B27707">
        <v>9.3861585436159398</v>
      </c>
      <c r="C27707">
        <v>-0.67656508617337796</v>
      </c>
      <c r="D27707">
        <v>0.57416971620382196</v>
      </c>
      <c r="E27707">
        <v>-1.17833641705549</v>
      </c>
      <c r="F27707">
        <v>0.23866251503659899</v>
      </c>
      <c r="H27707" t="s">
        <v>4368</v>
      </c>
    </row>
    <row r="27708" spans="1:8" hidden="1" x14ac:dyDescent="0.25">
      <c r="A27708" s="1" t="s">
        <v>1583</v>
      </c>
      <c r="B27708">
        <v>80.116937033963296</v>
      </c>
      <c r="C27708">
        <v>-0.48067259956014102</v>
      </c>
      <c r="D27708">
        <v>0.20743382585582101</v>
      </c>
      <c r="E27708">
        <v>-2.31723344819489</v>
      </c>
      <c r="F27708">
        <v>2.0491018400756698E-2</v>
      </c>
      <c r="G27708">
        <v>7.4282378788661299E-2</v>
      </c>
      <c r="H27708" t="s">
        <v>4368</v>
      </c>
    </row>
    <row r="27709" spans="1:8" hidden="1" x14ac:dyDescent="0.25">
      <c r="A27709" s="1" t="s">
        <v>1584</v>
      </c>
      <c r="B27709">
        <v>25.341577526396001</v>
      </c>
      <c r="C27709">
        <v>0.21807104306338099</v>
      </c>
      <c r="D27709">
        <v>0.36105458549861302</v>
      </c>
      <c r="E27709">
        <v>0.60398358536903096</v>
      </c>
      <c r="F27709">
        <v>0.54585455543276495</v>
      </c>
      <c r="G27709">
        <v>0.72237091219132799</v>
      </c>
      <c r="H27709" t="s">
        <v>4368</v>
      </c>
    </row>
    <row r="27710" spans="1:8" hidden="1" x14ac:dyDescent="0.25">
      <c r="A27710" s="1" t="s">
        <v>1585</v>
      </c>
      <c r="B27710">
        <v>44.919423472208798</v>
      </c>
      <c r="C27710">
        <v>6.3642370393559994E-2</v>
      </c>
      <c r="D27710">
        <v>0.26926419653323302</v>
      </c>
      <c r="E27710">
        <v>0.236356601482683</v>
      </c>
      <c r="F27710">
        <v>0.81315596919946098</v>
      </c>
      <c r="G27710">
        <v>0.91017887131464104</v>
      </c>
      <c r="H27710" t="s">
        <v>4368</v>
      </c>
    </row>
    <row r="27711" spans="1:8" hidden="1" x14ac:dyDescent="0.25">
      <c r="A27711" s="1" t="s">
        <v>1586</v>
      </c>
      <c r="B27711">
        <v>537.54646565318103</v>
      </c>
      <c r="C27711">
        <v>-0.299530647128122</v>
      </c>
      <c r="D27711">
        <v>0.105656861941963</v>
      </c>
      <c r="E27711">
        <v>-2.8349379455605299</v>
      </c>
      <c r="F27711">
        <v>4.5834587721382001E-3</v>
      </c>
      <c r="G27711">
        <v>2.35858678810585E-2</v>
      </c>
      <c r="H27711" t="s">
        <v>4368</v>
      </c>
    </row>
    <row r="27712" spans="1:8" hidden="1" x14ac:dyDescent="0.25">
      <c r="A27712" s="1" t="s">
        <v>1587</v>
      </c>
      <c r="B27712">
        <v>715.02398938611395</v>
      </c>
      <c r="C27712">
        <v>-0.120081899527714</v>
      </c>
      <c r="D27712">
        <v>0.101952320774738</v>
      </c>
      <c r="E27712">
        <v>-1.17782409086138</v>
      </c>
      <c r="F27712">
        <v>0.23886674234477001</v>
      </c>
      <c r="G27712">
        <v>0.44264702739959799</v>
      </c>
      <c r="H27712" t="s">
        <v>4368</v>
      </c>
    </row>
    <row r="27713" spans="1:8" hidden="1" x14ac:dyDescent="0.25">
      <c r="A27713" s="1" t="s">
        <v>1588</v>
      </c>
      <c r="B27713">
        <v>486.83074114396601</v>
      </c>
      <c r="C27713">
        <v>-2.7201624128490701E-2</v>
      </c>
      <c r="D27713">
        <v>0.107185594071377</v>
      </c>
      <c r="E27713">
        <v>-0.25378059770211903</v>
      </c>
      <c r="F27713">
        <v>0.79966506362493395</v>
      </c>
      <c r="G27713">
        <v>0.90279662892484602</v>
      </c>
      <c r="H27713" t="s">
        <v>4368</v>
      </c>
    </row>
    <row r="27714" spans="1:8" hidden="1" x14ac:dyDescent="0.25">
      <c r="A27714" s="1" t="s">
        <v>1589</v>
      </c>
      <c r="B27714">
        <v>10.302954566570699</v>
      </c>
      <c r="C27714">
        <v>0.327467460299669</v>
      </c>
      <c r="D27714">
        <v>0.54238028300959495</v>
      </c>
      <c r="E27714">
        <v>0.60375989053767998</v>
      </c>
      <c r="F27714">
        <v>0.54600328964031197</v>
      </c>
      <c r="H27714" t="s">
        <v>4368</v>
      </c>
    </row>
    <row r="27715" spans="1:8" hidden="1" x14ac:dyDescent="0.25">
      <c r="A27715" s="1" t="s">
        <v>1590</v>
      </c>
      <c r="B27715">
        <v>14.3608205549312</v>
      </c>
      <c r="C27715">
        <v>-0.180283115318534</v>
      </c>
      <c r="D27715">
        <v>0.48385926405642998</v>
      </c>
      <c r="E27715">
        <v>-0.37259411715533203</v>
      </c>
      <c r="F27715">
        <v>0.70945055190157302</v>
      </c>
      <c r="H27715" t="s">
        <v>4368</v>
      </c>
    </row>
    <row r="27716" spans="1:8" hidden="1" x14ac:dyDescent="0.25">
      <c r="A27716" s="1" t="s">
        <v>1591</v>
      </c>
      <c r="B27716">
        <v>2.1761308172065901</v>
      </c>
      <c r="C27716">
        <v>-0.71816496542441399</v>
      </c>
      <c r="D27716">
        <v>1.2117855998041001</v>
      </c>
      <c r="E27716">
        <v>-0.59265018955541005</v>
      </c>
      <c r="F27716">
        <v>0.55341528289956099</v>
      </c>
      <c r="H27716" t="s">
        <v>4368</v>
      </c>
    </row>
    <row r="27717" spans="1:8" hidden="1" x14ac:dyDescent="0.25">
      <c r="A27717" s="1" t="s">
        <v>1592</v>
      </c>
      <c r="B27717">
        <v>4.5353058535007902</v>
      </c>
      <c r="C27717">
        <v>-1.29692789947575</v>
      </c>
      <c r="D27717">
        <v>0.85401770603111904</v>
      </c>
      <c r="E27717">
        <v>-1.51861945052987</v>
      </c>
      <c r="F27717">
        <v>0.12885831232737499</v>
      </c>
      <c r="H27717" t="s">
        <v>4368</v>
      </c>
    </row>
    <row r="27718" spans="1:8" hidden="1" x14ac:dyDescent="0.25">
      <c r="A27718" s="1" t="s">
        <v>1593</v>
      </c>
      <c r="B27718">
        <v>0.83257516507637397</v>
      </c>
      <c r="C27718">
        <v>1.85511024040663</v>
      </c>
      <c r="D27718">
        <v>2.0487226671707699</v>
      </c>
      <c r="E27718">
        <v>0.90549602937155205</v>
      </c>
      <c r="F27718">
        <v>0.36520266246890298</v>
      </c>
      <c r="H27718" t="s">
        <v>4368</v>
      </c>
    </row>
    <row r="27719" spans="1:8" hidden="1" x14ac:dyDescent="0.25">
      <c r="A27719" s="1" t="s">
        <v>1594</v>
      </c>
      <c r="B27719">
        <v>984.29630969812695</v>
      </c>
      <c r="C27719">
        <v>0.21497310470335901</v>
      </c>
      <c r="D27719">
        <v>9.9742624389517601E-2</v>
      </c>
      <c r="E27719">
        <v>2.15527820747768</v>
      </c>
      <c r="F27719">
        <v>3.1140070081295702E-2</v>
      </c>
      <c r="G27719">
        <v>0.103228633519302</v>
      </c>
      <c r="H27719" t="s">
        <v>4368</v>
      </c>
    </row>
    <row r="27720" spans="1:8" hidden="1" x14ac:dyDescent="0.25">
      <c r="A27720" s="1" t="s">
        <v>1595</v>
      </c>
      <c r="B27720">
        <v>4.4892364215212899</v>
      </c>
      <c r="C27720">
        <v>0.27633409534153702</v>
      </c>
      <c r="D27720">
        <v>0.79672360420900101</v>
      </c>
      <c r="E27720">
        <v>0.34683809276102101</v>
      </c>
      <c r="F27720">
        <v>0.72871295754808796</v>
      </c>
      <c r="H27720" t="s">
        <v>4368</v>
      </c>
    </row>
    <row r="27721" spans="1:8" hidden="1" x14ac:dyDescent="0.25">
      <c r="A27721" s="1" t="s">
        <v>1596</v>
      </c>
      <c r="B27721">
        <v>10.800399235596499</v>
      </c>
      <c r="C27721">
        <v>0.267509551289764</v>
      </c>
      <c r="D27721">
        <v>0.540202181485261</v>
      </c>
      <c r="E27721">
        <v>0.49520264904199202</v>
      </c>
      <c r="F27721">
        <v>0.62045708089525098</v>
      </c>
      <c r="H27721" t="s">
        <v>4368</v>
      </c>
    </row>
    <row r="27722" spans="1:8" hidden="1" x14ac:dyDescent="0.25">
      <c r="A27722" s="1" t="s">
        <v>1597</v>
      </c>
      <c r="B27722">
        <v>22.994848966175802</v>
      </c>
      <c r="C27722">
        <v>-8.8816888167130598E-2</v>
      </c>
      <c r="D27722">
        <v>0.36516257119906198</v>
      </c>
      <c r="E27722">
        <v>-0.24322560736575</v>
      </c>
      <c r="F27722">
        <v>0.80783063058444504</v>
      </c>
      <c r="G27722">
        <v>0.90630267813640197</v>
      </c>
      <c r="H27722" t="s">
        <v>4368</v>
      </c>
    </row>
    <row r="27723" spans="1:8" hidden="1" x14ac:dyDescent="0.25">
      <c r="A27723" s="1" t="s">
        <v>1598</v>
      </c>
      <c r="B27723">
        <v>1.3386227303814</v>
      </c>
      <c r="C27723">
        <v>-2.7393576457587101</v>
      </c>
      <c r="D27723">
        <v>1.7249485619806899</v>
      </c>
      <c r="E27723">
        <v>-1.58808077303663</v>
      </c>
      <c r="F27723">
        <v>0.112268075418861</v>
      </c>
      <c r="H27723" t="s">
        <v>4368</v>
      </c>
    </row>
    <row r="27724" spans="1:8" hidden="1" x14ac:dyDescent="0.25">
      <c r="A27724" s="1" t="s">
        <v>1599</v>
      </c>
      <c r="B27724">
        <v>3.0006093886465299</v>
      </c>
      <c r="C27724">
        <v>0.274005027692791</v>
      </c>
      <c r="D27724">
        <v>0.99427785752619302</v>
      </c>
      <c r="E27724">
        <v>0.27558194685590998</v>
      </c>
      <c r="F27724">
        <v>0.78286917723820504</v>
      </c>
      <c r="H27724" t="s">
        <v>4368</v>
      </c>
    </row>
    <row r="27725" spans="1:8" hidden="1" x14ac:dyDescent="0.25">
      <c r="A27725" s="1" t="s">
        <v>1600</v>
      </c>
      <c r="B27725">
        <v>22.255283751117499</v>
      </c>
      <c r="C27725">
        <v>0.34301597834953701</v>
      </c>
      <c r="D27725">
        <v>0.37470546424282802</v>
      </c>
      <c r="E27725">
        <v>0.91542827922905701</v>
      </c>
      <c r="F27725">
        <v>0.35996683811741398</v>
      </c>
      <c r="G27725">
        <v>0.56789799305480304</v>
      </c>
      <c r="H27725" t="s">
        <v>4368</v>
      </c>
    </row>
    <row r="27726" spans="1:8" hidden="1" x14ac:dyDescent="0.25">
      <c r="A27726" s="1" t="s">
        <v>1601</v>
      </c>
      <c r="B27726">
        <v>1.6464997151320899</v>
      </c>
      <c r="C27726">
        <v>0.54493042179834805</v>
      </c>
      <c r="D27726">
        <v>1.3954180360032999</v>
      </c>
      <c r="E27726">
        <v>0.390514102396954</v>
      </c>
      <c r="F27726">
        <v>0.69615642927559196</v>
      </c>
      <c r="H27726" t="s">
        <v>4368</v>
      </c>
    </row>
    <row r="27727" spans="1:8" hidden="1" x14ac:dyDescent="0.25">
      <c r="A27727" s="1" t="s">
        <v>1602</v>
      </c>
      <c r="B27727">
        <v>58.007804146410599</v>
      </c>
      <c r="C27727">
        <v>6.88760054545971E-2</v>
      </c>
      <c r="D27727">
        <v>0.24185665322945701</v>
      </c>
      <c r="E27727">
        <v>0.284780280115975</v>
      </c>
      <c r="F27727">
        <v>0.77581248111468604</v>
      </c>
      <c r="G27727">
        <v>0.892283590894975</v>
      </c>
      <c r="H27727" t="s">
        <v>4368</v>
      </c>
    </row>
    <row r="27728" spans="1:8" hidden="1" x14ac:dyDescent="0.25">
      <c r="A27728" s="1" t="s">
        <v>1603</v>
      </c>
      <c r="B27728">
        <v>1.5018292610991399</v>
      </c>
      <c r="C27728">
        <v>-1.04568584624314</v>
      </c>
      <c r="D27728">
        <v>1.4857446892657999</v>
      </c>
      <c r="E27728">
        <v>-0.70381260912322396</v>
      </c>
      <c r="F27728">
        <v>0.481549480231794</v>
      </c>
      <c r="H27728" t="s">
        <v>4368</v>
      </c>
    </row>
    <row r="27729" spans="1:8" hidden="1" x14ac:dyDescent="0.25">
      <c r="A27729" s="1" t="s">
        <v>1604</v>
      </c>
      <c r="B27729">
        <v>75.497006469219301</v>
      </c>
      <c r="C27729">
        <v>-1.0626569028297199</v>
      </c>
      <c r="D27729">
        <v>0.27816267185132598</v>
      </c>
      <c r="E27729">
        <v>-3.8202714108156699</v>
      </c>
      <c r="F27729">
        <v>1.3330490223550001E-4</v>
      </c>
      <c r="G27729">
        <v>1.2602771154275E-3</v>
      </c>
      <c r="H27729" t="s">
        <v>4368</v>
      </c>
    </row>
    <row r="27730" spans="1:8" hidden="1" x14ac:dyDescent="0.25">
      <c r="A27730" s="1" t="s">
        <v>1605</v>
      </c>
      <c r="B27730">
        <v>144.989171368212</v>
      </c>
      <c r="C27730">
        <v>-1.44495884575723</v>
      </c>
      <c r="D27730">
        <v>0.44351329101988402</v>
      </c>
      <c r="E27730">
        <v>-3.2579831879095802</v>
      </c>
      <c r="F27730">
        <v>1.1220705372015E-3</v>
      </c>
      <c r="G27730">
        <v>7.6614493669139002E-3</v>
      </c>
      <c r="H27730" t="s">
        <v>4368</v>
      </c>
    </row>
    <row r="27731" spans="1:8" hidden="1" x14ac:dyDescent="0.25">
      <c r="A27731" s="1" t="s">
        <v>1606</v>
      </c>
      <c r="B27731">
        <v>147.414147927572</v>
      </c>
      <c r="C27731">
        <v>-0.16096082944859899</v>
      </c>
      <c r="D27731">
        <v>0.170472928540774</v>
      </c>
      <c r="E27731">
        <v>-0.94420170302934603</v>
      </c>
      <c r="F27731">
        <v>0.34506658512661698</v>
      </c>
      <c r="G27731">
        <v>0.55440500002862703</v>
      </c>
      <c r="H27731" t="s">
        <v>4368</v>
      </c>
    </row>
    <row r="27732" spans="1:8" hidden="1" x14ac:dyDescent="0.25">
      <c r="A27732" s="1" t="s">
        <v>1607</v>
      </c>
      <c r="B27732">
        <v>1356.8227670486499</v>
      </c>
      <c r="C27732">
        <v>0.35324924058065899</v>
      </c>
      <c r="D27732">
        <v>8.2990755107779896E-2</v>
      </c>
      <c r="E27732">
        <v>4.2564890525685097</v>
      </c>
      <c r="F27732">
        <v>2.07662199995565E-5</v>
      </c>
      <c r="G27732">
        <v>2.4724780686969999E-4</v>
      </c>
      <c r="H27732" t="s">
        <v>4368</v>
      </c>
    </row>
    <row r="27733" spans="1:8" hidden="1" x14ac:dyDescent="0.25">
      <c r="A27733" s="1" t="s">
        <v>1608</v>
      </c>
      <c r="B27733">
        <v>1015.40621302803</v>
      </c>
      <c r="C27733">
        <v>0.362730933178389</v>
      </c>
      <c r="D27733">
        <v>9.26464539848358E-2</v>
      </c>
      <c r="E27733">
        <v>3.9152165849516498</v>
      </c>
      <c r="F27733">
        <v>9.0323089421971397E-5</v>
      </c>
      <c r="G27733">
        <v>9.1196725761800003E-4</v>
      </c>
      <c r="H27733" t="s">
        <v>4368</v>
      </c>
    </row>
    <row r="27734" spans="1:8" hidden="1" x14ac:dyDescent="0.25">
      <c r="A27734" s="1" t="s">
        <v>1609</v>
      </c>
      <c r="B27734">
        <v>494.13111487996503</v>
      </c>
      <c r="C27734">
        <v>-0.181075068393558</v>
      </c>
      <c r="D27734">
        <v>0.10227677282771599</v>
      </c>
      <c r="E27734">
        <v>-1.7704417473024601</v>
      </c>
      <c r="F27734">
        <v>7.6653580409514796E-2</v>
      </c>
      <c r="G27734">
        <v>0.200821085694253</v>
      </c>
      <c r="H27734" t="s">
        <v>4368</v>
      </c>
    </row>
    <row r="27735" spans="1:8" hidden="1" x14ac:dyDescent="0.25">
      <c r="A27735" s="1" t="s">
        <v>1610</v>
      </c>
      <c r="B27735">
        <v>251.87348741957501</v>
      </c>
      <c r="C27735">
        <v>-0.30080053479569202</v>
      </c>
      <c r="D27735">
        <v>0.14154502377414099</v>
      </c>
      <c r="E27735">
        <v>-2.1251226413700799</v>
      </c>
      <c r="F27735">
        <v>3.3576380792705002E-2</v>
      </c>
      <c r="G27735">
        <v>0.108873200698048</v>
      </c>
      <c r="H27735" t="s">
        <v>4368</v>
      </c>
    </row>
    <row r="27736" spans="1:8" hidden="1" x14ac:dyDescent="0.25">
      <c r="A27736" s="1" t="s">
        <v>1611</v>
      </c>
      <c r="B27736">
        <v>277.665713181098</v>
      </c>
      <c r="C27736">
        <v>0.81604037848917998</v>
      </c>
      <c r="D27736">
        <v>0.13353801590001099</v>
      </c>
      <c r="E27736">
        <v>6.1109218449089697</v>
      </c>
      <c r="F27736">
        <v>9.9057270977805307E-10</v>
      </c>
      <c r="G27736">
        <v>3.1450683535453198E-8</v>
      </c>
      <c r="H27736" t="s">
        <v>4368</v>
      </c>
    </row>
    <row r="27737" spans="1:8" hidden="1" x14ac:dyDescent="0.25">
      <c r="A27737" s="1" t="s">
        <v>1612</v>
      </c>
      <c r="B27737">
        <v>544.53815803632199</v>
      </c>
      <c r="C27737">
        <v>0.57592347862135296</v>
      </c>
      <c r="D27737">
        <v>0.109651766376499</v>
      </c>
      <c r="E27737">
        <v>5.2522954955770604</v>
      </c>
      <c r="F27737">
        <v>1.5021520978891901E-7</v>
      </c>
      <c r="G27737">
        <v>3.1274314169168301E-6</v>
      </c>
      <c r="H27737" t="s">
        <v>4368</v>
      </c>
    </row>
    <row r="27738" spans="1:8" hidden="1" x14ac:dyDescent="0.25">
      <c r="A27738" s="1" t="s">
        <v>1613</v>
      </c>
      <c r="B27738">
        <v>104.643014325059</v>
      </c>
      <c r="C27738">
        <v>0.67933759033344399</v>
      </c>
      <c r="D27738">
        <v>0.18608445195095</v>
      </c>
      <c r="E27738">
        <v>3.65069506458557</v>
      </c>
      <c r="F27738">
        <v>2.6153159602360001E-4</v>
      </c>
      <c r="G27738">
        <v>2.2854022496563002E-3</v>
      </c>
      <c r="H27738" t="s">
        <v>4368</v>
      </c>
    </row>
    <row r="27739" spans="1:8" hidden="1" x14ac:dyDescent="0.25">
      <c r="A27739" s="1" t="s">
        <v>1614</v>
      </c>
      <c r="B27739">
        <v>436.90133630040901</v>
      </c>
      <c r="C27739">
        <v>0.12565149385310301</v>
      </c>
      <c r="D27739">
        <v>0.110502294797865</v>
      </c>
      <c r="E27739">
        <v>1.1370939769436399</v>
      </c>
      <c r="F27739">
        <v>0.25549900154958399</v>
      </c>
      <c r="G27739">
        <v>0.46222753841591402</v>
      </c>
      <c r="H27739" t="s">
        <v>4368</v>
      </c>
    </row>
    <row r="27740" spans="1:8" hidden="1" x14ac:dyDescent="0.25">
      <c r="A27740" s="1" t="s">
        <v>1615</v>
      </c>
      <c r="B27740">
        <v>344.16645361855399</v>
      </c>
      <c r="C27740">
        <v>0.34194563901546698</v>
      </c>
      <c r="D27740">
        <v>0.118377276717769</v>
      </c>
      <c r="E27740">
        <v>2.8886087642539899</v>
      </c>
      <c r="F27740">
        <v>3.8695018310928998E-3</v>
      </c>
      <c r="G27740">
        <v>2.0648182039865699E-2</v>
      </c>
      <c r="H27740" t="s">
        <v>4368</v>
      </c>
    </row>
    <row r="27741" spans="1:8" hidden="1" x14ac:dyDescent="0.25">
      <c r="A27741" s="1" t="s">
        <v>1616</v>
      </c>
      <c r="B27741">
        <v>278.05191225666698</v>
      </c>
      <c r="C27741">
        <v>0.35656992468325599</v>
      </c>
      <c r="D27741">
        <v>0.13172910239810601</v>
      </c>
      <c r="E27741">
        <v>2.7068424379424298</v>
      </c>
      <c r="F27741">
        <v>6.7926487517390001E-3</v>
      </c>
      <c r="G27741">
        <v>3.2069382582559702E-2</v>
      </c>
      <c r="H27741" t="s">
        <v>4368</v>
      </c>
    </row>
    <row r="27742" spans="1:8" hidden="1" x14ac:dyDescent="0.25">
      <c r="A27742" s="1" t="s">
        <v>1617</v>
      </c>
      <c r="B27742">
        <v>638.65805195994403</v>
      </c>
      <c r="C27742">
        <v>0.36033562398353097</v>
      </c>
      <c r="D27742">
        <v>0.104523506052575</v>
      </c>
      <c r="E27742">
        <v>3.4474123342387899</v>
      </c>
      <c r="F27742">
        <v>5.6598405464439996E-4</v>
      </c>
      <c r="G27742">
        <v>4.3059544445247996E-3</v>
      </c>
      <c r="H27742" t="s">
        <v>4368</v>
      </c>
    </row>
    <row r="27743" spans="1:8" hidden="1" x14ac:dyDescent="0.25">
      <c r="A27743" s="1" t="s">
        <v>1618</v>
      </c>
      <c r="B27743">
        <v>842.91558674462499</v>
      </c>
      <c r="C27743">
        <v>-0.60612646259120695</v>
      </c>
      <c r="D27743">
        <v>0.10854838478840299</v>
      </c>
      <c r="E27743">
        <v>-5.5839288974474304</v>
      </c>
      <c r="F27743">
        <v>2.3514487226271601E-8</v>
      </c>
      <c r="G27743">
        <v>5.78001266658675E-7</v>
      </c>
      <c r="H27743" t="s">
        <v>4368</v>
      </c>
    </row>
    <row r="27744" spans="1:8" hidden="1" x14ac:dyDescent="0.25">
      <c r="A27744" s="1" t="s">
        <v>1619</v>
      </c>
      <c r="B27744">
        <v>106.39088030397301</v>
      </c>
      <c r="C27744">
        <v>-0.24673371598013699</v>
      </c>
      <c r="D27744">
        <v>0.19396921109622201</v>
      </c>
      <c r="E27744">
        <v>-1.2720251558776501</v>
      </c>
      <c r="F27744">
        <v>0.20336418144478399</v>
      </c>
      <c r="G27744">
        <v>0.40000905075096899</v>
      </c>
      <c r="H27744" t="s">
        <v>4368</v>
      </c>
    </row>
    <row r="27745" spans="1:8" hidden="1" x14ac:dyDescent="0.25">
      <c r="A27745" s="1" t="s">
        <v>1620</v>
      </c>
      <c r="B27745">
        <v>501.26600244200199</v>
      </c>
      <c r="C27745">
        <v>0.93824114724427798</v>
      </c>
      <c r="D27745">
        <v>0.119747936459615</v>
      </c>
      <c r="E27745">
        <v>7.8351341574950402</v>
      </c>
      <c r="F27745">
        <v>4.6834237467003802E-15</v>
      </c>
      <c r="G27745">
        <v>3.1864007990943698E-13</v>
      </c>
      <c r="H27745" t="s">
        <v>4368</v>
      </c>
    </row>
    <row r="27746" spans="1:8" hidden="1" x14ac:dyDescent="0.25">
      <c r="A27746" s="1" t="s">
        <v>1621</v>
      </c>
      <c r="B27746">
        <v>88.662914986721404</v>
      </c>
      <c r="C27746">
        <v>-0.46619797903142801</v>
      </c>
      <c r="D27746">
        <v>0.215013275278926</v>
      </c>
      <c r="E27746">
        <v>-2.1682288148331899</v>
      </c>
      <c r="F27746">
        <v>3.01412814652867E-2</v>
      </c>
      <c r="G27746">
        <v>0.101001127865209</v>
      </c>
      <c r="H27746" t="s">
        <v>4368</v>
      </c>
    </row>
    <row r="27747" spans="1:8" hidden="1" x14ac:dyDescent="0.25">
      <c r="A27747" s="1" t="s">
        <v>1622</v>
      </c>
      <c r="B27747">
        <v>0.65742249316411105</v>
      </c>
      <c r="C27747">
        <v>-3.2850970068776499E-2</v>
      </c>
      <c r="D27747">
        <v>2.23442851184971</v>
      </c>
      <c r="E27747">
        <v>-1.4702179950962801E-2</v>
      </c>
      <c r="F27747">
        <v>0.98826978019767897</v>
      </c>
      <c r="H27747" t="s">
        <v>4368</v>
      </c>
    </row>
    <row r="27748" spans="1:8" hidden="1" x14ac:dyDescent="0.25">
      <c r="A27748" s="1" t="s">
        <v>1623</v>
      </c>
      <c r="B27748">
        <v>746.22826578906802</v>
      </c>
      <c r="C27748">
        <v>-0.35321257696017</v>
      </c>
      <c r="D27748">
        <v>0.104876093824047</v>
      </c>
      <c r="E27748">
        <v>-3.36790362875989</v>
      </c>
      <c r="F27748">
        <v>7.5742066777619997E-4</v>
      </c>
      <c r="G27748">
        <v>5.4875224311593E-3</v>
      </c>
      <c r="H27748" t="s">
        <v>4368</v>
      </c>
    </row>
    <row r="27749" spans="1:8" hidden="1" x14ac:dyDescent="0.25">
      <c r="A27749" s="1" t="s">
        <v>1624</v>
      </c>
      <c r="B27749">
        <v>15.093613995487001</v>
      </c>
      <c r="C27749">
        <v>0.44201895801747598</v>
      </c>
      <c r="D27749">
        <v>0.495525088548741</v>
      </c>
      <c r="E27749">
        <v>0.892021349134974</v>
      </c>
      <c r="F27749">
        <v>0.372381489393033</v>
      </c>
      <c r="H27749" t="s">
        <v>4368</v>
      </c>
    </row>
    <row r="27750" spans="1:8" hidden="1" x14ac:dyDescent="0.25">
      <c r="A27750" s="1" t="s">
        <v>1625</v>
      </c>
      <c r="B27750">
        <v>34.194142198787802</v>
      </c>
      <c r="C27750">
        <v>0.43493760223151101</v>
      </c>
      <c r="D27750">
        <v>0.31405744973467298</v>
      </c>
      <c r="E27750">
        <v>1.3848982171859301</v>
      </c>
      <c r="F27750">
        <v>0.16608359225740699</v>
      </c>
      <c r="G27750">
        <v>0.34998584731924698</v>
      </c>
      <c r="H27750" t="s">
        <v>4368</v>
      </c>
    </row>
    <row r="27751" spans="1:8" hidden="1" x14ac:dyDescent="0.25">
      <c r="A27751" s="1" t="s">
        <v>1626</v>
      </c>
      <c r="B27751">
        <v>163.208168753699</v>
      </c>
      <c r="C27751">
        <v>0.27414999245322502</v>
      </c>
      <c r="D27751">
        <v>0.17005398328965299</v>
      </c>
      <c r="E27751">
        <v>1.6121350829298999</v>
      </c>
      <c r="F27751">
        <v>0.10693254789846</v>
      </c>
      <c r="G27751">
        <v>0.25766280486500198</v>
      </c>
      <c r="H27751" t="s">
        <v>4368</v>
      </c>
    </row>
    <row r="27752" spans="1:8" hidden="1" x14ac:dyDescent="0.25">
      <c r="A27752" s="1" t="s">
        <v>1627</v>
      </c>
      <c r="B27752">
        <v>1908.96269198816</v>
      </c>
      <c r="C27752">
        <v>-0.38698400837485802</v>
      </c>
      <c r="D27752">
        <v>7.8583397731011806E-2</v>
      </c>
      <c r="E27752">
        <v>-4.9245008430341803</v>
      </c>
      <c r="F27752">
        <v>8.4575964321549E-7</v>
      </c>
      <c r="G27752">
        <v>1.4987647630935E-5</v>
      </c>
      <c r="H27752" t="s">
        <v>4368</v>
      </c>
    </row>
    <row r="27753" spans="1:8" hidden="1" x14ac:dyDescent="0.25">
      <c r="A27753" s="1" t="s">
        <v>1628</v>
      </c>
      <c r="B27753">
        <v>3050.9994828623699</v>
      </c>
      <c r="C27753">
        <v>-0.33721100971155199</v>
      </c>
      <c r="D27753">
        <v>7.3623615947929696E-2</v>
      </c>
      <c r="E27753">
        <v>-4.5802016835201904</v>
      </c>
      <c r="F27753">
        <v>4.64527760256604E-6</v>
      </c>
      <c r="G27753">
        <v>6.8071183329910002E-5</v>
      </c>
      <c r="H27753" t="s">
        <v>4368</v>
      </c>
    </row>
    <row r="27754" spans="1:8" hidden="1" x14ac:dyDescent="0.25">
      <c r="A27754" s="1" t="s">
        <v>1629</v>
      </c>
      <c r="B27754">
        <v>1354.2652029681999</v>
      </c>
      <c r="C27754">
        <v>3.1185108605009001E-2</v>
      </c>
      <c r="D27754">
        <v>9.37059090437459E-2</v>
      </c>
      <c r="E27754">
        <v>0.33279767437558799</v>
      </c>
      <c r="F27754">
        <v>0.73928701385342799</v>
      </c>
      <c r="G27754">
        <v>0.86773984065975296</v>
      </c>
      <c r="H27754" t="s">
        <v>4368</v>
      </c>
    </row>
    <row r="27755" spans="1:8" hidden="1" x14ac:dyDescent="0.25">
      <c r="A27755" s="1" t="s">
        <v>1630</v>
      </c>
      <c r="B27755">
        <v>256.86916572885099</v>
      </c>
      <c r="C27755">
        <v>0.125632772016947</v>
      </c>
      <c r="D27755">
        <v>0.13907065568090701</v>
      </c>
      <c r="E27755">
        <v>0.90337369448524996</v>
      </c>
      <c r="F27755">
        <v>0.36632759633423401</v>
      </c>
      <c r="G27755">
        <v>0.57522752667775501</v>
      </c>
      <c r="H27755" t="s">
        <v>4368</v>
      </c>
    </row>
    <row r="27756" spans="1:8" hidden="1" x14ac:dyDescent="0.25">
      <c r="A27756" s="1" t="s">
        <v>1631</v>
      </c>
      <c r="B27756">
        <v>338.82192368783097</v>
      </c>
      <c r="C27756">
        <v>3.2705676796451602E-2</v>
      </c>
      <c r="D27756">
        <v>0.131653893979504</v>
      </c>
      <c r="E27756">
        <v>0.24842164411440301</v>
      </c>
      <c r="F27756">
        <v>0.80380818877235205</v>
      </c>
      <c r="G27756">
        <v>0.905471683674971</v>
      </c>
      <c r="H27756" t="s">
        <v>4368</v>
      </c>
    </row>
    <row r="27757" spans="1:8" hidden="1" x14ac:dyDescent="0.25">
      <c r="A27757" s="1" t="s">
        <v>1632</v>
      </c>
      <c r="B27757">
        <v>713.11443318614704</v>
      </c>
      <c r="C27757">
        <v>-0.17765641597196999</v>
      </c>
      <c r="D27757">
        <v>0.10946169480726201</v>
      </c>
      <c r="E27757">
        <v>-1.6230007792660699</v>
      </c>
      <c r="F27757">
        <v>0.104589238284332</v>
      </c>
      <c r="G27757">
        <v>0.25381210054987502</v>
      </c>
      <c r="H27757" t="s">
        <v>4368</v>
      </c>
    </row>
    <row r="27758" spans="1:8" hidden="1" x14ac:dyDescent="0.25">
      <c r="A27758" s="1" t="s">
        <v>1633</v>
      </c>
      <c r="B27758">
        <v>1042.3473916734699</v>
      </c>
      <c r="C27758">
        <v>0.42404330611785501</v>
      </c>
      <c r="D27758">
        <v>0.10955222324368501</v>
      </c>
      <c r="E27758">
        <v>3.8706955784422998</v>
      </c>
      <c r="F27758">
        <v>1.085252479436E-4</v>
      </c>
      <c r="G27758">
        <v>1.0574966615479E-3</v>
      </c>
      <c r="H27758" t="s">
        <v>4368</v>
      </c>
    </row>
    <row r="27759" spans="1:8" hidden="1" x14ac:dyDescent="0.25">
      <c r="A27759" s="1" t="s">
        <v>1634</v>
      </c>
      <c r="B27759">
        <v>730.75744826220398</v>
      </c>
      <c r="C27759">
        <v>6.0793927046438899E-2</v>
      </c>
      <c r="D27759">
        <v>0.11206090404563</v>
      </c>
      <c r="E27759">
        <v>0.54250791178415203</v>
      </c>
      <c r="F27759">
        <v>0.58746865859403896</v>
      </c>
      <c r="G27759">
        <v>0.75235481991371</v>
      </c>
      <c r="H27759" t="s">
        <v>4368</v>
      </c>
    </row>
    <row r="27760" spans="1:8" hidden="1" x14ac:dyDescent="0.25">
      <c r="A27760" s="1" t="s">
        <v>1635</v>
      </c>
      <c r="B27760">
        <v>201.40418193072199</v>
      </c>
      <c r="C27760">
        <v>0.13945115691232099</v>
      </c>
      <c r="D27760">
        <v>0.142068667093253</v>
      </c>
      <c r="E27760">
        <v>0.98157573915144702</v>
      </c>
      <c r="F27760">
        <v>0.32630890447365601</v>
      </c>
      <c r="G27760">
        <v>0.536498375547655</v>
      </c>
      <c r="H27760" t="s">
        <v>4368</v>
      </c>
    </row>
    <row r="27761" spans="1:8" hidden="1" x14ac:dyDescent="0.25">
      <c r="A27761" s="1" t="s">
        <v>1636</v>
      </c>
      <c r="B27761">
        <v>5746.16172062029</v>
      </c>
      <c r="C27761">
        <v>-1.6624828580063498E-2</v>
      </c>
      <c r="D27761">
        <v>9.8999886468600806E-2</v>
      </c>
      <c r="E27761">
        <v>-0.16792775399127699</v>
      </c>
      <c r="F27761">
        <v>0.86664011563982002</v>
      </c>
      <c r="G27761">
        <v>0.93859932908088295</v>
      </c>
      <c r="H27761" t="s">
        <v>4368</v>
      </c>
    </row>
    <row r="27762" spans="1:8" hidden="1" x14ac:dyDescent="0.25">
      <c r="A27762" s="1" t="s">
        <v>1637</v>
      </c>
      <c r="B27762">
        <v>18134.2720740855</v>
      </c>
      <c r="C27762">
        <v>0.197311150236224</v>
      </c>
      <c r="D27762">
        <v>0.116406327089337</v>
      </c>
      <c r="E27762">
        <v>1.69502083924352</v>
      </c>
      <c r="F27762">
        <v>9.0071467617541104E-2</v>
      </c>
      <c r="G27762">
        <v>0.22726641829326599</v>
      </c>
      <c r="H27762" t="s">
        <v>4368</v>
      </c>
    </row>
    <row r="27763" spans="1:8" hidden="1" x14ac:dyDescent="0.25">
      <c r="A27763" s="1" t="s">
        <v>1638</v>
      </c>
      <c r="B27763">
        <v>1789.75543327587</v>
      </c>
      <c r="C27763">
        <v>0.13096662205836701</v>
      </c>
      <c r="D27763">
        <v>8.6907445938798095E-2</v>
      </c>
      <c r="E27763">
        <v>1.5069666430031301</v>
      </c>
      <c r="F27763">
        <v>0.13181920759196</v>
      </c>
      <c r="G27763">
        <v>0.29715337580865497</v>
      </c>
      <c r="H27763" t="s">
        <v>4368</v>
      </c>
    </row>
    <row r="27764" spans="1:8" hidden="1" x14ac:dyDescent="0.25">
      <c r="A27764" s="1" t="s">
        <v>1639</v>
      </c>
      <c r="B27764">
        <v>2580.1544371096502</v>
      </c>
      <c r="C27764">
        <v>7.9684144875576002E-3</v>
      </c>
      <c r="D27764">
        <v>8.4361407386824599E-2</v>
      </c>
      <c r="E27764">
        <v>9.4455684588330993E-2</v>
      </c>
      <c r="F27764">
        <v>0.92474718357444396</v>
      </c>
      <c r="G27764">
        <v>0.96607808319677302</v>
      </c>
      <c r="H27764" t="s">
        <v>4368</v>
      </c>
    </row>
    <row r="27765" spans="1:8" hidden="1" x14ac:dyDescent="0.25">
      <c r="A27765" s="1" t="s">
        <v>1640</v>
      </c>
      <c r="B27765">
        <v>47.059848797017501</v>
      </c>
      <c r="C27765">
        <v>-0.229885034519522</v>
      </c>
      <c r="D27765">
        <v>0.27262314592954401</v>
      </c>
      <c r="E27765">
        <v>-0.84323373841094695</v>
      </c>
      <c r="F27765">
        <v>0.39909773286899902</v>
      </c>
      <c r="G27765">
        <v>0.60459736072798698</v>
      </c>
      <c r="H27765" t="s">
        <v>4368</v>
      </c>
    </row>
    <row r="27766" spans="1:8" hidden="1" x14ac:dyDescent="0.25">
      <c r="A27766" s="1" t="s">
        <v>1641</v>
      </c>
      <c r="B27766">
        <v>75.480294743363302</v>
      </c>
      <c r="C27766">
        <v>-1.0785174441432901</v>
      </c>
      <c r="D27766">
        <v>0.22040871114400001</v>
      </c>
      <c r="E27766">
        <v>-4.8932614257639901</v>
      </c>
      <c r="F27766">
        <v>9.9178522811067202E-7</v>
      </c>
      <c r="G27766">
        <v>1.71759169050075E-5</v>
      </c>
      <c r="H27766" t="s">
        <v>4368</v>
      </c>
    </row>
    <row r="27767" spans="1:8" hidden="1" x14ac:dyDescent="0.25">
      <c r="A27767" s="1" t="s">
        <v>1642</v>
      </c>
      <c r="B27767">
        <v>315.28777597418298</v>
      </c>
      <c r="C27767">
        <v>-1.1660874099574301</v>
      </c>
      <c r="D27767">
        <v>0.12935224152321101</v>
      </c>
      <c r="E27767">
        <v>-9.0148218247009702</v>
      </c>
      <c r="F27767">
        <v>1.97190744727766E-19</v>
      </c>
      <c r="G27767">
        <v>2.4235378626218899E-17</v>
      </c>
      <c r="H27767" t="s">
        <v>4368</v>
      </c>
    </row>
    <row r="27768" spans="1:8" hidden="1" x14ac:dyDescent="0.25">
      <c r="A27768" s="1" t="s">
        <v>1643</v>
      </c>
      <c r="B27768">
        <v>980.60175516061099</v>
      </c>
      <c r="C27768">
        <v>-6.1147450568419498E-2</v>
      </c>
      <c r="D27768">
        <v>8.7266671936025997E-2</v>
      </c>
      <c r="E27768">
        <v>-0.70069648826812003</v>
      </c>
      <c r="F27768">
        <v>0.48349244809271502</v>
      </c>
      <c r="G27768">
        <v>0.67083256636316302</v>
      </c>
      <c r="H27768" t="s">
        <v>4368</v>
      </c>
    </row>
    <row r="27769" spans="1:8" hidden="1" x14ac:dyDescent="0.25">
      <c r="A27769" s="1" t="s">
        <v>1644</v>
      </c>
      <c r="B27769">
        <v>1810.6957814283101</v>
      </c>
      <c r="C27769">
        <v>-0.267814048742261</v>
      </c>
      <c r="D27769">
        <v>8.9323485458634402E-2</v>
      </c>
      <c r="E27769">
        <v>-2.9982489752517099</v>
      </c>
      <c r="F27769">
        <v>2.7153574445797999E-3</v>
      </c>
      <c r="G27769">
        <v>1.56040902923817E-2</v>
      </c>
      <c r="H27769" t="s">
        <v>4368</v>
      </c>
    </row>
    <row r="27770" spans="1:8" hidden="1" x14ac:dyDescent="0.25">
      <c r="A27770" s="1" t="s">
        <v>1645</v>
      </c>
      <c r="B27770">
        <v>216.28758108142199</v>
      </c>
      <c r="C27770">
        <v>1.6340818644792102E-2</v>
      </c>
      <c r="D27770">
        <v>0.155576946703158</v>
      </c>
      <c r="E27770">
        <v>0.105033676203779</v>
      </c>
      <c r="F27770">
        <v>0.91634908675662197</v>
      </c>
      <c r="G27770">
        <v>0.96197106860652304</v>
      </c>
      <c r="H27770" t="s">
        <v>4368</v>
      </c>
    </row>
    <row r="27771" spans="1:8" hidden="1" x14ac:dyDescent="0.25">
      <c r="A27771" s="1" t="s">
        <v>1646</v>
      </c>
      <c r="B27771">
        <v>235.055434923691</v>
      </c>
      <c r="C27771">
        <v>-1.1839929234211399E-2</v>
      </c>
      <c r="D27771">
        <v>0.138794275619089</v>
      </c>
      <c r="E27771">
        <v>-8.5305601988263799E-2</v>
      </c>
      <c r="F27771">
        <v>0.93201843802703999</v>
      </c>
      <c r="G27771">
        <v>0.968949047314144</v>
      </c>
      <c r="H27771" t="s">
        <v>4368</v>
      </c>
    </row>
    <row r="27772" spans="1:8" hidden="1" x14ac:dyDescent="0.25">
      <c r="A27772" s="1" t="s">
        <v>1647</v>
      </c>
      <c r="B27772">
        <v>901.64784231266003</v>
      </c>
      <c r="C27772">
        <v>7.7882968584840007E-2</v>
      </c>
      <c r="D27772">
        <v>8.9732093240086394E-2</v>
      </c>
      <c r="E27772">
        <v>0.86794998057670303</v>
      </c>
      <c r="F27772">
        <v>0.38542171584542601</v>
      </c>
      <c r="G27772">
        <v>0.59331585348326199</v>
      </c>
      <c r="H27772" t="s">
        <v>4368</v>
      </c>
    </row>
    <row r="27773" spans="1:8" hidden="1" x14ac:dyDescent="0.25">
      <c r="A27773" s="1" t="s">
        <v>1648</v>
      </c>
      <c r="B27773">
        <v>606.01161861116304</v>
      </c>
      <c r="C27773">
        <v>0.47775979189002399</v>
      </c>
      <c r="D27773">
        <v>0.109367346249318</v>
      </c>
      <c r="E27773">
        <v>4.3683952136948001</v>
      </c>
      <c r="F27773">
        <v>1.25162844929717E-5</v>
      </c>
      <c r="G27773">
        <v>1.6002363730939999E-4</v>
      </c>
      <c r="H27773" t="s">
        <v>4368</v>
      </c>
    </row>
    <row r="27774" spans="1:8" hidden="1" x14ac:dyDescent="0.25">
      <c r="A27774" s="1" t="s">
        <v>1649</v>
      </c>
      <c r="B27774">
        <v>2390.88556011423</v>
      </c>
      <c r="C27774">
        <v>-2.55704179910487E-2</v>
      </c>
      <c r="D27774">
        <v>7.8607309274447104E-2</v>
      </c>
      <c r="E27774">
        <v>-0.32529313402361798</v>
      </c>
      <c r="F27774">
        <v>0.74495922680829496</v>
      </c>
      <c r="G27774">
        <v>0.87171211736474297</v>
      </c>
      <c r="H27774" t="s">
        <v>4368</v>
      </c>
    </row>
    <row r="27775" spans="1:8" hidden="1" x14ac:dyDescent="0.25">
      <c r="A27775" s="1" t="s">
        <v>1650</v>
      </c>
      <c r="B27775">
        <v>46.917065343653803</v>
      </c>
      <c r="C27775">
        <v>0.59027747940497199</v>
      </c>
      <c r="D27775">
        <v>0.29112363141852499</v>
      </c>
      <c r="E27775">
        <v>2.0275835270699099</v>
      </c>
      <c r="F27775">
        <v>4.2602771655622498E-2</v>
      </c>
      <c r="G27775">
        <v>0.13047954984559601</v>
      </c>
      <c r="H27775" t="s">
        <v>4368</v>
      </c>
    </row>
    <row r="27776" spans="1:8" hidden="1" x14ac:dyDescent="0.25">
      <c r="A27776" s="1" t="s">
        <v>1651</v>
      </c>
      <c r="B27776">
        <v>34.170908304041198</v>
      </c>
      <c r="C27776">
        <v>0.49353465793349599</v>
      </c>
      <c r="D27776">
        <v>0.32418877756200098</v>
      </c>
      <c r="E27776">
        <v>1.5223681141741801</v>
      </c>
      <c r="F27776">
        <v>0.12791686967215701</v>
      </c>
      <c r="G27776">
        <v>0.29148521139408901</v>
      </c>
      <c r="H27776" t="s">
        <v>4368</v>
      </c>
    </row>
    <row r="27777" spans="1:8" hidden="1" x14ac:dyDescent="0.25">
      <c r="A27777" s="1" t="s">
        <v>1652</v>
      </c>
      <c r="B27777">
        <v>781.72067670887998</v>
      </c>
      <c r="C27777">
        <v>0.30162895206041701</v>
      </c>
      <c r="D27777">
        <v>9.5972194871013397E-2</v>
      </c>
      <c r="E27777">
        <v>3.1428785437887101</v>
      </c>
      <c r="F27777">
        <v>1.67295240843E-3</v>
      </c>
      <c r="G27777">
        <v>1.05354523572204E-2</v>
      </c>
      <c r="H27777" t="s">
        <v>4368</v>
      </c>
    </row>
    <row r="27778" spans="1:8" hidden="1" x14ac:dyDescent="0.25">
      <c r="A27778" s="1" t="s">
        <v>1653</v>
      </c>
      <c r="B27778">
        <v>652.51625922345204</v>
      </c>
      <c r="C27778">
        <v>-0.25201495619122199</v>
      </c>
      <c r="D27778">
        <v>0.102181064100495</v>
      </c>
      <c r="E27778">
        <v>-2.4663567404559901</v>
      </c>
      <c r="F27778">
        <v>1.36495316624248E-2</v>
      </c>
      <c r="G27778">
        <v>5.4455199616584897E-2</v>
      </c>
      <c r="H27778" t="s">
        <v>4368</v>
      </c>
    </row>
    <row r="27779" spans="1:8" hidden="1" x14ac:dyDescent="0.25">
      <c r="A27779" s="1" t="s">
        <v>1654</v>
      </c>
      <c r="B27779">
        <v>422.57819588002098</v>
      </c>
      <c r="C27779">
        <v>-3.5889669652564002E-2</v>
      </c>
      <c r="D27779">
        <v>0.12729186545103199</v>
      </c>
      <c r="E27779">
        <v>-0.28194786466045102</v>
      </c>
      <c r="F27779">
        <v>0.77798348701055298</v>
      </c>
      <c r="G27779">
        <v>0.892283590894975</v>
      </c>
      <c r="H27779" t="s">
        <v>4368</v>
      </c>
    </row>
    <row r="27780" spans="1:8" hidden="1" x14ac:dyDescent="0.25">
      <c r="A27780" s="1" t="s">
        <v>1655</v>
      </c>
      <c r="B27780">
        <v>819.68438393818803</v>
      </c>
      <c r="C27780">
        <v>-3.37668204930388E-2</v>
      </c>
      <c r="D27780">
        <v>0.116760120282406</v>
      </c>
      <c r="E27780">
        <v>-0.28919823319269899</v>
      </c>
      <c r="F27780">
        <v>0.77242968382281396</v>
      </c>
      <c r="G27780">
        <v>0.89099518479107498</v>
      </c>
      <c r="H27780" t="s">
        <v>4368</v>
      </c>
    </row>
    <row r="27781" spans="1:8" hidden="1" x14ac:dyDescent="0.25">
      <c r="A27781" s="1" t="s">
        <v>1656</v>
      </c>
      <c r="B27781">
        <v>369.81964005007001</v>
      </c>
      <c r="C27781">
        <v>-0.19503034487364199</v>
      </c>
      <c r="D27781">
        <v>0.11676571052162001</v>
      </c>
      <c r="E27781">
        <v>-1.6702706984986899</v>
      </c>
      <c r="F27781">
        <v>9.48658177577823E-2</v>
      </c>
      <c r="G27781">
        <v>0.235618491301924</v>
      </c>
      <c r="H27781" t="s">
        <v>4368</v>
      </c>
    </row>
    <row r="27782" spans="1:8" hidden="1" x14ac:dyDescent="0.25">
      <c r="A27782" s="1" t="s">
        <v>1657</v>
      </c>
      <c r="B27782">
        <v>169.624171092285</v>
      </c>
      <c r="C27782">
        <v>-0.13715484922520799</v>
      </c>
      <c r="D27782">
        <v>0.155937927358935</v>
      </c>
      <c r="E27782">
        <v>-0.87954772484251198</v>
      </c>
      <c r="F27782">
        <v>0.37910436839981398</v>
      </c>
      <c r="G27782">
        <v>0.58786635881289795</v>
      </c>
      <c r="H27782" t="s">
        <v>4368</v>
      </c>
    </row>
    <row r="27783" spans="1:8" hidden="1" x14ac:dyDescent="0.25">
      <c r="A27783" s="1" t="s">
        <v>1658</v>
      </c>
      <c r="B27783">
        <v>215.52376305675801</v>
      </c>
      <c r="C27783">
        <v>-0.19386462050248701</v>
      </c>
      <c r="D27783">
        <v>0.142474838353077</v>
      </c>
      <c r="E27783">
        <v>-1.36069373893275</v>
      </c>
      <c r="F27783">
        <v>0.17361049404801901</v>
      </c>
      <c r="G27783">
        <v>0.35909662449671698</v>
      </c>
      <c r="H27783" t="s">
        <v>4368</v>
      </c>
    </row>
    <row r="27784" spans="1:8" hidden="1" x14ac:dyDescent="0.25">
      <c r="A27784" s="1" t="s">
        <v>1659</v>
      </c>
      <c r="B27784">
        <v>187.28468693601701</v>
      </c>
      <c r="C27784">
        <v>-0.17819982386363001</v>
      </c>
      <c r="D27784">
        <v>0.151108634466387</v>
      </c>
      <c r="E27784">
        <v>-1.1792828682021499</v>
      </c>
      <c r="F27784">
        <v>0.23828555773235</v>
      </c>
      <c r="G27784">
        <v>0.44199998780927602</v>
      </c>
      <c r="H27784" t="s">
        <v>4368</v>
      </c>
    </row>
    <row r="27785" spans="1:8" hidden="1" x14ac:dyDescent="0.25">
      <c r="A27785" s="1" t="s">
        <v>1660</v>
      </c>
      <c r="B27785">
        <v>293.01572091586502</v>
      </c>
      <c r="C27785">
        <v>0.15726943409004099</v>
      </c>
      <c r="D27785">
        <v>0.14186205427919099</v>
      </c>
      <c r="E27785">
        <v>1.1086081820056499</v>
      </c>
      <c r="F27785">
        <v>0.267599246911226</v>
      </c>
      <c r="G27785">
        <v>0.47671113445373398</v>
      </c>
      <c r="H27785" t="s">
        <v>4368</v>
      </c>
    </row>
    <row r="27786" spans="1:8" hidden="1" x14ac:dyDescent="0.25">
      <c r="A27786" s="1" t="s">
        <v>1661</v>
      </c>
      <c r="B27786">
        <v>2176.5476646350198</v>
      </c>
      <c r="C27786">
        <v>6.2196951183279101E-2</v>
      </c>
      <c r="D27786">
        <v>7.7829413792745897E-2</v>
      </c>
      <c r="E27786">
        <v>0.79914454127722301</v>
      </c>
      <c r="F27786">
        <v>0.42420660507570901</v>
      </c>
      <c r="G27786">
        <v>0.62617664751415103</v>
      </c>
      <c r="H27786" t="s">
        <v>4368</v>
      </c>
    </row>
    <row r="27787" spans="1:8" hidden="1" x14ac:dyDescent="0.25">
      <c r="A27787" s="1" t="s">
        <v>1662</v>
      </c>
      <c r="B27787">
        <v>566.10085318336598</v>
      </c>
      <c r="C27787">
        <v>-9.2827948202357194E-2</v>
      </c>
      <c r="D27787">
        <v>0.12655947079997101</v>
      </c>
      <c r="E27787">
        <v>-0.73347294845340605</v>
      </c>
      <c r="F27787">
        <v>0.46327002109493498</v>
      </c>
      <c r="G27787">
        <v>0.65542846485980499</v>
      </c>
      <c r="H27787" t="s">
        <v>4368</v>
      </c>
    </row>
    <row r="27788" spans="1:8" hidden="1" x14ac:dyDescent="0.25">
      <c r="A27788" s="1" t="s">
        <v>1663</v>
      </c>
      <c r="B27788">
        <v>4079.5928203294602</v>
      </c>
      <c r="C27788">
        <v>0.26200866638335901</v>
      </c>
      <c r="D27788">
        <v>7.1656686465356001E-2</v>
      </c>
      <c r="E27788">
        <v>3.6564440711339898</v>
      </c>
      <c r="F27788">
        <v>2.5573817652690001E-4</v>
      </c>
      <c r="G27788">
        <v>2.2399136840633E-3</v>
      </c>
      <c r="H27788" t="s">
        <v>4368</v>
      </c>
    </row>
    <row r="27789" spans="1:8" hidden="1" x14ac:dyDescent="0.25">
      <c r="A27789" s="1" t="s">
        <v>1664</v>
      </c>
      <c r="B27789">
        <v>1573.5131534368099</v>
      </c>
      <c r="C27789">
        <v>0.26079443328601098</v>
      </c>
      <c r="D27789">
        <v>8.6563111064311193E-2</v>
      </c>
      <c r="E27789">
        <v>3.0127664091492301</v>
      </c>
      <c r="F27789">
        <v>2.5887809927385998E-3</v>
      </c>
      <c r="G27789">
        <v>1.5035450582826499E-2</v>
      </c>
      <c r="H27789" t="s">
        <v>4368</v>
      </c>
    </row>
    <row r="27790" spans="1:8" hidden="1" x14ac:dyDescent="0.25">
      <c r="A27790" s="1" t="s">
        <v>1665</v>
      </c>
      <c r="B27790">
        <v>168.40784199881401</v>
      </c>
      <c r="C27790">
        <v>-0.12904099085143</v>
      </c>
      <c r="D27790">
        <v>0.15653028258227999</v>
      </c>
      <c r="E27790">
        <v>-0.82438355519865403</v>
      </c>
      <c r="F27790">
        <v>0.409721655802959</v>
      </c>
      <c r="G27790">
        <v>0.61506678826212502</v>
      </c>
      <c r="H27790" t="s">
        <v>4368</v>
      </c>
    </row>
    <row r="27791" spans="1:8" hidden="1" x14ac:dyDescent="0.25">
      <c r="A27791" s="1" t="s">
        <v>1666</v>
      </c>
      <c r="B27791">
        <v>875.20008714083997</v>
      </c>
      <c r="C27791">
        <v>-0.231452371472918</v>
      </c>
      <c r="D27791">
        <v>9.2297262835199304E-2</v>
      </c>
      <c r="E27791">
        <v>-2.5076840240234</v>
      </c>
      <c r="F27791">
        <v>1.21525283740833E-2</v>
      </c>
      <c r="G27791">
        <v>5.03820817249808E-2</v>
      </c>
      <c r="H27791" t="s">
        <v>4368</v>
      </c>
    </row>
    <row r="27792" spans="1:8" hidden="1" x14ac:dyDescent="0.25">
      <c r="A27792" s="1" t="s">
        <v>1667</v>
      </c>
      <c r="B27792">
        <v>4576.4634824114901</v>
      </c>
      <c r="C27792">
        <v>9.1968765761372404E-2</v>
      </c>
      <c r="D27792">
        <v>8.3369886092926795E-2</v>
      </c>
      <c r="E27792">
        <v>1.1031413148251299</v>
      </c>
      <c r="F27792">
        <v>0.26996580157776301</v>
      </c>
      <c r="G27792">
        <v>0.47951967552973201</v>
      </c>
      <c r="H27792" t="s">
        <v>4368</v>
      </c>
    </row>
    <row r="27793" spans="1:8" hidden="1" x14ac:dyDescent="0.25">
      <c r="A27793" s="1" t="s">
        <v>1668</v>
      </c>
      <c r="B27793">
        <v>1894.8267493146</v>
      </c>
      <c r="C27793">
        <v>-0.18747098119445901</v>
      </c>
      <c r="D27793">
        <v>7.9699167946937405E-2</v>
      </c>
      <c r="E27793">
        <v>-2.3522326019673701</v>
      </c>
      <c r="F27793">
        <v>1.86611015483251E-2</v>
      </c>
      <c r="G27793">
        <v>6.9162253792916906E-2</v>
      </c>
      <c r="H27793" t="s">
        <v>4368</v>
      </c>
    </row>
    <row r="27794" spans="1:8" hidden="1" x14ac:dyDescent="0.25">
      <c r="A27794" s="1" t="s">
        <v>1669</v>
      </c>
      <c r="B27794">
        <v>58.083676554656897</v>
      </c>
      <c r="C27794">
        <v>7.7477801094270202E-2</v>
      </c>
      <c r="D27794">
        <v>0.234961027278904</v>
      </c>
      <c r="E27794">
        <v>0.32974745638263803</v>
      </c>
      <c r="F27794">
        <v>0.74159079236737901</v>
      </c>
      <c r="G27794">
        <v>0.86894563750377296</v>
      </c>
      <c r="H27794" t="s">
        <v>4368</v>
      </c>
    </row>
    <row r="27795" spans="1:8" hidden="1" x14ac:dyDescent="0.25">
      <c r="A27795" s="1" t="s">
        <v>1670</v>
      </c>
      <c r="B27795">
        <v>146.10366445761801</v>
      </c>
      <c r="C27795">
        <v>4.0029041667811398E-2</v>
      </c>
      <c r="D27795">
        <v>0.15626219209321399</v>
      </c>
      <c r="E27795">
        <v>0.25616587820509501</v>
      </c>
      <c r="F27795">
        <v>0.79782275498935495</v>
      </c>
      <c r="G27795">
        <v>0.90195305618713795</v>
      </c>
      <c r="H27795" t="s">
        <v>4368</v>
      </c>
    </row>
    <row r="27796" spans="1:8" hidden="1" x14ac:dyDescent="0.25">
      <c r="A27796" s="1" t="s">
        <v>1671</v>
      </c>
      <c r="B27796">
        <v>217.97218113228601</v>
      </c>
      <c r="C27796">
        <v>-2.31332972215103E-2</v>
      </c>
      <c r="D27796">
        <v>0.15584898312023901</v>
      </c>
      <c r="E27796">
        <v>-0.14843405942317101</v>
      </c>
      <c r="F27796">
        <v>0.88200022224738905</v>
      </c>
      <c r="G27796">
        <v>0.94688733033392303</v>
      </c>
      <c r="H27796" t="s">
        <v>4368</v>
      </c>
    </row>
    <row r="27797" spans="1:8" hidden="1" x14ac:dyDescent="0.25">
      <c r="A27797" s="1" t="s">
        <v>1672</v>
      </c>
      <c r="B27797">
        <v>665.71394204074397</v>
      </c>
      <c r="C27797">
        <v>-0.28674467311026303</v>
      </c>
      <c r="D27797">
        <v>9.9065010703862005E-2</v>
      </c>
      <c r="E27797">
        <v>-2.8945100906256198</v>
      </c>
      <c r="F27797">
        <v>3.7975070392439001E-3</v>
      </c>
      <c r="G27797">
        <v>2.0464641894652601E-2</v>
      </c>
      <c r="H27797" t="s">
        <v>4368</v>
      </c>
    </row>
    <row r="27798" spans="1:8" hidden="1" x14ac:dyDescent="0.25">
      <c r="A27798" s="1" t="s">
        <v>1673</v>
      </c>
      <c r="B27798">
        <v>1545.8147878832599</v>
      </c>
      <c r="C27798">
        <v>-0.18214217278109901</v>
      </c>
      <c r="D27798">
        <v>8.0168653435685799E-2</v>
      </c>
      <c r="E27798">
        <v>-2.27198742869269</v>
      </c>
      <c r="F27798">
        <v>2.30872696354705E-2</v>
      </c>
      <c r="G27798">
        <v>8.1597863924993103E-2</v>
      </c>
      <c r="H27798" t="s">
        <v>4368</v>
      </c>
    </row>
    <row r="27799" spans="1:8" hidden="1" x14ac:dyDescent="0.25">
      <c r="A27799" s="1" t="s">
        <v>1674</v>
      </c>
      <c r="B27799">
        <v>155.38314943260099</v>
      </c>
      <c r="C27799">
        <v>-0.47778433954944699</v>
      </c>
      <c r="D27799">
        <v>0.16160305420923299</v>
      </c>
      <c r="E27799">
        <v>-2.95653038172685</v>
      </c>
      <c r="F27799">
        <v>3.1112157858363002E-3</v>
      </c>
      <c r="G27799">
        <v>1.7406220108658398E-2</v>
      </c>
      <c r="H27799" t="s">
        <v>4368</v>
      </c>
    </row>
    <row r="27800" spans="1:8" hidden="1" x14ac:dyDescent="0.25">
      <c r="A27800" s="1" t="s">
        <v>1675</v>
      </c>
      <c r="B27800">
        <v>171.48036679431399</v>
      </c>
      <c r="C27800">
        <v>0.166160767894207</v>
      </c>
      <c r="D27800">
        <v>0.15868097008922899</v>
      </c>
      <c r="E27800">
        <v>1.0471373334859999</v>
      </c>
      <c r="F27800">
        <v>0.29503624279054402</v>
      </c>
      <c r="G27800">
        <v>0.50339815720195902</v>
      </c>
      <c r="H27800" t="s">
        <v>4368</v>
      </c>
    </row>
    <row r="27801" spans="1:8" hidden="1" x14ac:dyDescent="0.25">
      <c r="A27801" s="1" t="s">
        <v>1676</v>
      </c>
      <c r="B27801">
        <v>963.88488927344997</v>
      </c>
      <c r="C27801">
        <v>0.21434310638984999</v>
      </c>
      <c r="D27801">
        <v>8.8310992258385707E-2</v>
      </c>
      <c r="E27801">
        <v>2.4271395995949399</v>
      </c>
      <c r="F27801">
        <v>1.52183987637644E-2</v>
      </c>
      <c r="G27801">
        <v>5.8626996248677697E-2</v>
      </c>
      <c r="H27801" t="s">
        <v>4368</v>
      </c>
    </row>
    <row r="27802" spans="1:8" hidden="1" x14ac:dyDescent="0.25">
      <c r="A27802" s="1" t="s">
        <v>1677</v>
      </c>
      <c r="B27802">
        <v>1438.22928103562</v>
      </c>
      <c r="C27802">
        <v>4.9802277488928202E-2</v>
      </c>
      <c r="D27802">
        <v>8.9534692677232297E-2</v>
      </c>
      <c r="E27802">
        <v>0.55623441595385503</v>
      </c>
      <c r="F27802">
        <v>0.57805061478879605</v>
      </c>
      <c r="G27802">
        <v>0.74505170580017399</v>
      </c>
      <c r="H27802" t="s">
        <v>4368</v>
      </c>
    </row>
    <row r="27803" spans="1:8" hidden="1" x14ac:dyDescent="0.25">
      <c r="A27803" s="1" t="s">
        <v>1678</v>
      </c>
      <c r="B27803">
        <v>685.21447570999601</v>
      </c>
      <c r="C27803">
        <v>5.3597045721103E-2</v>
      </c>
      <c r="D27803">
        <v>0.101301556835362</v>
      </c>
      <c r="E27803">
        <v>0.52908412659649695</v>
      </c>
      <c r="F27803">
        <v>0.59674709233794898</v>
      </c>
      <c r="G27803">
        <v>0.75997726957995904</v>
      </c>
      <c r="H27803" t="s">
        <v>4368</v>
      </c>
    </row>
    <row r="27804" spans="1:8" hidden="1" x14ac:dyDescent="0.25">
      <c r="A27804" s="1" t="s">
        <v>1679</v>
      </c>
      <c r="B27804">
        <v>1910.1417476368399</v>
      </c>
      <c r="C27804">
        <v>-4.2268155339605998E-3</v>
      </c>
      <c r="D27804">
        <v>8.3634575067048494E-2</v>
      </c>
      <c r="E27804">
        <v>-5.0539092601020998E-2</v>
      </c>
      <c r="F27804">
        <v>0.95969279780179495</v>
      </c>
      <c r="G27804">
        <v>0.97998667243205995</v>
      </c>
      <c r="H27804" t="s">
        <v>4368</v>
      </c>
    </row>
    <row r="27805" spans="1:8" hidden="1" x14ac:dyDescent="0.25">
      <c r="A27805" s="1" t="s">
        <v>1680</v>
      </c>
      <c r="B27805">
        <v>2011.2218803588</v>
      </c>
      <c r="C27805">
        <v>0.206232982686367</v>
      </c>
      <c r="D27805">
        <v>8.4072004138807999E-2</v>
      </c>
      <c r="E27805">
        <v>2.4530518190795498</v>
      </c>
      <c r="F27805">
        <v>1.41649931532291E-2</v>
      </c>
      <c r="G27805">
        <v>5.60421847495359E-2</v>
      </c>
      <c r="H27805" t="s">
        <v>4368</v>
      </c>
    </row>
    <row r="27806" spans="1:8" hidden="1" x14ac:dyDescent="0.25">
      <c r="A27806" s="1" t="s">
        <v>1681</v>
      </c>
      <c r="B27806">
        <v>814.947189525672</v>
      </c>
      <c r="C27806">
        <v>-0.12621054573846099</v>
      </c>
      <c r="D27806">
        <v>9.5074259074617695E-2</v>
      </c>
      <c r="E27806">
        <v>-1.3274943919300599</v>
      </c>
      <c r="F27806">
        <v>0.184345193833934</v>
      </c>
      <c r="G27806">
        <v>0.37458943387055399</v>
      </c>
      <c r="H27806" t="s">
        <v>4368</v>
      </c>
    </row>
    <row r="27807" spans="1:8" hidden="1" x14ac:dyDescent="0.25">
      <c r="A27807" s="1" t="s">
        <v>1682</v>
      </c>
      <c r="B27807">
        <v>15122.3059781214</v>
      </c>
      <c r="C27807">
        <v>-0.28439391527153002</v>
      </c>
      <c r="D27807">
        <v>8.0771574128345805E-2</v>
      </c>
      <c r="E27807">
        <v>-3.52096536857916</v>
      </c>
      <c r="F27807">
        <v>4.2997876883100003E-4</v>
      </c>
      <c r="G27807">
        <v>3.4634653472434998E-3</v>
      </c>
      <c r="H27807" t="s">
        <v>4368</v>
      </c>
    </row>
    <row r="27808" spans="1:8" hidden="1" x14ac:dyDescent="0.25">
      <c r="A27808" s="1" t="s">
        <v>1683</v>
      </c>
      <c r="B27808">
        <v>529.06918524758305</v>
      </c>
      <c r="C27808">
        <v>0.39188177574871902</v>
      </c>
      <c r="D27808">
        <v>0.124607909555032</v>
      </c>
      <c r="E27808">
        <v>3.14491894734538</v>
      </c>
      <c r="F27808">
        <v>1.6613285073477E-3</v>
      </c>
      <c r="G27808">
        <v>1.0479572206945099E-2</v>
      </c>
      <c r="H27808" t="s">
        <v>4368</v>
      </c>
    </row>
    <row r="27809" spans="1:8" hidden="1" x14ac:dyDescent="0.25">
      <c r="A27809" s="1" t="s">
        <v>1684</v>
      </c>
      <c r="B27809">
        <v>275.01148876962401</v>
      </c>
      <c r="C27809">
        <v>0.14398497137619201</v>
      </c>
      <c r="D27809">
        <v>0.14353447909269301</v>
      </c>
      <c r="E27809">
        <v>1.0031385649381701</v>
      </c>
      <c r="F27809">
        <v>0.315794009749294</v>
      </c>
      <c r="G27809">
        <v>0.52471660581980295</v>
      </c>
      <c r="H27809" t="s">
        <v>4368</v>
      </c>
    </row>
    <row r="27810" spans="1:8" hidden="1" x14ac:dyDescent="0.25">
      <c r="A27810" s="1" t="s">
        <v>1685</v>
      </c>
      <c r="B27810">
        <v>2631.7652544360399</v>
      </c>
      <c r="C27810">
        <v>0.17247438836030901</v>
      </c>
      <c r="D27810">
        <v>8.9755426581647202E-2</v>
      </c>
      <c r="E27810">
        <v>1.9216040180413601</v>
      </c>
      <c r="F27810">
        <v>5.4655602634602597E-2</v>
      </c>
      <c r="G27810">
        <v>0.15680560695620199</v>
      </c>
      <c r="H27810" t="s">
        <v>4368</v>
      </c>
    </row>
    <row r="27811" spans="1:8" hidden="1" x14ac:dyDescent="0.25">
      <c r="A27811" s="1" t="s">
        <v>1686</v>
      </c>
      <c r="B27811">
        <v>230.094381792105</v>
      </c>
      <c r="C27811">
        <v>-7.9149930338533001E-2</v>
      </c>
      <c r="D27811">
        <v>0.147905559875599</v>
      </c>
      <c r="E27811">
        <v>-0.53513830315171895</v>
      </c>
      <c r="F27811">
        <v>0.59255422531494395</v>
      </c>
      <c r="G27811">
        <v>0.756325493618069</v>
      </c>
      <c r="H27811" t="s">
        <v>4368</v>
      </c>
    </row>
    <row r="27812" spans="1:8" hidden="1" x14ac:dyDescent="0.25">
      <c r="A27812" s="1" t="s">
        <v>1687</v>
      </c>
      <c r="B27812">
        <v>103.163893751654</v>
      </c>
      <c r="C27812">
        <v>-0.21018234426975699</v>
      </c>
      <c r="D27812">
        <v>0.196018443811632</v>
      </c>
      <c r="E27812">
        <v>-1.07225799870004</v>
      </c>
      <c r="F27812">
        <v>0.28360416630799801</v>
      </c>
      <c r="G27812">
        <v>0.49152715238682798</v>
      </c>
      <c r="H27812" t="s">
        <v>4368</v>
      </c>
    </row>
    <row r="27813" spans="1:8" hidden="1" x14ac:dyDescent="0.25">
      <c r="A27813" s="1" t="s">
        <v>1688</v>
      </c>
      <c r="B27813">
        <v>11680.419529985</v>
      </c>
      <c r="C27813">
        <v>0.13742364181021899</v>
      </c>
      <c r="D27813">
        <v>7.6918934433359398E-2</v>
      </c>
      <c r="E27813">
        <v>1.7866035563620499</v>
      </c>
      <c r="F27813">
        <v>7.4001586511340506E-2</v>
      </c>
      <c r="G27813">
        <v>0.19603997295485501</v>
      </c>
      <c r="H27813" t="s">
        <v>4368</v>
      </c>
    </row>
    <row r="27814" spans="1:8" hidden="1" x14ac:dyDescent="0.25">
      <c r="A27814" s="1" t="s">
        <v>1689</v>
      </c>
      <c r="B27814">
        <v>1512.21580327589</v>
      </c>
      <c r="C27814">
        <v>7.8257269671445195E-2</v>
      </c>
      <c r="D27814">
        <v>8.7957649209330593E-2</v>
      </c>
      <c r="E27814">
        <v>0.88971533885814302</v>
      </c>
      <c r="F27814">
        <v>0.37361875560360702</v>
      </c>
      <c r="G27814">
        <v>0.58244167710709505</v>
      </c>
      <c r="H27814" t="s">
        <v>4368</v>
      </c>
    </row>
    <row r="27815" spans="1:8" hidden="1" x14ac:dyDescent="0.25">
      <c r="A27815" s="1" t="s">
        <v>1690</v>
      </c>
      <c r="B27815">
        <v>2474.09019287313</v>
      </c>
      <c r="C27815">
        <v>0.236168192992115</v>
      </c>
      <c r="D27815">
        <v>8.2985788943608293E-2</v>
      </c>
      <c r="E27815">
        <v>2.8458871813895699</v>
      </c>
      <c r="F27815">
        <v>4.4287882589362998E-3</v>
      </c>
      <c r="G27815">
        <v>2.2957392199384301E-2</v>
      </c>
      <c r="H27815" t="s">
        <v>4368</v>
      </c>
    </row>
    <row r="27816" spans="1:8" hidden="1" x14ac:dyDescent="0.25">
      <c r="A27816" s="1" t="s">
        <v>1691</v>
      </c>
      <c r="B27816">
        <v>1675.20971246931</v>
      </c>
      <c r="C27816">
        <v>-0.239439631191599</v>
      </c>
      <c r="D27816">
        <v>9.0463077572053505E-2</v>
      </c>
      <c r="E27816">
        <v>-2.6468216383738001</v>
      </c>
      <c r="F27816">
        <v>8.1252195841317008E-3</v>
      </c>
      <c r="G27816">
        <v>3.70743552281938E-2</v>
      </c>
      <c r="H27816" t="s">
        <v>4368</v>
      </c>
    </row>
    <row r="27817" spans="1:8" hidden="1" x14ac:dyDescent="0.25">
      <c r="A27817" s="1" t="s">
        <v>1692</v>
      </c>
      <c r="B27817">
        <v>2060.6247910996499</v>
      </c>
      <c r="C27817">
        <v>9.8841513576963004E-3</v>
      </c>
      <c r="D27817">
        <v>0.101445867644327</v>
      </c>
      <c r="E27817">
        <v>9.7432764756377105E-2</v>
      </c>
      <c r="F27817">
        <v>0.92238272598835302</v>
      </c>
      <c r="G27817">
        <v>0.96546104011418299</v>
      </c>
      <c r="H27817" t="s">
        <v>4368</v>
      </c>
    </row>
    <row r="27818" spans="1:8" hidden="1" x14ac:dyDescent="0.25">
      <c r="A27818" s="1" t="s">
        <v>1693</v>
      </c>
      <c r="B27818">
        <v>409.12540253425902</v>
      </c>
      <c r="C27818">
        <v>-0.217710216446966</v>
      </c>
      <c r="D27818">
        <v>0.140479001236711</v>
      </c>
      <c r="E27818">
        <v>-1.54977053175456</v>
      </c>
      <c r="F27818">
        <v>0.121196602309141</v>
      </c>
      <c r="G27818">
        <v>0.28072302417960898</v>
      </c>
      <c r="H27818" t="s">
        <v>4368</v>
      </c>
    </row>
    <row r="27819" spans="1:8" hidden="1" x14ac:dyDescent="0.25">
      <c r="A27819" s="1" t="s">
        <v>1694</v>
      </c>
      <c r="B27819">
        <v>125.901326910157</v>
      </c>
      <c r="C27819">
        <v>-0.15722412400761299</v>
      </c>
      <c r="D27819">
        <v>0.17134999589299801</v>
      </c>
      <c r="E27819">
        <v>-0.91756129428677702</v>
      </c>
      <c r="F27819">
        <v>0.35884858945318299</v>
      </c>
      <c r="G27819">
        <v>0.56691756144375205</v>
      </c>
      <c r="H27819" t="s">
        <v>4368</v>
      </c>
    </row>
    <row r="27820" spans="1:8" hidden="1" x14ac:dyDescent="0.25">
      <c r="A27820" s="1" t="s">
        <v>1695</v>
      </c>
      <c r="B27820">
        <v>111.387125312172</v>
      </c>
      <c r="C27820">
        <v>2.2789356494917002E-3</v>
      </c>
      <c r="D27820">
        <v>0.17702149300051301</v>
      </c>
      <c r="E27820">
        <v>1.28737793974271E-2</v>
      </c>
      <c r="F27820">
        <v>0.98972849390369499</v>
      </c>
      <c r="G27820">
        <v>0.99360568126929705</v>
      </c>
      <c r="H27820" t="s">
        <v>4368</v>
      </c>
    </row>
    <row r="27821" spans="1:8" hidden="1" x14ac:dyDescent="0.25">
      <c r="A27821" s="1" t="s">
        <v>1696</v>
      </c>
      <c r="B27821">
        <v>47.840744687369899</v>
      </c>
      <c r="C27821">
        <v>-0.175154782713138</v>
      </c>
      <c r="D27821">
        <v>0.26317096568203602</v>
      </c>
      <c r="E27821">
        <v>-0.665555116459013</v>
      </c>
      <c r="F27821">
        <v>0.50569550313429301</v>
      </c>
      <c r="G27821">
        <v>0.69007874890460497</v>
      </c>
      <c r="H27821" t="s">
        <v>4368</v>
      </c>
    </row>
    <row r="27822" spans="1:8" hidden="1" x14ac:dyDescent="0.25">
      <c r="A27822" s="1" t="s">
        <v>1697</v>
      </c>
      <c r="B27822">
        <v>85.821930238059295</v>
      </c>
      <c r="C27822">
        <v>-2.9190989326658898E-2</v>
      </c>
      <c r="D27822">
        <v>0.19924230250196301</v>
      </c>
      <c r="E27822">
        <v>-0.146509997927631</v>
      </c>
      <c r="F27822">
        <v>0.88351879787878296</v>
      </c>
      <c r="G27822">
        <v>0.94731036747619202</v>
      </c>
      <c r="H27822" t="s">
        <v>4368</v>
      </c>
    </row>
    <row r="27823" spans="1:8" hidden="1" x14ac:dyDescent="0.25">
      <c r="A27823" s="1" t="s">
        <v>1698</v>
      </c>
      <c r="B27823">
        <v>71.087618693508404</v>
      </c>
      <c r="C27823">
        <v>2.78512767532316E-2</v>
      </c>
      <c r="D27823">
        <v>0.21461264322807</v>
      </c>
      <c r="E27823">
        <v>0.129774631793868</v>
      </c>
      <c r="F27823">
        <v>0.89674473405470001</v>
      </c>
      <c r="G27823">
        <v>0.95197124219931795</v>
      </c>
      <c r="H27823" t="s">
        <v>4368</v>
      </c>
    </row>
    <row r="27824" spans="1:8" hidden="1" x14ac:dyDescent="0.25">
      <c r="A27824" s="1" t="s">
        <v>1699</v>
      </c>
      <c r="B27824">
        <v>16.714370311476799</v>
      </c>
      <c r="C27824">
        <v>0.50656467674444206</v>
      </c>
      <c r="D27824">
        <v>0.46057054955341897</v>
      </c>
      <c r="E27824">
        <v>1.099863369978</v>
      </c>
      <c r="F27824">
        <v>0.27139165666178</v>
      </c>
      <c r="H27824" t="s">
        <v>4368</v>
      </c>
    </row>
    <row r="27825" spans="1:8" hidden="1" x14ac:dyDescent="0.25">
      <c r="A27825" s="1" t="s">
        <v>1700</v>
      </c>
      <c r="B27825">
        <v>67.205295094346894</v>
      </c>
      <c r="C27825">
        <v>-0.35443025733796601</v>
      </c>
      <c r="D27825">
        <v>0.221788306182685</v>
      </c>
      <c r="E27825">
        <v>-1.5980565586989299</v>
      </c>
      <c r="F27825">
        <v>0.110030390395349</v>
      </c>
      <c r="G27825">
        <v>0.26299789360761899</v>
      </c>
      <c r="H27825" t="s">
        <v>4368</v>
      </c>
    </row>
    <row r="27826" spans="1:8" hidden="1" x14ac:dyDescent="0.25">
      <c r="A27826" s="1" t="s">
        <v>1701</v>
      </c>
      <c r="B27826">
        <v>8372.7587167855108</v>
      </c>
      <c r="C27826">
        <v>0.11371149884963901</v>
      </c>
      <c r="D27826">
        <v>7.8159829320115101E-2</v>
      </c>
      <c r="E27826">
        <v>1.4548585870616</v>
      </c>
      <c r="F27826">
        <v>0.14570841474218699</v>
      </c>
      <c r="G27826">
        <v>0.321229651266072</v>
      </c>
      <c r="H27826" t="s">
        <v>4368</v>
      </c>
    </row>
    <row r="27827" spans="1:8" hidden="1" x14ac:dyDescent="0.25">
      <c r="A27827" s="1" t="s">
        <v>1702</v>
      </c>
      <c r="B27827">
        <v>11825.664613602699</v>
      </c>
      <c r="C27827">
        <v>-0.43672118901828499</v>
      </c>
      <c r="D27827">
        <v>0.14703304838762499</v>
      </c>
      <c r="E27827">
        <v>-2.9702246794676399</v>
      </c>
      <c r="F27827">
        <v>2.9758201594923999E-3</v>
      </c>
      <c r="G27827">
        <v>1.67723500445809E-2</v>
      </c>
      <c r="H27827" t="s">
        <v>4368</v>
      </c>
    </row>
    <row r="27828" spans="1:8" hidden="1" x14ac:dyDescent="0.25">
      <c r="A27828" s="1" t="s">
        <v>1703</v>
      </c>
      <c r="B27828">
        <v>1165.8423658653901</v>
      </c>
      <c r="C27828">
        <v>-3.5800217006712903E-2</v>
      </c>
      <c r="D27828">
        <v>0.104631496730376</v>
      </c>
      <c r="E27828">
        <v>-0.342155260370269</v>
      </c>
      <c r="F27828">
        <v>0.73223405247691498</v>
      </c>
      <c r="G27828">
        <v>0.86211734855903799</v>
      </c>
      <c r="H27828" t="s">
        <v>4368</v>
      </c>
    </row>
    <row r="27829" spans="1:8" hidden="1" x14ac:dyDescent="0.25">
      <c r="A27829" s="1" t="s">
        <v>1704</v>
      </c>
      <c r="B27829">
        <v>137.20254456425999</v>
      </c>
      <c r="C27829">
        <v>-0.239677207047718</v>
      </c>
      <c r="D27829">
        <v>0.170151807384889</v>
      </c>
      <c r="E27829">
        <v>-1.40860805848251</v>
      </c>
      <c r="F27829">
        <v>0.158951094694815</v>
      </c>
      <c r="G27829">
        <v>0.33984493310170899</v>
      </c>
      <c r="H27829" t="s">
        <v>4368</v>
      </c>
    </row>
    <row r="27830" spans="1:8" hidden="1" x14ac:dyDescent="0.25">
      <c r="A27830" s="1" t="s">
        <v>1705</v>
      </c>
      <c r="B27830">
        <v>534.01406997379604</v>
      </c>
      <c r="C27830">
        <v>-5.6829211473725799E-2</v>
      </c>
      <c r="D27830">
        <v>0.10418225355433</v>
      </c>
      <c r="E27830">
        <v>-0.54547880790551195</v>
      </c>
      <c r="F27830">
        <v>0.58542425187938996</v>
      </c>
      <c r="G27830">
        <v>0.750746011329678</v>
      </c>
      <c r="H27830" t="s">
        <v>4368</v>
      </c>
    </row>
    <row r="27831" spans="1:8" hidden="1" x14ac:dyDescent="0.25">
      <c r="A27831" s="1" t="s">
        <v>1706</v>
      </c>
      <c r="B27831">
        <v>437.888448387236</v>
      </c>
      <c r="C27831">
        <v>-0.139661303053736</v>
      </c>
      <c r="D27831">
        <v>0.121590012154265</v>
      </c>
      <c r="E27831">
        <v>-1.14862479721232</v>
      </c>
      <c r="F27831">
        <v>0.25071072747599099</v>
      </c>
      <c r="G27831">
        <v>0.45658037082203601</v>
      </c>
      <c r="H27831" t="s">
        <v>4368</v>
      </c>
    </row>
    <row r="27832" spans="1:8" hidden="1" x14ac:dyDescent="0.25">
      <c r="A27832" s="1" t="s">
        <v>1707</v>
      </c>
      <c r="B27832">
        <v>196.50872349092401</v>
      </c>
      <c r="C27832">
        <v>-0.11628009009149801</v>
      </c>
      <c r="D27832">
        <v>0.142642937409871</v>
      </c>
      <c r="E27832">
        <v>-0.815182947034927</v>
      </c>
      <c r="F27832">
        <v>0.41496759760616603</v>
      </c>
      <c r="G27832">
        <v>0.61987418094620805</v>
      </c>
      <c r="H27832" t="s">
        <v>4368</v>
      </c>
    </row>
    <row r="27833" spans="1:8" hidden="1" x14ac:dyDescent="0.25">
      <c r="A27833" s="1" t="s">
        <v>1708</v>
      </c>
      <c r="B27833">
        <v>446.338876206284</v>
      </c>
      <c r="C27833">
        <v>-0.22111841602377699</v>
      </c>
      <c r="D27833">
        <v>0.132898708554226</v>
      </c>
      <c r="E27833">
        <v>-1.6638116233729701</v>
      </c>
      <c r="F27833">
        <v>9.61500804353424E-2</v>
      </c>
      <c r="G27833">
        <v>0.23787779640172399</v>
      </c>
      <c r="H27833" t="s">
        <v>4368</v>
      </c>
    </row>
    <row r="27834" spans="1:8" hidden="1" x14ac:dyDescent="0.25">
      <c r="A27834" s="1" t="s">
        <v>1709</v>
      </c>
      <c r="B27834">
        <v>99.254849222383299</v>
      </c>
      <c r="C27834">
        <v>-0.52645019307930296</v>
      </c>
      <c r="D27834">
        <v>0.194573426302355</v>
      </c>
      <c r="E27834">
        <v>-2.7056633738937799</v>
      </c>
      <c r="F27834">
        <v>6.8168107925917001E-3</v>
      </c>
      <c r="G27834">
        <v>3.2143625148235697E-2</v>
      </c>
      <c r="H27834" t="s">
        <v>4368</v>
      </c>
    </row>
    <row r="27835" spans="1:8" hidden="1" x14ac:dyDescent="0.25">
      <c r="A27835" s="1" t="s">
        <v>1710</v>
      </c>
      <c r="B27835">
        <v>3991.8840712323599</v>
      </c>
      <c r="C27835">
        <v>0.376441806818131</v>
      </c>
      <c r="D27835">
        <v>0.12519605155452801</v>
      </c>
      <c r="E27835">
        <v>3.0068185229801299</v>
      </c>
      <c r="F27835">
        <v>2.6399731505124002E-3</v>
      </c>
      <c r="G27835">
        <v>1.52398450052311E-2</v>
      </c>
      <c r="H27835" t="s">
        <v>4368</v>
      </c>
    </row>
    <row r="27836" spans="1:8" hidden="1" x14ac:dyDescent="0.25">
      <c r="A27836" s="1" t="s">
        <v>1711</v>
      </c>
      <c r="B27836">
        <v>736.69265283171501</v>
      </c>
      <c r="C27836">
        <v>2.1796829217450998E-2</v>
      </c>
      <c r="D27836">
        <v>0.10417678167222701</v>
      </c>
      <c r="E27836">
        <v>0.20922924347990199</v>
      </c>
      <c r="F27836">
        <v>0.83426928460542704</v>
      </c>
      <c r="G27836">
        <v>0.92453925955400695</v>
      </c>
      <c r="H27836" t="s">
        <v>4368</v>
      </c>
    </row>
    <row r="27837" spans="1:8" hidden="1" x14ac:dyDescent="0.25">
      <c r="A27837" s="1" t="s">
        <v>1712</v>
      </c>
      <c r="B27837">
        <v>6362.6432767245797</v>
      </c>
      <c r="C27837">
        <v>0.14736105169012301</v>
      </c>
      <c r="D27837">
        <v>7.1516069796029105E-2</v>
      </c>
      <c r="E27837">
        <v>2.0605306207459599</v>
      </c>
      <c r="F27837">
        <v>3.9347841643115701E-2</v>
      </c>
      <c r="G27837">
        <v>0.122680259132791</v>
      </c>
      <c r="H27837" t="s">
        <v>4368</v>
      </c>
    </row>
    <row r="27838" spans="1:8" hidden="1" x14ac:dyDescent="0.25">
      <c r="A27838" s="1" t="s">
        <v>1713</v>
      </c>
      <c r="B27838">
        <v>815.30948353222698</v>
      </c>
      <c r="C27838">
        <v>-7.0620266680228902E-2</v>
      </c>
      <c r="D27838">
        <v>9.1569920078767394E-2</v>
      </c>
      <c r="E27838">
        <v>-0.77121686487748498</v>
      </c>
      <c r="F27838">
        <v>0.44057839945030403</v>
      </c>
      <c r="G27838">
        <v>0.64044399157026299</v>
      </c>
      <c r="H27838" t="s">
        <v>4368</v>
      </c>
    </row>
    <row r="27839" spans="1:8" hidden="1" x14ac:dyDescent="0.25">
      <c r="A27839" s="1" t="s">
        <v>1714</v>
      </c>
      <c r="B27839">
        <v>24.512226318597001</v>
      </c>
      <c r="C27839">
        <v>-1.25852916431151</v>
      </c>
      <c r="D27839">
        <v>0.38124543479832301</v>
      </c>
      <c r="E27839">
        <v>-3.3010996314677699</v>
      </c>
      <c r="F27839">
        <v>9.6306676881029998E-4</v>
      </c>
      <c r="G27839">
        <v>6.7080153366865002E-3</v>
      </c>
      <c r="H27839" t="s">
        <v>4368</v>
      </c>
    </row>
    <row r="27840" spans="1:8" hidden="1" x14ac:dyDescent="0.25">
      <c r="A27840" s="1" t="s">
        <v>1715</v>
      </c>
      <c r="B27840">
        <v>9.7574530566616708</v>
      </c>
      <c r="C27840">
        <v>1.26399055360139</v>
      </c>
      <c r="D27840">
        <v>0.58907597827059899</v>
      </c>
      <c r="E27840">
        <v>2.1457173611326001</v>
      </c>
      <c r="F27840">
        <v>3.1895535210220302E-2</v>
      </c>
      <c r="H27840" t="s">
        <v>4368</v>
      </c>
    </row>
    <row r="27841" spans="1:8" hidden="1" x14ac:dyDescent="0.25">
      <c r="A27841" s="1" t="s">
        <v>1716</v>
      </c>
      <c r="B27841">
        <v>4.9993802069641502</v>
      </c>
      <c r="C27841">
        <v>0.33934283740591098</v>
      </c>
      <c r="D27841">
        <v>0.77910675738839996</v>
      </c>
      <c r="E27841">
        <v>0.435553708381896</v>
      </c>
      <c r="F27841">
        <v>0.66316056339549301</v>
      </c>
      <c r="H27841" t="s">
        <v>4368</v>
      </c>
    </row>
    <row r="27842" spans="1:8" hidden="1" x14ac:dyDescent="0.25">
      <c r="A27842" s="1" t="s">
        <v>1717</v>
      </c>
      <c r="B27842">
        <v>44.679987952581399</v>
      </c>
      <c r="C27842">
        <v>-0.19541952068096699</v>
      </c>
      <c r="D27842">
        <v>0.27186789822813201</v>
      </c>
      <c r="E27842">
        <v>-0.71880322007339503</v>
      </c>
      <c r="F27842">
        <v>0.47226217336102799</v>
      </c>
      <c r="G27842">
        <v>0.66224097601755805</v>
      </c>
      <c r="H27842" t="s">
        <v>4368</v>
      </c>
    </row>
    <row r="27843" spans="1:8" hidden="1" x14ac:dyDescent="0.25">
      <c r="A27843" s="1" t="s">
        <v>1718</v>
      </c>
      <c r="B27843">
        <v>469.19195547060599</v>
      </c>
      <c r="C27843">
        <v>0.103098225737974</v>
      </c>
      <c r="D27843">
        <v>0.107264730847994</v>
      </c>
      <c r="E27843">
        <v>0.96115680264070102</v>
      </c>
      <c r="F27843">
        <v>0.336473332545772</v>
      </c>
      <c r="G27843">
        <v>0.54435813036067604</v>
      </c>
      <c r="H27843" t="s">
        <v>4368</v>
      </c>
    </row>
    <row r="27844" spans="1:8" hidden="1" x14ac:dyDescent="0.25">
      <c r="A27844" s="1" t="s">
        <v>1719</v>
      </c>
      <c r="B27844">
        <v>12.3284134269649</v>
      </c>
      <c r="C27844">
        <v>-0.43777978011322899</v>
      </c>
      <c r="D27844">
        <v>0.50746111153595796</v>
      </c>
      <c r="E27844">
        <v>-0.86268636189318904</v>
      </c>
      <c r="F27844">
        <v>0.38830993280138398</v>
      </c>
      <c r="H27844" t="s">
        <v>4368</v>
      </c>
    </row>
    <row r="27845" spans="1:8" hidden="1" x14ac:dyDescent="0.25">
      <c r="A27845" s="1" t="s">
        <v>1720</v>
      </c>
      <c r="B27845">
        <v>26.579036334192502</v>
      </c>
      <c r="C27845">
        <v>0.31695996718264702</v>
      </c>
      <c r="D27845">
        <v>0.33922364544214301</v>
      </c>
      <c r="E27845">
        <v>0.93436873119361097</v>
      </c>
      <c r="F27845">
        <v>0.35011372148647102</v>
      </c>
      <c r="G27845">
        <v>0.55804274188515701</v>
      </c>
      <c r="H27845" t="s">
        <v>4368</v>
      </c>
    </row>
    <row r="27846" spans="1:8" hidden="1" x14ac:dyDescent="0.25">
      <c r="A27846" s="1" t="s">
        <v>1721</v>
      </c>
      <c r="B27846">
        <v>162.779999041747</v>
      </c>
      <c r="C27846">
        <v>-0.26953564951292402</v>
      </c>
      <c r="D27846">
        <v>0.15867489995123699</v>
      </c>
      <c r="E27846">
        <v>-1.6986659490300899</v>
      </c>
      <c r="F27846">
        <v>8.9382142726804295E-2</v>
      </c>
      <c r="G27846">
        <v>0.22597608745131001</v>
      </c>
      <c r="H27846" t="s">
        <v>4368</v>
      </c>
    </row>
    <row r="27847" spans="1:8" hidden="1" x14ac:dyDescent="0.25">
      <c r="A27847" s="1" t="s">
        <v>1722</v>
      </c>
      <c r="B27847">
        <v>25.7088020520786</v>
      </c>
      <c r="C27847">
        <v>0.199168306053051</v>
      </c>
      <c r="D27847">
        <v>0.35965457134790402</v>
      </c>
      <c r="E27847">
        <v>0.55377665660306397</v>
      </c>
      <c r="F27847">
        <v>0.57973170581403</v>
      </c>
      <c r="G27847">
        <v>0.74646089866558096</v>
      </c>
      <c r="H27847" t="s">
        <v>4368</v>
      </c>
    </row>
    <row r="27848" spans="1:8" hidden="1" x14ac:dyDescent="0.25">
      <c r="A27848" s="1" t="s">
        <v>1723</v>
      </c>
      <c r="B27848">
        <v>74.586616242319593</v>
      </c>
      <c r="C27848">
        <v>-5.7614835737562299E-2</v>
      </c>
      <c r="D27848">
        <v>0.20751316222010599</v>
      </c>
      <c r="E27848">
        <v>-0.27764424733912102</v>
      </c>
      <c r="F27848">
        <v>0.78128546251197695</v>
      </c>
      <c r="G27848">
        <v>0.89336663030331098</v>
      </c>
      <c r="H27848" t="s">
        <v>4368</v>
      </c>
    </row>
    <row r="27849" spans="1:8" hidden="1" x14ac:dyDescent="0.25">
      <c r="A27849" s="1" t="s">
        <v>1724</v>
      </c>
      <c r="B27849">
        <v>71.075371374583995</v>
      </c>
      <c r="C27849">
        <v>0.110457600507939</v>
      </c>
      <c r="D27849">
        <v>0.21701869793956199</v>
      </c>
      <c r="E27849">
        <v>0.50897734414893603</v>
      </c>
      <c r="F27849">
        <v>0.61076810461647502</v>
      </c>
      <c r="G27849">
        <v>0.77156050351086503</v>
      </c>
      <c r="H27849" t="s">
        <v>4368</v>
      </c>
    </row>
    <row r="27850" spans="1:8" hidden="1" x14ac:dyDescent="0.25">
      <c r="A27850" s="1" t="s">
        <v>1725</v>
      </c>
      <c r="B27850">
        <v>14.465858538855899</v>
      </c>
      <c r="C27850">
        <v>0.11976898651071299</v>
      </c>
      <c r="D27850">
        <v>0.48678595961286297</v>
      </c>
      <c r="E27850">
        <v>0.24604034719071299</v>
      </c>
      <c r="F27850">
        <v>0.80565099974445897</v>
      </c>
      <c r="H27850" t="s">
        <v>4368</v>
      </c>
    </row>
    <row r="27851" spans="1:8" hidden="1" x14ac:dyDescent="0.25">
      <c r="A27851" s="1" t="s">
        <v>1726</v>
      </c>
      <c r="B27851">
        <v>74.169968999943507</v>
      </c>
      <c r="C27851">
        <v>1.9753388955194202E-2</v>
      </c>
      <c r="D27851">
        <v>0.21654131897885001</v>
      </c>
      <c r="E27851">
        <v>9.1222262099195706E-2</v>
      </c>
      <c r="F27851">
        <v>0.92731598610375199</v>
      </c>
      <c r="G27851">
        <v>0.96690583115908402</v>
      </c>
      <c r="H27851" t="s">
        <v>4368</v>
      </c>
    </row>
    <row r="27852" spans="1:8" hidden="1" x14ac:dyDescent="0.25">
      <c r="A27852" s="1" t="s">
        <v>1727</v>
      </c>
      <c r="B27852">
        <v>22404.497289122501</v>
      </c>
      <c r="C27852">
        <v>-3.5886383704548899E-2</v>
      </c>
      <c r="D27852">
        <v>8.00567338681938E-2</v>
      </c>
      <c r="E27852">
        <v>-0.44826190091182799</v>
      </c>
      <c r="F27852">
        <v>0.653964193358196</v>
      </c>
      <c r="G27852">
        <v>0.80581993869429402</v>
      </c>
      <c r="H27852" t="s">
        <v>4368</v>
      </c>
    </row>
    <row r="27853" spans="1:8" hidden="1" x14ac:dyDescent="0.25">
      <c r="A27853" s="1" t="s">
        <v>1728</v>
      </c>
      <c r="B27853">
        <v>1406.9750406637099</v>
      </c>
      <c r="C27853">
        <v>0.24749695356103699</v>
      </c>
      <c r="D27853">
        <v>8.2016825112295896E-2</v>
      </c>
      <c r="E27853">
        <v>3.0176363596392402</v>
      </c>
      <c r="F27853">
        <v>2.5475439891491001E-3</v>
      </c>
      <c r="G27853">
        <v>1.48867217770831E-2</v>
      </c>
      <c r="H27853" t="s">
        <v>4368</v>
      </c>
    </row>
    <row r="27854" spans="1:8" hidden="1" x14ac:dyDescent="0.25">
      <c r="A27854" s="1" t="s">
        <v>1729</v>
      </c>
      <c r="B27854">
        <v>10417.028665980801</v>
      </c>
      <c r="C27854">
        <v>0.51864926927817201</v>
      </c>
      <c r="D27854">
        <v>9.4535352889808993E-2</v>
      </c>
      <c r="E27854">
        <v>5.4862996056376199</v>
      </c>
      <c r="F27854">
        <v>4.1044054543747603E-8</v>
      </c>
      <c r="G27854">
        <v>9.7736154882298993E-7</v>
      </c>
      <c r="H27854" t="s">
        <v>4368</v>
      </c>
    </row>
    <row r="27855" spans="1:8" hidden="1" x14ac:dyDescent="0.25">
      <c r="A27855" s="1" t="s">
        <v>1730</v>
      </c>
      <c r="B27855">
        <v>20.912999449522399</v>
      </c>
      <c r="C27855">
        <v>-0.13350815200384</v>
      </c>
      <c r="D27855">
        <v>0.40858567559356301</v>
      </c>
      <c r="E27855">
        <v>-0.326756810086132</v>
      </c>
      <c r="F27855">
        <v>0.74385182833290497</v>
      </c>
      <c r="G27855">
        <v>0.87095128025456903</v>
      </c>
      <c r="H27855" t="s">
        <v>4368</v>
      </c>
    </row>
    <row r="27856" spans="1:8" hidden="1" x14ac:dyDescent="0.25">
      <c r="A27856" s="1" t="s">
        <v>1731</v>
      </c>
      <c r="B27856">
        <v>1492.6216307524401</v>
      </c>
      <c r="C27856">
        <v>-0.28762016151485298</v>
      </c>
      <c r="D27856">
        <v>8.3576884555068204E-2</v>
      </c>
      <c r="E27856">
        <v>-3.44138409855828</v>
      </c>
      <c r="F27856">
        <v>5.7874635087210003E-4</v>
      </c>
      <c r="G27856">
        <v>4.3924772845076003E-3</v>
      </c>
      <c r="H27856" t="s">
        <v>4368</v>
      </c>
    </row>
    <row r="27857" spans="1:8" hidden="1" x14ac:dyDescent="0.25">
      <c r="A27857" s="1" t="s">
        <v>1732</v>
      </c>
      <c r="B27857">
        <v>499.61425672243502</v>
      </c>
      <c r="C27857">
        <v>0.43358321006468498</v>
      </c>
      <c r="D27857">
        <v>0.115065220856755</v>
      </c>
      <c r="E27857">
        <v>3.7681517215740898</v>
      </c>
      <c r="F27857">
        <v>1.6446073832129999E-4</v>
      </c>
      <c r="G27857">
        <v>1.5245630486719001E-3</v>
      </c>
      <c r="H27857" t="s">
        <v>4368</v>
      </c>
    </row>
    <row r="27858" spans="1:8" hidden="1" x14ac:dyDescent="0.25">
      <c r="A27858" s="1" t="s">
        <v>1733</v>
      </c>
      <c r="B27858">
        <v>524.78929850311704</v>
      </c>
      <c r="C27858">
        <v>3.4777627414571202E-2</v>
      </c>
      <c r="D27858">
        <v>0.10410768016975</v>
      </c>
      <c r="E27858">
        <v>0.33405438828206802</v>
      </c>
      <c r="F27858">
        <v>0.73833851772070203</v>
      </c>
      <c r="G27858">
        <v>0.86753372572662901</v>
      </c>
      <c r="H27858" t="s">
        <v>4368</v>
      </c>
    </row>
    <row r="27859" spans="1:8" hidden="1" x14ac:dyDescent="0.25">
      <c r="A27859" s="1" t="s">
        <v>1734</v>
      </c>
      <c r="B27859">
        <v>866.33633019214199</v>
      </c>
      <c r="C27859">
        <v>-2.6400027238522299E-2</v>
      </c>
      <c r="D27859">
        <v>9.9319579869962205E-2</v>
      </c>
      <c r="E27859">
        <v>-0.265808889577337</v>
      </c>
      <c r="F27859">
        <v>0.79038639654691201</v>
      </c>
      <c r="G27859">
        <v>0.89911774483415197</v>
      </c>
      <c r="H27859" t="s">
        <v>4368</v>
      </c>
    </row>
    <row r="27860" spans="1:8" hidden="1" x14ac:dyDescent="0.25">
      <c r="A27860" s="1" t="s">
        <v>1735</v>
      </c>
      <c r="B27860">
        <v>821.16658905642703</v>
      </c>
      <c r="C27860">
        <v>-0.13429797092595</v>
      </c>
      <c r="D27860">
        <v>9.3625940203559105E-2</v>
      </c>
      <c r="E27860">
        <v>-1.43440985088067</v>
      </c>
      <c r="F27860">
        <v>0.15145533814779799</v>
      </c>
      <c r="G27860">
        <v>0.32917560658477601</v>
      </c>
      <c r="H27860" t="s">
        <v>4368</v>
      </c>
    </row>
    <row r="27861" spans="1:8" hidden="1" x14ac:dyDescent="0.25">
      <c r="A27861" s="1" t="s">
        <v>1736</v>
      </c>
      <c r="B27861">
        <v>413.59021292754801</v>
      </c>
      <c r="C27861">
        <v>0.16354536387003499</v>
      </c>
      <c r="D27861">
        <v>0.11376958841533</v>
      </c>
      <c r="E27861">
        <v>1.4375138923153401</v>
      </c>
      <c r="F27861">
        <v>0.15057202828868499</v>
      </c>
      <c r="G27861">
        <v>0.32819189232259199</v>
      </c>
      <c r="H27861" t="s">
        <v>4368</v>
      </c>
    </row>
    <row r="27862" spans="1:8" hidden="1" x14ac:dyDescent="0.25">
      <c r="A27862" s="1" t="s">
        <v>1737</v>
      </c>
      <c r="B27862">
        <v>4906.6856908657401</v>
      </c>
      <c r="C27862">
        <v>-2.15517043647903E-2</v>
      </c>
      <c r="D27862">
        <v>0.100551992674821</v>
      </c>
      <c r="E27862">
        <v>-0.21433393602140899</v>
      </c>
      <c r="F27862">
        <v>0.83028665577147198</v>
      </c>
      <c r="G27862">
        <v>0.92227176632341401</v>
      </c>
      <c r="H27862" t="s">
        <v>4368</v>
      </c>
    </row>
    <row r="27863" spans="1:8" hidden="1" x14ac:dyDescent="0.25">
      <c r="A27863" s="1" t="s">
        <v>1738</v>
      </c>
      <c r="B27863">
        <v>17165.859972634698</v>
      </c>
      <c r="C27863">
        <v>0.35414639139624898</v>
      </c>
      <c r="D27863">
        <v>8.4982145021382099E-2</v>
      </c>
      <c r="E27863">
        <v>4.1673035118982096</v>
      </c>
      <c r="F27863">
        <v>3.0822399081287803E-5</v>
      </c>
      <c r="G27863">
        <v>3.5478350604139998E-4</v>
      </c>
      <c r="H27863" t="s">
        <v>4368</v>
      </c>
    </row>
    <row r="27864" spans="1:8" hidden="1" x14ac:dyDescent="0.25">
      <c r="A27864" s="1" t="s">
        <v>1739</v>
      </c>
      <c r="B27864">
        <v>7339.7414692127504</v>
      </c>
      <c r="C27864">
        <v>0.50995584100873004</v>
      </c>
      <c r="D27864">
        <v>7.0421604701557505E-2</v>
      </c>
      <c r="E27864">
        <v>7.2414686255715397</v>
      </c>
      <c r="F27864">
        <v>4.4385185125794201E-13</v>
      </c>
      <c r="G27864">
        <v>2.35608444025435E-11</v>
      </c>
      <c r="H27864" t="s">
        <v>4368</v>
      </c>
    </row>
    <row r="27865" spans="1:8" hidden="1" x14ac:dyDescent="0.25">
      <c r="A27865" s="1" t="s">
        <v>1740</v>
      </c>
      <c r="B27865">
        <v>0</v>
      </c>
      <c r="H27865" t="s">
        <v>4368</v>
      </c>
    </row>
    <row r="27866" spans="1:8" hidden="1" x14ac:dyDescent="0.25">
      <c r="A27866" s="1" t="s">
        <v>1741</v>
      </c>
      <c r="B27866">
        <v>9324.1783024147608</v>
      </c>
      <c r="C27866">
        <v>-0.118282728678935</v>
      </c>
      <c r="D27866">
        <v>9.0315981951317806E-2</v>
      </c>
      <c r="E27866">
        <v>-1.30965446118597</v>
      </c>
      <c r="F27866">
        <v>0.19031275559073499</v>
      </c>
      <c r="G27866">
        <v>0.383443468429773</v>
      </c>
      <c r="H27866" t="s">
        <v>4368</v>
      </c>
    </row>
    <row r="27867" spans="1:8" hidden="1" x14ac:dyDescent="0.25">
      <c r="A27867" s="1" t="s">
        <v>1742</v>
      </c>
      <c r="B27867">
        <v>9438.2850528368308</v>
      </c>
      <c r="C27867">
        <v>-0.14086159290000699</v>
      </c>
      <c r="D27867">
        <v>9.8769818619150296E-2</v>
      </c>
      <c r="E27867">
        <v>-1.4261602873157</v>
      </c>
      <c r="F27867">
        <v>0.15382207989938201</v>
      </c>
      <c r="G27867">
        <v>0.33185850759719598</v>
      </c>
      <c r="H27867" t="s">
        <v>4368</v>
      </c>
    </row>
    <row r="27868" spans="1:8" hidden="1" x14ac:dyDescent="0.25">
      <c r="A27868" s="1" t="s">
        <v>1743</v>
      </c>
      <c r="B27868">
        <v>22890.7349150755</v>
      </c>
      <c r="C27868">
        <v>-6.4472831972291395E-2</v>
      </c>
      <c r="D27868">
        <v>8.4582193286513396E-2</v>
      </c>
      <c r="E27868">
        <v>-0.76225065190608499</v>
      </c>
      <c r="F27868">
        <v>0.44591042043231799</v>
      </c>
      <c r="G27868">
        <v>0.643042657777113</v>
      </c>
      <c r="H27868" t="s">
        <v>4368</v>
      </c>
    </row>
    <row r="27869" spans="1:8" hidden="1" x14ac:dyDescent="0.25">
      <c r="A27869" s="1" t="s">
        <v>1744</v>
      </c>
      <c r="B27869">
        <v>27503.4872547126</v>
      </c>
      <c r="C27869">
        <v>9.7071901533840099E-2</v>
      </c>
      <c r="D27869">
        <v>7.2932142245968903E-2</v>
      </c>
      <c r="E27869">
        <v>1.3309893079303501</v>
      </c>
      <c r="F27869">
        <v>0.18319252908945499</v>
      </c>
      <c r="G27869">
        <v>0.37332654750601801</v>
      </c>
      <c r="H27869" t="s">
        <v>4368</v>
      </c>
    </row>
    <row r="27870" spans="1:8" hidden="1" x14ac:dyDescent="0.25">
      <c r="A27870" s="1" t="s">
        <v>1745</v>
      </c>
      <c r="B27870">
        <v>10.4802091895285</v>
      </c>
      <c r="C27870">
        <v>0.46381752685844302</v>
      </c>
      <c r="D27870">
        <v>0.54022931759211101</v>
      </c>
      <c r="E27870">
        <v>0.85855674942958005</v>
      </c>
      <c r="F27870">
        <v>0.39058510854677497</v>
      </c>
      <c r="H27870" t="s">
        <v>4368</v>
      </c>
    </row>
    <row r="27871" spans="1:8" hidden="1" x14ac:dyDescent="0.25">
      <c r="A27871" s="1" t="s">
        <v>1746</v>
      </c>
      <c r="B27871">
        <v>36.364223695131997</v>
      </c>
      <c r="C27871">
        <v>-0.18227542129775201</v>
      </c>
      <c r="D27871">
        <v>0.33348240989190697</v>
      </c>
      <c r="E27871">
        <v>-0.54658181628480396</v>
      </c>
      <c r="F27871">
        <v>0.58466606440939395</v>
      </c>
      <c r="G27871">
        <v>0.75053157190019903</v>
      </c>
      <c r="H27871" t="s">
        <v>4368</v>
      </c>
    </row>
    <row r="27872" spans="1:8" hidden="1" x14ac:dyDescent="0.25">
      <c r="A27872" s="1" t="s">
        <v>1747</v>
      </c>
      <c r="B27872">
        <v>240.652902728854</v>
      </c>
      <c r="C27872">
        <v>0.67829573236649798</v>
      </c>
      <c r="D27872">
        <v>0.17336727043754199</v>
      </c>
      <c r="E27872">
        <v>3.9124785817682</v>
      </c>
      <c r="F27872">
        <v>9.1353642714731402E-5</v>
      </c>
      <c r="G27872">
        <v>9.1835719984990005E-4</v>
      </c>
      <c r="H27872" t="s">
        <v>4368</v>
      </c>
    </row>
    <row r="27873" spans="1:8" hidden="1" x14ac:dyDescent="0.25">
      <c r="A27873" s="1" t="s">
        <v>1748</v>
      </c>
      <c r="B27873">
        <v>1007.00613837891</v>
      </c>
      <c r="C27873">
        <v>8.1771237223205298E-2</v>
      </c>
      <c r="D27873">
        <v>9.0003993061038998E-2</v>
      </c>
      <c r="E27873">
        <v>0.90852899346087501</v>
      </c>
      <c r="F27873">
        <v>0.363598802635278</v>
      </c>
      <c r="G27873">
        <v>0.57220629411003998</v>
      </c>
      <c r="H27873" t="s">
        <v>4368</v>
      </c>
    </row>
    <row r="27874" spans="1:8" hidden="1" x14ac:dyDescent="0.25">
      <c r="A27874" s="1" t="s">
        <v>1749</v>
      </c>
      <c r="B27874">
        <v>624.68050784854904</v>
      </c>
      <c r="C27874">
        <v>-0.27270934514056899</v>
      </c>
      <c r="D27874">
        <v>0.11620829863245601</v>
      </c>
      <c r="E27874">
        <v>-2.3467286618066301</v>
      </c>
      <c r="F27874">
        <v>1.8939041264102001E-2</v>
      </c>
      <c r="G27874">
        <v>6.9852611051528096E-2</v>
      </c>
      <c r="H27874" t="s">
        <v>4368</v>
      </c>
    </row>
    <row r="27875" spans="1:8" hidden="1" x14ac:dyDescent="0.25">
      <c r="A27875" s="1" t="s">
        <v>1750</v>
      </c>
      <c r="B27875">
        <v>2836.1858411316798</v>
      </c>
      <c r="C27875">
        <v>-0.24807517414656999</v>
      </c>
      <c r="D27875">
        <v>0.128364338196892</v>
      </c>
      <c r="E27875">
        <v>-1.9325863992385399</v>
      </c>
      <c r="F27875">
        <v>5.3287169219756299E-2</v>
      </c>
      <c r="G27875">
        <v>0.15462613459807401</v>
      </c>
      <c r="H27875" t="s">
        <v>4368</v>
      </c>
    </row>
    <row r="27876" spans="1:8" hidden="1" x14ac:dyDescent="0.25">
      <c r="A27876" s="1" t="s">
        <v>1751</v>
      </c>
      <c r="B27876">
        <v>588.72812310269205</v>
      </c>
      <c r="C27876">
        <v>-2.1920445395989099E-2</v>
      </c>
      <c r="D27876">
        <v>0.10700550270567501</v>
      </c>
      <c r="E27876">
        <v>-0.204853440633633</v>
      </c>
      <c r="F27876">
        <v>0.83768663268777999</v>
      </c>
      <c r="G27876">
        <v>0.92523435712662305</v>
      </c>
      <c r="H27876" t="s">
        <v>4368</v>
      </c>
    </row>
    <row r="27877" spans="1:8" hidden="1" x14ac:dyDescent="0.25">
      <c r="A27877" s="1" t="s">
        <v>1752</v>
      </c>
      <c r="B27877">
        <v>496.26659376276598</v>
      </c>
      <c r="C27877">
        <v>7.7079295715724002E-3</v>
      </c>
      <c r="D27877">
        <v>0.101251423273538</v>
      </c>
      <c r="E27877">
        <v>7.6126629358570605E-2</v>
      </c>
      <c r="F27877">
        <v>0.93931835444428102</v>
      </c>
      <c r="G27877">
        <v>0.97239358505694895</v>
      </c>
      <c r="H27877" t="s">
        <v>4368</v>
      </c>
    </row>
    <row r="27878" spans="1:8" hidden="1" x14ac:dyDescent="0.25">
      <c r="A27878" s="1" t="s">
        <v>1753</v>
      </c>
      <c r="B27878">
        <v>35.019376346079703</v>
      </c>
      <c r="C27878">
        <v>0.109371567998608</v>
      </c>
      <c r="D27878">
        <v>0.34831407915777901</v>
      </c>
      <c r="E27878">
        <v>0.31400271922130601</v>
      </c>
      <c r="F27878">
        <v>0.75351897350605901</v>
      </c>
      <c r="G27878">
        <v>0.87634532633030604</v>
      </c>
      <c r="H27878" t="s">
        <v>4368</v>
      </c>
    </row>
    <row r="27879" spans="1:8" hidden="1" x14ac:dyDescent="0.25">
      <c r="A27879" s="1" t="s">
        <v>1754</v>
      </c>
      <c r="B27879">
        <v>3952.5546480534199</v>
      </c>
      <c r="C27879">
        <v>0.272571508251298</v>
      </c>
      <c r="D27879">
        <v>0.10961888363976501</v>
      </c>
      <c r="E27879">
        <v>2.4865378956698301</v>
      </c>
      <c r="F27879">
        <v>1.28992830571287E-2</v>
      </c>
      <c r="G27879">
        <v>5.2389425879950199E-2</v>
      </c>
      <c r="H27879" t="s">
        <v>4368</v>
      </c>
    </row>
    <row r="27880" spans="1:8" hidden="1" x14ac:dyDescent="0.25">
      <c r="A27880" s="1" t="s">
        <v>1755</v>
      </c>
      <c r="B27880">
        <v>3.1750397680056199</v>
      </c>
      <c r="C27880">
        <v>-0.20059685460028501</v>
      </c>
      <c r="D27880">
        <v>0.97703702429545103</v>
      </c>
      <c r="E27880">
        <v>-0.205311415649716</v>
      </c>
      <c r="F27880">
        <v>0.83732882563929001</v>
      </c>
      <c r="H27880" t="s">
        <v>4368</v>
      </c>
    </row>
    <row r="27881" spans="1:8" hidden="1" x14ac:dyDescent="0.25">
      <c r="A27881" s="1" t="s">
        <v>1756</v>
      </c>
      <c r="B27881">
        <v>72.615934126210306</v>
      </c>
      <c r="C27881">
        <v>0.50822053185778004</v>
      </c>
      <c r="D27881">
        <v>0.21621460439798201</v>
      </c>
      <c r="E27881">
        <v>2.3505374822984102</v>
      </c>
      <c r="F27881">
        <v>1.8746319490442101E-2</v>
      </c>
      <c r="G27881">
        <v>6.9343181804450801E-2</v>
      </c>
      <c r="H27881" t="s">
        <v>4368</v>
      </c>
    </row>
    <row r="27882" spans="1:8" hidden="1" x14ac:dyDescent="0.25">
      <c r="A27882" s="1" t="s">
        <v>1757</v>
      </c>
      <c r="B27882">
        <v>3080.4643254145999</v>
      </c>
      <c r="C27882">
        <v>-0.57070603408715104</v>
      </c>
      <c r="D27882">
        <v>9.6241276384145494E-2</v>
      </c>
      <c r="E27882">
        <v>-5.9299508020777596</v>
      </c>
      <c r="F27882">
        <v>3.0302546017219098E-9</v>
      </c>
      <c r="G27882">
        <v>8.7464166913336994E-8</v>
      </c>
      <c r="H27882" t="s">
        <v>4368</v>
      </c>
    </row>
    <row r="27883" spans="1:8" hidden="1" x14ac:dyDescent="0.25">
      <c r="A27883" s="1" t="s">
        <v>1758</v>
      </c>
      <c r="B27883">
        <v>303.80804057052001</v>
      </c>
      <c r="C27883">
        <v>-0.14635483480818701</v>
      </c>
      <c r="D27883">
        <v>0.12654957973310599</v>
      </c>
      <c r="E27883">
        <v>-1.1565019426919501</v>
      </c>
      <c r="F27883">
        <v>0.247475905405702</v>
      </c>
      <c r="G27883">
        <v>0.45287377502196202</v>
      </c>
      <c r="H27883" t="s">
        <v>4368</v>
      </c>
    </row>
    <row r="27884" spans="1:8" hidden="1" x14ac:dyDescent="0.25">
      <c r="A27884" s="1" t="s">
        <v>1759</v>
      </c>
      <c r="B27884">
        <v>293.239445164681</v>
      </c>
      <c r="C27884">
        <v>0.19134923137121601</v>
      </c>
      <c r="D27884">
        <v>0.124918603056382</v>
      </c>
      <c r="E27884">
        <v>1.5317913160208101</v>
      </c>
      <c r="F27884">
        <v>0.12557393968602101</v>
      </c>
      <c r="G27884">
        <v>0.287868056680951</v>
      </c>
      <c r="H27884" t="s">
        <v>4368</v>
      </c>
    </row>
    <row r="27885" spans="1:8" hidden="1" x14ac:dyDescent="0.25">
      <c r="A27885" s="1" t="s">
        <v>1760</v>
      </c>
      <c r="B27885">
        <v>184.50444223817399</v>
      </c>
      <c r="C27885">
        <v>0.23766870821032501</v>
      </c>
      <c r="D27885">
        <v>0.149181795234818</v>
      </c>
      <c r="E27885">
        <v>1.5931481977155699</v>
      </c>
      <c r="F27885">
        <v>0.111126949070431</v>
      </c>
      <c r="G27885">
        <v>0.26494328795343902</v>
      </c>
      <c r="H27885" t="s">
        <v>4368</v>
      </c>
    </row>
    <row r="27886" spans="1:8" hidden="1" x14ac:dyDescent="0.25">
      <c r="A27886" s="1" t="s">
        <v>1761</v>
      </c>
      <c r="B27886">
        <v>81.646514662522307</v>
      </c>
      <c r="C27886">
        <v>0.45714350951778998</v>
      </c>
      <c r="D27886">
        <v>0.21934677279798401</v>
      </c>
      <c r="E27886">
        <v>2.0841132225766299</v>
      </c>
      <c r="F27886">
        <v>3.7149869588404799E-2</v>
      </c>
      <c r="G27886">
        <v>0.118049210285089</v>
      </c>
      <c r="H27886" t="s">
        <v>4368</v>
      </c>
    </row>
    <row r="27887" spans="1:8" hidden="1" x14ac:dyDescent="0.25">
      <c r="A27887" s="1" t="s">
        <v>1762</v>
      </c>
      <c r="B27887">
        <v>231.223684355491</v>
      </c>
      <c r="C27887">
        <v>6.0395587830348998E-2</v>
      </c>
      <c r="D27887">
        <v>0.13344381052955301</v>
      </c>
      <c r="E27887">
        <v>0.45259190059604598</v>
      </c>
      <c r="F27887">
        <v>0.65084263204587101</v>
      </c>
      <c r="G27887">
        <v>0.80379592482812601</v>
      </c>
      <c r="H27887" t="s">
        <v>4368</v>
      </c>
    </row>
    <row r="27888" spans="1:8" hidden="1" x14ac:dyDescent="0.25">
      <c r="A27888" s="1" t="s">
        <v>1763</v>
      </c>
      <c r="B27888">
        <v>189.50717973547501</v>
      </c>
      <c r="C27888">
        <v>0.124024149972494</v>
      </c>
      <c r="D27888">
        <v>0.14380754988195499</v>
      </c>
      <c r="E27888">
        <v>0.86243142362344605</v>
      </c>
      <c r="F27888">
        <v>0.388450154700475</v>
      </c>
      <c r="G27888">
        <v>0.59589227047719595</v>
      </c>
      <c r="H27888" t="s">
        <v>4368</v>
      </c>
    </row>
    <row r="27889" spans="1:8" hidden="1" x14ac:dyDescent="0.25">
      <c r="A27889" s="1" t="s">
        <v>1764</v>
      </c>
      <c r="B27889">
        <v>1396.3498620973201</v>
      </c>
      <c r="C27889">
        <v>-0.323788693267481</v>
      </c>
      <c r="D27889">
        <v>0.100799588354618</v>
      </c>
      <c r="E27889">
        <v>-3.2122025352760102</v>
      </c>
      <c r="F27889">
        <v>1.3172147791486999E-3</v>
      </c>
      <c r="G27889">
        <v>8.6826787345273999E-3</v>
      </c>
      <c r="H27889" t="s">
        <v>4368</v>
      </c>
    </row>
    <row r="27890" spans="1:8" hidden="1" x14ac:dyDescent="0.25">
      <c r="A27890" s="1" t="s">
        <v>1765</v>
      </c>
      <c r="B27890">
        <v>2072.2958723216602</v>
      </c>
      <c r="C27890">
        <v>0.26419355075997097</v>
      </c>
      <c r="D27890">
        <v>7.5441501501946701E-2</v>
      </c>
      <c r="E27890">
        <v>3.5019657019041999</v>
      </c>
      <c r="F27890">
        <v>4.6183906729059998E-4</v>
      </c>
      <c r="G27890">
        <v>3.6506366107413001E-3</v>
      </c>
      <c r="H27890" t="s">
        <v>4368</v>
      </c>
    </row>
    <row r="27891" spans="1:8" hidden="1" x14ac:dyDescent="0.25">
      <c r="A27891" s="1" t="s">
        <v>1766</v>
      </c>
      <c r="B27891">
        <v>361.98372705931001</v>
      </c>
      <c r="C27891">
        <v>0.37841036474484302</v>
      </c>
      <c r="D27891">
        <v>0.12961550802197599</v>
      </c>
      <c r="E27891">
        <v>2.91948371394481</v>
      </c>
      <c r="F27891">
        <v>3.5061171384124E-3</v>
      </c>
      <c r="G27891">
        <v>1.9248279967365198E-2</v>
      </c>
      <c r="H27891" t="s">
        <v>4368</v>
      </c>
    </row>
    <row r="27892" spans="1:8" hidden="1" x14ac:dyDescent="0.25">
      <c r="A27892" s="1" t="s">
        <v>1767</v>
      </c>
      <c r="B27892">
        <v>37.069738902876402</v>
      </c>
      <c r="C27892">
        <v>-0.41364637154312101</v>
      </c>
      <c r="D27892">
        <v>0.30137358107741102</v>
      </c>
      <c r="E27892">
        <v>-1.37253693593292</v>
      </c>
      <c r="F27892">
        <v>0.16989634873607801</v>
      </c>
      <c r="G27892">
        <v>0.35487966642907898</v>
      </c>
      <c r="H27892" t="s">
        <v>4368</v>
      </c>
    </row>
    <row r="27893" spans="1:8" hidden="1" x14ac:dyDescent="0.25">
      <c r="A27893" s="1" t="s">
        <v>1768</v>
      </c>
      <c r="B27893">
        <v>2374.2700283849099</v>
      </c>
      <c r="C27893">
        <v>-7.6364478453188098E-2</v>
      </c>
      <c r="D27893">
        <v>8.6376859267810399E-2</v>
      </c>
      <c r="E27893">
        <v>-0.88408491696162395</v>
      </c>
      <c r="F27893">
        <v>0.376650374674319</v>
      </c>
      <c r="G27893">
        <v>0.58569614328149</v>
      </c>
      <c r="H27893" t="s">
        <v>4368</v>
      </c>
    </row>
    <row r="27894" spans="1:8" hidden="1" x14ac:dyDescent="0.25">
      <c r="A27894" s="1" t="s">
        <v>1769</v>
      </c>
      <c r="B27894">
        <v>141.505398176043</v>
      </c>
      <c r="C27894">
        <v>-0.41443849576297198</v>
      </c>
      <c r="D27894">
        <v>0.16973548451920001</v>
      </c>
      <c r="E27894">
        <v>-2.4416726822734098</v>
      </c>
      <c r="F27894">
        <v>1.4619394770599399E-2</v>
      </c>
      <c r="G27894">
        <v>5.7186749564665199E-2</v>
      </c>
      <c r="H27894" t="s">
        <v>4368</v>
      </c>
    </row>
    <row r="27895" spans="1:8" hidden="1" x14ac:dyDescent="0.25">
      <c r="A27895" s="1" t="s">
        <v>1770</v>
      </c>
      <c r="B27895">
        <v>410.94615057428399</v>
      </c>
      <c r="C27895">
        <v>-0.29298291506713497</v>
      </c>
      <c r="D27895">
        <v>0.118341792972518</v>
      </c>
      <c r="E27895">
        <v>-2.4757349682472198</v>
      </c>
      <c r="F27895">
        <v>1.3296223859056201E-2</v>
      </c>
      <c r="G27895">
        <v>5.3327969932718301E-2</v>
      </c>
      <c r="H27895" t="s">
        <v>4368</v>
      </c>
    </row>
    <row r="27896" spans="1:8" hidden="1" x14ac:dyDescent="0.25">
      <c r="A27896" s="1" t="s">
        <v>1771</v>
      </c>
      <c r="B27896">
        <v>310.43068221839002</v>
      </c>
      <c r="C27896">
        <v>-0.451366037247388</v>
      </c>
      <c r="D27896">
        <v>0.12015642410048701</v>
      </c>
      <c r="E27896">
        <v>-3.75648693464704</v>
      </c>
      <c r="F27896">
        <v>1.7231526319519999E-4</v>
      </c>
      <c r="G27896">
        <v>1.5857998859271001E-3</v>
      </c>
      <c r="H27896" t="s">
        <v>4368</v>
      </c>
    </row>
    <row r="27897" spans="1:8" hidden="1" x14ac:dyDescent="0.25">
      <c r="A27897" s="1" t="s">
        <v>1772</v>
      </c>
      <c r="B27897">
        <v>205.29626842497899</v>
      </c>
      <c r="C27897">
        <v>-0.63181184965305004</v>
      </c>
      <c r="D27897">
        <v>0.175264998585038</v>
      </c>
      <c r="E27897">
        <v>-3.60489461531873</v>
      </c>
      <c r="F27897">
        <v>3.1227962036189998E-4</v>
      </c>
      <c r="G27897">
        <v>2.6617122004002E-3</v>
      </c>
      <c r="H27897" t="s">
        <v>4368</v>
      </c>
    </row>
    <row r="27898" spans="1:8" hidden="1" x14ac:dyDescent="0.25">
      <c r="A27898" s="1" t="s">
        <v>1773</v>
      </c>
      <c r="B27898">
        <v>557.77667225004905</v>
      </c>
      <c r="C27898">
        <v>-1.00168342505602</v>
      </c>
      <c r="D27898">
        <v>0.15152277843378301</v>
      </c>
      <c r="E27898">
        <v>-6.61077783426318</v>
      </c>
      <c r="F27898">
        <v>3.8230587248716799E-11</v>
      </c>
      <c r="G27898">
        <v>1.5662208324474299E-9</v>
      </c>
      <c r="H27898" t="s">
        <v>4368</v>
      </c>
    </row>
    <row r="27899" spans="1:8" hidden="1" x14ac:dyDescent="0.25">
      <c r="A27899" s="1" t="s">
        <v>1774</v>
      </c>
      <c r="B27899">
        <v>1001.21973311192</v>
      </c>
      <c r="C27899">
        <v>5.8316770400632101E-2</v>
      </c>
      <c r="D27899">
        <v>8.6901260667585106E-2</v>
      </c>
      <c r="E27899">
        <v>0.67106932572250599</v>
      </c>
      <c r="F27899">
        <v>0.50217636681016398</v>
      </c>
      <c r="G27899">
        <v>0.68704218828357799</v>
      </c>
      <c r="H27899" t="s">
        <v>4368</v>
      </c>
    </row>
    <row r="27900" spans="1:8" hidden="1" x14ac:dyDescent="0.25">
      <c r="A27900" s="1" t="s">
        <v>1775</v>
      </c>
      <c r="B27900">
        <v>98.317879517182305</v>
      </c>
      <c r="C27900">
        <v>1.2051502655635999</v>
      </c>
      <c r="D27900">
        <v>0.21530211626676701</v>
      </c>
      <c r="E27900">
        <v>5.5974845322485498</v>
      </c>
      <c r="F27900">
        <v>2.1748424934829699E-8</v>
      </c>
      <c r="G27900">
        <v>5.3806168182922895E-7</v>
      </c>
      <c r="H27900" t="s">
        <v>4368</v>
      </c>
    </row>
    <row r="27901" spans="1:8" hidden="1" x14ac:dyDescent="0.25">
      <c r="A27901" s="1" t="s">
        <v>1776</v>
      </c>
      <c r="B27901">
        <v>148.361802580138</v>
      </c>
      <c r="C27901">
        <v>0.89328286414623403</v>
      </c>
      <c r="D27901">
        <v>0.17560850207797901</v>
      </c>
      <c r="E27901">
        <v>5.0867859675129701</v>
      </c>
      <c r="F27901">
        <v>3.6418242902580898E-7</v>
      </c>
      <c r="G27901">
        <v>6.8351480521592704E-6</v>
      </c>
      <c r="H27901" t="s">
        <v>4368</v>
      </c>
    </row>
    <row r="27902" spans="1:8" hidden="1" x14ac:dyDescent="0.25">
      <c r="A27902" s="1" t="s">
        <v>1777</v>
      </c>
      <c r="B27902">
        <v>192.89100775401201</v>
      </c>
      <c r="C27902">
        <v>7.4828209442584004E-2</v>
      </c>
      <c r="D27902">
        <v>0.157038608449491</v>
      </c>
      <c r="E27902">
        <v>0.47649562220013703</v>
      </c>
      <c r="F27902">
        <v>0.63372132546562598</v>
      </c>
      <c r="G27902">
        <v>0.78993860656433701</v>
      </c>
      <c r="H27902" t="s">
        <v>4368</v>
      </c>
    </row>
    <row r="27903" spans="1:8" hidden="1" x14ac:dyDescent="0.25">
      <c r="A27903" s="1" t="s">
        <v>1778</v>
      </c>
      <c r="B27903">
        <v>182.638603597746</v>
      </c>
      <c r="C27903">
        <v>0.22552154630701801</v>
      </c>
      <c r="D27903">
        <v>0.15029073524387801</v>
      </c>
      <c r="E27903">
        <v>1.50056852101403</v>
      </c>
      <c r="F27903">
        <v>0.13346719837141899</v>
      </c>
      <c r="G27903">
        <v>0.300183014046698</v>
      </c>
      <c r="H27903" t="s">
        <v>4368</v>
      </c>
    </row>
    <row r="27904" spans="1:8" hidden="1" x14ac:dyDescent="0.25">
      <c r="A27904" s="1" t="s">
        <v>1779</v>
      </c>
      <c r="B27904">
        <v>366.086982118859</v>
      </c>
      <c r="C27904">
        <v>0.113565543869139</v>
      </c>
      <c r="D27904">
        <v>0.119247509669097</v>
      </c>
      <c r="E27904">
        <v>0.95235149299364996</v>
      </c>
      <c r="F27904">
        <v>0.34091875112374798</v>
      </c>
      <c r="G27904">
        <v>0.54968279381357499</v>
      </c>
      <c r="H27904" t="s">
        <v>4368</v>
      </c>
    </row>
    <row r="27905" spans="1:8" hidden="1" x14ac:dyDescent="0.25">
      <c r="A27905" s="1" t="s">
        <v>1780</v>
      </c>
      <c r="B27905">
        <v>216.01808927458501</v>
      </c>
      <c r="C27905">
        <v>0.18416841074409299</v>
      </c>
      <c r="D27905">
        <v>0.15001165792262999</v>
      </c>
      <c r="E27905">
        <v>1.22769398921702</v>
      </c>
      <c r="F27905">
        <v>0.21956186369033701</v>
      </c>
      <c r="G27905">
        <v>0.418684034364456</v>
      </c>
      <c r="H27905" t="s">
        <v>4368</v>
      </c>
    </row>
    <row r="27906" spans="1:8" hidden="1" x14ac:dyDescent="0.25">
      <c r="A27906" s="1" t="s">
        <v>1781</v>
      </c>
      <c r="B27906">
        <v>187.64960915106599</v>
      </c>
      <c r="C27906">
        <v>9.8811853675389499E-2</v>
      </c>
      <c r="D27906">
        <v>0.143217528623683</v>
      </c>
      <c r="E27906">
        <v>0.68994245763747797</v>
      </c>
      <c r="F27906">
        <v>0.490230374347777</v>
      </c>
      <c r="G27906">
        <v>0.67648595663347699</v>
      </c>
      <c r="H27906" t="s">
        <v>4368</v>
      </c>
    </row>
    <row r="27907" spans="1:8" hidden="1" x14ac:dyDescent="0.25">
      <c r="A27907" s="1" t="s">
        <v>1782</v>
      </c>
      <c r="B27907">
        <v>510.83659789928998</v>
      </c>
      <c r="C27907">
        <v>0.219224477102273</v>
      </c>
      <c r="D27907">
        <v>0.10780436209547101</v>
      </c>
      <c r="E27907">
        <v>2.0335399499709301</v>
      </c>
      <c r="F27907">
        <v>4.1998001684431803E-2</v>
      </c>
      <c r="G27907">
        <v>0.12904224711103601</v>
      </c>
      <c r="H27907" t="s">
        <v>4368</v>
      </c>
    </row>
    <row r="27908" spans="1:8" hidden="1" x14ac:dyDescent="0.25">
      <c r="A27908" s="1" t="s">
        <v>1783</v>
      </c>
      <c r="B27908">
        <v>227.19171670230099</v>
      </c>
      <c r="C27908">
        <v>-0.129948254900705</v>
      </c>
      <c r="D27908">
        <v>0.134684672766824</v>
      </c>
      <c r="E27908">
        <v>-0.96483328229694398</v>
      </c>
      <c r="F27908">
        <v>0.33462832280004401</v>
      </c>
      <c r="G27908">
        <v>0.54275602804093903</v>
      </c>
      <c r="H27908" t="s">
        <v>4368</v>
      </c>
    </row>
    <row r="27909" spans="1:8" hidden="1" x14ac:dyDescent="0.25">
      <c r="A27909" s="1" t="s">
        <v>1784</v>
      </c>
      <c r="B27909">
        <v>111.31455777966799</v>
      </c>
      <c r="C27909">
        <v>-0.143135262602122</v>
      </c>
      <c r="D27909">
        <v>0.18335347048049799</v>
      </c>
      <c r="E27909">
        <v>-0.78065204998312598</v>
      </c>
      <c r="F27909">
        <v>0.43500716960364699</v>
      </c>
      <c r="G27909">
        <v>0.63622929604218703</v>
      </c>
      <c r="H27909" t="s">
        <v>4368</v>
      </c>
    </row>
    <row r="27910" spans="1:8" hidden="1" x14ac:dyDescent="0.25">
      <c r="A27910" s="1" t="s">
        <v>1785</v>
      </c>
      <c r="B27910">
        <v>85.806677973733699</v>
      </c>
      <c r="C27910">
        <v>-0.46260943812058802</v>
      </c>
      <c r="D27910">
        <v>0.211382841403114</v>
      </c>
      <c r="E27910">
        <v>-2.1884909628893499</v>
      </c>
      <c r="F27910">
        <v>2.8633858830683999E-2</v>
      </c>
      <c r="G27910">
        <v>9.7406251915094694E-2</v>
      </c>
      <c r="H27910" t="s">
        <v>4368</v>
      </c>
    </row>
    <row r="27911" spans="1:8" hidden="1" x14ac:dyDescent="0.25">
      <c r="A27911" s="1" t="s">
        <v>1786</v>
      </c>
      <c r="B27911">
        <v>5415.8610355962401</v>
      </c>
      <c r="C27911">
        <v>-7.9682054370024305E-2</v>
      </c>
      <c r="D27911">
        <v>7.7621864396901205E-2</v>
      </c>
      <c r="E27911">
        <v>-1.02654136162704</v>
      </c>
      <c r="F27911">
        <v>0.30463647774796898</v>
      </c>
      <c r="G27911">
        <v>0.51200314479670495</v>
      </c>
      <c r="H27911" t="s">
        <v>4368</v>
      </c>
    </row>
    <row r="27912" spans="1:8" hidden="1" x14ac:dyDescent="0.25">
      <c r="A27912" s="1" t="s">
        <v>1787</v>
      </c>
      <c r="B27912">
        <v>45.371152664282803</v>
      </c>
      <c r="C27912">
        <v>0.39005193657783499</v>
      </c>
      <c r="D27912">
        <v>0.26814788199081402</v>
      </c>
      <c r="E27912">
        <v>1.4546150194510801</v>
      </c>
      <c r="F27912">
        <v>0.145775870613921</v>
      </c>
      <c r="G27912">
        <v>0.321229651266072</v>
      </c>
      <c r="H27912" t="s">
        <v>4368</v>
      </c>
    </row>
    <row r="27913" spans="1:8" hidden="1" x14ac:dyDescent="0.25">
      <c r="A27913" s="1" t="s">
        <v>1788</v>
      </c>
      <c r="B27913">
        <v>2586.3254603004698</v>
      </c>
      <c r="C27913">
        <v>9.5939193985609794E-2</v>
      </c>
      <c r="D27913">
        <v>7.4344340888792104E-2</v>
      </c>
      <c r="E27913">
        <v>1.2904707048129</v>
      </c>
      <c r="F27913">
        <v>0.19688727688743901</v>
      </c>
      <c r="G27913">
        <v>0.39021259515324802</v>
      </c>
      <c r="H27913" t="s">
        <v>4368</v>
      </c>
    </row>
    <row r="27914" spans="1:8" hidden="1" x14ac:dyDescent="0.25">
      <c r="A27914" s="1" t="s">
        <v>1789</v>
      </c>
      <c r="B27914">
        <v>2921.8474760090498</v>
      </c>
      <c r="C27914">
        <v>5.5391600903659598E-2</v>
      </c>
      <c r="D27914">
        <v>7.8751378216116399E-2</v>
      </c>
      <c r="E27914">
        <v>0.70337309845739104</v>
      </c>
      <c r="F27914">
        <v>0.481823266888044</v>
      </c>
      <c r="G27914">
        <v>0.66973609881191098</v>
      </c>
      <c r="H27914" t="s">
        <v>4368</v>
      </c>
    </row>
    <row r="27915" spans="1:8" hidden="1" x14ac:dyDescent="0.25">
      <c r="A27915" s="1" t="s">
        <v>1790</v>
      </c>
      <c r="B27915">
        <v>1341.8509487410699</v>
      </c>
      <c r="C27915">
        <v>0.10478300344229501</v>
      </c>
      <c r="D27915">
        <v>8.4717580519238098E-2</v>
      </c>
      <c r="E27915">
        <v>1.23685075518062</v>
      </c>
      <c r="F27915">
        <v>0.216142495088398</v>
      </c>
      <c r="G27915">
        <v>0.41549087098223803</v>
      </c>
      <c r="H27915" t="s">
        <v>4368</v>
      </c>
    </row>
    <row r="27916" spans="1:8" hidden="1" x14ac:dyDescent="0.25">
      <c r="A27916" s="1" t="s">
        <v>1791</v>
      </c>
      <c r="B27916">
        <v>1598.8531650550999</v>
      </c>
      <c r="C27916">
        <v>0.18032035096155</v>
      </c>
      <c r="D27916">
        <v>7.9983940157840702E-2</v>
      </c>
      <c r="E27916">
        <v>2.2544569648069901</v>
      </c>
      <c r="F27916">
        <v>2.4167435097399201E-2</v>
      </c>
      <c r="G27916">
        <v>8.5257340482491603E-2</v>
      </c>
      <c r="H27916" t="s">
        <v>4368</v>
      </c>
    </row>
    <row r="27917" spans="1:8" hidden="1" x14ac:dyDescent="0.25">
      <c r="A27917" s="1" t="s">
        <v>1792</v>
      </c>
      <c r="B27917">
        <v>1134.04833270313</v>
      </c>
      <c r="C27917">
        <v>8.2052653440056106E-2</v>
      </c>
      <c r="D27917">
        <v>8.8976776692599402E-2</v>
      </c>
      <c r="E27917">
        <v>0.92218055643367502</v>
      </c>
      <c r="F27917">
        <v>0.35643440329734399</v>
      </c>
      <c r="G27917">
        <v>0.56419404925753203</v>
      </c>
      <c r="H27917" t="s">
        <v>4368</v>
      </c>
    </row>
    <row r="27918" spans="1:8" hidden="1" x14ac:dyDescent="0.25">
      <c r="A27918" s="1" t="s">
        <v>1793</v>
      </c>
      <c r="B27918">
        <v>521.528964215173</v>
      </c>
      <c r="C27918">
        <v>0.108889599634327</v>
      </c>
      <c r="D27918">
        <v>0.10196152802434801</v>
      </c>
      <c r="E27918">
        <v>1.06794789901859</v>
      </c>
      <c r="F27918">
        <v>0.28554401433013399</v>
      </c>
      <c r="G27918">
        <v>0.49361283783929699</v>
      </c>
      <c r="H27918" t="s">
        <v>4368</v>
      </c>
    </row>
    <row r="27919" spans="1:8" hidden="1" x14ac:dyDescent="0.25">
      <c r="A27919" s="1" t="s">
        <v>1794</v>
      </c>
      <c r="B27919">
        <v>39.328292225350999</v>
      </c>
      <c r="C27919">
        <v>0.21200974623181701</v>
      </c>
      <c r="D27919">
        <v>0.29811499234940603</v>
      </c>
      <c r="E27919">
        <v>0.711167675805217</v>
      </c>
      <c r="F27919">
        <v>0.47698033663336897</v>
      </c>
      <c r="G27919">
        <v>0.66513972627825302</v>
      </c>
      <c r="H27919" t="s">
        <v>4368</v>
      </c>
    </row>
    <row r="27920" spans="1:8" hidden="1" x14ac:dyDescent="0.25">
      <c r="A27920" s="1" t="s">
        <v>1795</v>
      </c>
      <c r="B27920">
        <v>182.05594022722599</v>
      </c>
      <c r="C27920">
        <v>-0.218429857177109</v>
      </c>
      <c r="D27920">
        <v>0.16325516121017999</v>
      </c>
      <c r="E27920">
        <v>-1.3379660131902</v>
      </c>
      <c r="F27920">
        <v>0.18090751612692399</v>
      </c>
      <c r="G27920">
        <v>0.36957514018422499</v>
      </c>
      <c r="H27920" t="s">
        <v>4368</v>
      </c>
    </row>
    <row r="27921" spans="1:8" hidden="1" x14ac:dyDescent="0.25">
      <c r="A27921" s="1" t="s">
        <v>1796</v>
      </c>
      <c r="B27921">
        <v>95.356377847098102</v>
      </c>
      <c r="C27921">
        <v>-7.6767685422091794E-2</v>
      </c>
      <c r="D27921">
        <v>0.19225143598605099</v>
      </c>
      <c r="E27921">
        <v>-0.39930877513789598</v>
      </c>
      <c r="F27921">
        <v>0.68966570208176803</v>
      </c>
      <c r="G27921">
        <v>0.831790542871648</v>
      </c>
      <c r="H27921" t="s">
        <v>4368</v>
      </c>
    </row>
    <row r="27922" spans="1:8" hidden="1" x14ac:dyDescent="0.25">
      <c r="A27922" s="1" t="s">
        <v>1797</v>
      </c>
      <c r="B27922">
        <v>35.179482109317398</v>
      </c>
      <c r="C27922">
        <v>0.47717917991124298</v>
      </c>
      <c r="D27922">
        <v>0.30120313921771102</v>
      </c>
      <c r="E27922">
        <v>1.5842437138954799</v>
      </c>
      <c r="F27922">
        <v>0.113138269048349</v>
      </c>
      <c r="G27922">
        <v>0.26734987557203399</v>
      </c>
      <c r="H27922" t="s">
        <v>4368</v>
      </c>
    </row>
    <row r="27923" spans="1:8" hidden="1" x14ac:dyDescent="0.25">
      <c r="A27923" s="1" t="s">
        <v>1798</v>
      </c>
      <c r="B27923">
        <v>34.726809293020501</v>
      </c>
      <c r="C27923">
        <v>-5.3475289917717999E-3</v>
      </c>
      <c r="D27923">
        <v>0.33249901095409001</v>
      </c>
      <c r="E27923">
        <v>-1.6082841799821699E-2</v>
      </c>
      <c r="F27923">
        <v>0.98716830200626804</v>
      </c>
      <c r="G27923">
        <v>0.99264813697848098</v>
      </c>
      <c r="H27923" t="s">
        <v>4368</v>
      </c>
    </row>
    <row r="27924" spans="1:8" hidden="1" x14ac:dyDescent="0.25">
      <c r="A27924" s="1" t="s">
        <v>1799</v>
      </c>
      <c r="B27924">
        <v>32.514715562522497</v>
      </c>
      <c r="C27924">
        <v>0.30818716536830398</v>
      </c>
      <c r="D27924">
        <v>0.34011472252739799</v>
      </c>
      <c r="E27924">
        <v>0.90612709464077301</v>
      </c>
      <c r="F27924">
        <v>0.36486858575585501</v>
      </c>
      <c r="G27924">
        <v>0.57373062803541397</v>
      </c>
      <c r="H27924" t="s">
        <v>4368</v>
      </c>
    </row>
    <row r="27925" spans="1:8" hidden="1" x14ac:dyDescent="0.25">
      <c r="A27925" s="1" t="s">
        <v>1800</v>
      </c>
      <c r="B27925">
        <v>24.9394876361883</v>
      </c>
      <c r="C27925">
        <v>0.106777396668139</v>
      </c>
      <c r="D27925">
        <v>0.37684176856479901</v>
      </c>
      <c r="E27925">
        <v>0.28334809348443601</v>
      </c>
      <c r="F27925">
        <v>0.77691001388766801</v>
      </c>
      <c r="G27925">
        <v>0.892283590894975</v>
      </c>
      <c r="H27925" t="s">
        <v>4368</v>
      </c>
    </row>
    <row r="27926" spans="1:8" hidden="1" x14ac:dyDescent="0.25">
      <c r="A27926" s="1" t="s">
        <v>1801</v>
      </c>
      <c r="B27926">
        <v>42.2682423551638</v>
      </c>
      <c r="C27926">
        <v>-0.31628690029977502</v>
      </c>
      <c r="D27926">
        <v>0.28881239160996602</v>
      </c>
      <c r="E27926">
        <v>-1.0951292586050601</v>
      </c>
      <c r="F27926">
        <v>0.27346001205480502</v>
      </c>
      <c r="G27926">
        <v>0.482353076818892</v>
      </c>
      <c r="H27926" t="s">
        <v>4368</v>
      </c>
    </row>
    <row r="27927" spans="1:8" hidden="1" x14ac:dyDescent="0.25">
      <c r="A27927" s="1" t="s">
        <v>1802</v>
      </c>
      <c r="B27927">
        <v>1929.9866999686301</v>
      </c>
      <c r="C27927">
        <v>0.20776354002717301</v>
      </c>
      <c r="D27927">
        <v>0.103324869035015</v>
      </c>
      <c r="E27927">
        <v>2.01077961160314</v>
      </c>
      <c r="F27927">
        <v>4.4348740595181999E-2</v>
      </c>
      <c r="G27927">
        <v>0.13420865898939099</v>
      </c>
      <c r="H27927" t="s">
        <v>4368</v>
      </c>
    </row>
    <row r="27928" spans="1:8" hidden="1" x14ac:dyDescent="0.25">
      <c r="A27928" s="1" t="s">
        <v>1803</v>
      </c>
      <c r="B27928">
        <v>4391.9790527156902</v>
      </c>
      <c r="C27928">
        <v>0.117469221177936</v>
      </c>
      <c r="D27928">
        <v>9.0814628483170803E-2</v>
      </c>
      <c r="E27928">
        <v>1.29350549729667</v>
      </c>
      <c r="F27928">
        <v>0.195836283999067</v>
      </c>
      <c r="G27928">
        <v>0.390034627306035</v>
      </c>
      <c r="H27928" t="s">
        <v>4368</v>
      </c>
    </row>
    <row r="27929" spans="1:8" hidden="1" x14ac:dyDescent="0.25">
      <c r="A27929" s="1" t="s">
        <v>1804</v>
      </c>
      <c r="B27929">
        <v>47408.444042845702</v>
      </c>
      <c r="C27929">
        <v>0.17422123292125999</v>
      </c>
      <c r="D27929">
        <v>6.9773000033725802E-2</v>
      </c>
      <c r="E27929">
        <v>2.4969720785554199</v>
      </c>
      <c r="F27929">
        <v>1.25258819001624E-2</v>
      </c>
      <c r="G27929">
        <v>5.1150707437962101E-2</v>
      </c>
      <c r="H27929" t="s">
        <v>4368</v>
      </c>
    </row>
    <row r="27930" spans="1:8" hidden="1" x14ac:dyDescent="0.25">
      <c r="A27930" s="1" t="s">
        <v>1805</v>
      </c>
      <c r="B27930">
        <v>844.16733814501094</v>
      </c>
      <c r="C27930">
        <v>7.6079386654088997E-3</v>
      </c>
      <c r="D27930">
        <v>8.8850371386826096E-2</v>
      </c>
      <c r="E27930">
        <v>8.5626413786008396E-2</v>
      </c>
      <c r="F27930">
        <v>0.93176340040411099</v>
      </c>
      <c r="G27930">
        <v>0.968949047314144</v>
      </c>
      <c r="H27930" t="s">
        <v>4368</v>
      </c>
    </row>
    <row r="27931" spans="1:8" hidden="1" x14ac:dyDescent="0.25">
      <c r="A27931" s="1" t="s">
        <v>1806</v>
      </c>
      <c r="B27931">
        <v>671.66064119719397</v>
      </c>
      <c r="C27931">
        <v>0.151725769177808</v>
      </c>
      <c r="D27931">
        <v>9.6349999841563505E-2</v>
      </c>
      <c r="E27931">
        <v>1.5747355415392199</v>
      </c>
      <c r="F27931">
        <v>0.11531750037640499</v>
      </c>
      <c r="G27931">
        <v>0.270875262906352</v>
      </c>
      <c r="H27931" t="s">
        <v>4368</v>
      </c>
    </row>
    <row r="27932" spans="1:8" hidden="1" x14ac:dyDescent="0.25">
      <c r="A27932" s="1" t="s">
        <v>1807</v>
      </c>
      <c r="B27932">
        <v>4676.8302835573304</v>
      </c>
      <c r="C27932">
        <v>0.483477233417478</v>
      </c>
      <c r="D27932">
        <v>8.2236994668082902E-2</v>
      </c>
      <c r="E27932">
        <v>5.8790722517139997</v>
      </c>
      <c r="F27932">
        <v>4.1257227190118002E-9</v>
      </c>
      <c r="G27932">
        <v>1.1473725225864901E-7</v>
      </c>
      <c r="H27932" t="s">
        <v>4368</v>
      </c>
    </row>
    <row r="27933" spans="1:8" hidden="1" x14ac:dyDescent="0.25">
      <c r="A27933" s="1" t="s">
        <v>1808</v>
      </c>
      <c r="B27933">
        <v>3388.8138458385001</v>
      </c>
      <c r="C27933">
        <v>-0.28065008967674399</v>
      </c>
      <c r="D27933">
        <v>0.117395511569299</v>
      </c>
      <c r="E27933">
        <v>-2.3906373073818501</v>
      </c>
      <c r="F27933">
        <v>1.6819158765595699E-2</v>
      </c>
      <c r="G27933">
        <v>6.3635546074398697E-2</v>
      </c>
      <c r="H27933" t="s">
        <v>4368</v>
      </c>
    </row>
    <row r="27934" spans="1:8" hidden="1" x14ac:dyDescent="0.25">
      <c r="A27934" s="1" t="s">
        <v>1809</v>
      </c>
      <c r="B27934">
        <v>935.02551435191003</v>
      </c>
      <c r="C27934">
        <v>-0.25807207989691999</v>
      </c>
      <c r="D27934">
        <v>0.1078311374259</v>
      </c>
      <c r="E27934">
        <v>-2.3932983186258601</v>
      </c>
      <c r="F27934">
        <v>1.6697658490417499E-2</v>
      </c>
      <c r="G27934">
        <v>6.3364620367022395E-2</v>
      </c>
      <c r="H27934" t="s">
        <v>4368</v>
      </c>
    </row>
    <row r="27935" spans="1:8" hidden="1" x14ac:dyDescent="0.25">
      <c r="A27935" s="1" t="s">
        <v>1810</v>
      </c>
      <c r="B27935">
        <v>8.8165090456114807</v>
      </c>
      <c r="C27935">
        <v>0.22665714183455801</v>
      </c>
      <c r="D27935">
        <v>0.58563677241197198</v>
      </c>
      <c r="E27935">
        <v>0.38702682705708602</v>
      </c>
      <c r="F27935">
        <v>0.69873634751041902</v>
      </c>
      <c r="H27935" t="s">
        <v>4368</v>
      </c>
    </row>
    <row r="27936" spans="1:8" hidden="1" x14ac:dyDescent="0.25">
      <c r="A27936" s="1" t="s">
        <v>1811</v>
      </c>
      <c r="B27936">
        <v>679.66061081548798</v>
      </c>
      <c r="C27936">
        <v>4.7207132516202503E-2</v>
      </c>
      <c r="D27936">
        <v>9.5922985299842001E-2</v>
      </c>
      <c r="E27936">
        <v>0.49213577297077998</v>
      </c>
      <c r="F27936">
        <v>0.622623364734749</v>
      </c>
      <c r="G27936">
        <v>0.78205398757095601</v>
      </c>
      <c r="H27936" t="s">
        <v>4368</v>
      </c>
    </row>
    <row r="27937" spans="1:8" hidden="1" x14ac:dyDescent="0.25">
      <c r="A27937" s="1" t="s">
        <v>1812</v>
      </c>
      <c r="B27937">
        <v>1165.8005063368701</v>
      </c>
      <c r="C27937">
        <v>0.19662647596849001</v>
      </c>
      <c r="D27937">
        <v>8.4257634268075296E-2</v>
      </c>
      <c r="E27937">
        <v>2.3336339511135602</v>
      </c>
      <c r="F27937">
        <v>1.9614897253349001E-2</v>
      </c>
      <c r="G27937">
        <v>7.1789393405628801E-2</v>
      </c>
      <c r="H27937" t="s">
        <v>4368</v>
      </c>
    </row>
    <row r="27938" spans="1:8" hidden="1" x14ac:dyDescent="0.25">
      <c r="A27938" s="1" t="s">
        <v>1813</v>
      </c>
      <c r="B27938">
        <v>3.85284458319367</v>
      </c>
      <c r="C27938">
        <v>-0.42576878945235402</v>
      </c>
      <c r="D27938">
        <v>0.91257627713225198</v>
      </c>
      <c r="E27938">
        <v>-0.46655693350951599</v>
      </c>
      <c r="F27938">
        <v>0.64081690522342905</v>
      </c>
      <c r="H27938" t="s">
        <v>4368</v>
      </c>
    </row>
    <row r="27939" spans="1:8" hidden="1" x14ac:dyDescent="0.25">
      <c r="A27939" s="1" t="s">
        <v>1814</v>
      </c>
      <c r="B27939">
        <v>819.23679403396795</v>
      </c>
      <c r="C27939">
        <v>-0.18819619306379801</v>
      </c>
      <c r="D27939">
        <v>9.4291465224379201E-2</v>
      </c>
      <c r="E27939">
        <v>-1.99589849002727</v>
      </c>
      <c r="F27939">
        <v>4.5944973112854198E-2</v>
      </c>
      <c r="G27939">
        <v>0.13751009234876199</v>
      </c>
      <c r="H27939" t="s">
        <v>4368</v>
      </c>
    </row>
    <row r="27940" spans="1:8" hidden="1" x14ac:dyDescent="0.25">
      <c r="A27940" s="1" t="s">
        <v>1815</v>
      </c>
      <c r="B27940">
        <v>225.198302457935</v>
      </c>
      <c r="C27940">
        <v>-3.0201033872685398E-2</v>
      </c>
      <c r="D27940">
        <v>0.159968460679072</v>
      </c>
      <c r="E27940">
        <v>-0.18879367685655499</v>
      </c>
      <c r="F27940">
        <v>0.85025452786173905</v>
      </c>
      <c r="G27940">
        <v>0.930542812964536</v>
      </c>
      <c r="H27940" t="s">
        <v>4368</v>
      </c>
    </row>
    <row r="27941" spans="1:8" hidden="1" x14ac:dyDescent="0.25">
      <c r="A27941" s="1" t="s">
        <v>1816</v>
      </c>
      <c r="B27941">
        <v>117.13051354584</v>
      </c>
      <c r="C27941">
        <v>-0.30220733991737397</v>
      </c>
      <c r="D27941">
        <v>0.17353215245053599</v>
      </c>
      <c r="E27941">
        <v>-1.74150631828022</v>
      </c>
      <c r="F27941">
        <v>8.15948667259771E-2</v>
      </c>
      <c r="G27941">
        <v>0.21005165015268401</v>
      </c>
      <c r="H27941" t="s">
        <v>4368</v>
      </c>
    </row>
    <row r="27942" spans="1:8" hidden="1" x14ac:dyDescent="0.25">
      <c r="A27942" s="1" t="s">
        <v>1817</v>
      </c>
      <c r="B27942">
        <v>389.14886977558001</v>
      </c>
      <c r="C27942">
        <v>-5.4340191726364798E-2</v>
      </c>
      <c r="D27942">
        <v>0.121302691593169</v>
      </c>
      <c r="E27942">
        <v>-0.44797185464452599</v>
      </c>
      <c r="F27942">
        <v>0.65417350928647</v>
      </c>
      <c r="G27942">
        <v>0.80581993869429402</v>
      </c>
      <c r="H27942" t="s">
        <v>4368</v>
      </c>
    </row>
    <row r="27943" spans="1:8" hidden="1" x14ac:dyDescent="0.25">
      <c r="A27943" s="1" t="s">
        <v>1818</v>
      </c>
      <c r="B27943">
        <v>215.38925439631501</v>
      </c>
      <c r="C27943">
        <v>-0.162482595037515</v>
      </c>
      <c r="D27943">
        <v>0.138512998207931</v>
      </c>
      <c r="E27943">
        <v>-1.17304944041137</v>
      </c>
      <c r="F27943">
        <v>0.240775979910162</v>
      </c>
      <c r="G27943">
        <v>0.44447982829105198</v>
      </c>
      <c r="H27943" t="s">
        <v>4368</v>
      </c>
    </row>
    <row r="27944" spans="1:8" hidden="1" x14ac:dyDescent="0.25">
      <c r="A27944" s="1" t="s">
        <v>1819</v>
      </c>
      <c r="B27944">
        <v>1949.7927383307599</v>
      </c>
      <c r="C27944">
        <v>0.41912224519380598</v>
      </c>
      <c r="D27944">
        <v>8.1417306022357902E-2</v>
      </c>
      <c r="E27944">
        <v>5.1478274788250902</v>
      </c>
      <c r="F27944">
        <v>2.63520684556804E-7</v>
      </c>
      <c r="G27944">
        <v>5.2430797220428198E-6</v>
      </c>
      <c r="H27944" t="s">
        <v>4368</v>
      </c>
    </row>
    <row r="27945" spans="1:8" hidden="1" x14ac:dyDescent="0.25">
      <c r="A27945" s="1" t="s">
        <v>1820</v>
      </c>
      <c r="B27945">
        <v>39.272048142202699</v>
      </c>
      <c r="C27945">
        <v>-4.4273898992775701E-2</v>
      </c>
      <c r="D27945">
        <v>0.28434834564565997</v>
      </c>
      <c r="E27945">
        <v>-0.15570303000091101</v>
      </c>
      <c r="F27945">
        <v>0.87626710870720803</v>
      </c>
      <c r="G27945">
        <v>0.94390095679232699</v>
      </c>
      <c r="H27945" t="s">
        <v>4368</v>
      </c>
    </row>
    <row r="27946" spans="1:8" hidden="1" x14ac:dyDescent="0.25">
      <c r="A27946" s="1" t="s">
        <v>1821</v>
      </c>
      <c r="B27946">
        <v>0.50182128015005101</v>
      </c>
      <c r="C27946">
        <v>0.85096408984201199</v>
      </c>
      <c r="D27946">
        <v>2.4354786613709001</v>
      </c>
      <c r="E27946">
        <v>0.34940322136224899</v>
      </c>
      <c r="F27946">
        <v>0.72678661524551103</v>
      </c>
      <c r="H27946" t="s">
        <v>4368</v>
      </c>
    </row>
    <row r="27947" spans="1:8" hidden="1" x14ac:dyDescent="0.25">
      <c r="A27947" s="1" t="s">
        <v>1822</v>
      </c>
      <c r="B27947">
        <v>724.261520392438</v>
      </c>
      <c r="C27947">
        <v>-0.39330594733813001</v>
      </c>
      <c r="D27947">
        <v>9.1596289436236197E-2</v>
      </c>
      <c r="E27947">
        <v>-4.29390698857868</v>
      </c>
      <c r="F27947">
        <v>1.7555604471694901E-5</v>
      </c>
      <c r="G27947">
        <v>2.1438093922160001E-4</v>
      </c>
      <c r="H27947" t="s">
        <v>4368</v>
      </c>
    </row>
    <row r="27948" spans="1:8" hidden="1" x14ac:dyDescent="0.25">
      <c r="A27948" s="1" t="s">
        <v>1823</v>
      </c>
      <c r="B27948">
        <v>3.4833955673711099</v>
      </c>
      <c r="C27948">
        <v>9.9922439035784794E-2</v>
      </c>
      <c r="D27948">
        <v>0.94220304987137904</v>
      </c>
      <c r="E27948">
        <v>0.106051916356485</v>
      </c>
      <c r="F27948">
        <v>0.915541161104657</v>
      </c>
      <c r="H27948" t="s">
        <v>4368</v>
      </c>
    </row>
    <row r="27949" spans="1:8" hidden="1" x14ac:dyDescent="0.25">
      <c r="A27949" s="1" t="s">
        <v>1824</v>
      </c>
      <c r="B27949">
        <v>17.969158239079501</v>
      </c>
      <c r="C27949">
        <v>0.22114738529480901</v>
      </c>
      <c r="D27949">
        <v>0.41111355458476201</v>
      </c>
      <c r="E27949">
        <v>0.53792287514863302</v>
      </c>
      <c r="F27949">
        <v>0.59063029513848297</v>
      </c>
      <c r="H27949" t="s">
        <v>4368</v>
      </c>
    </row>
    <row r="27950" spans="1:8" hidden="1" x14ac:dyDescent="0.25">
      <c r="A27950" s="1" t="s">
        <v>1825</v>
      </c>
      <c r="B27950">
        <v>629.013020805275</v>
      </c>
      <c r="C27950">
        <v>0.15002141442406899</v>
      </c>
      <c r="D27950">
        <v>9.7047594243091895E-2</v>
      </c>
      <c r="E27950">
        <v>1.5458540275432699</v>
      </c>
      <c r="F27950">
        <v>0.122139825432662</v>
      </c>
      <c r="G27950">
        <v>0.28203196054451102</v>
      </c>
      <c r="H27950" t="s">
        <v>4368</v>
      </c>
    </row>
    <row r="27951" spans="1:8" hidden="1" x14ac:dyDescent="0.25">
      <c r="A27951" s="1" t="s">
        <v>1826</v>
      </c>
      <c r="B27951">
        <v>766.24146818253405</v>
      </c>
      <c r="C27951">
        <v>-0.23216262903061599</v>
      </c>
      <c r="D27951">
        <v>0.16387969378273901</v>
      </c>
      <c r="E27951">
        <v>-1.41666501609651</v>
      </c>
      <c r="F27951">
        <v>0.156580889895023</v>
      </c>
      <c r="G27951">
        <v>0.33609757211269697</v>
      </c>
      <c r="H27951" t="s">
        <v>4368</v>
      </c>
    </row>
    <row r="27952" spans="1:8" hidden="1" x14ac:dyDescent="0.25">
      <c r="A27952" s="1" t="s">
        <v>1827</v>
      </c>
      <c r="B27952">
        <v>562.53487471171502</v>
      </c>
      <c r="C27952">
        <v>-0.15227880139285599</v>
      </c>
      <c r="D27952">
        <v>0.108234946882994</v>
      </c>
      <c r="E27952">
        <v>-1.4069282221524499</v>
      </c>
      <c r="F27952">
        <v>0.15944867394432699</v>
      </c>
      <c r="G27952">
        <v>0.34067213183297901</v>
      </c>
      <c r="H27952" t="s">
        <v>4368</v>
      </c>
    </row>
    <row r="27953" spans="1:8" hidden="1" x14ac:dyDescent="0.25">
      <c r="A27953" s="1" t="s">
        <v>1828</v>
      </c>
      <c r="B27953">
        <v>76.113042939587302</v>
      </c>
      <c r="C27953">
        <v>-0.91337368457144197</v>
      </c>
      <c r="D27953">
        <v>0.21564289584861801</v>
      </c>
      <c r="E27953">
        <v>-4.2355843951039898</v>
      </c>
      <c r="F27953">
        <v>2.2795806380987301E-5</v>
      </c>
      <c r="G27953">
        <v>2.6723699172779999E-4</v>
      </c>
      <c r="H27953" t="s">
        <v>4368</v>
      </c>
    </row>
    <row r="27954" spans="1:8" hidden="1" x14ac:dyDescent="0.25">
      <c r="A27954" s="1" t="s">
        <v>1829</v>
      </c>
      <c r="B27954">
        <v>56.164469746644599</v>
      </c>
      <c r="C27954">
        <v>9.2669623658508199E-2</v>
      </c>
      <c r="D27954">
        <v>0.24417057561859301</v>
      </c>
      <c r="E27954">
        <v>0.37952821884346499</v>
      </c>
      <c r="F27954">
        <v>0.70429565334545596</v>
      </c>
      <c r="G27954">
        <v>0.84315143676640103</v>
      </c>
      <c r="H27954" t="s">
        <v>4368</v>
      </c>
    </row>
    <row r="27955" spans="1:8" hidden="1" x14ac:dyDescent="0.25">
      <c r="A27955" s="1" t="s">
        <v>1830</v>
      </c>
      <c r="B27955">
        <v>94.430513918937095</v>
      </c>
      <c r="C27955">
        <v>-3.9934015082170302E-2</v>
      </c>
      <c r="D27955">
        <v>0.19505350340576499</v>
      </c>
      <c r="E27955">
        <v>-0.204733646845074</v>
      </c>
      <c r="F27955">
        <v>0.83778023080657305</v>
      </c>
      <c r="G27955">
        <v>0.92523435712662305</v>
      </c>
      <c r="H27955" t="s">
        <v>4368</v>
      </c>
    </row>
    <row r="27956" spans="1:8" hidden="1" x14ac:dyDescent="0.25">
      <c r="A27956" s="1" t="s">
        <v>1831</v>
      </c>
      <c r="B27956">
        <v>902.74746548857604</v>
      </c>
      <c r="C27956">
        <v>0.13153461405118699</v>
      </c>
      <c r="D27956">
        <v>0.102764941928304</v>
      </c>
      <c r="E27956">
        <v>1.2799560977026001</v>
      </c>
      <c r="F27956">
        <v>0.200560576555081</v>
      </c>
      <c r="G27956">
        <v>0.39531081048880301</v>
      </c>
      <c r="H27956" t="s">
        <v>4368</v>
      </c>
    </row>
    <row r="27957" spans="1:8" hidden="1" x14ac:dyDescent="0.25">
      <c r="A27957" s="1" t="s">
        <v>1832</v>
      </c>
      <c r="B27957">
        <v>2506.0322785199401</v>
      </c>
      <c r="C27957">
        <v>7.0796815542029004E-2</v>
      </c>
      <c r="D27957">
        <v>0.39190840703921098</v>
      </c>
      <c r="E27957">
        <v>0.18064633029152</v>
      </c>
      <c r="F27957">
        <v>0.85664518777244603</v>
      </c>
      <c r="G27957">
        <v>0.93331946394424303</v>
      </c>
      <c r="H27957" t="s">
        <v>4368</v>
      </c>
    </row>
    <row r="27958" spans="1:8" hidden="1" x14ac:dyDescent="0.25">
      <c r="A27958" s="1" t="s">
        <v>1833</v>
      </c>
      <c r="B27958">
        <v>586.05724187992598</v>
      </c>
      <c r="C27958">
        <v>-0.29664647270432798</v>
      </c>
      <c r="D27958">
        <v>0.11759989630637301</v>
      </c>
      <c r="E27958">
        <v>-2.5225062438107999</v>
      </c>
      <c r="F27958">
        <v>1.16521881561966E-2</v>
      </c>
      <c r="G27958">
        <v>4.86785492051632E-2</v>
      </c>
      <c r="H27958" t="s">
        <v>4368</v>
      </c>
    </row>
    <row r="27959" spans="1:8" hidden="1" x14ac:dyDescent="0.25">
      <c r="A27959" s="1" t="s">
        <v>1834</v>
      </c>
      <c r="B27959">
        <v>645.76964960752105</v>
      </c>
      <c r="C27959">
        <v>0.13335726892972899</v>
      </c>
      <c r="D27959">
        <v>0.10768726069888999</v>
      </c>
      <c r="E27959">
        <v>1.23837553359832</v>
      </c>
      <c r="F27959">
        <v>0.215576848246117</v>
      </c>
      <c r="G27959">
        <v>0.41503172906402602</v>
      </c>
      <c r="H27959" t="s">
        <v>4368</v>
      </c>
    </row>
    <row r="27960" spans="1:8" hidden="1" x14ac:dyDescent="0.25">
      <c r="A27960" s="1" t="s">
        <v>1835</v>
      </c>
      <c r="B27960">
        <v>1029.48351058189</v>
      </c>
      <c r="C27960">
        <v>6.1717834643692099E-2</v>
      </c>
      <c r="D27960">
        <v>8.6353507731263393E-2</v>
      </c>
      <c r="E27960">
        <v>0.71471137959747</v>
      </c>
      <c r="F27960">
        <v>0.47478740464878399</v>
      </c>
      <c r="G27960">
        <v>0.66334433872822396</v>
      </c>
      <c r="H27960" t="s">
        <v>4368</v>
      </c>
    </row>
    <row r="27961" spans="1:8" hidden="1" x14ac:dyDescent="0.25">
      <c r="A27961" s="1" t="s">
        <v>1836</v>
      </c>
      <c r="B27961">
        <v>874.07735934314201</v>
      </c>
      <c r="C27961">
        <v>-2.5374144848039699E-2</v>
      </c>
      <c r="D27961">
        <v>0.104450878670921</v>
      </c>
      <c r="E27961">
        <v>-0.242928974565954</v>
      </c>
      <c r="F27961">
        <v>0.80806041932529005</v>
      </c>
      <c r="G27961">
        <v>0.90630267813640197</v>
      </c>
      <c r="H27961" t="s">
        <v>4368</v>
      </c>
    </row>
    <row r="27962" spans="1:8" hidden="1" x14ac:dyDescent="0.25">
      <c r="A27962" s="1" t="s">
        <v>1837</v>
      </c>
      <c r="B27962">
        <v>604.20751949246301</v>
      </c>
      <c r="C27962">
        <v>-0.21307883377011699</v>
      </c>
      <c r="D27962">
        <v>0.12626539066735801</v>
      </c>
      <c r="E27962">
        <v>-1.6875474161519599</v>
      </c>
      <c r="F27962">
        <v>9.1498140554484297E-2</v>
      </c>
      <c r="G27962">
        <v>0.229952450865821</v>
      </c>
      <c r="H27962" t="s">
        <v>4368</v>
      </c>
    </row>
    <row r="27963" spans="1:8" hidden="1" x14ac:dyDescent="0.25">
      <c r="A27963" s="1" t="s">
        <v>1838</v>
      </c>
      <c r="B27963">
        <v>283.99246969904101</v>
      </c>
      <c r="C27963">
        <v>0.255919845783671</v>
      </c>
      <c r="D27963">
        <v>0.12361827161120301</v>
      </c>
      <c r="E27963">
        <v>2.0702428730647102</v>
      </c>
      <c r="F27963">
        <v>3.8429606257664797E-2</v>
      </c>
      <c r="G27963">
        <v>0.120805940463451</v>
      </c>
      <c r="H27963" t="s">
        <v>4368</v>
      </c>
    </row>
    <row r="27964" spans="1:8" hidden="1" x14ac:dyDescent="0.25">
      <c r="A27964" s="1" t="s">
        <v>1839</v>
      </c>
      <c r="B27964">
        <v>538.15292759241004</v>
      </c>
      <c r="C27964">
        <v>-0.11511437005858199</v>
      </c>
      <c r="D27964">
        <v>0.10801914888917399</v>
      </c>
      <c r="E27964">
        <v>-1.0656848460886099</v>
      </c>
      <c r="F27964">
        <v>0.28656613018483801</v>
      </c>
      <c r="G27964">
        <v>0.49470636882837998</v>
      </c>
      <c r="H27964" t="s">
        <v>4368</v>
      </c>
    </row>
    <row r="27965" spans="1:8" hidden="1" x14ac:dyDescent="0.25">
      <c r="A27965" s="1" t="s">
        <v>1840</v>
      </c>
      <c r="B27965">
        <v>634.317295199618</v>
      </c>
      <c r="C27965">
        <v>-0.15273060978568001</v>
      </c>
      <c r="D27965">
        <v>9.5732513832397198E-2</v>
      </c>
      <c r="E27965">
        <v>-1.59538910733162</v>
      </c>
      <c r="F27965">
        <v>0.110625250319036</v>
      </c>
      <c r="G27965">
        <v>0.26425216533888901</v>
      </c>
      <c r="H27965" t="s">
        <v>4368</v>
      </c>
    </row>
    <row r="27966" spans="1:8" hidden="1" x14ac:dyDescent="0.25">
      <c r="A27966" s="1" t="s">
        <v>1841</v>
      </c>
      <c r="B27966">
        <v>1389.2804942637199</v>
      </c>
      <c r="C27966">
        <v>6.8271562949346002E-3</v>
      </c>
      <c r="D27966">
        <v>8.6216222077341906E-2</v>
      </c>
      <c r="E27966">
        <v>7.9186446940463104E-2</v>
      </c>
      <c r="F27966">
        <v>0.93688432451439896</v>
      </c>
      <c r="G27966">
        <v>0.97130048337411101</v>
      </c>
      <c r="H27966" t="s">
        <v>4368</v>
      </c>
    </row>
    <row r="27967" spans="1:8" hidden="1" x14ac:dyDescent="0.25">
      <c r="A27967" s="1" t="s">
        <v>1842</v>
      </c>
      <c r="B27967">
        <v>219.36079983513099</v>
      </c>
      <c r="C27967">
        <v>-0.469874562131185</v>
      </c>
      <c r="D27967">
        <v>0.13481554748739599</v>
      </c>
      <c r="E27967">
        <v>-3.4853143490376199</v>
      </c>
      <c r="F27967">
        <v>4.9155919535889998E-4</v>
      </c>
      <c r="G27967">
        <v>3.8535813463321002E-3</v>
      </c>
      <c r="H27967" t="s">
        <v>4368</v>
      </c>
    </row>
    <row r="27968" spans="1:8" hidden="1" x14ac:dyDescent="0.25">
      <c r="A27968" s="1" t="s">
        <v>1843</v>
      </c>
      <c r="B27968">
        <v>1629.4473763251999</v>
      </c>
      <c r="C27968">
        <v>0.27048921145438498</v>
      </c>
      <c r="D27968">
        <v>7.9784745310431601E-2</v>
      </c>
      <c r="E27968">
        <v>3.39023719887741</v>
      </c>
      <c r="F27968">
        <v>6.9832173114099997E-4</v>
      </c>
      <c r="G27968">
        <v>5.1221018948117E-3</v>
      </c>
      <c r="H27968" t="s">
        <v>4368</v>
      </c>
    </row>
    <row r="27969" spans="1:8" hidden="1" x14ac:dyDescent="0.25">
      <c r="A27969" s="1" t="s">
        <v>1844</v>
      </c>
      <c r="B27969">
        <v>189.24477013987701</v>
      </c>
      <c r="C27969">
        <v>0.31404498645135698</v>
      </c>
      <c r="D27969">
        <v>0.16318248476952199</v>
      </c>
      <c r="E27969">
        <v>1.9245018048040701</v>
      </c>
      <c r="F27969">
        <v>5.42917147246052E-2</v>
      </c>
      <c r="G27969">
        <v>0.15670563113692901</v>
      </c>
      <c r="H27969" t="s">
        <v>4368</v>
      </c>
    </row>
    <row r="27970" spans="1:8" hidden="1" x14ac:dyDescent="0.25">
      <c r="A27970" s="1" t="s">
        <v>1845</v>
      </c>
      <c r="B27970">
        <v>12455.7962058455</v>
      </c>
      <c r="C27970">
        <v>-0.77714264486695495</v>
      </c>
      <c r="D27970">
        <v>0.110819063037951</v>
      </c>
      <c r="E27970">
        <v>-7.0127162562348397</v>
      </c>
      <c r="F27970">
        <v>2.33735176022718E-12</v>
      </c>
      <c r="G27970">
        <v>1.11316377580819E-10</v>
      </c>
      <c r="H27970" t="s">
        <v>4368</v>
      </c>
    </row>
    <row r="27971" spans="1:8" hidden="1" x14ac:dyDescent="0.25">
      <c r="A27971" s="1" t="s">
        <v>1846</v>
      </c>
      <c r="B27971">
        <v>8719.7069875362995</v>
      </c>
      <c r="C27971">
        <v>-0.92327949437504298</v>
      </c>
      <c r="D27971">
        <v>8.8295372509095596E-2</v>
      </c>
      <c r="E27971">
        <v>-10.4567144136566</v>
      </c>
      <c r="F27971">
        <v>1.3650734039725601E-25</v>
      </c>
      <c r="G27971">
        <v>2.4766331757788E-23</v>
      </c>
      <c r="H27971" t="s">
        <v>4368</v>
      </c>
    </row>
    <row r="27972" spans="1:8" hidden="1" x14ac:dyDescent="0.25">
      <c r="A27972" s="1" t="s">
        <v>1847</v>
      </c>
      <c r="B27972">
        <v>8852.7064564796292</v>
      </c>
      <c r="C27972">
        <v>-0.99635539171446397</v>
      </c>
      <c r="D27972">
        <v>6.7520839847902997E-2</v>
      </c>
      <c r="E27972">
        <v>-14.75626479112</v>
      </c>
      <c r="F27972">
        <v>2.8038522602570298E-49</v>
      </c>
      <c r="G27972">
        <v>2.67066927789482E-46</v>
      </c>
      <c r="H27972" t="s">
        <v>4368</v>
      </c>
    </row>
    <row r="27973" spans="1:8" hidden="1" x14ac:dyDescent="0.25">
      <c r="A27973" s="1" t="s">
        <v>1848</v>
      </c>
      <c r="B27973">
        <v>351.89999844730499</v>
      </c>
      <c r="C27973">
        <v>-0.83324302913460002</v>
      </c>
      <c r="D27973">
        <v>0.117499511357106</v>
      </c>
      <c r="E27973">
        <v>-7.0914595261779301</v>
      </c>
      <c r="F27973">
        <v>1.32704892242822E-12</v>
      </c>
      <c r="G27973">
        <v>6.4000713853816891E-11</v>
      </c>
      <c r="H27973" t="s">
        <v>4368</v>
      </c>
    </row>
    <row r="27974" spans="1:8" hidden="1" x14ac:dyDescent="0.25">
      <c r="A27974" s="1" t="s">
        <v>1849</v>
      </c>
      <c r="B27974">
        <v>54.239119646399097</v>
      </c>
      <c r="C27974">
        <v>0.98239059225833003</v>
      </c>
      <c r="D27974">
        <v>0.27729224479821002</v>
      </c>
      <c r="E27974">
        <v>3.5427986562452598</v>
      </c>
      <c r="F27974">
        <v>3.959048482165E-4</v>
      </c>
      <c r="G27974">
        <v>3.2438655305481001E-3</v>
      </c>
      <c r="H27974" t="s">
        <v>4368</v>
      </c>
    </row>
    <row r="27975" spans="1:8" hidden="1" x14ac:dyDescent="0.25">
      <c r="A27975" s="1" t="s">
        <v>1850</v>
      </c>
      <c r="B27975">
        <v>626.84039193220599</v>
      </c>
      <c r="C27975">
        <v>0.39248637223653099</v>
      </c>
      <c r="D27975">
        <v>0.11567587784608099</v>
      </c>
      <c r="E27975">
        <v>3.3929837364949602</v>
      </c>
      <c r="F27975">
        <v>6.9135742824469998E-4</v>
      </c>
      <c r="G27975">
        <v>5.1007665098720002E-3</v>
      </c>
      <c r="H27975" t="s">
        <v>4368</v>
      </c>
    </row>
    <row r="27976" spans="1:8" hidden="1" x14ac:dyDescent="0.25">
      <c r="A27976" s="1" t="s">
        <v>1851</v>
      </c>
      <c r="B27976">
        <v>8600.6296742740706</v>
      </c>
      <c r="C27976">
        <v>-0.372162406418172</v>
      </c>
      <c r="D27976">
        <v>7.3494255117497506E-2</v>
      </c>
      <c r="E27976">
        <v>-5.0638298983122398</v>
      </c>
      <c r="F27976">
        <v>4.1091632946640699E-7</v>
      </c>
      <c r="G27976">
        <v>7.6370303183756701E-6</v>
      </c>
      <c r="H27976" t="s">
        <v>4368</v>
      </c>
    </row>
    <row r="27977" spans="1:8" hidden="1" x14ac:dyDescent="0.25">
      <c r="A27977" s="1" t="s">
        <v>1852</v>
      </c>
      <c r="B27977">
        <v>7503.6837884042798</v>
      </c>
      <c r="C27977">
        <v>-0.39396046613705898</v>
      </c>
      <c r="D27977">
        <v>8.5931293631928404E-2</v>
      </c>
      <c r="E27977">
        <v>-4.5845983399775099</v>
      </c>
      <c r="F27977">
        <v>4.54859971218782E-6</v>
      </c>
      <c r="G27977">
        <v>6.6911833603998394E-5</v>
      </c>
      <c r="H27977" t="s">
        <v>4368</v>
      </c>
    </row>
    <row r="27978" spans="1:8" hidden="1" x14ac:dyDescent="0.25">
      <c r="A27978" s="1" t="s">
        <v>1853</v>
      </c>
      <c r="B27978">
        <v>294.38665111667399</v>
      </c>
      <c r="C27978">
        <v>0.269119745982352</v>
      </c>
      <c r="D27978">
        <v>0.126600533507636</v>
      </c>
      <c r="E27978">
        <v>2.1257394303643999</v>
      </c>
      <c r="F27978">
        <v>3.3524961824381798E-2</v>
      </c>
      <c r="G27978">
        <v>0.108799066908769</v>
      </c>
      <c r="H27978" t="s">
        <v>4368</v>
      </c>
    </row>
    <row r="27979" spans="1:8" hidden="1" x14ac:dyDescent="0.25">
      <c r="A27979" s="1" t="s">
        <v>1854</v>
      </c>
      <c r="B27979">
        <v>277.04014409963099</v>
      </c>
      <c r="C27979">
        <v>0.40312795696493497</v>
      </c>
      <c r="D27979">
        <v>0.14011979415738601</v>
      </c>
      <c r="E27979">
        <v>2.8770236167498999</v>
      </c>
      <c r="F27979">
        <v>4.0144554910883003E-3</v>
      </c>
      <c r="G27979">
        <v>2.1243160307009401E-2</v>
      </c>
      <c r="H27979" t="s">
        <v>4368</v>
      </c>
    </row>
    <row r="27980" spans="1:8" hidden="1" x14ac:dyDescent="0.25">
      <c r="A27980" s="1" t="s">
        <v>1855</v>
      </c>
      <c r="B27980">
        <v>294.86388756492897</v>
      </c>
      <c r="C27980">
        <v>-0.277212670616031</v>
      </c>
      <c r="D27980">
        <v>0.123032826983019</v>
      </c>
      <c r="E27980">
        <v>-2.2531602127153598</v>
      </c>
      <c r="F27980">
        <v>2.4249049061989901E-2</v>
      </c>
      <c r="G27980">
        <v>8.5387132094437504E-2</v>
      </c>
      <c r="H27980" t="s">
        <v>4368</v>
      </c>
    </row>
    <row r="27981" spans="1:8" hidden="1" x14ac:dyDescent="0.25">
      <c r="A27981" s="1" t="s">
        <v>1856</v>
      </c>
      <c r="B27981">
        <v>1063.0162902109601</v>
      </c>
      <c r="C27981">
        <v>-0.224554817939802</v>
      </c>
      <c r="D27981">
        <v>9.5450237033578397E-2</v>
      </c>
      <c r="E27981">
        <v>-2.3525852309911599</v>
      </c>
      <c r="F27981">
        <v>1.8643416644297001E-2</v>
      </c>
      <c r="G27981">
        <v>6.9162253792916906E-2</v>
      </c>
      <c r="H27981" t="s">
        <v>4368</v>
      </c>
    </row>
    <row r="27982" spans="1:8" hidden="1" x14ac:dyDescent="0.25">
      <c r="A27982" s="1" t="s">
        <v>1857</v>
      </c>
      <c r="B27982">
        <v>408.99492616895702</v>
      </c>
      <c r="C27982">
        <v>1.3924617558732699E-2</v>
      </c>
      <c r="D27982">
        <v>0.13523321627548701</v>
      </c>
      <c r="E27982">
        <v>0.10296743612432099</v>
      </c>
      <c r="F27982">
        <v>0.917988815753639</v>
      </c>
      <c r="G27982">
        <v>0.96306114784723895</v>
      </c>
      <c r="H27982" t="s">
        <v>4368</v>
      </c>
    </row>
    <row r="27983" spans="1:8" hidden="1" x14ac:dyDescent="0.25">
      <c r="A27983" s="1" t="s">
        <v>1858</v>
      </c>
      <c r="B27983">
        <v>2705.4956734123898</v>
      </c>
      <c r="C27983">
        <v>-6.6138408902830903E-2</v>
      </c>
      <c r="D27983">
        <v>8.5058955908748499E-2</v>
      </c>
      <c r="E27983">
        <v>-0.77755961375524496</v>
      </c>
      <c r="F27983">
        <v>0.43682867763319699</v>
      </c>
      <c r="G27983">
        <v>0.63766944895880595</v>
      </c>
      <c r="H27983" t="s">
        <v>4368</v>
      </c>
    </row>
    <row r="27984" spans="1:8" hidden="1" x14ac:dyDescent="0.25">
      <c r="A27984" s="1" t="s">
        <v>1859</v>
      </c>
      <c r="B27984">
        <v>4003.1055704333398</v>
      </c>
      <c r="C27984">
        <v>-7.0287795589206697E-2</v>
      </c>
      <c r="D27984">
        <v>8.3954597815326201E-2</v>
      </c>
      <c r="E27984">
        <v>-0.83721198621923898</v>
      </c>
      <c r="F27984">
        <v>0.40247342119728102</v>
      </c>
      <c r="G27984">
        <v>0.60850148204826904</v>
      </c>
      <c r="H27984" t="s">
        <v>4368</v>
      </c>
    </row>
    <row r="27985" spans="1:8" hidden="1" x14ac:dyDescent="0.25">
      <c r="A27985" s="1" t="s">
        <v>1860</v>
      </c>
      <c r="B27985">
        <v>4599.6193137078799</v>
      </c>
      <c r="C27985">
        <v>8.5903485402783905E-2</v>
      </c>
      <c r="D27985">
        <v>8.15660440787907E-2</v>
      </c>
      <c r="E27985">
        <v>1.0531770465636801</v>
      </c>
      <c r="F27985">
        <v>0.29225985632710599</v>
      </c>
      <c r="G27985">
        <v>0.50067898048843296</v>
      </c>
      <c r="H27985" t="s">
        <v>4368</v>
      </c>
    </row>
    <row r="27986" spans="1:8" hidden="1" x14ac:dyDescent="0.25">
      <c r="A27986" s="1" t="s">
        <v>1861</v>
      </c>
      <c r="B27986">
        <v>1265.36932695062</v>
      </c>
      <c r="C27986">
        <v>1.0593816587445E-2</v>
      </c>
      <c r="D27986">
        <v>9.3029354467954406E-2</v>
      </c>
      <c r="E27986">
        <v>0.11387606253996101</v>
      </c>
      <c r="F27986">
        <v>0.90933604143463098</v>
      </c>
      <c r="G27986">
        <v>0.95865255059932097</v>
      </c>
      <c r="H27986" t="s">
        <v>4368</v>
      </c>
    </row>
    <row r="27987" spans="1:8" hidden="1" x14ac:dyDescent="0.25">
      <c r="A27987" s="1" t="s">
        <v>1862</v>
      </c>
      <c r="B27987">
        <v>531.07312852958398</v>
      </c>
      <c r="C27987">
        <v>2.3905794540901502E-2</v>
      </c>
      <c r="D27987">
        <v>0.105651946659646</v>
      </c>
      <c r="E27987">
        <v>0.22626932391423901</v>
      </c>
      <c r="F27987">
        <v>0.82099195567605299</v>
      </c>
      <c r="G27987">
        <v>0.91628839098537296</v>
      </c>
      <c r="H27987" t="s">
        <v>4368</v>
      </c>
    </row>
    <row r="27988" spans="1:8" hidden="1" x14ac:dyDescent="0.25">
      <c r="A27988" s="1" t="s">
        <v>1863</v>
      </c>
      <c r="B27988">
        <v>1198.2819568560601</v>
      </c>
      <c r="C27988">
        <v>0.142965990256368</v>
      </c>
      <c r="D27988">
        <v>8.233783541096E-2</v>
      </c>
      <c r="E27988">
        <v>1.7363340867877299</v>
      </c>
      <c r="F27988">
        <v>8.2504779430264297E-2</v>
      </c>
      <c r="G27988">
        <v>0.21167892904330399</v>
      </c>
      <c r="H27988" t="s">
        <v>4368</v>
      </c>
    </row>
    <row r="27989" spans="1:8" hidden="1" x14ac:dyDescent="0.25">
      <c r="A27989" s="1" t="s">
        <v>1864</v>
      </c>
      <c r="B27989">
        <v>672.43799868786095</v>
      </c>
      <c r="C27989">
        <v>0.11319519907226699</v>
      </c>
      <c r="D27989">
        <v>0.11608263667275399</v>
      </c>
      <c r="E27989">
        <v>0.97512601640306695</v>
      </c>
      <c r="F27989">
        <v>0.32949775494559802</v>
      </c>
      <c r="G27989">
        <v>0.53971902250332204</v>
      </c>
      <c r="H27989" t="s">
        <v>4368</v>
      </c>
    </row>
    <row r="27990" spans="1:8" hidden="1" x14ac:dyDescent="0.25">
      <c r="A27990" s="1" t="s">
        <v>1865</v>
      </c>
      <c r="B27990">
        <v>4383.0604795310901</v>
      </c>
      <c r="C27990">
        <v>0.17635636939063901</v>
      </c>
      <c r="D27990">
        <v>8.9847084505297395E-2</v>
      </c>
      <c r="E27990">
        <v>1.96285021780802</v>
      </c>
      <c r="F27990">
        <v>4.9663580702629301E-2</v>
      </c>
      <c r="G27990">
        <v>0.14634048142074099</v>
      </c>
      <c r="H27990" t="s">
        <v>4368</v>
      </c>
    </row>
    <row r="27991" spans="1:8" hidden="1" x14ac:dyDescent="0.25">
      <c r="A27991" s="1" t="s">
        <v>1866</v>
      </c>
      <c r="B27991">
        <v>351.84385023334698</v>
      </c>
      <c r="C27991">
        <v>-0.145831450534052</v>
      </c>
      <c r="D27991">
        <v>0.117520979667969</v>
      </c>
      <c r="E27991">
        <v>-1.24089716530673</v>
      </c>
      <c r="F27991">
        <v>0.214643740083165</v>
      </c>
      <c r="G27991">
        <v>0.41385189680934298</v>
      </c>
      <c r="H27991" t="s">
        <v>4368</v>
      </c>
    </row>
    <row r="27992" spans="1:8" hidden="1" x14ac:dyDescent="0.25">
      <c r="A27992" s="1" t="s">
        <v>1867</v>
      </c>
      <c r="B27992">
        <v>161.16043467850099</v>
      </c>
      <c r="C27992">
        <v>-0.16789610170310301</v>
      </c>
      <c r="D27992">
        <v>0.15118679663085799</v>
      </c>
      <c r="E27992">
        <v>-1.11052092804799</v>
      </c>
      <c r="F27992">
        <v>0.26677461498337701</v>
      </c>
      <c r="G27992">
        <v>0.47562530794883701</v>
      </c>
      <c r="H27992" t="s">
        <v>4368</v>
      </c>
    </row>
    <row r="27993" spans="1:8" hidden="1" x14ac:dyDescent="0.25">
      <c r="A27993" s="1" t="s">
        <v>1868</v>
      </c>
      <c r="B27993">
        <v>501.63404828508698</v>
      </c>
      <c r="C27993">
        <v>0.17708229837395001</v>
      </c>
      <c r="D27993">
        <v>0.104955102215552</v>
      </c>
      <c r="E27993">
        <v>1.6872195313598699</v>
      </c>
      <c r="F27993">
        <v>9.1561147153357794E-2</v>
      </c>
      <c r="G27993">
        <v>0.22995911051700299</v>
      </c>
      <c r="H27993" t="s">
        <v>4368</v>
      </c>
    </row>
    <row r="27994" spans="1:8" hidden="1" x14ac:dyDescent="0.25">
      <c r="A27994" s="1" t="s">
        <v>1869</v>
      </c>
      <c r="B27994">
        <v>747.94265862018904</v>
      </c>
      <c r="C27994">
        <v>0.17521971012566501</v>
      </c>
      <c r="D27994">
        <v>0.106458573967635</v>
      </c>
      <c r="E27994">
        <v>1.6458957094327999</v>
      </c>
      <c r="F27994">
        <v>9.9785232467029694E-2</v>
      </c>
      <c r="G27994">
        <v>0.24527853916089201</v>
      </c>
      <c r="H27994" t="s">
        <v>4368</v>
      </c>
    </row>
    <row r="27995" spans="1:8" hidden="1" x14ac:dyDescent="0.25">
      <c r="A27995" s="1" t="s">
        <v>1870</v>
      </c>
      <c r="B27995">
        <v>688.73287009954004</v>
      </c>
      <c r="C27995">
        <v>0.254111734509328</v>
      </c>
      <c r="D27995">
        <v>9.5744470088332798E-2</v>
      </c>
      <c r="E27995">
        <v>2.65406173614923</v>
      </c>
      <c r="F27995">
        <v>7.9529274952502994E-3</v>
      </c>
      <c r="G27995">
        <v>3.6419054996278601E-2</v>
      </c>
      <c r="H27995" t="s">
        <v>4368</v>
      </c>
    </row>
    <row r="27996" spans="1:8" hidden="1" x14ac:dyDescent="0.25">
      <c r="A27996" s="1" t="s">
        <v>1871</v>
      </c>
      <c r="B27996">
        <v>354.16917489780002</v>
      </c>
      <c r="C27996">
        <v>0.189128433739473</v>
      </c>
      <c r="D27996">
        <v>0.120594194284181</v>
      </c>
      <c r="E27996">
        <v>1.5683046340837199</v>
      </c>
      <c r="F27996">
        <v>0.11681005496868101</v>
      </c>
      <c r="G27996">
        <v>0.27370621736203699</v>
      </c>
      <c r="H27996" t="s">
        <v>4368</v>
      </c>
    </row>
    <row r="27997" spans="1:8" hidden="1" x14ac:dyDescent="0.25">
      <c r="A27997" s="1" t="s">
        <v>1872</v>
      </c>
      <c r="B27997">
        <v>676.04691700377703</v>
      </c>
      <c r="C27997">
        <v>-3.3960120023439497E-2</v>
      </c>
      <c r="D27997">
        <v>0.102413302310619</v>
      </c>
      <c r="E27997">
        <v>-0.33159872064703599</v>
      </c>
      <c r="F27997">
        <v>0.74019228574878604</v>
      </c>
      <c r="G27997">
        <v>0.86806103145151103</v>
      </c>
      <c r="H27997" t="s">
        <v>4368</v>
      </c>
    </row>
    <row r="27998" spans="1:8" hidden="1" x14ac:dyDescent="0.25">
      <c r="A27998" s="1" t="s">
        <v>1873</v>
      </c>
      <c r="B27998">
        <v>985.56947370771604</v>
      </c>
      <c r="C27998">
        <v>0.13784111577963301</v>
      </c>
      <c r="D27998">
        <v>9.1680821264260207E-2</v>
      </c>
      <c r="E27998">
        <v>1.50348910359693</v>
      </c>
      <c r="F27998">
        <v>0.13271296471637101</v>
      </c>
      <c r="G27998">
        <v>0.29866296253359298</v>
      </c>
      <c r="H27998" t="s">
        <v>4368</v>
      </c>
    </row>
    <row r="27999" spans="1:8" hidden="1" x14ac:dyDescent="0.25">
      <c r="A27999" s="1" t="s">
        <v>1874</v>
      </c>
      <c r="B27999">
        <v>433.44436442375297</v>
      </c>
      <c r="C27999">
        <v>0.16489414763685101</v>
      </c>
      <c r="D27999">
        <v>0.11272544858033499</v>
      </c>
      <c r="E27999">
        <v>1.46279433538326</v>
      </c>
      <c r="F27999">
        <v>0.14352366357084101</v>
      </c>
      <c r="G27999">
        <v>0.31792160360750299</v>
      </c>
      <c r="H27999" t="s">
        <v>4368</v>
      </c>
    </row>
    <row r="28000" spans="1:8" hidden="1" x14ac:dyDescent="0.25">
      <c r="A28000" s="1" t="s">
        <v>1875</v>
      </c>
      <c r="B28000">
        <v>621.90236474445305</v>
      </c>
      <c r="C28000">
        <v>7.8008463034954303E-2</v>
      </c>
      <c r="D28000">
        <v>0.105729082753623</v>
      </c>
      <c r="E28000">
        <v>0.73781462019049904</v>
      </c>
      <c r="F28000">
        <v>0.46062710770600901</v>
      </c>
      <c r="G28000">
        <v>0.65338394652267096</v>
      </c>
      <c r="H28000" t="s">
        <v>4368</v>
      </c>
    </row>
    <row r="28001" spans="1:8" hidden="1" x14ac:dyDescent="0.25">
      <c r="A28001" s="1" t="s">
        <v>1876</v>
      </c>
      <c r="B28001">
        <v>548.30128388288995</v>
      </c>
      <c r="C28001">
        <v>-0.13896614650976699</v>
      </c>
      <c r="D28001">
        <v>0.113038014266437</v>
      </c>
      <c r="E28001">
        <v>-1.2293753337016</v>
      </c>
      <c r="F28001">
        <v>0.21893111403510901</v>
      </c>
      <c r="G28001">
        <v>0.418684034364456</v>
      </c>
      <c r="H28001" t="s">
        <v>4368</v>
      </c>
    </row>
    <row r="28002" spans="1:8" hidden="1" x14ac:dyDescent="0.25">
      <c r="A28002" s="1" t="s">
        <v>1877</v>
      </c>
      <c r="B28002">
        <v>610.47420076022695</v>
      </c>
      <c r="C28002">
        <v>0.14392995642019801</v>
      </c>
      <c r="D28002">
        <v>0.105901570018773</v>
      </c>
      <c r="E28002">
        <v>1.35909180944801</v>
      </c>
      <c r="F28002">
        <v>0.174117497934479</v>
      </c>
      <c r="G28002">
        <v>0.35955971118176999</v>
      </c>
      <c r="H28002" t="s">
        <v>4368</v>
      </c>
    </row>
    <row r="28003" spans="1:8" hidden="1" x14ac:dyDescent="0.25">
      <c r="A28003" s="1" t="s">
        <v>1878</v>
      </c>
      <c r="B28003">
        <v>1069.9899000883399</v>
      </c>
      <c r="C28003">
        <v>0.426406591479074</v>
      </c>
      <c r="D28003">
        <v>9.9536619280232899E-2</v>
      </c>
      <c r="E28003">
        <v>4.2839167591032998</v>
      </c>
      <c r="F28003">
        <v>1.8363163839298699E-5</v>
      </c>
      <c r="G28003">
        <v>2.2210351111900001E-4</v>
      </c>
      <c r="H28003" t="s">
        <v>4368</v>
      </c>
    </row>
    <row r="28004" spans="1:8" hidden="1" x14ac:dyDescent="0.25">
      <c r="A28004" s="1" t="s">
        <v>1879</v>
      </c>
      <c r="B28004">
        <v>1012.68669366834</v>
      </c>
      <c r="C28004">
        <v>-3.6705650385177098E-2</v>
      </c>
      <c r="D28004">
        <v>9.0912226783576106E-2</v>
      </c>
      <c r="E28004">
        <v>-0.40374822709554598</v>
      </c>
      <c r="F28004">
        <v>0.68639787152703902</v>
      </c>
      <c r="G28004">
        <v>0.829424640189667</v>
      </c>
      <c r="H28004" t="s">
        <v>4368</v>
      </c>
    </row>
    <row r="28005" spans="1:8" hidden="1" x14ac:dyDescent="0.25">
      <c r="A28005" s="1" t="s">
        <v>1880</v>
      </c>
      <c r="B28005">
        <v>943.40921933721097</v>
      </c>
      <c r="C28005">
        <v>-6.2728775616627003E-3</v>
      </c>
      <c r="D28005">
        <v>0.101834618703772</v>
      </c>
      <c r="E28005">
        <v>-6.1598674807336599E-2</v>
      </c>
      <c r="F28005">
        <v>0.95088243229082803</v>
      </c>
      <c r="G28005">
        <v>0.97569363959754096</v>
      </c>
      <c r="H28005" t="s">
        <v>4368</v>
      </c>
    </row>
    <row r="28006" spans="1:8" hidden="1" x14ac:dyDescent="0.25">
      <c r="A28006" s="1" t="s">
        <v>1881</v>
      </c>
      <c r="B28006">
        <v>4012.5399634191099</v>
      </c>
      <c r="C28006">
        <v>0.18583419451292599</v>
      </c>
      <c r="D28006">
        <v>7.7472527615445597E-2</v>
      </c>
      <c r="E28006">
        <v>2.39871087510351</v>
      </c>
      <c r="F28006">
        <v>1.64528999373094E-2</v>
      </c>
      <c r="G28006">
        <v>6.2678355203938801E-2</v>
      </c>
      <c r="H28006" t="s">
        <v>4368</v>
      </c>
    </row>
    <row r="28007" spans="1:8" hidden="1" x14ac:dyDescent="0.25">
      <c r="A28007" s="1" t="s">
        <v>1882</v>
      </c>
      <c r="B28007">
        <v>822.49092401717803</v>
      </c>
      <c r="C28007">
        <v>-0.244103993843651</v>
      </c>
      <c r="D28007">
        <v>0.15909884480533201</v>
      </c>
      <c r="E28007">
        <v>-1.53429142834022</v>
      </c>
      <c r="F28007">
        <v>0.124957973535107</v>
      </c>
      <c r="G28007">
        <v>0.28732038573853802</v>
      </c>
      <c r="H28007" t="s">
        <v>4368</v>
      </c>
    </row>
    <row r="28008" spans="1:8" hidden="1" x14ac:dyDescent="0.25">
      <c r="A28008" s="1" t="s">
        <v>1883</v>
      </c>
      <c r="B28008">
        <v>4083.70167099433</v>
      </c>
      <c r="C28008">
        <v>6.7924910971531693E-2</v>
      </c>
      <c r="D28008">
        <v>6.9941536039827307E-2</v>
      </c>
      <c r="E28008">
        <v>0.97116698913865396</v>
      </c>
      <c r="F28008">
        <v>0.33146512943944301</v>
      </c>
      <c r="G28008">
        <v>0.54060547267942105</v>
      </c>
      <c r="H28008" t="s">
        <v>4368</v>
      </c>
    </row>
    <row r="28009" spans="1:8" hidden="1" x14ac:dyDescent="0.25">
      <c r="A28009" s="1" t="s">
        <v>1884</v>
      </c>
      <c r="B28009">
        <v>1616.34486615277</v>
      </c>
      <c r="C28009">
        <v>4.3378515839208202E-2</v>
      </c>
      <c r="D28009">
        <v>8.0523283109636495E-2</v>
      </c>
      <c r="E28009">
        <v>0.53870773972474795</v>
      </c>
      <c r="F28009">
        <v>0.59008853241154502</v>
      </c>
      <c r="G28009">
        <v>0.75419648053508404</v>
      </c>
      <c r="H28009" t="s">
        <v>4368</v>
      </c>
    </row>
    <row r="28010" spans="1:8" hidden="1" x14ac:dyDescent="0.25">
      <c r="A28010" s="1" t="s">
        <v>1885</v>
      </c>
      <c r="B28010">
        <v>3825.1785642418599</v>
      </c>
      <c r="C28010">
        <v>-0.12516451497623499</v>
      </c>
      <c r="D28010">
        <v>7.4924934301280402E-2</v>
      </c>
      <c r="E28010">
        <v>-1.6705321952360599</v>
      </c>
      <c r="F28010">
        <v>9.4814115059958196E-2</v>
      </c>
      <c r="G28010">
        <v>0.235618491301924</v>
      </c>
      <c r="H28010" t="s">
        <v>4368</v>
      </c>
    </row>
    <row r="28011" spans="1:8" hidden="1" x14ac:dyDescent="0.25">
      <c r="A28011" s="1" t="s">
        <v>1886</v>
      </c>
      <c r="B28011">
        <v>1359.26555428189</v>
      </c>
      <c r="C28011">
        <v>-0.153162189958123</v>
      </c>
      <c r="D28011">
        <v>8.35132013539166E-2</v>
      </c>
      <c r="E28011">
        <v>-1.8339877704968299</v>
      </c>
      <c r="F28011">
        <v>6.66558095277799E-2</v>
      </c>
      <c r="G28011">
        <v>0.18204920021565699</v>
      </c>
      <c r="H28011" t="s">
        <v>4368</v>
      </c>
    </row>
    <row r="28012" spans="1:8" hidden="1" x14ac:dyDescent="0.25">
      <c r="A28012" s="1" t="s">
        <v>1887</v>
      </c>
      <c r="B28012">
        <v>449.627450342587</v>
      </c>
      <c r="C28012">
        <v>8.1890771088082598E-2</v>
      </c>
      <c r="D28012">
        <v>0.108866791231024</v>
      </c>
      <c r="E28012">
        <v>0.75221075373025204</v>
      </c>
      <c r="F28012">
        <v>0.45192432766579199</v>
      </c>
      <c r="G28012">
        <v>0.64803601370217101</v>
      </c>
      <c r="H28012" t="s">
        <v>4368</v>
      </c>
    </row>
    <row r="28013" spans="1:8" hidden="1" x14ac:dyDescent="0.25">
      <c r="A28013" s="1" t="s">
        <v>1888</v>
      </c>
      <c r="B28013">
        <v>262.25369361270799</v>
      </c>
      <c r="C28013">
        <v>-3.2859823444575803E-2</v>
      </c>
      <c r="D28013">
        <v>0.14658040196668901</v>
      </c>
      <c r="E28013">
        <v>-0.22417610406091901</v>
      </c>
      <c r="F28013">
        <v>0.82262027650696201</v>
      </c>
      <c r="G28013">
        <v>0.91723244175929897</v>
      </c>
      <c r="H28013" t="s">
        <v>4368</v>
      </c>
    </row>
    <row r="28014" spans="1:8" hidden="1" x14ac:dyDescent="0.25">
      <c r="A28014" s="1" t="s">
        <v>1889</v>
      </c>
      <c r="B28014">
        <v>813.724342185723</v>
      </c>
      <c r="C28014">
        <v>-2.5070203089924099E-2</v>
      </c>
      <c r="D28014">
        <v>9.1966122549696605E-2</v>
      </c>
      <c r="E28014">
        <v>-0.27260258881064298</v>
      </c>
      <c r="F28014">
        <v>0.78515872170710499</v>
      </c>
      <c r="G28014">
        <v>0.89615315911076898</v>
      </c>
      <c r="H28014" t="s">
        <v>4368</v>
      </c>
    </row>
    <row r="28015" spans="1:8" hidden="1" x14ac:dyDescent="0.25">
      <c r="A28015" s="1" t="s">
        <v>1890</v>
      </c>
      <c r="B28015">
        <v>403.88126902700799</v>
      </c>
      <c r="C28015">
        <v>4.63422082660397E-2</v>
      </c>
      <c r="D28015">
        <v>0.112085460230787</v>
      </c>
      <c r="E28015">
        <v>0.413454235461228</v>
      </c>
      <c r="F28015">
        <v>0.67927384558287296</v>
      </c>
      <c r="G28015">
        <v>0.82422065432900304</v>
      </c>
      <c r="H28015" t="s">
        <v>4368</v>
      </c>
    </row>
    <row r="28016" spans="1:8" hidden="1" x14ac:dyDescent="0.25">
      <c r="A28016" s="1" t="s">
        <v>1891</v>
      </c>
      <c r="B28016">
        <v>0</v>
      </c>
      <c r="H28016" t="s">
        <v>4368</v>
      </c>
    </row>
    <row r="28017" spans="1:8" hidden="1" x14ac:dyDescent="0.25">
      <c r="A28017" s="1" t="s">
        <v>1892</v>
      </c>
      <c r="B28017">
        <v>15.8074980433469</v>
      </c>
      <c r="C28017">
        <v>-0.25504636481007398</v>
      </c>
      <c r="D28017">
        <v>0.44468865364488402</v>
      </c>
      <c r="E28017">
        <v>-0.573539177848571</v>
      </c>
      <c r="F28017">
        <v>0.56627968019855901</v>
      </c>
      <c r="H28017" t="s">
        <v>4368</v>
      </c>
    </row>
    <row r="28018" spans="1:8" hidden="1" x14ac:dyDescent="0.25">
      <c r="A28018" s="1" t="s">
        <v>1893</v>
      </c>
      <c r="B28018">
        <v>1555.99471752306</v>
      </c>
      <c r="C28018">
        <v>1.7131838697502799E-2</v>
      </c>
      <c r="D28018">
        <v>8.2692652981061099E-2</v>
      </c>
      <c r="E28018">
        <v>0.20717485870753799</v>
      </c>
      <c r="F28018">
        <v>0.83587330119876502</v>
      </c>
      <c r="G28018">
        <v>0.92512006989722695</v>
      </c>
      <c r="H28018" t="s">
        <v>4368</v>
      </c>
    </row>
    <row r="28019" spans="1:8" hidden="1" x14ac:dyDescent="0.25">
      <c r="A28019" s="1" t="s">
        <v>1894</v>
      </c>
      <c r="B28019">
        <v>3284.8946016515902</v>
      </c>
      <c r="C28019">
        <v>-8.1499514305547999E-2</v>
      </c>
      <c r="D28019">
        <v>7.5747170975785094E-2</v>
      </c>
      <c r="E28019">
        <v>-1.07594136197643</v>
      </c>
      <c r="F28019">
        <v>0.281953481988231</v>
      </c>
      <c r="G28019">
        <v>0.49095294167877601</v>
      </c>
      <c r="H28019" t="s">
        <v>4368</v>
      </c>
    </row>
    <row r="28020" spans="1:8" hidden="1" x14ac:dyDescent="0.25">
      <c r="A28020" s="1" t="s">
        <v>1895</v>
      </c>
      <c r="B28020">
        <v>1310.8390972453501</v>
      </c>
      <c r="C28020">
        <v>-9.6602629787684007E-3</v>
      </c>
      <c r="D28020">
        <v>9.1624581931366106E-2</v>
      </c>
      <c r="E28020">
        <v>-0.10543309202769199</v>
      </c>
      <c r="F28020">
        <v>0.91603215874746902</v>
      </c>
      <c r="G28020">
        <v>0.96197106860652304</v>
      </c>
      <c r="H28020" t="s">
        <v>4368</v>
      </c>
    </row>
    <row r="28021" spans="1:8" hidden="1" x14ac:dyDescent="0.25">
      <c r="A28021" s="1" t="s">
        <v>1896</v>
      </c>
      <c r="B28021">
        <v>5796.4385760882797</v>
      </c>
      <c r="C28021">
        <v>0.21300979859092101</v>
      </c>
      <c r="D28021">
        <v>7.7892033626098894E-2</v>
      </c>
      <c r="E28021">
        <v>2.7346801550133</v>
      </c>
      <c r="F28021">
        <v>6.2440916082712999E-3</v>
      </c>
      <c r="G28021">
        <v>2.9962202805432998E-2</v>
      </c>
      <c r="H28021" t="s">
        <v>4368</v>
      </c>
    </row>
    <row r="28022" spans="1:8" hidden="1" x14ac:dyDescent="0.25">
      <c r="A28022" s="1" t="s">
        <v>1897</v>
      </c>
      <c r="B28022">
        <v>1231.0950307355399</v>
      </c>
      <c r="C28022">
        <v>-0.151237397514529</v>
      </c>
      <c r="D28022">
        <v>0.103455223470149</v>
      </c>
      <c r="E28022">
        <v>-1.4618633302567501</v>
      </c>
      <c r="F28022">
        <v>0.143778665386287</v>
      </c>
      <c r="G28022">
        <v>0.318301403324668</v>
      </c>
      <c r="H28022" t="s">
        <v>4368</v>
      </c>
    </row>
    <row r="28023" spans="1:8" hidden="1" x14ac:dyDescent="0.25">
      <c r="A28023" s="1" t="s">
        <v>1898</v>
      </c>
      <c r="B28023">
        <v>745.53530866082303</v>
      </c>
      <c r="C28023">
        <v>-0.136704694094476</v>
      </c>
      <c r="D28023">
        <v>0.124439154991943</v>
      </c>
      <c r="E28023">
        <v>-1.0985665573133101</v>
      </c>
      <c r="F28023">
        <v>0.27195717155426402</v>
      </c>
      <c r="G28023">
        <v>0.48081523137900101</v>
      </c>
      <c r="H28023" t="s">
        <v>4368</v>
      </c>
    </row>
    <row r="28024" spans="1:8" hidden="1" x14ac:dyDescent="0.25">
      <c r="A28024" s="1" t="s">
        <v>1899</v>
      </c>
      <c r="B28024">
        <v>1105.57224710472</v>
      </c>
      <c r="C28024">
        <v>-0.27046444063592001</v>
      </c>
      <c r="D28024">
        <v>8.5036059081213006E-2</v>
      </c>
      <c r="E28024">
        <v>-3.18058531355052</v>
      </c>
      <c r="F28024">
        <v>1.4697785509058001E-3</v>
      </c>
      <c r="G28024">
        <v>9.4912818287308E-3</v>
      </c>
      <c r="H28024" t="s">
        <v>4368</v>
      </c>
    </row>
    <row r="28025" spans="1:8" hidden="1" x14ac:dyDescent="0.25">
      <c r="A28025" s="1" t="s">
        <v>1900</v>
      </c>
      <c r="B28025">
        <v>833.25476051536396</v>
      </c>
      <c r="C28025">
        <v>7.1825379012843901E-2</v>
      </c>
      <c r="D28025">
        <v>0.100267098700068</v>
      </c>
      <c r="E28025">
        <v>0.71634045408750802</v>
      </c>
      <c r="F28025">
        <v>0.473781153208999</v>
      </c>
      <c r="G28025">
        <v>0.66324551848039404</v>
      </c>
      <c r="H28025" t="s">
        <v>4368</v>
      </c>
    </row>
    <row r="28026" spans="1:8" hidden="1" x14ac:dyDescent="0.25">
      <c r="A28026" s="1" t="s">
        <v>1901</v>
      </c>
      <c r="B28026">
        <v>473.82158861405202</v>
      </c>
      <c r="C28026">
        <v>0.135645855338106</v>
      </c>
      <c r="D28026">
        <v>0.112693369929193</v>
      </c>
      <c r="E28026">
        <v>1.2036720121453</v>
      </c>
      <c r="F28026">
        <v>0.22871637393265101</v>
      </c>
      <c r="G28026">
        <v>0.429542639408865</v>
      </c>
      <c r="H28026" t="s">
        <v>4368</v>
      </c>
    </row>
    <row r="28027" spans="1:8" hidden="1" x14ac:dyDescent="0.25">
      <c r="A28027" s="1" t="s">
        <v>1902</v>
      </c>
      <c r="B28027">
        <v>220.08799192299799</v>
      </c>
      <c r="C28027">
        <v>-0.181796253127956</v>
      </c>
      <c r="D28027">
        <v>0.13781361733924599</v>
      </c>
      <c r="E28027">
        <v>-1.3191457900741499</v>
      </c>
      <c r="F28027">
        <v>0.187120377357606</v>
      </c>
      <c r="G28027">
        <v>0.37901575637027002</v>
      </c>
      <c r="H28027" t="s">
        <v>4368</v>
      </c>
    </row>
    <row r="28028" spans="1:8" hidden="1" x14ac:dyDescent="0.25">
      <c r="A28028" s="1" t="s">
        <v>1903</v>
      </c>
      <c r="B28028">
        <v>13.264779068117701</v>
      </c>
      <c r="C28028">
        <v>-1.1576459645405699</v>
      </c>
      <c r="D28028">
        <v>0.50544922772725298</v>
      </c>
      <c r="E28028">
        <v>-2.29033086022489</v>
      </c>
      <c r="F28028">
        <v>2.20021441706349E-2</v>
      </c>
      <c r="H28028" t="s">
        <v>4368</v>
      </c>
    </row>
    <row r="28029" spans="1:8" hidden="1" x14ac:dyDescent="0.25">
      <c r="A28029" s="1" t="s">
        <v>1904</v>
      </c>
      <c r="B28029">
        <v>1041.1337878156601</v>
      </c>
      <c r="C28029">
        <v>-0.64470924555125797</v>
      </c>
      <c r="D28029">
        <v>9.0231058617865803E-2</v>
      </c>
      <c r="E28029">
        <v>-7.1450923376798903</v>
      </c>
      <c r="F28029">
        <v>8.9935413060867902E-13</v>
      </c>
      <c r="G28029">
        <v>4.4500509579468387E-11</v>
      </c>
      <c r="H28029" t="s">
        <v>4368</v>
      </c>
    </row>
    <row r="28030" spans="1:8" hidden="1" x14ac:dyDescent="0.25">
      <c r="A28030" s="1" t="s">
        <v>1905</v>
      </c>
      <c r="B28030">
        <v>580.18729149868398</v>
      </c>
      <c r="C28030">
        <v>7.9453234462016506E-2</v>
      </c>
      <c r="D28030">
        <v>0.100087085576597</v>
      </c>
      <c r="E28030">
        <v>0.79384102358750797</v>
      </c>
      <c r="F28030">
        <v>0.42728798695380699</v>
      </c>
      <c r="G28030">
        <v>0.62884920752441598</v>
      </c>
      <c r="H28030" t="s">
        <v>4368</v>
      </c>
    </row>
    <row r="28031" spans="1:8" hidden="1" x14ac:dyDescent="0.25">
      <c r="A28031" s="1" t="s">
        <v>1906</v>
      </c>
      <c r="B28031">
        <v>3066.33986031622</v>
      </c>
      <c r="C28031">
        <v>0.26063592316843898</v>
      </c>
      <c r="D28031">
        <v>9.3014950656509707E-2</v>
      </c>
      <c r="E28031">
        <v>2.8020863455696299</v>
      </c>
      <c r="F28031">
        <v>5.0773282355412001E-3</v>
      </c>
      <c r="G28031">
        <v>2.5453448128173701E-2</v>
      </c>
      <c r="H28031" t="s">
        <v>4368</v>
      </c>
    </row>
    <row r="28032" spans="1:8" hidden="1" x14ac:dyDescent="0.25">
      <c r="A28032" s="1" t="s">
        <v>1907</v>
      </c>
      <c r="B28032">
        <v>21.598757781214299</v>
      </c>
      <c r="C28032">
        <v>0.31013269190856302</v>
      </c>
      <c r="D28032">
        <v>0.37708771687381498</v>
      </c>
      <c r="E28032">
        <v>0.82244177688859199</v>
      </c>
      <c r="F28032">
        <v>0.41082551079931001</v>
      </c>
      <c r="G28032">
        <v>0.61623826619896505</v>
      </c>
      <c r="H28032" t="s">
        <v>4368</v>
      </c>
    </row>
    <row r="28033" spans="1:8" hidden="1" x14ac:dyDescent="0.25">
      <c r="A28033" s="1" t="s">
        <v>1908</v>
      </c>
      <c r="B28033">
        <v>24.851467079829501</v>
      </c>
      <c r="C28033">
        <v>-0.33615961462030702</v>
      </c>
      <c r="D28033">
        <v>0.36565647432596499</v>
      </c>
      <c r="E28033">
        <v>-0.91933177236904995</v>
      </c>
      <c r="F28033">
        <v>0.35792206401486798</v>
      </c>
      <c r="G28033">
        <v>0.56607848231492197</v>
      </c>
      <c r="H28033" t="s">
        <v>4368</v>
      </c>
    </row>
    <row r="28034" spans="1:8" hidden="1" x14ac:dyDescent="0.25">
      <c r="A28034" s="1" t="s">
        <v>1909</v>
      </c>
      <c r="B28034">
        <v>269.51826818080298</v>
      </c>
      <c r="C28034">
        <v>-0.51477118597434102</v>
      </c>
      <c r="D28034">
        <v>0.12710568958270299</v>
      </c>
      <c r="E28034">
        <v>-4.0499460540623504</v>
      </c>
      <c r="F28034">
        <v>5.1229441282147203E-5</v>
      </c>
      <c r="G28034">
        <v>5.4827014405890002E-4</v>
      </c>
      <c r="H28034" t="s">
        <v>4368</v>
      </c>
    </row>
    <row r="28035" spans="1:8" hidden="1" x14ac:dyDescent="0.25">
      <c r="A28035" s="1" t="s">
        <v>1910</v>
      </c>
      <c r="B28035">
        <v>63.074643335118701</v>
      </c>
      <c r="C28035">
        <v>-1.2485150060925501</v>
      </c>
      <c r="D28035">
        <v>0.26558764771333399</v>
      </c>
      <c r="E28035">
        <v>-4.7009528373855396</v>
      </c>
      <c r="F28035">
        <v>2.5895032348407899E-6</v>
      </c>
      <c r="G28035">
        <v>4.0768625308857001E-5</v>
      </c>
      <c r="H28035" t="s">
        <v>4368</v>
      </c>
    </row>
    <row r="28036" spans="1:8" hidden="1" x14ac:dyDescent="0.25">
      <c r="A28036" s="1" t="s">
        <v>1911</v>
      </c>
      <c r="B28036">
        <v>91.140927525010795</v>
      </c>
      <c r="C28036">
        <v>-0.26869059524608002</v>
      </c>
      <c r="D28036">
        <v>0.20628309781555901</v>
      </c>
      <c r="E28036">
        <v>-1.30253325692403</v>
      </c>
      <c r="F28036">
        <v>0.19273415684568301</v>
      </c>
      <c r="G28036">
        <v>0.38625596512835603</v>
      </c>
      <c r="H28036" t="s">
        <v>4368</v>
      </c>
    </row>
    <row r="28037" spans="1:8" hidden="1" x14ac:dyDescent="0.25">
      <c r="A28037" s="1" t="s">
        <v>1912</v>
      </c>
      <c r="B28037">
        <v>51.061547688726797</v>
      </c>
      <c r="C28037">
        <v>1.9747811569421701E-2</v>
      </c>
      <c r="D28037">
        <v>0.254975004913504</v>
      </c>
      <c r="E28037">
        <v>7.7449989955371695E-2</v>
      </c>
      <c r="F28037">
        <v>0.93826557394310195</v>
      </c>
      <c r="G28037">
        <v>0.97167486728002705</v>
      </c>
      <c r="H28037" t="s">
        <v>4368</v>
      </c>
    </row>
    <row r="28038" spans="1:8" hidden="1" x14ac:dyDescent="0.25">
      <c r="A28038" s="1" t="s">
        <v>1913</v>
      </c>
      <c r="B28038">
        <v>29.2057878591228</v>
      </c>
      <c r="C28038">
        <v>-0.293971651869191</v>
      </c>
      <c r="D28038">
        <v>0.33519493642311898</v>
      </c>
      <c r="E28038">
        <v>-0.877016983031356</v>
      </c>
      <c r="F28038">
        <v>0.38047741368030802</v>
      </c>
      <c r="G28038">
        <v>0.58904768621158898</v>
      </c>
      <c r="H28038" t="s">
        <v>4368</v>
      </c>
    </row>
    <row r="28039" spans="1:8" hidden="1" x14ac:dyDescent="0.25">
      <c r="A28039" s="1" t="s">
        <v>1914</v>
      </c>
      <c r="B28039">
        <v>36.317645191193698</v>
      </c>
      <c r="C28039">
        <v>-0.25682639070795399</v>
      </c>
      <c r="D28039">
        <v>0.307950386526398</v>
      </c>
      <c r="E28039">
        <v>-0.83398625864669496</v>
      </c>
      <c r="F28039">
        <v>0.40428872728797199</v>
      </c>
      <c r="G28039">
        <v>0.60973642612803303</v>
      </c>
      <c r="H28039" t="s">
        <v>4368</v>
      </c>
    </row>
    <row r="28040" spans="1:8" hidden="1" x14ac:dyDescent="0.25">
      <c r="A28040" s="1" t="s">
        <v>1915</v>
      </c>
      <c r="B28040">
        <v>47.599377972753601</v>
      </c>
      <c r="C28040">
        <v>-0.52644016676002803</v>
      </c>
      <c r="D28040">
        <v>0.26899911934902399</v>
      </c>
      <c r="E28040">
        <v>-1.95703304915648</v>
      </c>
      <c r="F28040">
        <v>5.0343582870797099E-2</v>
      </c>
      <c r="G28040">
        <v>0.14781663556956001</v>
      </c>
      <c r="H28040" t="s">
        <v>4368</v>
      </c>
    </row>
    <row r="28041" spans="1:8" hidden="1" x14ac:dyDescent="0.25">
      <c r="A28041" s="1" t="s">
        <v>1916</v>
      </c>
      <c r="B28041">
        <v>63.1133673530449</v>
      </c>
      <c r="C28041">
        <v>-1.0232128676938601</v>
      </c>
      <c r="D28041">
        <v>0.24425944260979501</v>
      </c>
      <c r="E28041">
        <v>-4.18904119636613</v>
      </c>
      <c r="F28041">
        <v>2.8013554631483601E-5</v>
      </c>
      <c r="G28041">
        <v>3.2540135105470002E-4</v>
      </c>
      <c r="H28041" t="s">
        <v>4368</v>
      </c>
    </row>
    <row r="28042" spans="1:8" hidden="1" x14ac:dyDescent="0.25">
      <c r="A28042" s="1" t="s">
        <v>1917</v>
      </c>
      <c r="B28042">
        <v>74.548514943269197</v>
      </c>
      <c r="C28042">
        <v>-0.47739087070800501</v>
      </c>
      <c r="D28042">
        <v>0.21787892497563999</v>
      </c>
      <c r="E28042">
        <v>-2.1910832851840998</v>
      </c>
      <c r="F28042">
        <v>2.8445766064632099E-2</v>
      </c>
      <c r="G28042">
        <v>9.6939506892887495E-2</v>
      </c>
      <c r="H28042" t="s">
        <v>4368</v>
      </c>
    </row>
    <row r="28043" spans="1:8" hidden="1" x14ac:dyDescent="0.25">
      <c r="A28043" s="1" t="s">
        <v>1918</v>
      </c>
      <c r="B28043">
        <v>115.325257680522</v>
      </c>
      <c r="C28043">
        <v>-0.229980633167534</v>
      </c>
      <c r="D28043">
        <v>0.19194450697305901</v>
      </c>
      <c r="E28043">
        <v>-1.1981620979641501</v>
      </c>
      <c r="F28043">
        <v>0.230853917636997</v>
      </c>
      <c r="G28043">
        <v>0.43147582248175398</v>
      </c>
      <c r="H28043" t="s">
        <v>4368</v>
      </c>
    </row>
    <row r="28044" spans="1:8" hidden="1" x14ac:dyDescent="0.25">
      <c r="A28044" s="1" t="s">
        <v>1919</v>
      </c>
      <c r="B28044">
        <v>51.4431668508835</v>
      </c>
      <c r="C28044">
        <v>-0.165336535051442</v>
      </c>
      <c r="D28044">
        <v>0.25522267607107202</v>
      </c>
      <c r="E28044">
        <v>-0.64781287304346002</v>
      </c>
      <c r="F28044">
        <v>0.51710598828332599</v>
      </c>
      <c r="G28044">
        <v>0.70015026025939398</v>
      </c>
      <c r="H28044" t="s">
        <v>4368</v>
      </c>
    </row>
    <row r="28045" spans="1:8" hidden="1" x14ac:dyDescent="0.25">
      <c r="A28045" s="1" t="s">
        <v>1920</v>
      </c>
      <c r="B28045">
        <v>59.646924355843304</v>
      </c>
      <c r="C28045">
        <v>-0.22445137876752499</v>
      </c>
      <c r="D28045">
        <v>0.26124215869457101</v>
      </c>
      <c r="E28045">
        <v>-0.85916982116941198</v>
      </c>
      <c r="F28045">
        <v>0.39024683071963401</v>
      </c>
      <c r="G28045">
        <v>0.59767223075554698</v>
      </c>
      <c r="H28045" t="s">
        <v>4368</v>
      </c>
    </row>
    <row r="28046" spans="1:8" hidden="1" x14ac:dyDescent="0.25">
      <c r="A28046" s="1" t="s">
        <v>1921</v>
      </c>
      <c r="B28046">
        <v>1607.5552230788401</v>
      </c>
      <c r="C28046">
        <v>0.16335775017280799</v>
      </c>
      <c r="D28046">
        <v>0.109798358105196</v>
      </c>
      <c r="E28046">
        <v>1.4877977502750801</v>
      </c>
      <c r="F28046">
        <v>0.13680423916904499</v>
      </c>
      <c r="G28046">
        <v>0.305969588726414</v>
      </c>
      <c r="H28046" t="s">
        <v>4368</v>
      </c>
    </row>
    <row r="28047" spans="1:8" hidden="1" x14ac:dyDescent="0.25">
      <c r="A28047" s="1" t="s">
        <v>1922</v>
      </c>
      <c r="B28047">
        <v>1313.97672350275</v>
      </c>
      <c r="C28047">
        <v>0.21068199730022699</v>
      </c>
      <c r="D28047">
        <v>8.8660948442806503E-2</v>
      </c>
      <c r="E28047">
        <v>2.37626599986277</v>
      </c>
      <c r="F28047">
        <v>1.7488850159320401E-2</v>
      </c>
      <c r="G28047">
        <v>6.5777412741372707E-2</v>
      </c>
      <c r="H28047" t="s">
        <v>4368</v>
      </c>
    </row>
    <row r="28048" spans="1:8" hidden="1" x14ac:dyDescent="0.25">
      <c r="A28048" s="1" t="s">
        <v>1923</v>
      </c>
      <c r="B28048">
        <v>9.9803909742415104</v>
      </c>
      <c r="C28048">
        <v>0.14493655006580899</v>
      </c>
      <c r="D28048">
        <v>0.56093150988306295</v>
      </c>
      <c r="E28048">
        <v>0.25838546687460001</v>
      </c>
      <c r="F28048">
        <v>0.79610943163831904</v>
      </c>
      <c r="H28048" t="s">
        <v>4368</v>
      </c>
    </row>
    <row r="28049" spans="1:8" hidden="1" x14ac:dyDescent="0.25">
      <c r="A28049" s="1" t="s">
        <v>1924</v>
      </c>
      <c r="B28049">
        <v>25.223895075513699</v>
      </c>
      <c r="C28049">
        <v>0.29796757395216</v>
      </c>
      <c r="D28049">
        <v>0.37239174359802601</v>
      </c>
      <c r="E28049">
        <v>0.80014548946014796</v>
      </c>
      <c r="F28049">
        <v>0.42362650793722201</v>
      </c>
      <c r="G28049">
        <v>0.62583055263312004</v>
      </c>
      <c r="H28049" t="s">
        <v>4368</v>
      </c>
    </row>
    <row r="28050" spans="1:8" hidden="1" x14ac:dyDescent="0.25">
      <c r="A28050" s="1" t="s">
        <v>1925</v>
      </c>
      <c r="B28050">
        <v>290.99830390935699</v>
      </c>
      <c r="C28050">
        <v>-0.145707662963243</v>
      </c>
      <c r="D28050">
        <v>0.12486895862585699</v>
      </c>
      <c r="E28050">
        <v>-1.1668845849818099</v>
      </c>
      <c r="F28050">
        <v>0.243256981913436</v>
      </c>
      <c r="G28050">
        <v>0.44799698066232901</v>
      </c>
      <c r="H28050" t="s">
        <v>4368</v>
      </c>
    </row>
    <row r="28051" spans="1:8" hidden="1" x14ac:dyDescent="0.25">
      <c r="A28051" s="1" t="s">
        <v>1926</v>
      </c>
      <c r="B28051">
        <v>2321.3722400868601</v>
      </c>
      <c r="C28051">
        <v>-0.31517331616370398</v>
      </c>
      <c r="D28051">
        <v>9.0918286953106303E-2</v>
      </c>
      <c r="E28051">
        <v>-3.4665558132025001</v>
      </c>
      <c r="F28051">
        <v>5.2717227410870005E-4</v>
      </c>
      <c r="G28051">
        <v>4.0658428428222999E-3</v>
      </c>
      <c r="H28051" t="s">
        <v>4368</v>
      </c>
    </row>
    <row r="28052" spans="1:8" hidden="1" x14ac:dyDescent="0.25">
      <c r="A28052" s="1" t="s">
        <v>1927</v>
      </c>
      <c r="B28052">
        <v>1042.9758156333501</v>
      </c>
      <c r="C28052">
        <v>-0.52052310322686302</v>
      </c>
      <c r="D28052">
        <v>0.119800246135391</v>
      </c>
      <c r="E28052">
        <v>-4.3449251568197802</v>
      </c>
      <c r="F28052">
        <v>1.39323156714193E-5</v>
      </c>
      <c r="G28052">
        <v>1.7461224575030001E-4</v>
      </c>
      <c r="H28052" t="s">
        <v>4368</v>
      </c>
    </row>
    <row r="28053" spans="1:8" hidden="1" x14ac:dyDescent="0.25">
      <c r="A28053" s="1" t="s">
        <v>1928</v>
      </c>
      <c r="B28053">
        <v>162.83600226373599</v>
      </c>
      <c r="C28053">
        <v>-8.4741897928338902E-2</v>
      </c>
      <c r="D28053">
        <v>0.15207161044415099</v>
      </c>
      <c r="E28053">
        <v>-0.55724995402387001</v>
      </c>
      <c r="F28053">
        <v>0.57735666364732896</v>
      </c>
      <c r="G28053">
        <v>0.744409099321937</v>
      </c>
      <c r="H28053" t="s">
        <v>4368</v>
      </c>
    </row>
    <row r="28054" spans="1:8" hidden="1" x14ac:dyDescent="0.25">
      <c r="A28054" s="1" t="s">
        <v>1929</v>
      </c>
      <c r="B28054">
        <v>95.799826957385505</v>
      </c>
      <c r="C28054">
        <v>-0.57054396659015205</v>
      </c>
      <c r="D28054">
        <v>0.19413319422980199</v>
      </c>
      <c r="E28054">
        <v>-2.9389305051807901</v>
      </c>
      <c r="F28054">
        <v>3.2934691201760001E-3</v>
      </c>
      <c r="G28054">
        <v>1.8238542656789099E-2</v>
      </c>
      <c r="H28054" t="s">
        <v>4368</v>
      </c>
    </row>
    <row r="28055" spans="1:8" hidden="1" x14ac:dyDescent="0.25">
      <c r="A28055" s="1" t="s">
        <v>1930</v>
      </c>
      <c r="B28055">
        <v>106.998456528828</v>
      </c>
      <c r="C28055">
        <v>-0.71354343457800995</v>
      </c>
      <c r="D28055">
        <v>0.21248122909918099</v>
      </c>
      <c r="E28055">
        <v>-3.3581480943191799</v>
      </c>
      <c r="F28055">
        <v>7.8466561539499997E-4</v>
      </c>
      <c r="G28055">
        <v>5.6313794809623001E-3</v>
      </c>
      <c r="H28055" t="s">
        <v>4368</v>
      </c>
    </row>
    <row r="28056" spans="1:8" hidden="1" x14ac:dyDescent="0.25">
      <c r="A28056" s="1" t="s">
        <v>1931</v>
      </c>
      <c r="B28056">
        <v>571.86867773256699</v>
      </c>
      <c r="C28056">
        <v>-0.23128209986228301</v>
      </c>
      <c r="D28056">
        <v>0.125813040920978</v>
      </c>
      <c r="E28056">
        <v>-1.83829989458365</v>
      </c>
      <c r="F28056">
        <v>6.6018226641016503E-2</v>
      </c>
      <c r="G28056">
        <v>0.18104439054437699</v>
      </c>
      <c r="H28056" t="s">
        <v>4368</v>
      </c>
    </row>
    <row r="28057" spans="1:8" hidden="1" x14ac:dyDescent="0.25">
      <c r="A28057" s="1" t="s">
        <v>1932</v>
      </c>
      <c r="B28057">
        <v>239.099562672503</v>
      </c>
      <c r="C28057">
        <v>0.32476661152251401</v>
      </c>
      <c r="D28057">
        <v>0.15873408786337201</v>
      </c>
      <c r="E28057">
        <v>2.0459790073701898</v>
      </c>
      <c r="F28057">
        <v>4.0758436114818698E-2</v>
      </c>
      <c r="G28057">
        <v>0.12607369609548999</v>
      </c>
      <c r="H28057" t="s">
        <v>4368</v>
      </c>
    </row>
    <row r="28058" spans="1:8" hidden="1" x14ac:dyDescent="0.25">
      <c r="A28058" s="1" t="s">
        <v>1933</v>
      </c>
      <c r="B28058">
        <v>10.729397341850801</v>
      </c>
      <c r="C28058">
        <v>2.08508553336116</v>
      </c>
      <c r="D28058">
        <v>0.68360152536162699</v>
      </c>
      <c r="E28058">
        <v>3.0501475728248999</v>
      </c>
      <c r="F28058">
        <v>2.2872894803538002E-3</v>
      </c>
      <c r="H28058" t="s">
        <v>4368</v>
      </c>
    </row>
    <row r="28059" spans="1:8" hidden="1" x14ac:dyDescent="0.25">
      <c r="A28059" s="1" t="s">
        <v>1934</v>
      </c>
      <c r="B28059">
        <v>25.7814195031401</v>
      </c>
      <c r="C28059">
        <v>-0.81482682395206596</v>
      </c>
      <c r="D28059">
        <v>0.362965564170248</v>
      </c>
      <c r="E28059">
        <v>-2.2449149571937701</v>
      </c>
      <c r="F28059">
        <v>2.47735925507554E-2</v>
      </c>
      <c r="G28059">
        <v>8.67531136198329E-2</v>
      </c>
      <c r="H28059" t="s">
        <v>4368</v>
      </c>
    </row>
    <row r="28060" spans="1:8" hidden="1" x14ac:dyDescent="0.25">
      <c r="A28060" s="1" t="s">
        <v>1935</v>
      </c>
      <c r="B28060">
        <v>3251.3729844685399</v>
      </c>
      <c r="C28060">
        <v>0.68842240639876195</v>
      </c>
      <c r="D28060">
        <v>8.6686927733269206E-2</v>
      </c>
      <c r="E28060">
        <v>7.9414788873011997</v>
      </c>
      <c r="F28060">
        <v>1.9978471857018701E-15</v>
      </c>
      <c r="G28060">
        <v>1.4361882599102099E-13</v>
      </c>
      <c r="H28060" t="s">
        <v>4368</v>
      </c>
    </row>
    <row r="28061" spans="1:8" hidden="1" x14ac:dyDescent="0.25">
      <c r="A28061" s="1" t="s">
        <v>1936</v>
      </c>
      <c r="B28061">
        <v>126.900029448111</v>
      </c>
      <c r="C28061">
        <v>-0.19920585343073899</v>
      </c>
      <c r="D28061">
        <v>0.18912735162939401</v>
      </c>
      <c r="E28061">
        <v>-1.0532894989250099</v>
      </c>
      <c r="F28061">
        <v>0.29220833024329901</v>
      </c>
      <c r="G28061">
        <v>0.50067898048843296</v>
      </c>
      <c r="H28061" t="s">
        <v>4368</v>
      </c>
    </row>
    <row r="28062" spans="1:8" hidden="1" x14ac:dyDescent="0.25">
      <c r="A28062" s="1" t="s">
        <v>1937</v>
      </c>
      <c r="B28062">
        <v>1285.9136133750901</v>
      </c>
      <c r="C28062">
        <v>0.96451670563924996</v>
      </c>
      <c r="D28062">
        <v>0.146728741531999</v>
      </c>
      <c r="E28062">
        <v>6.5734681260719698</v>
      </c>
      <c r="F28062">
        <v>4.9156600152579393E-11</v>
      </c>
      <c r="G28062">
        <v>1.9714383850666101E-9</v>
      </c>
      <c r="H28062" t="s">
        <v>4368</v>
      </c>
    </row>
    <row r="28063" spans="1:8" hidden="1" x14ac:dyDescent="0.25">
      <c r="A28063" s="1" t="s">
        <v>1938</v>
      </c>
      <c r="B28063">
        <v>1781.6261697437301</v>
      </c>
      <c r="C28063">
        <v>-1.9657246463979601E-2</v>
      </c>
      <c r="D28063">
        <v>9.7366993763876503E-2</v>
      </c>
      <c r="E28063">
        <v>-0.20188819336098801</v>
      </c>
      <c r="F28063">
        <v>0.84000413236156701</v>
      </c>
      <c r="G28063">
        <v>0.92577834662932401</v>
      </c>
      <c r="H28063" t="s">
        <v>4368</v>
      </c>
    </row>
    <row r="28064" spans="1:8" hidden="1" x14ac:dyDescent="0.25">
      <c r="A28064" s="1" t="s">
        <v>1939</v>
      </c>
      <c r="B28064">
        <v>801.25722335519004</v>
      </c>
      <c r="C28064">
        <v>0.119134951038057</v>
      </c>
      <c r="D28064">
        <v>9.0576998648786905E-2</v>
      </c>
      <c r="E28064">
        <v>1.3152892325346699</v>
      </c>
      <c r="F28064">
        <v>0.18841271547674801</v>
      </c>
      <c r="G28064">
        <v>0.38062165745832999</v>
      </c>
      <c r="H28064" t="s">
        <v>4368</v>
      </c>
    </row>
    <row r="28065" spans="1:8" hidden="1" x14ac:dyDescent="0.25">
      <c r="A28065" s="1" t="s">
        <v>1940</v>
      </c>
      <c r="B28065">
        <v>1694.3342644775901</v>
      </c>
      <c r="C28065">
        <v>0.29492105188199003</v>
      </c>
      <c r="D28065">
        <v>9.4214788441185707E-2</v>
      </c>
      <c r="E28065">
        <v>3.1303053030373902</v>
      </c>
      <c r="F28065">
        <v>1.7462471230795E-3</v>
      </c>
      <c r="G28065">
        <v>1.09607933096098E-2</v>
      </c>
      <c r="H28065" t="s">
        <v>4368</v>
      </c>
    </row>
    <row r="28066" spans="1:8" hidden="1" x14ac:dyDescent="0.25">
      <c r="A28066" s="1" t="s">
        <v>1941</v>
      </c>
      <c r="B28066">
        <v>1777.2822387731201</v>
      </c>
      <c r="C28066">
        <v>0.21607413080304799</v>
      </c>
      <c r="D28066">
        <v>8.2168747918310803E-2</v>
      </c>
      <c r="E28066">
        <v>2.6296388380879501</v>
      </c>
      <c r="F28066">
        <v>8.5475621501354994E-3</v>
      </c>
      <c r="G28066">
        <v>3.8325917809640703E-2</v>
      </c>
      <c r="H28066" t="s">
        <v>4368</v>
      </c>
    </row>
    <row r="28067" spans="1:8" hidden="1" x14ac:dyDescent="0.25">
      <c r="A28067" s="1" t="s">
        <v>1942</v>
      </c>
      <c r="B28067">
        <v>4.6578248945526601</v>
      </c>
      <c r="C28067">
        <v>0.15969960331410901</v>
      </c>
      <c r="D28067">
        <v>0.792550493323679</v>
      </c>
      <c r="E28067">
        <v>0.20150085661341899</v>
      </c>
      <c r="F28067">
        <v>0.84030695968823499</v>
      </c>
      <c r="H28067" t="s">
        <v>4368</v>
      </c>
    </row>
    <row r="28068" spans="1:8" hidden="1" x14ac:dyDescent="0.25">
      <c r="A28068" s="1" t="s">
        <v>1943</v>
      </c>
      <c r="B28068">
        <v>139.38910419146401</v>
      </c>
      <c r="C28068">
        <v>0.50483765889156795</v>
      </c>
      <c r="D28068">
        <v>0.17379872192447399</v>
      </c>
      <c r="E28068">
        <v>2.9047259571388002</v>
      </c>
      <c r="F28068">
        <v>3.6757477753352002E-3</v>
      </c>
      <c r="G28068">
        <v>2.00065700343246E-2</v>
      </c>
      <c r="H28068" t="s">
        <v>4368</v>
      </c>
    </row>
    <row r="28069" spans="1:8" hidden="1" x14ac:dyDescent="0.25">
      <c r="A28069" s="1" t="s">
        <v>1944</v>
      </c>
      <c r="B28069">
        <v>184.49143728721299</v>
      </c>
      <c r="C28069">
        <v>5.0875927056474798E-2</v>
      </c>
      <c r="D28069">
        <v>0.15228780634549999</v>
      </c>
      <c r="E28069">
        <v>0.33407748313775798</v>
      </c>
      <c r="F28069">
        <v>0.73832109075921104</v>
      </c>
      <c r="G28069">
        <v>0.86753372572662901</v>
      </c>
      <c r="H28069" t="s">
        <v>4368</v>
      </c>
    </row>
    <row r="28070" spans="1:8" hidden="1" x14ac:dyDescent="0.25">
      <c r="A28070" s="1" t="s">
        <v>1945</v>
      </c>
      <c r="B28070">
        <v>684.53188234179902</v>
      </c>
      <c r="C28070">
        <v>0.12037478131849499</v>
      </c>
      <c r="D28070">
        <v>0.105648240507143</v>
      </c>
      <c r="E28070">
        <v>1.1393922013339799</v>
      </c>
      <c r="F28070">
        <v>0.25453960725039598</v>
      </c>
      <c r="G28070">
        <v>0.460929611988597</v>
      </c>
      <c r="H28070" t="s">
        <v>4368</v>
      </c>
    </row>
    <row r="28071" spans="1:8" hidden="1" x14ac:dyDescent="0.25">
      <c r="A28071" s="1" t="s">
        <v>1946</v>
      </c>
      <c r="B28071">
        <v>1022.24354031242</v>
      </c>
      <c r="C28071">
        <v>9.9872417104069008E-3</v>
      </c>
      <c r="D28071">
        <v>9.2871202458627095E-2</v>
      </c>
      <c r="E28071">
        <v>0.107538628186236</v>
      </c>
      <c r="F28071">
        <v>0.91436168212668401</v>
      </c>
      <c r="G28071">
        <v>0.96108143298678905</v>
      </c>
      <c r="H28071" t="s">
        <v>4368</v>
      </c>
    </row>
    <row r="28072" spans="1:8" hidden="1" x14ac:dyDescent="0.25">
      <c r="A28072" s="1" t="s">
        <v>1947</v>
      </c>
      <c r="B28072">
        <v>2187.7831224883798</v>
      </c>
      <c r="C28072">
        <v>3.8650509826419897E-2</v>
      </c>
      <c r="D28072">
        <v>8.0388993926008706E-2</v>
      </c>
      <c r="E28072">
        <v>0.48079355069419599</v>
      </c>
      <c r="F28072">
        <v>0.63066323437411098</v>
      </c>
      <c r="G28072">
        <v>0.78722730596656498</v>
      </c>
      <c r="H28072" t="s">
        <v>4368</v>
      </c>
    </row>
    <row r="28073" spans="1:8" hidden="1" x14ac:dyDescent="0.25">
      <c r="A28073" s="1" t="s">
        <v>1948</v>
      </c>
      <c r="B28073">
        <v>11224.137004717701</v>
      </c>
      <c r="C28073">
        <v>-0.15829619963883401</v>
      </c>
      <c r="D28073">
        <v>9.4723814923900598E-2</v>
      </c>
      <c r="E28073">
        <v>-1.67113412573181</v>
      </c>
      <c r="F28073">
        <v>9.4695188170215605E-2</v>
      </c>
      <c r="G28073">
        <v>0.235501740814962</v>
      </c>
      <c r="H28073" t="s">
        <v>4368</v>
      </c>
    </row>
    <row r="28074" spans="1:8" hidden="1" x14ac:dyDescent="0.25">
      <c r="A28074" s="1" t="s">
        <v>1949</v>
      </c>
      <c r="B28074">
        <v>108.467856961518</v>
      </c>
      <c r="C28074">
        <v>-1.46377670703642</v>
      </c>
      <c r="D28074">
        <v>0.20966074727978701</v>
      </c>
      <c r="E28074">
        <v>-6.9816440417578196</v>
      </c>
      <c r="F28074">
        <v>2.9174556909858101E-12</v>
      </c>
      <c r="G28074">
        <v>1.3722847139081399E-10</v>
      </c>
      <c r="H28074" t="s">
        <v>4368</v>
      </c>
    </row>
    <row r="28075" spans="1:8" hidden="1" x14ac:dyDescent="0.25">
      <c r="A28075" s="1" t="s">
        <v>1950</v>
      </c>
      <c r="B28075">
        <v>169.95888829507899</v>
      </c>
      <c r="C28075">
        <v>-2.6108090698728699</v>
      </c>
      <c r="D28075">
        <v>0.24762849838687701</v>
      </c>
      <c r="E28075">
        <v>-10.543249613354</v>
      </c>
      <c r="F28075">
        <v>5.4579698398499899E-26</v>
      </c>
      <c r="G28075">
        <v>1.0397432544914201E-23</v>
      </c>
      <c r="H28075" t="s">
        <v>4368</v>
      </c>
    </row>
    <row r="28076" spans="1:8" hidden="1" x14ac:dyDescent="0.25">
      <c r="A28076" s="1" t="s">
        <v>1951</v>
      </c>
      <c r="B28076">
        <v>1038.08034913602</v>
      </c>
      <c r="C28076">
        <v>-0.63344129883774403</v>
      </c>
      <c r="D28076">
        <v>0.12782268271243</v>
      </c>
      <c r="E28076">
        <v>-4.95562513159605</v>
      </c>
      <c r="F28076">
        <v>7.2098104012001398E-7</v>
      </c>
      <c r="G28076">
        <v>1.29572535983833E-5</v>
      </c>
      <c r="H28076" t="s">
        <v>4368</v>
      </c>
    </row>
    <row r="28077" spans="1:8" hidden="1" x14ac:dyDescent="0.25">
      <c r="A28077" s="1" t="s">
        <v>1952</v>
      </c>
      <c r="B28077">
        <v>79.296685141138695</v>
      </c>
      <c r="C28077">
        <v>-0.90923677512908896</v>
      </c>
      <c r="D28077">
        <v>0.23754795735005399</v>
      </c>
      <c r="E28077">
        <v>-3.8275924797333598</v>
      </c>
      <c r="F28077">
        <v>1.2940277077670001E-4</v>
      </c>
      <c r="G28077">
        <v>1.2325613916489E-3</v>
      </c>
      <c r="H28077" t="s">
        <v>4368</v>
      </c>
    </row>
    <row r="28078" spans="1:8" hidden="1" x14ac:dyDescent="0.25">
      <c r="A28078" s="1" t="s">
        <v>1953</v>
      </c>
      <c r="B28078">
        <v>47.206077397010098</v>
      </c>
      <c r="C28078">
        <v>-0.58663005400956303</v>
      </c>
      <c r="D28078">
        <v>0.27547161675252202</v>
      </c>
      <c r="E28078">
        <v>-2.12954808529904</v>
      </c>
      <c r="F28078">
        <v>3.3208940981730398E-2</v>
      </c>
      <c r="G28078">
        <v>0.108049585943973</v>
      </c>
      <c r="H28078" t="s">
        <v>4368</v>
      </c>
    </row>
    <row r="28079" spans="1:8" hidden="1" x14ac:dyDescent="0.25">
      <c r="A28079" s="1" t="s">
        <v>1954</v>
      </c>
      <c r="B28079">
        <v>30.729621293797301</v>
      </c>
      <c r="C28079">
        <v>-0.48639468320558898</v>
      </c>
      <c r="D28079">
        <v>0.32421666350248401</v>
      </c>
      <c r="E28079">
        <v>-1.5002149425359901</v>
      </c>
      <c r="F28079">
        <v>0.133558733831872</v>
      </c>
      <c r="G28079">
        <v>0.30021166719730502</v>
      </c>
      <c r="H28079" t="s">
        <v>4368</v>
      </c>
    </row>
    <row r="28080" spans="1:8" hidden="1" x14ac:dyDescent="0.25">
      <c r="A28080" s="1" t="s">
        <v>1955</v>
      </c>
      <c r="B28080">
        <v>1204.9329265285201</v>
      </c>
      <c r="C28080">
        <v>-0.27758450464656698</v>
      </c>
      <c r="D28080">
        <v>9.0260614661518204E-2</v>
      </c>
      <c r="E28080">
        <v>-3.0753668772090901</v>
      </c>
      <c r="F28080">
        <v>2.1024376041957E-3</v>
      </c>
      <c r="G28080">
        <v>1.28325833109666E-2</v>
      </c>
      <c r="H28080" t="s">
        <v>4368</v>
      </c>
    </row>
    <row r="28081" spans="1:8" hidden="1" x14ac:dyDescent="0.25">
      <c r="A28081" s="1" t="s">
        <v>1956</v>
      </c>
      <c r="B28081">
        <v>611.10810128159301</v>
      </c>
      <c r="C28081">
        <v>4.3701367745558398E-2</v>
      </c>
      <c r="D28081">
        <v>0.104066661955735</v>
      </c>
      <c r="E28081">
        <v>0.41993628818561501</v>
      </c>
      <c r="F28081">
        <v>0.67453199741439496</v>
      </c>
      <c r="G28081">
        <v>0.82241115544756904</v>
      </c>
      <c r="H28081" t="s">
        <v>4368</v>
      </c>
    </row>
    <row r="28082" spans="1:8" hidden="1" x14ac:dyDescent="0.25">
      <c r="A28082" s="1" t="s">
        <v>1957</v>
      </c>
      <c r="B28082">
        <v>2228.0164257985002</v>
      </c>
      <c r="C28082">
        <v>-0.28080616678466702</v>
      </c>
      <c r="D28082">
        <v>7.5915191082116001E-2</v>
      </c>
      <c r="E28082">
        <v>-3.6989456626793502</v>
      </c>
      <c r="F28082">
        <v>2.1649693957699999E-4</v>
      </c>
      <c r="G28082">
        <v>1.9272274294126E-3</v>
      </c>
      <c r="H28082" t="s">
        <v>4368</v>
      </c>
    </row>
    <row r="28083" spans="1:8" hidden="1" x14ac:dyDescent="0.25">
      <c r="A28083" s="1" t="s">
        <v>1958</v>
      </c>
      <c r="B28083">
        <v>339.99776410679198</v>
      </c>
      <c r="C28083">
        <v>-0.23498971845234801</v>
      </c>
      <c r="D28083">
        <v>0.120604815747137</v>
      </c>
      <c r="E28083">
        <v>-1.94842732437014</v>
      </c>
      <c r="F28083">
        <v>5.1363852966074E-2</v>
      </c>
      <c r="G28083">
        <v>0.150189009824054</v>
      </c>
      <c r="H28083" t="s">
        <v>4368</v>
      </c>
    </row>
    <row r="28084" spans="1:8" hidden="1" x14ac:dyDescent="0.25">
      <c r="A28084" s="1" t="s">
        <v>1959</v>
      </c>
      <c r="B28084">
        <v>129.19486181491601</v>
      </c>
      <c r="C28084">
        <v>-0.301482800422046</v>
      </c>
      <c r="D28084">
        <v>0.17137504479469201</v>
      </c>
      <c r="E28084">
        <v>-1.75919895912047</v>
      </c>
      <c r="F28084">
        <v>7.8543721008229594E-2</v>
      </c>
      <c r="G28084">
        <v>0.20482654143829901</v>
      </c>
      <c r="H28084" t="s">
        <v>4368</v>
      </c>
    </row>
    <row r="28085" spans="1:8" hidden="1" x14ac:dyDescent="0.25">
      <c r="A28085" s="1" t="s">
        <v>1960</v>
      </c>
      <c r="B28085">
        <v>147.19854630447799</v>
      </c>
      <c r="C28085">
        <v>0.100861678658533</v>
      </c>
      <c r="D28085">
        <v>0.16147890468932299</v>
      </c>
      <c r="E28085">
        <v>0.62461210554149504</v>
      </c>
      <c r="F28085">
        <v>0.53222567259577602</v>
      </c>
      <c r="G28085">
        <v>0.71300274704286504</v>
      </c>
      <c r="H28085" t="s">
        <v>4368</v>
      </c>
    </row>
    <row r="28086" spans="1:8" hidden="1" x14ac:dyDescent="0.25">
      <c r="A28086" s="1" t="s">
        <v>1961</v>
      </c>
      <c r="B28086">
        <v>2.3120031459733101</v>
      </c>
      <c r="C28086">
        <v>0.80311920977541396</v>
      </c>
      <c r="D28086">
        <v>1.1475724111174199</v>
      </c>
      <c r="E28086">
        <v>0.69984185921078101</v>
      </c>
      <c r="F28086">
        <v>0.48402607007915899</v>
      </c>
      <c r="H28086" t="s">
        <v>4368</v>
      </c>
    </row>
    <row r="28087" spans="1:8" hidden="1" x14ac:dyDescent="0.25">
      <c r="A28087" s="1" t="s">
        <v>1962</v>
      </c>
      <c r="B28087">
        <v>4.6361615628629602</v>
      </c>
      <c r="C28087">
        <v>0.80668312461815594</v>
      </c>
      <c r="D28087">
        <v>0.81569719357332005</v>
      </c>
      <c r="E28087">
        <v>0.98894924608520796</v>
      </c>
      <c r="F28087">
        <v>0.32268797438478802</v>
      </c>
      <c r="H28087" t="s">
        <v>4368</v>
      </c>
    </row>
    <row r="28088" spans="1:8" hidden="1" x14ac:dyDescent="0.25">
      <c r="A28088" s="1" t="s">
        <v>1963</v>
      </c>
      <c r="B28088">
        <v>43.362274643404902</v>
      </c>
      <c r="C28088">
        <v>-1.5310619975238799</v>
      </c>
      <c r="D28088">
        <v>0.29770023418052</v>
      </c>
      <c r="E28088">
        <v>-5.14296537837276</v>
      </c>
      <c r="F28088">
        <v>2.7043547479836902E-7</v>
      </c>
      <c r="G28088">
        <v>5.3386484921336103E-6</v>
      </c>
      <c r="H28088" t="s">
        <v>4368</v>
      </c>
    </row>
    <row r="28089" spans="1:8" hidden="1" x14ac:dyDescent="0.25">
      <c r="A28089" s="1" t="s">
        <v>1964</v>
      </c>
      <c r="B28089">
        <v>140.80340844589301</v>
      </c>
      <c r="C28089">
        <v>-2.1279859782534198</v>
      </c>
      <c r="D28089">
        <v>0.24110611801361401</v>
      </c>
      <c r="E28089">
        <v>-8.8259310704561393</v>
      </c>
      <c r="F28089">
        <v>1.0855287446013999E-18</v>
      </c>
      <c r="G28089">
        <v>1.1816755762661001E-16</v>
      </c>
      <c r="H28089" t="s">
        <v>4368</v>
      </c>
    </row>
    <row r="28090" spans="1:8" hidden="1" x14ac:dyDescent="0.25">
      <c r="A28090" s="1" t="s">
        <v>1965</v>
      </c>
      <c r="B28090">
        <v>114.314981012445</v>
      </c>
      <c r="C28090">
        <v>-1.2144857816469701</v>
      </c>
      <c r="D28090">
        <v>0.202659928124787</v>
      </c>
      <c r="E28090">
        <v>-5.9927277823722296</v>
      </c>
      <c r="F28090">
        <v>2.0635010632074399E-9</v>
      </c>
      <c r="G28090">
        <v>6.1421398834534002E-8</v>
      </c>
      <c r="H28090" t="s">
        <v>4368</v>
      </c>
    </row>
    <row r="28091" spans="1:8" hidden="1" x14ac:dyDescent="0.25">
      <c r="A28091" s="1" t="s">
        <v>1966</v>
      </c>
      <c r="B28091">
        <v>82.341848256274602</v>
      </c>
      <c r="C28091">
        <v>-1.2769522730336</v>
      </c>
      <c r="D28091">
        <v>0.27021940435545</v>
      </c>
      <c r="E28091">
        <v>-4.7256127889093902</v>
      </c>
      <c r="F28091">
        <v>2.2942245006104498E-6</v>
      </c>
      <c r="G28091">
        <v>3.6573202290066199E-5</v>
      </c>
      <c r="H28091" t="s">
        <v>4368</v>
      </c>
    </row>
    <row r="28092" spans="1:8" hidden="1" x14ac:dyDescent="0.25">
      <c r="A28092" s="1" t="s">
        <v>1967</v>
      </c>
      <c r="B28092">
        <v>100.01826102026099</v>
      </c>
      <c r="C28092">
        <v>-1.76232956563383</v>
      </c>
      <c r="D28092">
        <v>0.26264052080734901</v>
      </c>
      <c r="E28092">
        <v>-6.7100444372272996</v>
      </c>
      <c r="F28092">
        <v>1.9456515388779901E-11</v>
      </c>
      <c r="G28092">
        <v>8.2365915145834802E-10</v>
      </c>
      <c r="H28092" t="s">
        <v>4368</v>
      </c>
    </row>
    <row r="28093" spans="1:8" hidden="1" x14ac:dyDescent="0.25">
      <c r="A28093" s="1" t="s">
        <v>1968</v>
      </c>
      <c r="B28093">
        <v>28.258830869446999</v>
      </c>
      <c r="C28093">
        <v>-1.50066529877243</v>
      </c>
      <c r="D28093">
        <v>0.38628227658235198</v>
      </c>
      <c r="E28093">
        <v>-3.8848929649313302</v>
      </c>
      <c r="F28093">
        <v>1.023749808768E-4</v>
      </c>
      <c r="G28093">
        <v>1.0099108505403E-3</v>
      </c>
      <c r="H28093" t="s">
        <v>4368</v>
      </c>
    </row>
    <row r="28094" spans="1:8" hidden="1" x14ac:dyDescent="0.25">
      <c r="A28094" s="1" t="s">
        <v>1969</v>
      </c>
      <c r="B28094">
        <v>61.391957576586499</v>
      </c>
      <c r="C28094">
        <v>-1.42115712615728</v>
      </c>
      <c r="D28094">
        <v>0.32091871332864502</v>
      </c>
      <c r="E28094">
        <v>-4.4284021689377502</v>
      </c>
      <c r="F28094">
        <v>9.4933761922699101E-6</v>
      </c>
      <c r="G28094">
        <v>1.2472332169839999E-4</v>
      </c>
      <c r="H28094" t="s">
        <v>4368</v>
      </c>
    </row>
    <row r="28095" spans="1:8" hidden="1" x14ac:dyDescent="0.25">
      <c r="A28095" s="1" t="s">
        <v>1970</v>
      </c>
      <c r="B28095">
        <v>80.024013819395805</v>
      </c>
      <c r="C28095">
        <v>-2.1650683972062001</v>
      </c>
      <c r="D28095">
        <v>0.27881130758507999</v>
      </c>
      <c r="E28095">
        <v>-7.7653536219850796</v>
      </c>
      <c r="F28095">
        <v>8.1417744957783002E-15</v>
      </c>
      <c r="G28095">
        <v>5.4421334787570696E-13</v>
      </c>
      <c r="H28095" t="s">
        <v>4368</v>
      </c>
    </row>
    <row r="28096" spans="1:8" hidden="1" x14ac:dyDescent="0.25">
      <c r="A28096" s="1" t="s">
        <v>1971</v>
      </c>
      <c r="B28096">
        <v>127.178809749404</v>
      </c>
      <c r="C28096">
        <v>-1.7902434650093599</v>
      </c>
      <c r="D28096">
        <v>0.240414185531513</v>
      </c>
      <c r="E28096">
        <v>-7.4464968073803401</v>
      </c>
      <c r="F28096">
        <v>9.5851355136750406E-14</v>
      </c>
      <c r="G28096">
        <v>5.4506516876271497E-12</v>
      </c>
      <c r="H28096" t="s">
        <v>4368</v>
      </c>
    </row>
    <row r="28097" spans="1:8" hidden="1" x14ac:dyDescent="0.25">
      <c r="A28097" s="1" t="s">
        <v>1972</v>
      </c>
      <c r="B28097">
        <v>51.649710383009598</v>
      </c>
      <c r="C28097">
        <v>-1.88796216080353</v>
      </c>
      <c r="D28097">
        <v>0.28819950709048803</v>
      </c>
      <c r="E28097">
        <v>-6.55088615474539</v>
      </c>
      <c r="F28097">
        <v>5.7196651542624898E-11</v>
      </c>
      <c r="G28097">
        <v>2.25698039206285E-9</v>
      </c>
      <c r="H28097" t="s">
        <v>4368</v>
      </c>
    </row>
    <row r="28098" spans="1:8" hidden="1" x14ac:dyDescent="0.25">
      <c r="A28098" s="1" t="s">
        <v>1973</v>
      </c>
      <c r="B28098">
        <v>25.872973892176901</v>
      </c>
      <c r="C28098">
        <v>-1.9208080724208101</v>
      </c>
      <c r="D28098">
        <v>0.39494729409556201</v>
      </c>
      <c r="E28098">
        <v>-4.8634541903103701</v>
      </c>
      <c r="F28098">
        <v>1.1535473261148901E-6</v>
      </c>
      <c r="G28098">
        <v>1.9375084759129799E-5</v>
      </c>
      <c r="H28098" t="s">
        <v>4368</v>
      </c>
    </row>
    <row r="28099" spans="1:8" hidden="1" x14ac:dyDescent="0.25">
      <c r="A28099" s="1" t="s">
        <v>1974</v>
      </c>
      <c r="B28099">
        <v>37.662243695734503</v>
      </c>
      <c r="C28099">
        <v>-1.3715169283902899</v>
      </c>
      <c r="D28099">
        <v>0.34714235423297402</v>
      </c>
      <c r="E28099">
        <v>-3.9508775338599</v>
      </c>
      <c r="F28099">
        <v>7.7865163192625497E-5</v>
      </c>
      <c r="G28099">
        <v>7.9748997785990001E-4</v>
      </c>
      <c r="H28099" t="s">
        <v>4368</v>
      </c>
    </row>
    <row r="28100" spans="1:8" hidden="1" x14ac:dyDescent="0.25">
      <c r="A28100" s="1" t="s">
        <v>1975</v>
      </c>
      <c r="B28100">
        <v>15.6329175861633</v>
      </c>
      <c r="C28100">
        <v>-1.05027050209538</v>
      </c>
      <c r="D28100">
        <v>0.47736115331682799</v>
      </c>
      <c r="E28100">
        <v>-2.20015913485592</v>
      </c>
      <c r="F28100">
        <v>2.7795606514752599E-2</v>
      </c>
      <c r="H28100" t="s">
        <v>4368</v>
      </c>
    </row>
    <row r="28101" spans="1:8" hidden="1" x14ac:dyDescent="0.25">
      <c r="A28101" s="1" t="s">
        <v>1976</v>
      </c>
      <c r="B28101">
        <v>22.5313762144423</v>
      </c>
      <c r="C28101">
        <v>-0.76251039278704003</v>
      </c>
      <c r="D28101">
        <v>0.37580423033595001</v>
      </c>
      <c r="E28101">
        <v>-2.02900960456298</v>
      </c>
      <c r="F28101">
        <v>4.2457312057162397E-2</v>
      </c>
      <c r="G28101">
        <v>0.13014725466481</v>
      </c>
      <c r="H28101" t="s">
        <v>4368</v>
      </c>
    </row>
    <row r="28102" spans="1:8" hidden="1" x14ac:dyDescent="0.25">
      <c r="A28102" s="1" t="s">
        <v>1977</v>
      </c>
      <c r="B28102">
        <v>89.421401161382605</v>
      </c>
      <c r="C28102">
        <v>-0.92974111948025995</v>
      </c>
      <c r="D28102">
        <v>0.20874810028579299</v>
      </c>
      <c r="E28102">
        <v>-4.4538902064611401</v>
      </c>
      <c r="F28102">
        <v>8.4328235056303407E-6</v>
      </c>
      <c r="G28102">
        <v>1.135302387153E-4</v>
      </c>
      <c r="H28102" t="s">
        <v>4368</v>
      </c>
    </row>
    <row r="28103" spans="1:8" hidden="1" x14ac:dyDescent="0.25">
      <c r="A28103" s="1" t="s">
        <v>1978</v>
      </c>
      <c r="B28103">
        <v>140.118681052238</v>
      </c>
      <c r="C28103">
        <v>0.280296495946882</v>
      </c>
      <c r="D28103">
        <v>0.20775468946284401</v>
      </c>
      <c r="E28103">
        <v>1.34917048886645</v>
      </c>
      <c r="F28103">
        <v>0.17728221139446901</v>
      </c>
      <c r="G28103">
        <v>0.36431781305983002</v>
      </c>
      <c r="H28103" t="s">
        <v>4368</v>
      </c>
    </row>
    <row r="28104" spans="1:8" hidden="1" x14ac:dyDescent="0.25">
      <c r="A28104" s="1" t="s">
        <v>1979</v>
      </c>
      <c r="B28104">
        <v>360.03910842664902</v>
      </c>
      <c r="C28104">
        <v>-0.63728396232311102</v>
      </c>
      <c r="D28104">
        <v>0.13455576914005801</v>
      </c>
      <c r="E28104">
        <v>-4.7362069006477698</v>
      </c>
      <c r="F28104">
        <v>2.1775528524595702E-6</v>
      </c>
      <c r="G28104">
        <v>3.4859144402819203E-5</v>
      </c>
      <c r="H28104" t="s">
        <v>4368</v>
      </c>
    </row>
    <row r="28105" spans="1:8" hidden="1" x14ac:dyDescent="0.25">
      <c r="A28105" s="1" t="s">
        <v>1980</v>
      </c>
      <c r="B28105">
        <v>839.30413446353703</v>
      </c>
      <c r="C28105">
        <v>-0.51844430856460799</v>
      </c>
      <c r="D28105">
        <v>0.12204157231634</v>
      </c>
      <c r="E28105">
        <v>-4.2480959457058196</v>
      </c>
      <c r="F28105">
        <v>2.1559506427310001E-5</v>
      </c>
      <c r="G28105">
        <v>2.5589320712779998E-4</v>
      </c>
      <c r="H28105" t="s">
        <v>4368</v>
      </c>
    </row>
    <row r="28106" spans="1:8" hidden="1" x14ac:dyDescent="0.25">
      <c r="A28106" s="1" t="s">
        <v>1981</v>
      </c>
      <c r="B28106">
        <v>555.40034674788001</v>
      </c>
      <c r="C28106">
        <v>-0.15881591915018101</v>
      </c>
      <c r="D28106">
        <v>0.105091717628639</v>
      </c>
      <c r="E28106">
        <v>-1.51121251734972</v>
      </c>
      <c r="F28106">
        <v>0.13073431423265</v>
      </c>
      <c r="G28106">
        <v>0.29564704542409098</v>
      </c>
      <c r="H28106" t="s">
        <v>4368</v>
      </c>
    </row>
    <row r="28107" spans="1:8" hidden="1" x14ac:dyDescent="0.25">
      <c r="A28107" s="1" t="s">
        <v>1982</v>
      </c>
      <c r="B28107">
        <v>79.233831638844293</v>
      </c>
      <c r="C28107">
        <v>-0.93394970060359594</v>
      </c>
      <c r="D28107">
        <v>0.233380843330634</v>
      </c>
      <c r="E28107">
        <v>-4.0018267449674703</v>
      </c>
      <c r="F28107">
        <v>6.2855318575169304E-5</v>
      </c>
      <c r="G28107">
        <v>6.543135622169E-4</v>
      </c>
      <c r="H28107" t="s">
        <v>4368</v>
      </c>
    </row>
    <row r="28108" spans="1:8" hidden="1" x14ac:dyDescent="0.25">
      <c r="A28108" s="1" t="s">
        <v>1983</v>
      </c>
      <c r="B28108">
        <v>326.60209280888699</v>
      </c>
      <c r="C28108">
        <v>-0.38220258234478299</v>
      </c>
      <c r="D28108">
        <v>0.122691492936844</v>
      </c>
      <c r="E28108">
        <v>-3.1151514517923702</v>
      </c>
      <c r="F28108">
        <v>1.8385048562616E-3</v>
      </c>
      <c r="G28108">
        <v>1.14643265177693E-2</v>
      </c>
      <c r="H28108" t="s">
        <v>4368</v>
      </c>
    </row>
    <row r="28109" spans="1:8" hidden="1" x14ac:dyDescent="0.25">
      <c r="A28109" s="1" t="s">
        <v>1984</v>
      </c>
      <c r="B28109">
        <v>329.21485325592101</v>
      </c>
      <c r="C28109">
        <v>-0.1109783672287</v>
      </c>
      <c r="D28109">
        <v>0.11723801142467601</v>
      </c>
      <c r="E28109">
        <v>-0.94660738339119599</v>
      </c>
      <c r="F28109">
        <v>0.34383888021007603</v>
      </c>
      <c r="G28109">
        <v>0.55345421782863902</v>
      </c>
      <c r="H28109" t="s">
        <v>4368</v>
      </c>
    </row>
    <row r="28110" spans="1:8" hidden="1" x14ac:dyDescent="0.25">
      <c r="A28110" s="1" t="s">
        <v>1985</v>
      </c>
      <c r="B28110">
        <v>207.75564901092301</v>
      </c>
      <c r="C28110">
        <v>0.17147552119363199</v>
      </c>
      <c r="D28110">
        <v>0.14410294854071801</v>
      </c>
      <c r="E28110">
        <v>1.1899515098761499</v>
      </c>
      <c r="F28110">
        <v>0.23406545120274999</v>
      </c>
      <c r="G28110">
        <v>0.43586968185849401</v>
      </c>
      <c r="H28110" t="s">
        <v>4368</v>
      </c>
    </row>
    <row r="28111" spans="1:8" hidden="1" x14ac:dyDescent="0.25">
      <c r="A28111" s="1" t="s">
        <v>1986</v>
      </c>
      <c r="B28111">
        <v>1726.51635665139</v>
      </c>
      <c r="C28111">
        <v>0.180788481157279</v>
      </c>
      <c r="D28111">
        <v>8.5248904944342396E-2</v>
      </c>
      <c r="E28111">
        <v>2.1207132370241402</v>
      </c>
      <c r="F28111">
        <v>3.3945941894565901E-2</v>
      </c>
      <c r="G28111">
        <v>0.10977038761680299</v>
      </c>
      <c r="H28111" t="s">
        <v>4368</v>
      </c>
    </row>
    <row r="28112" spans="1:8" hidden="1" x14ac:dyDescent="0.25">
      <c r="A28112" s="1" t="s">
        <v>1987</v>
      </c>
      <c r="B28112">
        <v>311.21727690437302</v>
      </c>
      <c r="C28112">
        <v>-0.142862208118128</v>
      </c>
      <c r="D28112">
        <v>0.132685426011621</v>
      </c>
      <c r="E28112">
        <v>-1.07669856752478</v>
      </c>
      <c r="F28112">
        <v>0.281614952546832</v>
      </c>
      <c r="G28112">
        <v>0.49082935462188099</v>
      </c>
      <c r="H28112" t="s">
        <v>4368</v>
      </c>
    </row>
    <row r="28113" spans="1:8" hidden="1" x14ac:dyDescent="0.25">
      <c r="A28113" s="1" t="s">
        <v>1988</v>
      </c>
      <c r="B28113">
        <v>106.99449403313</v>
      </c>
      <c r="C28113">
        <v>0.39458093580674403</v>
      </c>
      <c r="D28113">
        <v>0.22031790457634401</v>
      </c>
      <c r="E28113">
        <v>1.79096173125601</v>
      </c>
      <c r="F28113">
        <v>7.3299436297305606E-2</v>
      </c>
      <c r="G28113">
        <v>0.19472459971877901</v>
      </c>
      <c r="H28113" t="s">
        <v>4368</v>
      </c>
    </row>
    <row r="28114" spans="1:8" hidden="1" x14ac:dyDescent="0.25">
      <c r="A28114" s="1" t="s">
        <v>1989</v>
      </c>
      <c r="B28114">
        <v>202.78555891262701</v>
      </c>
      <c r="C28114">
        <v>-0.34831534211320597</v>
      </c>
      <c r="D28114">
        <v>0.151944111448923</v>
      </c>
      <c r="E28114">
        <v>-2.29239118773152</v>
      </c>
      <c r="F28114">
        <v>2.1883080075705299E-2</v>
      </c>
      <c r="G28114">
        <v>7.8289646329103402E-2</v>
      </c>
      <c r="H28114" t="s">
        <v>4368</v>
      </c>
    </row>
    <row r="28115" spans="1:8" hidden="1" x14ac:dyDescent="0.25">
      <c r="A28115" s="1" t="s">
        <v>1990</v>
      </c>
      <c r="B28115">
        <v>703.29300542404405</v>
      </c>
      <c r="C28115">
        <v>-0.27234042733578101</v>
      </c>
      <c r="D28115">
        <v>0.110021491767575</v>
      </c>
      <c r="E28115">
        <v>-2.4753384357949901</v>
      </c>
      <c r="F28115">
        <v>1.3310997219426499E-2</v>
      </c>
      <c r="G28115">
        <v>5.3327969932718301E-2</v>
      </c>
      <c r="H28115" t="s">
        <v>4368</v>
      </c>
    </row>
    <row r="28116" spans="1:8" hidden="1" x14ac:dyDescent="0.25">
      <c r="A28116" s="1" t="s">
        <v>1991</v>
      </c>
      <c r="B28116">
        <v>219.43627431665499</v>
      </c>
      <c r="C28116">
        <v>0.298401643507759</v>
      </c>
      <c r="D28116">
        <v>0.16490543476756001</v>
      </c>
      <c r="E28116">
        <v>1.80953189279885</v>
      </c>
      <c r="F28116">
        <v>7.0368410018014194E-2</v>
      </c>
      <c r="G28116">
        <v>0.18878800528224901</v>
      </c>
      <c r="H28116" t="s">
        <v>4368</v>
      </c>
    </row>
    <row r="28117" spans="1:8" hidden="1" x14ac:dyDescent="0.25">
      <c r="A28117" s="1" t="s">
        <v>1992</v>
      </c>
      <c r="B28117">
        <v>316.916229113702</v>
      </c>
      <c r="C28117">
        <v>0.42263521447642499</v>
      </c>
      <c r="D28117">
        <v>0.120350688472998</v>
      </c>
      <c r="E28117">
        <v>3.5116975219568398</v>
      </c>
      <c r="F28117">
        <v>4.4525445215760001E-4</v>
      </c>
      <c r="G28117">
        <v>3.5564349323287002E-3</v>
      </c>
      <c r="H28117" t="s">
        <v>4368</v>
      </c>
    </row>
    <row r="28118" spans="1:8" hidden="1" x14ac:dyDescent="0.25">
      <c r="A28118" s="1" t="s">
        <v>1993</v>
      </c>
      <c r="B28118">
        <v>41.844430756768702</v>
      </c>
      <c r="C28118">
        <v>-0.77637860852752505</v>
      </c>
      <c r="D28118">
        <v>0.28951535979035498</v>
      </c>
      <c r="E28118">
        <v>-2.6816491155761799</v>
      </c>
      <c r="F28118">
        <v>7.3260256287705997E-3</v>
      </c>
      <c r="G28118">
        <v>3.4039216640995497E-2</v>
      </c>
      <c r="H28118" t="s">
        <v>4368</v>
      </c>
    </row>
    <row r="28119" spans="1:8" hidden="1" x14ac:dyDescent="0.25">
      <c r="A28119" s="1" t="s">
        <v>1994</v>
      </c>
      <c r="B28119">
        <v>538.45252698399997</v>
      </c>
      <c r="C28119">
        <v>-0.30337860314558501</v>
      </c>
      <c r="D28119">
        <v>0.102326386844593</v>
      </c>
      <c r="E28119">
        <v>-2.9648130115875002</v>
      </c>
      <c r="F28119">
        <v>3.0286695798025999E-3</v>
      </c>
      <c r="G28119">
        <v>1.7019514895351199E-2</v>
      </c>
      <c r="H28119" t="s">
        <v>4368</v>
      </c>
    </row>
    <row r="28120" spans="1:8" hidden="1" x14ac:dyDescent="0.25">
      <c r="A28120" s="1" t="s">
        <v>1995</v>
      </c>
      <c r="B28120">
        <v>184.22809516955999</v>
      </c>
      <c r="C28120">
        <v>-0.153810343497992</v>
      </c>
      <c r="D28120">
        <v>0.14626367031559301</v>
      </c>
      <c r="E28120">
        <v>-1.0515963613255099</v>
      </c>
      <c r="F28120">
        <v>0.29298477791782701</v>
      </c>
      <c r="G28120">
        <v>0.50146990290517601</v>
      </c>
      <c r="H28120" t="s">
        <v>4368</v>
      </c>
    </row>
    <row r="28121" spans="1:8" hidden="1" x14ac:dyDescent="0.25">
      <c r="A28121" s="1" t="s">
        <v>1996</v>
      </c>
      <c r="B28121">
        <v>14.1654981189082</v>
      </c>
      <c r="C28121">
        <v>5.4843689506923698E-2</v>
      </c>
      <c r="D28121">
        <v>0.468206890530032</v>
      </c>
      <c r="E28121">
        <v>0.11713558816880699</v>
      </c>
      <c r="F28121">
        <v>0.90675260856303597</v>
      </c>
      <c r="H28121" t="s">
        <v>4368</v>
      </c>
    </row>
    <row r="28122" spans="1:8" hidden="1" x14ac:dyDescent="0.25">
      <c r="A28122" s="1" t="s">
        <v>1997</v>
      </c>
      <c r="B28122">
        <v>22.660191287350798</v>
      </c>
      <c r="C28122">
        <v>-0.38356154251956498</v>
      </c>
      <c r="D28122">
        <v>0.37249906613712902</v>
      </c>
      <c r="E28122">
        <v>-1.0296979976276299</v>
      </c>
      <c r="F28122">
        <v>0.30315179585325103</v>
      </c>
      <c r="G28122">
        <v>0.51106563814198602</v>
      </c>
      <c r="H28122" t="s">
        <v>4368</v>
      </c>
    </row>
    <row r="28123" spans="1:8" hidden="1" x14ac:dyDescent="0.25">
      <c r="A28123" s="1" t="s">
        <v>1998</v>
      </c>
      <c r="B28123">
        <v>1835.70100746916</v>
      </c>
      <c r="C28123">
        <v>-0.44236824396962299</v>
      </c>
      <c r="D28123">
        <v>0.150964660031806</v>
      </c>
      <c r="E28123">
        <v>-2.9302768202599401</v>
      </c>
      <c r="F28123">
        <v>3.3866016547175999E-3</v>
      </c>
      <c r="G28123">
        <v>1.8699930876049601E-2</v>
      </c>
      <c r="H28123" t="s">
        <v>4368</v>
      </c>
    </row>
    <row r="28124" spans="1:8" hidden="1" x14ac:dyDescent="0.25">
      <c r="A28124" s="1" t="s">
        <v>1999</v>
      </c>
      <c r="B28124">
        <v>913.17537845876598</v>
      </c>
      <c r="C28124">
        <v>0.131485920515654</v>
      </c>
      <c r="D28124">
        <v>9.1155594672996595E-2</v>
      </c>
      <c r="E28124">
        <v>1.44243390641392</v>
      </c>
      <c r="F28124">
        <v>0.14918000441729101</v>
      </c>
      <c r="G28124">
        <v>0.32684060772275902</v>
      </c>
      <c r="H28124" t="s">
        <v>4368</v>
      </c>
    </row>
    <row r="28125" spans="1:8" hidden="1" x14ac:dyDescent="0.25">
      <c r="A28125" s="1" t="s">
        <v>2000</v>
      </c>
      <c r="B28125">
        <v>7.1598232509213</v>
      </c>
      <c r="C28125">
        <v>2.4315842004545798E-2</v>
      </c>
      <c r="D28125">
        <v>0.66084898784933699</v>
      </c>
      <c r="E28125">
        <v>3.6794853970616097E-2</v>
      </c>
      <c r="F28125">
        <v>0.97064857720837106</v>
      </c>
      <c r="H28125" t="s">
        <v>4368</v>
      </c>
    </row>
    <row r="28126" spans="1:8" hidden="1" x14ac:dyDescent="0.25">
      <c r="A28126" s="1" t="s">
        <v>2001</v>
      </c>
      <c r="B28126">
        <v>786.63889782136005</v>
      </c>
      <c r="C28126">
        <v>7.0727020161743301E-2</v>
      </c>
      <c r="D28126">
        <v>9.1856565909234494E-2</v>
      </c>
      <c r="E28126">
        <v>0.76997239622075897</v>
      </c>
      <c r="F28126">
        <v>0.441316267131597</v>
      </c>
      <c r="G28126">
        <v>0.64057129913597799</v>
      </c>
      <c r="H28126" t="s">
        <v>4368</v>
      </c>
    </row>
    <row r="28127" spans="1:8" hidden="1" x14ac:dyDescent="0.25">
      <c r="A28127" s="1" t="s">
        <v>2002</v>
      </c>
      <c r="B28127">
        <v>3184.03149051014</v>
      </c>
      <c r="C28127">
        <v>0.30530133172860402</v>
      </c>
      <c r="D28127">
        <v>7.5023365182401602E-2</v>
      </c>
      <c r="E28127">
        <v>4.0694166542161296</v>
      </c>
      <c r="F28127">
        <v>4.7130995834417001E-5</v>
      </c>
      <c r="G28127">
        <v>5.1600314404919999E-4</v>
      </c>
      <c r="H28127" t="s">
        <v>4368</v>
      </c>
    </row>
    <row r="28128" spans="1:8" hidden="1" x14ac:dyDescent="0.25">
      <c r="A28128" s="1" t="s">
        <v>2003</v>
      </c>
      <c r="B28128">
        <v>986.32974826346106</v>
      </c>
      <c r="C28128">
        <v>0.29316708240834699</v>
      </c>
      <c r="D28128">
        <v>0.116209709064733</v>
      </c>
      <c r="E28128">
        <v>2.5227417293080401</v>
      </c>
      <c r="F28128">
        <v>1.1644388792915799E-2</v>
      </c>
      <c r="G28128">
        <v>4.86785492051632E-2</v>
      </c>
      <c r="H28128" t="s">
        <v>4368</v>
      </c>
    </row>
    <row r="28129" spans="1:8" hidden="1" x14ac:dyDescent="0.25">
      <c r="A28129" s="1" t="s">
        <v>2004</v>
      </c>
      <c r="B28129">
        <v>279.28365234550802</v>
      </c>
      <c r="C28129">
        <v>-5.0713054971955697E-2</v>
      </c>
      <c r="D28129">
        <v>0.12290077504418701</v>
      </c>
      <c r="E28129">
        <v>-0.412634134762148</v>
      </c>
      <c r="F28129">
        <v>0.67987468818753805</v>
      </c>
      <c r="G28129">
        <v>0.82441838383021004</v>
      </c>
      <c r="H28129" t="s">
        <v>4368</v>
      </c>
    </row>
    <row r="28130" spans="1:8" hidden="1" x14ac:dyDescent="0.25">
      <c r="A28130" s="1" t="s">
        <v>2005</v>
      </c>
      <c r="B28130">
        <v>1640.42415881079</v>
      </c>
      <c r="C28130">
        <v>-0.59167717395125397</v>
      </c>
      <c r="D28130">
        <v>9.5156673025310695E-2</v>
      </c>
      <c r="E28130">
        <v>-6.2179262382773102</v>
      </c>
      <c r="F28130">
        <v>5.0376825794320601E-10</v>
      </c>
      <c r="G28130">
        <v>1.69854607324214E-8</v>
      </c>
      <c r="H28130" t="s">
        <v>4368</v>
      </c>
    </row>
    <row r="28131" spans="1:8" hidden="1" x14ac:dyDescent="0.25">
      <c r="A28131" s="1" t="s">
        <v>2006</v>
      </c>
      <c r="B28131">
        <v>132.40776997074499</v>
      </c>
      <c r="C28131">
        <v>-2.7633774763686898E-2</v>
      </c>
      <c r="D28131">
        <v>0.164638358823922</v>
      </c>
      <c r="E28131">
        <v>-0.167845300214883</v>
      </c>
      <c r="F28131">
        <v>0.86670498358263304</v>
      </c>
      <c r="G28131">
        <v>0.93859932908088295</v>
      </c>
      <c r="H28131" t="s">
        <v>4368</v>
      </c>
    </row>
    <row r="28132" spans="1:8" hidden="1" x14ac:dyDescent="0.25">
      <c r="A28132" s="1" t="s">
        <v>2007</v>
      </c>
      <c r="B28132">
        <v>695.34398203655599</v>
      </c>
      <c r="C28132">
        <v>-0.32488217516192802</v>
      </c>
      <c r="D28132">
        <v>0.100400770994361</v>
      </c>
      <c r="E28132">
        <v>-3.2358533898128599</v>
      </c>
      <c r="F28132">
        <v>1.2127965824791E-3</v>
      </c>
      <c r="G28132">
        <v>8.1351320057137001E-3</v>
      </c>
      <c r="H28132" t="s">
        <v>4368</v>
      </c>
    </row>
    <row r="28133" spans="1:8" hidden="1" x14ac:dyDescent="0.25">
      <c r="A28133" s="1" t="s">
        <v>2008</v>
      </c>
      <c r="B28133">
        <v>330.861044040276</v>
      </c>
      <c r="C28133">
        <v>-0.16708834799161101</v>
      </c>
      <c r="D28133">
        <v>0.12212951880362399</v>
      </c>
      <c r="E28133">
        <v>-1.3681241818390999</v>
      </c>
      <c r="F28133">
        <v>0.17127320859918599</v>
      </c>
      <c r="G28133">
        <v>0.35639045590545998</v>
      </c>
      <c r="H28133" t="s">
        <v>4368</v>
      </c>
    </row>
    <row r="28134" spans="1:8" hidden="1" x14ac:dyDescent="0.25">
      <c r="A28134" s="1" t="s">
        <v>2009</v>
      </c>
      <c r="B28134">
        <v>161.95975658272201</v>
      </c>
      <c r="C28134">
        <v>-0.19261737640590901</v>
      </c>
      <c r="D28134">
        <v>0.18704992344909599</v>
      </c>
      <c r="E28134">
        <v>-1.0297645294590401</v>
      </c>
      <c r="F28134">
        <v>0.30312055533510701</v>
      </c>
      <c r="G28134">
        <v>0.51106563814198602</v>
      </c>
      <c r="H28134" t="s">
        <v>4368</v>
      </c>
    </row>
    <row r="28135" spans="1:8" hidden="1" x14ac:dyDescent="0.25">
      <c r="A28135" s="1" t="s">
        <v>2010</v>
      </c>
      <c r="B28135">
        <v>177.07294202647199</v>
      </c>
      <c r="C28135">
        <v>-0.176463687592365</v>
      </c>
      <c r="D28135">
        <v>0.14712729190722801</v>
      </c>
      <c r="E28135">
        <v>-1.1993946555043999</v>
      </c>
      <c r="F28135">
        <v>0.23037452475824299</v>
      </c>
      <c r="G28135">
        <v>0.43110360477844101</v>
      </c>
      <c r="H28135" t="s">
        <v>4368</v>
      </c>
    </row>
    <row r="28136" spans="1:8" hidden="1" x14ac:dyDescent="0.25">
      <c r="A28136" s="1" t="s">
        <v>2011</v>
      </c>
      <c r="B28136">
        <v>1214.65370109125</v>
      </c>
      <c r="C28136">
        <v>5.0287423822828498E-2</v>
      </c>
      <c r="D28136">
        <v>8.4516536652461102E-2</v>
      </c>
      <c r="E28136">
        <v>0.59500099997725198</v>
      </c>
      <c r="F28136">
        <v>0.55184280255685003</v>
      </c>
      <c r="G28136">
        <v>0.726008659441159</v>
      </c>
      <c r="H28136" t="s">
        <v>4368</v>
      </c>
    </row>
    <row r="28137" spans="1:8" hidden="1" x14ac:dyDescent="0.25">
      <c r="A28137" s="1" t="s">
        <v>2012</v>
      </c>
      <c r="B28137">
        <v>152.47252719060799</v>
      </c>
      <c r="C28137">
        <v>-0.48147827283578998</v>
      </c>
      <c r="D28137">
        <v>0.16536384437865301</v>
      </c>
      <c r="E28137">
        <v>-2.9116296530533798</v>
      </c>
      <c r="F28137">
        <v>3.5954865548884999E-3</v>
      </c>
      <c r="G28137">
        <v>1.96539508954451E-2</v>
      </c>
      <c r="H28137" t="s">
        <v>4368</v>
      </c>
    </row>
    <row r="28138" spans="1:8" hidden="1" x14ac:dyDescent="0.25">
      <c r="A28138" s="1" t="s">
        <v>2013</v>
      </c>
      <c r="B28138">
        <v>655.15137686336402</v>
      </c>
      <c r="C28138">
        <v>8.4557310067463295E-2</v>
      </c>
      <c r="D28138">
        <v>9.9374260049728796E-2</v>
      </c>
      <c r="E28138">
        <v>0.85089750630745997</v>
      </c>
      <c r="F28138">
        <v>0.39482629022003701</v>
      </c>
      <c r="G28138">
        <v>0.60175223068234296</v>
      </c>
      <c r="H28138" t="s">
        <v>4368</v>
      </c>
    </row>
    <row r="28139" spans="1:8" hidden="1" x14ac:dyDescent="0.25">
      <c r="A28139" s="1" t="s">
        <v>2014</v>
      </c>
      <c r="B28139">
        <v>502.441614644433</v>
      </c>
      <c r="C28139">
        <v>7.4086938761913995E-2</v>
      </c>
      <c r="D28139">
        <v>0.101735276087458</v>
      </c>
      <c r="E28139">
        <v>0.72823254244893398</v>
      </c>
      <c r="F28139">
        <v>0.46647124825443997</v>
      </c>
      <c r="G28139">
        <v>0.657999058070869</v>
      </c>
      <c r="H28139" t="s">
        <v>4368</v>
      </c>
    </row>
    <row r="28140" spans="1:8" hidden="1" x14ac:dyDescent="0.25">
      <c r="A28140" s="1" t="s">
        <v>2015</v>
      </c>
      <c r="B28140">
        <v>64.001184942232797</v>
      </c>
      <c r="C28140">
        <v>-0.15122890304366299</v>
      </c>
      <c r="D28140">
        <v>0.22366569143120399</v>
      </c>
      <c r="E28140">
        <v>-0.676138133103793</v>
      </c>
      <c r="F28140">
        <v>0.49895294770586002</v>
      </c>
      <c r="G28140">
        <v>0.684802136440679</v>
      </c>
      <c r="H28140" t="s">
        <v>4368</v>
      </c>
    </row>
    <row r="28141" spans="1:8" hidden="1" x14ac:dyDescent="0.25">
      <c r="A28141" s="1" t="s">
        <v>2016</v>
      </c>
      <c r="B28141">
        <v>1516.55010023925</v>
      </c>
      <c r="C28141">
        <v>-0.70171974667574499</v>
      </c>
      <c r="D28141">
        <v>8.8166750093230106E-2</v>
      </c>
      <c r="E28141">
        <v>-7.9590066088828904</v>
      </c>
      <c r="F28141">
        <v>1.7342597755697601E-15</v>
      </c>
      <c r="G28141">
        <v>1.2706787971001499E-13</v>
      </c>
      <c r="H28141" t="s">
        <v>4368</v>
      </c>
    </row>
    <row r="28142" spans="1:8" hidden="1" x14ac:dyDescent="0.25">
      <c r="A28142" s="1" t="s">
        <v>2017</v>
      </c>
      <c r="B28142">
        <v>206.86128622960601</v>
      </c>
      <c r="C28142">
        <v>-0.115141776170175</v>
      </c>
      <c r="D28142">
        <v>0.1476128910241</v>
      </c>
      <c r="E28142">
        <v>-0.78002520898650396</v>
      </c>
      <c r="F28142">
        <v>0.435376037054301</v>
      </c>
      <c r="G28142">
        <v>0.63628028430260397</v>
      </c>
      <c r="H28142" t="s">
        <v>4368</v>
      </c>
    </row>
    <row r="28143" spans="1:8" hidden="1" x14ac:dyDescent="0.25">
      <c r="A28143" s="1" t="s">
        <v>2018</v>
      </c>
      <c r="B28143">
        <v>31.270738084306299</v>
      </c>
      <c r="C28143">
        <v>7.7264984023788702E-2</v>
      </c>
      <c r="D28143">
        <v>0.31342058240031001</v>
      </c>
      <c r="E28143">
        <v>0.246521729466713</v>
      </c>
      <c r="F28143">
        <v>0.80527838569260801</v>
      </c>
      <c r="G28143">
        <v>0.90607353874095797</v>
      </c>
      <c r="H28143" t="s">
        <v>4368</v>
      </c>
    </row>
    <row r="28144" spans="1:8" hidden="1" x14ac:dyDescent="0.25">
      <c r="A28144" s="1" t="s">
        <v>2019</v>
      </c>
      <c r="B28144">
        <v>1.4839466221909401</v>
      </c>
      <c r="C28144">
        <v>1.7579871632427799</v>
      </c>
      <c r="D28144">
        <v>1.5594887504582799</v>
      </c>
      <c r="E28144">
        <v>1.12728428642153</v>
      </c>
      <c r="F28144">
        <v>0.25962230391951102</v>
      </c>
      <c r="H28144" t="s">
        <v>4368</v>
      </c>
    </row>
    <row r="28145" spans="1:8" hidden="1" x14ac:dyDescent="0.25">
      <c r="A28145" s="1" t="s">
        <v>2020</v>
      </c>
      <c r="B28145">
        <v>2.33037234830423</v>
      </c>
      <c r="C28145">
        <v>-4.8624432970013801E-2</v>
      </c>
      <c r="D28145">
        <v>1.14384701441797</v>
      </c>
      <c r="E28145">
        <v>-4.2509559720060701E-2</v>
      </c>
      <c r="F28145">
        <v>0.96609249108584305</v>
      </c>
      <c r="H28145" t="s">
        <v>4368</v>
      </c>
    </row>
    <row r="28146" spans="1:8" hidden="1" x14ac:dyDescent="0.25">
      <c r="A28146" s="1" t="s">
        <v>2021</v>
      </c>
      <c r="B28146">
        <v>4.8179115266193904</v>
      </c>
      <c r="C28146">
        <v>-0.14301215455197699</v>
      </c>
      <c r="D28146">
        <v>0.78740607915879302</v>
      </c>
      <c r="E28146">
        <v>-0.18162439729289401</v>
      </c>
      <c r="F28146">
        <v>0.85587750102036697</v>
      </c>
      <c r="H28146" t="s">
        <v>4368</v>
      </c>
    </row>
    <row r="28147" spans="1:8" hidden="1" x14ac:dyDescent="0.25">
      <c r="A28147" s="1" t="s">
        <v>2022</v>
      </c>
      <c r="B28147">
        <v>41.938507954112303</v>
      </c>
      <c r="C28147">
        <v>-0.71202500721194495</v>
      </c>
      <c r="D28147">
        <v>0.273937208350095</v>
      </c>
      <c r="E28147">
        <v>-2.5992270692266399</v>
      </c>
      <c r="F28147">
        <v>9.3433945476999007E-3</v>
      </c>
      <c r="G28147">
        <v>4.12017745679822E-2</v>
      </c>
      <c r="H28147" t="s">
        <v>4368</v>
      </c>
    </row>
    <row r="28148" spans="1:8" hidden="1" x14ac:dyDescent="0.25">
      <c r="A28148" s="1" t="s">
        <v>2023</v>
      </c>
      <c r="B28148">
        <v>36.219609386412898</v>
      </c>
      <c r="C28148">
        <v>-4.2643151749231202E-2</v>
      </c>
      <c r="D28148">
        <v>0.30399692004474099</v>
      </c>
      <c r="E28148">
        <v>-0.14027494667694401</v>
      </c>
      <c r="F28148">
        <v>0.88844275824513197</v>
      </c>
      <c r="G28148">
        <v>0.94923356952158</v>
      </c>
      <c r="H28148" t="s">
        <v>4368</v>
      </c>
    </row>
    <row r="28149" spans="1:8" hidden="1" x14ac:dyDescent="0.25">
      <c r="A28149" s="1" t="s">
        <v>2024</v>
      </c>
      <c r="B28149">
        <v>2435.0938824046698</v>
      </c>
      <c r="C28149">
        <v>0.32735416905165599</v>
      </c>
      <c r="D28149">
        <v>7.5958383422922299E-2</v>
      </c>
      <c r="E28149">
        <v>4.3096516052613696</v>
      </c>
      <c r="F28149">
        <v>1.6351193440351E-5</v>
      </c>
      <c r="G28149">
        <v>2.0096144196039999E-4</v>
      </c>
      <c r="H28149" t="s">
        <v>4368</v>
      </c>
    </row>
    <row r="28150" spans="1:8" hidden="1" x14ac:dyDescent="0.25">
      <c r="A28150" s="1" t="s">
        <v>2025</v>
      </c>
      <c r="B28150">
        <v>654.86432112508999</v>
      </c>
      <c r="C28150">
        <v>2.71035463278874E-2</v>
      </c>
      <c r="D28150">
        <v>0.10343908655341499</v>
      </c>
      <c r="E28150">
        <v>0.262024223443731</v>
      </c>
      <c r="F28150">
        <v>0.79330276684057499</v>
      </c>
      <c r="G28150">
        <v>0.90011489955630297</v>
      </c>
      <c r="H28150" t="s">
        <v>4368</v>
      </c>
    </row>
    <row r="28151" spans="1:8" hidden="1" x14ac:dyDescent="0.25">
      <c r="A28151" s="1" t="s">
        <v>2026</v>
      </c>
      <c r="B28151">
        <v>1272.7496080977901</v>
      </c>
      <c r="C28151">
        <v>-0.18875319608042301</v>
      </c>
      <c r="D28151">
        <v>0.11170286376100801</v>
      </c>
      <c r="E28151">
        <v>-1.68977938188108</v>
      </c>
      <c r="F28151">
        <v>9.1070169756969493E-2</v>
      </c>
      <c r="G28151">
        <v>0.22902795166604201</v>
      </c>
      <c r="H28151" t="s">
        <v>4368</v>
      </c>
    </row>
    <row r="28152" spans="1:8" hidden="1" x14ac:dyDescent="0.25">
      <c r="A28152" s="1" t="s">
        <v>2027</v>
      </c>
      <c r="B28152">
        <v>446.13855706413398</v>
      </c>
      <c r="C28152">
        <v>-9.0515933176263899E-2</v>
      </c>
      <c r="D28152">
        <v>0.107226760658792</v>
      </c>
      <c r="E28152">
        <v>-0.84415431950141595</v>
      </c>
      <c r="F28152">
        <v>0.39858317711198599</v>
      </c>
      <c r="G28152">
        <v>0.60450485499481199</v>
      </c>
      <c r="H28152" t="s">
        <v>4368</v>
      </c>
    </row>
    <row r="28153" spans="1:8" hidden="1" x14ac:dyDescent="0.25">
      <c r="A28153" s="1" t="s">
        <v>2028</v>
      </c>
      <c r="B28153">
        <v>1497.4643323396999</v>
      </c>
      <c r="C28153">
        <v>0.26626497801104698</v>
      </c>
      <c r="D28153">
        <v>8.3090663909355503E-2</v>
      </c>
      <c r="E28153">
        <v>3.2045113792990998</v>
      </c>
      <c r="F28153">
        <v>1.3529194224229E-3</v>
      </c>
      <c r="G28153">
        <v>8.8719845084879005E-3</v>
      </c>
      <c r="H28153" t="s">
        <v>4368</v>
      </c>
    </row>
    <row r="28154" spans="1:8" hidden="1" x14ac:dyDescent="0.25">
      <c r="A28154" s="1" t="s">
        <v>2029</v>
      </c>
      <c r="B28154">
        <v>1600.26817846945</v>
      </c>
      <c r="C28154">
        <v>0.118731422734141</v>
      </c>
      <c r="D28154">
        <v>8.47956725599536E-2</v>
      </c>
      <c r="E28154">
        <v>1.40020615615961</v>
      </c>
      <c r="F28154">
        <v>0.16145159289737601</v>
      </c>
      <c r="G28154">
        <v>0.34336545594958201</v>
      </c>
      <c r="H28154" t="s">
        <v>4368</v>
      </c>
    </row>
    <row r="28155" spans="1:8" hidden="1" x14ac:dyDescent="0.25">
      <c r="A28155" s="1" t="s">
        <v>2030</v>
      </c>
      <c r="B28155">
        <v>3018.95278085269</v>
      </c>
      <c r="C28155">
        <v>0.154235443293184</v>
      </c>
      <c r="D28155">
        <v>8.2407473934711498E-2</v>
      </c>
      <c r="E28155">
        <v>1.8716195986711099</v>
      </c>
      <c r="F28155">
        <v>6.1259249999297903E-2</v>
      </c>
      <c r="G28155">
        <v>0.17111271444085399</v>
      </c>
      <c r="H28155" t="s">
        <v>4368</v>
      </c>
    </row>
    <row r="28156" spans="1:8" hidden="1" x14ac:dyDescent="0.25">
      <c r="A28156" s="1" t="s">
        <v>2031</v>
      </c>
      <c r="B28156">
        <v>847.98167259840602</v>
      </c>
      <c r="C28156">
        <v>0.15370163881341101</v>
      </c>
      <c r="D28156">
        <v>0.13690488814772001</v>
      </c>
      <c r="E28156">
        <v>1.1226891960758001</v>
      </c>
      <c r="F28156">
        <v>0.261569518077927</v>
      </c>
      <c r="G28156">
        <v>0.469671945664414</v>
      </c>
      <c r="H28156" t="s">
        <v>4368</v>
      </c>
    </row>
    <row r="28157" spans="1:8" hidden="1" x14ac:dyDescent="0.25">
      <c r="A28157" s="1" t="s">
        <v>2032</v>
      </c>
      <c r="B28157">
        <v>12.981755093335099</v>
      </c>
      <c r="C28157">
        <v>0.32390574998988397</v>
      </c>
      <c r="D28157">
        <v>0.479523882989768</v>
      </c>
      <c r="E28157">
        <v>0.675473655181417</v>
      </c>
      <c r="F28157">
        <v>0.49937488363982702</v>
      </c>
      <c r="H28157" t="s">
        <v>4368</v>
      </c>
    </row>
    <row r="28158" spans="1:8" hidden="1" x14ac:dyDescent="0.25">
      <c r="A28158" s="1" t="s">
        <v>2033</v>
      </c>
      <c r="B28158">
        <v>602.14622374879195</v>
      </c>
      <c r="C28158">
        <v>-5.74510168451981E-2</v>
      </c>
      <c r="D28158">
        <v>0.11706113185327</v>
      </c>
      <c r="E28158">
        <v>-0.49077790326861098</v>
      </c>
      <c r="F28158">
        <v>0.62358354018880402</v>
      </c>
      <c r="G28158">
        <v>0.78219355362473897</v>
      </c>
      <c r="H28158" t="s">
        <v>4368</v>
      </c>
    </row>
    <row r="28159" spans="1:8" hidden="1" x14ac:dyDescent="0.25">
      <c r="A28159" s="1" t="s">
        <v>2034</v>
      </c>
      <c r="B28159">
        <v>2534.7785627441699</v>
      </c>
      <c r="C28159">
        <v>0.18988724825521699</v>
      </c>
      <c r="D28159">
        <v>7.3799225190107107E-2</v>
      </c>
      <c r="E28159">
        <v>2.5730249574581099</v>
      </c>
      <c r="F28159">
        <v>1.0081393761853699E-2</v>
      </c>
      <c r="G28159">
        <v>4.3797161040664299E-2</v>
      </c>
      <c r="H28159" t="s">
        <v>4368</v>
      </c>
    </row>
    <row r="28160" spans="1:8" hidden="1" x14ac:dyDescent="0.25">
      <c r="A28160" s="1" t="s">
        <v>2035</v>
      </c>
      <c r="B28160">
        <v>430.61869721732597</v>
      </c>
      <c r="C28160">
        <v>0.26228960890011099</v>
      </c>
      <c r="D28160">
        <v>0.107160453522455</v>
      </c>
      <c r="E28160">
        <v>2.4476343677021601</v>
      </c>
      <c r="F28160">
        <v>1.43797496659485E-2</v>
      </c>
      <c r="G28160">
        <v>5.65150830517007E-2</v>
      </c>
      <c r="H28160" t="s">
        <v>4368</v>
      </c>
    </row>
    <row r="28161" spans="1:8" hidden="1" x14ac:dyDescent="0.25">
      <c r="A28161" s="1" t="s">
        <v>2036</v>
      </c>
      <c r="B28161">
        <v>518.17133699964802</v>
      </c>
      <c r="C28161">
        <v>0.14585045942620101</v>
      </c>
      <c r="D28161">
        <v>0.122046935197588</v>
      </c>
      <c r="E28161">
        <v>1.1950358211787699</v>
      </c>
      <c r="F28161">
        <v>0.232073034921122</v>
      </c>
      <c r="G28161">
        <v>0.43300600541110401</v>
      </c>
      <c r="H28161" t="s">
        <v>4368</v>
      </c>
    </row>
    <row r="28162" spans="1:8" hidden="1" x14ac:dyDescent="0.25">
      <c r="A28162" s="1" t="s">
        <v>2037</v>
      </c>
      <c r="B28162">
        <v>0</v>
      </c>
      <c r="H28162" t="s">
        <v>4368</v>
      </c>
    </row>
    <row r="28163" spans="1:8" hidden="1" x14ac:dyDescent="0.25">
      <c r="A28163" s="1" t="s">
        <v>2038</v>
      </c>
      <c r="B28163">
        <v>1584.6568079844501</v>
      </c>
      <c r="C28163">
        <v>1.63279891902034</v>
      </c>
      <c r="D28163">
        <v>0.563310086436004</v>
      </c>
      <c r="E28163">
        <v>2.89857923430923</v>
      </c>
      <c r="F28163">
        <v>3.7485757959751002E-3</v>
      </c>
      <c r="G28163">
        <v>2.03275119559088E-2</v>
      </c>
      <c r="H28163" t="s">
        <v>4368</v>
      </c>
    </row>
    <row r="28164" spans="1:8" hidden="1" x14ac:dyDescent="0.25">
      <c r="A28164" s="1" t="s">
        <v>2039</v>
      </c>
      <c r="B28164">
        <v>1353.3123969276</v>
      </c>
      <c r="C28164">
        <v>0.74733227152761095</v>
      </c>
      <c r="D28164">
        <v>0.30351785650595903</v>
      </c>
      <c r="E28164">
        <v>2.46223494106989</v>
      </c>
      <c r="F28164">
        <v>1.38074187803327E-2</v>
      </c>
      <c r="G28164">
        <v>5.4912594523035201E-2</v>
      </c>
      <c r="H28164" t="s">
        <v>4368</v>
      </c>
    </row>
    <row r="28165" spans="1:8" hidden="1" x14ac:dyDescent="0.25">
      <c r="A28165" s="1" t="s">
        <v>2040</v>
      </c>
      <c r="B28165">
        <v>1063.6590608179899</v>
      </c>
      <c r="C28165">
        <v>0.14989861931391599</v>
      </c>
      <c r="D28165">
        <v>8.9281954237127495E-2</v>
      </c>
      <c r="E28165">
        <v>1.6789352405503399</v>
      </c>
      <c r="F28165">
        <v>9.31646655173234E-2</v>
      </c>
      <c r="G28165">
        <v>0.23319660923154401</v>
      </c>
      <c r="H28165" t="s">
        <v>4368</v>
      </c>
    </row>
    <row r="28166" spans="1:8" hidden="1" x14ac:dyDescent="0.25">
      <c r="A28166" s="1" t="s">
        <v>2041</v>
      </c>
      <c r="B28166">
        <v>1120.8334994505001</v>
      </c>
      <c r="C28166">
        <v>9.3023682591146906E-2</v>
      </c>
      <c r="D28166">
        <v>8.7904535729358205E-2</v>
      </c>
      <c r="E28166">
        <v>1.05823529831896</v>
      </c>
      <c r="F28166">
        <v>0.28994818234686298</v>
      </c>
      <c r="G28166">
        <v>0.49828713339718</v>
      </c>
      <c r="H28166" t="s">
        <v>4368</v>
      </c>
    </row>
    <row r="28167" spans="1:8" hidden="1" x14ac:dyDescent="0.25">
      <c r="A28167" s="1" t="s">
        <v>2042</v>
      </c>
      <c r="B28167">
        <v>402.63718158650698</v>
      </c>
      <c r="C28167">
        <v>-9.1336953787166004E-3</v>
      </c>
      <c r="D28167">
        <v>0.11329140250098201</v>
      </c>
      <c r="E28167">
        <v>-8.0621257898519094E-2</v>
      </c>
      <c r="F28167">
        <v>0.93574315987628498</v>
      </c>
      <c r="G28167">
        <v>0.97091149505360697</v>
      </c>
      <c r="H28167" t="s">
        <v>4368</v>
      </c>
    </row>
    <row r="28168" spans="1:8" hidden="1" x14ac:dyDescent="0.25">
      <c r="A28168" s="1" t="s">
        <v>2043</v>
      </c>
      <c r="B28168">
        <v>554.84157149689497</v>
      </c>
      <c r="C28168">
        <v>8.7197294798731298E-2</v>
      </c>
      <c r="D28168">
        <v>0.104722188677682</v>
      </c>
      <c r="E28168">
        <v>0.83265347964709002</v>
      </c>
      <c r="F28168">
        <v>0.40504018815694098</v>
      </c>
      <c r="G28168">
        <v>0.60973642612803303</v>
      </c>
      <c r="H28168" t="s">
        <v>4368</v>
      </c>
    </row>
    <row r="28169" spans="1:8" hidden="1" x14ac:dyDescent="0.25">
      <c r="A28169" s="1" t="s">
        <v>2044</v>
      </c>
      <c r="B28169">
        <v>433.57202146301302</v>
      </c>
      <c r="C28169">
        <v>3.2552252065461501E-2</v>
      </c>
      <c r="D28169">
        <v>0.110511815201532</v>
      </c>
      <c r="E28169">
        <v>0.29455902073546297</v>
      </c>
      <c r="F28169">
        <v>0.76833077056535404</v>
      </c>
      <c r="G28169">
        <v>0.88787996234576905</v>
      </c>
      <c r="H28169" t="s">
        <v>4368</v>
      </c>
    </row>
    <row r="28170" spans="1:8" hidden="1" x14ac:dyDescent="0.25">
      <c r="A28170" s="1" t="s">
        <v>2045</v>
      </c>
      <c r="B28170">
        <v>537.54065868101304</v>
      </c>
      <c r="C28170">
        <v>0.11402375087594099</v>
      </c>
      <c r="D28170">
        <v>0.109183958432381</v>
      </c>
      <c r="E28170">
        <v>1.04432695528764</v>
      </c>
      <c r="F28170">
        <v>0.29633414578867101</v>
      </c>
      <c r="G28170">
        <v>0.50448306320591496</v>
      </c>
      <c r="H28170" t="s">
        <v>4368</v>
      </c>
    </row>
    <row r="28171" spans="1:8" hidden="1" x14ac:dyDescent="0.25">
      <c r="A28171" s="1" t="s">
        <v>2046</v>
      </c>
      <c r="B28171">
        <v>5098.2633180323801</v>
      </c>
      <c r="C28171">
        <v>2.8143260423832601E-2</v>
      </c>
      <c r="D28171">
        <v>7.2451604068067499E-2</v>
      </c>
      <c r="E28171">
        <v>0.38844219925610401</v>
      </c>
      <c r="F28171">
        <v>0.69768882057679904</v>
      </c>
      <c r="G28171">
        <v>0.83838950258130895</v>
      </c>
      <c r="H28171" t="s">
        <v>4368</v>
      </c>
    </row>
    <row r="28172" spans="1:8" hidden="1" x14ac:dyDescent="0.25">
      <c r="A28172" s="1" t="s">
        <v>2047</v>
      </c>
      <c r="B28172">
        <v>343.774518285716</v>
      </c>
      <c r="C28172">
        <v>-0.45465179534266098</v>
      </c>
      <c r="D28172">
        <v>0.120311119378284</v>
      </c>
      <c r="E28172">
        <v>-3.77896737801214</v>
      </c>
      <c r="F28172">
        <v>1.574800510585E-4</v>
      </c>
      <c r="G28172">
        <v>1.4741990037664E-3</v>
      </c>
      <c r="H28172" t="s">
        <v>4368</v>
      </c>
    </row>
    <row r="28173" spans="1:8" hidden="1" x14ac:dyDescent="0.25">
      <c r="A28173" s="1" t="s">
        <v>2048</v>
      </c>
      <c r="B28173">
        <v>11307.9332928562</v>
      </c>
      <c r="C28173">
        <v>0.47204908785035699</v>
      </c>
      <c r="D28173">
        <v>7.5397954568795E-2</v>
      </c>
      <c r="E28173">
        <v>6.2607678225494503</v>
      </c>
      <c r="F28173">
        <v>3.8308652981051998E-10</v>
      </c>
      <c r="G28173">
        <v>1.3268724350709801E-8</v>
      </c>
      <c r="H28173" t="s">
        <v>4368</v>
      </c>
    </row>
    <row r="28174" spans="1:8" hidden="1" x14ac:dyDescent="0.25">
      <c r="A28174" s="1" t="s">
        <v>2049</v>
      </c>
      <c r="B28174">
        <v>1025.7127652998599</v>
      </c>
      <c r="C28174">
        <v>-9.3204415932809898E-2</v>
      </c>
      <c r="D28174">
        <v>9.4891545326164298E-2</v>
      </c>
      <c r="E28174">
        <v>-0.98222044558811505</v>
      </c>
      <c r="F28174">
        <v>0.32599125712813098</v>
      </c>
      <c r="G28174">
        <v>0.536498375547655</v>
      </c>
      <c r="H28174" t="s">
        <v>4368</v>
      </c>
    </row>
    <row r="28175" spans="1:8" hidden="1" x14ac:dyDescent="0.25">
      <c r="A28175" s="1" t="s">
        <v>2050</v>
      </c>
      <c r="B28175">
        <v>1783.2116384743699</v>
      </c>
      <c r="C28175">
        <v>-6.2900778594745299E-2</v>
      </c>
      <c r="D28175">
        <v>9.0103589462618094E-2</v>
      </c>
      <c r="E28175">
        <v>-0.69809403787228097</v>
      </c>
      <c r="F28175">
        <v>0.485118386446039</v>
      </c>
      <c r="G28175">
        <v>0.67259863622977101</v>
      </c>
      <c r="H28175" t="s">
        <v>4368</v>
      </c>
    </row>
    <row r="28176" spans="1:8" hidden="1" x14ac:dyDescent="0.25">
      <c r="A28176" s="1" t="s">
        <v>2051</v>
      </c>
      <c r="B28176">
        <v>363.55967949460802</v>
      </c>
      <c r="C28176">
        <v>6.2023372353372998E-2</v>
      </c>
      <c r="D28176">
        <v>0.13482041085268301</v>
      </c>
      <c r="E28176">
        <v>0.46004438023220001</v>
      </c>
      <c r="F28176">
        <v>0.64548436555696398</v>
      </c>
      <c r="G28176">
        <v>0.79824009721919498</v>
      </c>
      <c r="H28176" t="s">
        <v>4368</v>
      </c>
    </row>
    <row r="28177" spans="1:8" hidden="1" x14ac:dyDescent="0.25">
      <c r="A28177" s="1" t="s">
        <v>2052</v>
      </c>
      <c r="B28177">
        <v>892.75766451843799</v>
      </c>
      <c r="C28177">
        <v>-0.179829581645297</v>
      </c>
      <c r="D28177">
        <v>0.10128128525048601</v>
      </c>
      <c r="E28177">
        <v>-1.77554600734525</v>
      </c>
      <c r="F28177">
        <v>7.5807776030579296E-2</v>
      </c>
      <c r="G28177">
        <v>0.19905418792316101</v>
      </c>
      <c r="H28177" t="s">
        <v>4368</v>
      </c>
    </row>
    <row r="28178" spans="1:8" hidden="1" x14ac:dyDescent="0.25">
      <c r="A28178" s="1" t="s">
        <v>2053</v>
      </c>
      <c r="B28178">
        <v>862.00791711952695</v>
      </c>
      <c r="C28178">
        <v>-0.12316160278281001</v>
      </c>
      <c r="D28178">
        <v>0.10502164291366201</v>
      </c>
      <c r="E28178">
        <v>-1.17272591978076</v>
      </c>
      <c r="F28178">
        <v>0.240905733706305</v>
      </c>
      <c r="G28178">
        <v>0.44447982829105198</v>
      </c>
      <c r="H28178" t="s">
        <v>4368</v>
      </c>
    </row>
    <row r="28179" spans="1:8" hidden="1" x14ac:dyDescent="0.25">
      <c r="A28179" s="1" t="s">
        <v>2054</v>
      </c>
      <c r="B28179">
        <v>173.175176607959</v>
      </c>
      <c r="C28179">
        <v>-0.15198595687652999</v>
      </c>
      <c r="D28179">
        <v>0.163253878537161</v>
      </c>
      <c r="E28179">
        <v>-0.93097914878594001</v>
      </c>
      <c r="F28179">
        <v>0.35186435017870299</v>
      </c>
      <c r="G28179">
        <v>0.55951718454960697</v>
      </c>
      <c r="H28179" t="s">
        <v>4368</v>
      </c>
    </row>
    <row r="28180" spans="1:8" hidden="1" x14ac:dyDescent="0.25">
      <c r="A28180" s="1" t="s">
        <v>2055</v>
      </c>
      <c r="B28180">
        <v>894.53017206900995</v>
      </c>
      <c r="C28180">
        <v>-0.24829008701737301</v>
      </c>
      <c r="D28180">
        <v>0.12966124702158899</v>
      </c>
      <c r="E28180">
        <v>-1.91491361313247</v>
      </c>
      <c r="F28180">
        <v>5.55035214368816E-2</v>
      </c>
      <c r="G28180">
        <v>0.15846550348087801</v>
      </c>
      <c r="H28180" t="s">
        <v>4368</v>
      </c>
    </row>
    <row r="28181" spans="1:8" hidden="1" x14ac:dyDescent="0.25">
      <c r="A28181" s="1" t="s">
        <v>2056</v>
      </c>
      <c r="B28181">
        <v>734.74448132998396</v>
      </c>
      <c r="C28181">
        <v>-7.1100132391552107E-2</v>
      </c>
      <c r="D28181">
        <v>0.112654882766621</v>
      </c>
      <c r="E28181">
        <v>-0.631132274478022</v>
      </c>
      <c r="F28181">
        <v>0.52795403990675305</v>
      </c>
      <c r="G28181">
        <v>0.70902534086878</v>
      </c>
      <c r="H28181" t="s">
        <v>4368</v>
      </c>
    </row>
    <row r="28182" spans="1:8" hidden="1" x14ac:dyDescent="0.25">
      <c r="A28182" s="1" t="s">
        <v>2057</v>
      </c>
      <c r="B28182">
        <v>846.69177142260196</v>
      </c>
      <c r="C28182">
        <v>-9.7365895958564194E-2</v>
      </c>
      <c r="D28182">
        <v>9.0519616909520095E-2</v>
      </c>
      <c r="E28182">
        <v>-1.07563309791608</v>
      </c>
      <c r="F28182">
        <v>0.28209137889042402</v>
      </c>
      <c r="G28182">
        <v>0.49095294167877601</v>
      </c>
      <c r="H28182" t="s">
        <v>4368</v>
      </c>
    </row>
    <row r="28183" spans="1:8" hidden="1" x14ac:dyDescent="0.25">
      <c r="A28183" s="1" t="s">
        <v>2058</v>
      </c>
      <c r="B28183">
        <v>1634.5196190218001</v>
      </c>
      <c r="C28183">
        <v>-4.5222650603875501E-2</v>
      </c>
      <c r="D28183">
        <v>8.6186535921218999E-2</v>
      </c>
      <c r="E28183">
        <v>-0.524706673966017</v>
      </c>
      <c r="F28183">
        <v>0.59978711707677401</v>
      </c>
      <c r="G28183">
        <v>0.76223779721898199</v>
      </c>
      <c r="H28183" t="s">
        <v>4368</v>
      </c>
    </row>
    <row r="28184" spans="1:8" hidden="1" x14ac:dyDescent="0.25">
      <c r="A28184" s="1" t="s">
        <v>2059</v>
      </c>
      <c r="B28184">
        <v>1722.1844109419901</v>
      </c>
      <c r="C28184">
        <v>3.12861065549246E-2</v>
      </c>
      <c r="D28184">
        <v>8.7856958309536701E-2</v>
      </c>
      <c r="E28184">
        <v>0.35610277383719202</v>
      </c>
      <c r="F28184">
        <v>0.72176359999636897</v>
      </c>
      <c r="G28184">
        <v>0.85466982455489604</v>
      </c>
      <c r="H28184" t="s">
        <v>4368</v>
      </c>
    </row>
    <row r="28185" spans="1:8" hidden="1" x14ac:dyDescent="0.25">
      <c r="A28185" s="1" t="s">
        <v>2060</v>
      </c>
      <c r="B28185">
        <v>2589.30007047359</v>
      </c>
      <c r="C28185">
        <v>0.101287460820699</v>
      </c>
      <c r="D28185">
        <v>9.69503674293756E-2</v>
      </c>
      <c r="E28185">
        <v>1.0447351929272699</v>
      </c>
      <c r="F28185">
        <v>0.29614537462249801</v>
      </c>
      <c r="G28185">
        <v>0.504391692308374</v>
      </c>
      <c r="H28185" t="s">
        <v>4368</v>
      </c>
    </row>
    <row r="28186" spans="1:8" hidden="1" x14ac:dyDescent="0.25">
      <c r="A28186" s="1" t="s">
        <v>2061</v>
      </c>
      <c r="B28186">
        <v>5690.8233382250701</v>
      </c>
      <c r="C28186">
        <v>-0.106544214094954</v>
      </c>
      <c r="D28186">
        <v>7.3962575874705505E-2</v>
      </c>
      <c r="E28186">
        <v>-1.4405151907559599</v>
      </c>
      <c r="F28186">
        <v>0.14972169539587199</v>
      </c>
      <c r="G28186">
        <v>0.32765057981520601</v>
      </c>
      <c r="H28186" t="s">
        <v>4368</v>
      </c>
    </row>
    <row r="28187" spans="1:8" hidden="1" x14ac:dyDescent="0.25">
      <c r="A28187" s="1" t="s">
        <v>2062</v>
      </c>
      <c r="B28187">
        <v>126.033637932435</v>
      </c>
      <c r="C28187">
        <v>0.35390050298799203</v>
      </c>
      <c r="D28187">
        <v>0.18414092272670701</v>
      </c>
      <c r="E28187">
        <v>1.92190034538511</v>
      </c>
      <c r="F28187">
        <v>5.4618298369441903E-2</v>
      </c>
      <c r="G28187">
        <v>0.15680560695620199</v>
      </c>
      <c r="H28187" t="s">
        <v>4368</v>
      </c>
    </row>
    <row r="28188" spans="1:8" hidden="1" x14ac:dyDescent="0.25">
      <c r="A28188" s="1" t="s">
        <v>2063</v>
      </c>
      <c r="B28188">
        <v>187.113939405043</v>
      </c>
      <c r="C28188">
        <v>-0.226659453295217</v>
      </c>
      <c r="D28188">
        <v>0.146072991610838</v>
      </c>
      <c r="E28188">
        <v>-1.55168625490381</v>
      </c>
      <c r="F28188">
        <v>0.12073731312559199</v>
      </c>
      <c r="G28188">
        <v>0.280493392078357</v>
      </c>
      <c r="H28188" t="s">
        <v>4368</v>
      </c>
    </row>
    <row r="28189" spans="1:8" hidden="1" x14ac:dyDescent="0.25">
      <c r="A28189" s="1" t="s">
        <v>2064</v>
      </c>
      <c r="B28189">
        <v>54.033007409604998</v>
      </c>
      <c r="C28189">
        <v>-0.24363731531869301</v>
      </c>
      <c r="D28189">
        <v>0.24888823253348499</v>
      </c>
      <c r="E28189">
        <v>-0.97890250912490995</v>
      </c>
      <c r="F28189">
        <v>0.327628152311642</v>
      </c>
      <c r="G28189">
        <v>0.53767665644906504</v>
      </c>
      <c r="H28189" t="s">
        <v>4368</v>
      </c>
    </row>
    <row r="28190" spans="1:8" hidden="1" x14ac:dyDescent="0.25">
      <c r="A28190" s="1" t="s">
        <v>2065</v>
      </c>
      <c r="B28190">
        <v>29.430788699447099</v>
      </c>
      <c r="C28190">
        <v>0.19801106439913099</v>
      </c>
      <c r="D28190">
        <v>0.32925406086306203</v>
      </c>
      <c r="E28190">
        <v>0.60139293006771699</v>
      </c>
      <c r="F28190">
        <v>0.54757830647902095</v>
      </c>
      <c r="G28190">
        <v>0.72364666933231603</v>
      </c>
      <c r="H28190" t="s">
        <v>4368</v>
      </c>
    </row>
    <row r="28191" spans="1:8" hidden="1" x14ac:dyDescent="0.25">
      <c r="A28191" s="1" t="s">
        <v>2066</v>
      </c>
      <c r="B28191">
        <v>18.359353147309299</v>
      </c>
      <c r="C28191">
        <v>-0.466878434110998</v>
      </c>
      <c r="D28191">
        <v>0.40930397996300699</v>
      </c>
      <c r="E28191">
        <v>-1.1406642910073701</v>
      </c>
      <c r="F28191">
        <v>0.25400965192785901</v>
      </c>
      <c r="H28191" t="s">
        <v>4368</v>
      </c>
    </row>
    <row r="28192" spans="1:8" hidden="1" x14ac:dyDescent="0.25">
      <c r="A28192" s="1" t="s">
        <v>2067</v>
      </c>
      <c r="B28192">
        <v>36.561423048374699</v>
      </c>
      <c r="C28192">
        <v>-1.6974491830602501E-2</v>
      </c>
      <c r="D28192">
        <v>0.30186239926597203</v>
      </c>
      <c r="E28192">
        <v>-5.6232547915469999E-2</v>
      </c>
      <c r="F28192">
        <v>0.95515655268809496</v>
      </c>
      <c r="G28192">
        <v>0.97773951255820601</v>
      </c>
      <c r="H28192" t="s">
        <v>4368</v>
      </c>
    </row>
    <row r="28193" spans="1:8" hidden="1" x14ac:dyDescent="0.25">
      <c r="A28193" s="1" t="s">
        <v>2068</v>
      </c>
      <c r="B28193">
        <v>43.837944129085997</v>
      </c>
      <c r="C28193">
        <v>-0.165418944715886</v>
      </c>
      <c r="D28193">
        <v>0.27401108661252399</v>
      </c>
      <c r="E28193">
        <v>-0.60369434960054602</v>
      </c>
      <c r="F28193">
        <v>0.54604687147253195</v>
      </c>
      <c r="G28193">
        <v>0.72237450705220396</v>
      </c>
      <c r="H28193" t="s">
        <v>4368</v>
      </c>
    </row>
    <row r="28194" spans="1:8" hidden="1" x14ac:dyDescent="0.25">
      <c r="A28194" s="1" t="s">
        <v>2069</v>
      </c>
      <c r="B28194">
        <v>26.5300222197416</v>
      </c>
      <c r="C28194">
        <v>-0.28246069993874001</v>
      </c>
      <c r="D28194">
        <v>0.33923713152586099</v>
      </c>
      <c r="E28194">
        <v>-0.83263497326561697</v>
      </c>
      <c r="F28194">
        <v>0.40505062848557799</v>
      </c>
      <c r="G28194">
        <v>0.60973642612803303</v>
      </c>
      <c r="H28194" t="s">
        <v>4368</v>
      </c>
    </row>
    <row r="28195" spans="1:8" hidden="1" x14ac:dyDescent="0.25">
      <c r="A28195" s="1" t="s">
        <v>2070</v>
      </c>
      <c r="B28195">
        <v>7.5531154335763802</v>
      </c>
      <c r="C28195">
        <v>-0.90642411392892996</v>
      </c>
      <c r="D28195">
        <v>0.64706726139805204</v>
      </c>
      <c r="E28195">
        <v>-1.4008189998216101</v>
      </c>
      <c r="F28195">
        <v>0.161268205509741</v>
      </c>
      <c r="H28195" t="s">
        <v>4368</v>
      </c>
    </row>
    <row r="28196" spans="1:8" hidden="1" x14ac:dyDescent="0.25">
      <c r="A28196" s="1" t="s">
        <v>2071</v>
      </c>
      <c r="B28196">
        <v>23.584745457318999</v>
      </c>
      <c r="C28196">
        <v>-0.43909905130322102</v>
      </c>
      <c r="D28196">
        <v>0.37689614434031898</v>
      </c>
      <c r="E28196">
        <v>-1.1650399132412901</v>
      </c>
      <c r="F28196">
        <v>0.24400283700743999</v>
      </c>
      <c r="G28196">
        <v>0.44845673371844902</v>
      </c>
      <c r="H28196" t="s">
        <v>4368</v>
      </c>
    </row>
    <row r="28197" spans="1:8" hidden="1" x14ac:dyDescent="0.25">
      <c r="A28197" s="1" t="s">
        <v>2072</v>
      </c>
      <c r="B28197">
        <v>17.995225281273299</v>
      </c>
      <c r="C28197">
        <v>-0.52935213414376303</v>
      </c>
      <c r="D28197">
        <v>0.42734748149042401</v>
      </c>
      <c r="E28197">
        <v>-1.2386925325910101</v>
      </c>
      <c r="F28197">
        <v>0.21545938517800201</v>
      </c>
      <c r="H28197" t="s">
        <v>4368</v>
      </c>
    </row>
    <row r="28198" spans="1:8" hidden="1" x14ac:dyDescent="0.25">
      <c r="A28198" s="1" t="s">
        <v>2073</v>
      </c>
      <c r="B28198">
        <v>1.83371804226073</v>
      </c>
      <c r="C28198">
        <v>-0.30970275630546601</v>
      </c>
      <c r="D28198">
        <v>1.2894327089028099</v>
      </c>
      <c r="E28198">
        <v>-0.240185280059318</v>
      </c>
      <c r="F28198">
        <v>0.81018662453982604</v>
      </c>
      <c r="H28198" t="s">
        <v>4368</v>
      </c>
    </row>
    <row r="28199" spans="1:8" hidden="1" x14ac:dyDescent="0.25">
      <c r="A28199" s="1" t="s">
        <v>2074</v>
      </c>
      <c r="B28199">
        <v>3.8169538235921001</v>
      </c>
      <c r="C28199">
        <v>7.90467430694754E-2</v>
      </c>
      <c r="D28199">
        <v>0.87927838351825205</v>
      </c>
      <c r="E28199">
        <v>8.9899563723136303E-2</v>
      </c>
      <c r="F28199">
        <v>0.92836702784818803</v>
      </c>
      <c r="H28199" t="s">
        <v>4368</v>
      </c>
    </row>
    <row r="28200" spans="1:8" hidden="1" x14ac:dyDescent="0.25">
      <c r="A28200" s="1" t="s">
        <v>2075</v>
      </c>
      <c r="B28200">
        <v>10.299246811826499</v>
      </c>
      <c r="C28200">
        <v>-4.4848547500049303E-2</v>
      </c>
      <c r="D28200">
        <v>0.55369711384346199</v>
      </c>
      <c r="E28200">
        <v>-8.0998340751201103E-2</v>
      </c>
      <c r="F28200">
        <v>0.935443272059304</v>
      </c>
      <c r="H28200" t="s">
        <v>4368</v>
      </c>
    </row>
    <row r="28201" spans="1:8" hidden="1" x14ac:dyDescent="0.25">
      <c r="A28201" s="1" t="s">
        <v>2076</v>
      </c>
      <c r="B28201">
        <v>25.439767189048698</v>
      </c>
      <c r="C28201">
        <v>-0.50873762265045797</v>
      </c>
      <c r="D28201">
        <v>0.36492252862038199</v>
      </c>
      <c r="E28201">
        <v>-1.3940976036031001</v>
      </c>
      <c r="F28201">
        <v>0.16328813275204801</v>
      </c>
      <c r="G28201">
        <v>0.34562654765850098</v>
      </c>
      <c r="H28201" t="s">
        <v>4368</v>
      </c>
    </row>
    <row r="28202" spans="1:8" hidden="1" x14ac:dyDescent="0.25">
      <c r="A28202" s="1" t="s">
        <v>2077</v>
      </c>
      <c r="B28202">
        <v>5.1601374506354603</v>
      </c>
      <c r="C28202">
        <v>-0.31847978038486502</v>
      </c>
      <c r="D28202">
        <v>0.78486506266278999</v>
      </c>
      <c r="E28202">
        <v>-0.40577647742959499</v>
      </c>
      <c r="F28202">
        <v>0.68490684363861698</v>
      </c>
      <c r="H28202" t="s">
        <v>4368</v>
      </c>
    </row>
    <row r="28203" spans="1:8" hidden="1" x14ac:dyDescent="0.25">
      <c r="A28203" s="1" t="s">
        <v>2078</v>
      </c>
      <c r="B28203">
        <v>13.6500021852017</v>
      </c>
      <c r="C28203">
        <v>9.5660746383712594E-2</v>
      </c>
      <c r="D28203">
        <v>0.466905367364847</v>
      </c>
      <c r="E28203">
        <v>0.20488251596594301</v>
      </c>
      <c r="F28203">
        <v>0.83766391569259802</v>
      </c>
      <c r="H28203" t="s">
        <v>4368</v>
      </c>
    </row>
    <row r="28204" spans="1:8" hidden="1" x14ac:dyDescent="0.25">
      <c r="A28204" s="1" t="s">
        <v>2079</v>
      </c>
      <c r="B28204">
        <v>29.854173616690399</v>
      </c>
      <c r="C28204">
        <v>-0.41889072904126401</v>
      </c>
      <c r="D28204">
        <v>0.32544035347475703</v>
      </c>
      <c r="E28204">
        <v>-1.28715054715473</v>
      </c>
      <c r="F28204">
        <v>0.19804182013066601</v>
      </c>
      <c r="G28204">
        <v>0.39135857608808899</v>
      </c>
      <c r="H28204" t="s">
        <v>4368</v>
      </c>
    </row>
    <row r="28205" spans="1:8" hidden="1" x14ac:dyDescent="0.25">
      <c r="A28205" s="1" t="s">
        <v>2080</v>
      </c>
      <c r="B28205">
        <v>1.8363794947662899</v>
      </c>
      <c r="C28205">
        <v>-0.85078905157896201</v>
      </c>
      <c r="D28205">
        <v>1.2665602076690301</v>
      </c>
      <c r="E28205">
        <v>-0.67173202381334196</v>
      </c>
      <c r="F28205">
        <v>0.50175431050804997</v>
      </c>
      <c r="H28205" t="s">
        <v>4368</v>
      </c>
    </row>
    <row r="28206" spans="1:8" hidden="1" x14ac:dyDescent="0.25">
      <c r="A28206" s="1" t="s">
        <v>2081</v>
      </c>
      <c r="B28206">
        <v>8.2120124101687395</v>
      </c>
      <c r="C28206">
        <v>-0.83683335374553502</v>
      </c>
      <c r="D28206">
        <v>0.63451097802376299</v>
      </c>
      <c r="E28206">
        <v>-1.31886347554131</v>
      </c>
      <c r="F28206">
        <v>0.18721475874187599</v>
      </c>
      <c r="H28206" t="s">
        <v>4368</v>
      </c>
    </row>
    <row r="28207" spans="1:8" hidden="1" x14ac:dyDescent="0.25">
      <c r="A28207" s="1" t="s">
        <v>2082</v>
      </c>
      <c r="B28207">
        <v>653.20788990109395</v>
      </c>
      <c r="C28207">
        <v>7.8070850372191003E-3</v>
      </c>
      <c r="D28207">
        <v>0.103341226592499</v>
      </c>
      <c r="E28207">
        <v>7.55466651078609E-2</v>
      </c>
      <c r="F28207">
        <v>0.93977977020324399</v>
      </c>
      <c r="G28207">
        <v>0.97239358505694895</v>
      </c>
      <c r="H28207" t="s">
        <v>4368</v>
      </c>
    </row>
    <row r="28208" spans="1:8" hidden="1" x14ac:dyDescent="0.25">
      <c r="A28208" s="1" t="s">
        <v>2083</v>
      </c>
      <c r="B28208">
        <v>1864.70052682651</v>
      </c>
      <c r="C28208">
        <v>-3.5707886853561998E-3</v>
      </c>
      <c r="D28208">
        <v>8.1598507498172906E-2</v>
      </c>
      <c r="E28208">
        <v>-4.3760465660921198E-2</v>
      </c>
      <c r="F28208">
        <v>0.96509534070882297</v>
      </c>
      <c r="G28208">
        <v>0.98237062465952896</v>
      </c>
      <c r="H28208" t="s">
        <v>4368</v>
      </c>
    </row>
    <row r="28209" spans="1:8" hidden="1" x14ac:dyDescent="0.25">
      <c r="A28209" s="1" t="s">
        <v>2084</v>
      </c>
      <c r="B28209">
        <v>1721.6107452814599</v>
      </c>
      <c r="C28209">
        <v>-3.1416404695357399E-2</v>
      </c>
      <c r="D28209">
        <v>8.7014008850974503E-2</v>
      </c>
      <c r="E28209">
        <v>-0.36104996322101501</v>
      </c>
      <c r="F28209">
        <v>0.71806209731709303</v>
      </c>
      <c r="G28209">
        <v>0.85281065797323097</v>
      </c>
      <c r="H28209" t="s">
        <v>4368</v>
      </c>
    </row>
    <row r="28210" spans="1:8" hidden="1" x14ac:dyDescent="0.25">
      <c r="A28210" s="1" t="s">
        <v>2085</v>
      </c>
      <c r="B28210">
        <v>1137.08298427616</v>
      </c>
      <c r="C28210">
        <v>0.41032559653658501</v>
      </c>
      <c r="D28210">
        <v>8.7614938539641099E-2</v>
      </c>
      <c r="E28210">
        <v>4.6832835059392801</v>
      </c>
      <c r="F28210">
        <v>2.8231561054647799E-6</v>
      </c>
      <c r="G28210">
        <v>4.3273496110014402E-5</v>
      </c>
      <c r="H28210" t="s">
        <v>4368</v>
      </c>
    </row>
    <row r="28211" spans="1:8" hidden="1" x14ac:dyDescent="0.25">
      <c r="A28211" s="1" t="s">
        <v>2086</v>
      </c>
      <c r="B28211">
        <v>904.73235260415504</v>
      </c>
      <c r="C28211">
        <v>-0.117206059523725</v>
      </c>
      <c r="D28211">
        <v>9.0836956097373606E-2</v>
      </c>
      <c r="E28211">
        <v>-1.2902904782287601</v>
      </c>
      <c r="F28211">
        <v>0.19694982164821401</v>
      </c>
      <c r="G28211">
        <v>0.39021259515324802</v>
      </c>
      <c r="H28211" t="s">
        <v>4368</v>
      </c>
    </row>
    <row r="28212" spans="1:8" hidden="1" x14ac:dyDescent="0.25">
      <c r="A28212" s="1" t="s">
        <v>2087</v>
      </c>
      <c r="B28212">
        <v>307.18926392975197</v>
      </c>
      <c r="C28212">
        <v>-8.0732885758917794E-2</v>
      </c>
      <c r="D28212">
        <v>0.14073652177045001</v>
      </c>
      <c r="E28212">
        <v>-0.57364559492665401</v>
      </c>
      <c r="F28212">
        <v>0.56620765106956905</v>
      </c>
      <c r="G28212">
        <v>0.73726970286228899</v>
      </c>
      <c r="H28212" t="s">
        <v>4368</v>
      </c>
    </row>
    <row r="28213" spans="1:8" hidden="1" x14ac:dyDescent="0.25">
      <c r="A28213" s="1" t="s">
        <v>2088</v>
      </c>
      <c r="B28213">
        <v>233.36961280841399</v>
      </c>
      <c r="C28213">
        <v>0.35063567808648699</v>
      </c>
      <c r="D28213">
        <v>0.14019403521922499</v>
      </c>
      <c r="E28213">
        <v>2.5010741543902899</v>
      </c>
      <c r="F28213">
        <v>1.2381724972410199E-2</v>
      </c>
      <c r="G28213">
        <v>5.0958776601496399E-2</v>
      </c>
      <c r="H28213" t="s">
        <v>4368</v>
      </c>
    </row>
    <row r="28214" spans="1:8" hidden="1" x14ac:dyDescent="0.25">
      <c r="A28214" s="1" t="s">
        <v>2089</v>
      </c>
      <c r="B28214">
        <v>297.200988138691</v>
      </c>
      <c r="C28214">
        <v>-7.5502676496249893E-2</v>
      </c>
      <c r="D28214">
        <v>0.12019903846728699</v>
      </c>
      <c r="E28214">
        <v>-0.62814709218159304</v>
      </c>
      <c r="F28214">
        <v>0.52990758588904696</v>
      </c>
      <c r="G28214">
        <v>0.71132525114695</v>
      </c>
      <c r="H28214" t="s">
        <v>4368</v>
      </c>
    </row>
    <row r="28215" spans="1:8" hidden="1" x14ac:dyDescent="0.25">
      <c r="A28215" s="1" t="s">
        <v>2090</v>
      </c>
      <c r="B28215">
        <v>49.710209984844603</v>
      </c>
      <c r="C28215">
        <v>0.50054687310511603</v>
      </c>
      <c r="D28215">
        <v>0.27318129975854599</v>
      </c>
      <c r="E28215">
        <v>1.83228820401517</v>
      </c>
      <c r="F28215">
        <v>6.6908493598989996E-2</v>
      </c>
      <c r="G28215">
        <v>0.182248634830145</v>
      </c>
      <c r="H28215" t="s">
        <v>4368</v>
      </c>
    </row>
    <row r="28216" spans="1:8" hidden="1" x14ac:dyDescent="0.25">
      <c r="A28216" s="1" t="s">
        <v>2091</v>
      </c>
      <c r="B28216">
        <v>29.300219248289299</v>
      </c>
      <c r="C28216">
        <v>-0.30765801570937801</v>
      </c>
      <c r="D28216">
        <v>0.33120867914100699</v>
      </c>
      <c r="E28216">
        <v>-0.92889478774315803</v>
      </c>
      <c r="F28216">
        <v>0.35294361446691802</v>
      </c>
      <c r="G28216">
        <v>0.56076529237654604</v>
      </c>
      <c r="H28216" t="s">
        <v>4368</v>
      </c>
    </row>
    <row r="28217" spans="1:8" hidden="1" x14ac:dyDescent="0.25">
      <c r="A28217" s="1" t="s">
        <v>2092</v>
      </c>
      <c r="B28217">
        <v>63.261432994550802</v>
      </c>
      <c r="C28217">
        <v>-0.52996905265324101</v>
      </c>
      <c r="D28217">
        <v>0.23721543927231201</v>
      </c>
      <c r="E28217">
        <v>-2.2341254611377201</v>
      </c>
      <c r="F28217">
        <v>2.5474819154831799E-2</v>
      </c>
      <c r="G28217">
        <v>8.8557537390428001E-2</v>
      </c>
      <c r="H28217" t="s">
        <v>4368</v>
      </c>
    </row>
    <row r="28218" spans="1:8" hidden="1" x14ac:dyDescent="0.25">
      <c r="A28218" s="1" t="s">
        <v>2093</v>
      </c>
      <c r="B28218">
        <v>0.50001729017885599</v>
      </c>
      <c r="C28218">
        <v>-0.93572565165953503</v>
      </c>
      <c r="D28218">
        <v>2.61446732899865</v>
      </c>
      <c r="E28218">
        <v>-0.35790298133804599</v>
      </c>
      <c r="F28218">
        <v>0.72041591953390405</v>
      </c>
      <c r="H28218" t="s">
        <v>4368</v>
      </c>
    </row>
    <row r="28219" spans="1:8" hidden="1" x14ac:dyDescent="0.25">
      <c r="A28219" s="1" t="s">
        <v>2094</v>
      </c>
      <c r="B28219">
        <v>0</v>
      </c>
      <c r="H28219" t="s">
        <v>4368</v>
      </c>
    </row>
    <row r="28220" spans="1:8" hidden="1" x14ac:dyDescent="0.25">
      <c r="A28220" s="1" t="s">
        <v>2095</v>
      </c>
      <c r="B28220">
        <v>357.90234096899297</v>
      </c>
      <c r="C28220">
        <v>0.25618835298794401</v>
      </c>
      <c r="D28220">
        <v>0.12810212368134399</v>
      </c>
      <c r="E28220">
        <v>1.9998759241901101</v>
      </c>
      <c r="F28220">
        <v>4.55136635046159E-2</v>
      </c>
      <c r="G28220">
        <v>0.13654099051384799</v>
      </c>
      <c r="H28220" t="s">
        <v>4368</v>
      </c>
    </row>
    <row r="28221" spans="1:8" hidden="1" x14ac:dyDescent="0.25">
      <c r="A28221" s="1" t="s">
        <v>2096</v>
      </c>
      <c r="B28221">
        <v>474.92408702653302</v>
      </c>
      <c r="C28221">
        <v>1.97551414981087E-2</v>
      </c>
      <c r="D28221">
        <v>0.10718399147385101</v>
      </c>
      <c r="E28221">
        <v>0.18431056006090499</v>
      </c>
      <c r="F28221">
        <v>0.85376983011271401</v>
      </c>
      <c r="G28221">
        <v>0.93273365643512796</v>
      </c>
      <c r="H28221" t="s">
        <v>4368</v>
      </c>
    </row>
    <row r="28222" spans="1:8" hidden="1" x14ac:dyDescent="0.25">
      <c r="A28222" s="1" t="s">
        <v>2097</v>
      </c>
      <c r="B28222">
        <v>491.15320433115397</v>
      </c>
      <c r="C28222">
        <v>-0.19084658910132499</v>
      </c>
      <c r="D28222">
        <v>0.109891258081647</v>
      </c>
      <c r="E28222">
        <v>-1.7366858149856701</v>
      </c>
      <c r="F28222">
        <v>8.2442642906191299E-2</v>
      </c>
      <c r="G28222">
        <v>0.211662041423577</v>
      </c>
      <c r="H28222" t="s">
        <v>4368</v>
      </c>
    </row>
    <row r="28223" spans="1:8" hidden="1" x14ac:dyDescent="0.25">
      <c r="A28223" s="1" t="s">
        <v>2098</v>
      </c>
      <c r="B28223">
        <v>226.665823007764</v>
      </c>
      <c r="C28223">
        <v>-0.19620073786022399</v>
      </c>
      <c r="D28223">
        <v>0.143971259796455</v>
      </c>
      <c r="E28223">
        <v>-1.3627771135545399</v>
      </c>
      <c r="F28223">
        <v>0.17295276610284699</v>
      </c>
      <c r="G28223">
        <v>0.35870987417084699</v>
      </c>
      <c r="H28223" t="s">
        <v>4368</v>
      </c>
    </row>
    <row r="28224" spans="1:8" hidden="1" x14ac:dyDescent="0.25">
      <c r="A28224" s="1" t="s">
        <v>2099</v>
      </c>
      <c r="B28224">
        <v>227.20563409590801</v>
      </c>
      <c r="C28224">
        <v>-0.13847040303331601</v>
      </c>
      <c r="D28224">
        <v>0.13216835535142099</v>
      </c>
      <c r="E28224">
        <v>-1.04768197096149</v>
      </c>
      <c r="F28224">
        <v>0.29478515678060202</v>
      </c>
      <c r="G28224">
        <v>0.50319509289161901</v>
      </c>
      <c r="H28224" t="s">
        <v>4368</v>
      </c>
    </row>
    <row r="28225" spans="1:8" hidden="1" x14ac:dyDescent="0.25">
      <c r="A28225" s="1" t="s">
        <v>2100</v>
      </c>
      <c r="B28225">
        <v>438.71489183145002</v>
      </c>
      <c r="C28225">
        <v>0.281737017922775</v>
      </c>
      <c r="D28225">
        <v>0.120199260830471</v>
      </c>
      <c r="E28225">
        <v>2.3439163932974298</v>
      </c>
      <c r="F28225">
        <v>1.90824484426621E-2</v>
      </c>
      <c r="G28225">
        <v>7.0313470567255995E-2</v>
      </c>
      <c r="H28225" t="s">
        <v>4368</v>
      </c>
    </row>
    <row r="28226" spans="1:8" hidden="1" x14ac:dyDescent="0.25">
      <c r="A28226" s="1" t="s">
        <v>2101</v>
      </c>
      <c r="B28226">
        <v>574.86531873229603</v>
      </c>
      <c r="C28226">
        <v>-0.11245424358228601</v>
      </c>
      <c r="D28226">
        <v>0.132888686241837</v>
      </c>
      <c r="E28226">
        <v>-0.84622887593031204</v>
      </c>
      <c r="F28226">
        <v>0.39742507617610001</v>
      </c>
      <c r="G28226">
        <v>0.60398465904704501</v>
      </c>
      <c r="H28226" t="s">
        <v>4368</v>
      </c>
    </row>
    <row r="28227" spans="1:8" hidden="1" x14ac:dyDescent="0.25">
      <c r="A28227" s="1" t="s">
        <v>2102</v>
      </c>
      <c r="B28227">
        <v>3118.4048139792999</v>
      </c>
      <c r="C28227">
        <v>0.452615193082821</v>
      </c>
      <c r="D28227">
        <v>9.1144805813457005E-2</v>
      </c>
      <c r="E28227">
        <v>4.9658912435358404</v>
      </c>
      <c r="F28227">
        <v>6.8386273121238805E-7</v>
      </c>
      <c r="G28227">
        <v>1.2407223837710499E-5</v>
      </c>
      <c r="H28227" t="s">
        <v>4368</v>
      </c>
    </row>
    <row r="28228" spans="1:8" hidden="1" x14ac:dyDescent="0.25">
      <c r="A28228" s="1" t="s">
        <v>2103</v>
      </c>
      <c r="B28228">
        <v>59.5269732300399</v>
      </c>
      <c r="C28228">
        <v>0.26064657319741902</v>
      </c>
      <c r="D28228">
        <v>0.233875828745362</v>
      </c>
      <c r="E28228">
        <v>1.11446563159463</v>
      </c>
      <c r="F28228">
        <v>0.26507948070584197</v>
      </c>
      <c r="G28228">
        <v>0.47437896735052099</v>
      </c>
      <c r="H28228" t="s">
        <v>4368</v>
      </c>
    </row>
    <row r="28229" spans="1:8" hidden="1" x14ac:dyDescent="0.25">
      <c r="A28229" s="1" t="s">
        <v>2104</v>
      </c>
      <c r="B28229">
        <v>16.2835573613755</v>
      </c>
      <c r="C28229">
        <v>1.7173896981226101E-2</v>
      </c>
      <c r="D28229">
        <v>0.43668968784881901</v>
      </c>
      <c r="E28229">
        <v>3.9327461717327497E-2</v>
      </c>
      <c r="F28229">
        <v>0.96862931226363003</v>
      </c>
      <c r="H28229" t="s">
        <v>4368</v>
      </c>
    </row>
    <row r="28230" spans="1:8" hidden="1" x14ac:dyDescent="0.25">
      <c r="A28230" s="1" t="s">
        <v>2105</v>
      </c>
      <c r="B28230">
        <v>12.4579599040049</v>
      </c>
      <c r="C28230">
        <v>0.15321101950784399</v>
      </c>
      <c r="D28230">
        <v>0.510620327678726</v>
      </c>
      <c r="E28230">
        <v>0.30004880574249698</v>
      </c>
      <c r="F28230">
        <v>0.76413992806362196</v>
      </c>
      <c r="H28230" t="s">
        <v>4368</v>
      </c>
    </row>
    <row r="28231" spans="1:8" hidden="1" x14ac:dyDescent="0.25">
      <c r="A28231" s="1" t="s">
        <v>2106</v>
      </c>
      <c r="B28231">
        <v>579.58027387293498</v>
      </c>
      <c r="C28231">
        <v>-0.59447228489020798</v>
      </c>
      <c r="D28231">
        <v>0.118195998250143</v>
      </c>
      <c r="E28231">
        <v>-5.0295466317912103</v>
      </c>
      <c r="F28231">
        <v>4.9164092581604297E-7</v>
      </c>
      <c r="G28231">
        <v>9.0490431273387593E-6</v>
      </c>
      <c r="H28231" t="s">
        <v>4368</v>
      </c>
    </row>
    <row r="28232" spans="1:8" hidden="1" x14ac:dyDescent="0.25">
      <c r="A28232" s="1" t="s">
        <v>2107</v>
      </c>
      <c r="B28232">
        <v>5919.5370701592101</v>
      </c>
      <c r="C28232">
        <v>-0.343826436675438</v>
      </c>
      <c r="D28232">
        <v>8.0425567763795905E-2</v>
      </c>
      <c r="E28232">
        <v>-4.2750887091680996</v>
      </c>
      <c r="F28232">
        <v>1.9106120525541698E-5</v>
      </c>
      <c r="G28232">
        <v>2.2963507634790001E-4</v>
      </c>
      <c r="H28232" t="s">
        <v>4368</v>
      </c>
    </row>
    <row r="28233" spans="1:8" hidden="1" x14ac:dyDescent="0.25">
      <c r="A28233" s="1" t="s">
        <v>2108</v>
      </c>
      <c r="B28233">
        <v>1.6558980793576601</v>
      </c>
      <c r="C28233">
        <v>0.53757665085594197</v>
      </c>
      <c r="D28233">
        <v>1.3271879887976601</v>
      </c>
      <c r="E28233">
        <v>0.40504936406405301</v>
      </c>
      <c r="F28233">
        <v>0.68544122578463496</v>
      </c>
      <c r="H28233" t="s">
        <v>4368</v>
      </c>
    </row>
    <row r="28234" spans="1:8" hidden="1" x14ac:dyDescent="0.25">
      <c r="A28234" s="1" t="s">
        <v>2109</v>
      </c>
      <c r="B28234">
        <v>3.82751687810295</v>
      </c>
      <c r="C28234">
        <v>-0.16925267103491601</v>
      </c>
      <c r="D28234">
        <v>0.86940876381150101</v>
      </c>
      <c r="E28234">
        <v>-0.19467559803849899</v>
      </c>
      <c r="F28234">
        <v>0.84564691634591105</v>
      </c>
      <c r="H28234" t="s">
        <v>4368</v>
      </c>
    </row>
    <row r="28235" spans="1:8" hidden="1" x14ac:dyDescent="0.25">
      <c r="A28235" s="1" t="s">
        <v>2110</v>
      </c>
      <c r="B28235">
        <v>58832.152854877197</v>
      </c>
      <c r="C28235">
        <v>-0.26905706435745302</v>
      </c>
      <c r="D28235">
        <v>7.6235582357732395E-2</v>
      </c>
      <c r="E28235">
        <v>-3.5292845681287499</v>
      </c>
      <c r="F28235">
        <v>4.1668480748859998E-4</v>
      </c>
      <c r="G28235">
        <v>3.3922417019907002E-3</v>
      </c>
      <c r="H28235" t="s">
        <v>4368</v>
      </c>
    </row>
    <row r="28236" spans="1:8" hidden="1" x14ac:dyDescent="0.25">
      <c r="A28236" s="1" t="s">
        <v>2111</v>
      </c>
      <c r="B28236">
        <v>98480.287556630807</v>
      </c>
      <c r="C28236">
        <v>-0.21069494018153301</v>
      </c>
      <c r="D28236">
        <v>7.5169262593687503E-2</v>
      </c>
      <c r="E28236">
        <v>-2.8029400969436402</v>
      </c>
      <c r="F28236">
        <v>5.0639073958714002E-3</v>
      </c>
      <c r="G28236">
        <v>2.5419614200619299E-2</v>
      </c>
      <c r="H28236" t="s">
        <v>4368</v>
      </c>
    </row>
    <row r="28237" spans="1:8" hidden="1" x14ac:dyDescent="0.25">
      <c r="A28237" s="1" t="s">
        <v>2112</v>
      </c>
      <c r="B28237">
        <v>31306.3072647472</v>
      </c>
      <c r="C28237">
        <v>-0.20381021878723701</v>
      </c>
      <c r="D28237">
        <v>9.5359704597986206E-2</v>
      </c>
      <c r="E28237">
        <v>-2.1372782103976999</v>
      </c>
      <c r="F28237">
        <v>3.2575370035153102E-2</v>
      </c>
      <c r="G28237">
        <v>0.106442675672327</v>
      </c>
      <c r="H28237" t="s">
        <v>4368</v>
      </c>
    </row>
    <row r="28238" spans="1:8" hidden="1" x14ac:dyDescent="0.25">
      <c r="A28238" s="1" t="s">
        <v>2113</v>
      </c>
      <c r="B28238">
        <v>60184.470618270803</v>
      </c>
      <c r="C28238">
        <v>-0.14075002030129599</v>
      </c>
      <c r="D28238">
        <v>8.2745076387574806E-2</v>
      </c>
      <c r="E28238">
        <v>-1.70100779944934</v>
      </c>
      <c r="F28238">
        <v>8.8941522626815803E-2</v>
      </c>
      <c r="G28238">
        <v>0.225160931035328</v>
      </c>
      <c r="H28238" t="s">
        <v>4368</v>
      </c>
    </row>
    <row r="28239" spans="1:8" hidden="1" x14ac:dyDescent="0.25">
      <c r="A28239" s="1" t="s">
        <v>2114</v>
      </c>
      <c r="B28239">
        <v>215699.032217556</v>
      </c>
      <c r="C28239">
        <v>-0.16368008059226399</v>
      </c>
      <c r="D28239">
        <v>8.3192817784807402E-2</v>
      </c>
      <c r="E28239">
        <v>-1.9674785029598501</v>
      </c>
      <c r="F28239">
        <v>4.9128071850183697E-2</v>
      </c>
      <c r="G28239">
        <v>0.144986796087684</v>
      </c>
      <c r="H28239" t="s">
        <v>4368</v>
      </c>
    </row>
    <row r="28240" spans="1:8" hidden="1" x14ac:dyDescent="0.25">
      <c r="A28240" s="1" t="s">
        <v>2115</v>
      </c>
      <c r="B28240">
        <v>146863.071863283</v>
      </c>
      <c r="C28240">
        <v>-0.26892548795366999</v>
      </c>
      <c r="D28240">
        <v>8.6207443352359997E-2</v>
      </c>
      <c r="E28240">
        <v>-3.1195158735247199</v>
      </c>
      <c r="F28240">
        <v>1.8114850012795E-3</v>
      </c>
      <c r="G28240">
        <v>1.13329357222907E-2</v>
      </c>
      <c r="H28240" t="s">
        <v>4368</v>
      </c>
    </row>
    <row r="28241" spans="1:8" hidden="1" x14ac:dyDescent="0.25">
      <c r="A28241" s="1" t="s">
        <v>2116</v>
      </c>
      <c r="B28241">
        <v>7347.5936388248601</v>
      </c>
      <c r="C28241">
        <v>3.7693407049781198E-2</v>
      </c>
      <c r="D28241">
        <v>0.103148444004351</v>
      </c>
      <c r="E28241">
        <v>0.36542875089992899</v>
      </c>
      <c r="F28241">
        <v>0.71479138289405697</v>
      </c>
      <c r="G28241">
        <v>0.85131452604762603</v>
      </c>
      <c r="H28241" t="s">
        <v>4368</v>
      </c>
    </row>
    <row r="28242" spans="1:8" hidden="1" x14ac:dyDescent="0.25">
      <c r="A28242" s="1" t="s">
        <v>2117</v>
      </c>
      <c r="B28242">
        <v>89.212956435611105</v>
      </c>
      <c r="C28242">
        <v>-0.20229737148113999</v>
      </c>
      <c r="D28242">
        <v>0.19575007750337001</v>
      </c>
      <c r="E28242">
        <v>-1.0334472101430301</v>
      </c>
      <c r="F28242">
        <v>0.30139466287984801</v>
      </c>
      <c r="G28242">
        <v>0.50923000690564202</v>
      </c>
      <c r="H28242" t="s">
        <v>4368</v>
      </c>
    </row>
    <row r="28243" spans="1:8" hidden="1" x14ac:dyDescent="0.25">
      <c r="A28243" s="1" t="s">
        <v>2118</v>
      </c>
      <c r="B28243">
        <v>153.96420225425101</v>
      </c>
      <c r="C28243">
        <v>6.9584659862324205E-2</v>
      </c>
      <c r="D28243">
        <v>0.15423040573378599</v>
      </c>
      <c r="E28243">
        <v>0.45117342155238099</v>
      </c>
      <c r="F28243">
        <v>0.65186456390193503</v>
      </c>
      <c r="G28243">
        <v>0.80479714467478103</v>
      </c>
      <c r="H28243" t="s">
        <v>4368</v>
      </c>
    </row>
    <row r="28244" spans="1:8" hidden="1" x14ac:dyDescent="0.25">
      <c r="A28244" s="1" t="s">
        <v>2119</v>
      </c>
      <c r="B28244">
        <v>104.06796094784001</v>
      </c>
      <c r="C28244">
        <v>-0.243219149422294</v>
      </c>
      <c r="D28244">
        <v>0.18836372997263601</v>
      </c>
      <c r="E28244">
        <v>-1.2912207114269101</v>
      </c>
      <c r="F28244">
        <v>0.19662715524762001</v>
      </c>
      <c r="G28244">
        <v>0.39018201119449603</v>
      </c>
      <c r="H28244" t="s">
        <v>4368</v>
      </c>
    </row>
    <row r="28245" spans="1:8" hidden="1" x14ac:dyDescent="0.25">
      <c r="A28245" s="1" t="s">
        <v>2120</v>
      </c>
      <c r="B28245">
        <v>395.32573522065297</v>
      </c>
      <c r="C28245">
        <v>-2.6970031040932901E-2</v>
      </c>
      <c r="D28245">
        <v>0.113491428428211</v>
      </c>
      <c r="E28245">
        <v>-0.23763936549615999</v>
      </c>
      <c r="F28245">
        <v>0.812160815721096</v>
      </c>
      <c r="G28245">
        <v>0.90983025812919005</v>
      </c>
      <c r="H28245" t="s">
        <v>4368</v>
      </c>
    </row>
    <row r="28246" spans="1:8" hidden="1" x14ac:dyDescent="0.25">
      <c r="A28246" s="1" t="s">
        <v>2121</v>
      </c>
      <c r="B28246">
        <v>257.96922219279901</v>
      </c>
      <c r="C28246">
        <v>-7.8249994617210009E-3</v>
      </c>
      <c r="D28246">
        <v>0.12708022204417599</v>
      </c>
      <c r="E28246">
        <v>-6.1575273758971302E-2</v>
      </c>
      <c r="F28246">
        <v>0.95090106824981002</v>
      </c>
      <c r="G28246">
        <v>0.97569363959754096</v>
      </c>
      <c r="H28246" t="s">
        <v>4368</v>
      </c>
    </row>
    <row r="28247" spans="1:8" hidden="1" x14ac:dyDescent="0.25">
      <c r="A28247" s="1" t="s">
        <v>2122</v>
      </c>
      <c r="B28247">
        <v>93.818707261820904</v>
      </c>
      <c r="C28247">
        <v>-0.34750883916240799</v>
      </c>
      <c r="D28247">
        <v>0.198800147182532</v>
      </c>
      <c r="E28247">
        <v>-1.74803109598976</v>
      </c>
      <c r="F28247">
        <v>8.0458643005517805E-2</v>
      </c>
      <c r="G28247">
        <v>0.20811095034013799</v>
      </c>
      <c r="H28247" t="s">
        <v>4368</v>
      </c>
    </row>
    <row r="28248" spans="1:8" hidden="1" x14ac:dyDescent="0.25">
      <c r="A28248" s="1" t="s">
        <v>2123</v>
      </c>
      <c r="B28248">
        <v>174.22390582847899</v>
      </c>
      <c r="C28248">
        <v>-0.11815593483991201</v>
      </c>
      <c r="D28248">
        <v>0.15552862529682299</v>
      </c>
      <c r="E28248">
        <v>-0.75970538937390997</v>
      </c>
      <c r="F28248">
        <v>0.44743070656227102</v>
      </c>
      <c r="G28248">
        <v>0.64421693865400997</v>
      </c>
      <c r="H28248" t="s">
        <v>4368</v>
      </c>
    </row>
    <row r="28249" spans="1:8" hidden="1" x14ac:dyDescent="0.25">
      <c r="A28249" s="1" t="s">
        <v>2124</v>
      </c>
      <c r="B28249">
        <v>240.524417631218</v>
      </c>
      <c r="C28249">
        <v>5.1792490581178498E-2</v>
      </c>
      <c r="D28249">
        <v>0.138885551401284</v>
      </c>
      <c r="E28249">
        <v>0.37291489329609101</v>
      </c>
      <c r="F28249">
        <v>0.70921178705020405</v>
      </c>
      <c r="G28249">
        <v>0.84758372291759099</v>
      </c>
      <c r="H28249" t="s">
        <v>4368</v>
      </c>
    </row>
    <row r="28250" spans="1:8" hidden="1" x14ac:dyDescent="0.25">
      <c r="A28250" s="1" t="s">
        <v>2125</v>
      </c>
      <c r="B28250">
        <v>220.49700306621901</v>
      </c>
      <c r="C28250">
        <v>-9.4282174548711198E-2</v>
      </c>
      <c r="D28250">
        <v>0.13972848915983499</v>
      </c>
      <c r="E28250">
        <v>-0.67475269442627595</v>
      </c>
      <c r="F28250">
        <v>0.49983289978768503</v>
      </c>
      <c r="G28250">
        <v>0.68551596407166304</v>
      </c>
      <c r="H28250" t="s">
        <v>4368</v>
      </c>
    </row>
    <row r="28251" spans="1:8" hidden="1" x14ac:dyDescent="0.25">
      <c r="A28251" s="1" t="s">
        <v>2126</v>
      </c>
      <c r="B28251">
        <v>733.67844686844296</v>
      </c>
      <c r="C28251">
        <v>5.0090722128942299E-2</v>
      </c>
      <c r="D28251">
        <v>0.102246679033463</v>
      </c>
      <c r="E28251">
        <v>0.48990072442889698</v>
      </c>
      <c r="F28251">
        <v>0.62420415039363597</v>
      </c>
      <c r="G28251">
        <v>0.78231683740810398</v>
      </c>
      <c r="H28251" t="s">
        <v>4368</v>
      </c>
    </row>
    <row r="28252" spans="1:8" hidden="1" x14ac:dyDescent="0.25">
      <c r="A28252" s="1" t="s">
        <v>2127</v>
      </c>
      <c r="B28252">
        <v>2.8349082797771001</v>
      </c>
      <c r="C28252">
        <v>0.46396212721918301</v>
      </c>
      <c r="D28252">
        <v>1.0647906020121101</v>
      </c>
      <c r="E28252">
        <v>0.43573086233335001</v>
      </c>
      <c r="F28252">
        <v>0.66303201111384502</v>
      </c>
      <c r="H28252" t="s">
        <v>4368</v>
      </c>
    </row>
    <row r="28253" spans="1:8" hidden="1" x14ac:dyDescent="0.25">
      <c r="A28253" s="1" t="s">
        <v>2128</v>
      </c>
      <c r="B28253">
        <v>38.773924612793202</v>
      </c>
      <c r="C28253">
        <v>0.21365745049367099</v>
      </c>
      <c r="D28253">
        <v>0.28850359893947802</v>
      </c>
      <c r="E28253">
        <v>0.740571179281863</v>
      </c>
      <c r="F28253">
        <v>0.45895348823646898</v>
      </c>
      <c r="G28253">
        <v>0.65312575076025803</v>
      </c>
      <c r="H28253" t="s">
        <v>4368</v>
      </c>
    </row>
    <row r="28254" spans="1:8" hidden="1" x14ac:dyDescent="0.25">
      <c r="A28254" s="1" t="s">
        <v>2129</v>
      </c>
      <c r="B28254">
        <v>1.8226021091225499</v>
      </c>
      <c r="C28254">
        <v>2.1234291423094702</v>
      </c>
      <c r="D28254">
        <v>1.4713859057888501</v>
      </c>
      <c r="E28254">
        <v>1.44314902973809</v>
      </c>
      <c r="F28254">
        <v>0.14897849420339601</v>
      </c>
      <c r="H28254" t="s">
        <v>4368</v>
      </c>
    </row>
    <row r="28255" spans="1:8" hidden="1" x14ac:dyDescent="0.25">
      <c r="A28255" s="1" t="s">
        <v>2130</v>
      </c>
      <c r="B28255">
        <v>10.5969294682399</v>
      </c>
      <c r="C28255">
        <v>0.98622401864020404</v>
      </c>
      <c r="D28255">
        <v>0.55566582121331698</v>
      </c>
      <c r="E28255">
        <v>1.7748509643561401</v>
      </c>
      <c r="F28255">
        <v>7.5922498689843701E-2</v>
      </c>
      <c r="H28255" t="s">
        <v>4368</v>
      </c>
    </row>
    <row r="28256" spans="1:8" hidden="1" x14ac:dyDescent="0.25">
      <c r="A28256" s="1" t="s">
        <v>2131</v>
      </c>
      <c r="B28256">
        <v>263.50114521240801</v>
      </c>
      <c r="C28256">
        <v>-0.41127927723933599</v>
      </c>
      <c r="D28256">
        <v>0.13901539015470499</v>
      </c>
      <c r="E28256">
        <v>-2.9585161526478401</v>
      </c>
      <c r="F28256">
        <v>3.0912404066753001E-3</v>
      </c>
      <c r="G28256">
        <v>1.7320038160931198E-2</v>
      </c>
      <c r="H28256" t="s">
        <v>4368</v>
      </c>
    </row>
    <row r="28257" spans="1:8" hidden="1" x14ac:dyDescent="0.25">
      <c r="A28257" s="1" t="s">
        <v>2132</v>
      </c>
      <c r="B28257">
        <v>3376.3793410835301</v>
      </c>
      <c r="C28257">
        <v>0.27440644331438402</v>
      </c>
      <c r="D28257">
        <v>7.3466221696380604E-2</v>
      </c>
      <c r="E28257">
        <v>3.7351375499946702</v>
      </c>
      <c r="F28257">
        <v>1.876126134687E-4</v>
      </c>
      <c r="G28257">
        <v>1.7044680801111E-3</v>
      </c>
      <c r="H28257" t="s">
        <v>4368</v>
      </c>
    </row>
    <row r="28258" spans="1:8" hidden="1" x14ac:dyDescent="0.25">
      <c r="A28258" s="1" t="s">
        <v>2133</v>
      </c>
      <c r="B28258">
        <v>7920.64243173871</v>
      </c>
      <c r="C28258">
        <v>0.447552319298893</v>
      </c>
      <c r="D28258">
        <v>7.5911984545178807E-2</v>
      </c>
      <c r="E28258">
        <v>5.8956740754489596</v>
      </c>
      <c r="F28258">
        <v>3.73154881626865E-9</v>
      </c>
      <c r="G28258">
        <v>1.04538242573409E-7</v>
      </c>
      <c r="H28258" t="s">
        <v>4368</v>
      </c>
    </row>
    <row r="28259" spans="1:8" hidden="1" x14ac:dyDescent="0.25">
      <c r="A28259" s="1" t="s">
        <v>2134</v>
      </c>
      <c r="B28259">
        <v>35.4291442546726</v>
      </c>
      <c r="C28259">
        <v>5.0568133197024703E-2</v>
      </c>
      <c r="D28259">
        <v>0.30231390944829201</v>
      </c>
      <c r="E28259">
        <v>0.167270283029018</v>
      </c>
      <c r="F28259">
        <v>0.86715738539756104</v>
      </c>
      <c r="G28259">
        <v>0.93859932908088295</v>
      </c>
      <c r="H28259" t="s">
        <v>4368</v>
      </c>
    </row>
    <row r="28260" spans="1:8" hidden="1" x14ac:dyDescent="0.25">
      <c r="A28260" s="1" t="s">
        <v>2135</v>
      </c>
      <c r="B28260">
        <v>158.04661559558201</v>
      </c>
      <c r="C28260">
        <v>-4.4413447393196803E-2</v>
      </c>
      <c r="D28260">
        <v>0.15653516614354099</v>
      </c>
      <c r="E28260">
        <v>-0.28372824131077501</v>
      </c>
      <c r="F28260">
        <v>0.77661865031166599</v>
      </c>
      <c r="G28260">
        <v>0.892283590894975</v>
      </c>
      <c r="H28260" t="s">
        <v>4368</v>
      </c>
    </row>
    <row r="28261" spans="1:8" hidden="1" x14ac:dyDescent="0.25">
      <c r="A28261" s="1" t="s">
        <v>2136</v>
      </c>
      <c r="B28261">
        <v>2.3439679879822299</v>
      </c>
      <c r="C28261">
        <v>-5.9445605573766699E-2</v>
      </c>
      <c r="D28261">
        <v>1.1977403806103399</v>
      </c>
      <c r="E28261">
        <v>-4.9631461488736497E-2</v>
      </c>
      <c r="F28261">
        <v>0.96041607487631397</v>
      </c>
      <c r="H28261" t="s">
        <v>4368</v>
      </c>
    </row>
    <row r="28262" spans="1:8" hidden="1" x14ac:dyDescent="0.25">
      <c r="A28262" s="1" t="s">
        <v>2137</v>
      </c>
      <c r="B28262">
        <v>25.128889071552901</v>
      </c>
      <c r="C28262">
        <v>-0.101410941292293</v>
      </c>
      <c r="D28262">
        <v>0.35480591955676599</v>
      </c>
      <c r="E28262">
        <v>-0.28582088319997201</v>
      </c>
      <c r="F28262">
        <v>0.775015312588201</v>
      </c>
      <c r="G28262">
        <v>0.89200134849680701</v>
      </c>
      <c r="H28262" t="s">
        <v>4368</v>
      </c>
    </row>
    <row r="28263" spans="1:8" hidden="1" x14ac:dyDescent="0.25">
      <c r="A28263" s="1" t="s">
        <v>2138</v>
      </c>
      <c r="B28263">
        <v>73.435231078315695</v>
      </c>
      <c r="C28263">
        <v>6.4404037267455694E-2</v>
      </c>
      <c r="D28263">
        <v>0.213547775412047</v>
      </c>
      <c r="E28263">
        <v>0.30159076648392202</v>
      </c>
      <c r="F28263">
        <v>0.76296404771410398</v>
      </c>
      <c r="G28263">
        <v>0.88382274910025405</v>
      </c>
      <c r="H28263" t="s">
        <v>4368</v>
      </c>
    </row>
    <row r="28264" spans="1:8" hidden="1" x14ac:dyDescent="0.25">
      <c r="A28264" s="1" t="s">
        <v>2139</v>
      </c>
      <c r="B28264">
        <v>32.6904784661725</v>
      </c>
      <c r="C28264">
        <v>-7.5982630144622906E-2</v>
      </c>
      <c r="D28264">
        <v>0.30963522271965399</v>
      </c>
      <c r="E28264">
        <v>-0.24539401388910501</v>
      </c>
      <c r="F28264">
        <v>0.80615136356859296</v>
      </c>
      <c r="G28264">
        <v>0.90607353874095797</v>
      </c>
      <c r="H28264" t="s">
        <v>4368</v>
      </c>
    </row>
    <row r="28265" spans="1:8" hidden="1" x14ac:dyDescent="0.25">
      <c r="A28265" s="1" t="s">
        <v>2140</v>
      </c>
      <c r="B28265">
        <v>139.307555936093</v>
      </c>
      <c r="C28265">
        <v>-0.13479517425811399</v>
      </c>
      <c r="D28265">
        <v>0.160601295406504</v>
      </c>
      <c r="E28265">
        <v>-0.83931561023171897</v>
      </c>
      <c r="F28265">
        <v>0.40129222568399697</v>
      </c>
      <c r="G28265">
        <v>0.60695648267408797</v>
      </c>
      <c r="H28265" t="s">
        <v>4368</v>
      </c>
    </row>
    <row r="28266" spans="1:8" hidden="1" x14ac:dyDescent="0.25">
      <c r="A28266" s="1" t="s">
        <v>2141</v>
      </c>
      <c r="B28266">
        <v>26.7848622662524</v>
      </c>
      <c r="C28266">
        <v>-2.9955944332848199E-2</v>
      </c>
      <c r="D28266">
        <v>0.38489017945093101</v>
      </c>
      <c r="E28266">
        <v>-7.7829848440358299E-2</v>
      </c>
      <c r="F28266">
        <v>0.93796340283553303</v>
      </c>
      <c r="G28266">
        <v>0.97162603719504603</v>
      </c>
      <c r="H28266" t="s">
        <v>4368</v>
      </c>
    </row>
    <row r="28267" spans="1:8" hidden="1" x14ac:dyDescent="0.25">
      <c r="A28267" s="1" t="s">
        <v>2142</v>
      </c>
      <c r="B28267">
        <v>633.66173539700401</v>
      </c>
      <c r="C28267">
        <v>0.24572877601686299</v>
      </c>
      <c r="D28267">
        <v>9.8982114582103195E-2</v>
      </c>
      <c r="E28267">
        <v>2.4825573494192898</v>
      </c>
      <c r="F28267">
        <v>1.3044306870043E-2</v>
      </c>
      <c r="G28267">
        <v>5.2702872931987103E-2</v>
      </c>
      <c r="H28267" t="s">
        <v>4368</v>
      </c>
    </row>
    <row r="28268" spans="1:8" hidden="1" x14ac:dyDescent="0.25">
      <c r="A28268" s="1" t="s">
        <v>2143</v>
      </c>
      <c r="B28268">
        <v>531.86677235194497</v>
      </c>
      <c r="C28268">
        <v>-3.72497289240638E-2</v>
      </c>
      <c r="D28268">
        <v>0.103525746890286</v>
      </c>
      <c r="E28268">
        <v>-0.35981125510294698</v>
      </c>
      <c r="F28268">
        <v>0.71898828579607899</v>
      </c>
      <c r="G28268">
        <v>0.85319893763955701</v>
      </c>
      <c r="H28268" t="s">
        <v>4368</v>
      </c>
    </row>
    <row r="28269" spans="1:8" hidden="1" x14ac:dyDescent="0.25">
      <c r="A28269" s="1" t="s">
        <v>2144</v>
      </c>
      <c r="B28269">
        <v>1000.41322549041</v>
      </c>
      <c r="C28269">
        <v>-0.31408648295264002</v>
      </c>
      <c r="D28269">
        <v>0.115793007456736</v>
      </c>
      <c r="E28269">
        <v>-2.7124822979487102</v>
      </c>
      <c r="F28269">
        <v>6.6781348187107004E-3</v>
      </c>
      <c r="G28269">
        <v>3.1567858138074299E-2</v>
      </c>
      <c r="H28269" t="s">
        <v>4368</v>
      </c>
    </row>
    <row r="28270" spans="1:8" hidden="1" x14ac:dyDescent="0.25">
      <c r="A28270" s="1" t="s">
        <v>2145</v>
      </c>
      <c r="B28270">
        <v>652.559385333622</v>
      </c>
      <c r="C28270">
        <v>-0.52798993593075805</v>
      </c>
      <c r="D28270">
        <v>0.13036330208278801</v>
      </c>
      <c r="E28270">
        <v>-4.0501423904976903</v>
      </c>
      <c r="F28270">
        <v>5.11864771967048E-5</v>
      </c>
      <c r="G28270">
        <v>5.4827014405890002E-4</v>
      </c>
      <c r="H28270" t="s">
        <v>4368</v>
      </c>
    </row>
    <row r="28271" spans="1:8" hidden="1" x14ac:dyDescent="0.25">
      <c r="A28271" s="1" t="s">
        <v>2146</v>
      </c>
      <c r="B28271">
        <v>70.767627732743605</v>
      </c>
      <c r="C28271">
        <v>0.40639503677932398</v>
      </c>
      <c r="D28271">
        <v>0.224217767277549</v>
      </c>
      <c r="E28271">
        <v>1.8125014877891801</v>
      </c>
      <c r="F28271">
        <v>6.9908744259073993E-2</v>
      </c>
      <c r="G28271">
        <v>0.18796917122588</v>
      </c>
      <c r="H28271" t="s">
        <v>4368</v>
      </c>
    </row>
    <row r="28272" spans="1:8" hidden="1" x14ac:dyDescent="0.25">
      <c r="A28272" s="1" t="s">
        <v>2147</v>
      </c>
      <c r="B28272">
        <v>134.360960582443</v>
      </c>
      <c r="C28272">
        <v>-0.44808729299873901</v>
      </c>
      <c r="D28272">
        <v>0.17068756964717399</v>
      </c>
      <c r="E28272">
        <v>-2.6251899533456</v>
      </c>
      <c r="F28272">
        <v>8.6600639293084002E-3</v>
      </c>
      <c r="G28272">
        <v>3.8771849084213099E-2</v>
      </c>
      <c r="H28272" t="s">
        <v>4368</v>
      </c>
    </row>
    <row r="28273" spans="1:8" hidden="1" x14ac:dyDescent="0.25">
      <c r="A28273" s="1" t="s">
        <v>2148</v>
      </c>
      <c r="B28273">
        <v>124.09081173916</v>
      </c>
      <c r="C28273">
        <v>-0.31157954883980399</v>
      </c>
      <c r="D28273">
        <v>0.18080219955184099</v>
      </c>
      <c r="E28273">
        <v>-1.7233172473129399</v>
      </c>
      <c r="F28273">
        <v>8.4831170470191203E-2</v>
      </c>
      <c r="G28273">
        <v>0.21619181236884799</v>
      </c>
      <c r="H28273" t="s">
        <v>4368</v>
      </c>
    </row>
    <row r="28274" spans="1:8" hidden="1" x14ac:dyDescent="0.25">
      <c r="A28274" s="1" t="s">
        <v>2149</v>
      </c>
      <c r="B28274">
        <v>139.14745737086599</v>
      </c>
      <c r="C28274">
        <v>-0.17985253423654299</v>
      </c>
      <c r="D28274">
        <v>0.16959106772122201</v>
      </c>
      <c r="E28274">
        <v>-1.06050711663771</v>
      </c>
      <c r="F28274">
        <v>0.28891395406382098</v>
      </c>
      <c r="G28274">
        <v>0.49718254967622399</v>
      </c>
      <c r="H28274" t="s">
        <v>4368</v>
      </c>
    </row>
    <row r="28275" spans="1:8" hidden="1" x14ac:dyDescent="0.25">
      <c r="A28275" s="1" t="s">
        <v>2150</v>
      </c>
      <c r="B28275">
        <v>450.26108944294799</v>
      </c>
      <c r="C28275">
        <v>-0.45860634705059</v>
      </c>
      <c r="D28275">
        <v>0.12792376171017</v>
      </c>
      <c r="E28275">
        <v>-3.5849973524827301</v>
      </c>
      <c r="F28275">
        <v>3.3708162465449998E-4</v>
      </c>
      <c r="G28275">
        <v>2.8350573729223E-3</v>
      </c>
      <c r="H28275" t="s">
        <v>4368</v>
      </c>
    </row>
    <row r="28276" spans="1:8" hidden="1" x14ac:dyDescent="0.25">
      <c r="A28276" s="1" t="s">
        <v>2151</v>
      </c>
      <c r="B28276">
        <v>1249.6517717776001</v>
      </c>
      <c r="C28276">
        <v>3.50129421787519E-2</v>
      </c>
      <c r="D28276">
        <v>8.1845161077553505E-2</v>
      </c>
      <c r="E28276">
        <v>0.42779489609135102</v>
      </c>
      <c r="F28276">
        <v>0.66880045317114201</v>
      </c>
      <c r="G28276">
        <v>0.81782119369832995</v>
      </c>
      <c r="H28276" t="s">
        <v>4368</v>
      </c>
    </row>
    <row r="28277" spans="1:8" hidden="1" x14ac:dyDescent="0.25">
      <c r="A28277" s="1" t="s">
        <v>2152</v>
      </c>
      <c r="B28277">
        <v>5920.8535646232203</v>
      </c>
      <c r="C28277">
        <v>0.31297627205891099</v>
      </c>
      <c r="D28277">
        <v>7.7690741181047698E-2</v>
      </c>
      <c r="E28277">
        <v>4.02848868862716</v>
      </c>
      <c r="F28277">
        <v>5.6136561170216198E-5</v>
      </c>
      <c r="G28277">
        <v>5.9411193905140004E-4</v>
      </c>
      <c r="H28277" t="s">
        <v>4368</v>
      </c>
    </row>
    <row r="28278" spans="1:8" hidden="1" x14ac:dyDescent="0.25">
      <c r="A28278" s="1" t="s">
        <v>2153</v>
      </c>
      <c r="B28278">
        <v>1039.4753793457701</v>
      </c>
      <c r="C28278">
        <v>0.116965063535348</v>
      </c>
      <c r="D28278">
        <v>9.4928806183991798E-2</v>
      </c>
      <c r="E28278">
        <v>1.23213456733718</v>
      </c>
      <c r="F28278">
        <v>0.21789882065527699</v>
      </c>
      <c r="G28278">
        <v>0.41760287057173301</v>
      </c>
      <c r="H28278" t="s">
        <v>4368</v>
      </c>
    </row>
    <row r="28279" spans="1:8" hidden="1" x14ac:dyDescent="0.25">
      <c r="A28279" s="1" t="s">
        <v>2154</v>
      </c>
      <c r="B28279">
        <v>760.79250466771703</v>
      </c>
      <c r="C28279">
        <v>-0.53750207678800799</v>
      </c>
      <c r="D28279">
        <v>0.121333371822731</v>
      </c>
      <c r="E28279">
        <v>-4.4299607660562099</v>
      </c>
      <c r="F28279">
        <v>9.4250233608669505E-6</v>
      </c>
      <c r="G28279">
        <v>1.2425376818299999E-4</v>
      </c>
      <c r="H28279" t="s">
        <v>4368</v>
      </c>
    </row>
    <row r="28280" spans="1:8" hidden="1" x14ac:dyDescent="0.25">
      <c r="A28280" s="1" t="s">
        <v>2155</v>
      </c>
      <c r="B28280">
        <v>660.84316079447296</v>
      </c>
      <c r="C28280">
        <v>-0.213695029222079</v>
      </c>
      <c r="D28280">
        <v>9.7244552321020195E-2</v>
      </c>
      <c r="E28280">
        <v>-2.19750129052614</v>
      </c>
      <c r="F28280">
        <v>2.7984664410501299E-2</v>
      </c>
      <c r="G28280">
        <v>9.5710566789955001E-2</v>
      </c>
      <c r="H28280" t="s">
        <v>4368</v>
      </c>
    </row>
    <row r="28281" spans="1:8" hidden="1" x14ac:dyDescent="0.25">
      <c r="A28281" s="1" t="s">
        <v>2156</v>
      </c>
      <c r="B28281">
        <v>170.60345882869399</v>
      </c>
      <c r="C28281">
        <v>-0.434808023264179</v>
      </c>
      <c r="D28281">
        <v>0.17029428266449101</v>
      </c>
      <c r="E28281">
        <v>-2.5532743463902698</v>
      </c>
      <c r="F28281">
        <v>1.0671540262953499E-2</v>
      </c>
      <c r="G28281">
        <v>4.5530311760193599E-2</v>
      </c>
      <c r="H28281" t="s">
        <v>4368</v>
      </c>
    </row>
    <row r="28282" spans="1:8" hidden="1" x14ac:dyDescent="0.25">
      <c r="A28282" s="1" t="s">
        <v>2157</v>
      </c>
      <c r="B28282">
        <v>34.291253282578097</v>
      </c>
      <c r="C28282">
        <v>0.177604199260085</v>
      </c>
      <c r="D28282">
        <v>0.29905162208350999</v>
      </c>
      <c r="E28282">
        <v>0.59389144263022797</v>
      </c>
      <c r="F28282">
        <v>0.55258472290320504</v>
      </c>
      <c r="G28282">
        <v>0.72635003316820701</v>
      </c>
      <c r="H28282" t="s">
        <v>4368</v>
      </c>
    </row>
    <row r="28283" spans="1:8" hidden="1" x14ac:dyDescent="0.25">
      <c r="A28283" s="1" t="s">
        <v>2158</v>
      </c>
      <c r="B28283">
        <v>7.6157909559182801</v>
      </c>
      <c r="C28283">
        <v>0.58934852893640099</v>
      </c>
      <c r="D28283">
        <v>0.65814190264016603</v>
      </c>
      <c r="E28283">
        <v>0.89547334180091298</v>
      </c>
      <c r="F28283">
        <v>0.370534110098311</v>
      </c>
      <c r="H28283" t="s">
        <v>4368</v>
      </c>
    </row>
    <row r="28284" spans="1:8" hidden="1" x14ac:dyDescent="0.25">
      <c r="A28284" s="1" t="s">
        <v>2159</v>
      </c>
      <c r="B28284">
        <v>325.92543021073499</v>
      </c>
      <c r="C28284">
        <v>2.5929091693740799E-2</v>
      </c>
      <c r="D28284">
        <v>0.129811339903874</v>
      </c>
      <c r="E28284">
        <v>0.19974442689630501</v>
      </c>
      <c r="F28284">
        <v>0.84168046621805304</v>
      </c>
      <c r="G28284">
        <v>0.92651138252282295</v>
      </c>
      <c r="H28284" t="s">
        <v>4368</v>
      </c>
    </row>
    <row r="28285" spans="1:8" hidden="1" x14ac:dyDescent="0.25">
      <c r="A28285" s="1" t="s">
        <v>2160</v>
      </c>
      <c r="B28285">
        <v>33.2523817000584</v>
      </c>
      <c r="C28285">
        <v>0.38828971754157598</v>
      </c>
      <c r="D28285">
        <v>0.31732375341867802</v>
      </c>
      <c r="E28285">
        <v>1.22363899127736</v>
      </c>
      <c r="F28285">
        <v>0.221088443780389</v>
      </c>
      <c r="G28285">
        <v>0.42096300389969099</v>
      </c>
      <c r="H28285" t="s">
        <v>4368</v>
      </c>
    </row>
    <row r="28286" spans="1:8" hidden="1" x14ac:dyDescent="0.25">
      <c r="A28286" s="1" t="s">
        <v>2161</v>
      </c>
      <c r="B28286">
        <v>99.036320233149397</v>
      </c>
      <c r="C28286">
        <v>-0.181832454689273</v>
      </c>
      <c r="D28286">
        <v>0.19290067673991301</v>
      </c>
      <c r="E28286">
        <v>-0.94262217096540402</v>
      </c>
      <c r="F28286">
        <v>0.34587419532517</v>
      </c>
      <c r="G28286">
        <v>0.55485502492164196</v>
      </c>
      <c r="H28286" t="s">
        <v>4368</v>
      </c>
    </row>
    <row r="28287" spans="1:8" hidden="1" x14ac:dyDescent="0.25">
      <c r="A28287" s="1" t="s">
        <v>2162</v>
      </c>
      <c r="B28287">
        <v>39905.789376417801</v>
      </c>
      <c r="C28287">
        <v>-0.29899815550912501</v>
      </c>
      <c r="D28287">
        <v>0.104275551547688</v>
      </c>
      <c r="E28287">
        <v>-2.8673850300603401</v>
      </c>
      <c r="F28287">
        <v>4.1387914987136998E-3</v>
      </c>
      <c r="G28287">
        <v>2.1682437755761501E-2</v>
      </c>
      <c r="H28287" t="s">
        <v>4368</v>
      </c>
    </row>
    <row r="28288" spans="1:8" hidden="1" x14ac:dyDescent="0.25">
      <c r="A28288" s="1" t="s">
        <v>2163</v>
      </c>
      <c r="B28288">
        <v>900.45752821799704</v>
      </c>
      <c r="C28288">
        <v>0.34111374041092701</v>
      </c>
      <c r="D28288">
        <v>0.13805701845193399</v>
      </c>
      <c r="E28288">
        <v>2.4708178130740102</v>
      </c>
      <c r="F28288">
        <v>1.3480447631929101E-2</v>
      </c>
      <c r="G28288">
        <v>5.38934999765475E-2</v>
      </c>
      <c r="H28288" t="s">
        <v>4368</v>
      </c>
    </row>
    <row r="28289" spans="1:8" hidden="1" x14ac:dyDescent="0.25">
      <c r="A28289" s="1" t="s">
        <v>2164</v>
      </c>
      <c r="B28289">
        <v>130.67700305193</v>
      </c>
      <c r="C28289">
        <v>0.109239564787995</v>
      </c>
      <c r="D28289">
        <v>0.17042410877804601</v>
      </c>
      <c r="E28289">
        <v>0.640986569161203</v>
      </c>
      <c r="F28289">
        <v>0.52153140912575502</v>
      </c>
      <c r="G28289">
        <v>0.70287749160563295</v>
      </c>
      <c r="H28289" t="s">
        <v>4368</v>
      </c>
    </row>
    <row r="28290" spans="1:8" hidden="1" x14ac:dyDescent="0.25">
      <c r="A28290" s="1" t="s">
        <v>2165</v>
      </c>
      <c r="B28290">
        <v>2095.8722478485702</v>
      </c>
      <c r="C28290">
        <v>7.1222527666647004E-3</v>
      </c>
      <c r="D28290">
        <v>0.14307240735405499</v>
      </c>
      <c r="E28290">
        <v>4.9780757159132501E-2</v>
      </c>
      <c r="F28290">
        <v>0.96029710123077205</v>
      </c>
      <c r="G28290">
        <v>0.98010499750582503</v>
      </c>
      <c r="H28290" t="s">
        <v>4368</v>
      </c>
    </row>
    <row r="28291" spans="1:8" hidden="1" x14ac:dyDescent="0.25">
      <c r="A28291" s="1" t="s">
        <v>2166</v>
      </c>
      <c r="B28291">
        <v>1780.4323737289999</v>
      </c>
      <c r="C28291">
        <v>-1.0652566349152501E-2</v>
      </c>
      <c r="D28291">
        <v>0.119070327548764</v>
      </c>
      <c r="E28291">
        <v>-8.9464491854949202E-2</v>
      </c>
      <c r="F28291">
        <v>0.92871277178641298</v>
      </c>
      <c r="G28291">
        <v>0.96783251107938595</v>
      </c>
      <c r="H28291" t="s">
        <v>4368</v>
      </c>
    </row>
    <row r="28292" spans="1:8" hidden="1" x14ac:dyDescent="0.25">
      <c r="A28292" s="1" t="s">
        <v>2167</v>
      </c>
      <c r="B28292">
        <v>283.71039453255202</v>
      </c>
      <c r="C28292">
        <v>-0.81339351250258396</v>
      </c>
      <c r="D28292">
        <v>0.15920771340430301</v>
      </c>
      <c r="E28292">
        <v>-5.1090081950803299</v>
      </c>
      <c r="F28292">
        <v>3.2385430825274202E-7</v>
      </c>
      <c r="G28292">
        <v>6.2004267057434397E-6</v>
      </c>
      <c r="H28292" t="s">
        <v>4368</v>
      </c>
    </row>
    <row r="28293" spans="1:8" hidden="1" x14ac:dyDescent="0.25">
      <c r="A28293" s="1" t="s">
        <v>2168</v>
      </c>
      <c r="B28293">
        <v>829.73956596701305</v>
      </c>
      <c r="C28293">
        <v>-0.95346964704657899</v>
      </c>
      <c r="D28293">
        <v>0.131884205725086</v>
      </c>
      <c r="E28293">
        <v>-7.2295969165109799</v>
      </c>
      <c r="F28293">
        <v>4.8442969702950598E-13</v>
      </c>
      <c r="G28293">
        <v>2.5283248570992001E-11</v>
      </c>
      <c r="H28293" t="s">
        <v>4368</v>
      </c>
    </row>
    <row r="28294" spans="1:8" hidden="1" x14ac:dyDescent="0.25">
      <c r="A28294" s="1" t="s">
        <v>2169</v>
      </c>
      <c r="B28294">
        <v>2731.49904402315</v>
      </c>
      <c r="C28294">
        <v>-1.20315235730254</v>
      </c>
      <c r="D28294">
        <v>0.25202050941638698</v>
      </c>
      <c r="E28294">
        <v>-4.77402557469917</v>
      </c>
      <c r="F28294">
        <v>1.8057943501716099E-6</v>
      </c>
      <c r="G28294">
        <v>2.94020362143326E-5</v>
      </c>
      <c r="H28294" t="s">
        <v>4368</v>
      </c>
    </row>
    <row r="28295" spans="1:8" hidden="1" x14ac:dyDescent="0.25">
      <c r="A28295" s="1" t="s">
        <v>2170</v>
      </c>
      <c r="B28295">
        <v>271.03605804378702</v>
      </c>
      <c r="C28295">
        <v>-0.319395609553982</v>
      </c>
      <c r="D28295">
        <v>0.20848255420137901</v>
      </c>
      <c r="E28295">
        <v>-1.53200161412772</v>
      </c>
      <c r="F28295">
        <v>0.12552203643954099</v>
      </c>
      <c r="G28295">
        <v>0.287868056680951</v>
      </c>
      <c r="H28295" t="s">
        <v>4368</v>
      </c>
    </row>
    <row r="28296" spans="1:8" hidden="1" x14ac:dyDescent="0.25">
      <c r="A28296" s="1" t="s">
        <v>2171</v>
      </c>
      <c r="B28296">
        <v>1883.65106879786</v>
      </c>
      <c r="C28296">
        <v>0.155348934807574</v>
      </c>
      <c r="D28296">
        <v>8.5613774067308204E-2</v>
      </c>
      <c r="E28296">
        <v>1.8145320247819099</v>
      </c>
      <c r="F28296">
        <v>6.9595856949188795E-2</v>
      </c>
      <c r="G28296">
        <v>0.18739237807520101</v>
      </c>
      <c r="H28296" t="s">
        <v>4368</v>
      </c>
    </row>
    <row r="28297" spans="1:8" hidden="1" x14ac:dyDescent="0.25">
      <c r="A28297" s="1" t="s">
        <v>2172</v>
      </c>
      <c r="B28297">
        <v>16965.4252684126</v>
      </c>
      <c r="C28297">
        <v>5.4727521499290999E-2</v>
      </c>
      <c r="D28297">
        <v>7.1963589046017906E-2</v>
      </c>
      <c r="E28297">
        <v>0.76048905043208603</v>
      </c>
      <c r="F28297">
        <v>0.44696231184762297</v>
      </c>
      <c r="G28297">
        <v>0.64382850969355199</v>
      </c>
      <c r="H28297" t="s">
        <v>4368</v>
      </c>
    </row>
    <row r="28298" spans="1:8" hidden="1" x14ac:dyDescent="0.25">
      <c r="A28298" s="1" t="s">
        <v>2173</v>
      </c>
      <c r="B28298">
        <v>62.244549045394301</v>
      </c>
      <c r="C28298">
        <v>-0.23994094903833901</v>
      </c>
      <c r="D28298">
        <v>0.23751201207360301</v>
      </c>
      <c r="E28298">
        <v>-1.0102265857778301</v>
      </c>
      <c r="F28298">
        <v>0.31238674472068001</v>
      </c>
      <c r="G28298">
        <v>0.52123096867802499</v>
      </c>
      <c r="H28298" t="s">
        <v>4368</v>
      </c>
    </row>
    <row r="28299" spans="1:8" hidden="1" x14ac:dyDescent="0.25">
      <c r="A28299" s="1" t="s">
        <v>2174</v>
      </c>
      <c r="B28299">
        <v>268.02600130744099</v>
      </c>
      <c r="C28299">
        <v>-1.31391113399717E-2</v>
      </c>
      <c r="D28299">
        <v>0.13436368625610701</v>
      </c>
      <c r="E28299">
        <v>-9.7787666489944094E-2</v>
      </c>
      <c r="F28299">
        <v>0.92210090115789001</v>
      </c>
      <c r="G28299">
        <v>0.96543128150908497</v>
      </c>
      <c r="H28299" t="s">
        <v>4368</v>
      </c>
    </row>
    <row r="28300" spans="1:8" hidden="1" x14ac:dyDescent="0.25">
      <c r="A28300" s="1" t="s">
        <v>2175</v>
      </c>
      <c r="B28300">
        <v>2020.1170333175401</v>
      </c>
      <c r="C28300">
        <v>-0.35975418746813997</v>
      </c>
      <c r="D28300">
        <v>0.110785240814243</v>
      </c>
      <c r="E28300">
        <v>-3.2473115085009598</v>
      </c>
      <c r="F28300">
        <v>1.1650080318650999E-3</v>
      </c>
      <c r="G28300">
        <v>7.8980081875552992E-3</v>
      </c>
      <c r="H28300" t="s">
        <v>4368</v>
      </c>
    </row>
    <row r="28301" spans="1:8" hidden="1" x14ac:dyDescent="0.25">
      <c r="A28301" s="1" t="s">
        <v>2176</v>
      </c>
      <c r="B28301">
        <v>200.93304705953</v>
      </c>
      <c r="C28301">
        <v>6.3794463467952797E-2</v>
      </c>
      <c r="D28301">
        <v>0.15858625711948199</v>
      </c>
      <c r="E28301">
        <v>0.40226980967139497</v>
      </c>
      <c r="F28301">
        <v>0.68748547066838095</v>
      </c>
      <c r="G28301">
        <v>0.83047547344531802</v>
      </c>
      <c r="H28301" t="s">
        <v>4368</v>
      </c>
    </row>
    <row r="28302" spans="1:8" hidden="1" x14ac:dyDescent="0.25">
      <c r="A28302" s="1" t="s">
        <v>2177</v>
      </c>
      <c r="B28302">
        <v>79.126856768987906</v>
      </c>
      <c r="C28302">
        <v>-8.8198580600357804E-2</v>
      </c>
      <c r="D28302">
        <v>0.21147488619273599</v>
      </c>
      <c r="E28302">
        <v>-0.41706408826235197</v>
      </c>
      <c r="F28302">
        <v>0.67663153142413501</v>
      </c>
      <c r="G28302">
        <v>0.82336829598401695</v>
      </c>
      <c r="H28302" t="s">
        <v>4368</v>
      </c>
    </row>
    <row r="28303" spans="1:8" hidden="1" x14ac:dyDescent="0.25">
      <c r="A28303" s="1" t="s">
        <v>2178</v>
      </c>
      <c r="B28303">
        <v>1594.24755313678</v>
      </c>
      <c r="C28303">
        <v>0.16316239251165299</v>
      </c>
      <c r="D28303">
        <v>8.6536475665421497E-2</v>
      </c>
      <c r="E28303">
        <v>1.8854753588821</v>
      </c>
      <c r="F28303">
        <v>5.9365688195980003E-2</v>
      </c>
      <c r="G28303">
        <v>0.167171671860077</v>
      </c>
      <c r="H28303" t="s">
        <v>4368</v>
      </c>
    </row>
    <row r="28304" spans="1:8" hidden="1" x14ac:dyDescent="0.25">
      <c r="A28304" s="1" t="s">
        <v>2179</v>
      </c>
      <c r="B28304">
        <v>672.39465890353995</v>
      </c>
      <c r="C28304">
        <v>0.18636127803510799</v>
      </c>
      <c r="D28304">
        <v>9.7944580499957898E-2</v>
      </c>
      <c r="E28304">
        <v>1.90272169306181</v>
      </c>
      <c r="F28304">
        <v>5.7076869773281899E-2</v>
      </c>
      <c r="G28304">
        <v>0.16208806976865001</v>
      </c>
      <c r="H28304" t="s">
        <v>4368</v>
      </c>
    </row>
    <row r="28305" spans="1:8" hidden="1" x14ac:dyDescent="0.25">
      <c r="A28305" s="1" t="s">
        <v>2180</v>
      </c>
      <c r="B28305">
        <v>40.758298293671601</v>
      </c>
      <c r="C28305">
        <v>-0.54723913178924</v>
      </c>
      <c r="D28305">
        <v>0.28356310888430702</v>
      </c>
      <c r="E28305">
        <v>-1.9298671605850899</v>
      </c>
      <c r="F28305">
        <v>5.3623299311858198E-2</v>
      </c>
      <c r="G28305">
        <v>0.15524829007947</v>
      </c>
      <c r="H28305" t="s">
        <v>4368</v>
      </c>
    </row>
    <row r="28306" spans="1:8" hidden="1" x14ac:dyDescent="0.25">
      <c r="A28306" s="1" t="s">
        <v>2181</v>
      </c>
      <c r="B28306">
        <v>11.3185973593078</v>
      </c>
      <c r="C28306">
        <v>0.29434198003803103</v>
      </c>
      <c r="D28306">
        <v>0.54743411370321704</v>
      </c>
      <c r="E28306">
        <v>0.53767562647293099</v>
      </c>
      <c r="F28306">
        <v>0.59080100907039701</v>
      </c>
      <c r="H28306" t="s">
        <v>4368</v>
      </c>
    </row>
    <row r="28307" spans="1:8" hidden="1" x14ac:dyDescent="0.25">
      <c r="A28307" s="1" t="s">
        <v>2182</v>
      </c>
      <c r="B28307">
        <v>25.827275707542199</v>
      </c>
      <c r="C28307">
        <v>-0.43564838910947401</v>
      </c>
      <c r="D28307">
        <v>0.36697768965512401</v>
      </c>
      <c r="E28307">
        <v>-1.1871249980315799</v>
      </c>
      <c r="F28307">
        <v>0.23517831933066699</v>
      </c>
      <c r="G28307">
        <v>0.43733675441554098</v>
      </c>
      <c r="H28307" t="s">
        <v>4368</v>
      </c>
    </row>
    <row r="28308" spans="1:8" hidden="1" x14ac:dyDescent="0.25">
      <c r="A28308" s="1" t="s">
        <v>2183</v>
      </c>
      <c r="B28308">
        <v>187.799805818561</v>
      </c>
      <c r="C28308">
        <v>-9.61010956441955E-2</v>
      </c>
      <c r="D28308">
        <v>0.143889008778084</v>
      </c>
      <c r="E28308">
        <v>-0.66788350590703904</v>
      </c>
      <c r="F28308">
        <v>0.50420795680087005</v>
      </c>
      <c r="G28308">
        <v>0.68903598113748699</v>
      </c>
      <c r="H28308" t="s">
        <v>4368</v>
      </c>
    </row>
    <row r="28309" spans="1:8" hidden="1" x14ac:dyDescent="0.25">
      <c r="A28309" s="1" t="s">
        <v>2184</v>
      </c>
      <c r="B28309">
        <v>28.376231691920399</v>
      </c>
      <c r="C28309">
        <v>-0.42057658815050297</v>
      </c>
      <c r="D28309">
        <v>0.33900561745458602</v>
      </c>
      <c r="E28309">
        <v>-1.24061834523095</v>
      </c>
      <c r="F28309">
        <v>0.214746771651462</v>
      </c>
      <c r="G28309">
        <v>0.41385189680934298</v>
      </c>
      <c r="H28309" t="s">
        <v>4368</v>
      </c>
    </row>
    <row r="28310" spans="1:8" hidden="1" x14ac:dyDescent="0.25">
      <c r="A28310" s="1" t="s">
        <v>2185</v>
      </c>
      <c r="B28310">
        <v>22.437307579880098</v>
      </c>
      <c r="C28310">
        <v>-0.795983941253531</v>
      </c>
      <c r="D28310">
        <v>0.38527658300503198</v>
      </c>
      <c r="E28310">
        <v>-2.0660065427416199</v>
      </c>
      <c r="F28310">
        <v>3.8827861804938101E-2</v>
      </c>
      <c r="G28310">
        <v>0.121856798580572</v>
      </c>
      <c r="H28310" t="s">
        <v>4368</v>
      </c>
    </row>
    <row r="28311" spans="1:8" hidden="1" x14ac:dyDescent="0.25">
      <c r="A28311" s="1" t="s">
        <v>2186</v>
      </c>
      <c r="B28311">
        <v>832.56467678107504</v>
      </c>
      <c r="C28311">
        <v>8.2797531630463994E-2</v>
      </c>
      <c r="D28311">
        <v>0.100758375302301</v>
      </c>
      <c r="E28311">
        <v>0.82174341718046195</v>
      </c>
      <c r="F28311">
        <v>0.41122294318983499</v>
      </c>
      <c r="G28311">
        <v>0.61644303171535297</v>
      </c>
      <c r="H28311" t="s">
        <v>4368</v>
      </c>
    </row>
    <row r="28312" spans="1:8" hidden="1" x14ac:dyDescent="0.25">
      <c r="A28312" s="1" t="s">
        <v>2187</v>
      </c>
      <c r="B28312">
        <v>291.27977495022498</v>
      </c>
      <c r="C28312">
        <v>-0.27128475808441699</v>
      </c>
      <c r="D28312">
        <v>0.13077528041714401</v>
      </c>
      <c r="E28312">
        <v>-2.0744345354800902</v>
      </c>
      <c r="F28312">
        <v>3.8038972711382797E-2</v>
      </c>
      <c r="G28312">
        <v>0.119874678271603</v>
      </c>
      <c r="H28312" t="s">
        <v>4368</v>
      </c>
    </row>
    <row r="28313" spans="1:8" hidden="1" x14ac:dyDescent="0.25">
      <c r="A28313" s="1" t="s">
        <v>2188</v>
      </c>
      <c r="B28313">
        <v>253.18447371462099</v>
      </c>
      <c r="C28313">
        <v>0.186386291558815</v>
      </c>
      <c r="D28313">
        <v>0.172962800072992</v>
      </c>
      <c r="E28313">
        <v>1.0776091245063</v>
      </c>
      <c r="F28313">
        <v>0.28120822850369898</v>
      </c>
      <c r="G28313">
        <v>0.490794022262525</v>
      </c>
      <c r="H28313" t="s">
        <v>4368</v>
      </c>
    </row>
    <row r="28314" spans="1:8" hidden="1" x14ac:dyDescent="0.25">
      <c r="A28314" s="1" t="s">
        <v>2189</v>
      </c>
      <c r="B28314">
        <v>160.831314270642</v>
      </c>
      <c r="C28314">
        <v>0.32595001556049802</v>
      </c>
      <c r="D28314">
        <v>0.15188113711919901</v>
      </c>
      <c r="E28314">
        <v>2.1460862207311999</v>
      </c>
      <c r="F28314">
        <v>3.18661004145811E-2</v>
      </c>
      <c r="G28314">
        <v>0.104839723120004</v>
      </c>
      <c r="H28314" t="s">
        <v>4368</v>
      </c>
    </row>
    <row r="28315" spans="1:8" hidden="1" x14ac:dyDescent="0.25">
      <c r="A28315" s="1" t="s">
        <v>2190</v>
      </c>
      <c r="B28315">
        <v>32.029871183974798</v>
      </c>
      <c r="C28315">
        <v>0.30432783918463402</v>
      </c>
      <c r="D28315">
        <v>0.32449716838972698</v>
      </c>
      <c r="E28315">
        <v>0.93784435992097903</v>
      </c>
      <c r="F28315">
        <v>0.348324400440158</v>
      </c>
      <c r="G28315">
        <v>0.55688558817381295</v>
      </c>
      <c r="H28315" t="s">
        <v>4368</v>
      </c>
    </row>
    <row r="28316" spans="1:8" hidden="1" x14ac:dyDescent="0.25">
      <c r="A28316" s="1" t="s">
        <v>2191</v>
      </c>
      <c r="B28316">
        <v>1119.4172345541001</v>
      </c>
      <c r="C28316">
        <v>0.326658430386494</v>
      </c>
      <c r="D28316">
        <v>0.105420614512375</v>
      </c>
      <c r="E28316">
        <v>3.0986200554555698</v>
      </c>
      <c r="F28316">
        <v>1.9442417939362999E-3</v>
      </c>
      <c r="G28316">
        <v>1.20448150160934E-2</v>
      </c>
      <c r="H28316" t="s">
        <v>4368</v>
      </c>
    </row>
    <row r="28317" spans="1:8" hidden="1" x14ac:dyDescent="0.25">
      <c r="A28317" s="1" t="s">
        <v>2192</v>
      </c>
      <c r="B28317">
        <v>400.37628167935901</v>
      </c>
      <c r="C28317">
        <v>-0.81535410485251303</v>
      </c>
      <c r="D28317">
        <v>0.11997306574736</v>
      </c>
      <c r="E28317">
        <v>-6.7961429490306502</v>
      </c>
      <c r="F28317">
        <v>1.07457159489327E-11</v>
      </c>
      <c r="G28317">
        <v>4.7606020657481002E-10</v>
      </c>
      <c r="H28317" t="s">
        <v>4368</v>
      </c>
    </row>
    <row r="28318" spans="1:8" hidden="1" x14ac:dyDescent="0.25">
      <c r="A28318" s="1" t="s">
        <v>2193</v>
      </c>
      <c r="B28318">
        <v>680.535806334575</v>
      </c>
      <c r="C28318">
        <v>6.94290325310854E-2</v>
      </c>
      <c r="D28318">
        <v>9.6974284397403895E-2</v>
      </c>
      <c r="E28318">
        <v>0.71595302777964198</v>
      </c>
      <c r="F28318">
        <v>0.47402035349661698</v>
      </c>
      <c r="G28318">
        <v>0.66324551848039404</v>
      </c>
      <c r="H28318" t="s">
        <v>4368</v>
      </c>
    </row>
    <row r="28319" spans="1:8" hidden="1" x14ac:dyDescent="0.25">
      <c r="A28319" s="1" t="s">
        <v>2194</v>
      </c>
      <c r="B28319">
        <v>210.82122697876301</v>
      </c>
      <c r="C28319">
        <v>0.34374405651490297</v>
      </c>
      <c r="D28319">
        <v>0.170022361853162</v>
      </c>
      <c r="E28319">
        <v>2.0217579191834298</v>
      </c>
      <c r="F28319">
        <v>4.3201367044733402E-2</v>
      </c>
      <c r="G28319">
        <v>0.13188878881444999</v>
      </c>
      <c r="H28319" t="s">
        <v>4368</v>
      </c>
    </row>
    <row r="28320" spans="1:8" hidden="1" x14ac:dyDescent="0.25">
      <c r="A28320" s="1" t="s">
        <v>2195</v>
      </c>
      <c r="B28320">
        <v>7582.4213856780998</v>
      </c>
      <c r="C28320">
        <v>-0.38685282852632202</v>
      </c>
      <c r="D28320">
        <v>8.4520025741600099E-2</v>
      </c>
      <c r="E28320">
        <v>-4.57705526154278</v>
      </c>
      <c r="F28320">
        <v>4.7156692085358903E-6</v>
      </c>
      <c r="G28320">
        <v>6.8837929825753806E-5</v>
      </c>
      <c r="H28320" t="s">
        <v>4368</v>
      </c>
    </row>
    <row r="28321" spans="1:8" hidden="1" x14ac:dyDescent="0.25">
      <c r="A28321" s="1" t="s">
        <v>2196</v>
      </c>
      <c r="B28321">
        <v>469.22866180464501</v>
      </c>
      <c r="C28321">
        <v>9.0575194683843001E-3</v>
      </c>
      <c r="D28321">
        <v>0.12092542484775499</v>
      </c>
      <c r="E28321">
        <v>7.4901696477707405E-2</v>
      </c>
      <c r="F28321">
        <v>0.94029292675699805</v>
      </c>
      <c r="G28321">
        <v>0.97239358505694895</v>
      </c>
      <c r="H28321" t="s">
        <v>4368</v>
      </c>
    </row>
    <row r="28322" spans="1:8" hidden="1" x14ac:dyDescent="0.25">
      <c r="A28322" s="1" t="s">
        <v>2197</v>
      </c>
      <c r="B28322">
        <v>728.00212561952105</v>
      </c>
      <c r="C28322">
        <v>-4.0964595743427003E-3</v>
      </c>
      <c r="D28322">
        <v>0.111133637318578</v>
      </c>
      <c r="E28322">
        <v>-3.6860663190566703E-2</v>
      </c>
      <c r="F28322">
        <v>0.97059610464373702</v>
      </c>
      <c r="G28322">
        <v>0.98586274558588005</v>
      </c>
      <c r="H28322" t="s">
        <v>4368</v>
      </c>
    </row>
    <row r="28323" spans="1:8" hidden="1" x14ac:dyDescent="0.25">
      <c r="A28323" s="1" t="s">
        <v>2198</v>
      </c>
      <c r="B28323">
        <v>187.48131954232301</v>
      </c>
      <c r="C28323">
        <v>2.1085800687204E-2</v>
      </c>
      <c r="D28323">
        <v>0.143912178894986</v>
      </c>
      <c r="E28323">
        <v>0.14651852851585601</v>
      </c>
      <c r="F28323">
        <v>0.88351206411830197</v>
      </c>
      <c r="G28323">
        <v>0.94731036747619202</v>
      </c>
      <c r="H28323" t="s">
        <v>4368</v>
      </c>
    </row>
    <row r="28324" spans="1:8" hidden="1" x14ac:dyDescent="0.25">
      <c r="A28324" s="1" t="s">
        <v>2199</v>
      </c>
      <c r="B28324">
        <v>223.90020193520701</v>
      </c>
      <c r="C28324">
        <v>-0.13508379534588599</v>
      </c>
      <c r="D28324">
        <v>0.13446487614977801</v>
      </c>
      <c r="E28324">
        <v>-1.0046028317121101</v>
      </c>
      <c r="F28324">
        <v>0.31508813320262102</v>
      </c>
      <c r="G28324">
        <v>0.52400078022784302</v>
      </c>
      <c r="H28324" t="s">
        <v>4368</v>
      </c>
    </row>
    <row r="28325" spans="1:8" hidden="1" x14ac:dyDescent="0.25">
      <c r="A28325" s="1" t="s">
        <v>2200</v>
      </c>
      <c r="B28325">
        <v>372.78150851611798</v>
      </c>
      <c r="C28325">
        <v>-0.15645019144207001</v>
      </c>
      <c r="D28325">
        <v>0.118553503065084</v>
      </c>
      <c r="E28325">
        <v>-1.31965895057678</v>
      </c>
      <c r="F28325">
        <v>0.186948911182931</v>
      </c>
      <c r="G28325">
        <v>0.37886986787604598</v>
      </c>
      <c r="H28325" t="s">
        <v>4368</v>
      </c>
    </row>
    <row r="28326" spans="1:8" hidden="1" x14ac:dyDescent="0.25">
      <c r="A28326" s="1" t="s">
        <v>2201</v>
      </c>
      <c r="B28326">
        <v>1717.2565482422699</v>
      </c>
      <c r="C28326">
        <v>0.181643106291803</v>
      </c>
      <c r="D28326">
        <v>8.4634075029290698E-2</v>
      </c>
      <c r="E28326">
        <v>2.1462171853232799</v>
      </c>
      <c r="F28326">
        <v>3.1855655114952697E-2</v>
      </c>
      <c r="G28326">
        <v>0.104839723120004</v>
      </c>
      <c r="H28326" t="s">
        <v>4368</v>
      </c>
    </row>
    <row r="28327" spans="1:8" hidden="1" x14ac:dyDescent="0.25">
      <c r="A28327" s="1" t="s">
        <v>2202</v>
      </c>
      <c r="B28327">
        <v>1270.13909592865</v>
      </c>
      <c r="C28327">
        <v>0.216928720234564</v>
      </c>
      <c r="D28327">
        <v>8.5492907306091506E-2</v>
      </c>
      <c r="E28327">
        <v>2.5373885047316298</v>
      </c>
      <c r="F28327">
        <v>1.11682936756044E-2</v>
      </c>
      <c r="G28327">
        <v>4.6966003205356197E-2</v>
      </c>
      <c r="H28327" t="s">
        <v>4368</v>
      </c>
    </row>
    <row r="28328" spans="1:8" hidden="1" x14ac:dyDescent="0.25">
      <c r="A28328" s="1" t="s">
        <v>2203</v>
      </c>
      <c r="B28328">
        <v>1954.6488568499799</v>
      </c>
      <c r="C28328">
        <v>0.39525188155626301</v>
      </c>
      <c r="D28328">
        <v>8.1295719941353803E-2</v>
      </c>
      <c r="E28328">
        <v>4.8619027156828896</v>
      </c>
      <c r="F28328">
        <v>1.16262761909998E-6</v>
      </c>
      <c r="G28328">
        <v>1.94281194244338E-5</v>
      </c>
      <c r="H28328" t="s">
        <v>4368</v>
      </c>
    </row>
    <row r="28329" spans="1:8" hidden="1" x14ac:dyDescent="0.25">
      <c r="A28329" s="1" t="s">
        <v>2204</v>
      </c>
      <c r="B28329">
        <v>527.75473596694701</v>
      </c>
      <c r="C28329">
        <v>0.34430541814767401</v>
      </c>
      <c r="D28329">
        <v>0.114149058731514</v>
      </c>
      <c r="E28329">
        <v>3.0162790825766099</v>
      </c>
      <c r="F28329">
        <v>2.5589761228477E-3</v>
      </c>
      <c r="G28329">
        <v>1.4913368530319999E-2</v>
      </c>
      <c r="H28329" t="s">
        <v>4368</v>
      </c>
    </row>
    <row r="28330" spans="1:8" hidden="1" x14ac:dyDescent="0.25">
      <c r="A28330" s="1" t="s">
        <v>2205</v>
      </c>
      <c r="B28330">
        <v>5459.8993163939904</v>
      </c>
      <c r="C28330">
        <v>0.230886043430855</v>
      </c>
      <c r="D28330">
        <v>8.1736264914457304E-2</v>
      </c>
      <c r="E28330">
        <v>2.8247687078984298</v>
      </c>
      <c r="F28330">
        <v>4.7314756705006001E-3</v>
      </c>
      <c r="G28330">
        <v>2.4100163508833601E-2</v>
      </c>
      <c r="H28330" t="s">
        <v>4368</v>
      </c>
    </row>
    <row r="28331" spans="1:8" hidden="1" x14ac:dyDescent="0.25">
      <c r="A28331" s="1" t="s">
        <v>2206</v>
      </c>
      <c r="B28331">
        <v>1634.4739834166601</v>
      </c>
      <c r="C28331">
        <v>4.03962612049193E-2</v>
      </c>
      <c r="D28331">
        <v>8.2338734235854E-2</v>
      </c>
      <c r="E28331">
        <v>0.49061066556120297</v>
      </c>
      <c r="F28331">
        <v>0.62370184144670804</v>
      </c>
      <c r="G28331">
        <v>0.78219355362473897</v>
      </c>
      <c r="H28331" t="s">
        <v>4368</v>
      </c>
    </row>
    <row r="28332" spans="1:8" hidden="1" x14ac:dyDescent="0.25">
      <c r="A28332" s="1" t="s">
        <v>2207</v>
      </c>
      <c r="B28332">
        <v>1009.16397073055</v>
      </c>
      <c r="C28332">
        <v>0.25440752513876203</v>
      </c>
      <c r="D28332">
        <v>9.3539488226918197E-2</v>
      </c>
      <c r="E28332">
        <v>2.7197874390930301</v>
      </c>
      <c r="F28332">
        <v>6.5323892879113003E-3</v>
      </c>
      <c r="G28332">
        <v>3.11494407846588E-2</v>
      </c>
      <c r="H28332" t="s">
        <v>4368</v>
      </c>
    </row>
    <row r="28333" spans="1:8" hidden="1" x14ac:dyDescent="0.25">
      <c r="A28333" s="1" t="s">
        <v>2208</v>
      </c>
      <c r="B28333">
        <v>2113.5748930281702</v>
      </c>
      <c r="C28333">
        <v>1.45420250523247E-2</v>
      </c>
      <c r="D28333">
        <v>7.9741418439210898E-2</v>
      </c>
      <c r="E28333">
        <v>0.18236476522436701</v>
      </c>
      <c r="F28333">
        <v>0.85529647538495301</v>
      </c>
      <c r="G28333">
        <v>0.93318429874475095</v>
      </c>
      <c r="H28333" t="s">
        <v>4368</v>
      </c>
    </row>
    <row r="28334" spans="1:8" hidden="1" x14ac:dyDescent="0.25">
      <c r="A28334" s="1" t="s">
        <v>2209</v>
      </c>
      <c r="B28334">
        <v>757.97459791934796</v>
      </c>
      <c r="C28334">
        <v>-8.0876732686579494E-2</v>
      </c>
      <c r="D28334">
        <v>9.9025736823999594E-2</v>
      </c>
      <c r="E28334">
        <v>-0.81672437166838097</v>
      </c>
      <c r="F28334">
        <v>0.41408596027560901</v>
      </c>
      <c r="G28334">
        <v>0.61952154816665705</v>
      </c>
      <c r="H28334" t="s">
        <v>4368</v>
      </c>
    </row>
    <row r="28335" spans="1:8" hidden="1" x14ac:dyDescent="0.25">
      <c r="A28335" s="1" t="s">
        <v>2210</v>
      </c>
      <c r="B28335">
        <v>1648.7551282904999</v>
      </c>
      <c r="C28335">
        <v>-6.9922264222858896E-2</v>
      </c>
      <c r="D28335">
        <v>8.9885676090015298E-2</v>
      </c>
      <c r="E28335">
        <v>-0.77790218936369504</v>
      </c>
      <c r="F28335">
        <v>0.436626677500213</v>
      </c>
      <c r="G28335">
        <v>0.63761887362047198</v>
      </c>
      <c r="H28335" t="s">
        <v>4368</v>
      </c>
    </row>
    <row r="28336" spans="1:8" hidden="1" x14ac:dyDescent="0.25">
      <c r="A28336" s="1" t="s">
        <v>2211</v>
      </c>
      <c r="B28336">
        <v>908.91793514938195</v>
      </c>
      <c r="C28336">
        <v>-6.2229033977300001E-3</v>
      </c>
      <c r="D28336">
        <v>9.6399986421582803E-2</v>
      </c>
      <c r="E28336">
        <v>-6.4552948903079596E-2</v>
      </c>
      <c r="F28336">
        <v>0.94852994786091505</v>
      </c>
      <c r="G28336">
        <v>0.97569363959754096</v>
      </c>
      <c r="H28336" t="s">
        <v>4368</v>
      </c>
    </row>
    <row r="28337" spans="1:8" hidden="1" x14ac:dyDescent="0.25">
      <c r="A28337" s="1" t="s">
        <v>2212</v>
      </c>
      <c r="B28337">
        <v>133.28375203633999</v>
      </c>
      <c r="C28337">
        <v>1.09937613496871E-2</v>
      </c>
      <c r="D28337">
        <v>0.169392728875746</v>
      </c>
      <c r="E28337">
        <v>6.4901022745499901E-2</v>
      </c>
      <c r="F28337">
        <v>0.94825280627970499</v>
      </c>
      <c r="G28337">
        <v>0.97569363959754096</v>
      </c>
      <c r="H28337" t="s">
        <v>4368</v>
      </c>
    </row>
    <row r="28338" spans="1:8" hidden="1" x14ac:dyDescent="0.25">
      <c r="A28338" s="1" t="s">
        <v>2213</v>
      </c>
      <c r="B28338">
        <v>77.995690239875998</v>
      </c>
      <c r="C28338">
        <v>-0.15169195106327299</v>
      </c>
      <c r="D28338">
        <v>0.23785437934300399</v>
      </c>
      <c r="E28338">
        <v>-0.63775134804022904</v>
      </c>
      <c r="F28338">
        <v>0.52363555439166698</v>
      </c>
      <c r="G28338">
        <v>0.70521437335887305</v>
      </c>
      <c r="H28338" t="s">
        <v>4368</v>
      </c>
    </row>
    <row r="28339" spans="1:8" hidden="1" x14ac:dyDescent="0.25">
      <c r="A28339" s="1" t="s">
        <v>2214</v>
      </c>
      <c r="B28339">
        <v>212.77045405786399</v>
      </c>
      <c r="C28339">
        <v>-0.25030599925457903</v>
      </c>
      <c r="D28339">
        <v>0.14659169829270799</v>
      </c>
      <c r="E28339">
        <v>-1.7075046006683099</v>
      </c>
      <c r="F28339">
        <v>8.7728303412245898E-2</v>
      </c>
      <c r="G28339">
        <v>0.22253317976075701</v>
      </c>
      <c r="H28339" t="s">
        <v>4368</v>
      </c>
    </row>
    <row r="28340" spans="1:8" hidden="1" x14ac:dyDescent="0.25">
      <c r="A28340" s="1" t="s">
        <v>2215</v>
      </c>
      <c r="B28340">
        <v>177.585662686022</v>
      </c>
      <c r="C28340">
        <v>-0.23280827476155999</v>
      </c>
      <c r="D28340">
        <v>0.158097417392769</v>
      </c>
      <c r="E28340">
        <v>-1.4725621619939699</v>
      </c>
      <c r="F28340">
        <v>0.140869133873949</v>
      </c>
      <c r="G28340">
        <v>0.31351618443122897</v>
      </c>
      <c r="H28340" t="s">
        <v>4368</v>
      </c>
    </row>
    <row r="28341" spans="1:8" hidden="1" x14ac:dyDescent="0.25">
      <c r="A28341" s="1" t="s">
        <v>2216</v>
      </c>
      <c r="B28341">
        <v>35.538554704409201</v>
      </c>
      <c r="C28341">
        <v>-0.24730078520585999</v>
      </c>
      <c r="D28341">
        <v>0.30736537558300497</v>
      </c>
      <c r="E28341">
        <v>-0.804582444384908</v>
      </c>
      <c r="F28341">
        <v>0.42106067617236298</v>
      </c>
      <c r="G28341">
        <v>0.62339932610749005</v>
      </c>
      <c r="H28341" t="s">
        <v>4368</v>
      </c>
    </row>
    <row r="28342" spans="1:8" hidden="1" x14ac:dyDescent="0.25">
      <c r="A28342" s="1" t="s">
        <v>2217</v>
      </c>
      <c r="B28342">
        <v>207.064587171505</v>
      </c>
      <c r="C28342">
        <v>-0.12746716117766599</v>
      </c>
      <c r="D28342">
        <v>0.14889898960588499</v>
      </c>
      <c r="E28342">
        <v>-0.85606464835694296</v>
      </c>
      <c r="F28342">
        <v>0.39196202138647501</v>
      </c>
      <c r="G28342">
        <v>0.59926777748092797</v>
      </c>
      <c r="H28342" t="s">
        <v>4368</v>
      </c>
    </row>
    <row r="28343" spans="1:8" hidden="1" x14ac:dyDescent="0.25">
      <c r="A28343" s="1" t="s">
        <v>2218</v>
      </c>
      <c r="B28343">
        <v>96.236266429324402</v>
      </c>
      <c r="C28343">
        <v>0.239145151873767</v>
      </c>
      <c r="D28343">
        <v>0.19114201341673101</v>
      </c>
      <c r="E28343">
        <v>1.25113860421873</v>
      </c>
      <c r="F28343">
        <v>0.210883913232082</v>
      </c>
      <c r="G28343">
        <v>0.40971291816878702</v>
      </c>
      <c r="H28343" t="s">
        <v>4368</v>
      </c>
    </row>
    <row r="28344" spans="1:8" hidden="1" x14ac:dyDescent="0.25">
      <c r="A28344" s="1" t="s">
        <v>2219</v>
      </c>
      <c r="B28344">
        <v>235.65908381398501</v>
      </c>
      <c r="C28344">
        <v>-0.123285596920105</v>
      </c>
      <c r="D28344">
        <v>0.147704287104098</v>
      </c>
      <c r="E28344">
        <v>-0.83467852786978503</v>
      </c>
      <c r="F28344">
        <v>0.40389873447887797</v>
      </c>
      <c r="G28344">
        <v>0.60968866020781498</v>
      </c>
      <c r="H28344" t="s">
        <v>4368</v>
      </c>
    </row>
    <row r="28345" spans="1:8" hidden="1" x14ac:dyDescent="0.25">
      <c r="A28345" s="1" t="s">
        <v>2220</v>
      </c>
      <c r="B28345">
        <v>294.47292441683902</v>
      </c>
      <c r="C28345">
        <v>1.15210562480005E-2</v>
      </c>
      <c r="D28345">
        <v>0.15634361886084</v>
      </c>
      <c r="E28345">
        <v>7.3690607470556405E-2</v>
      </c>
      <c r="F28345">
        <v>0.94125657262205498</v>
      </c>
      <c r="G28345">
        <v>0.97239358505694895</v>
      </c>
      <c r="H28345" t="s">
        <v>4368</v>
      </c>
    </row>
    <row r="28346" spans="1:8" hidden="1" x14ac:dyDescent="0.25">
      <c r="A28346" s="1" t="s">
        <v>2221</v>
      </c>
      <c r="B28346">
        <v>32.934699585885298</v>
      </c>
      <c r="C28346">
        <v>0.30466064403287801</v>
      </c>
      <c r="D28346">
        <v>0.31984461897209199</v>
      </c>
      <c r="E28346">
        <v>0.95252702706704395</v>
      </c>
      <c r="F28346">
        <v>0.34082976579152502</v>
      </c>
      <c r="G28346">
        <v>0.54968279381357499</v>
      </c>
      <c r="H28346" t="s">
        <v>4368</v>
      </c>
    </row>
    <row r="28347" spans="1:8" hidden="1" x14ac:dyDescent="0.25">
      <c r="A28347" s="1" t="s">
        <v>2222</v>
      </c>
      <c r="B28347">
        <v>33.0317195317404</v>
      </c>
      <c r="C28347">
        <v>-0.36795354816609199</v>
      </c>
      <c r="D28347">
        <v>0.31893475539306598</v>
      </c>
      <c r="E28347">
        <v>-1.1536953622775099</v>
      </c>
      <c r="F28347">
        <v>0.24862508594803501</v>
      </c>
      <c r="G28347">
        <v>0.45410430367306498</v>
      </c>
      <c r="H28347" t="s">
        <v>4368</v>
      </c>
    </row>
    <row r="28348" spans="1:8" hidden="1" x14ac:dyDescent="0.25">
      <c r="A28348" s="1" t="s">
        <v>2223</v>
      </c>
      <c r="B28348">
        <v>29.9247177265262</v>
      </c>
      <c r="C28348">
        <v>0.21266063018610801</v>
      </c>
      <c r="D28348">
        <v>0.32828879473733902</v>
      </c>
      <c r="E28348">
        <v>0.64778522323997101</v>
      </c>
      <c r="F28348">
        <v>0.51712387405404403</v>
      </c>
      <c r="G28348">
        <v>0.70015026025939398</v>
      </c>
      <c r="H28348" t="s">
        <v>4368</v>
      </c>
    </row>
    <row r="28349" spans="1:8" hidden="1" x14ac:dyDescent="0.25">
      <c r="A28349" s="1" t="s">
        <v>2224</v>
      </c>
      <c r="B28349">
        <v>231.465140219522</v>
      </c>
      <c r="C28349">
        <v>6.8582733962566002E-3</v>
      </c>
      <c r="D28349">
        <v>0.132032446105495</v>
      </c>
      <c r="E28349">
        <v>5.1943848641392898E-2</v>
      </c>
      <c r="F28349">
        <v>0.95857343525105299</v>
      </c>
      <c r="G28349">
        <v>0.97965793677749802</v>
      </c>
      <c r="H28349" t="s">
        <v>4368</v>
      </c>
    </row>
    <row r="28350" spans="1:8" hidden="1" x14ac:dyDescent="0.25">
      <c r="A28350" s="1" t="s">
        <v>2225</v>
      </c>
      <c r="B28350">
        <v>8.3432115803336409</v>
      </c>
      <c r="C28350">
        <v>-0.159774953390353</v>
      </c>
      <c r="D28350">
        <v>0.61456404085893601</v>
      </c>
      <c r="E28350">
        <v>-0.25998096661666997</v>
      </c>
      <c r="F28350">
        <v>0.79487845535162505</v>
      </c>
      <c r="H28350" t="s">
        <v>4368</v>
      </c>
    </row>
    <row r="28351" spans="1:8" hidden="1" x14ac:dyDescent="0.25">
      <c r="A28351" s="1" t="s">
        <v>2226</v>
      </c>
      <c r="B28351">
        <v>69.726697119410602</v>
      </c>
      <c r="C28351">
        <v>-0.30822739636192398</v>
      </c>
      <c r="D28351">
        <v>0.21504691826781</v>
      </c>
      <c r="E28351">
        <v>-1.4333030151963</v>
      </c>
      <c r="F28351">
        <v>0.15177126068699201</v>
      </c>
      <c r="G28351">
        <v>0.32948632661962302</v>
      </c>
      <c r="H28351" t="s">
        <v>4368</v>
      </c>
    </row>
    <row r="28352" spans="1:8" hidden="1" x14ac:dyDescent="0.25">
      <c r="A28352" s="1" t="s">
        <v>2227</v>
      </c>
      <c r="B28352">
        <v>0.99241360669470602</v>
      </c>
      <c r="C28352">
        <v>-1.03976684356119</v>
      </c>
      <c r="D28352">
        <v>1.9042260475560699</v>
      </c>
      <c r="E28352">
        <v>-0.54603120511646097</v>
      </c>
      <c r="F28352">
        <v>0.585044487218502</v>
      </c>
      <c r="H28352" t="s">
        <v>4368</v>
      </c>
    </row>
    <row r="28353" spans="1:8" hidden="1" x14ac:dyDescent="0.25">
      <c r="A28353" s="1" t="s">
        <v>2228</v>
      </c>
      <c r="B28353">
        <v>806.90251588813805</v>
      </c>
      <c r="C28353">
        <v>0.29937748083006599</v>
      </c>
      <c r="D28353">
        <v>9.16852380804421E-2</v>
      </c>
      <c r="E28353">
        <v>3.2652746188803099</v>
      </c>
      <c r="F28353">
        <v>1.0935799561238E-3</v>
      </c>
      <c r="G28353">
        <v>7.5344297157895999E-3</v>
      </c>
      <c r="H28353" t="s">
        <v>4368</v>
      </c>
    </row>
    <row r="28354" spans="1:8" hidden="1" x14ac:dyDescent="0.25">
      <c r="A28354" s="1" t="s">
        <v>2229</v>
      </c>
      <c r="B28354">
        <v>5854.0785877675498</v>
      </c>
      <c r="C28354">
        <v>-0.1671169509199</v>
      </c>
      <c r="D28354">
        <v>9.12259255472012E-2</v>
      </c>
      <c r="E28354">
        <v>-1.8319019502129601</v>
      </c>
      <c r="F28354">
        <v>6.6966029962010495E-2</v>
      </c>
      <c r="G28354">
        <v>0.182248634830145</v>
      </c>
      <c r="H28354" t="s">
        <v>4368</v>
      </c>
    </row>
    <row r="28355" spans="1:8" hidden="1" x14ac:dyDescent="0.25">
      <c r="A28355" s="1" t="s">
        <v>2230</v>
      </c>
      <c r="B28355">
        <v>477.67831884827802</v>
      </c>
      <c r="C28355">
        <v>-0.46511229076156302</v>
      </c>
      <c r="D28355">
        <v>0.125028655522534</v>
      </c>
      <c r="E28355">
        <v>-3.7200455273050301</v>
      </c>
      <c r="F28355">
        <v>1.9918686882460001E-4</v>
      </c>
      <c r="G28355">
        <v>1.7898631373155999E-3</v>
      </c>
      <c r="H28355" t="s">
        <v>4368</v>
      </c>
    </row>
    <row r="28356" spans="1:8" hidden="1" x14ac:dyDescent="0.25">
      <c r="A28356" s="1" t="s">
        <v>2231</v>
      </c>
      <c r="B28356">
        <v>206.74367133957901</v>
      </c>
      <c r="C28356">
        <v>0.106972393226457</v>
      </c>
      <c r="D28356">
        <v>0.140125967245252</v>
      </c>
      <c r="E28356">
        <v>0.76340164017730805</v>
      </c>
      <c r="F28356">
        <v>0.445223902066055</v>
      </c>
      <c r="G28356">
        <v>0.64229574663827005</v>
      </c>
      <c r="H28356" t="s">
        <v>4368</v>
      </c>
    </row>
    <row r="28357" spans="1:8" hidden="1" x14ac:dyDescent="0.25">
      <c r="A28357" s="1" t="s">
        <v>2232</v>
      </c>
      <c r="B28357">
        <v>478.53890415156098</v>
      </c>
      <c r="C28357">
        <v>4.4215712744210801E-2</v>
      </c>
      <c r="D28357">
        <v>0.11654352733487</v>
      </c>
      <c r="E28357">
        <v>0.37939226446410501</v>
      </c>
      <c r="F28357">
        <v>0.70439659402295396</v>
      </c>
      <c r="G28357">
        <v>0.84315143676640103</v>
      </c>
      <c r="H28357" t="s">
        <v>4368</v>
      </c>
    </row>
    <row r="28358" spans="1:8" hidden="1" x14ac:dyDescent="0.25">
      <c r="A28358" s="1" t="s">
        <v>2233</v>
      </c>
      <c r="B28358">
        <v>285.18464803945801</v>
      </c>
      <c r="C28358">
        <v>0.49772777699816301</v>
      </c>
      <c r="D28358">
        <v>0.137618471369058</v>
      </c>
      <c r="E28358">
        <v>3.6167221743321201</v>
      </c>
      <c r="F28358">
        <v>2.9835723813160001E-4</v>
      </c>
      <c r="G28358">
        <v>2.5602276515355E-3</v>
      </c>
      <c r="H28358" t="s">
        <v>4368</v>
      </c>
    </row>
    <row r="28359" spans="1:8" hidden="1" x14ac:dyDescent="0.25">
      <c r="A28359" s="1" t="s">
        <v>2234</v>
      </c>
      <c r="B28359">
        <v>124053.434059067</v>
      </c>
      <c r="C28359">
        <v>8.3852891230331794E-2</v>
      </c>
      <c r="D28359">
        <v>7.3038100777304896E-2</v>
      </c>
      <c r="E28359">
        <v>1.1480705322007401</v>
      </c>
      <c r="F28359">
        <v>0.25093944790061501</v>
      </c>
      <c r="G28359">
        <v>0.45658037082203601</v>
      </c>
      <c r="H28359" t="s">
        <v>4368</v>
      </c>
    </row>
    <row r="28360" spans="1:8" hidden="1" x14ac:dyDescent="0.25">
      <c r="A28360" s="1" t="s">
        <v>2235</v>
      </c>
      <c r="B28360">
        <v>4659.0307085083896</v>
      </c>
      <c r="C28360">
        <v>0.21207797289663999</v>
      </c>
      <c r="D28360">
        <v>7.3193207077052999E-2</v>
      </c>
      <c r="E28360">
        <v>2.8975089542582499</v>
      </c>
      <c r="F28360">
        <v>3.7613900075893999E-3</v>
      </c>
      <c r="G28360">
        <v>2.03275119559088E-2</v>
      </c>
      <c r="H28360" t="s">
        <v>4368</v>
      </c>
    </row>
    <row r="28361" spans="1:8" hidden="1" x14ac:dyDescent="0.25">
      <c r="A28361" s="1" t="s">
        <v>2236</v>
      </c>
      <c r="B28361">
        <v>4733.9137293882104</v>
      </c>
      <c r="C28361">
        <v>0.18848382933253399</v>
      </c>
      <c r="D28361">
        <v>7.3235284433495598E-2</v>
      </c>
      <c r="E28361">
        <v>2.5736751183603999</v>
      </c>
      <c r="F28361">
        <v>1.00624710400503E-2</v>
      </c>
      <c r="G28361">
        <v>4.3764856920766801E-2</v>
      </c>
      <c r="H28361" t="s">
        <v>4368</v>
      </c>
    </row>
    <row r="28362" spans="1:8" hidden="1" x14ac:dyDescent="0.25">
      <c r="A28362" s="1" t="s">
        <v>2237</v>
      </c>
      <c r="B28362">
        <v>1659.27872324695</v>
      </c>
      <c r="C28362">
        <v>-5.30406330733382E-2</v>
      </c>
      <c r="D28362">
        <v>8.01854066449776E-2</v>
      </c>
      <c r="E28362">
        <v>-0.66147489041461904</v>
      </c>
      <c r="F28362">
        <v>0.50830781230285804</v>
      </c>
      <c r="G28362">
        <v>0.69176034990262902</v>
      </c>
      <c r="H28362" t="s">
        <v>4368</v>
      </c>
    </row>
    <row r="28363" spans="1:8" hidden="1" x14ac:dyDescent="0.25">
      <c r="A28363" s="1" t="s">
        <v>2238</v>
      </c>
      <c r="B28363">
        <v>260.56886009391599</v>
      </c>
      <c r="C28363">
        <v>-0.430880988150115</v>
      </c>
      <c r="D28363">
        <v>0.14375244579485599</v>
      </c>
      <c r="E28363">
        <v>-2.9973819629128999</v>
      </c>
      <c r="F28363">
        <v>2.7230928918957E-3</v>
      </c>
      <c r="G28363">
        <v>1.5624975780305601E-2</v>
      </c>
      <c r="H28363" t="s">
        <v>4368</v>
      </c>
    </row>
    <row r="28364" spans="1:8" hidden="1" x14ac:dyDescent="0.25">
      <c r="A28364" s="1" t="s">
        <v>2239</v>
      </c>
      <c r="B28364">
        <v>344.759314295921</v>
      </c>
      <c r="C28364">
        <v>-0.13030049105812</v>
      </c>
      <c r="D28364">
        <v>0.124993829382824</v>
      </c>
      <c r="E28364">
        <v>-1.0424553892099999</v>
      </c>
      <c r="F28364">
        <v>0.29720059797306703</v>
      </c>
      <c r="G28364">
        <v>0.50528080244416995</v>
      </c>
      <c r="H28364" t="s">
        <v>4368</v>
      </c>
    </row>
    <row r="28365" spans="1:8" hidden="1" x14ac:dyDescent="0.25">
      <c r="A28365" s="1" t="s">
        <v>2240</v>
      </c>
      <c r="B28365">
        <v>57.414571961018297</v>
      </c>
      <c r="C28365">
        <v>2.6425215354218499</v>
      </c>
      <c r="D28365">
        <v>0.30561128755422401</v>
      </c>
      <c r="E28365">
        <v>8.6466751819596901</v>
      </c>
      <c r="F28365">
        <v>5.3021616865229013E-18</v>
      </c>
      <c r="G28365">
        <v>5.3161147435927002E-16</v>
      </c>
      <c r="H28365" t="s">
        <v>4368</v>
      </c>
    </row>
    <row r="28366" spans="1:8" hidden="1" x14ac:dyDescent="0.25">
      <c r="A28366" s="1" t="s">
        <v>2241</v>
      </c>
      <c r="B28366">
        <v>25.673518006337002</v>
      </c>
      <c r="C28366">
        <v>2.3466929985636402</v>
      </c>
      <c r="D28366">
        <v>0.43712866924999</v>
      </c>
      <c r="E28366">
        <v>5.3684261949462497</v>
      </c>
      <c r="F28366">
        <v>7.9426681751366897E-8</v>
      </c>
      <c r="G28366">
        <v>1.7906251921462E-6</v>
      </c>
      <c r="H28366" t="s">
        <v>4368</v>
      </c>
    </row>
    <row r="28367" spans="1:8" hidden="1" x14ac:dyDescent="0.25">
      <c r="A28367" s="1" t="s">
        <v>2242</v>
      </c>
      <c r="B28367">
        <v>62.079978070040497</v>
      </c>
      <c r="C28367">
        <v>0.95748305779087794</v>
      </c>
      <c r="D28367">
        <v>0.24542060318068401</v>
      </c>
      <c r="E28367">
        <v>3.90139640022789</v>
      </c>
      <c r="F28367">
        <v>9.5639391108424398E-5</v>
      </c>
      <c r="G28367">
        <v>9.5139968700539996E-4</v>
      </c>
      <c r="H28367" t="s">
        <v>4368</v>
      </c>
    </row>
    <row r="28368" spans="1:8" hidden="1" x14ac:dyDescent="0.25">
      <c r="A28368" s="1" t="s">
        <v>2243</v>
      </c>
      <c r="B28368">
        <v>95.367546748863703</v>
      </c>
      <c r="C28368">
        <v>0.34184808056767502</v>
      </c>
      <c r="D28368">
        <v>0.201380282924702</v>
      </c>
      <c r="E28368">
        <v>1.6975250784382701</v>
      </c>
      <c r="F28368">
        <v>8.9597433918033695E-2</v>
      </c>
      <c r="G28368">
        <v>0.22637017455418301</v>
      </c>
      <c r="H28368" t="s">
        <v>4368</v>
      </c>
    </row>
    <row r="28369" spans="1:8" hidden="1" x14ac:dyDescent="0.25">
      <c r="A28369" s="1" t="s">
        <v>2244</v>
      </c>
      <c r="B28369">
        <v>59.173505962386301</v>
      </c>
      <c r="C28369">
        <v>-0.52867857273224494</v>
      </c>
      <c r="D28369">
        <v>0.247027232403464</v>
      </c>
      <c r="E28369">
        <v>-2.14016312124149</v>
      </c>
      <c r="F28369">
        <v>3.2341586384298099E-2</v>
      </c>
      <c r="G28369">
        <v>0.105951370700065</v>
      </c>
      <c r="H28369" t="s">
        <v>4368</v>
      </c>
    </row>
    <row r="28370" spans="1:8" hidden="1" x14ac:dyDescent="0.25">
      <c r="A28370" s="1" t="s">
        <v>2245</v>
      </c>
      <c r="B28370">
        <v>121.82691272255801</v>
      </c>
      <c r="C28370">
        <v>-0.139813722237324</v>
      </c>
      <c r="D28370">
        <v>0.19675100516604499</v>
      </c>
      <c r="E28370">
        <v>-0.71061249277649097</v>
      </c>
      <c r="F28370">
        <v>0.47732439940826898</v>
      </c>
      <c r="G28370">
        <v>0.66518140517392299</v>
      </c>
      <c r="H28370" t="s">
        <v>4368</v>
      </c>
    </row>
    <row r="28371" spans="1:8" hidden="1" x14ac:dyDescent="0.25">
      <c r="A28371" s="1" t="s">
        <v>2246</v>
      </c>
      <c r="B28371">
        <v>205.92057011737299</v>
      </c>
      <c r="C28371">
        <v>-0.165107197531594</v>
      </c>
      <c r="D28371">
        <v>0.14257771523079299</v>
      </c>
      <c r="E28371">
        <v>-1.15801545328688</v>
      </c>
      <c r="F28371">
        <v>0.24685773017541501</v>
      </c>
      <c r="G28371">
        <v>0.451959611709913</v>
      </c>
      <c r="H28371" t="s">
        <v>4368</v>
      </c>
    </row>
    <row r="28372" spans="1:8" hidden="1" x14ac:dyDescent="0.25">
      <c r="A28372" s="1" t="s">
        <v>2247</v>
      </c>
      <c r="B28372">
        <v>10.507364944427099</v>
      </c>
      <c r="C28372">
        <v>8.7090160038801906E-2</v>
      </c>
      <c r="D28372">
        <v>0.54299312503206298</v>
      </c>
      <c r="E28372">
        <v>0.16038906576148501</v>
      </c>
      <c r="F28372">
        <v>0.87257460237594398</v>
      </c>
      <c r="H28372" t="s">
        <v>4368</v>
      </c>
    </row>
    <row r="28373" spans="1:8" hidden="1" x14ac:dyDescent="0.25">
      <c r="A28373" s="1" t="s">
        <v>2248</v>
      </c>
      <c r="B28373">
        <v>87.132943160853699</v>
      </c>
      <c r="C28373">
        <v>3.4956750555479102E-2</v>
      </c>
      <c r="D28373">
        <v>0.203628515062176</v>
      </c>
      <c r="E28373">
        <v>0.171669230828528</v>
      </c>
      <c r="F28373">
        <v>0.86369757689718496</v>
      </c>
      <c r="G28373">
        <v>0.93858749799722696</v>
      </c>
      <c r="H28373" t="s">
        <v>4368</v>
      </c>
    </row>
    <row r="28374" spans="1:8" hidden="1" x14ac:dyDescent="0.25">
      <c r="A28374" s="1" t="s">
        <v>2249</v>
      </c>
      <c r="B28374">
        <v>6534.3255389384303</v>
      </c>
      <c r="C28374">
        <v>0.16780776395829999</v>
      </c>
      <c r="D28374">
        <v>7.9137897400868101E-2</v>
      </c>
      <c r="E28374">
        <v>2.12044759173068</v>
      </c>
      <c r="F28374">
        <v>3.39683167979557E-2</v>
      </c>
      <c r="G28374">
        <v>0.10977038761680299</v>
      </c>
      <c r="H28374" t="s">
        <v>4368</v>
      </c>
    </row>
    <row r="28375" spans="1:8" hidden="1" x14ac:dyDescent="0.25">
      <c r="A28375" s="1" t="s">
        <v>2250</v>
      </c>
      <c r="B28375">
        <v>1354.44465579545</v>
      </c>
      <c r="C28375">
        <v>0.161803527807588</v>
      </c>
      <c r="D28375">
        <v>8.6283030356139503E-2</v>
      </c>
      <c r="E28375">
        <v>1.8752647784823</v>
      </c>
      <c r="F28375">
        <v>6.07563063201009E-2</v>
      </c>
      <c r="G28375">
        <v>0.17020700520557699</v>
      </c>
      <c r="H28375" t="s">
        <v>4368</v>
      </c>
    </row>
    <row r="28376" spans="1:8" hidden="1" x14ac:dyDescent="0.25">
      <c r="A28376" s="1" t="s">
        <v>2251</v>
      </c>
      <c r="B28376">
        <v>711.96425286702595</v>
      </c>
      <c r="C28376">
        <v>-0.19494723821367799</v>
      </c>
      <c r="D28376">
        <v>9.3645756135654401E-2</v>
      </c>
      <c r="E28376">
        <v>-2.0817519795694599</v>
      </c>
      <c r="F28376">
        <v>3.7365130055545398E-2</v>
      </c>
      <c r="G28376">
        <v>0.118365806994311</v>
      </c>
      <c r="H28376" t="s">
        <v>4368</v>
      </c>
    </row>
    <row r="28377" spans="1:8" hidden="1" x14ac:dyDescent="0.25">
      <c r="A28377" s="1" t="s">
        <v>2252</v>
      </c>
      <c r="B28377">
        <v>1.48819366826929</v>
      </c>
      <c r="C28377">
        <v>0.28830641125314799</v>
      </c>
      <c r="D28377">
        <v>1.5263482682323299</v>
      </c>
      <c r="E28377">
        <v>0.18888638802403701</v>
      </c>
      <c r="F28377">
        <v>0.85018186231933801</v>
      </c>
      <c r="H28377" t="s">
        <v>4368</v>
      </c>
    </row>
    <row r="28378" spans="1:8" hidden="1" x14ac:dyDescent="0.25">
      <c r="A28378" s="1" t="s">
        <v>2253</v>
      </c>
      <c r="B28378">
        <v>3136.5034840718499</v>
      </c>
      <c r="C28378">
        <v>0.53068391596013798</v>
      </c>
      <c r="D28378">
        <v>8.2587743783296697E-2</v>
      </c>
      <c r="E28378">
        <v>6.4256981926108496</v>
      </c>
      <c r="F28378">
        <v>1.3126561349559601E-10</v>
      </c>
      <c r="G28378">
        <v>4.9517028457249708E-9</v>
      </c>
      <c r="H28378" t="s">
        <v>4368</v>
      </c>
    </row>
    <row r="28379" spans="1:8" hidden="1" x14ac:dyDescent="0.25">
      <c r="A28379" s="1" t="s">
        <v>2254</v>
      </c>
      <c r="B28379">
        <v>1687.0030285443599</v>
      </c>
      <c r="C28379">
        <v>0.34905502295199098</v>
      </c>
      <c r="D28379">
        <v>8.1277819336582097E-2</v>
      </c>
      <c r="E28379">
        <v>4.2945913879223099</v>
      </c>
      <c r="F28379">
        <v>1.7501537807661399E-5</v>
      </c>
      <c r="G28379">
        <v>2.1438093922160001E-4</v>
      </c>
      <c r="H28379" t="s">
        <v>4368</v>
      </c>
    </row>
    <row r="28380" spans="1:8" hidden="1" x14ac:dyDescent="0.25">
      <c r="A28380" s="1" t="s">
        <v>2255</v>
      </c>
      <c r="B28380">
        <v>184.850806132549</v>
      </c>
      <c r="C28380">
        <v>0.46847853278294699</v>
      </c>
      <c r="D28380">
        <v>0.148079214260535</v>
      </c>
      <c r="E28380">
        <v>3.1637021787453099</v>
      </c>
      <c r="F28380">
        <v>1.5577611242561999E-3</v>
      </c>
      <c r="G28380">
        <v>9.9749073670861998E-3</v>
      </c>
      <c r="H28380" t="s">
        <v>4368</v>
      </c>
    </row>
    <row r="28381" spans="1:8" hidden="1" x14ac:dyDescent="0.25">
      <c r="A28381" s="1" t="s">
        <v>2256</v>
      </c>
      <c r="B28381">
        <v>1951.1059322348999</v>
      </c>
      <c r="C28381">
        <v>0.19690765304458399</v>
      </c>
      <c r="D28381">
        <v>8.3182606176075299E-2</v>
      </c>
      <c r="E28381">
        <v>2.3671734043506998</v>
      </c>
      <c r="F28381">
        <v>1.7924532363573099E-2</v>
      </c>
      <c r="G28381">
        <v>6.7150902954978803E-2</v>
      </c>
      <c r="H28381" t="s">
        <v>4368</v>
      </c>
    </row>
    <row r="28382" spans="1:8" hidden="1" x14ac:dyDescent="0.25">
      <c r="A28382" s="1" t="s">
        <v>2257</v>
      </c>
      <c r="B28382">
        <v>4.1786979842650496</v>
      </c>
      <c r="C28382">
        <v>-0.39164267291038501</v>
      </c>
      <c r="D28382">
        <v>0.84805968260509601</v>
      </c>
      <c r="E28382">
        <v>-0.46181027225268501</v>
      </c>
      <c r="F28382">
        <v>0.64421738380111404</v>
      </c>
      <c r="H28382" t="s">
        <v>4368</v>
      </c>
    </row>
    <row r="28383" spans="1:8" hidden="1" x14ac:dyDescent="0.25">
      <c r="A28383" s="1" t="s">
        <v>2258</v>
      </c>
      <c r="B28383">
        <v>809.49821684053995</v>
      </c>
      <c r="C28383">
        <v>-0.71256802426850097</v>
      </c>
      <c r="D28383">
        <v>0.124364960507389</v>
      </c>
      <c r="E28383">
        <v>-5.7296526397896796</v>
      </c>
      <c r="F28383">
        <v>1.00636497713182E-8</v>
      </c>
      <c r="G28383">
        <v>2.6626740019946001E-7</v>
      </c>
      <c r="H28383" t="s">
        <v>4368</v>
      </c>
    </row>
    <row r="28384" spans="1:8" hidden="1" x14ac:dyDescent="0.25">
      <c r="A28384" s="1" t="s">
        <v>2259</v>
      </c>
      <c r="B28384">
        <v>831.029689954118</v>
      </c>
      <c r="C28384">
        <v>-0.89303319137321302</v>
      </c>
      <c r="D28384">
        <v>0.11630886383177801</v>
      </c>
      <c r="E28384">
        <v>-7.6781180896482502</v>
      </c>
      <c r="F28384">
        <v>1.6144263863364401E-14</v>
      </c>
      <c r="G28384">
        <v>9.920910535390079E-13</v>
      </c>
      <c r="H28384" t="s">
        <v>4368</v>
      </c>
    </row>
    <row r="28385" spans="1:8" hidden="1" x14ac:dyDescent="0.25">
      <c r="A28385" s="1" t="s">
        <v>2260</v>
      </c>
      <c r="B28385">
        <v>123.367585128336</v>
      </c>
      <c r="C28385">
        <v>-0.96082505492667303</v>
      </c>
      <c r="D28385">
        <v>0.21493798161969399</v>
      </c>
      <c r="E28385">
        <v>-4.4702432193986699</v>
      </c>
      <c r="F28385">
        <v>7.8130696562685796E-6</v>
      </c>
      <c r="G28385">
        <v>1.066946071339E-4</v>
      </c>
      <c r="H28385" t="s">
        <v>4368</v>
      </c>
    </row>
    <row r="28386" spans="1:8" hidden="1" x14ac:dyDescent="0.25">
      <c r="A28386" s="1" t="s">
        <v>2261</v>
      </c>
      <c r="B28386">
        <v>124.420937550671</v>
      </c>
      <c r="C28386">
        <v>-0.59757649007714397</v>
      </c>
      <c r="D28386">
        <v>0.17407424122394699</v>
      </c>
      <c r="E28386">
        <v>-3.4328829232600899</v>
      </c>
      <c r="F28386">
        <v>5.9719991496719996E-4</v>
      </c>
      <c r="G28386">
        <v>4.5235222187377999E-3</v>
      </c>
      <c r="H28386" t="s">
        <v>4368</v>
      </c>
    </row>
    <row r="28387" spans="1:8" hidden="1" x14ac:dyDescent="0.25">
      <c r="A28387" s="1" t="s">
        <v>2262</v>
      </c>
      <c r="B28387">
        <v>76.301670673231996</v>
      </c>
      <c r="C28387">
        <v>-0.62678331896023798</v>
      </c>
      <c r="D28387">
        <v>0.21262952901424401</v>
      </c>
      <c r="E28387">
        <v>-2.9477717505466998</v>
      </c>
      <c r="F28387">
        <v>3.2007329390640001E-3</v>
      </c>
      <c r="G28387">
        <v>1.7750789662058099E-2</v>
      </c>
      <c r="H28387" t="s">
        <v>4368</v>
      </c>
    </row>
    <row r="28388" spans="1:8" hidden="1" x14ac:dyDescent="0.25">
      <c r="A28388" s="1" t="s">
        <v>2263</v>
      </c>
      <c r="B28388">
        <v>191.640875883219</v>
      </c>
      <c r="C28388">
        <v>-0.10105712405843099</v>
      </c>
      <c r="D28388">
        <v>0.14761316688062101</v>
      </c>
      <c r="E28388">
        <v>-0.68460779071394495</v>
      </c>
      <c r="F28388">
        <v>0.49359144955185003</v>
      </c>
      <c r="G28388">
        <v>0.67989277758226696</v>
      </c>
      <c r="H28388" t="s">
        <v>4368</v>
      </c>
    </row>
    <row r="28389" spans="1:8" hidden="1" x14ac:dyDescent="0.25">
      <c r="A28389" s="1" t="s">
        <v>2264</v>
      </c>
      <c r="B28389">
        <v>169.78836780013299</v>
      </c>
      <c r="C28389">
        <v>-0.26616565768457001</v>
      </c>
      <c r="D28389">
        <v>0.157286564751871</v>
      </c>
      <c r="E28389">
        <v>-1.6922339050666</v>
      </c>
      <c r="F28389">
        <v>9.0601384317051503E-2</v>
      </c>
      <c r="G28389">
        <v>0.228150214307975</v>
      </c>
      <c r="H28389" t="s">
        <v>4368</v>
      </c>
    </row>
    <row r="28390" spans="1:8" hidden="1" x14ac:dyDescent="0.25">
      <c r="A28390" s="1" t="s">
        <v>2265</v>
      </c>
      <c r="B28390">
        <v>79.352159074230102</v>
      </c>
      <c r="C28390">
        <v>-0.27655267337688699</v>
      </c>
      <c r="D28390">
        <v>0.20510837894064399</v>
      </c>
      <c r="E28390">
        <v>-1.3483246018775199</v>
      </c>
      <c r="F28390">
        <v>0.17755400268813201</v>
      </c>
      <c r="G28390">
        <v>0.36467964972602901</v>
      </c>
      <c r="H28390" t="s">
        <v>4368</v>
      </c>
    </row>
    <row r="28391" spans="1:8" hidden="1" x14ac:dyDescent="0.25">
      <c r="A28391" s="1" t="s">
        <v>2266</v>
      </c>
      <c r="B28391">
        <v>108.61882626479699</v>
      </c>
      <c r="C28391">
        <v>-0.186710436813598</v>
      </c>
      <c r="D28391">
        <v>0.17697668565942401</v>
      </c>
      <c r="E28391">
        <v>-1.05500018896786</v>
      </c>
      <c r="F28391">
        <v>0.29142523832087203</v>
      </c>
      <c r="G28391">
        <v>0.49992352904210902</v>
      </c>
      <c r="H28391" t="s">
        <v>4368</v>
      </c>
    </row>
    <row r="28392" spans="1:8" hidden="1" x14ac:dyDescent="0.25">
      <c r="A28392" s="1" t="s">
        <v>2267</v>
      </c>
      <c r="B28392">
        <v>177.471967388244</v>
      </c>
      <c r="C28392">
        <v>-0.81263876373189503</v>
      </c>
      <c r="D28392">
        <v>0.16930909758611601</v>
      </c>
      <c r="E28392">
        <v>-4.7997347769133496</v>
      </c>
      <c r="F28392">
        <v>1.58875889796225E-6</v>
      </c>
      <c r="G28392">
        <v>2.62042052001565E-5</v>
      </c>
      <c r="H28392" t="s">
        <v>4368</v>
      </c>
    </row>
    <row r="28393" spans="1:8" hidden="1" x14ac:dyDescent="0.25">
      <c r="A28393" s="1" t="s">
        <v>2268</v>
      </c>
      <c r="B28393">
        <v>55.894052065718299</v>
      </c>
      <c r="C28393">
        <v>-0.397914269232859</v>
      </c>
      <c r="D28393">
        <v>0.26862573064207201</v>
      </c>
      <c r="E28393">
        <v>-1.48129618217049</v>
      </c>
      <c r="F28393">
        <v>0.13852766541849501</v>
      </c>
      <c r="G28393">
        <v>0.30901077590425402</v>
      </c>
      <c r="H28393" t="s">
        <v>4368</v>
      </c>
    </row>
    <row r="28394" spans="1:8" hidden="1" x14ac:dyDescent="0.25">
      <c r="A28394" s="1" t="s">
        <v>2269</v>
      </c>
      <c r="B28394">
        <v>820.76927107659196</v>
      </c>
      <c r="C28394">
        <v>1.9160304510905401E-2</v>
      </c>
      <c r="D28394">
        <v>0.10082487815996601</v>
      </c>
      <c r="E28394">
        <v>0.19003548390612701</v>
      </c>
      <c r="F28394">
        <v>0.84928132501154396</v>
      </c>
      <c r="G28394">
        <v>0.930542812964536</v>
      </c>
      <c r="H28394" t="s">
        <v>4368</v>
      </c>
    </row>
    <row r="28395" spans="1:8" hidden="1" x14ac:dyDescent="0.25">
      <c r="A28395" s="1" t="s">
        <v>2270</v>
      </c>
      <c r="B28395">
        <v>126.996952739151</v>
      </c>
      <c r="C28395">
        <v>0.12409439496459999</v>
      </c>
      <c r="D28395">
        <v>0.16742111045222399</v>
      </c>
      <c r="E28395">
        <v>0.74121115688103201</v>
      </c>
      <c r="F28395">
        <v>0.45856541970457099</v>
      </c>
      <c r="G28395">
        <v>0.65312575076025803</v>
      </c>
      <c r="H28395" t="s">
        <v>4368</v>
      </c>
    </row>
    <row r="28396" spans="1:8" hidden="1" x14ac:dyDescent="0.25">
      <c r="A28396" s="1" t="s">
        <v>2271</v>
      </c>
      <c r="B28396">
        <v>312.60746143175101</v>
      </c>
      <c r="C28396">
        <v>3.3354411981495198E-2</v>
      </c>
      <c r="D28396">
        <v>0.12933289120688099</v>
      </c>
      <c r="E28396">
        <v>0.25789581961901298</v>
      </c>
      <c r="F28396">
        <v>0.79648731122362804</v>
      </c>
      <c r="G28396">
        <v>0.90122314676145898</v>
      </c>
      <c r="H28396" t="s">
        <v>4368</v>
      </c>
    </row>
    <row r="28397" spans="1:8" hidden="1" x14ac:dyDescent="0.25">
      <c r="A28397" s="1" t="s">
        <v>2272</v>
      </c>
      <c r="B28397">
        <v>42.535973573637499</v>
      </c>
      <c r="C28397">
        <v>0.38561506829995601</v>
      </c>
      <c r="D28397">
        <v>0.26930137014573502</v>
      </c>
      <c r="E28397">
        <v>1.43190904706975</v>
      </c>
      <c r="F28397">
        <v>0.15216985272737901</v>
      </c>
      <c r="G28397">
        <v>0.32959175156156301</v>
      </c>
      <c r="H28397" t="s">
        <v>4368</v>
      </c>
    </row>
    <row r="28398" spans="1:8" hidden="1" x14ac:dyDescent="0.25">
      <c r="A28398" s="1" t="s">
        <v>2273</v>
      </c>
      <c r="B28398">
        <v>700.27477141243799</v>
      </c>
      <c r="C28398">
        <v>-4.3651882240143602E-2</v>
      </c>
      <c r="D28398">
        <v>0.10607646810950901</v>
      </c>
      <c r="E28398">
        <v>-0.411513345213184</v>
      </c>
      <c r="F28398">
        <v>0.68069615775414705</v>
      </c>
      <c r="G28398">
        <v>0.82498105136511501</v>
      </c>
      <c r="H28398" t="s">
        <v>4368</v>
      </c>
    </row>
    <row r="28399" spans="1:8" hidden="1" x14ac:dyDescent="0.25">
      <c r="A28399" s="1" t="s">
        <v>2274</v>
      </c>
      <c r="B28399">
        <v>443.20102039406498</v>
      </c>
      <c r="C28399">
        <v>0.10837840127048699</v>
      </c>
      <c r="D28399">
        <v>0.13124366250859501</v>
      </c>
      <c r="E28399">
        <v>0.82578007348270799</v>
      </c>
      <c r="F28399">
        <v>0.40892885967475501</v>
      </c>
      <c r="G28399">
        <v>0.61411862647253301</v>
      </c>
      <c r="H28399" t="s">
        <v>4368</v>
      </c>
    </row>
    <row r="28400" spans="1:8" hidden="1" x14ac:dyDescent="0.25">
      <c r="A28400" s="1" t="s">
        <v>2275</v>
      </c>
      <c r="B28400">
        <v>1133.0164196486401</v>
      </c>
      <c r="C28400">
        <v>-7.8769614843852198E-2</v>
      </c>
      <c r="D28400">
        <v>8.9697237484179404E-2</v>
      </c>
      <c r="E28400">
        <v>-0.87817213833085295</v>
      </c>
      <c r="F28400">
        <v>0.37985030955214799</v>
      </c>
      <c r="G28400">
        <v>0.58854399324672002</v>
      </c>
      <c r="H28400" t="s">
        <v>4368</v>
      </c>
    </row>
    <row r="28401" spans="1:8" hidden="1" x14ac:dyDescent="0.25">
      <c r="A28401" s="1" t="s">
        <v>2276</v>
      </c>
      <c r="B28401">
        <v>309.52649164238198</v>
      </c>
      <c r="C28401">
        <v>-0.25325372096043702</v>
      </c>
      <c r="D28401">
        <v>0.13122741267934601</v>
      </c>
      <c r="E28401">
        <v>-1.9298842809563199</v>
      </c>
      <c r="F28401">
        <v>5.3621177505985503E-2</v>
      </c>
      <c r="G28401">
        <v>0.15524829007947</v>
      </c>
      <c r="H28401" t="s">
        <v>4368</v>
      </c>
    </row>
    <row r="28402" spans="1:8" hidden="1" x14ac:dyDescent="0.25">
      <c r="A28402" s="1" t="s">
        <v>2277</v>
      </c>
      <c r="B28402">
        <v>303.35016913131102</v>
      </c>
      <c r="C28402">
        <v>-0.35105767435607699</v>
      </c>
      <c r="D28402">
        <v>0.12270321622187499</v>
      </c>
      <c r="E28402">
        <v>-2.8610307469144498</v>
      </c>
      <c r="F28402">
        <v>4.2226609742772999E-3</v>
      </c>
      <c r="G28402">
        <v>2.20086707414456E-2</v>
      </c>
      <c r="H28402" t="s">
        <v>4368</v>
      </c>
    </row>
    <row r="28403" spans="1:8" hidden="1" x14ac:dyDescent="0.25">
      <c r="A28403" s="1" t="s">
        <v>2278</v>
      </c>
      <c r="B28403">
        <v>101.460028997911</v>
      </c>
      <c r="C28403">
        <v>-0.135031456740795</v>
      </c>
      <c r="D28403">
        <v>0.18373903091920299</v>
      </c>
      <c r="E28403">
        <v>-0.73490894158559805</v>
      </c>
      <c r="F28403">
        <v>0.462394952390285</v>
      </c>
      <c r="G28403">
        <v>0.65491698156379097</v>
      </c>
      <c r="H28403" t="s">
        <v>4368</v>
      </c>
    </row>
    <row r="28404" spans="1:8" hidden="1" x14ac:dyDescent="0.25">
      <c r="A28404" s="1" t="s">
        <v>2279</v>
      </c>
      <c r="B28404">
        <v>61.175889994888401</v>
      </c>
      <c r="C28404">
        <v>-0.211010160574893</v>
      </c>
      <c r="D28404">
        <v>0.22754859689738999</v>
      </c>
      <c r="E28404">
        <v>-0.92731910216983204</v>
      </c>
      <c r="F28404">
        <v>0.35376087924127603</v>
      </c>
      <c r="G28404">
        <v>0.56159539579552598</v>
      </c>
      <c r="H28404" t="s">
        <v>4368</v>
      </c>
    </row>
    <row r="28405" spans="1:8" hidden="1" x14ac:dyDescent="0.25">
      <c r="A28405" s="1" t="s">
        <v>2280</v>
      </c>
      <c r="B28405">
        <v>191.04437960468599</v>
      </c>
      <c r="C28405">
        <v>-0.20623808688492501</v>
      </c>
      <c r="D28405">
        <v>0.15211183535681899</v>
      </c>
      <c r="E28405">
        <v>-1.3558319535172201</v>
      </c>
      <c r="F28405">
        <v>0.175152642032367</v>
      </c>
      <c r="G28405">
        <v>0.36111015483945802</v>
      </c>
      <c r="H28405" t="s">
        <v>4368</v>
      </c>
    </row>
    <row r="28406" spans="1:8" hidden="1" x14ac:dyDescent="0.25">
      <c r="A28406" s="1" t="s">
        <v>2281</v>
      </c>
      <c r="B28406">
        <v>615.55311814279503</v>
      </c>
      <c r="C28406">
        <v>9.9187910102700297E-2</v>
      </c>
      <c r="D28406">
        <v>0.104470618712874</v>
      </c>
      <c r="E28406">
        <v>0.94943354719959105</v>
      </c>
      <c r="F28406">
        <v>0.34240015498710802</v>
      </c>
      <c r="G28406">
        <v>0.55137134002573196</v>
      </c>
      <c r="H28406" t="s">
        <v>4368</v>
      </c>
    </row>
    <row r="28407" spans="1:8" hidden="1" x14ac:dyDescent="0.25">
      <c r="A28407" s="1" t="s">
        <v>2282</v>
      </c>
      <c r="B28407">
        <v>874.486227157396</v>
      </c>
      <c r="C28407">
        <v>0.18365756000473801</v>
      </c>
      <c r="D28407">
        <v>9.5559360259612994E-2</v>
      </c>
      <c r="E28407">
        <v>1.9219211964770599</v>
      </c>
      <c r="F28407">
        <v>5.4615674252437497E-2</v>
      </c>
      <c r="G28407">
        <v>0.15680560695620199</v>
      </c>
      <c r="H28407" t="s">
        <v>4368</v>
      </c>
    </row>
    <row r="28408" spans="1:8" hidden="1" x14ac:dyDescent="0.25">
      <c r="A28408" s="1" t="s">
        <v>2283</v>
      </c>
      <c r="B28408">
        <v>986.05299248194694</v>
      </c>
      <c r="C28408">
        <v>0.253306439679508</v>
      </c>
      <c r="D28408">
        <v>9.2329718215122203E-2</v>
      </c>
      <c r="E28408">
        <v>2.7434984593944201</v>
      </c>
      <c r="F28408">
        <v>6.0788333447979997E-3</v>
      </c>
      <c r="G28408">
        <v>2.9466100564479E-2</v>
      </c>
      <c r="H28408" t="s">
        <v>4368</v>
      </c>
    </row>
    <row r="28409" spans="1:8" hidden="1" x14ac:dyDescent="0.25">
      <c r="A28409" s="1" t="s">
        <v>2284</v>
      </c>
      <c r="B28409">
        <v>291.27370392237702</v>
      </c>
      <c r="C28409">
        <v>0.118533835768092</v>
      </c>
      <c r="D28409">
        <v>0.12078272766822</v>
      </c>
      <c r="E28409">
        <v>0.981380682954058</v>
      </c>
      <c r="F28409">
        <v>0.32640504843030499</v>
      </c>
      <c r="G28409">
        <v>0.536498375547655</v>
      </c>
      <c r="H28409" t="s">
        <v>4368</v>
      </c>
    </row>
    <row r="28410" spans="1:8" hidden="1" x14ac:dyDescent="0.25">
      <c r="A28410" s="1" t="s">
        <v>2285</v>
      </c>
      <c r="B28410">
        <v>749.17139145323802</v>
      </c>
      <c r="C28410">
        <v>0.13033026936786701</v>
      </c>
      <c r="D28410">
        <v>0.108788978404553</v>
      </c>
      <c r="E28410">
        <v>1.1980098653303699</v>
      </c>
      <c r="F28410">
        <v>0.23091317638852901</v>
      </c>
      <c r="G28410">
        <v>0.43147582248175398</v>
      </c>
      <c r="H28410" t="s">
        <v>4368</v>
      </c>
    </row>
    <row r="28411" spans="1:8" hidden="1" x14ac:dyDescent="0.25">
      <c r="A28411" s="1" t="s">
        <v>2286</v>
      </c>
      <c r="B28411">
        <v>1305.6110441086</v>
      </c>
      <c r="C28411">
        <v>-9.2277632786334999E-3</v>
      </c>
      <c r="D28411">
        <v>9.2673032456313503E-2</v>
      </c>
      <c r="E28411">
        <v>-9.9573339018376505E-2</v>
      </c>
      <c r="F28411">
        <v>0.92068306098900399</v>
      </c>
      <c r="G28411">
        <v>0.96500755498434798</v>
      </c>
      <c r="H28411" t="s">
        <v>4368</v>
      </c>
    </row>
    <row r="28412" spans="1:8" hidden="1" x14ac:dyDescent="0.25">
      <c r="A28412" s="1" t="s">
        <v>2287</v>
      </c>
      <c r="B28412">
        <v>3073.5857343244502</v>
      </c>
      <c r="C28412">
        <v>-0.40415680834706103</v>
      </c>
      <c r="D28412">
        <v>9.4807257020454005E-2</v>
      </c>
      <c r="E28412">
        <v>-4.2629311410187398</v>
      </c>
      <c r="F28412">
        <v>2.0176270712582601E-5</v>
      </c>
      <c r="G28412">
        <v>2.409767755954E-4</v>
      </c>
      <c r="H28412" t="s">
        <v>4368</v>
      </c>
    </row>
    <row r="28413" spans="1:8" hidden="1" x14ac:dyDescent="0.25">
      <c r="A28413" s="1" t="s">
        <v>2288</v>
      </c>
      <c r="B28413">
        <v>407.45770632247797</v>
      </c>
      <c r="C28413">
        <v>0.15344846934565301</v>
      </c>
      <c r="D28413">
        <v>0.10829362169188</v>
      </c>
      <c r="E28413">
        <v>1.41696682545394</v>
      </c>
      <c r="F28413">
        <v>0.15649262693633101</v>
      </c>
      <c r="G28413">
        <v>0.33609746822289699</v>
      </c>
      <c r="H28413" t="s">
        <v>4368</v>
      </c>
    </row>
    <row r="28414" spans="1:8" hidden="1" x14ac:dyDescent="0.25">
      <c r="A28414" s="1" t="s">
        <v>2289</v>
      </c>
      <c r="B28414">
        <v>444.06348697980599</v>
      </c>
      <c r="C28414">
        <v>9.8855617984299399E-2</v>
      </c>
      <c r="D28414">
        <v>0.123067227971939</v>
      </c>
      <c r="E28414">
        <v>0.80326517151129695</v>
      </c>
      <c r="F28414">
        <v>0.421821483962741</v>
      </c>
      <c r="G28414">
        <v>0.62413198209632803</v>
      </c>
      <c r="H28414" t="s">
        <v>4368</v>
      </c>
    </row>
    <row r="28415" spans="1:8" hidden="1" x14ac:dyDescent="0.25">
      <c r="A28415" s="1" t="s">
        <v>2290</v>
      </c>
      <c r="B28415">
        <v>10.318886317729801</v>
      </c>
      <c r="C28415">
        <v>-0.32339856618020602</v>
      </c>
      <c r="D28415">
        <v>0.55801771487714003</v>
      </c>
      <c r="E28415">
        <v>-0.57954892391079205</v>
      </c>
      <c r="F28415">
        <v>0.56221884520252996</v>
      </c>
      <c r="H28415" t="s">
        <v>4368</v>
      </c>
    </row>
    <row r="28416" spans="1:8" hidden="1" x14ac:dyDescent="0.25">
      <c r="A28416" s="1" t="s">
        <v>2291</v>
      </c>
      <c r="B28416">
        <v>63.591426817682098</v>
      </c>
      <c r="C28416">
        <v>1.5031211819719399E-2</v>
      </c>
      <c r="D28416">
        <v>0.233739515465859</v>
      </c>
      <c r="E28416">
        <v>6.4307533921943702E-2</v>
      </c>
      <c r="F28416">
        <v>0.94872535467179497</v>
      </c>
      <c r="G28416">
        <v>0.97569363959754096</v>
      </c>
      <c r="H28416" t="s">
        <v>4368</v>
      </c>
    </row>
    <row r="28417" spans="1:8" hidden="1" x14ac:dyDescent="0.25">
      <c r="A28417" s="1" t="s">
        <v>2292</v>
      </c>
      <c r="B28417">
        <v>10.8115084378242</v>
      </c>
      <c r="C28417">
        <v>0.35522809676655998</v>
      </c>
      <c r="D28417">
        <v>0.54897368056891105</v>
      </c>
      <c r="E28417">
        <v>0.64707673489634399</v>
      </c>
      <c r="F28417">
        <v>0.51758228168201603</v>
      </c>
      <c r="H28417" t="s">
        <v>4368</v>
      </c>
    </row>
    <row r="28418" spans="1:8" hidden="1" x14ac:dyDescent="0.25">
      <c r="A28418" s="1" t="s">
        <v>2293</v>
      </c>
      <c r="B28418">
        <v>39.683438953676401</v>
      </c>
      <c r="C28418">
        <v>-0.166273347434094</v>
      </c>
      <c r="D28418">
        <v>0.28070017640033001</v>
      </c>
      <c r="E28418">
        <v>-0.59235213018518995</v>
      </c>
      <c r="F28418">
        <v>0.553614814481312</v>
      </c>
      <c r="G28418">
        <v>0.72683406036312803</v>
      </c>
      <c r="H28418" t="s">
        <v>4368</v>
      </c>
    </row>
    <row r="28419" spans="1:8" hidden="1" x14ac:dyDescent="0.25">
      <c r="A28419" s="1" t="s">
        <v>2294</v>
      </c>
      <c r="B28419">
        <v>19.8571403265335</v>
      </c>
      <c r="C28419">
        <v>-0.17045938855536699</v>
      </c>
      <c r="D28419">
        <v>0.40213532194181101</v>
      </c>
      <c r="E28419">
        <v>-0.42388564061535799</v>
      </c>
      <c r="F28419">
        <v>0.67164921683927703</v>
      </c>
      <c r="G28419">
        <v>0.82023768705022204</v>
      </c>
      <c r="H28419" t="s">
        <v>4368</v>
      </c>
    </row>
    <row r="28420" spans="1:8" hidden="1" x14ac:dyDescent="0.25">
      <c r="A28420" s="1" t="s">
        <v>2295</v>
      </c>
      <c r="B28420">
        <v>30.6251141010375</v>
      </c>
      <c r="C28420">
        <v>0.23683509978973899</v>
      </c>
      <c r="D28420">
        <v>0.32023879607546901</v>
      </c>
      <c r="E28420">
        <v>0.73955780090406498</v>
      </c>
      <c r="F28420">
        <v>0.459568355159928</v>
      </c>
      <c r="G28420">
        <v>0.65324017087015496</v>
      </c>
      <c r="H28420" t="s">
        <v>4368</v>
      </c>
    </row>
    <row r="28421" spans="1:8" hidden="1" x14ac:dyDescent="0.25">
      <c r="A28421" s="1" t="s">
        <v>2296</v>
      </c>
      <c r="B28421">
        <v>79.060220981833794</v>
      </c>
      <c r="C28421">
        <v>0.1380904859506</v>
      </c>
      <c r="D28421">
        <v>0.23045339979399199</v>
      </c>
      <c r="E28421">
        <v>0.599212188121513</v>
      </c>
      <c r="F28421">
        <v>0.54903139615511698</v>
      </c>
      <c r="G28421">
        <v>0.72481275791787803</v>
      </c>
      <c r="H28421" t="s">
        <v>4368</v>
      </c>
    </row>
    <row r="28422" spans="1:8" hidden="1" x14ac:dyDescent="0.25">
      <c r="A28422" s="1" t="s">
        <v>2297</v>
      </c>
      <c r="B28422">
        <v>5407.6688394324801</v>
      </c>
      <c r="C28422">
        <v>-0.21087574894001801</v>
      </c>
      <c r="D28422">
        <v>7.3388317090197497E-2</v>
      </c>
      <c r="E28422">
        <v>-2.8734239631199401</v>
      </c>
      <c r="F28422">
        <v>4.0604880779416003E-3</v>
      </c>
      <c r="G28422">
        <v>2.13680380897203E-2</v>
      </c>
      <c r="H28422" t="s">
        <v>4368</v>
      </c>
    </row>
    <row r="28423" spans="1:8" hidden="1" x14ac:dyDescent="0.25">
      <c r="A28423" s="1" t="s">
        <v>2298</v>
      </c>
      <c r="B28423">
        <v>6547.9340273251501</v>
      </c>
      <c r="C28423">
        <v>-9.0837559771533599E-2</v>
      </c>
      <c r="D28423">
        <v>7.5854042270875194E-2</v>
      </c>
      <c r="E28423">
        <v>-1.19753090345736</v>
      </c>
      <c r="F28423">
        <v>0.23109968971681</v>
      </c>
      <c r="G28423">
        <v>0.43161265579462998</v>
      </c>
      <c r="H28423" t="s">
        <v>4368</v>
      </c>
    </row>
    <row r="28424" spans="1:8" hidden="1" x14ac:dyDescent="0.25">
      <c r="A28424" s="1" t="s">
        <v>2299</v>
      </c>
      <c r="B28424">
        <v>5244.2396117915296</v>
      </c>
      <c r="C28424">
        <v>-0.22331969285110001</v>
      </c>
      <c r="D28424">
        <v>7.3765293099236601E-2</v>
      </c>
      <c r="E28424">
        <v>-3.0274358504977101</v>
      </c>
      <c r="F28424">
        <v>2.4663805688350999E-3</v>
      </c>
      <c r="G28424">
        <v>1.46526592162883E-2</v>
      </c>
      <c r="H28424" t="s">
        <v>4368</v>
      </c>
    </row>
    <row r="28425" spans="1:8" hidden="1" x14ac:dyDescent="0.25">
      <c r="A28425" s="1" t="s">
        <v>2300</v>
      </c>
      <c r="B28425">
        <v>615.13450208187805</v>
      </c>
      <c r="C28425">
        <v>-0.13994148648450999</v>
      </c>
      <c r="D28425">
        <v>0.103286505605326</v>
      </c>
      <c r="E28425">
        <v>-1.35488644585623</v>
      </c>
      <c r="F28425">
        <v>0.17545373870631301</v>
      </c>
      <c r="G28425">
        <v>0.36153528635535698</v>
      </c>
      <c r="H28425" t="s">
        <v>4368</v>
      </c>
    </row>
    <row r="28426" spans="1:8" hidden="1" x14ac:dyDescent="0.25">
      <c r="A28426" s="1" t="s">
        <v>2301</v>
      </c>
      <c r="B28426">
        <v>1858.65229356139</v>
      </c>
      <c r="C28426">
        <v>-0.15901275787243899</v>
      </c>
      <c r="D28426">
        <v>9.4998163332455005E-2</v>
      </c>
      <c r="E28426">
        <v>-1.67385086505261</v>
      </c>
      <c r="F28426">
        <v>9.4159912820133695E-2</v>
      </c>
      <c r="G28426">
        <v>0.23478355225439099</v>
      </c>
      <c r="H28426" t="s">
        <v>4368</v>
      </c>
    </row>
    <row r="28427" spans="1:8" hidden="1" x14ac:dyDescent="0.25">
      <c r="A28427" s="1" t="s">
        <v>2302</v>
      </c>
      <c r="B28427">
        <v>2065.91092497317</v>
      </c>
      <c r="C28427">
        <v>-7.5172197117297807E-2</v>
      </c>
      <c r="D28427">
        <v>7.6748184574892006E-2</v>
      </c>
      <c r="E28427">
        <v>-0.97946547574612297</v>
      </c>
      <c r="F28427">
        <v>0.32735003907958898</v>
      </c>
      <c r="G28427">
        <v>0.53767665644906504</v>
      </c>
      <c r="H28427" t="s">
        <v>4368</v>
      </c>
    </row>
    <row r="28428" spans="1:8" hidden="1" x14ac:dyDescent="0.25">
      <c r="A28428" s="1" t="s">
        <v>2303</v>
      </c>
      <c r="B28428">
        <v>3853.8466319684399</v>
      </c>
      <c r="C28428">
        <v>-0.10002845670857</v>
      </c>
      <c r="D28428">
        <v>7.6833907275883101E-2</v>
      </c>
      <c r="E28428">
        <v>-1.30187908249158</v>
      </c>
      <c r="F28428">
        <v>0.19295772408989001</v>
      </c>
      <c r="G28428">
        <v>0.386257403341001</v>
      </c>
      <c r="H28428" t="s">
        <v>4368</v>
      </c>
    </row>
    <row r="28429" spans="1:8" hidden="1" x14ac:dyDescent="0.25">
      <c r="A28429" s="1" t="s">
        <v>2304</v>
      </c>
      <c r="B28429">
        <v>15042.154745747601</v>
      </c>
      <c r="C28429">
        <v>-1.34890270576509E-2</v>
      </c>
      <c r="D28429">
        <v>7.9529887089229395E-2</v>
      </c>
      <c r="E28429">
        <v>-0.16960953361491399</v>
      </c>
      <c r="F28429">
        <v>0.86531722444852099</v>
      </c>
      <c r="G28429">
        <v>0.93859932908088295</v>
      </c>
      <c r="H28429" t="s">
        <v>4368</v>
      </c>
    </row>
    <row r="28430" spans="1:8" hidden="1" x14ac:dyDescent="0.25">
      <c r="A28430" s="1" t="s">
        <v>2305</v>
      </c>
      <c r="B28430">
        <v>5822.0949926019603</v>
      </c>
      <c r="C28430">
        <v>-1.4943689332921801E-2</v>
      </c>
      <c r="D28430">
        <v>7.51623455929398E-2</v>
      </c>
      <c r="E28430">
        <v>-0.19881882630237499</v>
      </c>
      <c r="F28430">
        <v>0.842404468719397</v>
      </c>
      <c r="G28430">
        <v>0.92651138252282295</v>
      </c>
      <c r="H28430" t="s">
        <v>4368</v>
      </c>
    </row>
    <row r="28431" spans="1:8" hidden="1" x14ac:dyDescent="0.25">
      <c r="A28431" s="1" t="s">
        <v>2306</v>
      </c>
      <c r="B28431">
        <v>4053.2466956183498</v>
      </c>
      <c r="C28431">
        <v>-9.2054001463119595E-2</v>
      </c>
      <c r="D28431">
        <v>8.3700275006507396E-2</v>
      </c>
      <c r="E28431">
        <v>-1.09980524503609</v>
      </c>
      <c r="F28431">
        <v>0.27141698656795699</v>
      </c>
      <c r="G28431">
        <v>0.48052914443490502</v>
      </c>
      <c r="H28431" t="s">
        <v>4368</v>
      </c>
    </row>
    <row r="28432" spans="1:8" hidden="1" x14ac:dyDescent="0.25">
      <c r="A28432" s="1" t="s">
        <v>2307</v>
      </c>
      <c r="B28432">
        <v>12192.4954105583</v>
      </c>
      <c r="C28432">
        <v>7.7073946470202603E-2</v>
      </c>
      <c r="D28432">
        <v>7.0819437711905894E-2</v>
      </c>
      <c r="E28432">
        <v>1.08831627248638</v>
      </c>
      <c r="F28432">
        <v>0.276455509274322</v>
      </c>
      <c r="G28432">
        <v>0.48538962688256598</v>
      </c>
      <c r="H28432" t="s">
        <v>4368</v>
      </c>
    </row>
    <row r="28433" spans="1:8" hidden="1" x14ac:dyDescent="0.25">
      <c r="A28433" s="1" t="s">
        <v>2308</v>
      </c>
      <c r="B28433">
        <v>5930.7261418219396</v>
      </c>
      <c r="C28433">
        <v>1.0342779366881501E-2</v>
      </c>
      <c r="D28433">
        <v>7.1455611411847697E-2</v>
      </c>
      <c r="E28433">
        <v>0.14474411683735999</v>
      </c>
      <c r="F28433">
        <v>0.884912905715869</v>
      </c>
      <c r="G28433">
        <v>0.94731036747619202</v>
      </c>
      <c r="H28433" t="s">
        <v>4368</v>
      </c>
    </row>
    <row r="28434" spans="1:8" hidden="1" x14ac:dyDescent="0.25">
      <c r="A28434" s="1" t="s">
        <v>2309</v>
      </c>
      <c r="B28434">
        <v>5316.1052466749397</v>
      </c>
      <c r="C28434">
        <v>3.4056660595147101E-2</v>
      </c>
      <c r="D28434">
        <v>7.2715991460520907E-2</v>
      </c>
      <c r="E28434">
        <v>0.468351732694687</v>
      </c>
      <c r="F28434">
        <v>0.63953307893488298</v>
      </c>
      <c r="G28434">
        <v>0.79394624657605295</v>
      </c>
      <c r="H28434" t="s">
        <v>4368</v>
      </c>
    </row>
    <row r="28435" spans="1:8" hidden="1" x14ac:dyDescent="0.25">
      <c r="A28435" s="1" t="s">
        <v>2310</v>
      </c>
      <c r="B28435">
        <v>955.40628857928095</v>
      </c>
      <c r="C28435">
        <v>0.23610837033301901</v>
      </c>
      <c r="D28435">
        <v>9.1389851404437894E-2</v>
      </c>
      <c r="E28435">
        <v>2.58352942591122</v>
      </c>
      <c r="F28435">
        <v>9.7795124338815997E-3</v>
      </c>
      <c r="G28435">
        <v>4.2680346360926699E-2</v>
      </c>
      <c r="H28435" t="s">
        <v>4368</v>
      </c>
    </row>
    <row r="28436" spans="1:8" hidden="1" x14ac:dyDescent="0.25">
      <c r="A28436" s="1" t="s">
        <v>2311</v>
      </c>
      <c r="B28436">
        <v>3748.1473678023699</v>
      </c>
      <c r="C28436">
        <v>0.32463375761441599</v>
      </c>
      <c r="D28436">
        <v>8.3859373208436103E-2</v>
      </c>
      <c r="E28436">
        <v>3.8711684239223199</v>
      </c>
      <c r="F28436">
        <v>1.08314918426E-4</v>
      </c>
      <c r="G28436">
        <v>1.0574966615479E-3</v>
      </c>
      <c r="H28436" t="s">
        <v>4368</v>
      </c>
    </row>
    <row r="28437" spans="1:8" hidden="1" x14ac:dyDescent="0.25">
      <c r="A28437" s="1" t="s">
        <v>2312</v>
      </c>
      <c r="B28437">
        <v>179.539636457001</v>
      </c>
      <c r="C28437">
        <v>0.34558021960234803</v>
      </c>
      <c r="D28437">
        <v>0.15261273288798399</v>
      </c>
      <c r="E28437">
        <v>2.2644258644919102</v>
      </c>
      <c r="F28437">
        <v>2.3547934672705498E-2</v>
      </c>
      <c r="G28437">
        <v>8.3148870345697706E-2</v>
      </c>
      <c r="H28437" t="s">
        <v>4368</v>
      </c>
    </row>
    <row r="28438" spans="1:8" hidden="1" x14ac:dyDescent="0.25">
      <c r="A28438" s="1" t="s">
        <v>2313</v>
      </c>
      <c r="B28438">
        <v>585.40304925714997</v>
      </c>
      <c r="C28438">
        <v>2.1383719847124699E-2</v>
      </c>
      <c r="D28438">
        <v>9.7956452561449706E-2</v>
      </c>
      <c r="E28438">
        <v>0.21829822628285001</v>
      </c>
      <c r="F28438">
        <v>0.82719675635874701</v>
      </c>
      <c r="G28438">
        <v>0.920449661719283</v>
      </c>
      <c r="H28438" t="s">
        <v>4368</v>
      </c>
    </row>
    <row r="28439" spans="1:8" hidden="1" x14ac:dyDescent="0.25">
      <c r="A28439" s="1" t="s">
        <v>2314</v>
      </c>
      <c r="B28439">
        <v>930.980196018794</v>
      </c>
      <c r="C28439">
        <v>0.24432620035673899</v>
      </c>
      <c r="D28439">
        <v>0.100164082245403</v>
      </c>
      <c r="E28439">
        <v>2.4392596116254301</v>
      </c>
      <c r="F28439">
        <v>1.4717390870977501E-2</v>
      </c>
      <c r="G28439">
        <v>5.7372570836652502E-2</v>
      </c>
      <c r="H28439" t="s">
        <v>4368</v>
      </c>
    </row>
    <row r="28440" spans="1:8" hidden="1" x14ac:dyDescent="0.25">
      <c r="A28440" s="1" t="s">
        <v>2315</v>
      </c>
      <c r="B28440">
        <v>1190.0635193749399</v>
      </c>
      <c r="C28440">
        <v>0.21880859634519201</v>
      </c>
      <c r="D28440">
        <v>8.6019980097820803E-2</v>
      </c>
      <c r="E28440">
        <v>2.5436950356924699</v>
      </c>
      <c r="F28440">
        <v>1.0968680278988599E-2</v>
      </c>
      <c r="G28440">
        <v>4.63825436880652E-2</v>
      </c>
      <c r="H28440" t="s">
        <v>4368</v>
      </c>
    </row>
    <row r="28441" spans="1:8" hidden="1" x14ac:dyDescent="0.25">
      <c r="A28441" s="1" t="s">
        <v>2316</v>
      </c>
      <c r="B28441">
        <v>1365.74710872791</v>
      </c>
      <c r="C28441">
        <v>-4.9207275735150498E-2</v>
      </c>
      <c r="D28441">
        <v>9.0257921644154193E-2</v>
      </c>
      <c r="E28441">
        <v>-0.54518511881042797</v>
      </c>
      <c r="F28441">
        <v>0.58562620525920595</v>
      </c>
      <c r="G28441">
        <v>0.75075230216607503</v>
      </c>
      <c r="H28441" t="s">
        <v>4368</v>
      </c>
    </row>
    <row r="28442" spans="1:8" hidden="1" x14ac:dyDescent="0.25">
      <c r="A28442" s="1" t="s">
        <v>2317</v>
      </c>
      <c r="B28442">
        <v>5253.77421687471</v>
      </c>
      <c r="C28442">
        <v>0.49595334239410099</v>
      </c>
      <c r="D28442">
        <v>7.2323266918791193E-2</v>
      </c>
      <c r="E28442">
        <v>6.8574521523064798</v>
      </c>
      <c r="F28442">
        <v>7.0099491853436601E-12</v>
      </c>
      <c r="G28442">
        <v>3.2570617556291897E-10</v>
      </c>
      <c r="H28442" t="s">
        <v>4368</v>
      </c>
    </row>
    <row r="28443" spans="1:8" hidden="1" x14ac:dyDescent="0.25">
      <c r="A28443" s="1" t="s">
        <v>2318</v>
      </c>
      <c r="B28443">
        <v>3588.2910468370301</v>
      </c>
      <c r="C28443">
        <v>0.48452782001417299</v>
      </c>
      <c r="D28443">
        <v>7.8558996038130102E-2</v>
      </c>
      <c r="E28443">
        <v>6.1676936372633602</v>
      </c>
      <c r="F28443">
        <v>6.9293231804098299E-10</v>
      </c>
      <c r="G28443">
        <v>2.31585274713697E-8</v>
      </c>
      <c r="H28443" t="s">
        <v>4368</v>
      </c>
    </row>
    <row r="28444" spans="1:8" hidden="1" x14ac:dyDescent="0.25">
      <c r="A28444" s="1" t="s">
        <v>2319</v>
      </c>
      <c r="B28444">
        <v>123.830075290213</v>
      </c>
      <c r="C28444">
        <v>0.154169281810875</v>
      </c>
      <c r="D28444">
        <v>0.17491485990740599</v>
      </c>
      <c r="E28444">
        <v>0.88139613691190799</v>
      </c>
      <c r="F28444">
        <v>0.37810344784189598</v>
      </c>
      <c r="G28444">
        <v>0.58714865644536696</v>
      </c>
      <c r="H28444" t="s">
        <v>4368</v>
      </c>
    </row>
    <row r="28445" spans="1:8" hidden="1" x14ac:dyDescent="0.25">
      <c r="A28445" s="1" t="s">
        <v>2320</v>
      </c>
      <c r="B28445">
        <v>1402.9239195508301</v>
      </c>
      <c r="C28445">
        <v>4.9372952279265999E-3</v>
      </c>
      <c r="D28445">
        <v>8.6270937952633298E-2</v>
      </c>
      <c r="E28445">
        <v>5.7230109525845299E-2</v>
      </c>
      <c r="F28445">
        <v>0.95436189352596901</v>
      </c>
      <c r="G28445">
        <v>0.97745129417579102</v>
      </c>
      <c r="H28445" t="s">
        <v>4368</v>
      </c>
    </row>
    <row r="28446" spans="1:8" hidden="1" x14ac:dyDescent="0.25">
      <c r="A28446" s="1" t="s">
        <v>2321</v>
      </c>
      <c r="B28446">
        <v>1148.81931646062</v>
      </c>
      <c r="C28446">
        <v>-1.1914656621246101E-2</v>
      </c>
      <c r="D28446">
        <v>9.1469408564293697E-2</v>
      </c>
      <c r="E28446">
        <v>-0.13025837608724999</v>
      </c>
      <c r="F28446">
        <v>0.89636201049981001</v>
      </c>
      <c r="G28446">
        <v>0.95197124219931795</v>
      </c>
      <c r="H28446" t="s">
        <v>4368</v>
      </c>
    </row>
    <row r="28447" spans="1:8" hidden="1" x14ac:dyDescent="0.25">
      <c r="A28447" s="1" t="s">
        <v>2322</v>
      </c>
      <c r="B28447">
        <v>502.87450174238199</v>
      </c>
      <c r="C28447">
        <v>-0.24999655849594299</v>
      </c>
      <c r="D28447">
        <v>0.104027176344321</v>
      </c>
      <c r="E28447">
        <v>-2.4031850837561501</v>
      </c>
      <c r="F28447">
        <v>1.6252959042044601E-2</v>
      </c>
      <c r="G28447">
        <v>6.2234948693658303E-2</v>
      </c>
      <c r="H28447" t="s">
        <v>4368</v>
      </c>
    </row>
    <row r="28448" spans="1:8" hidden="1" x14ac:dyDescent="0.25">
      <c r="A28448" s="1" t="s">
        <v>2323</v>
      </c>
      <c r="B28448">
        <v>211.433348407105</v>
      </c>
      <c r="C28448">
        <v>-0.49485246023063001</v>
      </c>
      <c r="D28448">
        <v>0.15235120637595401</v>
      </c>
      <c r="E28448">
        <v>-3.2481033265302202</v>
      </c>
      <c r="F28448">
        <v>1.1617707347229E-3</v>
      </c>
      <c r="G28448">
        <v>7.8901007117549004E-3</v>
      </c>
      <c r="H28448" t="s">
        <v>4368</v>
      </c>
    </row>
    <row r="28449" spans="1:8" hidden="1" x14ac:dyDescent="0.25">
      <c r="A28449" s="1" t="s">
        <v>2324</v>
      </c>
      <c r="B28449">
        <v>1015.61394816085</v>
      </c>
      <c r="C28449">
        <v>0.25402237273442702</v>
      </c>
      <c r="D28449">
        <v>8.9759531458785097E-2</v>
      </c>
      <c r="E28449">
        <v>2.8300322941309801</v>
      </c>
      <c r="F28449">
        <v>4.6543305915377996E-3</v>
      </c>
      <c r="G28449">
        <v>2.38346768195686E-2</v>
      </c>
      <c r="H28449" t="s">
        <v>4368</v>
      </c>
    </row>
    <row r="28450" spans="1:8" hidden="1" x14ac:dyDescent="0.25">
      <c r="A28450" s="1" t="s">
        <v>2325</v>
      </c>
      <c r="B28450">
        <v>2083.3896521229299</v>
      </c>
      <c r="C28450">
        <v>-3.3058288290261202E-2</v>
      </c>
      <c r="D28450">
        <v>7.9397756394628802E-2</v>
      </c>
      <c r="E28450">
        <v>-0.416363003079739</v>
      </c>
      <c r="F28450">
        <v>0.67714439656964498</v>
      </c>
      <c r="G28450">
        <v>0.82346637437930004</v>
      </c>
      <c r="H28450" t="s">
        <v>4368</v>
      </c>
    </row>
    <row r="28451" spans="1:8" hidden="1" x14ac:dyDescent="0.25">
      <c r="A28451" s="1" t="s">
        <v>2326</v>
      </c>
      <c r="B28451">
        <v>157.10358633696899</v>
      </c>
      <c r="C28451">
        <v>-0.100556611037358</v>
      </c>
      <c r="D28451">
        <v>0.162290022430012</v>
      </c>
      <c r="E28451">
        <v>-0.61961055603848503</v>
      </c>
      <c r="F28451">
        <v>0.53551421529972598</v>
      </c>
      <c r="G28451">
        <v>0.71589795097963305</v>
      </c>
      <c r="H28451" t="s">
        <v>4368</v>
      </c>
    </row>
    <row r="28452" spans="1:8" hidden="1" x14ac:dyDescent="0.25">
      <c r="A28452" s="1" t="s">
        <v>2327</v>
      </c>
      <c r="B28452">
        <v>438.04580623610502</v>
      </c>
      <c r="C28452">
        <v>0.17729117501608199</v>
      </c>
      <c r="D28452">
        <v>0.10836976970814199</v>
      </c>
      <c r="E28452">
        <v>1.63598368339765</v>
      </c>
      <c r="F28452">
        <v>0.101843002326567</v>
      </c>
      <c r="G28452">
        <v>0.249692303001429</v>
      </c>
      <c r="H28452" t="s">
        <v>4368</v>
      </c>
    </row>
    <row r="28453" spans="1:8" hidden="1" x14ac:dyDescent="0.25">
      <c r="A28453" s="1" t="s">
        <v>2328</v>
      </c>
      <c r="B28453">
        <v>417.947641147664</v>
      </c>
      <c r="C28453">
        <v>0.20710123012071799</v>
      </c>
      <c r="D28453">
        <v>0.11422221287097099</v>
      </c>
      <c r="E28453">
        <v>1.8131432136993</v>
      </c>
      <c r="F28453">
        <v>6.9809735578370405E-2</v>
      </c>
      <c r="G28453">
        <v>0.18783551734010701</v>
      </c>
      <c r="H28453" t="s">
        <v>4368</v>
      </c>
    </row>
    <row r="28454" spans="1:8" hidden="1" x14ac:dyDescent="0.25">
      <c r="A28454" s="1" t="s">
        <v>2329</v>
      </c>
      <c r="B28454">
        <v>718.04871804617801</v>
      </c>
      <c r="C28454">
        <v>0.265009663204957</v>
      </c>
      <c r="D28454">
        <v>0.10408610863118101</v>
      </c>
      <c r="E28454">
        <v>2.5460617818271398</v>
      </c>
      <c r="F28454">
        <v>1.0894590453156499E-2</v>
      </c>
      <c r="G28454">
        <v>4.62661582219554E-2</v>
      </c>
      <c r="H28454" t="s">
        <v>4368</v>
      </c>
    </row>
    <row r="28455" spans="1:8" hidden="1" x14ac:dyDescent="0.25">
      <c r="A28455" s="1" t="s">
        <v>2330</v>
      </c>
      <c r="B28455">
        <v>3128.6844988991002</v>
      </c>
      <c r="C28455">
        <v>0.20917877499096699</v>
      </c>
      <c r="D28455">
        <v>0.111274612766667</v>
      </c>
      <c r="E28455">
        <v>1.87984275829022</v>
      </c>
      <c r="F28455">
        <v>6.0129511111823797E-2</v>
      </c>
      <c r="G28455">
        <v>0.16882346155935801</v>
      </c>
      <c r="H28455" t="s">
        <v>4368</v>
      </c>
    </row>
    <row r="28456" spans="1:8" hidden="1" x14ac:dyDescent="0.25">
      <c r="A28456" s="1" t="s">
        <v>2331</v>
      </c>
      <c r="B28456">
        <v>3437.9576776443801</v>
      </c>
      <c r="C28456">
        <v>-0.23890213283575201</v>
      </c>
      <c r="D28456">
        <v>0.112350074890905</v>
      </c>
      <c r="E28456">
        <v>-2.12640830963158</v>
      </c>
      <c r="F28456">
        <v>3.3469276466435598E-2</v>
      </c>
      <c r="G28456">
        <v>0.108710949136504</v>
      </c>
      <c r="H28456" t="s">
        <v>4368</v>
      </c>
    </row>
    <row r="28457" spans="1:8" hidden="1" x14ac:dyDescent="0.25">
      <c r="A28457" s="1" t="s">
        <v>2332</v>
      </c>
      <c r="B28457">
        <v>385.966485190409</v>
      </c>
      <c r="C28457">
        <v>0.198096966814474</v>
      </c>
      <c r="D28457">
        <v>0.12583121742532899</v>
      </c>
      <c r="E28457">
        <v>1.5743070032047399</v>
      </c>
      <c r="F28457">
        <v>0.11541649150501899</v>
      </c>
      <c r="G28457">
        <v>0.27094074715596</v>
      </c>
      <c r="H28457" t="s">
        <v>4368</v>
      </c>
    </row>
    <row r="28458" spans="1:8" hidden="1" x14ac:dyDescent="0.25">
      <c r="A28458" s="1" t="s">
        <v>2333</v>
      </c>
      <c r="B28458">
        <v>6630.6313602001501</v>
      </c>
      <c r="C28458">
        <v>0.14688994592427701</v>
      </c>
      <c r="D28458">
        <v>0.102148694255839</v>
      </c>
      <c r="E28458">
        <v>1.43800120984788</v>
      </c>
      <c r="F28458">
        <v>0.150433710867383</v>
      </c>
      <c r="G28458">
        <v>0.328078098686165</v>
      </c>
      <c r="H28458" t="s">
        <v>4368</v>
      </c>
    </row>
    <row r="28459" spans="1:8" hidden="1" x14ac:dyDescent="0.25">
      <c r="A28459" s="1" t="s">
        <v>2334</v>
      </c>
      <c r="B28459">
        <v>3566.90958464909</v>
      </c>
      <c r="C28459">
        <v>0.133643276481448</v>
      </c>
      <c r="D28459">
        <v>0.106930945149844</v>
      </c>
      <c r="E28459">
        <v>1.24980917632564</v>
      </c>
      <c r="F28459">
        <v>0.211369263186789</v>
      </c>
      <c r="G28459">
        <v>0.41015423433759102</v>
      </c>
      <c r="H28459" t="s">
        <v>4368</v>
      </c>
    </row>
    <row r="28460" spans="1:8" hidden="1" x14ac:dyDescent="0.25">
      <c r="A28460" s="1" t="s">
        <v>2335</v>
      </c>
      <c r="B28460">
        <v>1103.49398737658</v>
      </c>
      <c r="C28460">
        <v>-0.201388353185113</v>
      </c>
      <c r="D28460">
        <v>9.3938823567276702E-2</v>
      </c>
      <c r="E28460">
        <v>-2.1438245183141298</v>
      </c>
      <c r="F28460">
        <v>3.2046950012803402E-2</v>
      </c>
      <c r="G28460">
        <v>0.10516699358206801</v>
      </c>
      <c r="H28460" t="s">
        <v>4368</v>
      </c>
    </row>
    <row r="28461" spans="1:8" hidden="1" x14ac:dyDescent="0.25">
      <c r="A28461" s="1" t="s">
        <v>2336</v>
      </c>
      <c r="B28461">
        <v>817.60822822258694</v>
      </c>
      <c r="C28461">
        <v>-5.5790314246352002E-3</v>
      </c>
      <c r="D28461">
        <v>9.2273632859968494E-2</v>
      </c>
      <c r="E28461">
        <v>-6.0461816140932101E-2</v>
      </c>
      <c r="F28461">
        <v>0.95178782649206795</v>
      </c>
      <c r="G28461">
        <v>0.97612694991514903</v>
      </c>
      <c r="H28461" t="s">
        <v>4368</v>
      </c>
    </row>
    <row r="28462" spans="1:8" hidden="1" x14ac:dyDescent="0.25">
      <c r="A28462" s="1" t="s">
        <v>2337</v>
      </c>
      <c r="B28462">
        <v>5041.0660927538902</v>
      </c>
      <c r="C28462">
        <v>8.4490812190740998E-3</v>
      </c>
      <c r="D28462">
        <v>7.1826536576750796E-2</v>
      </c>
      <c r="E28462">
        <v>0.11763175034962001</v>
      </c>
      <c r="F28462">
        <v>0.90635944645122601</v>
      </c>
      <c r="G28462">
        <v>0.95710351745542399</v>
      </c>
      <c r="H28462" t="s">
        <v>4368</v>
      </c>
    </row>
    <row r="28463" spans="1:8" hidden="1" x14ac:dyDescent="0.25">
      <c r="A28463" s="1" t="s">
        <v>2338</v>
      </c>
      <c r="B28463">
        <v>957.02839264398904</v>
      </c>
      <c r="C28463">
        <v>-3.2537990902587999E-3</v>
      </c>
      <c r="D28463">
        <v>8.6066711043660898E-2</v>
      </c>
      <c r="E28463">
        <v>-3.7805547008856598E-2</v>
      </c>
      <c r="F28463">
        <v>0.96984272166216701</v>
      </c>
      <c r="G28463">
        <v>0.98562303801889894</v>
      </c>
      <c r="H28463" t="s">
        <v>4368</v>
      </c>
    </row>
    <row r="28464" spans="1:8" hidden="1" x14ac:dyDescent="0.25">
      <c r="A28464" s="1" t="s">
        <v>2339</v>
      </c>
      <c r="B28464">
        <v>958.74856097304598</v>
      </c>
      <c r="C28464">
        <v>-0.12192689672735101</v>
      </c>
      <c r="D28464">
        <v>8.7087650086798807E-2</v>
      </c>
      <c r="E28464">
        <v>-1.40004807347343</v>
      </c>
      <c r="F28464">
        <v>0.161498923113294</v>
      </c>
      <c r="G28464">
        <v>0.34336545594958201</v>
      </c>
      <c r="H28464" t="s">
        <v>4368</v>
      </c>
    </row>
    <row r="28465" spans="1:8" hidden="1" x14ac:dyDescent="0.25">
      <c r="A28465" s="1" t="s">
        <v>2340</v>
      </c>
      <c r="B28465">
        <v>1129.43359141932</v>
      </c>
      <c r="C28465">
        <v>0.16591375620684201</v>
      </c>
      <c r="D28465">
        <v>8.56902424228944E-2</v>
      </c>
      <c r="E28465">
        <v>1.9362036039999999</v>
      </c>
      <c r="F28465">
        <v>5.2842769257775001E-2</v>
      </c>
      <c r="G28465">
        <v>0.15392274531507899</v>
      </c>
      <c r="H28465" t="s">
        <v>4368</v>
      </c>
    </row>
    <row r="28466" spans="1:8" hidden="1" x14ac:dyDescent="0.25">
      <c r="A28466" s="1" t="s">
        <v>2341</v>
      </c>
      <c r="B28466">
        <v>1805.4387244397301</v>
      </c>
      <c r="C28466">
        <v>0.220657545886109</v>
      </c>
      <c r="D28466">
        <v>8.1272647247336197E-2</v>
      </c>
      <c r="E28466">
        <v>2.7150284057388201</v>
      </c>
      <c r="F28466">
        <v>6.6270086012800997E-3</v>
      </c>
      <c r="G28466">
        <v>3.1404107923977E-2</v>
      </c>
      <c r="H28466" t="s">
        <v>4368</v>
      </c>
    </row>
    <row r="28467" spans="1:8" hidden="1" x14ac:dyDescent="0.25">
      <c r="A28467" s="1" t="s">
        <v>2342</v>
      </c>
      <c r="B28467">
        <v>622.92882086666395</v>
      </c>
      <c r="C28467">
        <v>8.4564423414096604E-2</v>
      </c>
      <c r="D28467">
        <v>0.109078440326609</v>
      </c>
      <c r="E28467">
        <v>0.77526249147759396</v>
      </c>
      <c r="F28467">
        <v>0.43818456843229597</v>
      </c>
      <c r="G28467">
        <v>0.63915896084496404</v>
      </c>
      <c r="H28467" t="s">
        <v>4368</v>
      </c>
    </row>
    <row r="28468" spans="1:8" hidden="1" x14ac:dyDescent="0.25">
      <c r="A28468" s="1" t="s">
        <v>2343</v>
      </c>
      <c r="B28468">
        <v>124.075082056593</v>
      </c>
      <c r="C28468">
        <v>0.30068338181021698</v>
      </c>
      <c r="D28468">
        <v>0.17263360252118701</v>
      </c>
      <c r="E28468">
        <v>1.7417430756177099</v>
      </c>
      <c r="F28468">
        <v>8.1553411411656104E-2</v>
      </c>
      <c r="G28468">
        <v>0.21005165015268401</v>
      </c>
      <c r="H28468" t="s">
        <v>4368</v>
      </c>
    </row>
    <row r="28469" spans="1:8" hidden="1" x14ac:dyDescent="0.25">
      <c r="A28469" s="1" t="s">
        <v>2344</v>
      </c>
      <c r="B28469">
        <v>13225.422451485099</v>
      </c>
      <c r="C28469">
        <v>-0.32496937607652099</v>
      </c>
      <c r="D28469">
        <v>7.4792283167667797E-2</v>
      </c>
      <c r="E28469">
        <v>-4.3449586282586301</v>
      </c>
      <c r="F28469">
        <v>1.3930191468986799E-5</v>
      </c>
      <c r="G28469">
        <v>1.7461224575030001E-4</v>
      </c>
      <c r="H28469" t="s">
        <v>4368</v>
      </c>
    </row>
    <row r="28470" spans="1:8" hidden="1" x14ac:dyDescent="0.25">
      <c r="A28470" s="1" t="s">
        <v>2345</v>
      </c>
      <c r="B28470">
        <v>1024.30117435938</v>
      </c>
      <c r="C28470">
        <v>0.161224216699591</v>
      </c>
      <c r="D28470">
        <v>0.1016055656901</v>
      </c>
      <c r="E28470">
        <v>1.58676560289355</v>
      </c>
      <c r="F28470">
        <v>0.112565741966001</v>
      </c>
      <c r="G28470">
        <v>0.26697379751596301</v>
      </c>
      <c r="H28470" t="s">
        <v>4368</v>
      </c>
    </row>
    <row r="28471" spans="1:8" hidden="1" x14ac:dyDescent="0.25">
      <c r="A28471" s="1" t="s">
        <v>2346</v>
      </c>
      <c r="B28471">
        <v>207.05653317897799</v>
      </c>
      <c r="C28471">
        <v>0.103421329597963</v>
      </c>
      <c r="D28471">
        <v>0.14375740195984299</v>
      </c>
      <c r="E28471">
        <v>0.719415683561479</v>
      </c>
      <c r="F28471">
        <v>0.47188483633086098</v>
      </c>
      <c r="G28471">
        <v>0.66224097601755805</v>
      </c>
      <c r="H28471" t="s">
        <v>4368</v>
      </c>
    </row>
    <row r="28472" spans="1:8" hidden="1" x14ac:dyDescent="0.25">
      <c r="A28472" s="1" t="s">
        <v>2347</v>
      </c>
      <c r="B28472">
        <v>850.11038239421703</v>
      </c>
      <c r="C28472">
        <v>-4.3931860017979503E-2</v>
      </c>
      <c r="D28472">
        <v>9.8957933536214904E-2</v>
      </c>
      <c r="E28472">
        <v>-0.443944800058927</v>
      </c>
      <c r="F28472">
        <v>0.65708249342759595</v>
      </c>
      <c r="G28472">
        <v>0.80757558063198098</v>
      </c>
      <c r="H28472" t="s">
        <v>4368</v>
      </c>
    </row>
    <row r="28473" spans="1:8" hidden="1" x14ac:dyDescent="0.25">
      <c r="A28473" s="1" t="s">
        <v>2348</v>
      </c>
      <c r="B28473">
        <v>756.65607709847495</v>
      </c>
      <c r="C28473">
        <v>2.2597440304292501E-2</v>
      </c>
      <c r="D28473">
        <v>0.10023021686080499</v>
      </c>
      <c r="E28473">
        <v>0.22545536677501801</v>
      </c>
      <c r="F28473">
        <v>0.82162504367523903</v>
      </c>
      <c r="G28473">
        <v>0.91639092986026305</v>
      </c>
      <c r="H28473" t="s">
        <v>4368</v>
      </c>
    </row>
    <row r="28474" spans="1:8" hidden="1" x14ac:dyDescent="0.25">
      <c r="A28474" s="1" t="s">
        <v>2349</v>
      </c>
      <c r="B28474">
        <v>786.60330973958196</v>
      </c>
      <c r="C28474">
        <v>9.2490040523300093E-2</v>
      </c>
      <c r="D28474">
        <v>9.1365715268127104E-2</v>
      </c>
      <c r="E28474">
        <v>1.01230576756143</v>
      </c>
      <c r="F28474">
        <v>0.31139187804545698</v>
      </c>
      <c r="G28474">
        <v>0.51989616799000504</v>
      </c>
      <c r="H28474" t="s">
        <v>4368</v>
      </c>
    </row>
    <row r="28475" spans="1:8" hidden="1" x14ac:dyDescent="0.25">
      <c r="A28475" s="1" t="s">
        <v>2350</v>
      </c>
      <c r="B28475">
        <v>2195.0593432687801</v>
      </c>
      <c r="C28475">
        <v>0.15922979664770501</v>
      </c>
      <c r="D28475">
        <v>7.6007544397470997E-2</v>
      </c>
      <c r="E28475">
        <v>2.0949209438346599</v>
      </c>
      <c r="F28475">
        <v>3.6178020728724301E-2</v>
      </c>
      <c r="G28475">
        <v>0.11534582341124699</v>
      </c>
      <c r="H28475" t="s">
        <v>4368</v>
      </c>
    </row>
    <row r="28476" spans="1:8" hidden="1" x14ac:dyDescent="0.25">
      <c r="A28476" s="1" t="s">
        <v>2351</v>
      </c>
      <c r="B28476">
        <v>2081.9983506362</v>
      </c>
      <c r="C28476">
        <v>0.14638668935486099</v>
      </c>
      <c r="D28476">
        <v>8.1748220976002303E-2</v>
      </c>
      <c r="E28476">
        <v>1.7907018355522899</v>
      </c>
      <c r="F28476">
        <v>7.33411550121911E-2</v>
      </c>
      <c r="G28476">
        <v>0.19472459971877901</v>
      </c>
      <c r="H28476" t="s">
        <v>4368</v>
      </c>
    </row>
    <row r="28477" spans="1:8" hidden="1" x14ac:dyDescent="0.25">
      <c r="A28477" s="1" t="s">
        <v>2352</v>
      </c>
      <c r="B28477">
        <v>883.48369417141805</v>
      </c>
      <c r="C28477">
        <v>0.12311747408511101</v>
      </c>
      <c r="D28477">
        <v>8.7976363214027506E-2</v>
      </c>
      <c r="E28477">
        <v>1.3994380943617</v>
      </c>
      <c r="F28477">
        <v>0.16168165007483801</v>
      </c>
      <c r="G28477">
        <v>0.34337072841980698</v>
      </c>
      <c r="H28477" t="s">
        <v>4368</v>
      </c>
    </row>
    <row r="28478" spans="1:8" hidden="1" x14ac:dyDescent="0.25">
      <c r="A28478" s="1" t="s">
        <v>2353</v>
      </c>
      <c r="B28478">
        <v>745.56961418539299</v>
      </c>
      <c r="C28478">
        <v>-0.14919718520342101</v>
      </c>
      <c r="D28478">
        <v>9.7308091800036106E-2</v>
      </c>
      <c r="E28478">
        <v>-1.5332454109778999</v>
      </c>
      <c r="F28478">
        <v>0.125215399244098</v>
      </c>
      <c r="G28478">
        <v>0.28756520260398699</v>
      </c>
      <c r="H28478" t="s">
        <v>4368</v>
      </c>
    </row>
    <row r="28479" spans="1:8" hidden="1" x14ac:dyDescent="0.25">
      <c r="A28479" s="1" t="s">
        <v>2354</v>
      </c>
      <c r="B28479">
        <v>20.066855229145499</v>
      </c>
      <c r="C28479">
        <v>-0.48281451011834098</v>
      </c>
      <c r="D28479">
        <v>0.41841802251068799</v>
      </c>
      <c r="E28479">
        <v>-1.1539046698353199</v>
      </c>
      <c r="F28479">
        <v>0.24853925444149699</v>
      </c>
      <c r="G28479">
        <v>0.45410430367306498</v>
      </c>
      <c r="H28479" t="s">
        <v>4368</v>
      </c>
    </row>
    <row r="28480" spans="1:8" hidden="1" x14ac:dyDescent="0.25">
      <c r="A28480" s="1" t="s">
        <v>2355</v>
      </c>
      <c r="B28480">
        <v>17.119073978050402</v>
      </c>
      <c r="C28480">
        <v>0.14943096851406901</v>
      </c>
      <c r="D28480">
        <v>0.43097443873102897</v>
      </c>
      <c r="E28480">
        <v>0.34672814692689702</v>
      </c>
      <c r="F28480">
        <v>0.72879556230001596</v>
      </c>
      <c r="H28480" t="s">
        <v>4368</v>
      </c>
    </row>
    <row r="28481" spans="1:8" hidden="1" x14ac:dyDescent="0.25">
      <c r="A28481" s="1" t="s">
        <v>2356</v>
      </c>
      <c r="B28481">
        <v>26.950678776257</v>
      </c>
      <c r="C28481">
        <v>0.20422143830098499</v>
      </c>
      <c r="D28481">
        <v>0.334599977514696</v>
      </c>
      <c r="E28481">
        <v>0.610345044903703</v>
      </c>
      <c r="F28481">
        <v>0.54163326374818099</v>
      </c>
      <c r="G28481">
        <v>0.71969290731360802</v>
      </c>
      <c r="H28481" t="s">
        <v>4368</v>
      </c>
    </row>
    <row r="28482" spans="1:8" hidden="1" x14ac:dyDescent="0.25">
      <c r="A28482" s="1" t="s">
        <v>2357</v>
      </c>
      <c r="B28482">
        <v>15.157918111079701</v>
      </c>
      <c r="C28482">
        <v>-0.142625580307601</v>
      </c>
      <c r="D28482">
        <v>0.460494089668468</v>
      </c>
      <c r="E28482">
        <v>-0.30972293349146801</v>
      </c>
      <c r="F28482">
        <v>0.75677166137905405</v>
      </c>
      <c r="H28482" t="s">
        <v>4368</v>
      </c>
    </row>
    <row r="28483" spans="1:8" hidden="1" x14ac:dyDescent="0.25">
      <c r="A28483" s="1" t="s">
        <v>2358</v>
      </c>
      <c r="B28483">
        <v>344.33246277240499</v>
      </c>
      <c r="C28483">
        <v>-0.227336270379528</v>
      </c>
      <c r="D28483">
        <v>0.11639801449642501</v>
      </c>
      <c r="E28483">
        <v>-1.9530940571714901</v>
      </c>
      <c r="F28483">
        <v>5.0808451036905497E-2</v>
      </c>
      <c r="G28483">
        <v>0.14867910787297201</v>
      </c>
      <c r="H28483" t="s">
        <v>4368</v>
      </c>
    </row>
    <row r="28484" spans="1:8" hidden="1" x14ac:dyDescent="0.25">
      <c r="A28484" s="1" t="s">
        <v>2359</v>
      </c>
      <c r="B28484">
        <v>7.1827284234723701</v>
      </c>
      <c r="C28484">
        <v>0.14922418268559001</v>
      </c>
      <c r="D28484">
        <v>0.68411923392118501</v>
      </c>
      <c r="E28484">
        <v>0.21812598635807601</v>
      </c>
      <c r="F28484">
        <v>0.82733095066560403</v>
      </c>
      <c r="H28484" t="s">
        <v>4368</v>
      </c>
    </row>
    <row r="28485" spans="1:8" hidden="1" x14ac:dyDescent="0.25">
      <c r="A28485" s="1" t="s">
        <v>2360</v>
      </c>
      <c r="B28485">
        <v>1603.33532195619</v>
      </c>
      <c r="C28485">
        <v>-0.106348816064159</v>
      </c>
      <c r="D28485">
        <v>8.7407024320561702E-2</v>
      </c>
      <c r="E28485">
        <v>-1.2167078892209899</v>
      </c>
      <c r="F28485">
        <v>0.22371537634726099</v>
      </c>
      <c r="G28485">
        <v>0.42363597608502301</v>
      </c>
      <c r="H28485" t="s">
        <v>4368</v>
      </c>
    </row>
    <row r="28486" spans="1:8" hidden="1" x14ac:dyDescent="0.25">
      <c r="A28486" s="1" t="s">
        <v>2361</v>
      </c>
      <c r="B28486">
        <v>2372.5374300360199</v>
      </c>
      <c r="C28486">
        <v>0.47407581761973699</v>
      </c>
      <c r="D28486">
        <v>0.13641100845151999</v>
      </c>
      <c r="E28486">
        <v>3.4753486760434198</v>
      </c>
      <c r="F28486">
        <v>5.1018974486360003E-4</v>
      </c>
      <c r="G28486">
        <v>3.9669855672049004E-3</v>
      </c>
      <c r="H28486" t="s">
        <v>4368</v>
      </c>
    </row>
    <row r="28487" spans="1:8" hidden="1" x14ac:dyDescent="0.25">
      <c r="A28487" s="1" t="s">
        <v>2362</v>
      </c>
      <c r="B28487">
        <v>1054.55158384074</v>
      </c>
      <c r="C28487">
        <v>0.34206312921791199</v>
      </c>
      <c r="D28487">
        <v>0.42198259233598601</v>
      </c>
      <c r="E28487">
        <v>0.81060957354742902</v>
      </c>
      <c r="F28487">
        <v>0.417589917286948</v>
      </c>
      <c r="G28487">
        <v>0.62149124408721501</v>
      </c>
      <c r="H28487" t="s">
        <v>4368</v>
      </c>
    </row>
    <row r="28488" spans="1:8" hidden="1" x14ac:dyDescent="0.25">
      <c r="A28488" s="1" t="s">
        <v>2363</v>
      </c>
      <c r="B28488">
        <v>586.74471477792702</v>
      </c>
      <c r="C28488">
        <v>0.30956406803772102</v>
      </c>
      <c r="D28488">
        <v>0.12796927294583901</v>
      </c>
      <c r="E28488">
        <v>2.41904998685692</v>
      </c>
      <c r="F28488">
        <v>1.5561101660490999E-2</v>
      </c>
      <c r="G28488">
        <v>5.9826233427316397E-2</v>
      </c>
      <c r="H28488" t="s">
        <v>4368</v>
      </c>
    </row>
    <row r="28489" spans="1:8" hidden="1" x14ac:dyDescent="0.25">
      <c r="A28489" s="1" t="s">
        <v>2364</v>
      </c>
      <c r="B28489">
        <v>2842.0207132197002</v>
      </c>
      <c r="C28489">
        <v>-1.1341212141580801E-2</v>
      </c>
      <c r="D28489">
        <v>0.153340184328523</v>
      </c>
      <c r="E28489">
        <v>-7.3961122397523907E-2</v>
      </c>
      <c r="F28489">
        <v>0.94104132032930998</v>
      </c>
      <c r="G28489">
        <v>0.97239358505694895</v>
      </c>
      <c r="H28489" t="s">
        <v>4368</v>
      </c>
    </row>
    <row r="28490" spans="1:8" hidden="1" x14ac:dyDescent="0.25">
      <c r="A28490" s="1" t="s">
        <v>2365</v>
      </c>
      <c r="B28490">
        <v>11.3949072041951</v>
      </c>
      <c r="C28490">
        <v>-0.65361559073269104</v>
      </c>
      <c r="D28490">
        <v>0.52927372799775596</v>
      </c>
      <c r="E28490">
        <v>-1.2349292174491999</v>
      </c>
      <c r="F28490">
        <v>0.21685684845106501</v>
      </c>
      <c r="H28490" t="s">
        <v>4368</v>
      </c>
    </row>
    <row r="28491" spans="1:8" hidden="1" x14ac:dyDescent="0.25">
      <c r="A28491" s="1" t="s">
        <v>2366</v>
      </c>
      <c r="B28491">
        <v>2466.1169287202001</v>
      </c>
      <c r="C28491">
        <v>6.4009284188392995E-2</v>
      </c>
      <c r="D28491">
        <v>8.0401079660670005E-2</v>
      </c>
      <c r="E28491">
        <v>0.79612468462540598</v>
      </c>
      <c r="F28491">
        <v>0.42595956787616901</v>
      </c>
      <c r="G28491">
        <v>0.62781661648286402</v>
      </c>
      <c r="H28491" t="s">
        <v>4368</v>
      </c>
    </row>
    <row r="28492" spans="1:8" hidden="1" x14ac:dyDescent="0.25">
      <c r="A28492" s="1" t="s">
        <v>2367</v>
      </c>
      <c r="B28492">
        <v>149.278628926941</v>
      </c>
      <c r="C28492">
        <v>-0.46231159276773598</v>
      </c>
      <c r="D28492">
        <v>0.15641735931801401</v>
      </c>
      <c r="E28492">
        <v>-2.9556284211895201</v>
      </c>
      <c r="F28492">
        <v>3.1203276467751998E-3</v>
      </c>
      <c r="G28492">
        <v>1.7406220108658398E-2</v>
      </c>
      <c r="H28492" t="s">
        <v>4368</v>
      </c>
    </row>
    <row r="28493" spans="1:8" hidden="1" x14ac:dyDescent="0.25">
      <c r="A28493" s="1" t="s">
        <v>2368</v>
      </c>
      <c r="B28493">
        <v>145.34281999920901</v>
      </c>
      <c r="C28493">
        <v>0.105062033947649</v>
      </c>
      <c r="D28493">
        <v>0.178563796537414</v>
      </c>
      <c r="E28493">
        <v>0.588372536790433</v>
      </c>
      <c r="F28493">
        <v>0.55628226732785702</v>
      </c>
      <c r="G28493">
        <v>0.72919822920625799</v>
      </c>
      <c r="H28493" t="s">
        <v>4368</v>
      </c>
    </row>
    <row r="28494" spans="1:8" hidden="1" x14ac:dyDescent="0.25">
      <c r="A28494" s="1" t="s">
        <v>2369</v>
      </c>
      <c r="B28494">
        <v>280.31698914180998</v>
      </c>
      <c r="C28494">
        <v>2.5833650654924999E-2</v>
      </c>
      <c r="D28494">
        <v>0.12669957343046601</v>
      </c>
      <c r="E28494">
        <v>0.20389690316599801</v>
      </c>
      <c r="F28494">
        <v>0.83843406516155194</v>
      </c>
      <c r="G28494">
        <v>0.92538638130518902</v>
      </c>
      <c r="H28494" t="s">
        <v>4368</v>
      </c>
    </row>
    <row r="28495" spans="1:8" hidden="1" x14ac:dyDescent="0.25">
      <c r="A28495" s="1" t="s">
        <v>2370</v>
      </c>
      <c r="B28495">
        <v>890.02949653215603</v>
      </c>
      <c r="C28495">
        <v>0.23929372753057199</v>
      </c>
      <c r="D28495">
        <v>0.145111493759502</v>
      </c>
      <c r="E28495">
        <v>1.6490335901797</v>
      </c>
      <c r="F28495">
        <v>9.9140753366721804E-2</v>
      </c>
      <c r="G28495">
        <v>0.244009218557629</v>
      </c>
      <c r="H28495" t="s">
        <v>4368</v>
      </c>
    </row>
    <row r="28496" spans="1:8" hidden="1" x14ac:dyDescent="0.25">
      <c r="A28496" s="1" t="s">
        <v>2371</v>
      </c>
      <c r="B28496">
        <v>43.004161501424299</v>
      </c>
      <c r="C28496">
        <v>0.21180094564683799</v>
      </c>
      <c r="D28496">
        <v>0.31158299557081098</v>
      </c>
      <c r="E28496">
        <v>0.67975771674838903</v>
      </c>
      <c r="F28496">
        <v>0.49665788386194398</v>
      </c>
      <c r="G28496">
        <v>0.68288218603897699</v>
      </c>
      <c r="H28496" t="s">
        <v>4368</v>
      </c>
    </row>
    <row r="28497" spans="1:8" hidden="1" x14ac:dyDescent="0.25">
      <c r="A28497" s="1" t="s">
        <v>2372</v>
      </c>
      <c r="B28497">
        <v>70.184785363438394</v>
      </c>
      <c r="C28497">
        <v>-6.6571042092896507E-2</v>
      </c>
      <c r="D28497">
        <v>0.21914289517701199</v>
      </c>
      <c r="E28497">
        <v>-0.30377914848265503</v>
      </c>
      <c r="F28497">
        <v>0.76129615358233604</v>
      </c>
      <c r="G28497">
        <v>0.88296448862974197</v>
      </c>
      <c r="H28497" t="s">
        <v>4368</v>
      </c>
    </row>
    <row r="28498" spans="1:8" hidden="1" x14ac:dyDescent="0.25">
      <c r="A28498" s="1" t="s">
        <v>2373</v>
      </c>
      <c r="B28498">
        <v>7.9026594241211399</v>
      </c>
      <c r="C28498">
        <v>-1.0033957305524801</v>
      </c>
      <c r="D28498">
        <v>0.66224882016502895</v>
      </c>
      <c r="E28498">
        <v>-1.5151340402576099</v>
      </c>
      <c r="F28498">
        <v>0.12973846274054901</v>
      </c>
      <c r="H28498" t="s">
        <v>4368</v>
      </c>
    </row>
    <row r="28499" spans="1:8" hidden="1" x14ac:dyDescent="0.25">
      <c r="A28499" s="1" t="s">
        <v>2374</v>
      </c>
      <c r="B28499">
        <v>2.17832911105668</v>
      </c>
      <c r="C28499">
        <v>-0.72458479153418998</v>
      </c>
      <c r="D28499">
        <v>1.1593285167110901</v>
      </c>
      <c r="E28499">
        <v>-0.62500385446376505</v>
      </c>
      <c r="F28499">
        <v>0.53196852833132302</v>
      </c>
      <c r="H28499" t="s">
        <v>4368</v>
      </c>
    </row>
    <row r="28500" spans="1:8" hidden="1" x14ac:dyDescent="0.25">
      <c r="A28500" s="1" t="s">
        <v>2375</v>
      </c>
      <c r="B28500">
        <v>2.3249438300060601</v>
      </c>
      <c r="C28500">
        <v>0.79204671038621199</v>
      </c>
      <c r="D28500">
        <v>1.1683273326249599</v>
      </c>
      <c r="E28500">
        <v>0.67793219269009597</v>
      </c>
      <c r="F28500">
        <v>0.49781468717598898</v>
      </c>
      <c r="H28500" t="s">
        <v>4368</v>
      </c>
    </row>
    <row r="28501" spans="1:8" hidden="1" x14ac:dyDescent="0.25">
      <c r="A28501" s="1" t="s">
        <v>2376</v>
      </c>
      <c r="B28501">
        <v>1.32743794246663</v>
      </c>
      <c r="C28501">
        <v>0.69162525393360896</v>
      </c>
      <c r="D28501">
        <v>1.47057559216647</v>
      </c>
      <c r="E28501">
        <v>0.47030921607688297</v>
      </c>
      <c r="F28501">
        <v>0.63813411399389097</v>
      </c>
      <c r="H28501" t="s">
        <v>4368</v>
      </c>
    </row>
    <row r="28502" spans="1:8" hidden="1" x14ac:dyDescent="0.25">
      <c r="A28502" s="1" t="s">
        <v>2377</v>
      </c>
      <c r="B28502">
        <v>23.309449432257001</v>
      </c>
      <c r="C28502">
        <v>-7.4542707957170004E-4</v>
      </c>
      <c r="D28502">
        <v>0.39678662547537302</v>
      </c>
      <c r="E28502">
        <v>-1.8786597927253001E-3</v>
      </c>
      <c r="F28502">
        <v>0.99850104723810795</v>
      </c>
      <c r="G28502">
        <v>0.99902547005703601</v>
      </c>
      <c r="H28502" t="s">
        <v>4368</v>
      </c>
    </row>
    <row r="28503" spans="1:8" hidden="1" x14ac:dyDescent="0.25">
      <c r="A28503" s="1" t="s">
        <v>2378</v>
      </c>
      <c r="B28503">
        <v>33.776474644538503</v>
      </c>
      <c r="C28503">
        <v>-5.8675842208582601E-2</v>
      </c>
      <c r="D28503">
        <v>0.31113278274499201</v>
      </c>
      <c r="E28503">
        <v>-0.18858778458158801</v>
      </c>
      <c r="F28503">
        <v>0.85041590750868201</v>
      </c>
      <c r="G28503">
        <v>0.930542812964536</v>
      </c>
      <c r="H28503" t="s">
        <v>4368</v>
      </c>
    </row>
    <row r="28504" spans="1:8" hidden="1" x14ac:dyDescent="0.25">
      <c r="A28504" s="1" t="s">
        <v>2379</v>
      </c>
      <c r="B28504">
        <v>1.83393963330051</v>
      </c>
      <c r="C28504">
        <v>-0.30538256288650101</v>
      </c>
      <c r="D28504">
        <v>1.2540320654103101</v>
      </c>
      <c r="E28504">
        <v>-0.24352053771972901</v>
      </c>
      <c r="F28504">
        <v>0.80760217709142301</v>
      </c>
      <c r="H28504" t="s">
        <v>4368</v>
      </c>
    </row>
    <row r="28505" spans="1:8" hidden="1" x14ac:dyDescent="0.25">
      <c r="A28505" s="1" t="s">
        <v>2380</v>
      </c>
      <c r="B28505">
        <v>3.6601196947654899</v>
      </c>
      <c r="C28505">
        <v>-3.6414445128406699E-2</v>
      </c>
      <c r="D28505">
        <v>0.92920804231527299</v>
      </c>
      <c r="E28505">
        <v>-3.9188689152618902E-2</v>
      </c>
      <c r="F28505">
        <v>0.96873995145915703</v>
      </c>
      <c r="H28505" t="s">
        <v>4368</v>
      </c>
    </row>
    <row r="28506" spans="1:8" hidden="1" x14ac:dyDescent="0.25">
      <c r="A28506" s="1" t="s">
        <v>2381</v>
      </c>
      <c r="B28506">
        <v>4.2994769402564001</v>
      </c>
      <c r="C28506">
        <v>1.12010066419967</v>
      </c>
      <c r="D28506">
        <v>0.89409655964968404</v>
      </c>
      <c r="E28506">
        <v>1.25277371007729</v>
      </c>
      <c r="F28506">
        <v>0.210288071889811</v>
      </c>
      <c r="H28506" t="s">
        <v>4368</v>
      </c>
    </row>
    <row r="28507" spans="1:8" hidden="1" x14ac:dyDescent="0.25">
      <c r="A28507" s="1" t="s">
        <v>2382</v>
      </c>
      <c r="B28507">
        <v>0.83703398472042201</v>
      </c>
      <c r="C28507">
        <v>-0.62745890677636196</v>
      </c>
      <c r="D28507">
        <v>1.8578526654949401</v>
      </c>
      <c r="E28507">
        <v>-0.33773340503791</v>
      </c>
      <c r="F28507">
        <v>0.73556409881288998</v>
      </c>
      <c r="H28507" t="s">
        <v>4368</v>
      </c>
    </row>
    <row r="28508" spans="1:8" hidden="1" x14ac:dyDescent="0.25">
      <c r="A28508" s="1" t="s">
        <v>2383</v>
      </c>
      <c r="B28508">
        <v>138.83084809753601</v>
      </c>
      <c r="C28508">
        <v>-0.27853605247178698</v>
      </c>
      <c r="D28508">
        <v>0.17302856027029601</v>
      </c>
      <c r="E28508">
        <v>-1.6097692313723899</v>
      </c>
      <c r="F28508">
        <v>0.107448244646838</v>
      </c>
      <c r="G28508">
        <v>0.25844558844978199</v>
      </c>
      <c r="H28508" t="s">
        <v>4368</v>
      </c>
    </row>
    <row r="28509" spans="1:8" hidden="1" x14ac:dyDescent="0.25">
      <c r="A28509" s="1" t="s">
        <v>2384</v>
      </c>
      <c r="B28509">
        <v>113.971445596828</v>
      </c>
      <c r="C28509">
        <v>-0.171707999022401</v>
      </c>
      <c r="D28509">
        <v>0.17332961929760601</v>
      </c>
      <c r="E28509">
        <v>-0.99064429794643805</v>
      </c>
      <c r="F28509">
        <v>0.32185929905642202</v>
      </c>
      <c r="G28509">
        <v>0.531549167492401</v>
      </c>
      <c r="H28509" t="s">
        <v>4368</v>
      </c>
    </row>
    <row r="28510" spans="1:8" hidden="1" x14ac:dyDescent="0.25">
      <c r="A28510" s="1" t="s">
        <v>2385</v>
      </c>
      <c r="B28510">
        <v>72.821237670982597</v>
      </c>
      <c r="C28510">
        <v>-1.40279517177901E-2</v>
      </c>
      <c r="D28510">
        <v>0.22218843141529199</v>
      </c>
      <c r="E28510">
        <v>-6.3135383009975302E-2</v>
      </c>
      <c r="F28510">
        <v>0.94965869892242605</v>
      </c>
      <c r="G28510">
        <v>0.97569363959754096</v>
      </c>
      <c r="H28510" t="s">
        <v>4368</v>
      </c>
    </row>
    <row r="28511" spans="1:8" hidden="1" x14ac:dyDescent="0.25">
      <c r="A28511" s="1" t="s">
        <v>2386</v>
      </c>
      <c r="B28511">
        <v>347.24782321578101</v>
      </c>
      <c r="C28511">
        <v>0.27345238987907</v>
      </c>
      <c r="D28511">
        <v>0.115692865265005</v>
      </c>
      <c r="E28511">
        <v>2.3636063403970602</v>
      </c>
      <c r="F28511">
        <v>1.8098031838630801E-2</v>
      </c>
      <c r="G28511">
        <v>6.7667812860827695E-2</v>
      </c>
      <c r="H28511" t="s">
        <v>4368</v>
      </c>
    </row>
    <row r="28512" spans="1:8" hidden="1" x14ac:dyDescent="0.25">
      <c r="A28512" s="1" t="s">
        <v>2387</v>
      </c>
      <c r="B28512">
        <v>18.9168881443223</v>
      </c>
      <c r="C28512">
        <v>0.56978510713408903</v>
      </c>
      <c r="D28512">
        <v>0.42273029949471702</v>
      </c>
      <c r="E28512">
        <v>1.3478690971883101</v>
      </c>
      <c r="F28512">
        <v>0.17770048901730001</v>
      </c>
      <c r="H28512" t="s">
        <v>4368</v>
      </c>
    </row>
    <row r="28513" spans="1:8" hidden="1" x14ac:dyDescent="0.25">
      <c r="A28513" s="1" t="s">
        <v>2388</v>
      </c>
      <c r="B28513">
        <v>18.516630929121298</v>
      </c>
      <c r="C28513">
        <v>8.0571997331701298E-2</v>
      </c>
      <c r="D28513">
        <v>0.47283275513086997</v>
      </c>
      <c r="E28513">
        <v>0.17040274062527799</v>
      </c>
      <c r="F28513">
        <v>0.86469341695721202</v>
      </c>
      <c r="H28513" t="s">
        <v>4368</v>
      </c>
    </row>
    <row r="28514" spans="1:8" hidden="1" x14ac:dyDescent="0.25">
      <c r="A28514" s="1" t="s">
        <v>2389</v>
      </c>
      <c r="B28514">
        <v>1506.8335878063201</v>
      </c>
      <c r="C28514">
        <v>0.50182613968755396</v>
      </c>
      <c r="D28514">
        <v>8.1782062677192999E-2</v>
      </c>
      <c r="E28514">
        <v>6.1361394327793297</v>
      </c>
      <c r="F28514">
        <v>8.4550954279932398E-10</v>
      </c>
      <c r="G28514">
        <v>2.76928156698189E-8</v>
      </c>
      <c r="H28514" t="s">
        <v>4368</v>
      </c>
    </row>
    <row r="28515" spans="1:8" hidden="1" x14ac:dyDescent="0.25">
      <c r="A28515" s="1" t="s">
        <v>2390</v>
      </c>
      <c r="B28515">
        <v>1029.04635886611</v>
      </c>
      <c r="C28515">
        <v>0.200321213730347</v>
      </c>
      <c r="D28515">
        <v>0.14665775374315401</v>
      </c>
      <c r="E28515">
        <v>1.3659094634790001</v>
      </c>
      <c r="F28515">
        <v>0.17196738204512399</v>
      </c>
      <c r="G28515">
        <v>0.35705577597701799</v>
      </c>
      <c r="H28515" t="s">
        <v>4368</v>
      </c>
    </row>
    <row r="28516" spans="1:8" hidden="1" x14ac:dyDescent="0.25">
      <c r="A28516" s="1" t="s">
        <v>2391</v>
      </c>
      <c r="B28516">
        <v>44.943746734729501</v>
      </c>
      <c r="C28516">
        <v>8.2039542182288205E-2</v>
      </c>
      <c r="D28516">
        <v>0.26288818956320698</v>
      </c>
      <c r="E28516">
        <v>0.31207009458507101</v>
      </c>
      <c r="F28516">
        <v>0.75498725344361794</v>
      </c>
      <c r="G28516">
        <v>0.87724959915223599</v>
      </c>
      <c r="H28516" t="s">
        <v>4368</v>
      </c>
    </row>
    <row r="28517" spans="1:8" hidden="1" x14ac:dyDescent="0.25">
      <c r="A28517" s="1" t="s">
        <v>2392</v>
      </c>
      <c r="B28517">
        <v>12.1523789953257</v>
      </c>
      <c r="C28517">
        <v>-0.40166971463192802</v>
      </c>
      <c r="D28517">
        <v>0.55082846085631199</v>
      </c>
      <c r="E28517">
        <v>-0.72921016827543095</v>
      </c>
      <c r="F28517">
        <v>0.46587311220940503</v>
      </c>
      <c r="H28517" t="s">
        <v>4368</v>
      </c>
    </row>
    <row r="28518" spans="1:8" hidden="1" x14ac:dyDescent="0.25">
      <c r="A28518" s="1" t="s">
        <v>2393</v>
      </c>
      <c r="B28518">
        <v>42.578605173121602</v>
      </c>
      <c r="C28518">
        <v>0.158631727872621</v>
      </c>
      <c r="D28518">
        <v>0.26862203334288198</v>
      </c>
      <c r="E28518">
        <v>0.59053878007890603</v>
      </c>
      <c r="F28518">
        <v>0.55482949454132002</v>
      </c>
      <c r="G28518">
        <v>0.727927126102765</v>
      </c>
      <c r="H28518" t="s">
        <v>4368</v>
      </c>
    </row>
    <row r="28519" spans="1:8" hidden="1" x14ac:dyDescent="0.25">
      <c r="A28519" s="1" t="s">
        <v>2394</v>
      </c>
      <c r="B28519">
        <v>27.535282769288099</v>
      </c>
      <c r="C28519">
        <v>0.55525979001117898</v>
      </c>
      <c r="D28519">
        <v>0.34871170071670499</v>
      </c>
      <c r="E28519">
        <v>1.5923176333629101</v>
      </c>
      <c r="F28519">
        <v>0.111313352823047</v>
      </c>
      <c r="G28519">
        <v>0.26494328795343902</v>
      </c>
      <c r="H28519" t="s">
        <v>4368</v>
      </c>
    </row>
    <row r="28520" spans="1:8" hidden="1" x14ac:dyDescent="0.25">
      <c r="A28520" s="1" t="s">
        <v>2395</v>
      </c>
      <c r="B28520">
        <v>14.484294919190701</v>
      </c>
      <c r="C28520">
        <v>-7.8182520284707693E-2</v>
      </c>
      <c r="D28520">
        <v>0.45012467725729799</v>
      </c>
      <c r="E28520">
        <v>-0.17369081109058501</v>
      </c>
      <c r="F28520">
        <v>0.862108459444619</v>
      </c>
      <c r="H28520" t="s">
        <v>4368</v>
      </c>
    </row>
    <row r="28521" spans="1:8" hidden="1" x14ac:dyDescent="0.25">
      <c r="A28521" s="1" t="s">
        <v>2396</v>
      </c>
      <c r="B28521">
        <v>1.80684548109652</v>
      </c>
      <c r="C28521">
        <v>2.12403299000569</v>
      </c>
      <c r="D28521">
        <v>1.51115075498393</v>
      </c>
      <c r="E28521">
        <v>1.40557319182115</v>
      </c>
      <c r="F28521">
        <v>0.159850901229352</v>
      </c>
      <c r="H28521" t="s">
        <v>4368</v>
      </c>
    </row>
    <row r="28522" spans="1:8" hidden="1" x14ac:dyDescent="0.25">
      <c r="A28522" s="1" t="s">
        <v>2397</v>
      </c>
      <c r="B28522">
        <v>260.24764849142798</v>
      </c>
      <c r="C28522">
        <v>2.1233039927377101E-2</v>
      </c>
      <c r="D28522">
        <v>0.141334297100981</v>
      </c>
      <c r="E28522">
        <v>0.150232748617319</v>
      </c>
      <c r="F28522">
        <v>0.88058098942893104</v>
      </c>
      <c r="G28522">
        <v>0.94627548902798597</v>
      </c>
      <c r="H28522" t="s">
        <v>4368</v>
      </c>
    </row>
    <row r="28523" spans="1:8" hidden="1" x14ac:dyDescent="0.25">
      <c r="A28523" s="1" t="s">
        <v>2398</v>
      </c>
      <c r="B28523">
        <v>268.23343344774298</v>
      </c>
      <c r="C28523">
        <v>0.11583650994555</v>
      </c>
      <c r="D28523">
        <v>0.13096060783236399</v>
      </c>
      <c r="E28523">
        <v>0.88451414408388895</v>
      </c>
      <c r="F28523">
        <v>0.37641873060324599</v>
      </c>
      <c r="G28523">
        <v>0.58569614328149</v>
      </c>
      <c r="H28523" t="s">
        <v>4368</v>
      </c>
    </row>
    <row r="28524" spans="1:8" hidden="1" x14ac:dyDescent="0.25">
      <c r="A28524" s="1" t="s">
        <v>2399</v>
      </c>
      <c r="B28524">
        <v>20.609261173827498</v>
      </c>
      <c r="C28524">
        <v>0.14149948658554701</v>
      </c>
      <c r="D28524">
        <v>0.39315676270518302</v>
      </c>
      <c r="E28524">
        <v>0.35990602224907903</v>
      </c>
      <c r="F28524">
        <v>0.718917413308236</v>
      </c>
      <c r="G28524">
        <v>0.85319893763955701</v>
      </c>
      <c r="H28524" t="s">
        <v>4368</v>
      </c>
    </row>
    <row r="28525" spans="1:8" hidden="1" x14ac:dyDescent="0.25">
      <c r="A28525" s="1" t="s">
        <v>2400</v>
      </c>
      <c r="B28525">
        <v>969.79661579187302</v>
      </c>
      <c r="C28525">
        <v>0.15972606677353601</v>
      </c>
      <c r="D28525">
        <v>9.2554651903348495E-2</v>
      </c>
      <c r="E28525">
        <v>1.72574866296652</v>
      </c>
      <c r="F28525">
        <v>8.4392639201700398E-2</v>
      </c>
      <c r="G28525">
        <v>0.21550667249227801</v>
      </c>
      <c r="H28525" t="s">
        <v>4368</v>
      </c>
    </row>
    <row r="28526" spans="1:8" hidden="1" x14ac:dyDescent="0.25">
      <c r="A28526" s="1" t="s">
        <v>2401</v>
      </c>
      <c r="B28526">
        <v>347.68823372330797</v>
      </c>
      <c r="C28526">
        <v>0.180486009593845</v>
      </c>
      <c r="D28526">
        <v>0.127480336311282</v>
      </c>
      <c r="E28526">
        <v>1.41579489681557</v>
      </c>
      <c r="F28526">
        <v>0.156835564161205</v>
      </c>
      <c r="G28526">
        <v>0.336454673116098</v>
      </c>
      <c r="H28526" t="s">
        <v>4368</v>
      </c>
    </row>
    <row r="28527" spans="1:8" hidden="1" x14ac:dyDescent="0.25">
      <c r="A28527" s="1" t="s">
        <v>2402</v>
      </c>
      <c r="B28527">
        <v>441.53363799391201</v>
      </c>
      <c r="C28527">
        <v>-2.74489884583465E-2</v>
      </c>
      <c r="D28527">
        <v>0.106581616993685</v>
      </c>
      <c r="E28527">
        <v>-0.25753961360872202</v>
      </c>
      <c r="F28527">
        <v>0.796762239067074</v>
      </c>
      <c r="G28527">
        <v>0.90122314676145898</v>
      </c>
      <c r="H28527" t="s">
        <v>4368</v>
      </c>
    </row>
    <row r="28528" spans="1:8" hidden="1" x14ac:dyDescent="0.25">
      <c r="A28528" s="1" t="s">
        <v>2403</v>
      </c>
      <c r="B28528">
        <v>263.57144885664701</v>
      </c>
      <c r="C28528">
        <v>-1.1988364381249001E-3</v>
      </c>
      <c r="D28528">
        <v>0.12677949780164499</v>
      </c>
      <c r="E28528">
        <v>-9.4560749877758005E-3</v>
      </c>
      <c r="F28528">
        <v>0.99245525620013197</v>
      </c>
      <c r="G28528">
        <v>0.99459038215442397</v>
      </c>
      <c r="H28528" t="s">
        <v>4368</v>
      </c>
    </row>
    <row r="28529" spans="1:8" hidden="1" x14ac:dyDescent="0.25">
      <c r="A28529" s="1" t="s">
        <v>2404</v>
      </c>
      <c r="B28529">
        <v>88.226864428249996</v>
      </c>
      <c r="C28529">
        <v>5.2281532240672599E-2</v>
      </c>
      <c r="D28529">
        <v>0.19836563794641601</v>
      </c>
      <c r="E28529">
        <v>0.26356143524613601</v>
      </c>
      <c r="F28529">
        <v>0.79211787822170299</v>
      </c>
      <c r="G28529">
        <v>0.90011489955630297</v>
      </c>
      <c r="H28529" t="s">
        <v>4368</v>
      </c>
    </row>
    <row r="28530" spans="1:8" hidden="1" x14ac:dyDescent="0.25">
      <c r="A28530" s="1" t="s">
        <v>2405</v>
      </c>
      <c r="B28530">
        <v>30.372076948148699</v>
      </c>
      <c r="C28530">
        <v>-0.266018398112364</v>
      </c>
      <c r="D28530">
        <v>0.33512633806737402</v>
      </c>
      <c r="E28530">
        <v>-0.79378541133607605</v>
      </c>
      <c r="F28530">
        <v>0.42732036700281201</v>
      </c>
      <c r="G28530">
        <v>0.62884920752441598</v>
      </c>
      <c r="H28530" t="s">
        <v>4368</v>
      </c>
    </row>
    <row r="28531" spans="1:8" hidden="1" x14ac:dyDescent="0.25">
      <c r="A28531" s="1" t="s">
        <v>2406</v>
      </c>
      <c r="B28531">
        <v>22.628983086111599</v>
      </c>
      <c r="C28531">
        <v>8.2979753806690107E-2</v>
      </c>
      <c r="D28531">
        <v>0.36685543923194802</v>
      </c>
      <c r="E28531">
        <v>0.226191968096254</v>
      </c>
      <c r="F28531">
        <v>0.82105211727665695</v>
      </c>
      <c r="G28531">
        <v>0.91628839098537296</v>
      </c>
      <c r="H28531" t="s">
        <v>4368</v>
      </c>
    </row>
    <row r="28532" spans="1:8" hidden="1" x14ac:dyDescent="0.25">
      <c r="A28532" s="1" t="s">
        <v>2407</v>
      </c>
      <c r="B28532">
        <v>33.114253507181502</v>
      </c>
      <c r="C28532">
        <v>-0.11674846552500399</v>
      </c>
      <c r="D28532">
        <v>0.30399202630990502</v>
      </c>
      <c r="E28532">
        <v>-0.38405107838580299</v>
      </c>
      <c r="F28532">
        <v>0.70094058987881003</v>
      </c>
      <c r="G28532">
        <v>0.84054808487198596</v>
      </c>
      <c r="H28532" t="s">
        <v>4368</v>
      </c>
    </row>
    <row r="28533" spans="1:8" hidden="1" x14ac:dyDescent="0.25">
      <c r="A28533" s="1" t="s">
        <v>2408</v>
      </c>
      <c r="B28533">
        <v>4.16498107534066</v>
      </c>
      <c r="C28533">
        <v>6.9355870102345701E-2</v>
      </c>
      <c r="D28533">
        <v>0.83801865210014603</v>
      </c>
      <c r="E28533">
        <v>8.2761726040982503E-2</v>
      </c>
      <c r="F28533">
        <v>0.93404100287500202</v>
      </c>
      <c r="H28533" t="s">
        <v>4368</v>
      </c>
    </row>
    <row r="28534" spans="1:8" hidden="1" x14ac:dyDescent="0.25">
      <c r="A28534" s="1" t="s">
        <v>2409</v>
      </c>
      <c r="B28534">
        <v>1656.61946665695</v>
      </c>
      <c r="C28534">
        <v>-6.2664267813406796E-2</v>
      </c>
      <c r="D28534">
        <v>8.7883107637743305E-2</v>
      </c>
      <c r="E28534">
        <v>-0.71304110081895</v>
      </c>
      <c r="F28534">
        <v>0.475820324390684</v>
      </c>
      <c r="G28534">
        <v>0.66405693623754702</v>
      </c>
      <c r="H28534" t="s">
        <v>4368</v>
      </c>
    </row>
    <row r="28535" spans="1:8" hidden="1" x14ac:dyDescent="0.25">
      <c r="A28535" s="1" t="s">
        <v>2410</v>
      </c>
      <c r="B28535">
        <v>202.84119734901699</v>
      </c>
      <c r="C28535">
        <v>-0.110396303475836</v>
      </c>
      <c r="D28535">
        <v>0.143064606045986</v>
      </c>
      <c r="E28535">
        <v>-0.77165349646544701</v>
      </c>
      <c r="F28535">
        <v>0.44031968050569598</v>
      </c>
      <c r="G28535">
        <v>0.64031220714759596</v>
      </c>
      <c r="H28535" t="s">
        <v>4368</v>
      </c>
    </row>
    <row r="28536" spans="1:8" hidden="1" x14ac:dyDescent="0.25">
      <c r="A28536" s="1" t="s">
        <v>2411</v>
      </c>
      <c r="B28536">
        <v>746.72994544591404</v>
      </c>
      <c r="C28536">
        <v>-0.39880046179349998</v>
      </c>
      <c r="D28536">
        <v>0.11238990101707499</v>
      </c>
      <c r="E28536">
        <v>-3.5483656288024701</v>
      </c>
      <c r="F28536">
        <v>3.8762972440680002E-4</v>
      </c>
      <c r="G28536">
        <v>3.1966866882904002E-3</v>
      </c>
      <c r="H28536" t="s">
        <v>4368</v>
      </c>
    </row>
    <row r="28537" spans="1:8" hidden="1" x14ac:dyDescent="0.25">
      <c r="A28537" s="1" t="s">
        <v>2412</v>
      </c>
      <c r="B28537">
        <v>1156.9945796177999</v>
      </c>
      <c r="C28537">
        <v>-0.21517729975882099</v>
      </c>
      <c r="D28537">
        <v>9.3757038799681003E-2</v>
      </c>
      <c r="E28537">
        <v>-2.2950522170240899</v>
      </c>
      <c r="F28537">
        <v>2.1730131989245501E-2</v>
      </c>
      <c r="G28537">
        <v>7.7885045041416107E-2</v>
      </c>
      <c r="H28537" t="s">
        <v>4368</v>
      </c>
    </row>
    <row r="28538" spans="1:8" hidden="1" x14ac:dyDescent="0.25">
      <c r="A28538" s="1" t="s">
        <v>2413</v>
      </c>
      <c r="B28538">
        <v>6619.38907278226</v>
      </c>
      <c r="C28538">
        <v>-0.56231980389823799</v>
      </c>
      <c r="D28538">
        <v>7.6730455931765598E-2</v>
      </c>
      <c r="E28538">
        <v>-7.3285085702904498</v>
      </c>
      <c r="F28538">
        <v>2.3272808242646501E-13</v>
      </c>
      <c r="G28538">
        <v>1.28506375948526E-11</v>
      </c>
      <c r="H28538" t="s">
        <v>4368</v>
      </c>
    </row>
    <row r="28539" spans="1:8" hidden="1" x14ac:dyDescent="0.25">
      <c r="A28539" s="1" t="s">
        <v>2414</v>
      </c>
      <c r="B28539">
        <v>1656.6971116922</v>
      </c>
      <c r="C28539">
        <v>-0.468764588041302</v>
      </c>
      <c r="D28539">
        <v>8.0950063556141094E-2</v>
      </c>
      <c r="E28539">
        <v>-5.7907871525783401</v>
      </c>
      <c r="F28539">
        <v>7.0057312224978108E-9</v>
      </c>
      <c r="G28539">
        <v>1.87970675758568E-7</v>
      </c>
      <c r="H28539" t="s">
        <v>4368</v>
      </c>
    </row>
    <row r="28540" spans="1:8" hidden="1" x14ac:dyDescent="0.25">
      <c r="A28540" s="1" t="s">
        <v>2415</v>
      </c>
      <c r="B28540">
        <v>461.88154419543599</v>
      </c>
      <c r="C28540">
        <v>4.1106677117712702E-2</v>
      </c>
      <c r="D28540">
        <v>0.115656924843868</v>
      </c>
      <c r="E28540">
        <v>0.35541907389639799</v>
      </c>
      <c r="F28540">
        <v>0.72227566155585998</v>
      </c>
      <c r="G28540">
        <v>0.85466982455489604</v>
      </c>
      <c r="H28540" t="s">
        <v>4368</v>
      </c>
    </row>
    <row r="28541" spans="1:8" hidden="1" x14ac:dyDescent="0.25">
      <c r="A28541" s="1" t="s">
        <v>2416</v>
      </c>
      <c r="B28541">
        <v>394.68778289113698</v>
      </c>
      <c r="C28541">
        <v>-0.50225971002706105</v>
      </c>
      <c r="D28541">
        <v>0.12385646664053999</v>
      </c>
      <c r="E28541">
        <v>-4.0551755079912999</v>
      </c>
      <c r="F28541">
        <v>5.0096673593740901E-5</v>
      </c>
      <c r="G28541">
        <v>5.4070347419869996E-4</v>
      </c>
      <c r="H28541" t="s">
        <v>4368</v>
      </c>
    </row>
    <row r="28542" spans="1:8" hidden="1" x14ac:dyDescent="0.25">
      <c r="A28542" s="1" t="s">
        <v>2417</v>
      </c>
      <c r="B28542">
        <v>260.43242559457298</v>
      </c>
      <c r="C28542">
        <v>-8.4471637859586196E-2</v>
      </c>
      <c r="D28542">
        <v>0.129949719407085</v>
      </c>
      <c r="E28542">
        <v>-0.65003324551219099</v>
      </c>
      <c r="F28542">
        <v>0.51567074708072103</v>
      </c>
      <c r="G28542">
        <v>0.69893473723854305</v>
      </c>
      <c r="H28542" t="s">
        <v>4368</v>
      </c>
    </row>
    <row r="28543" spans="1:8" hidden="1" x14ac:dyDescent="0.25">
      <c r="A28543" s="1" t="s">
        <v>2418</v>
      </c>
      <c r="B28543">
        <v>6248.0788515184204</v>
      </c>
      <c r="C28543">
        <v>0.317550871919069</v>
      </c>
      <c r="D28543">
        <v>8.8309291022271294E-2</v>
      </c>
      <c r="E28543">
        <v>3.5958942512513699</v>
      </c>
      <c r="F28543">
        <v>3.2327911461249998E-4</v>
      </c>
      <c r="G28543">
        <v>2.7370965037195002E-3</v>
      </c>
      <c r="H28543" t="s">
        <v>4368</v>
      </c>
    </row>
    <row r="28544" spans="1:8" hidden="1" x14ac:dyDescent="0.25">
      <c r="A28544" s="1" t="s">
        <v>2419</v>
      </c>
      <c r="B28544">
        <v>252.91770810057201</v>
      </c>
      <c r="C28544">
        <v>-1.6716418121575001E-3</v>
      </c>
      <c r="D28544">
        <v>0.133874576760832</v>
      </c>
      <c r="E28544">
        <v>-1.2486626308025E-2</v>
      </c>
      <c r="F28544">
        <v>0.99003737254155</v>
      </c>
      <c r="G28544">
        <v>0.99360568126929705</v>
      </c>
      <c r="H28544" t="s">
        <v>4368</v>
      </c>
    </row>
    <row r="28545" spans="1:8" hidden="1" x14ac:dyDescent="0.25">
      <c r="A28545" s="1" t="s">
        <v>2420</v>
      </c>
      <c r="B28545">
        <v>166.03030856737701</v>
      </c>
      <c r="C28545">
        <v>-8.4439303328964099E-2</v>
      </c>
      <c r="D28545">
        <v>0.158685232400431</v>
      </c>
      <c r="E28545">
        <v>-0.53211821951955296</v>
      </c>
      <c r="F28545">
        <v>0.59464411929754502</v>
      </c>
      <c r="G28545">
        <v>0.75797728154019695</v>
      </c>
      <c r="H28545" t="s">
        <v>4368</v>
      </c>
    </row>
    <row r="28546" spans="1:8" hidden="1" x14ac:dyDescent="0.25">
      <c r="A28546" s="1" t="s">
        <v>2421</v>
      </c>
      <c r="B28546">
        <v>17.583224557239099</v>
      </c>
      <c r="C28546">
        <v>-0.465626447824384</v>
      </c>
      <c r="D28546">
        <v>0.44111960753018697</v>
      </c>
      <c r="E28546">
        <v>-1.0555559985905201</v>
      </c>
      <c r="F28546">
        <v>0.29117111274157298</v>
      </c>
      <c r="H28546" t="s">
        <v>4368</v>
      </c>
    </row>
    <row r="28547" spans="1:8" hidden="1" x14ac:dyDescent="0.25">
      <c r="A28547" s="1" t="s">
        <v>2422</v>
      </c>
      <c r="B28547">
        <v>112.17248465198701</v>
      </c>
      <c r="C28547">
        <v>-0.22132654800486201</v>
      </c>
      <c r="D28547">
        <v>0.18445803507486699</v>
      </c>
      <c r="E28547">
        <v>-1.19987480033077</v>
      </c>
      <c r="F28547">
        <v>0.23018796815581</v>
      </c>
      <c r="G28547">
        <v>0.43096617133839599</v>
      </c>
      <c r="H28547" t="s">
        <v>4368</v>
      </c>
    </row>
    <row r="28548" spans="1:8" hidden="1" x14ac:dyDescent="0.25">
      <c r="A28548" s="1" t="s">
        <v>2423</v>
      </c>
      <c r="B28548">
        <v>130.40711143550701</v>
      </c>
      <c r="C28548">
        <v>-0.114648916437804</v>
      </c>
      <c r="D28548">
        <v>0.16827489814573099</v>
      </c>
      <c r="E28548">
        <v>-0.68131918486448895</v>
      </c>
      <c r="F28548">
        <v>0.49566954653940398</v>
      </c>
      <c r="G28548">
        <v>0.68201551907371905</v>
      </c>
      <c r="H28548" t="s">
        <v>4368</v>
      </c>
    </row>
    <row r="28549" spans="1:8" hidden="1" x14ac:dyDescent="0.25">
      <c r="A28549" s="1" t="s">
        <v>2424</v>
      </c>
      <c r="B28549">
        <v>556.458909557418</v>
      </c>
      <c r="C28549">
        <v>-0.13714178560052201</v>
      </c>
      <c r="D28549">
        <v>0.111569987437171</v>
      </c>
      <c r="E28549">
        <v>-1.2291996149748701</v>
      </c>
      <c r="F28549">
        <v>0.21899697325116901</v>
      </c>
      <c r="G28549">
        <v>0.418684034364456</v>
      </c>
      <c r="H28549" t="s">
        <v>4368</v>
      </c>
    </row>
    <row r="28550" spans="1:8" hidden="1" x14ac:dyDescent="0.25">
      <c r="A28550" s="1" t="s">
        <v>2425</v>
      </c>
      <c r="B28550">
        <v>34.0533350022787</v>
      </c>
      <c r="C28550">
        <v>-0.108734755516634</v>
      </c>
      <c r="D28550">
        <v>0.34227563493313501</v>
      </c>
      <c r="E28550">
        <v>-0.31768184591309301</v>
      </c>
      <c r="F28550">
        <v>0.75072628325791202</v>
      </c>
      <c r="G28550">
        <v>0.87416477359799605</v>
      </c>
      <c r="H28550" t="s">
        <v>4368</v>
      </c>
    </row>
    <row r="28551" spans="1:8" hidden="1" x14ac:dyDescent="0.25">
      <c r="A28551" s="1" t="s">
        <v>2426</v>
      </c>
      <c r="B28551">
        <v>1138.1789901616</v>
      </c>
      <c r="C28551">
        <v>-9.9251047649901003E-2</v>
      </c>
      <c r="D28551">
        <v>8.9246871849355702E-2</v>
      </c>
      <c r="E28551">
        <v>-1.1120955344791501</v>
      </c>
      <c r="F28551">
        <v>0.26609707652637099</v>
      </c>
      <c r="G28551">
        <v>0.47521163950976197</v>
      </c>
      <c r="H28551" t="s">
        <v>4368</v>
      </c>
    </row>
    <row r="28552" spans="1:8" hidden="1" x14ac:dyDescent="0.25">
      <c r="A28552" s="1" t="s">
        <v>2427</v>
      </c>
      <c r="B28552">
        <v>3589.2191950665701</v>
      </c>
      <c r="C28552">
        <v>-0.13136085708443901</v>
      </c>
      <c r="D28552">
        <v>8.4364864376736098E-2</v>
      </c>
      <c r="E28552">
        <v>-1.55705646011401</v>
      </c>
      <c r="F28552">
        <v>0.11945708112445</v>
      </c>
      <c r="G28552">
        <v>0.27802778196955003</v>
      </c>
      <c r="H28552" t="s">
        <v>4368</v>
      </c>
    </row>
    <row r="28553" spans="1:8" hidden="1" x14ac:dyDescent="0.25">
      <c r="A28553" s="1" t="s">
        <v>2428</v>
      </c>
      <c r="B28553">
        <v>822.48095053399197</v>
      </c>
      <c r="C28553">
        <v>9.06908359134391E-2</v>
      </c>
      <c r="D28553">
        <v>0.10523894269842</v>
      </c>
      <c r="E28553">
        <v>0.861761184482144</v>
      </c>
      <c r="F28553">
        <v>0.38881894869208999</v>
      </c>
      <c r="G28553">
        <v>0.596136899201958</v>
      </c>
      <c r="H28553" t="s">
        <v>4368</v>
      </c>
    </row>
    <row r="28554" spans="1:8" hidden="1" x14ac:dyDescent="0.25">
      <c r="A28554" s="1" t="s">
        <v>2429</v>
      </c>
      <c r="B28554">
        <v>53230.253098484704</v>
      </c>
      <c r="C28554">
        <v>0.194224307872918</v>
      </c>
      <c r="D28554">
        <v>7.65140439791996E-2</v>
      </c>
      <c r="E28554">
        <v>2.5384138358406201</v>
      </c>
      <c r="F28554">
        <v>1.11356219977094E-2</v>
      </c>
      <c r="G28554">
        <v>4.6880353382621899E-2</v>
      </c>
      <c r="H28554" t="s">
        <v>4368</v>
      </c>
    </row>
    <row r="28555" spans="1:8" hidden="1" x14ac:dyDescent="0.25">
      <c r="A28555" s="1" t="s">
        <v>2430</v>
      </c>
      <c r="B28555">
        <v>5658.5380108166401</v>
      </c>
      <c r="C28555">
        <v>-0.26375352148738701</v>
      </c>
      <c r="D28555">
        <v>9.5340499109712498E-2</v>
      </c>
      <c r="E28555">
        <v>-2.7664373896750201</v>
      </c>
      <c r="F28555">
        <v>5.6672466220369002E-3</v>
      </c>
      <c r="G28555">
        <v>2.7717855750912301E-2</v>
      </c>
      <c r="H28555" t="s">
        <v>4368</v>
      </c>
    </row>
    <row r="28556" spans="1:8" hidden="1" x14ac:dyDescent="0.25">
      <c r="A28556" s="1" t="s">
        <v>2431</v>
      </c>
      <c r="B28556">
        <v>17177.6377422308</v>
      </c>
      <c r="C28556">
        <v>-0.199840308659859</v>
      </c>
      <c r="D28556">
        <v>7.4626898460721902E-2</v>
      </c>
      <c r="E28556">
        <v>-2.6778589594613802</v>
      </c>
      <c r="F28556">
        <v>7.4094411155333998E-3</v>
      </c>
      <c r="G28556">
        <v>3.4370197183732E-2</v>
      </c>
      <c r="H28556" t="s">
        <v>4368</v>
      </c>
    </row>
    <row r="28557" spans="1:8" hidden="1" x14ac:dyDescent="0.25">
      <c r="A28557" s="1" t="s">
        <v>2432</v>
      </c>
      <c r="B28557">
        <v>8079.4862435990799</v>
      </c>
      <c r="C28557">
        <v>-0.28107181189171898</v>
      </c>
      <c r="D28557">
        <v>7.4372712240286507E-2</v>
      </c>
      <c r="E28557">
        <v>-3.7792330469758899</v>
      </c>
      <c r="F28557">
        <v>1.573121431284E-4</v>
      </c>
      <c r="G28557">
        <v>1.4741990037664E-3</v>
      </c>
      <c r="H28557" t="s">
        <v>4368</v>
      </c>
    </row>
    <row r="28558" spans="1:8" hidden="1" x14ac:dyDescent="0.25">
      <c r="A28558" s="1" t="s">
        <v>2433</v>
      </c>
      <c r="B28558">
        <v>500.971906977</v>
      </c>
      <c r="C28558">
        <v>0.37341124576451901</v>
      </c>
      <c r="D28558">
        <v>0.10402979902607901</v>
      </c>
      <c r="E28558">
        <v>3.5894642617824202</v>
      </c>
      <c r="F28558">
        <v>3.3135825290049999E-4</v>
      </c>
      <c r="G28558">
        <v>2.7992792539932999E-3</v>
      </c>
      <c r="H28558" t="s">
        <v>4368</v>
      </c>
    </row>
    <row r="28559" spans="1:8" hidden="1" x14ac:dyDescent="0.25">
      <c r="A28559" s="1" t="s">
        <v>2434</v>
      </c>
      <c r="B28559">
        <v>169.757414128622</v>
      </c>
      <c r="C28559">
        <v>-0.82841549459192898</v>
      </c>
      <c r="D28559">
        <v>0.15235676816777299</v>
      </c>
      <c r="E28559">
        <v>-5.4373396374468301</v>
      </c>
      <c r="F28559">
        <v>5.4081987590401102E-8</v>
      </c>
      <c r="G28559">
        <v>1.2564169068257799E-6</v>
      </c>
      <c r="H28559" t="s">
        <v>4368</v>
      </c>
    </row>
    <row r="28560" spans="1:8" hidden="1" x14ac:dyDescent="0.25">
      <c r="A28560" s="1" t="s">
        <v>2435</v>
      </c>
      <c r="B28560">
        <v>164.64496329720501</v>
      </c>
      <c r="C28560">
        <v>-0.218842778057177</v>
      </c>
      <c r="D28560">
        <v>0.15361029196234499</v>
      </c>
      <c r="E28560">
        <v>-1.42466221020413</v>
      </c>
      <c r="F28560">
        <v>0.15425486779905401</v>
      </c>
      <c r="G28560">
        <v>0.33260387454125301</v>
      </c>
      <c r="H28560" t="s">
        <v>4368</v>
      </c>
    </row>
    <row r="28561" spans="1:8" hidden="1" x14ac:dyDescent="0.25">
      <c r="A28561" s="1" t="s">
        <v>2436</v>
      </c>
      <c r="B28561">
        <v>2044.71854217181</v>
      </c>
      <c r="C28561">
        <v>-8.6739033942527993E-2</v>
      </c>
      <c r="D28561">
        <v>8.5195459993430298E-2</v>
      </c>
      <c r="E28561">
        <v>-1.018118030576</v>
      </c>
      <c r="F28561">
        <v>0.30862186760614801</v>
      </c>
      <c r="G28561">
        <v>0.516846241960497</v>
      </c>
      <c r="H28561" t="s">
        <v>4368</v>
      </c>
    </row>
    <row r="28562" spans="1:8" hidden="1" x14ac:dyDescent="0.25">
      <c r="A28562" s="1" t="s">
        <v>2437</v>
      </c>
      <c r="B28562">
        <v>8004.1183954274402</v>
      </c>
      <c r="C28562">
        <v>0.112733592003488</v>
      </c>
      <c r="D28562">
        <v>7.0698154376469799E-2</v>
      </c>
      <c r="E28562">
        <v>1.59457616677202</v>
      </c>
      <c r="F28562">
        <v>0.110807045718888</v>
      </c>
      <c r="G28562">
        <v>0.26452057906576598</v>
      </c>
      <c r="H28562" t="s">
        <v>4368</v>
      </c>
    </row>
    <row r="28563" spans="1:8" hidden="1" x14ac:dyDescent="0.25">
      <c r="A28563" s="1" t="s">
        <v>2438</v>
      </c>
      <c r="B28563">
        <v>4174.2060025419696</v>
      </c>
      <c r="C28563">
        <v>-4.8939489118107603E-2</v>
      </c>
      <c r="D28563">
        <v>7.6030964403526899E-2</v>
      </c>
      <c r="E28563">
        <v>-0.64367839474409505</v>
      </c>
      <c r="F28563">
        <v>0.51978400281549297</v>
      </c>
      <c r="G28563">
        <v>0.70126666102231905</v>
      </c>
      <c r="H28563" t="s">
        <v>4368</v>
      </c>
    </row>
    <row r="28564" spans="1:8" hidden="1" x14ac:dyDescent="0.25">
      <c r="A28564" s="1" t="s">
        <v>2439</v>
      </c>
      <c r="B28564">
        <v>3385.9867604523101</v>
      </c>
      <c r="C28564">
        <v>9.8001527404329894E-2</v>
      </c>
      <c r="D28564">
        <v>7.5288751904085502E-2</v>
      </c>
      <c r="E28564">
        <v>1.3016755481506599</v>
      </c>
      <c r="F28564">
        <v>0.19302732177461099</v>
      </c>
      <c r="G28564">
        <v>0.386257403341001</v>
      </c>
      <c r="H28564" t="s">
        <v>4368</v>
      </c>
    </row>
    <row r="28565" spans="1:8" hidden="1" x14ac:dyDescent="0.25">
      <c r="A28565" s="1" t="s">
        <v>2440</v>
      </c>
      <c r="B28565">
        <v>9679.5931849164299</v>
      </c>
      <c r="C28565">
        <v>0.34182091468294901</v>
      </c>
      <c r="D28565">
        <v>7.3598457461066205E-2</v>
      </c>
      <c r="E28565">
        <v>4.6444032453230797</v>
      </c>
      <c r="F28565">
        <v>3.4106083684817499E-6</v>
      </c>
      <c r="G28565">
        <v>5.1159125527226298E-5</v>
      </c>
      <c r="H28565" t="s">
        <v>4368</v>
      </c>
    </row>
    <row r="28566" spans="1:8" hidden="1" x14ac:dyDescent="0.25">
      <c r="A28566" s="1" t="s">
        <v>2441</v>
      </c>
      <c r="B28566">
        <v>1798.75565833873</v>
      </c>
      <c r="C28566">
        <v>-0.28139710061543599</v>
      </c>
      <c r="D28566">
        <v>0.14743404222305001</v>
      </c>
      <c r="E28566">
        <v>-1.90863043821125</v>
      </c>
      <c r="F28566">
        <v>5.6309782482299398E-2</v>
      </c>
      <c r="G28566">
        <v>0.160463927642155</v>
      </c>
      <c r="H28566" t="s">
        <v>4368</v>
      </c>
    </row>
    <row r="28567" spans="1:8" hidden="1" x14ac:dyDescent="0.25">
      <c r="A28567" s="1" t="s">
        <v>2442</v>
      </c>
      <c r="B28567">
        <v>77.901939269813099</v>
      </c>
      <c r="C28567">
        <v>-0.28677735424274398</v>
      </c>
      <c r="D28567">
        <v>0.217816604693232</v>
      </c>
      <c r="E28567">
        <v>-1.3166000574044201</v>
      </c>
      <c r="F28567">
        <v>0.18797271956515901</v>
      </c>
      <c r="G28567">
        <v>0.37993425015557403</v>
      </c>
      <c r="H28567" t="s">
        <v>4368</v>
      </c>
    </row>
    <row r="28568" spans="1:8" hidden="1" x14ac:dyDescent="0.25">
      <c r="A28568" s="1" t="s">
        <v>2443</v>
      </c>
      <c r="B28568">
        <v>158.419758054315</v>
      </c>
      <c r="C28568">
        <v>-0.189728411504727</v>
      </c>
      <c r="D28568">
        <v>0.17280063757299899</v>
      </c>
      <c r="E28568">
        <v>-1.0979612932537799</v>
      </c>
      <c r="F28568">
        <v>0.27222139143829799</v>
      </c>
      <c r="G28568">
        <v>0.480883062834709</v>
      </c>
      <c r="H28568" t="s">
        <v>4368</v>
      </c>
    </row>
    <row r="28569" spans="1:8" hidden="1" x14ac:dyDescent="0.25">
      <c r="A28569" s="1" t="s">
        <v>2444</v>
      </c>
      <c r="B28569">
        <v>146.52901540999201</v>
      </c>
      <c r="C28569">
        <v>-0.22681956494733599</v>
      </c>
      <c r="D28569">
        <v>0.16678855782619401</v>
      </c>
      <c r="E28569">
        <v>-1.35992281427182</v>
      </c>
      <c r="F28569">
        <v>0.17385435056751</v>
      </c>
      <c r="G28569">
        <v>0.359298854604994</v>
      </c>
      <c r="H28569" t="s">
        <v>4368</v>
      </c>
    </row>
    <row r="28570" spans="1:8" hidden="1" x14ac:dyDescent="0.25">
      <c r="A28570" s="1" t="s">
        <v>2445</v>
      </c>
      <c r="B28570">
        <v>153.49466016285899</v>
      </c>
      <c r="C28570">
        <v>4.2619311096400003E-3</v>
      </c>
      <c r="D28570">
        <v>0.153130027144639</v>
      </c>
      <c r="E28570">
        <v>2.78321057542452E-2</v>
      </c>
      <c r="F28570">
        <v>0.97779605918644297</v>
      </c>
      <c r="G28570">
        <v>0.98922012360603995</v>
      </c>
      <c r="H28570" t="s">
        <v>4368</v>
      </c>
    </row>
    <row r="28571" spans="1:8" hidden="1" x14ac:dyDescent="0.25">
      <c r="A28571" s="1" t="s">
        <v>2446</v>
      </c>
      <c r="B28571">
        <v>1574.30105421964</v>
      </c>
      <c r="C28571">
        <v>0.22362290769330501</v>
      </c>
      <c r="D28571">
        <v>8.5263216598882405E-2</v>
      </c>
      <c r="E28571">
        <v>2.6227360005115701</v>
      </c>
      <c r="F28571">
        <v>8.7226833006705997E-3</v>
      </c>
      <c r="G28571">
        <v>3.8960637017063503E-2</v>
      </c>
      <c r="H28571" t="s">
        <v>4368</v>
      </c>
    </row>
    <row r="28572" spans="1:8" hidden="1" x14ac:dyDescent="0.25">
      <c r="A28572" s="1" t="s">
        <v>2447</v>
      </c>
      <c r="B28572">
        <v>410.73779735071503</v>
      </c>
      <c r="C28572">
        <v>-0.35141941748351002</v>
      </c>
      <c r="D28572">
        <v>0.107716891414879</v>
      </c>
      <c r="E28572">
        <v>-3.2624355648177099</v>
      </c>
      <c r="F28572">
        <v>1.1045928092642001E-3</v>
      </c>
      <c r="G28572">
        <v>7.5828803663006003E-3</v>
      </c>
      <c r="H28572" t="s">
        <v>4368</v>
      </c>
    </row>
    <row r="28573" spans="1:8" hidden="1" x14ac:dyDescent="0.25">
      <c r="A28573" s="1" t="s">
        <v>2448</v>
      </c>
      <c r="B28573">
        <v>199.33952562907101</v>
      </c>
      <c r="C28573">
        <v>-0.28655731505335302</v>
      </c>
      <c r="D28573">
        <v>0.13981372654830501</v>
      </c>
      <c r="E28573">
        <v>-2.0495649613798701</v>
      </c>
      <c r="F28573">
        <v>4.0406902570903902E-2</v>
      </c>
      <c r="G28573">
        <v>0.12516284454889701</v>
      </c>
      <c r="H28573" t="s">
        <v>4368</v>
      </c>
    </row>
    <row r="28574" spans="1:8" hidden="1" x14ac:dyDescent="0.25">
      <c r="A28574" s="1" t="s">
        <v>2449</v>
      </c>
      <c r="B28574">
        <v>417.76337900655</v>
      </c>
      <c r="C28574">
        <v>-9.4481999230734706E-2</v>
      </c>
      <c r="D28574">
        <v>0.11701206806674801</v>
      </c>
      <c r="E28574">
        <v>-0.80745516929790795</v>
      </c>
      <c r="F28574">
        <v>0.41940429303098298</v>
      </c>
      <c r="G28574">
        <v>0.62237212270958997</v>
      </c>
      <c r="H28574" t="s">
        <v>4368</v>
      </c>
    </row>
    <row r="28575" spans="1:8" hidden="1" x14ac:dyDescent="0.25">
      <c r="A28575" s="1" t="s">
        <v>2450</v>
      </c>
      <c r="B28575">
        <v>784.06373601313703</v>
      </c>
      <c r="C28575">
        <v>0.231647154787925</v>
      </c>
      <c r="D28575">
        <v>9.6655451984190094E-2</v>
      </c>
      <c r="E28575">
        <v>2.3966279194040201</v>
      </c>
      <c r="F28575">
        <v>1.6546716687165602E-2</v>
      </c>
      <c r="G28575">
        <v>6.2854427296212198E-2</v>
      </c>
      <c r="H28575" t="s">
        <v>4368</v>
      </c>
    </row>
    <row r="28576" spans="1:8" hidden="1" x14ac:dyDescent="0.25">
      <c r="A28576" s="1" t="s">
        <v>2451</v>
      </c>
      <c r="B28576">
        <v>411.66826809487998</v>
      </c>
      <c r="C28576">
        <v>0.18263803865405101</v>
      </c>
      <c r="D28576">
        <v>0.12912867874325701</v>
      </c>
      <c r="E28576">
        <v>1.4143878837108199</v>
      </c>
      <c r="F28576">
        <v>0.15724804562960801</v>
      </c>
      <c r="G28576">
        <v>0.33714972079280098</v>
      </c>
      <c r="H28576" t="s">
        <v>4368</v>
      </c>
    </row>
    <row r="28577" spans="1:8" hidden="1" x14ac:dyDescent="0.25">
      <c r="A28577" s="1" t="s">
        <v>2452</v>
      </c>
      <c r="B28577">
        <v>234.89832720345399</v>
      </c>
      <c r="C28577">
        <v>-0.101159226889537</v>
      </c>
      <c r="D28577">
        <v>0.152889430986695</v>
      </c>
      <c r="E28577">
        <v>-0.66164957405290103</v>
      </c>
      <c r="F28577">
        <v>0.50819582864935797</v>
      </c>
      <c r="G28577">
        <v>0.69176034990262902</v>
      </c>
      <c r="H28577" t="s">
        <v>4368</v>
      </c>
    </row>
    <row r="28578" spans="1:8" hidden="1" x14ac:dyDescent="0.25">
      <c r="A28578" s="1" t="s">
        <v>2453</v>
      </c>
      <c r="B28578">
        <v>149.50965434839901</v>
      </c>
      <c r="C28578">
        <v>0.10689990852004499</v>
      </c>
      <c r="D28578">
        <v>0.16377853606370399</v>
      </c>
      <c r="E28578">
        <v>0.65271012361757197</v>
      </c>
      <c r="F28578">
        <v>0.51394317470983897</v>
      </c>
      <c r="G28578">
        <v>0.69684110165284197</v>
      </c>
      <c r="H28578" t="s">
        <v>4368</v>
      </c>
    </row>
    <row r="28579" spans="1:8" hidden="1" x14ac:dyDescent="0.25">
      <c r="A28579" s="1" t="s">
        <v>2454</v>
      </c>
      <c r="B28579">
        <v>190.298718282057</v>
      </c>
      <c r="C28579">
        <v>1.37281898475832E-2</v>
      </c>
      <c r="D28579">
        <v>0.17566601685785399</v>
      </c>
      <c r="E28579">
        <v>7.8149377398884098E-2</v>
      </c>
      <c r="F28579">
        <v>0.93770922977899096</v>
      </c>
      <c r="G28579">
        <v>0.97162603719504603</v>
      </c>
      <c r="H28579" t="s">
        <v>4368</v>
      </c>
    </row>
    <row r="28580" spans="1:8" hidden="1" x14ac:dyDescent="0.25">
      <c r="A28580" s="1" t="s">
        <v>2455</v>
      </c>
      <c r="B28580">
        <v>307.77908726353098</v>
      </c>
      <c r="C28580">
        <v>3.5031962459666201E-2</v>
      </c>
      <c r="D28580">
        <v>0.121936388920402</v>
      </c>
      <c r="E28580">
        <v>0.28729703060613299</v>
      </c>
      <c r="F28580">
        <v>0.773884896102774</v>
      </c>
      <c r="G28580">
        <v>0.89186371873913195</v>
      </c>
      <c r="H28580" t="s">
        <v>4368</v>
      </c>
    </row>
    <row r="28581" spans="1:8" hidden="1" x14ac:dyDescent="0.25">
      <c r="A28581" s="1" t="s">
        <v>2456</v>
      </c>
      <c r="B28581">
        <v>319.23930604784499</v>
      </c>
      <c r="C28581">
        <v>-6.2716114045240495E-2</v>
      </c>
      <c r="D28581">
        <v>0.122415420019532</v>
      </c>
      <c r="E28581">
        <v>-0.51232201004770195</v>
      </c>
      <c r="F28581">
        <v>0.60842566357856998</v>
      </c>
      <c r="G28581">
        <v>0.76934451573736196</v>
      </c>
      <c r="H28581" t="s">
        <v>4368</v>
      </c>
    </row>
    <row r="28582" spans="1:8" hidden="1" x14ac:dyDescent="0.25">
      <c r="A28582" s="1" t="s">
        <v>2457</v>
      </c>
      <c r="B28582">
        <v>695.18288846210999</v>
      </c>
      <c r="C28582">
        <v>0.108290451719398</v>
      </c>
      <c r="D28582">
        <v>9.5034753060908195E-2</v>
      </c>
      <c r="E28582">
        <v>1.1394826443121799</v>
      </c>
      <c r="F28582">
        <v>0.25450190312919402</v>
      </c>
      <c r="G28582">
        <v>0.460929611988597</v>
      </c>
      <c r="H28582" t="s">
        <v>4368</v>
      </c>
    </row>
    <row r="28583" spans="1:8" hidden="1" x14ac:dyDescent="0.25">
      <c r="A28583" s="1" t="s">
        <v>2458</v>
      </c>
      <c r="B28583">
        <v>175.14697987441301</v>
      </c>
      <c r="C28583">
        <v>-0.13184335464184599</v>
      </c>
      <c r="D28583">
        <v>0.150573216120196</v>
      </c>
      <c r="E28583">
        <v>-0.875609607332826</v>
      </c>
      <c r="F28583">
        <v>0.38124230072964899</v>
      </c>
      <c r="G28583">
        <v>0.58998097716489095</v>
      </c>
      <c r="H28583" t="s">
        <v>4368</v>
      </c>
    </row>
    <row r="28584" spans="1:8" hidden="1" x14ac:dyDescent="0.25">
      <c r="A28584" s="1" t="s">
        <v>2459</v>
      </c>
      <c r="B28584">
        <v>8.3485246678706808</v>
      </c>
      <c r="C28584">
        <v>-0.39365233344462602</v>
      </c>
      <c r="D28584">
        <v>0.60961348148070504</v>
      </c>
      <c r="E28584">
        <v>-0.64574085941878301</v>
      </c>
      <c r="F28584">
        <v>0.51844719438625297</v>
      </c>
      <c r="H28584" t="s">
        <v>4368</v>
      </c>
    </row>
    <row r="28585" spans="1:8" hidden="1" x14ac:dyDescent="0.25">
      <c r="A28585" s="1" t="s">
        <v>2460</v>
      </c>
      <c r="B28585">
        <v>8.4800810995883609</v>
      </c>
      <c r="C28585">
        <v>1.35917234491451E-2</v>
      </c>
      <c r="D28585">
        <v>0.621568749850962</v>
      </c>
      <c r="E28585">
        <v>2.1866806290380701E-2</v>
      </c>
      <c r="F28585">
        <v>0.98255420318352704</v>
      </c>
      <c r="H28585" t="s">
        <v>4368</v>
      </c>
    </row>
    <row r="28586" spans="1:8" hidden="1" x14ac:dyDescent="0.25">
      <c r="A28586" s="1" t="s">
        <v>2461</v>
      </c>
      <c r="B28586">
        <v>39.827392220120203</v>
      </c>
      <c r="C28586">
        <v>-5.7729683336069502E-2</v>
      </c>
      <c r="D28586">
        <v>0.27873895523158798</v>
      </c>
      <c r="E28586">
        <v>-0.20711020922104401</v>
      </c>
      <c r="F28586">
        <v>0.83592378915385801</v>
      </c>
      <c r="G28586">
        <v>0.92512006989722695</v>
      </c>
      <c r="H28586" t="s">
        <v>4368</v>
      </c>
    </row>
    <row r="28587" spans="1:8" hidden="1" x14ac:dyDescent="0.25">
      <c r="A28587" s="1" t="s">
        <v>2462</v>
      </c>
      <c r="B28587">
        <v>53.204247339598297</v>
      </c>
      <c r="C28587">
        <v>-0.27162778334555199</v>
      </c>
      <c r="D28587">
        <v>0.251549269112816</v>
      </c>
      <c r="E28587">
        <v>-1.0798194099452201</v>
      </c>
      <c r="F28587">
        <v>0.28022260603493898</v>
      </c>
      <c r="G28587">
        <v>0.489746848161981</v>
      </c>
      <c r="H28587" t="s">
        <v>4368</v>
      </c>
    </row>
    <row r="28588" spans="1:8" hidden="1" x14ac:dyDescent="0.25">
      <c r="A28588" s="1" t="s">
        <v>2463</v>
      </c>
      <c r="B28588">
        <v>19.497545555689801</v>
      </c>
      <c r="C28588">
        <v>0.126134482032108</v>
      </c>
      <c r="D28588">
        <v>0.39596492370578301</v>
      </c>
      <c r="E28588">
        <v>0.31854963528494401</v>
      </c>
      <c r="F28588">
        <v>0.75006805034939905</v>
      </c>
      <c r="H28588" t="s">
        <v>4368</v>
      </c>
    </row>
    <row r="28589" spans="1:8" hidden="1" x14ac:dyDescent="0.25">
      <c r="A28589" s="1" t="s">
        <v>2464</v>
      </c>
      <c r="B28589">
        <v>187.72878862651601</v>
      </c>
      <c r="C28589">
        <v>-0.25856142374263102</v>
      </c>
      <c r="D28589">
        <v>0.163017367435245</v>
      </c>
      <c r="E28589">
        <v>-1.58609740674005</v>
      </c>
      <c r="F28589">
        <v>0.112717215056581</v>
      </c>
      <c r="G28589">
        <v>0.26697379751596301</v>
      </c>
      <c r="H28589" t="s">
        <v>4368</v>
      </c>
    </row>
    <row r="28590" spans="1:8" hidden="1" x14ac:dyDescent="0.25">
      <c r="A28590" s="1" t="s">
        <v>2465</v>
      </c>
      <c r="B28590">
        <v>462.62029600189697</v>
      </c>
      <c r="C28590">
        <v>3.2279412249356203E-2</v>
      </c>
      <c r="D28590">
        <v>0.10668496695882</v>
      </c>
      <c r="E28590">
        <v>0.30256757975859899</v>
      </c>
      <c r="F28590">
        <v>0.76221942459462999</v>
      </c>
      <c r="G28590">
        <v>0.88322871280582105</v>
      </c>
      <c r="H28590" t="s">
        <v>4368</v>
      </c>
    </row>
    <row r="28591" spans="1:8" hidden="1" x14ac:dyDescent="0.25">
      <c r="A28591" s="1" t="s">
        <v>2466</v>
      </c>
      <c r="B28591">
        <v>54.268352597845499</v>
      </c>
      <c r="C28591">
        <v>-0.23804935126154</v>
      </c>
      <c r="D28591">
        <v>0.24829800923516199</v>
      </c>
      <c r="E28591">
        <v>-0.95872436510791503</v>
      </c>
      <c r="F28591">
        <v>0.33769762063108</v>
      </c>
      <c r="G28591">
        <v>0.54587523742232302</v>
      </c>
      <c r="H28591" t="s">
        <v>4368</v>
      </c>
    </row>
    <row r="28592" spans="1:8" hidden="1" x14ac:dyDescent="0.25">
      <c r="A28592" s="1" t="s">
        <v>2467</v>
      </c>
      <c r="B28592">
        <v>64.510359579819095</v>
      </c>
      <c r="C28592">
        <v>-0.172169412252342</v>
      </c>
      <c r="D28592">
        <v>0.23725903157259901</v>
      </c>
      <c r="E28592">
        <v>-0.72566009863215597</v>
      </c>
      <c r="F28592">
        <v>0.46804716850768002</v>
      </c>
      <c r="G28592">
        <v>0.65948953846681202</v>
      </c>
      <c r="H28592" t="s">
        <v>4368</v>
      </c>
    </row>
    <row r="28593" spans="1:8" hidden="1" x14ac:dyDescent="0.25">
      <c r="A28593" s="1" t="s">
        <v>2468</v>
      </c>
      <c r="B28593">
        <v>27.879219840508402</v>
      </c>
      <c r="C28593">
        <v>-0.41031478679153799</v>
      </c>
      <c r="D28593">
        <v>0.33627773831291202</v>
      </c>
      <c r="E28593">
        <v>-1.22016636857993</v>
      </c>
      <c r="F28593">
        <v>0.222401813243884</v>
      </c>
      <c r="G28593">
        <v>0.42304089289026298</v>
      </c>
      <c r="H28593" t="s">
        <v>4368</v>
      </c>
    </row>
    <row r="28594" spans="1:8" hidden="1" x14ac:dyDescent="0.25">
      <c r="A28594" s="1" t="s">
        <v>2469</v>
      </c>
      <c r="B28594">
        <v>14.765508472499</v>
      </c>
      <c r="C28594">
        <v>0.445746660591397</v>
      </c>
      <c r="D28594">
        <v>0.479582137771151</v>
      </c>
      <c r="E28594">
        <v>0.92944800376218495</v>
      </c>
      <c r="F28594">
        <v>0.352656960023431</v>
      </c>
      <c r="H28594" t="s">
        <v>4368</v>
      </c>
    </row>
    <row r="28595" spans="1:8" hidden="1" x14ac:dyDescent="0.25">
      <c r="A28595" s="1" t="s">
        <v>2470</v>
      </c>
      <c r="B28595">
        <v>42.384845282126697</v>
      </c>
      <c r="C28595">
        <v>-0.18451958022502701</v>
      </c>
      <c r="D28595">
        <v>0.27812786000391498</v>
      </c>
      <c r="E28595">
        <v>-0.66343436512412002</v>
      </c>
      <c r="F28595">
        <v>0.50705240266672302</v>
      </c>
      <c r="G28595">
        <v>0.69094050577976196</v>
      </c>
      <c r="H28595" t="s">
        <v>4368</v>
      </c>
    </row>
    <row r="28596" spans="1:8" hidden="1" x14ac:dyDescent="0.25">
      <c r="A28596" s="1" t="s">
        <v>2471</v>
      </c>
      <c r="B28596">
        <v>12.1267179377872</v>
      </c>
      <c r="C28596">
        <v>0.15663092988063601</v>
      </c>
      <c r="D28596">
        <v>0.50560368792757304</v>
      </c>
      <c r="E28596">
        <v>0.30978992760644902</v>
      </c>
      <c r="F28596">
        <v>0.75672071167742605</v>
      </c>
      <c r="H28596" t="s">
        <v>4368</v>
      </c>
    </row>
    <row r="28597" spans="1:8" hidden="1" x14ac:dyDescent="0.25">
      <c r="A28597" s="1" t="s">
        <v>2472</v>
      </c>
      <c r="B28597">
        <v>66.052185817049505</v>
      </c>
      <c r="C28597">
        <v>-0.19288150138324101</v>
      </c>
      <c r="D28597">
        <v>0.22337218776401499</v>
      </c>
      <c r="E28597">
        <v>-0.86349828648772298</v>
      </c>
      <c r="F28597">
        <v>0.38786356113741199</v>
      </c>
      <c r="G28597">
        <v>0.59563086172250701</v>
      </c>
      <c r="H28597" t="s">
        <v>4368</v>
      </c>
    </row>
    <row r="28598" spans="1:8" hidden="1" x14ac:dyDescent="0.25">
      <c r="A28598" s="1" t="s">
        <v>2473</v>
      </c>
      <c r="B28598">
        <v>110.10056104862601</v>
      </c>
      <c r="C28598">
        <v>-0.26563507050555102</v>
      </c>
      <c r="D28598">
        <v>0.18660947788708299</v>
      </c>
      <c r="E28598">
        <v>-1.42348113029011</v>
      </c>
      <c r="F28598">
        <v>0.154596728424619</v>
      </c>
      <c r="G28598">
        <v>0.333152452091516</v>
      </c>
      <c r="H28598" t="s">
        <v>4368</v>
      </c>
    </row>
    <row r="28599" spans="1:8" hidden="1" x14ac:dyDescent="0.25">
      <c r="A28599" s="1" t="s">
        <v>2474</v>
      </c>
      <c r="B28599">
        <v>36.945913300273503</v>
      </c>
      <c r="C28599">
        <v>-0.48470218376528801</v>
      </c>
      <c r="D28599">
        <v>0.31911083429742199</v>
      </c>
      <c r="E28599">
        <v>-1.5189148460986699</v>
      </c>
      <c r="F28599">
        <v>0.128783931575573</v>
      </c>
      <c r="G28599">
        <v>0.29326504396403202</v>
      </c>
      <c r="H28599" t="s">
        <v>4368</v>
      </c>
    </row>
    <row r="28600" spans="1:8" hidden="1" x14ac:dyDescent="0.25">
      <c r="A28600" s="1" t="s">
        <v>2475</v>
      </c>
      <c r="B28600">
        <v>51.493874671728797</v>
      </c>
      <c r="C28600">
        <v>-0.20492245390928901</v>
      </c>
      <c r="D28600">
        <v>0.25094354103395899</v>
      </c>
      <c r="E28600">
        <v>-0.81660780375119202</v>
      </c>
      <c r="F28600">
        <v>0.41415259401062399</v>
      </c>
      <c r="G28600">
        <v>0.61952154816665705</v>
      </c>
      <c r="H28600" t="s">
        <v>4368</v>
      </c>
    </row>
    <row r="28601" spans="1:8" hidden="1" x14ac:dyDescent="0.25">
      <c r="A28601" s="1" t="s">
        <v>2476</v>
      </c>
      <c r="B28601">
        <v>32.501612654594403</v>
      </c>
      <c r="C28601">
        <v>-0.44541578045008001</v>
      </c>
      <c r="D28601">
        <v>0.322479884018955</v>
      </c>
      <c r="E28601">
        <v>-1.3812203567522301</v>
      </c>
      <c r="F28601">
        <v>0.16721121747665499</v>
      </c>
      <c r="G28601">
        <v>0.35081208071919301</v>
      </c>
      <c r="H28601" t="s">
        <v>4368</v>
      </c>
    </row>
    <row r="28602" spans="1:8" hidden="1" x14ac:dyDescent="0.25">
      <c r="A28602" s="1" t="s">
        <v>2477</v>
      </c>
      <c r="B28602">
        <v>15.013752524078599</v>
      </c>
      <c r="C28602">
        <v>-0.43009611096839301</v>
      </c>
      <c r="D28602">
        <v>0.45769786181780903</v>
      </c>
      <c r="E28602">
        <v>-0.939694385418817</v>
      </c>
      <c r="F28602">
        <v>0.34737434592864702</v>
      </c>
      <c r="H28602" t="s">
        <v>4368</v>
      </c>
    </row>
    <row r="28603" spans="1:8" hidden="1" x14ac:dyDescent="0.25">
      <c r="A28603" s="1" t="s">
        <v>2478</v>
      </c>
      <c r="B28603">
        <v>10130.4974023341</v>
      </c>
      <c r="C28603">
        <v>-8.7802460571331703E-2</v>
      </c>
      <c r="D28603">
        <v>0.100675819815063</v>
      </c>
      <c r="E28603">
        <v>-0.87213057447777198</v>
      </c>
      <c r="F28603">
        <v>0.38313714830516499</v>
      </c>
      <c r="G28603">
        <v>0.59123229446848102</v>
      </c>
      <c r="H28603" t="s">
        <v>4368</v>
      </c>
    </row>
    <row r="28604" spans="1:8" hidden="1" x14ac:dyDescent="0.25">
      <c r="A28604" s="1" t="s">
        <v>2479</v>
      </c>
      <c r="B28604">
        <v>2080.6052483691901</v>
      </c>
      <c r="C28604">
        <v>-0.46102237621474601</v>
      </c>
      <c r="D28604">
        <v>0.101042768933718</v>
      </c>
      <c r="E28604">
        <v>-4.5626459080626001</v>
      </c>
      <c r="F28604">
        <v>5.0512965943465504E-6</v>
      </c>
      <c r="G28604">
        <v>7.2899394032046799E-5</v>
      </c>
      <c r="H28604" t="s">
        <v>4368</v>
      </c>
    </row>
    <row r="28605" spans="1:8" hidden="1" x14ac:dyDescent="0.25">
      <c r="A28605" s="1" t="s">
        <v>2480</v>
      </c>
      <c r="B28605">
        <v>3495.2997131471798</v>
      </c>
      <c r="C28605">
        <v>-0.39215996738798098</v>
      </c>
      <c r="D28605">
        <v>9.0081716676691501E-2</v>
      </c>
      <c r="E28605">
        <v>-4.3533802624506599</v>
      </c>
      <c r="F28605">
        <v>1.34054327317147E-5</v>
      </c>
      <c r="G28605">
        <v>1.7024899569269999E-4</v>
      </c>
      <c r="H28605" t="s">
        <v>4368</v>
      </c>
    </row>
    <row r="28606" spans="1:8" hidden="1" x14ac:dyDescent="0.25">
      <c r="A28606" s="1" t="s">
        <v>2481</v>
      </c>
      <c r="B28606">
        <v>584.04023913883498</v>
      </c>
      <c r="C28606">
        <v>-0.206659663480836</v>
      </c>
      <c r="D28606">
        <v>0.108563851209994</v>
      </c>
      <c r="E28606">
        <v>-1.90357712238022</v>
      </c>
      <c r="F28606">
        <v>5.6965280674617501E-2</v>
      </c>
      <c r="G28606">
        <v>0.161968447291263</v>
      </c>
      <c r="H28606" t="s">
        <v>4368</v>
      </c>
    </row>
    <row r="28607" spans="1:8" hidden="1" x14ac:dyDescent="0.25">
      <c r="A28607" s="1" t="s">
        <v>2482</v>
      </c>
      <c r="B28607">
        <v>490.40048926515402</v>
      </c>
      <c r="C28607">
        <v>0.42135876332848399</v>
      </c>
      <c r="D28607">
        <v>0.10499779154698601</v>
      </c>
      <c r="E28607">
        <v>4.0130250086253403</v>
      </c>
      <c r="F28607">
        <v>5.9945559552422703E-5</v>
      </c>
      <c r="G28607">
        <v>6.2918066637659997E-4</v>
      </c>
      <c r="H28607" t="s">
        <v>4368</v>
      </c>
    </row>
    <row r="28608" spans="1:8" hidden="1" x14ac:dyDescent="0.25">
      <c r="A28608" s="1" t="s">
        <v>2483</v>
      </c>
      <c r="B28608">
        <v>262.09885485818501</v>
      </c>
      <c r="C28608">
        <v>3.1381539721591E-3</v>
      </c>
      <c r="D28608">
        <v>0.135382462062651</v>
      </c>
      <c r="E28608">
        <v>2.3179915066893202E-2</v>
      </c>
      <c r="F28608">
        <v>0.98150675975797996</v>
      </c>
      <c r="G28608">
        <v>0.99155632199055899</v>
      </c>
      <c r="H28608" t="s">
        <v>4368</v>
      </c>
    </row>
    <row r="28609" spans="1:8" hidden="1" x14ac:dyDescent="0.25">
      <c r="A28609" s="1" t="s">
        <v>2484</v>
      </c>
      <c r="B28609">
        <v>527.47698414800197</v>
      </c>
      <c r="C28609">
        <v>0.22918369624624099</v>
      </c>
      <c r="D28609">
        <v>0.102179305388321</v>
      </c>
      <c r="E28609">
        <v>2.2429560993319999</v>
      </c>
      <c r="F28609">
        <v>2.4899645597441601E-2</v>
      </c>
      <c r="G28609">
        <v>8.6954766018563306E-2</v>
      </c>
      <c r="H28609" t="s">
        <v>4368</v>
      </c>
    </row>
    <row r="28610" spans="1:8" hidden="1" x14ac:dyDescent="0.25">
      <c r="A28610" s="1" t="s">
        <v>2485</v>
      </c>
      <c r="B28610">
        <v>547.31331873885097</v>
      </c>
      <c r="C28610">
        <v>3.3576187598406103E-2</v>
      </c>
      <c r="D28610">
        <v>0.10475638257420999</v>
      </c>
      <c r="E28610">
        <v>0.320516867548576</v>
      </c>
      <c r="F28610">
        <v>0.74857654581405297</v>
      </c>
      <c r="G28610">
        <v>0.87385627409980404</v>
      </c>
      <c r="H28610" t="s">
        <v>4368</v>
      </c>
    </row>
    <row r="28611" spans="1:8" hidden="1" x14ac:dyDescent="0.25">
      <c r="A28611" s="1" t="s">
        <v>2486</v>
      </c>
      <c r="B28611">
        <v>2.5157866854616802</v>
      </c>
      <c r="C28611">
        <v>-1.0475947953934099</v>
      </c>
      <c r="D28611">
        <v>1.1408954422247</v>
      </c>
      <c r="E28611">
        <v>-0.91822156231130703</v>
      </c>
      <c r="F28611">
        <v>0.35850288225879701</v>
      </c>
      <c r="H28611" t="s">
        <v>4368</v>
      </c>
    </row>
    <row r="28612" spans="1:8" hidden="1" x14ac:dyDescent="0.25">
      <c r="A28612" s="1" t="s">
        <v>2487</v>
      </c>
      <c r="B28612">
        <v>263.00357319491002</v>
      </c>
      <c r="C28612">
        <v>-0.14076655011020001</v>
      </c>
      <c r="D28612">
        <v>0.14444502386274799</v>
      </c>
      <c r="E28612">
        <v>-0.97453374540584403</v>
      </c>
      <c r="F28612">
        <v>0.32979159226945798</v>
      </c>
      <c r="G28612">
        <v>0.53973623992552999</v>
      </c>
      <c r="H28612" t="s">
        <v>4368</v>
      </c>
    </row>
    <row r="28613" spans="1:8" hidden="1" x14ac:dyDescent="0.25">
      <c r="A28613" s="1" t="s">
        <v>2488</v>
      </c>
      <c r="B28613">
        <v>882.17595388779796</v>
      </c>
      <c r="C28613">
        <v>-0.104334929392397</v>
      </c>
      <c r="D28613">
        <v>9.3856793944389103E-2</v>
      </c>
      <c r="E28613">
        <v>-1.11163960548467</v>
      </c>
      <c r="F28613">
        <v>0.26629313657568099</v>
      </c>
      <c r="G28613">
        <v>0.47521163950976197</v>
      </c>
      <c r="H28613" t="s">
        <v>4368</v>
      </c>
    </row>
    <row r="28614" spans="1:8" hidden="1" x14ac:dyDescent="0.25">
      <c r="A28614" s="1" t="s">
        <v>2489</v>
      </c>
      <c r="B28614">
        <v>152.27787428342899</v>
      </c>
      <c r="C28614">
        <v>-0.39604021473408302</v>
      </c>
      <c r="D28614">
        <v>0.161375747414266</v>
      </c>
      <c r="E28614">
        <v>-2.4541495303963599</v>
      </c>
      <c r="F28614">
        <v>1.41218245508569E-2</v>
      </c>
      <c r="G28614">
        <v>5.5945067339003701E-2</v>
      </c>
      <c r="H28614" t="s">
        <v>4368</v>
      </c>
    </row>
    <row r="28615" spans="1:8" hidden="1" x14ac:dyDescent="0.25">
      <c r="A28615" s="1" t="s">
        <v>2490</v>
      </c>
      <c r="B28615">
        <v>398.76625648316298</v>
      </c>
      <c r="C28615">
        <v>-6.5114394869006303E-2</v>
      </c>
      <c r="D28615">
        <v>0.108838386291868</v>
      </c>
      <c r="E28615">
        <v>-0.59826681640052304</v>
      </c>
      <c r="F28615">
        <v>0.54966191455209701</v>
      </c>
      <c r="G28615">
        <v>0.72539379786750602</v>
      </c>
      <c r="H28615" t="s">
        <v>4368</v>
      </c>
    </row>
    <row r="28616" spans="1:8" hidden="1" x14ac:dyDescent="0.25">
      <c r="A28616" s="1" t="s">
        <v>2491</v>
      </c>
      <c r="B28616">
        <v>697.87533482986601</v>
      </c>
      <c r="C28616">
        <v>4.2404932975641699E-2</v>
      </c>
      <c r="D28616">
        <v>0.100249918064541</v>
      </c>
      <c r="E28616">
        <v>0.422992195847396</v>
      </c>
      <c r="F28616">
        <v>0.67230095499436404</v>
      </c>
      <c r="G28616">
        <v>0.82071984573166501</v>
      </c>
      <c r="H28616" t="s">
        <v>4368</v>
      </c>
    </row>
    <row r="28617" spans="1:8" hidden="1" x14ac:dyDescent="0.25">
      <c r="A28617" s="1" t="s">
        <v>2492</v>
      </c>
      <c r="B28617">
        <v>1125.3806137312099</v>
      </c>
      <c r="C28617">
        <v>0.17943206726816899</v>
      </c>
      <c r="D28617">
        <v>8.5092397219896199E-2</v>
      </c>
      <c r="E28617">
        <v>2.10867331430891</v>
      </c>
      <c r="F28617">
        <v>3.4972789788990398E-2</v>
      </c>
      <c r="G28617">
        <v>0.112254700165167</v>
      </c>
      <c r="H28617" t="s">
        <v>4368</v>
      </c>
    </row>
    <row r="28618" spans="1:8" hidden="1" x14ac:dyDescent="0.25">
      <c r="A28618" s="1" t="s">
        <v>2493</v>
      </c>
      <c r="B28618">
        <v>4432.8933520891096</v>
      </c>
      <c r="C28618">
        <v>0.305278745232822</v>
      </c>
      <c r="D28618">
        <v>8.7874471176531396E-2</v>
      </c>
      <c r="E28618">
        <v>3.4740322319499</v>
      </c>
      <c r="F28618">
        <v>5.126994420009E-4</v>
      </c>
      <c r="G28618">
        <v>3.9783805988264E-3</v>
      </c>
      <c r="H28618" t="s">
        <v>4368</v>
      </c>
    </row>
    <row r="28619" spans="1:8" hidden="1" x14ac:dyDescent="0.25">
      <c r="A28619" s="1" t="s">
        <v>2494</v>
      </c>
      <c r="B28619">
        <v>3368.8785930662202</v>
      </c>
      <c r="C28619">
        <v>0.13175062394752099</v>
      </c>
      <c r="D28619">
        <v>8.6212334725954506E-2</v>
      </c>
      <c r="E28619">
        <v>1.5282108339406499</v>
      </c>
      <c r="F28619">
        <v>0.126460199763305</v>
      </c>
      <c r="G28619">
        <v>0.28914791201697398</v>
      </c>
      <c r="H28619" t="s">
        <v>4368</v>
      </c>
    </row>
    <row r="28620" spans="1:8" hidden="1" x14ac:dyDescent="0.25">
      <c r="A28620" s="1" t="s">
        <v>2495</v>
      </c>
      <c r="B28620">
        <v>7011.03610719058</v>
      </c>
      <c r="C28620">
        <v>0.127624213957229</v>
      </c>
      <c r="D28620">
        <v>7.6306756962462904E-2</v>
      </c>
      <c r="E28620">
        <v>1.6725152402953001</v>
      </c>
      <c r="F28620">
        <v>9.4422765168536399E-2</v>
      </c>
      <c r="G28620">
        <v>0.23528498057038799</v>
      </c>
      <c r="H28620" t="s">
        <v>4368</v>
      </c>
    </row>
    <row r="28621" spans="1:8" hidden="1" x14ac:dyDescent="0.25">
      <c r="A28621" s="1" t="s">
        <v>2496</v>
      </c>
      <c r="B28621">
        <v>945.90527351738001</v>
      </c>
      <c r="C28621">
        <v>9.2483039817454996E-2</v>
      </c>
      <c r="D28621">
        <v>9.55597552426911E-2</v>
      </c>
      <c r="E28621">
        <v>0.96780323037221805</v>
      </c>
      <c r="F28621">
        <v>0.33314265018914702</v>
      </c>
      <c r="G28621">
        <v>0.54134866209148103</v>
      </c>
      <c r="H28621" t="s">
        <v>4368</v>
      </c>
    </row>
    <row r="28622" spans="1:8" hidden="1" x14ac:dyDescent="0.25">
      <c r="A28622" s="1" t="s">
        <v>2497</v>
      </c>
      <c r="B28622">
        <v>1788.6457371126</v>
      </c>
      <c r="C28622">
        <v>0.23516515786397699</v>
      </c>
      <c r="D28622">
        <v>8.1788860199174196E-2</v>
      </c>
      <c r="E28622">
        <v>2.8752712446572399</v>
      </c>
      <c r="F28622">
        <v>4.0368054210392001E-3</v>
      </c>
      <c r="G28622">
        <v>2.1302255753683701E-2</v>
      </c>
      <c r="H28622" t="s">
        <v>4368</v>
      </c>
    </row>
    <row r="28623" spans="1:8" hidden="1" x14ac:dyDescent="0.25">
      <c r="A28623" s="1" t="s">
        <v>2498</v>
      </c>
      <c r="B28623">
        <v>4.33681885697077</v>
      </c>
      <c r="C28623">
        <v>-4.2653182048879502E-2</v>
      </c>
      <c r="D28623">
        <v>0.82905188786798001</v>
      </c>
      <c r="E28623">
        <v>-5.1448145373105603E-2</v>
      </c>
      <c r="F28623">
        <v>0.958968421083633</v>
      </c>
      <c r="H28623" t="s">
        <v>4368</v>
      </c>
    </row>
    <row r="28624" spans="1:8" hidden="1" x14ac:dyDescent="0.25">
      <c r="A28624" s="1" t="s">
        <v>2499</v>
      </c>
      <c r="B28624">
        <v>82.836925162694996</v>
      </c>
      <c r="C28624">
        <v>-0.18987239337666001</v>
      </c>
      <c r="D28624">
        <v>0.20259085480460001</v>
      </c>
      <c r="E28624">
        <v>-0.93722094987847904</v>
      </c>
      <c r="F28624">
        <v>0.34864491553797899</v>
      </c>
      <c r="G28624">
        <v>0.55688558817381295</v>
      </c>
      <c r="H28624" t="s">
        <v>4368</v>
      </c>
    </row>
    <row r="28625" spans="1:8" hidden="1" x14ac:dyDescent="0.25">
      <c r="A28625" s="1" t="s">
        <v>2500</v>
      </c>
      <c r="B28625">
        <v>5.9569930510807296</v>
      </c>
      <c r="C28625">
        <v>0.60623665201801502</v>
      </c>
      <c r="D28625">
        <v>0.73046563821148602</v>
      </c>
      <c r="E28625">
        <v>0.82993178639088305</v>
      </c>
      <c r="F28625">
        <v>0.40657735196971001</v>
      </c>
      <c r="H28625" t="s">
        <v>4368</v>
      </c>
    </row>
    <row r="28626" spans="1:8" hidden="1" x14ac:dyDescent="0.25">
      <c r="A28626" s="1" t="s">
        <v>2501</v>
      </c>
      <c r="B28626">
        <v>18.101277207994499</v>
      </c>
      <c r="C28626">
        <v>3.6131926706280799E-2</v>
      </c>
      <c r="D28626">
        <v>0.41682665214985798</v>
      </c>
      <c r="E28626">
        <v>8.6683340712317702E-2</v>
      </c>
      <c r="F28626">
        <v>0.93092321875273598</v>
      </c>
      <c r="H28626" t="s">
        <v>4368</v>
      </c>
    </row>
    <row r="28627" spans="1:8" hidden="1" x14ac:dyDescent="0.25">
      <c r="A28627" s="1" t="s">
        <v>2502</v>
      </c>
      <c r="B28627">
        <v>9.1294865599860593</v>
      </c>
      <c r="C28627">
        <v>6.5286141934288002E-3</v>
      </c>
      <c r="D28627">
        <v>0.58831161162049295</v>
      </c>
      <c r="E28627">
        <v>1.1097204380253399E-2</v>
      </c>
      <c r="F28627">
        <v>0.991145893684795</v>
      </c>
      <c r="H28627" t="s">
        <v>4368</v>
      </c>
    </row>
    <row r="28628" spans="1:8" hidden="1" x14ac:dyDescent="0.25">
      <c r="A28628" s="1" t="s">
        <v>2503</v>
      </c>
      <c r="B28628">
        <v>105.75360555512</v>
      </c>
      <c r="C28628">
        <v>9.1208897107297807E-2</v>
      </c>
      <c r="D28628">
        <v>0.18349563924703999</v>
      </c>
      <c r="E28628">
        <v>0.49706302275937803</v>
      </c>
      <c r="F28628">
        <v>0.61914460935178095</v>
      </c>
      <c r="G28628">
        <v>0.77904258970617002</v>
      </c>
      <c r="H28628" t="s">
        <v>4368</v>
      </c>
    </row>
    <row r="28629" spans="1:8" hidden="1" x14ac:dyDescent="0.25">
      <c r="A28629" s="1" t="s">
        <v>2504</v>
      </c>
      <c r="B28629">
        <v>111.283308751253</v>
      </c>
      <c r="C28629">
        <v>-0.14016756646579101</v>
      </c>
      <c r="D28629">
        <v>0.17490617667119601</v>
      </c>
      <c r="E28629">
        <v>-0.80138717301728102</v>
      </c>
      <c r="F28629">
        <v>0.42290753859970598</v>
      </c>
      <c r="G28629">
        <v>0.62501075332229605</v>
      </c>
      <c r="H28629" t="s">
        <v>4368</v>
      </c>
    </row>
    <row r="28630" spans="1:8" hidden="1" x14ac:dyDescent="0.25">
      <c r="A28630" s="1" t="s">
        <v>2505</v>
      </c>
      <c r="B28630">
        <v>31.799391972468701</v>
      </c>
      <c r="C28630">
        <v>2.9519457113592301E-2</v>
      </c>
      <c r="D28630">
        <v>0.31144609884961899</v>
      </c>
      <c r="E28630">
        <v>9.4781913219101593E-2</v>
      </c>
      <c r="F28630">
        <v>0.92448805334768702</v>
      </c>
      <c r="G28630">
        <v>0.96607808319677302</v>
      </c>
      <c r="H28630" t="s">
        <v>4368</v>
      </c>
    </row>
    <row r="28631" spans="1:8" hidden="1" x14ac:dyDescent="0.25">
      <c r="A28631" s="1" t="s">
        <v>2506</v>
      </c>
      <c r="B28631">
        <v>43.388157601802</v>
      </c>
      <c r="C28631">
        <v>-0.37993651784912402</v>
      </c>
      <c r="D28631">
        <v>0.27915134327331598</v>
      </c>
      <c r="E28631">
        <v>-1.36104133834358</v>
      </c>
      <c r="F28631">
        <v>0.173500626105589</v>
      </c>
      <c r="G28631">
        <v>0.35909662449671698</v>
      </c>
      <c r="H28631" t="s">
        <v>4368</v>
      </c>
    </row>
    <row r="28632" spans="1:8" hidden="1" x14ac:dyDescent="0.25">
      <c r="A28632" s="1" t="s">
        <v>2507</v>
      </c>
      <c r="B28632">
        <v>22.690719059511299</v>
      </c>
      <c r="C28632">
        <v>-0.78027905766126804</v>
      </c>
      <c r="D28632">
        <v>0.37483547579784898</v>
      </c>
      <c r="E28632">
        <v>-2.0816574418427698</v>
      </c>
      <c r="F28632">
        <v>3.7373770554896699E-2</v>
      </c>
      <c r="G28632">
        <v>0.118365806994311</v>
      </c>
      <c r="H28632" t="s">
        <v>4368</v>
      </c>
    </row>
    <row r="28633" spans="1:8" hidden="1" x14ac:dyDescent="0.25">
      <c r="A28633" s="1" t="s">
        <v>2508</v>
      </c>
      <c r="B28633">
        <v>83.489518071001399</v>
      </c>
      <c r="C28633">
        <v>-0.25941817338742201</v>
      </c>
      <c r="D28633">
        <v>0.210069980690022</v>
      </c>
      <c r="E28633">
        <v>-1.2349131110275899</v>
      </c>
      <c r="F28633">
        <v>0.21686284336574699</v>
      </c>
      <c r="G28633">
        <v>0.41636921235826402</v>
      </c>
      <c r="H28633" t="s">
        <v>4368</v>
      </c>
    </row>
    <row r="28634" spans="1:8" hidden="1" x14ac:dyDescent="0.25">
      <c r="A28634" s="1" t="s">
        <v>2509</v>
      </c>
      <c r="B28634">
        <v>85.226784916145903</v>
      </c>
      <c r="C28634">
        <v>-0.22233229079445299</v>
      </c>
      <c r="D28634">
        <v>0.20539522765636101</v>
      </c>
      <c r="E28634">
        <v>-1.0824608406502401</v>
      </c>
      <c r="F28634">
        <v>0.27904780662829898</v>
      </c>
      <c r="G28634">
        <v>0.48881477850750299</v>
      </c>
      <c r="H28634" t="s">
        <v>4368</v>
      </c>
    </row>
    <row r="28635" spans="1:8" hidden="1" x14ac:dyDescent="0.25">
      <c r="A28635" s="1" t="s">
        <v>2510</v>
      </c>
      <c r="B28635">
        <v>799.62518860097998</v>
      </c>
      <c r="C28635">
        <v>-2.8095395480123301E-2</v>
      </c>
      <c r="D28635">
        <v>9.1059892596056402E-2</v>
      </c>
      <c r="E28635">
        <v>-0.30853754248047599</v>
      </c>
      <c r="F28635">
        <v>0.75767333787934699</v>
      </c>
      <c r="G28635">
        <v>0.87956594068260596</v>
      </c>
      <c r="H28635" t="s">
        <v>4368</v>
      </c>
    </row>
    <row r="28636" spans="1:8" hidden="1" x14ac:dyDescent="0.25">
      <c r="A28636" s="1" t="s">
        <v>2511</v>
      </c>
      <c r="B28636">
        <v>2283.0509311057599</v>
      </c>
      <c r="C28636">
        <v>-0.117292118448861</v>
      </c>
      <c r="D28636">
        <v>7.8708717841284206E-2</v>
      </c>
      <c r="E28636">
        <v>-1.49020491841044</v>
      </c>
      <c r="F28636">
        <v>0.136170363555286</v>
      </c>
      <c r="G28636">
        <v>0.305002401614134</v>
      </c>
      <c r="H28636" t="s">
        <v>4368</v>
      </c>
    </row>
    <row r="28637" spans="1:8" hidden="1" x14ac:dyDescent="0.25">
      <c r="A28637" s="1" t="s">
        <v>2512</v>
      </c>
      <c r="B28637">
        <v>722.40094670905296</v>
      </c>
      <c r="C28637">
        <v>9.4372848023720701E-2</v>
      </c>
      <c r="D28637">
        <v>9.6985311703212299E-2</v>
      </c>
      <c r="E28637">
        <v>0.97306330583865996</v>
      </c>
      <c r="F28637">
        <v>0.33052183977021499</v>
      </c>
      <c r="G28637">
        <v>0.54046704271438495</v>
      </c>
      <c r="H28637" t="s">
        <v>4368</v>
      </c>
    </row>
    <row r="28638" spans="1:8" hidden="1" x14ac:dyDescent="0.25">
      <c r="A28638" s="1" t="s">
        <v>2513</v>
      </c>
      <c r="B28638">
        <v>540.85640660368904</v>
      </c>
      <c r="C28638">
        <v>0.14483981282244501</v>
      </c>
      <c r="D28638">
        <v>0.102796995238565</v>
      </c>
      <c r="E28638">
        <v>1.40898877915945</v>
      </c>
      <c r="F28638">
        <v>0.158838486089593</v>
      </c>
      <c r="G28638">
        <v>0.339794852330908</v>
      </c>
      <c r="H28638" t="s">
        <v>4368</v>
      </c>
    </row>
    <row r="28639" spans="1:8" hidden="1" x14ac:dyDescent="0.25">
      <c r="A28639" s="1" t="s">
        <v>2514</v>
      </c>
      <c r="B28639">
        <v>253.29206534713899</v>
      </c>
      <c r="C28639">
        <v>-0.129040374037482</v>
      </c>
      <c r="D28639">
        <v>0.17181771711772301</v>
      </c>
      <c r="E28639">
        <v>-0.75103066320610201</v>
      </c>
      <c r="F28639">
        <v>0.452634202175349</v>
      </c>
      <c r="G28639">
        <v>0.64815058327144104</v>
      </c>
      <c r="H28639" t="s">
        <v>4368</v>
      </c>
    </row>
    <row r="28640" spans="1:8" hidden="1" x14ac:dyDescent="0.25">
      <c r="A28640" s="1" t="s">
        <v>2515</v>
      </c>
      <c r="B28640">
        <v>1486.5060148837899</v>
      </c>
      <c r="C28640">
        <v>0.149903836454299</v>
      </c>
      <c r="D28640">
        <v>0.102083071132579</v>
      </c>
      <c r="E28640">
        <v>1.46844951656689</v>
      </c>
      <c r="F28640">
        <v>0.141982159651597</v>
      </c>
      <c r="G28640">
        <v>0.31542392319101198</v>
      </c>
      <c r="H28640" t="s">
        <v>4368</v>
      </c>
    </row>
    <row r="28641" spans="1:8" hidden="1" x14ac:dyDescent="0.25">
      <c r="A28641" s="1" t="s">
        <v>2516</v>
      </c>
      <c r="B28641">
        <v>3759.3886837710402</v>
      </c>
      <c r="C28641">
        <v>0.24866104365239999</v>
      </c>
      <c r="D28641">
        <v>0.101961589268248</v>
      </c>
      <c r="E28641">
        <v>2.4387717515681802</v>
      </c>
      <c r="F28641">
        <v>1.4737273343099299E-2</v>
      </c>
      <c r="G28641">
        <v>5.7372570836652502E-2</v>
      </c>
      <c r="H28641" t="s">
        <v>4368</v>
      </c>
    </row>
    <row r="28642" spans="1:8" hidden="1" x14ac:dyDescent="0.25">
      <c r="A28642" s="1" t="s">
        <v>2517</v>
      </c>
      <c r="B28642">
        <v>1820.5470032522401</v>
      </c>
      <c r="C28642">
        <v>0.28917970820436001</v>
      </c>
      <c r="D28642">
        <v>9.2597238727255504E-2</v>
      </c>
      <c r="E28642">
        <v>3.1229841427144098</v>
      </c>
      <c r="F28642">
        <v>1.7902739320626001E-3</v>
      </c>
      <c r="G28642">
        <v>1.12186573703268E-2</v>
      </c>
      <c r="H28642" t="s">
        <v>4368</v>
      </c>
    </row>
    <row r="28643" spans="1:8" hidden="1" x14ac:dyDescent="0.25">
      <c r="A28643" s="1" t="s">
        <v>2518</v>
      </c>
      <c r="B28643">
        <v>4556.2404959833002</v>
      </c>
      <c r="C28643">
        <v>0.1174620629645</v>
      </c>
      <c r="D28643">
        <v>7.1970019802228793E-2</v>
      </c>
      <c r="E28643">
        <v>1.63209713276837</v>
      </c>
      <c r="F28643">
        <v>0.102659025690158</v>
      </c>
      <c r="G28643">
        <v>0.25104678297785799</v>
      </c>
      <c r="H28643" t="s">
        <v>4368</v>
      </c>
    </row>
    <row r="28644" spans="1:8" hidden="1" x14ac:dyDescent="0.25">
      <c r="A28644" s="1" t="s">
        <v>2519</v>
      </c>
      <c r="B28644">
        <v>2481.97440483334</v>
      </c>
      <c r="C28644">
        <v>-1.52089783532415E-2</v>
      </c>
      <c r="D28644">
        <v>8.9088428181808496E-2</v>
      </c>
      <c r="E28644">
        <v>-0.17071777629978499</v>
      </c>
      <c r="F28644">
        <v>0.86444568455821802</v>
      </c>
      <c r="G28644">
        <v>0.93859932908088295</v>
      </c>
      <c r="H28644" t="s">
        <v>4368</v>
      </c>
    </row>
    <row r="28645" spans="1:8" hidden="1" x14ac:dyDescent="0.25">
      <c r="A28645" s="1" t="s">
        <v>2520</v>
      </c>
      <c r="B28645">
        <v>136.00735250067601</v>
      </c>
      <c r="C28645">
        <v>0.19378400739097501</v>
      </c>
      <c r="D28645">
        <v>0.172114499940593</v>
      </c>
      <c r="E28645">
        <v>1.1259016960096999</v>
      </c>
      <c r="F28645">
        <v>0.26020713140870699</v>
      </c>
      <c r="G28645">
        <v>0.46829908864769598</v>
      </c>
      <c r="H28645" t="s">
        <v>4368</v>
      </c>
    </row>
    <row r="28646" spans="1:8" hidden="1" x14ac:dyDescent="0.25">
      <c r="A28646" s="1" t="s">
        <v>2521</v>
      </c>
      <c r="B28646">
        <v>633.65599221881996</v>
      </c>
      <c r="C28646">
        <v>0.28809706336601598</v>
      </c>
      <c r="D28646">
        <v>0.123905475514412</v>
      </c>
      <c r="E28646">
        <v>2.3251358519059702</v>
      </c>
      <c r="F28646">
        <v>2.0064697123416901E-2</v>
      </c>
      <c r="G28646">
        <v>7.2912101544408595E-2</v>
      </c>
      <c r="H28646" t="s">
        <v>4368</v>
      </c>
    </row>
    <row r="28647" spans="1:8" hidden="1" x14ac:dyDescent="0.25">
      <c r="A28647" s="1" t="s">
        <v>2522</v>
      </c>
      <c r="B28647">
        <v>25.084825352086298</v>
      </c>
      <c r="C28647">
        <v>-2.33903161225536E-2</v>
      </c>
      <c r="D28647">
        <v>0.35576421779206602</v>
      </c>
      <c r="E28647">
        <v>-6.57466798311475E-2</v>
      </c>
      <c r="F28647">
        <v>0.94757950765277699</v>
      </c>
      <c r="G28647">
        <v>0.97569363959754096</v>
      </c>
      <c r="H28647" t="s">
        <v>4368</v>
      </c>
    </row>
    <row r="28648" spans="1:8" hidden="1" x14ac:dyDescent="0.25">
      <c r="A28648" s="1" t="s">
        <v>2523</v>
      </c>
      <c r="B28648">
        <v>28.6921887219229</v>
      </c>
      <c r="C28648">
        <v>-0.14727492963831301</v>
      </c>
      <c r="D28648">
        <v>0.33104679647958202</v>
      </c>
      <c r="E28648">
        <v>-0.44487646823489502</v>
      </c>
      <c r="F28648">
        <v>0.65640902916691402</v>
      </c>
      <c r="G28648">
        <v>0.80726868984052402</v>
      </c>
      <c r="H28648" t="s">
        <v>4368</v>
      </c>
    </row>
    <row r="28649" spans="1:8" hidden="1" x14ac:dyDescent="0.25">
      <c r="A28649" s="1" t="s">
        <v>2524</v>
      </c>
      <c r="B28649">
        <v>4263.9538506365598</v>
      </c>
      <c r="C28649">
        <v>0.23117840244448701</v>
      </c>
      <c r="D28649">
        <v>8.3381127535598704E-2</v>
      </c>
      <c r="E28649">
        <v>2.7725506871538501</v>
      </c>
      <c r="F28649">
        <v>5.5618856786187002E-3</v>
      </c>
      <c r="G28649">
        <v>2.7342947658757999E-2</v>
      </c>
      <c r="H28649" t="s">
        <v>4368</v>
      </c>
    </row>
    <row r="28650" spans="1:8" hidden="1" x14ac:dyDescent="0.25">
      <c r="A28650" s="1" t="s">
        <v>2525</v>
      </c>
      <c r="B28650">
        <v>3981.4876180306101</v>
      </c>
      <c r="C28650">
        <v>0.53424284383161103</v>
      </c>
      <c r="D28650">
        <v>0.123708375416144</v>
      </c>
      <c r="E28650">
        <v>4.3185664837523499</v>
      </c>
      <c r="F28650">
        <v>1.5704591593290802E-5</v>
      </c>
      <c r="G28650">
        <v>1.9426783756630001E-4</v>
      </c>
      <c r="H28650" t="s">
        <v>4368</v>
      </c>
    </row>
    <row r="28651" spans="1:8" hidden="1" x14ac:dyDescent="0.25">
      <c r="A28651" s="1" t="s">
        <v>2526</v>
      </c>
      <c r="B28651">
        <v>1894.5315853329</v>
      </c>
      <c r="C28651">
        <v>0.59598213408780099</v>
      </c>
      <c r="D28651">
        <v>9.1777794385397293E-2</v>
      </c>
      <c r="E28651">
        <v>6.4937508912572701</v>
      </c>
      <c r="F28651">
        <v>8.3725148463976587E-11</v>
      </c>
      <c r="G28651">
        <v>3.2221496530075898E-9</v>
      </c>
      <c r="H28651" t="s">
        <v>4368</v>
      </c>
    </row>
    <row r="28652" spans="1:8" hidden="1" x14ac:dyDescent="0.25">
      <c r="A28652" s="1" t="s">
        <v>2527</v>
      </c>
      <c r="B28652">
        <v>246.97827899098601</v>
      </c>
      <c r="C28652">
        <v>-0.25491068416975998</v>
      </c>
      <c r="D28652">
        <v>0.142812586606652</v>
      </c>
      <c r="E28652">
        <v>-1.7849314981729101</v>
      </c>
      <c r="F28652">
        <v>7.4272428793492995E-2</v>
      </c>
      <c r="G28652">
        <v>0.19637609556086599</v>
      </c>
      <c r="H28652" t="s">
        <v>4368</v>
      </c>
    </row>
    <row r="28653" spans="1:8" hidden="1" x14ac:dyDescent="0.25">
      <c r="A28653" s="1" t="s">
        <v>2528</v>
      </c>
      <c r="B28653">
        <v>2255.3707888035801</v>
      </c>
      <c r="C28653">
        <v>-0.127418722543613</v>
      </c>
      <c r="D28653">
        <v>7.6230644185739799E-2</v>
      </c>
      <c r="E28653">
        <v>-1.67148951585862</v>
      </c>
      <c r="F28653">
        <v>9.4625027830471095E-2</v>
      </c>
      <c r="G28653">
        <v>0.23548096409803701</v>
      </c>
      <c r="H28653" t="s">
        <v>4368</v>
      </c>
    </row>
    <row r="28654" spans="1:8" hidden="1" x14ac:dyDescent="0.25">
      <c r="A28654" s="1" t="s">
        <v>2529</v>
      </c>
      <c r="B28654">
        <v>2650.25176343879</v>
      </c>
      <c r="C28654">
        <v>-0.265104315246035</v>
      </c>
      <c r="D28654">
        <v>8.62130119773451E-2</v>
      </c>
      <c r="E28654">
        <v>-3.0749919201952798</v>
      </c>
      <c r="F28654">
        <v>2.1050825641349001E-3</v>
      </c>
      <c r="G28654">
        <v>1.28325833109666E-2</v>
      </c>
      <c r="H28654" t="s">
        <v>4368</v>
      </c>
    </row>
    <row r="28655" spans="1:8" hidden="1" x14ac:dyDescent="0.25">
      <c r="A28655" s="1" t="s">
        <v>2530</v>
      </c>
      <c r="B28655">
        <v>1581.0498745996599</v>
      </c>
      <c r="C28655">
        <v>-8.6501348631230796E-2</v>
      </c>
      <c r="D28655">
        <v>8.2709131560389504E-2</v>
      </c>
      <c r="E28655">
        <v>-1.04585004097247</v>
      </c>
      <c r="F28655">
        <v>0.29563027325215901</v>
      </c>
      <c r="G28655">
        <v>0.50418591812476599</v>
      </c>
      <c r="H28655" t="s">
        <v>4368</v>
      </c>
    </row>
    <row r="28656" spans="1:8" hidden="1" x14ac:dyDescent="0.25">
      <c r="A28656" s="1" t="s">
        <v>2531</v>
      </c>
      <c r="B28656">
        <v>4392.9042255610202</v>
      </c>
      <c r="C28656">
        <v>4.9382200359023902E-2</v>
      </c>
      <c r="D28656">
        <v>7.1782966560705694E-2</v>
      </c>
      <c r="E28656">
        <v>0.68793758080842404</v>
      </c>
      <c r="F28656">
        <v>0.49149208947987799</v>
      </c>
      <c r="G28656">
        <v>0.67773610601459799</v>
      </c>
      <c r="H28656" t="s">
        <v>4368</v>
      </c>
    </row>
    <row r="28657" spans="1:8" hidden="1" x14ac:dyDescent="0.25">
      <c r="A28657" s="1" t="s">
        <v>2532</v>
      </c>
      <c r="B28657">
        <v>2562.7419487073398</v>
      </c>
      <c r="C28657">
        <v>6.9445778058528598E-2</v>
      </c>
      <c r="D28657">
        <v>8.9762044413254097E-2</v>
      </c>
      <c r="E28657">
        <v>0.773665289293192</v>
      </c>
      <c r="F28657">
        <v>0.439128751607539</v>
      </c>
      <c r="G28657">
        <v>0.63995706640647998</v>
      </c>
      <c r="H28657" t="s">
        <v>4368</v>
      </c>
    </row>
    <row r="28658" spans="1:8" hidden="1" x14ac:dyDescent="0.25">
      <c r="A28658" s="1" t="s">
        <v>2533</v>
      </c>
      <c r="B28658">
        <v>2950.87532979361</v>
      </c>
      <c r="C28658">
        <v>0.213329656296423</v>
      </c>
      <c r="D28658">
        <v>7.9353158825970396E-2</v>
      </c>
      <c r="E28658">
        <v>2.6883574573795701</v>
      </c>
      <c r="F28658">
        <v>7.1804484998047001E-3</v>
      </c>
      <c r="G28658">
        <v>3.3403551629128503E-2</v>
      </c>
      <c r="H28658" t="s">
        <v>4368</v>
      </c>
    </row>
    <row r="28659" spans="1:8" hidden="1" x14ac:dyDescent="0.25">
      <c r="A28659" s="1" t="s">
        <v>2534</v>
      </c>
      <c r="B28659">
        <v>1918.61861915605</v>
      </c>
      <c r="C28659">
        <v>0.36209632765900501</v>
      </c>
      <c r="D28659">
        <v>9.3979855279521296E-2</v>
      </c>
      <c r="E28659">
        <v>3.8529142929836802</v>
      </c>
      <c r="F28659">
        <v>1.1672025486840001E-4</v>
      </c>
      <c r="G28659">
        <v>1.1201616399211E-3</v>
      </c>
      <c r="H28659" t="s">
        <v>4368</v>
      </c>
    </row>
    <row r="28660" spans="1:8" hidden="1" x14ac:dyDescent="0.25">
      <c r="A28660" s="1" t="s">
        <v>2535</v>
      </c>
      <c r="B28660">
        <v>3778.48694381224</v>
      </c>
      <c r="C28660">
        <v>-9.4479425208466694E-2</v>
      </c>
      <c r="D28660">
        <v>8.53542070563236E-2</v>
      </c>
      <c r="E28660">
        <v>-1.10690999854432</v>
      </c>
      <c r="F28660">
        <v>0.26833284255309497</v>
      </c>
      <c r="G28660">
        <v>0.47750963574371402</v>
      </c>
      <c r="H28660" t="s">
        <v>4368</v>
      </c>
    </row>
    <row r="28661" spans="1:8" hidden="1" x14ac:dyDescent="0.25">
      <c r="A28661" s="1" t="s">
        <v>2536</v>
      </c>
      <c r="B28661">
        <v>430.61710379388302</v>
      </c>
      <c r="C28661">
        <v>-8.8642777694913993E-2</v>
      </c>
      <c r="D28661">
        <v>0.11221595335722299</v>
      </c>
      <c r="E28661">
        <v>-0.789930264306832</v>
      </c>
      <c r="F28661">
        <v>0.429568495621035</v>
      </c>
      <c r="G28661">
        <v>0.63021023038742496</v>
      </c>
      <c r="H28661" t="s">
        <v>4368</v>
      </c>
    </row>
    <row r="28662" spans="1:8" hidden="1" x14ac:dyDescent="0.25">
      <c r="A28662" s="1" t="s">
        <v>2537</v>
      </c>
      <c r="B28662">
        <v>4649.2272752716899</v>
      </c>
      <c r="C28662">
        <v>-0.11562972520456299</v>
      </c>
      <c r="D28662">
        <v>7.8647114631314199E-2</v>
      </c>
      <c r="E28662">
        <v>-1.47023480450132</v>
      </c>
      <c r="F28662">
        <v>0.14149817141691301</v>
      </c>
      <c r="G28662">
        <v>0.31453210799208797</v>
      </c>
      <c r="H28662" t="s">
        <v>4368</v>
      </c>
    </row>
    <row r="28663" spans="1:8" hidden="1" x14ac:dyDescent="0.25">
      <c r="A28663" s="1" t="s">
        <v>2538</v>
      </c>
      <c r="B28663">
        <v>2139.2332647145499</v>
      </c>
      <c r="C28663">
        <v>-0.15267720800078399</v>
      </c>
      <c r="D28663">
        <v>0.12127238185190301</v>
      </c>
      <c r="E28663">
        <v>-1.2589610731587</v>
      </c>
      <c r="F28663">
        <v>0.20804439247359999</v>
      </c>
      <c r="G28663">
        <v>0.40607025375226302</v>
      </c>
      <c r="H28663" t="s">
        <v>4368</v>
      </c>
    </row>
    <row r="28664" spans="1:8" hidden="1" x14ac:dyDescent="0.25">
      <c r="A28664" s="1" t="s">
        <v>2539</v>
      </c>
      <c r="B28664">
        <v>450.16746467032698</v>
      </c>
      <c r="C28664">
        <v>0.13693471631500601</v>
      </c>
      <c r="D28664">
        <v>0.107389706437131</v>
      </c>
      <c r="E28664">
        <v>1.27511957019057</v>
      </c>
      <c r="F28664">
        <v>0.20226692352735501</v>
      </c>
      <c r="G28664">
        <v>0.39805629061943298</v>
      </c>
      <c r="H28664" t="s">
        <v>4368</v>
      </c>
    </row>
    <row r="28665" spans="1:8" hidden="1" x14ac:dyDescent="0.25">
      <c r="A28665" s="1" t="s">
        <v>2540</v>
      </c>
      <c r="B28665">
        <v>933.02337020012499</v>
      </c>
      <c r="C28665">
        <v>-1.55292795826001E-2</v>
      </c>
      <c r="D28665">
        <v>8.8935343200532105E-2</v>
      </c>
      <c r="E28665">
        <v>-0.17461314055520699</v>
      </c>
      <c r="F28665">
        <v>0.86138362255169199</v>
      </c>
      <c r="G28665">
        <v>0.93740976918650298</v>
      </c>
      <c r="H28665" t="s">
        <v>4368</v>
      </c>
    </row>
    <row r="28666" spans="1:8" hidden="1" x14ac:dyDescent="0.25">
      <c r="A28666" s="1" t="s">
        <v>2541</v>
      </c>
      <c r="B28666">
        <v>347.93551347525101</v>
      </c>
      <c r="C28666">
        <v>-0.11395259517541199</v>
      </c>
      <c r="D28666">
        <v>0.118596301056202</v>
      </c>
      <c r="E28666">
        <v>-0.96084442904682699</v>
      </c>
      <c r="F28666">
        <v>0.33663039561554198</v>
      </c>
      <c r="G28666">
        <v>0.54438107270594904</v>
      </c>
      <c r="H28666" t="s">
        <v>4368</v>
      </c>
    </row>
    <row r="28667" spans="1:8" hidden="1" x14ac:dyDescent="0.25">
      <c r="A28667" s="1" t="s">
        <v>2542</v>
      </c>
      <c r="B28667">
        <v>609.58901356089802</v>
      </c>
      <c r="C28667">
        <v>-8.3704668722844794E-2</v>
      </c>
      <c r="D28667">
        <v>0.109073629958712</v>
      </c>
      <c r="E28667">
        <v>-0.76741434895427796</v>
      </c>
      <c r="F28667">
        <v>0.44283519990603099</v>
      </c>
      <c r="G28667">
        <v>0.64089575909258101</v>
      </c>
      <c r="H28667" t="s">
        <v>4368</v>
      </c>
    </row>
    <row r="28668" spans="1:8" hidden="1" x14ac:dyDescent="0.25">
      <c r="A28668" s="1" t="s">
        <v>2543</v>
      </c>
      <c r="B28668">
        <v>2080.49036701252</v>
      </c>
      <c r="C28668">
        <v>0.10394818766816501</v>
      </c>
      <c r="D28668">
        <v>7.8894126709302195E-2</v>
      </c>
      <c r="E28668">
        <v>1.31756560347234</v>
      </c>
      <c r="F28668">
        <v>0.18764910638971699</v>
      </c>
      <c r="G28668">
        <v>0.37968300336952898</v>
      </c>
      <c r="H28668" t="s">
        <v>4368</v>
      </c>
    </row>
    <row r="28669" spans="1:8" hidden="1" x14ac:dyDescent="0.25">
      <c r="A28669" s="1" t="s">
        <v>2544</v>
      </c>
      <c r="B28669">
        <v>593.690035311207</v>
      </c>
      <c r="C28669">
        <v>0.117333436914518</v>
      </c>
      <c r="D28669">
        <v>0.111672002246719</v>
      </c>
      <c r="E28669">
        <v>1.0506969925666001</v>
      </c>
      <c r="F28669">
        <v>0.29339777772287201</v>
      </c>
      <c r="G28669">
        <v>0.50163799343884696</v>
      </c>
      <c r="H28669" t="s">
        <v>4368</v>
      </c>
    </row>
    <row r="28670" spans="1:8" hidden="1" x14ac:dyDescent="0.25">
      <c r="A28670" s="1" t="s">
        <v>2545</v>
      </c>
      <c r="B28670">
        <v>2187.9585276121202</v>
      </c>
      <c r="C28670">
        <v>-5.2111606401479701E-2</v>
      </c>
      <c r="D28670">
        <v>8.8077106628809798E-2</v>
      </c>
      <c r="E28670">
        <v>-0.59165892700242495</v>
      </c>
      <c r="F28670">
        <v>0.55407900566939805</v>
      </c>
      <c r="G28670">
        <v>0.72719290788853097</v>
      </c>
      <c r="H28670" t="s">
        <v>4368</v>
      </c>
    </row>
    <row r="28671" spans="1:8" hidden="1" x14ac:dyDescent="0.25">
      <c r="A28671" s="1" t="s">
        <v>2546</v>
      </c>
      <c r="B28671">
        <v>2583.7108176904499</v>
      </c>
      <c r="C28671">
        <v>-8.1340696182273298E-2</v>
      </c>
      <c r="D28671">
        <v>7.9088913138256001E-2</v>
      </c>
      <c r="E28671">
        <v>-1.0284715386097301</v>
      </c>
      <c r="F28671">
        <v>0.30372807223229897</v>
      </c>
      <c r="G28671">
        <v>0.51135835404554097</v>
      </c>
      <c r="H28671" t="s">
        <v>4368</v>
      </c>
    </row>
    <row r="28672" spans="1:8" hidden="1" x14ac:dyDescent="0.25">
      <c r="A28672" s="1" t="s">
        <v>2547</v>
      </c>
      <c r="B28672">
        <v>5795.0888817391897</v>
      </c>
      <c r="C28672">
        <v>9.2907727699219995E-4</v>
      </c>
      <c r="D28672">
        <v>8.5653486974794704E-2</v>
      </c>
      <c r="E28672">
        <v>1.08469288269099E-2</v>
      </c>
      <c r="F28672">
        <v>0.99134557266456902</v>
      </c>
      <c r="G28672">
        <v>0.99447778616430005</v>
      </c>
      <c r="H28672" t="s">
        <v>4368</v>
      </c>
    </row>
    <row r="28673" spans="1:8" hidden="1" x14ac:dyDescent="0.25">
      <c r="A28673" s="1" t="s">
        <v>2548</v>
      </c>
      <c r="B28673">
        <v>1651.4269881125199</v>
      </c>
      <c r="C28673">
        <v>-0.25148109064817697</v>
      </c>
      <c r="D28673">
        <v>9.1566052038394102E-2</v>
      </c>
      <c r="E28673">
        <v>-2.7464446162069902</v>
      </c>
      <c r="F28673">
        <v>6.0245056862016002E-3</v>
      </c>
      <c r="G28673">
        <v>2.9239957534303699E-2</v>
      </c>
      <c r="H28673" t="s">
        <v>4368</v>
      </c>
    </row>
    <row r="28674" spans="1:8" hidden="1" x14ac:dyDescent="0.25">
      <c r="A28674" s="1" t="s">
        <v>2549</v>
      </c>
      <c r="B28674">
        <v>2878.3899194488399</v>
      </c>
      <c r="C28674">
        <v>7.7438990000338395E-2</v>
      </c>
      <c r="D28674">
        <v>8.0335087458741405E-2</v>
      </c>
      <c r="E28674">
        <v>0.96394978147138499</v>
      </c>
      <c r="F28674">
        <v>0.33507110382958699</v>
      </c>
      <c r="G28674">
        <v>0.54324293854924499</v>
      </c>
      <c r="H28674" t="s">
        <v>4368</v>
      </c>
    </row>
    <row r="28675" spans="1:8" hidden="1" x14ac:dyDescent="0.25">
      <c r="A28675" s="1" t="s">
        <v>2550</v>
      </c>
      <c r="B28675">
        <v>1931.2314552174901</v>
      </c>
      <c r="C28675">
        <v>0.31657319385573601</v>
      </c>
      <c r="D28675">
        <v>8.0604249409141404E-2</v>
      </c>
      <c r="E28675">
        <v>3.9275000533636</v>
      </c>
      <c r="F28675">
        <v>8.5833401909164101E-5</v>
      </c>
      <c r="G28675">
        <v>8.7206736339709998E-4</v>
      </c>
      <c r="H28675" t="s">
        <v>4368</v>
      </c>
    </row>
    <row r="28676" spans="1:8" hidden="1" x14ac:dyDescent="0.25">
      <c r="A28676" s="1" t="s">
        <v>2551</v>
      </c>
      <c r="B28676">
        <v>24.949523705584799</v>
      </c>
      <c r="C28676">
        <v>7.1497592362046905E-2</v>
      </c>
      <c r="D28676">
        <v>0.353515663766091</v>
      </c>
      <c r="E28676">
        <v>0.20224731091223799</v>
      </c>
      <c r="F28676">
        <v>0.83972338849980299</v>
      </c>
      <c r="G28676">
        <v>0.92573672169683097</v>
      </c>
      <c r="H28676" t="s">
        <v>4368</v>
      </c>
    </row>
    <row r="28677" spans="1:8" hidden="1" x14ac:dyDescent="0.25">
      <c r="A28677" s="1" t="s">
        <v>2552</v>
      </c>
      <c r="B28677">
        <v>1166.0901355635101</v>
      </c>
      <c r="C28677">
        <v>-0.39644470653175901</v>
      </c>
      <c r="D28677">
        <v>0.15741588611825499</v>
      </c>
      <c r="E28677">
        <v>-2.5184542444079501</v>
      </c>
      <c r="F28677">
        <v>1.17871197175293E-2</v>
      </c>
      <c r="G28677">
        <v>4.9134492476790699E-2</v>
      </c>
      <c r="H28677" t="s">
        <v>4368</v>
      </c>
    </row>
    <row r="28678" spans="1:8" hidden="1" x14ac:dyDescent="0.25">
      <c r="A28678" s="1" t="s">
        <v>2553</v>
      </c>
      <c r="B28678">
        <v>604.84141420109995</v>
      </c>
      <c r="C28678">
        <v>-0.30585628462687497</v>
      </c>
      <c r="D28678">
        <v>9.9761256985066799E-2</v>
      </c>
      <c r="E28678">
        <v>-3.0658824264078599</v>
      </c>
      <c r="F28678">
        <v>2.1702863798763001E-3</v>
      </c>
      <c r="G28678">
        <v>1.31668648205874E-2</v>
      </c>
      <c r="H28678" t="s">
        <v>4368</v>
      </c>
    </row>
    <row r="28679" spans="1:8" hidden="1" x14ac:dyDescent="0.25">
      <c r="A28679" s="1" t="s">
        <v>2554</v>
      </c>
      <c r="B28679">
        <v>3006.0885408843601</v>
      </c>
      <c r="C28679">
        <v>-0.78685935212738201</v>
      </c>
      <c r="D28679">
        <v>0.27224543778490201</v>
      </c>
      <c r="E28679">
        <v>-2.89025725657548</v>
      </c>
      <c r="F28679">
        <v>3.8492668200663998E-3</v>
      </c>
      <c r="G28679">
        <v>2.0638223411930699E-2</v>
      </c>
      <c r="H28679" t="s">
        <v>4368</v>
      </c>
    </row>
    <row r="28680" spans="1:8" hidden="1" x14ac:dyDescent="0.25">
      <c r="A28680" s="1" t="s">
        <v>2555</v>
      </c>
      <c r="B28680">
        <v>0</v>
      </c>
      <c r="H28680" t="s">
        <v>4368</v>
      </c>
    </row>
    <row r="28681" spans="1:8" hidden="1" x14ac:dyDescent="0.25">
      <c r="A28681" s="1" t="s">
        <v>2556</v>
      </c>
      <c r="B28681">
        <v>697.23002543415203</v>
      </c>
      <c r="C28681">
        <v>-0.25279557740626302</v>
      </c>
      <c r="D28681">
        <v>9.2430977350538998E-2</v>
      </c>
      <c r="E28681">
        <v>-2.7349659676057598</v>
      </c>
      <c r="F28681">
        <v>6.2386725805833E-3</v>
      </c>
      <c r="G28681">
        <v>2.9962202805432998E-2</v>
      </c>
      <c r="H28681" t="s">
        <v>4368</v>
      </c>
    </row>
    <row r="28682" spans="1:8" hidden="1" x14ac:dyDescent="0.25">
      <c r="A28682" s="1" t="s">
        <v>2557</v>
      </c>
      <c r="B28682">
        <v>170.084588029949</v>
      </c>
      <c r="C28682">
        <v>-7.0531607170170693E-2</v>
      </c>
      <c r="D28682">
        <v>0.15027548523971901</v>
      </c>
      <c r="E28682">
        <v>-0.46934872349710799</v>
      </c>
      <c r="F28682">
        <v>0.63882039367549903</v>
      </c>
      <c r="G28682">
        <v>0.79331998041188201</v>
      </c>
      <c r="H28682" t="s">
        <v>4368</v>
      </c>
    </row>
    <row r="28683" spans="1:8" hidden="1" x14ac:dyDescent="0.25">
      <c r="A28683" s="1" t="s">
        <v>2558</v>
      </c>
      <c r="B28683">
        <v>117.218730182635</v>
      </c>
      <c r="C28683">
        <v>-0.182409583787739</v>
      </c>
      <c r="D28683">
        <v>0.18067389352902399</v>
      </c>
      <c r="E28683">
        <v>-1.0096067573726999</v>
      </c>
      <c r="F28683">
        <v>0.31268373086325801</v>
      </c>
      <c r="G28683">
        <v>0.521367621264339</v>
      </c>
      <c r="H28683" t="s">
        <v>4368</v>
      </c>
    </row>
    <row r="28684" spans="1:8" hidden="1" x14ac:dyDescent="0.25">
      <c r="A28684" s="1" t="s">
        <v>2559</v>
      </c>
      <c r="B28684">
        <v>172.465328983593</v>
      </c>
      <c r="C28684">
        <v>4.1789420432139998E-3</v>
      </c>
      <c r="D28684">
        <v>0.14749502218463101</v>
      </c>
      <c r="E28684">
        <v>2.8332766633866E-2</v>
      </c>
      <c r="F28684">
        <v>0.97739674708900803</v>
      </c>
      <c r="G28684">
        <v>0.98907877992274096</v>
      </c>
      <c r="H28684" t="s">
        <v>4368</v>
      </c>
    </row>
    <row r="28685" spans="1:8" hidden="1" x14ac:dyDescent="0.25">
      <c r="A28685" s="1" t="s">
        <v>2560</v>
      </c>
      <c r="B28685">
        <v>248.736471654041</v>
      </c>
      <c r="C28685">
        <v>-7.4982179134367499E-2</v>
      </c>
      <c r="D28685">
        <v>0.13064326538774701</v>
      </c>
      <c r="E28685">
        <v>-0.57394599646466105</v>
      </c>
      <c r="F28685">
        <v>0.56600434595521598</v>
      </c>
      <c r="G28685">
        <v>0.73725694293653798</v>
      </c>
      <c r="H28685" t="s">
        <v>4368</v>
      </c>
    </row>
    <row r="28686" spans="1:8" hidden="1" x14ac:dyDescent="0.25">
      <c r="A28686" s="1" t="s">
        <v>2561</v>
      </c>
      <c r="B28686">
        <v>371.47067920907699</v>
      </c>
      <c r="C28686">
        <v>-0.345762677277201</v>
      </c>
      <c r="D28686">
        <v>0.14127646572913699</v>
      </c>
      <c r="E28686">
        <v>-2.44741879330501</v>
      </c>
      <c r="F28686">
        <v>1.43883544777296E-2</v>
      </c>
      <c r="G28686">
        <v>5.65150830517007E-2</v>
      </c>
      <c r="H28686" t="s">
        <v>4368</v>
      </c>
    </row>
    <row r="28687" spans="1:8" hidden="1" x14ac:dyDescent="0.25">
      <c r="A28687" s="1" t="s">
        <v>2562</v>
      </c>
      <c r="B28687">
        <v>154.33464881622299</v>
      </c>
      <c r="C28687">
        <v>-0.145661741656545</v>
      </c>
      <c r="D28687">
        <v>0.155436751300606</v>
      </c>
      <c r="E28687">
        <v>-0.93711262257947903</v>
      </c>
      <c r="F28687">
        <v>0.348700629180487</v>
      </c>
      <c r="G28687">
        <v>0.55688558817381295</v>
      </c>
      <c r="H28687" t="s">
        <v>4368</v>
      </c>
    </row>
    <row r="28688" spans="1:8" hidden="1" x14ac:dyDescent="0.25">
      <c r="A28688" s="1" t="s">
        <v>2563</v>
      </c>
      <c r="B28688">
        <v>200.83814478940701</v>
      </c>
      <c r="C28688">
        <v>-4.1679927986308998E-2</v>
      </c>
      <c r="D28688">
        <v>0.147982166991074</v>
      </c>
      <c r="E28688">
        <v>-0.28165507259278799</v>
      </c>
      <c r="F28688">
        <v>0.77820800712517901</v>
      </c>
      <c r="G28688">
        <v>0.892283590894975</v>
      </c>
      <c r="H28688" t="s">
        <v>4368</v>
      </c>
    </row>
    <row r="28689" spans="1:8" hidden="1" x14ac:dyDescent="0.25">
      <c r="A28689" s="1" t="s">
        <v>2564</v>
      </c>
      <c r="B28689">
        <v>55.9849673788244</v>
      </c>
      <c r="C28689">
        <v>0.137969180563599</v>
      </c>
      <c r="D28689">
        <v>0.258583325561906</v>
      </c>
      <c r="E28689">
        <v>0.53355791702264399</v>
      </c>
      <c r="F28689">
        <v>0.59364743039748902</v>
      </c>
      <c r="G28689">
        <v>0.75696007691246103</v>
      </c>
      <c r="H28689" t="s">
        <v>4368</v>
      </c>
    </row>
    <row r="28690" spans="1:8" hidden="1" x14ac:dyDescent="0.25">
      <c r="A28690" s="1" t="s">
        <v>2565</v>
      </c>
      <c r="B28690">
        <v>56.1700015906085</v>
      </c>
      <c r="C28690">
        <v>-0.192390871276336</v>
      </c>
      <c r="D28690">
        <v>0.248732637968231</v>
      </c>
      <c r="E28690">
        <v>-0.77348462529034701</v>
      </c>
      <c r="F28690">
        <v>0.439235624318358</v>
      </c>
      <c r="G28690">
        <v>0.63995706640647998</v>
      </c>
      <c r="H28690" t="s">
        <v>4368</v>
      </c>
    </row>
    <row r="28691" spans="1:8" hidden="1" x14ac:dyDescent="0.25">
      <c r="A28691" s="1" t="s">
        <v>2566</v>
      </c>
      <c r="B28691">
        <v>59.474934308295197</v>
      </c>
      <c r="C28691">
        <v>-0.31193779620409601</v>
      </c>
      <c r="D28691">
        <v>0.237814365342712</v>
      </c>
      <c r="E28691">
        <v>-1.31168609496977</v>
      </c>
      <c r="F28691">
        <v>0.18962607033113099</v>
      </c>
      <c r="G28691">
        <v>0.38246444042435701</v>
      </c>
      <c r="H28691" t="s">
        <v>4368</v>
      </c>
    </row>
    <row r="28692" spans="1:8" hidden="1" x14ac:dyDescent="0.25">
      <c r="A28692" s="1" t="s">
        <v>2567</v>
      </c>
      <c r="B28692">
        <v>85.9143157073715</v>
      </c>
      <c r="C28692">
        <v>-4.6811379858045302E-2</v>
      </c>
      <c r="D28692">
        <v>0.204484509372164</v>
      </c>
      <c r="E28692">
        <v>-0.228923843677802</v>
      </c>
      <c r="F28692">
        <v>0.81892810804072302</v>
      </c>
      <c r="G28692">
        <v>0.91548798126964503</v>
      </c>
      <c r="H28692" t="s">
        <v>4368</v>
      </c>
    </row>
    <row r="28693" spans="1:8" hidden="1" x14ac:dyDescent="0.25">
      <c r="A28693" s="1" t="s">
        <v>2568</v>
      </c>
      <c r="B28693">
        <v>155.93859473932201</v>
      </c>
      <c r="C28693">
        <v>-0.125473476422164</v>
      </c>
      <c r="D28693">
        <v>0.153172336929875</v>
      </c>
      <c r="E28693">
        <v>-0.81916538545473805</v>
      </c>
      <c r="F28693">
        <v>0.41269206094680499</v>
      </c>
      <c r="G28693">
        <v>0.618307806609252</v>
      </c>
      <c r="H28693" t="s">
        <v>4368</v>
      </c>
    </row>
    <row r="28694" spans="1:8" hidden="1" x14ac:dyDescent="0.25">
      <c r="A28694" s="1" t="s">
        <v>2569</v>
      </c>
      <c r="B28694">
        <v>16359.3826741999</v>
      </c>
      <c r="C28694">
        <v>0.58916020638269095</v>
      </c>
      <c r="D28694">
        <v>7.37491768885222E-2</v>
      </c>
      <c r="E28694">
        <v>7.9887021284760102</v>
      </c>
      <c r="F28694">
        <v>1.3636673933336E-15</v>
      </c>
      <c r="G28694">
        <v>1.0187397585492199E-13</v>
      </c>
      <c r="H28694" t="s">
        <v>4368</v>
      </c>
    </row>
    <row r="28695" spans="1:8" hidden="1" x14ac:dyDescent="0.25">
      <c r="A28695" s="1" t="s">
        <v>2570</v>
      </c>
      <c r="B28695">
        <v>222.614905438644</v>
      </c>
      <c r="C28695">
        <v>9.7939296125819003E-2</v>
      </c>
      <c r="D28695">
        <v>0.13630594201055299</v>
      </c>
      <c r="E28695">
        <v>0.71852550726098696</v>
      </c>
      <c r="F28695">
        <v>0.47243332619835299</v>
      </c>
      <c r="G28695">
        <v>0.66224097601755805</v>
      </c>
      <c r="H28695" t="s">
        <v>4368</v>
      </c>
    </row>
    <row r="28696" spans="1:8" hidden="1" x14ac:dyDescent="0.25">
      <c r="A28696" s="1" t="s">
        <v>2571</v>
      </c>
      <c r="B28696">
        <v>941.06469437640601</v>
      </c>
      <c r="C28696">
        <v>7.2899271227065202E-2</v>
      </c>
      <c r="D28696">
        <v>9.7031317388998103E-2</v>
      </c>
      <c r="E28696">
        <v>0.75129631534128705</v>
      </c>
      <c r="F28696">
        <v>0.45247434623405902</v>
      </c>
      <c r="G28696">
        <v>0.64815058327144104</v>
      </c>
      <c r="H28696" t="s">
        <v>4368</v>
      </c>
    </row>
    <row r="28697" spans="1:8" hidden="1" x14ac:dyDescent="0.25">
      <c r="A28697" s="1" t="s">
        <v>2572</v>
      </c>
      <c r="B28697">
        <v>592.22011682569803</v>
      </c>
      <c r="C28697">
        <v>5.1506140888793898E-2</v>
      </c>
      <c r="D28697">
        <v>0.106991700550239</v>
      </c>
      <c r="E28697">
        <v>0.48140314271020401</v>
      </c>
      <c r="F28697">
        <v>0.63023000352141101</v>
      </c>
      <c r="G28697">
        <v>0.78701288542005099</v>
      </c>
      <c r="H28697" t="s">
        <v>4368</v>
      </c>
    </row>
    <row r="28698" spans="1:8" hidden="1" x14ac:dyDescent="0.25">
      <c r="A28698" s="1" t="s">
        <v>2573</v>
      </c>
      <c r="B28698">
        <v>527.830848864058</v>
      </c>
      <c r="C28698">
        <v>8.0149341284510003E-4</v>
      </c>
      <c r="D28698">
        <v>0.104883700872799</v>
      </c>
      <c r="E28698">
        <v>7.6417346658773999E-3</v>
      </c>
      <c r="F28698">
        <v>0.99390283723416495</v>
      </c>
      <c r="G28698">
        <v>0.99547050732443998</v>
      </c>
      <c r="H28698" t="s">
        <v>4368</v>
      </c>
    </row>
    <row r="28699" spans="1:8" hidden="1" x14ac:dyDescent="0.25">
      <c r="A28699" s="1" t="s">
        <v>2574</v>
      </c>
      <c r="B28699">
        <v>764.16519145514496</v>
      </c>
      <c r="C28699">
        <v>-7.1488596466610002E-2</v>
      </c>
      <c r="D28699">
        <v>9.2608672827845503E-2</v>
      </c>
      <c r="E28699">
        <v>-0.77194278120693405</v>
      </c>
      <c r="F28699">
        <v>0.44014831753713102</v>
      </c>
      <c r="G28699">
        <v>0.64031220714759596</v>
      </c>
      <c r="H28699" t="s">
        <v>4368</v>
      </c>
    </row>
    <row r="28700" spans="1:8" hidden="1" x14ac:dyDescent="0.25">
      <c r="A28700" s="1" t="s">
        <v>2575</v>
      </c>
      <c r="B28700">
        <v>10655.325385443601</v>
      </c>
      <c r="C28700">
        <v>0.14546545761457999</v>
      </c>
      <c r="D28700">
        <v>8.1178149137655906E-2</v>
      </c>
      <c r="E28700">
        <v>1.79192872909569</v>
      </c>
      <c r="F28700">
        <v>7.3144383298154605E-2</v>
      </c>
      <c r="G28700">
        <v>0.194609008635453</v>
      </c>
      <c r="H28700" t="s">
        <v>4368</v>
      </c>
    </row>
    <row r="28701" spans="1:8" hidden="1" x14ac:dyDescent="0.25">
      <c r="A28701" s="1" t="s">
        <v>2576</v>
      </c>
      <c r="B28701">
        <v>311.19284221920202</v>
      </c>
      <c r="C28701">
        <v>0.14068316851968601</v>
      </c>
      <c r="D28701">
        <v>0.13135851460796899</v>
      </c>
      <c r="E28701">
        <v>1.0709862922822</v>
      </c>
      <c r="F28701">
        <v>0.28417559320436098</v>
      </c>
      <c r="G28701">
        <v>0.491693465081115</v>
      </c>
      <c r="H28701" t="s">
        <v>4368</v>
      </c>
    </row>
    <row r="28702" spans="1:8" hidden="1" x14ac:dyDescent="0.25">
      <c r="A28702" s="1" t="s">
        <v>2577</v>
      </c>
      <c r="B28702">
        <v>337.126046170243</v>
      </c>
      <c r="C28702">
        <v>0.14131331932386701</v>
      </c>
      <c r="D28702">
        <v>0.136439985697558</v>
      </c>
      <c r="E28702">
        <v>1.03571778171474</v>
      </c>
      <c r="F28702">
        <v>0.30033382421819799</v>
      </c>
      <c r="G28702">
        <v>0.50833934707744799</v>
      </c>
      <c r="H28702" t="s">
        <v>4368</v>
      </c>
    </row>
    <row r="28703" spans="1:8" hidden="1" x14ac:dyDescent="0.25">
      <c r="A28703" s="1" t="s">
        <v>2578</v>
      </c>
      <c r="B28703">
        <v>829.95121765423596</v>
      </c>
      <c r="C28703">
        <v>0.17780798729513</v>
      </c>
      <c r="D28703">
        <v>0.10117702431428</v>
      </c>
      <c r="E28703">
        <v>1.75739490759104</v>
      </c>
      <c r="F28703">
        <v>7.8850520723757297E-2</v>
      </c>
      <c r="G28703">
        <v>0.20520524860486</v>
      </c>
      <c r="H28703" t="s">
        <v>4368</v>
      </c>
    </row>
    <row r="28704" spans="1:8" hidden="1" x14ac:dyDescent="0.25">
      <c r="A28704" s="1" t="s">
        <v>2579</v>
      </c>
      <c r="B28704">
        <v>264.79891471913601</v>
      </c>
      <c r="C28704">
        <v>0.27484256180190098</v>
      </c>
      <c r="D28704">
        <v>0.138750893842564</v>
      </c>
      <c r="E28704">
        <v>1.9808345315148399</v>
      </c>
      <c r="F28704">
        <v>4.7609832920318201E-2</v>
      </c>
      <c r="G28704">
        <v>0.14138084874239301</v>
      </c>
      <c r="H28704" t="s">
        <v>4368</v>
      </c>
    </row>
    <row r="28705" spans="1:8" hidden="1" x14ac:dyDescent="0.25">
      <c r="A28705" s="1" t="s">
        <v>2580</v>
      </c>
      <c r="B28705">
        <v>219.010259195022</v>
      </c>
      <c r="C28705">
        <v>0.49379210577009802</v>
      </c>
      <c r="D28705">
        <v>0.140926536405897</v>
      </c>
      <c r="E28705">
        <v>3.50389726706881</v>
      </c>
      <c r="F28705">
        <v>4.5850220201419997E-4</v>
      </c>
      <c r="G28705">
        <v>3.6393612284878001E-3</v>
      </c>
      <c r="H28705" t="s">
        <v>4368</v>
      </c>
    </row>
    <row r="28706" spans="1:8" hidden="1" x14ac:dyDescent="0.25">
      <c r="A28706" s="1" t="s">
        <v>2581</v>
      </c>
      <c r="B28706">
        <v>18.743422373247999</v>
      </c>
      <c r="C28706">
        <v>-0.30974735500905398</v>
      </c>
      <c r="D28706">
        <v>0.42710695263204101</v>
      </c>
      <c r="E28706">
        <v>-0.72522199205664895</v>
      </c>
      <c r="F28706">
        <v>0.46831585318594598</v>
      </c>
      <c r="H28706" t="s">
        <v>4368</v>
      </c>
    </row>
    <row r="28707" spans="1:8" hidden="1" x14ac:dyDescent="0.25">
      <c r="A28707" s="1" t="s">
        <v>2582</v>
      </c>
      <c r="B28707">
        <v>317.62139119249599</v>
      </c>
      <c r="C28707">
        <v>-2.9814512959327601E-2</v>
      </c>
      <c r="D28707">
        <v>0.11818027538345301</v>
      </c>
      <c r="E28707">
        <v>-0.25227994149269001</v>
      </c>
      <c r="F28707">
        <v>0.80082469118686295</v>
      </c>
      <c r="G28707">
        <v>0.90323921652514705</v>
      </c>
      <c r="H28707" t="s">
        <v>4368</v>
      </c>
    </row>
    <row r="28708" spans="1:8" hidden="1" x14ac:dyDescent="0.25">
      <c r="A28708" s="1" t="s">
        <v>2583</v>
      </c>
      <c r="B28708">
        <v>1130.46454721025</v>
      </c>
      <c r="C28708">
        <v>-3.2689121885917098E-2</v>
      </c>
      <c r="D28708">
        <v>8.7651665470557305E-2</v>
      </c>
      <c r="E28708">
        <v>-0.37294353404953401</v>
      </c>
      <c r="F28708">
        <v>0.70919047012863401</v>
      </c>
      <c r="G28708">
        <v>0.84758372291759099</v>
      </c>
      <c r="H28708" t="s">
        <v>4368</v>
      </c>
    </row>
    <row r="28709" spans="1:8" hidden="1" x14ac:dyDescent="0.25">
      <c r="A28709" s="1" t="s">
        <v>2584</v>
      </c>
      <c r="B28709">
        <v>586.25550911414803</v>
      </c>
      <c r="C28709">
        <v>6.0999804037994203E-2</v>
      </c>
      <c r="D28709">
        <v>0.108785010618665</v>
      </c>
      <c r="E28709">
        <v>0.56073721637829899</v>
      </c>
      <c r="F28709">
        <v>0.57497669244545202</v>
      </c>
      <c r="G28709">
        <v>0.74268661342262399</v>
      </c>
      <c r="H28709" t="s">
        <v>4368</v>
      </c>
    </row>
    <row r="28710" spans="1:8" hidden="1" x14ac:dyDescent="0.25">
      <c r="A28710" s="1" t="s">
        <v>2585</v>
      </c>
      <c r="B28710">
        <v>2443.6976814787899</v>
      </c>
      <c r="C28710">
        <v>0.13790233516617401</v>
      </c>
      <c r="D28710">
        <v>8.6128719927064598E-2</v>
      </c>
      <c r="E28710">
        <v>1.60111906090039</v>
      </c>
      <c r="F28710">
        <v>0.10935055122939701</v>
      </c>
      <c r="G28710">
        <v>0.26194323598236902</v>
      </c>
      <c r="H28710" t="s">
        <v>4368</v>
      </c>
    </row>
    <row r="28711" spans="1:8" hidden="1" x14ac:dyDescent="0.25">
      <c r="A28711" s="1" t="s">
        <v>2586</v>
      </c>
      <c r="B28711">
        <v>1968.46747165222</v>
      </c>
      <c r="C28711">
        <v>0.171100402091381</v>
      </c>
      <c r="D28711">
        <v>8.9929665231754996E-2</v>
      </c>
      <c r="E28711">
        <v>1.90260245771452</v>
      </c>
      <c r="F28711">
        <v>5.7092438222973399E-2</v>
      </c>
      <c r="G28711">
        <v>0.16208806976865001</v>
      </c>
      <c r="H28711" t="s">
        <v>4368</v>
      </c>
    </row>
    <row r="28712" spans="1:8" hidden="1" x14ac:dyDescent="0.25">
      <c r="A28712" s="1" t="s">
        <v>2587</v>
      </c>
      <c r="B28712">
        <v>1836.3015945606301</v>
      </c>
      <c r="C28712">
        <v>-0.11408670070483</v>
      </c>
      <c r="D28712">
        <v>9.6227102523757602E-2</v>
      </c>
      <c r="E28712">
        <v>-1.1855984199115099</v>
      </c>
      <c r="F28712">
        <v>0.23578092655876101</v>
      </c>
      <c r="G28712">
        <v>0.43799382261768899</v>
      </c>
      <c r="H28712" t="s">
        <v>4368</v>
      </c>
    </row>
    <row r="28713" spans="1:8" hidden="1" x14ac:dyDescent="0.25">
      <c r="A28713" s="1" t="s">
        <v>2588</v>
      </c>
      <c r="B28713">
        <v>4373.7325168609004</v>
      </c>
      <c r="C28713">
        <v>4.9070836535056603E-2</v>
      </c>
      <c r="D28713">
        <v>8.0059129324648107E-2</v>
      </c>
      <c r="E28713">
        <v>0.61293242818154103</v>
      </c>
      <c r="F28713">
        <v>0.53992102016360699</v>
      </c>
      <c r="G28713">
        <v>0.71847399621292396</v>
      </c>
      <c r="H28713" t="s">
        <v>4368</v>
      </c>
    </row>
    <row r="28714" spans="1:8" hidden="1" x14ac:dyDescent="0.25">
      <c r="A28714" s="1" t="s">
        <v>2589</v>
      </c>
      <c r="B28714">
        <v>569.87378325424197</v>
      </c>
      <c r="C28714">
        <v>-0.22118758594236099</v>
      </c>
      <c r="D28714">
        <v>0.10239196240005401</v>
      </c>
      <c r="E28714">
        <v>-2.1602045781500001</v>
      </c>
      <c r="F28714">
        <v>3.0756835912530402E-2</v>
      </c>
      <c r="G28714">
        <v>0.102313315950623</v>
      </c>
      <c r="H28714" t="s">
        <v>4368</v>
      </c>
    </row>
    <row r="28715" spans="1:8" hidden="1" x14ac:dyDescent="0.25">
      <c r="A28715" s="1" t="s">
        <v>2590</v>
      </c>
      <c r="B28715">
        <v>2225.2543684708398</v>
      </c>
      <c r="C28715">
        <v>-0.26962107756944897</v>
      </c>
      <c r="D28715">
        <v>7.4947246544896304E-2</v>
      </c>
      <c r="E28715">
        <v>-3.5974780929134602</v>
      </c>
      <c r="F28715">
        <v>3.2131754928430001E-4</v>
      </c>
      <c r="G28715">
        <v>2.7265475785601999E-3</v>
      </c>
      <c r="H28715" t="s">
        <v>4368</v>
      </c>
    </row>
    <row r="28716" spans="1:8" hidden="1" x14ac:dyDescent="0.25">
      <c r="A28716" s="1" t="s">
        <v>2591</v>
      </c>
      <c r="B28716">
        <v>2878.8560258519901</v>
      </c>
      <c r="C28716">
        <v>-0.56333971885949397</v>
      </c>
      <c r="D28716">
        <v>8.8239618986674401E-2</v>
      </c>
      <c r="E28716">
        <v>-6.3842038908233203</v>
      </c>
      <c r="F28716">
        <v>1.7229141125623799E-10</v>
      </c>
      <c r="G28716">
        <v>6.2517169227263409E-9</v>
      </c>
      <c r="H28716" t="s">
        <v>4368</v>
      </c>
    </row>
    <row r="28717" spans="1:8" hidden="1" x14ac:dyDescent="0.25">
      <c r="A28717" s="1" t="s">
        <v>2592</v>
      </c>
      <c r="B28717">
        <v>2308.9196931237102</v>
      </c>
      <c r="C28717">
        <v>-0.71886813941264605</v>
      </c>
      <c r="D28717">
        <v>8.3967400000574802E-2</v>
      </c>
      <c r="E28717">
        <v>-8.5612766312607693</v>
      </c>
      <c r="F28717">
        <v>1.1162451164737501E-17</v>
      </c>
      <c r="G28717">
        <v>1.0904856137858899E-15</v>
      </c>
      <c r="H28717" t="s">
        <v>4368</v>
      </c>
    </row>
    <row r="28718" spans="1:8" hidden="1" x14ac:dyDescent="0.25">
      <c r="A28718" s="1" t="s">
        <v>2593</v>
      </c>
      <c r="B28718">
        <v>444.22908117335999</v>
      </c>
      <c r="C28718">
        <v>-0.266859423622053</v>
      </c>
      <c r="D28718">
        <v>0.117003375867108</v>
      </c>
      <c r="E28718">
        <v>-2.2807839657989999</v>
      </c>
      <c r="F28718">
        <v>2.25612336512808E-2</v>
      </c>
      <c r="G28718">
        <v>8.0334860010635306E-2</v>
      </c>
      <c r="H28718" t="s">
        <v>4368</v>
      </c>
    </row>
    <row r="28719" spans="1:8" hidden="1" x14ac:dyDescent="0.25">
      <c r="A28719" s="1" t="s">
        <v>2594</v>
      </c>
      <c r="B28719">
        <v>1544.97488311195</v>
      </c>
      <c r="C28719">
        <v>0.21643961419558599</v>
      </c>
      <c r="D28719">
        <v>0.114192579728217</v>
      </c>
      <c r="E28719">
        <v>1.89539123041727</v>
      </c>
      <c r="F28719">
        <v>5.8040589651953203E-2</v>
      </c>
      <c r="G28719">
        <v>0.16416826026276299</v>
      </c>
      <c r="H28719" t="s">
        <v>4368</v>
      </c>
    </row>
    <row r="28720" spans="1:8" hidden="1" x14ac:dyDescent="0.25">
      <c r="A28720" s="1" t="s">
        <v>2595</v>
      </c>
      <c r="B28720">
        <v>359.73333258281099</v>
      </c>
      <c r="C28720">
        <v>-7.0670206653341394E-2</v>
      </c>
      <c r="D28720">
        <v>0.121805275928656</v>
      </c>
      <c r="E28720">
        <v>-0.58019002965630495</v>
      </c>
      <c r="F28720">
        <v>0.56178647648204305</v>
      </c>
      <c r="G28720">
        <v>0.73326703507933699</v>
      </c>
      <c r="H28720" t="s">
        <v>4368</v>
      </c>
    </row>
    <row r="28721" spans="1:8" hidden="1" x14ac:dyDescent="0.25">
      <c r="A28721" s="1" t="s">
        <v>2596</v>
      </c>
      <c r="B28721">
        <v>2331.1291140590101</v>
      </c>
      <c r="C28721">
        <v>0.208308819573467</v>
      </c>
      <c r="D28721">
        <v>8.8699589064183806E-2</v>
      </c>
      <c r="E28721">
        <v>2.3484755878940198</v>
      </c>
      <c r="F28721">
        <v>1.8850434840723199E-2</v>
      </c>
      <c r="G28721">
        <v>6.9593175138716296E-2</v>
      </c>
      <c r="H28721" t="s">
        <v>4368</v>
      </c>
    </row>
    <row r="28722" spans="1:8" hidden="1" x14ac:dyDescent="0.25">
      <c r="A28722" s="1" t="s">
        <v>2597</v>
      </c>
      <c r="B28722">
        <v>410.02291313268302</v>
      </c>
      <c r="C28722">
        <v>2.2547037682863098E-2</v>
      </c>
      <c r="D28722">
        <v>0.109271693401371</v>
      </c>
      <c r="E28722">
        <v>0.20633923554240599</v>
      </c>
      <c r="F28722">
        <v>0.83652593236059003</v>
      </c>
      <c r="G28722">
        <v>0.92523435712662305</v>
      </c>
      <c r="H28722" t="s">
        <v>4368</v>
      </c>
    </row>
    <row r="28723" spans="1:8" hidden="1" x14ac:dyDescent="0.25">
      <c r="A28723" s="1" t="s">
        <v>2598</v>
      </c>
      <c r="B28723">
        <v>35.442280678452498</v>
      </c>
      <c r="C28723">
        <v>-0.541914084744471</v>
      </c>
      <c r="D28723">
        <v>0.29945176568573201</v>
      </c>
      <c r="E28723">
        <v>-1.8096873915687599</v>
      </c>
      <c r="F28723">
        <v>7.0344278882369202E-2</v>
      </c>
      <c r="G28723">
        <v>0.18878800528224901</v>
      </c>
      <c r="H28723" t="s">
        <v>4368</v>
      </c>
    </row>
    <row r="28724" spans="1:8" hidden="1" x14ac:dyDescent="0.25">
      <c r="A28724" s="1" t="s">
        <v>2599</v>
      </c>
      <c r="B28724">
        <v>13753.3913002441</v>
      </c>
      <c r="C28724">
        <v>1.4683255011059499</v>
      </c>
      <c r="D28724">
        <v>0.10118458403358301</v>
      </c>
      <c r="E28724">
        <v>14.5113558071121</v>
      </c>
      <c r="F28724">
        <v>1.0267096088397E-47</v>
      </c>
      <c r="G28724">
        <v>7.8235272193585508E-45</v>
      </c>
      <c r="H28724" t="s">
        <v>4368</v>
      </c>
    </row>
    <row r="28725" spans="1:8" hidden="1" x14ac:dyDescent="0.25">
      <c r="A28725" s="1" t="s">
        <v>2600</v>
      </c>
      <c r="B28725">
        <v>763.07797887117704</v>
      </c>
      <c r="C28725">
        <v>-3.5981115456764001E-3</v>
      </c>
      <c r="D28725">
        <v>0.10204472261111899</v>
      </c>
      <c r="E28725">
        <v>-3.5260143333315702E-2</v>
      </c>
      <c r="F28725">
        <v>0.97187230456616902</v>
      </c>
      <c r="G28725">
        <v>0.98610745150388901</v>
      </c>
      <c r="H28725" t="s">
        <v>4368</v>
      </c>
    </row>
    <row r="28726" spans="1:8" hidden="1" x14ac:dyDescent="0.25">
      <c r="A28726" s="1" t="s">
        <v>2601</v>
      </c>
      <c r="B28726">
        <v>897.09490727450498</v>
      </c>
      <c r="C28726">
        <v>0.22529882793939601</v>
      </c>
      <c r="D28726">
        <v>0.10058734034366699</v>
      </c>
      <c r="E28726">
        <v>2.2398328375085699</v>
      </c>
      <c r="F28726">
        <v>2.5101777181636298E-2</v>
      </c>
      <c r="G28726">
        <v>8.7340430193638602E-2</v>
      </c>
      <c r="H28726" t="s">
        <v>4368</v>
      </c>
    </row>
    <row r="28727" spans="1:8" hidden="1" x14ac:dyDescent="0.25">
      <c r="A28727" s="1" t="s">
        <v>2602</v>
      </c>
      <c r="B28727">
        <v>682.83519453434803</v>
      </c>
      <c r="C28727">
        <v>0.180956226250025</v>
      </c>
      <c r="D28727">
        <v>9.4807194203197803E-2</v>
      </c>
      <c r="E28727">
        <v>1.9086761059734201</v>
      </c>
      <c r="F28727">
        <v>5.6303887375699802E-2</v>
      </c>
      <c r="G28727">
        <v>0.160463927642155</v>
      </c>
      <c r="H28727" t="s">
        <v>4368</v>
      </c>
    </row>
    <row r="28728" spans="1:8" hidden="1" x14ac:dyDescent="0.25">
      <c r="A28728" s="1" t="s">
        <v>2603</v>
      </c>
      <c r="B28728">
        <v>194.76775486864301</v>
      </c>
      <c r="C28728">
        <v>0.43598915331990001</v>
      </c>
      <c r="D28728">
        <v>0.16051624479052701</v>
      </c>
      <c r="E28728">
        <v>2.7161684095517198</v>
      </c>
      <c r="F28728">
        <v>6.6042314357389999E-3</v>
      </c>
      <c r="G28728">
        <v>3.13742166710297E-2</v>
      </c>
      <c r="H28728" t="s">
        <v>4368</v>
      </c>
    </row>
    <row r="28729" spans="1:8" hidden="1" x14ac:dyDescent="0.25">
      <c r="A28729" s="1" t="s">
        <v>2604</v>
      </c>
      <c r="B28729">
        <v>3307.1844917493199</v>
      </c>
      <c r="C28729">
        <v>-0.25173752792013399</v>
      </c>
      <c r="D28729">
        <v>0.107560560234883</v>
      </c>
      <c r="E28729">
        <v>-2.3404259644093299</v>
      </c>
      <c r="F28729">
        <v>1.92617569643731E-2</v>
      </c>
      <c r="G28729">
        <v>7.0700668626456201E-2</v>
      </c>
      <c r="H28729" t="s">
        <v>4368</v>
      </c>
    </row>
    <row r="28730" spans="1:8" hidden="1" x14ac:dyDescent="0.25">
      <c r="A28730" s="1" t="s">
        <v>2605</v>
      </c>
      <c r="B28730">
        <v>4702.6869164326099</v>
      </c>
      <c r="C28730">
        <v>5.9528150617042001E-3</v>
      </c>
      <c r="D28730">
        <v>7.2763765677450104E-2</v>
      </c>
      <c r="E28730">
        <v>8.1810156556383698E-2</v>
      </c>
      <c r="F28730">
        <v>0.93479767938630998</v>
      </c>
      <c r="G28730">
        <v>0.97086490991629004</v>
      </c>
      <c r="H28730" t="s">
        <v>4368</v>
      </c>
    </row>
    <row r="28731" spans="1:8" hidden="1" x14ac:dyDescent="0.25">
      <c r="A28731" s="1" t="s">
        <v>2606</v>
      </c>
      <c r="B28731">
        <v>61.562906939035798</v>
      </c>
      <c r="C28731">
        <v>0.109660739101531</v>
      </c>
      <c r="D28731">
        <v>0.23461110699735699</v>
      </c>
      <c r="E28731">
        <v>0.46741495108655001</v>
      </c>
      <c r="F28731">
        <v>0.64020302779911498</v>
      </c>
      <c r="G28731">
        <v>0.79426035034667197</v>
      </c>
      <c r="H28731" t="s">
        <v>4368</v>
      </c>
    </row>
    <row r="28732" spans="1:8" hidden="1" x14ac:dyDescent="0.25">
      <c r="A28732" s="1" t="s">
        <v>2607</v>
      </c>
      <c r="B28732">
        <v>28631.30682967</v>
      </c>
      <c r="C28732">
        <v>0.120874817506527</v>
      </c>
      <c r="D28732">
        <v>7.5025394580138405E-2</v>
      </c>
      <c r="E28732">
        <v>1.61111871764186</v>
      </c>
      <c r="F28732">
        <v>0.107153849433221</v>
      </c>
      <c r="G28732">
        <v>0.25790029459290797</v>
      </c>
      <c r="H28732" t="s">
        <v>4368</v>
      </c>
    </row>
    <row r="28733" spans="1:8" hidden="1" x14ac:dyDescent="0.25">
      <c r="A28733" s="1" t="s">
        <v>2608</v>
      </c>
      <c r="B28733">
        <v>10891.620752388701</v>
      </c>
      <c r="C28733">
        <v>-9.3882511659970996E-2</v>
      </c>
      <c r="D28733">
        <v>9.52494287459629E-2</v>
      </c>
      <c r="E28733">
        <v>-0.98564907838305704</v>
      </c>
      <c r="F28733">
        <v>0.32430534556679702</v>
      </c>
      <c r="G28733">
        <v>0.53413988126883605</v>
      </c>
      <c r="H28733" t="s">
        <v>4368</v>
      </c>
    </row>
    <row r="28734" spans="1:8" hidden="1" x14ac:dyDescent="0.25">
      <c r="A28734" s="1" t="s">
        <v>2609</v>
      </c>
      <c r="B28734">
        <v>676.43911237686905</v>
      </c>
      <c r="C28734">
        <v>-2.6960940411923501E-2</v>
      </c>
      <c r="D28734">
        <v>0.102363448418324</v>
      </c>
      <c r="E28734">
        <v>-0.26338444853619503</v>
      </c>
      <c r="F28734">
        <v>0.79225427584152297</v>
      </c>
      <c r="G28734">
        <v>0.90011489955630297</v>
      </c>
      <c r="H28734" t="s">
        <v>4368</v>
      </c>
    </row>
    <row r="28735" spans="1:8" hidden="1" x14ac:dyDescent="0.25">
      <c r="A28735" s="1" t="s">
        <v>2610</v>
      </c>
      <c r="B28735">
        <v>1436.0762755113401</v>
      </c>
      <c r="C28735">
        <v>-1.8043173780448798E-2</v>
      </c>
      <c r="D28735">
        <v>8.0935852327625596E-2</v>
      </c>
      <c r="E28735">
        <v>-0.22293178191798901</v>
      </c>
      <c r="F28735">
        <v>0.82358860036989601</v>
      </c>
      <c r="G28735">
        <v>0.91750659865769102</v>
      </c>
      <c r="H28735" t="s">
        <v>4368</v>
      </c>
    </row>
    <row r="28736" spans="1:8" hidden="1" x14ac:dyDescent="0.25">
      <c r="A28736" s="1" t="s">
        <v>2611</v>
      </c>
      <c r="B28736">
        <v>3835.34507619651</v>
      </c>
      <c r="C28736">
        <v>0.226039904827086</v>
      </c>
      <c r="D28736">
        <v>7.1698003334473695E-2</v>
      </c>
      <c r="E28736">
        <v>3.15266666175628</v>
      </c>
      <c r="F28736">
        <v>1.6178643753747E-3</v>
      </c>
      <c r="G28736">
        <v>1.0307798110665499E-2</v>
      </c>
      <c r="H28736" t="s">
        <v>4368</v>
      </c>
    </row>
    <row r="28737" spans="1:8" hidden="1" x14ac:dyDescent="0.25">
      <c r="A28737" s="1" t="s">
        <v>2612</v>
      </c>
      <c r="B28737">
        <v>11609.2386355382</v>
      </c>
      <c r="C28737">
        <v>-0.45133481962364003</v>
      </c>
      <c r="D28737">
        <v>0.14097598830152799</v>
      </c>
      <c r="E28737">
        <v>-3.2015013695686698</v>
      </c>
      <c r="F28737">
        <v>1.3671342528500999E-3</v>
      </c>
      <c r="G28737">
        <v>8.9191464098613994E-3</v>
      </c>
      <c r="H28737" t="s">
        <v>4368</v>
      </c>
    </row>
    <row r="28738" spans="1:8" hidden="1" x14ac:dyDescent="0.25">
      <c r="A28738" s="1" t="s">
        <v>2613</v>
      </c>
      <c r="B28738">
        <v>0</v>
      </c>
      <c r="H28738" t="s">
        <v>4368</v>
      </c>
    </row>
    <row r="28739" spans="1:8" hidden="1" x14ac:dyDescent="0.25">
      <c r="A28739" s="1" t="s">
        <v>2614</v>
      </c>
      <c r="B28739">
        <v>7074.9435607838104</v>
      </c>
      <c r="C28739">
        <v>-0.221580490765213</v>
      </c>
      <c r="D28739">
        <v>8.9336614141611301E-2</v>
      </c>
      <c r="E28739">
        <v>-2.48028753825364</v>
      </c>
      <c r="F28739">
        <v>1.31276472347557E-2</v>
      </c>
      <c r="G28739">
        <v>5.2927339644888001E-2</v>
      </c>
      <c r="H28739" t="s">
        <v>4368</v>
      </c>
    </row>
    <row r="28740" spans="1:8" hidden="1" x14ac:dyDescent="0.25">
      <c r="A28740" s="1" t="s">
        <v>2615</v>
      </c>
      <c r="B28740">
        <v>1397.59574998727</v>
      </c>
      <c r="C28740">
        <v>0.76409367993191002</v>
      </c>
      <c r="D28740">
        <v>8.9772699328041994E-2</v>
      </c>
      <c r="E28740">
        <v>8.5114259195861504</v>
      </c>
      <c r="F28740">
        <v>1.7180728375331799E-17</v>
      </c>
      <c r="G28740">
        <v>1.6364643777503499E-15</v>
      </c>
      <c r="H28740" t="s">
        <v>4368</v>
      </c>
    </row>
    <row r="28741" spans="1:8" hidden="1" x14ac:dyDescent="0.25">
      <c r="A28741" s="1" t="s">
        <v>2616</v>
      </c>
      <c r="B28741">
        <v>2695.1877736851702</v>
      </c>
      <c r="C28741">
        <v>1.0234859543774599</v>
      </c>
      <c r="D28741">
        <v>0.107625915952201</v>
      </c>
      <c r="E28741">
        <v>9.5096608035559704</v>
      </c>
      <c r="F28741">
        <v>1.9128522900124101E-21</v>
      </c>
      <c r="G28741">
        <v>2.6992471203508402E-19</v>
      </c>
      <c r="H28741" t="s">
        <v>4368</v>
      </c>
    </row>
    <row r="28742" spans="1:8" hidden="1" x14ac:dyDescent="0.25">
      <c r="A28742" s="1" t="s">
        <v>2617</v>
      </c>
      <c r="B28742">
        <v>96.210160868035004</v>
      </c>
      <c r="C28742">
        <v>-0.16324093234141099</v>
      </c>
      <c r="D28742">
        <v>0.20021630364194801</v>
      </c>
      <c r="E28742">
        <v>-0.81532287517074098</v>
      </c>
      <c r="F28742">
        <v>0.41488751818011699</v>
      </c>
      <c r="G28742">
        <v>0.61987418094620805</v>
      </c>
      <c r="H28742" t="s">
        <v>4368</v>
      </c>
    </row>
    <row r="28743" spans="1:8" hidden="1" x14ac:dyDescent="0.25">
      <c r="A28743" s="1" t="s">
        <v>2618</v>
      </c>
      <c r="B28743">
        <v>590.43721437564102</v>
      </c>
      <c r="C28743">
        <v>0.34956821701668001</v>
      </c>
      <c r="D28743">
        <v>0.12064239380450099</v>
      </c>
      <c r="E28743">
        <v>2.8975570360709999</v>
      </c>
      <c r="F28743">
        <v>3.760813482309E-3</v>
      </c>
      <c r="G28743">
        <v>2.03275119559088E-2</v>
      </c>
      <c r="H28743" t="s">
        <v>4368</v>
      </c>
    </row>
    <row r="28744" spans="1:8" hidden="1" x14ac:dyDescent="0.25">
      <c r="A28744" s="1" t="s">
        <v>2619</v>
      </c>
      <c r="B28744">
        <v>341.02426963596201</v>
      </c>
      <c r="C28744">
        <v>0.129983385161412</v>
      </c>
      <c r="D28744">
        <v>0.12662581917863899</v>
      </c>
      <c r="E28744">
        <v>1.02651565063548</v>
      </c>
      <c r="F28744">
        <v>0.30464859035541503</v>
      </c>
      <c r="G28744">
        <v>0.51200314479670495</v>
      </c>
      <c r="H28744" t="s">
        <v>4368</v>
      </c>
    </row>
    <row r="28745" spans="1:8" hidden="1" x14ac:dyDescent="0.25">
      <c r="A28745" s="1" t="s">
        <v>2620</v>
      </c>
      <c r="B28745">
        <v>322.08951507731899</v>
      </c>
      <c r="C28745">
        <v>0.225139916232761</v>
      </c>
      <c r="D28745">
        <v>0.13322814372855599</v>
      </c>
      <c r="E28745">
        <v>1.68988255733315</v>
      </c>
      <c r="F28745">
        <v>9.1050425251422998E-2</v>
      </c>
      <c r="G28745">
        <v>0.22902795166604201</v>
      </c>
      <c r="H28745" t="s">
        <v>4368</v>
      </c>
    </row>
    <row r="28746" spans="1:8" hidden="1" x14ac:dyDescent="0.25">
      <c r="A28746" s="1" t="s">
        <v>2621</v>
      </c>
      <c r="B28746">
        <v>4646.7930474211998</v>
      </c>
      <c r="C28746">
        <v>-0.211946493130859</v>
      </c>
      <c r="D28746">
        <v>8.7834187551692103E-2</v>
      </c>
      <c r="E28746">
        <v>-2.4130295849338199</v>
      </c>
      <c r="F28746">
        <v>1.5820535347828499E-2</v>
      </c>
      <c r="G28746">
        <v>6.0701147709191099E-2</v>
      </c>
      <c r="H28746" t="s">
        <v>4368</v>
      </c>
    </row>
    <row r="28747" spans="1:8" hidden="1" x14ac:dyDescent="0.25">
      <c r="A28747" s="1" t="s">
        <v>2622</v>
      </c>
      <c r="B28747">
        <v>13323.0099089788</v>
      </c>
      <c r="C28747">
        <v>-0.25375423160958699</v>
      </c>
      <c r="D28747">
        <v>8.2764705252786397E-2</v>
      </c>
      <c r="E28747">
        <v>-3.0659715495216302</v>
      </c>
      <c r="F28747">
        <v>2.1696395854591999E-3</v>
      </c>
      <c r="G28747">
        <v>1.31668648205874E-2</v>
      </c>
      <c r="H28747" t="s">
        <v>4368</v>
      </c>
    </row>
    <row r="28748" spans="1:8" hidden="1" x14ac:dyDescent="0.25">
      <c r="A28748" s="1" t="s">
        <v>2623</v>
      </c>
      <c r="B28748">
        <v>11605.3181640696</v>
      </c>
      <c r="C28748">
        <v>-0.22950970809673901</v>
      </c>
      <c r="D28748">
        <v>8.1311404161460502E-2</v>
      </c>
      <c r="E28748">
        <v>-2.8226017059181499</v>
      </c>
      <c r="F28748">
        <v>4.7635710106611997E-3</v>
      </c>
      <c r="G28748">
        <v>2.4231249066247299E-2</v>
      </c>
      <c r="H28748" t="s">
        <v>4368</v>
      </c>
    </row>
    <row r="28749" spans="1:8" hidden="1" x14ac:dyDescent="0.25">
      <c r="A28749" s="1" t="s">
        <v>2624</v>
      </c>
      <c r="B28749">
        <v>5028.9590696114301</v>
      </c>
      <c r="C28749">
        <v>-0.170635379955379</v>
      </c>
      <c r="D28749">
        <v>8.2057966867823601E-2</v>
      </c>
      <c r="E28749">
        <v>-2.0794492779748399</v>
      </c>
      <c r="F28749">
        <v>3.7576075219570897E-2</v>
      </c>
      <c r="G28749">
        <v>0.118710486390187</v>
      </c>
      <c r="H28749" t="s">
        <v>4368</v>
      </c>
    </row>
    <row r="28750" spans="1:8" hidden="1" x14ac:dyDescent="0.25">
      <c r="A28750" s="1" t="s">
        <v>2625</v>
      </c>
      <c r="B28750">
        <v>3480.3765090932302</v>
      </c>
      <c r="C28750">
        <v>0.14636767566504499</v>
      </c>
      <c r="D28750">
        <v>7.9931658888533305E-2</v>
      </c>
      <c r="E28750">
        <v>1.83116023988891</v>
      </c>
      <c r="F28750">
        <v>6.7076629332063001E-2</v>
      </c>
      <c r="G28750">
        <v>0.182283850039344</v>
      </c>
      <c r="H28750" t="s">
        <v>4368</v>
      </c>
    </row>
    <row r="28751" spans="1:8" hidden="1" x14ac:dyDescent="0.25">
      <c r="A28751" s="1" t="s">
        <v>2626</v>
      </c>
      <c r="B28751">
        <v>1001.41070587665</v>
      </c>
      <c r="C28751">
        <v>0.20894911845974201</v>
      </c>
      <c r="D28751">
        <v>8.8424897862584201E-2</v>
      </c>
      <c r="E28751">
        <v>2.3630122681561598</v>
      </c>
      <c r="F28751">
        <v>1.8127069516123001E-2</v>
      </c>
      <c r="G28751">
        <v>6.7709936133753507E-2</v>
      </c>
      <c r="H28751" t="s">
        <v>4368</v>
      </c>
    </row>
    <row r="28752" spans="1:8" hidden="1" x14ac:dyDescent="0.25">
      <c r="A28752" s="1" t="s">
        <v>2627</v>
      </c>
      <c r="B28752">
        <v>799.59550477677601</v>
      </c>
      <c r="C28752">
        <v>-8.3107956953248005E-3</v>
      </c>
      <c r="D28752">
        <v>9.3816777931810896E-2</v>
      </c>
      <c r="E28752">
        <v>-8.8585388227310505E-2</v>
      </c>
      <c r="F28752">
        <v>0.92941142093217</v>
      </c>
      <c r="G28752">
        <v>0.96787169754505897</v>
      </c>
      <c r="H28752" t="s">
        <v>4368</v>
      </c>
    </row>
    <row r="28753" spans="1:8" hidden="1" x14ac:dyDescent="0.25">
      <c r="A28753" s="1" t="s">
        <v>2628</v>
      </c>
      <c r="B28753">
        <v>3010.8776312886098</v>
      </c>
      <c r="C28753">
        <v>-0.122147660156851</v>
      </c>
      <c r="D28753">
        <v>8.5048476166617898E-2</v>
      </c>
      <c r="E28753">
        <v>-1.43621221287437</v>
      </c>
      <c r="F28753">
        <v>0.15094196487178399</v>
      </c>
      <c r="G28753">
        <v>0.32827635149850998</v>
      </c>
      <c r="H28753" t="s">
        <v>4368</v>
      </c>
    </row>
    <row r="28754" spans="1:8" hidden="1" x14ac:dyDescent="0.25">
      <c r="A28754" s="1" t="s">
        <v>2629</v>
      </c>
      <c r="B28754">
        <v>1078.09696983148</v>
      </c>
      <c r="C28754">
        <v>6.8995220869382201E-2</v>
      </c>
      <c r="D28754">
        <v>8.4615293072077394E-2</v>
      </c>
      <c r="E28754">
        <v>0.81539894698007298</v>
      </c>
      <c r="F28754">
        <v>0.41484398690301999</v>
      </c>
      <c r="G28754">
        <v>0.61987418094620805</v>
      </c>
      <c r="H28754" t="s">
        <v>4368</v>
      </c>
    </row>
    <row r="28755" spans="1:8" hidden="1" x14ac:dyDescent="0.25">
      <c r="A28755" s="1" t="s">
        <v>2630</v>
      </c>
      <c r="B28755">
        <v>1003.92241717484</v>
      </c>
      <c r="C28755">
        <v>-5.9559589205240397E-2</v>
      </c>
      <c r="D28755">
        <v>8.9051453964085495E-2</v>
      </c>
      <c r="E28755">
        <v>-0.66882219833559098</v>
      </c>
      <c r="F28755">
        <v>0.50360890460480301</v>
      </c>
      <c r="G28755">
        <v>0.68846427217233497</v>
      </c>
      <c r="H28755" t="s">
        <v>4368</v>
      </c>
    </row>
    <row r="28756" spans="1:8" hidden="1" x14ac:dyDescent="0.25">
      <c r="A28756" s="1" t="s">
        <v>2631</v>
      </c>
      <c r="B28756">
        <v>2009.1671318748799</v>
      </c>
      <c r="C28756">
        <v>1.2407220899976E-2</v>
      </c>
      <c r="D28756">
        <v>8.2131561180134496E-2</v>
      </c>
      <c r="E28756">
        <v>0.151065202240147</v>
      </c>
      <c r="F28756">
        <v>0.87992428202063799</v>
      </c>
      <c r="G28756">
        <v>0.94596826029871095</v>
      </c>
      <c r="H28756" t="s">
        <v>4368</v>
      </c>
    </row>
    <row r="28757" spans="1:8" hidden="1" x14ac:dyDescent="0.25">
      <c r="A28757" s="1" t="s">
        <v>2632</v>
      </c>
      <c r="B28757">
        <v>192.622078452381</v>
      </c>
      <c r="C28757">
        <v>0.32152610354015898</v>
      </c>
      <c r="D28757">
        <v>0.14919687591459699</v>
      </c>
      <c r="E28757">
        <v>2.15504581827977</v>
      </c>
      <c r="F28757">
        <v>3.1158248962519099E-2</v>
      </c>
      <c r="G28757">
        <v>0.103228633519302</v>
      </c>
      <c r="H28757" t="s">
        <v>4368</v>
      </c>
    </row>
    <row r="28758" spans="1:8" hidden="1" x14ac:dyDescent="0.25">
      <c r="A28758" s="1" t="s">
        <v>2633</v>
      </c>
      <c r="B28758">
        <v>891.48479578496199</v>
      </c>
      <c r="C28758">
        <v>0.168325850437617</v>
      </c>
      <c r="D28758">
        <v>9.6845623630481006E-2</v>
      </c>
      <c r="E28758">
        <v>1.7380842223689199</v>
      </c>
      <c r="F28758">
        <v>8.2195974550493198E-2</v>
      </c>
      <c r="G28758">
        <v>0.211404076444208</v>
      </c>
      <c r="H28758" t="s">
        <v>4368</v>
      </c>
    </row>
    <row r="28759" spans="1:8" hidden="1" x14ac:dyDescent="0.25">
      <c r="A28759" s="1" t="s">
        <v>2634</v>
      </c>
      <c r="B28759">
        <v>1529.7003657126299</v>
      </c>
      <c r="C28759">
        <v>0.404156996005961</v>
      </c>
      <c r="D28759">
        <v>9.8116043732166397E-2</v>
      </c>
      <c r="E28759">
        <v>4.1191733852336503</v>
      </c>
      <c r="F28759">
        <v>3.8023396527525297E-5</v>
      </c>
      <c r="G28759">
        <v>4.2734259814120002E-4</v>
      </c>
      <c r="H28759" t="s">
        <v>4368</v>
      </c>
    </row>
    <row r="28760" spans="1:8" hidden="1" x14ac:dyDescent="0.25">
      <c r="A28760" s="1" t="s">
        <v>2635</v>
      </c>
      <c r="B28760">
        <v>564.10025384418304</v>
      </c>
      <c r="C28760">
        <v>0.29695902949718</v>
      </c>
      <c r="D28760">
        <v>0.106106746824185</v>
      </c>
      <c r="E28760">
        <v>2.7986818782525602</v>
      </c>
      <c r="F28760">
        <v>5.1311662674103E-3</v>
      </c>
      <c r="G28760">
        <v>2.5655831337051599E-2</v>
      </c>
      <c r="H28760" t="s">
        <v>4368</v>
      </c>
    </row>
    <row r="28761" spans="1:8" hidden="1" x14ac:dyDescent="0.25">
      <c r="A28761" s="1" t="s">
        <v>2636</v>
      </c>
      <c r="B28761">
        <v>138.12736303458101</v>
      </c>
      <c r="C28761">
        <v>-0.16164624142412101</v>
      </c>
      <c r="D28761">
        <v>0.17096209841322199</v>
      </c>
      <c r="E28761">
        <v>-0.945509226456823</v>
      </c>
      <c r="F28761">
        <v>0.34439896267028303</v>
      </c>
      <c r="G28761">
        <v>0.55409066683639596</v>
      </c>
      <c r="H28761" t="s">
        <v>4368</v>
      </c>
    </row>
    <row r="28762" spans="1:8" hidden="1" x14ac:dyDescent="0.25">
      <c r="A28762" s="1" t="s">
        <v>2637</v>
      </c>
      <c r="B28762">
        <v>14.6236100303186</v>
      </c>
      <c r="C28762">
        <v>0.28360629461631498</v>
      </c>
      <c r="D28762">
        <v>0.45193609703201498</v>
      </c>
      <c r="E28762">
        <v>0.62753627443975601</v>
      </c>
      <c r="F28762">
        <v>0.53030776597796903</v>
      </c>
      <c r="H28762" t="s">
        <v>4368</v>
      </c>
    </row>
    <row r="28763" spans="1:8" hidden="1" x14ac:dyDescent="0.25">
      <c r="A28763" s="1" t="s">
        <v>2638</v>
      </c>
      <c r="B28763">
        <v>29.319594706660499</v>
      </c>
      <c r="C28763">
        <v>0.30203135748910298</v>
      </c>
      <c r="D28763">
        <v>0.35425577516161599</v>
      </c>
      <c r="E28763">
        <v>0.85257991165087599</v>
      </c>
      <c r="F28763">
        <v>0.39389230650604201</v>
      </c>
      <c r="G28763">
        <v>0.60101309082419696</v>
      </c>
      <c r="H28763" t="s">
        <v>4368</v>
      </c>
    </row>
    <row r="28764" spans="1:8" hidden="1" x14ac:dyDescent="0.25">
      <c r="A28764" s="1" t="s">
        <v>2639</v>
      </c>
      <c r="B28764">
        <v>11.153671504452999</v>
      </c>
      <c r="C28764">
        <v>0.42895163688981702</v>
      </c>
      <c r="D28764">
        <v>0.524126378370116</v>
      </c>
      <c r="E28764">
        <v>0.81841260923316705</v>
      </c>
      <c r="F28764">
        <v>0.41312162416878401</v>
      </c>
      <c r="H28764" t="s">
        <v>4368</v>
      </c>
    </row>
    <row r="28765" spans="1:8" hidden="1" x14ac:dyDescent="0.25">
      <c r="A28765" s="1" t="s">
        <v>2640</v>
      </c>
      <c r="B28765">
        <v>672.50650104685496</v>
      </c>
      <c r="C28765">
        <v>5.5551518525383099E-2</v>
      </c>
      <c r="D28765">
        <v>9.8048269915306699E-2</v>
      </c>
      <c r="E28765">
        <v>0.56657316415035197</v>
      </c>
      <c r="F28765">
        <v>0.57100421169502202</v>
      </c>
      <c r="G28765">
        <v>0.74088968239870301</v>
      </c>
      <c r="H28765" t="s">
        <v>4368</v>
      </c>
    </row>
    <row r="28766" spans="1:8" hidden="1" x14ac:dyDescent="0.25">
      <c r="A28766" s="1" t="s">
        <v>2641</v>
      </c>
      <c r="B28766">
        <v>939.52452377855298</v>
      </c>
      <c r="C28766">
        <v>-1.5153656989576E-3</v>
      </c>
      <c r="D28766">
        <v>8.8853045658577101E-2</v>
      </c>
      <c r="E28766">
        <v>-1.7054741204714102E-2</v>
      </c>
      <c r="F28766">
        <v>0.98639294494165897</v>
      </c>
      <c r="G28766">
        <v>0.99264813697848098</v>
      </c>
      <c r="H28766" t="s">
        <v>4368</v>
      </c>
    </row>
    <row r="28767" spans="1:8" hidden="1" x14ac:dyDescent="0.25">
      <c r="A28767" s="1" t="s">
        <v>2642</v>
      </c>
      <c r="B28767">
        <v>30.914267924623701</v>
      </c>
      <c r="C28767">
        <v>0.205760679886728</v>
      </c>
      <c r="D28767">
        <v>0.31795408878910097</v>
      </c>
      <c r="E28767">
        <v>0.647139593865105</v>
      </c>
      <c r="F28767">
        <v>0.517541602039438</v>
      </c>
      <c r="G28767">
        <v>0.70015026025939398</v>
      </c>
      <c r="H28767" t="s">
        <v>4368</v>
      </c>
    </row>
    <row r="28768" spans="1:8" hidden="1" x14ac:dyDescent="0.25">
      <c r="A28768" s="1" t="s">
        <v>2643</v>
      </c>
      <c r="B28768">
        <v>3405.7123212545698</v>
      </c>
      <c r="C28768">
        <v>0.197519891569193</v>
      </c>
      <c r="D28768">
        <v>8.2745709897823302E-2</v>
      </c>
      <c r="E28768">
        <v>2.38707108577709</v>
      </c>
      <c r="F28768">
        <v>1.69832070654032E-2</v>
      </c>
      <c r="G28768">
        <v>6.4065365266521096E-2</v>
      </c>
      <c r="H28768" t="s">
        <v>4368</v>
      </c>
    </row>
    <row r="28769" spans="1:8" hidden="1" x14ac:dyDescent="0.25">
      <c r="A28769" s="1" t="s">
        <v>2644</v>
      </c>
      <c r="B28769">
        <v>570.74693036812403</v>
      </c>
      <c r="C28769">
        <v>0.28929521310211298</v>
      </c>
      <c r="D28769">
        <v>0.113083627661047</v>
      </c>
      <c r="E28769">
        <v>2.5582413571771498</v>
      </c>
      <c r="F28769">
        <v>1.0520304687678001E-2</v>
      </c>
      <c r="G28769">
        <v>4.5137793761321203E-2</v>
      </c>
      <c r="H28769" t="s">
        <v>4368</v>
      </c>
    </row>
    <row r="28770" spans="1:8" hidden="1" x14ac:dyDescent="0.25">
      <c r="A28770" s="1" t="s">
        <v>2645</v>
      </c>
      <c r="B28770">
        <v>51.523335513811297</v>
      </c>
      <c r="C28770">
        <v>-0.35352683995419698</v>
      </c>
      <c r="D28770">
        <v>0.25258368961775901</v>
      </c>
      <c r="E28770">
        <v>-1.3996423937317499</v>
      </c>
      <c r="F28770">
        <v>0.16162043223669201</v>
      </c>
      <c r="G28770">
        <v>0.34337072841980698</v>
      </c>
      <c r="H28770" t="s">
        <v>4368</v>
      </c>
    </row>
    <row r="28771" spans="1:8" hidden="1" x14ac:dyDescent="0.25">
      <c r="A28771" s="1" t="s">
        <v>2646</v>
      </c>
      <c r="B28771">
        <v>24.005601088726198</v>
      </c>
      <c r="C28771">
        <v>-4.8798839780884597E-2</v>
      </c>
      <c r="D28771">
        <v>0.36795986343001502</v>
      </c>
      <c r="E28771">
        <v>-0.132620007318179</v>
      </c>
      <c r="F28771">
        <v>0.894493908637919</v>
      </c>
      <c r="G28771">
        <v>0.95192807595422801</v>
      </c>
      <c r="H28771" t="s">
        <v>4368</v>
      </c>
    </row>
    <row r="28772" spans="1:8" hidden="1" x14ac:dyDescent="0.25">
      <c r="A28772" s="1" t="s">
        <v>2647</v>
      </c>
      <c r="B28772">
        <v>8.1307528615981308</v>
      </c>
      <c r="C28772">
        <v>0.373704605170537</v>
      </c>
      <c r="D28772">
        <v>0.61746173702202301</v>
      </c>
      <c r="E28772">
        <v>0.60522714649961895</v>
      </c>
      <c r="F28772">
        <v>0.54502808081659304</v>
      </c>
      <c r="H28772" t="s">
        <v>4368</v>
      </c>
    </row>
    <row r="28773" spans="1:8" hidden="1" x14ac:dyDescent="0.25">
      <c r="A28773" s="1" t="s">
        <v>2648</v>
      </c>
      <c r="B28773">
        <v>1.6581918273929599</v>
      </c>
      <c r="C28773">
        <v>1.1792390479685899</v>
      </c>
      <c r="D28773">
        <v>1.3732887191169201</v>
      </c>
      <c r="E28773">
        <v>0.85869710538865296</v>
      </c>
      <c r="F28773">
        <v>0.39050764787803099</v>
      </c>
      <c r="H28773" t="s">
        <v>4368</v>
      </c>
    </row>
    <row r="28774" spans="1:8" hidden="1" x14ac:dyDescent="0.25">
      <c r="A28774" s="1" t="s">
        <v>2649</v>
      </c>
      <c r="B28774">
        <v>13.9870188797432</v>
      </c>
      <c r="C28774">
        <v>9.2263103136572197E-2</v>
      </c>
      <c r="D28774">
        <v>0.45904845716496001</v>
      </c>
      <c r="E28774">
        <v>0.20098772078743099</v>
      </c>
      <c r="F28774">
        <v>0.84070817554678301</v>
      </c>
      <c r="H28774" t="s">
        <v>4368</v>
      </c>
    </row>
    <row r="28775" spans="1:8" hidden="1" x14ac:dyDescent="0.25">
      <c r="A28775" s="1" t="s">
        <v>2650</v>
      </c>
      <c r="B28775">
        <v>21.120926410576601</v>
      </c>
      <c r="C28775">
        <v>-0.11110334818591699</v>
      </c>
      <c r="D28775">
        <v>0.384584406957863</v>
      </c>
      <c r="E28775">
        <v>-0.28889197319456</v>
      </c>
      <c r="F28775">
        <v>0.772664046429278</v>
      </c>
      <c r="G28775">
        <v>0.89099576782553003</v>
      </c>
      <c r="H28775" t="s">
        <v>4368</v>
      </c>
    </row>
    <row r="28776" spans="1:8" hidden="1" x14ac:dyDescent="0.25">
      <c r="A28776" s="1" t="s">
        <v>2651</v>
      </c>
      <c r="B28776">
        <v>90.148483743037403</v>
      </c>
      <c r="C28776">
        <v>-0.26423374840048602</v>
      </c>
      <c r="D28776">
        <v>0.19860996735939199</v>
      </c>
      <c r="E28776">
        <v>-1.33041534578345</v>
      </c>
      <c r="F28776">
        <v>0.18338146120330601</v>
      </c>
      <c r="G28776">
        <v>0.37332654750601801</v>
      </c>
      <c r="H28776" t="s">
        <v>4368</v>
      </c>
    </row>
    <row r="28777" spans="1:8" hidden="1" x14ac:dyDescent="0.25">
      <c r="A28777" s="1" t="s">
        <v>2652</v>
      </c>
      <c r="B28777">
        <v>231.137422966792</v>
      </c>
      <c r="C28777">
        <v>-0.108216777839796</v>
      </c>
      <c r="D28777">
        <v>0.13533816664579201</v>
      </c>
      <c r="E28777">
        <v>-0.799602806228501</v>
      </c>
      <c r="F28777">
        <v>0.42394096108750101</v>
      </c>
      <c r="G28777">
        <v>0.62605234951293698</v>
      </c>
      <c r="H28777" t="s">
        <v>4368</v>
      </c>
    </row>
    <row r="28778" spans="1:8" hidden="1" x14ac:dyDescent="0.25">
      <c r="A28778" s="1" t="s">
        <v>2653</v>
      </c>
      <c r="B28778">
        <v>41.7557761259853</v>
      </c>
      <c r="C28778">
        <v>-1.29187526064955E-2</v>
      </c>
      <c r="D28778">
        <v>0.29133443273089898</v>
      </c>
      <c r="E28778">
        <v>-4.4343377078357102E-2</v>
      </c>
      <c r="F28778">
        <v>0.96463069575234295</v>
      </c>
      <c r="G28778">
        <v>0.98237062465952896</v>
      </c>
      <c r="H28778" t="s">
        <v>4368</v>
      </c>
    </row>
    <row r="28779" spans="1:8" hidden="1" x14ac:dyDescent="0.25">
      <c r="A28779" s="1" t="s">
        <v>2654</v>
      </c>
      <c r="B28779">
        <v>2.16220477856039</v>
      </c>
      <c r="C28779">
        <v>0.172910686307131</v>
      </c>
      <c r="D28779">
        <v>1.1755885282341001</v>
      </c>
      <c r="E28779">
        <v>0.14708436000721101</v>
      </c>
      <c r="F28779">
        <v>0.88306543451743302</v>
      </c>
      <c r="H28779" t="s">
        <v>4368</v>
      </c>
    </row>
    <row r="28780" spans="1:8" hidden="1" x14ac:dyDescent="0.25">
      <c r="A28780" s="1" t="s">
        <v>2655</v>
      </c>
      <c r="B28780">
        <v>1.15719821572727</v>
      </c>
      <c r="C28780">
        <v>0.36840310586150998</v>
      </c>
      <c r="D28780">
        <v>1.6680721854826699</v>
      </c>
      <c r="E28780">
        <v>0.220855613484682</v>
      </c>
      <c r="F28780">
        <v>0.82520485928279796</v>
      </c>
      <c r="H28780" t="s">
        <v>4368</v>
      </c>
    </row>
    <row r="28781" spans="1:8" hidden="1" x14ac:dyDescent="0.25">
      <c r="A28781" s="1" t="s">
        <v>2656</v>
      </c>
      <c r="B28781">
        <v>6.8124086994500397</v>
      </c>
      <c r="C28781">
        <v>0.16441617785528101</v>
      </c>
      <c r="D28781">
        <v>0.665312580303412</v>
      </c>
      <c r="E28781">
        <v>0.24712621213370101</v>
      </c>
      <c r="F28781">
        <v>0.80481054838923105</v>
      </c>
      <c r="H28781" t="s">
        <v>4368</v>
      </c>
    </row>
    <row r="28782" spans="1:8" hidden="1" x14ac:dyDescent="0.25">
      <c r="A28782" s="1" t="s">
        <v>2657</v>
      </c>
      <c r="B28782">
        <v>6.3291582360947602</v>
      </c>
      <c r="C28782">
        <v>-4.6646956173460402E-2</v>
      </c>
      <c r="D28782">
        <v>0.67907954922986202</v>
      </c>
      <c r="E28782">
        <v>-6.8691445982083099E-2</v>
      </c>
      <c r="F28782">
        <v>0.94523522723912701</v>
      </c>
      <c r="H28782" t="s">
        <v>4368</v>
      </c>
    </row>
    <row r="28783" spans="1:8" hidden="1" x14ac:dyDescent="0.25">
      <c r="A28783" s="1" t="s">
        <v>2658</v>
      </c>
      <c r="B28783">
        <v>5.96168911772389</v>
      </c>
      <c r="C28783">
        <v>-3.8656499388171402E-2</v>
      </c>
      <c r="D28783">
        <v>0.75783589609807001</v>
      </c>
      <c r="E28783">
        <v>-5.1009063554794898E-2</v>
      </c>
      <c r="F28783">
        <v>0.95931829827964599</v>
      </c>
      <c r="H28783" t="s">
        <v>4368</v>
      </c>
    </row>
    <row r="28784" spans="1:8" hidden="1" x14ac:dyDescent="0.25">
      <c r="A28784" s="1" t="s">
        <v>2659</v>
      </c>
      <c r="B28784">
        <v>10.979738239511899</v>
      </c>
      <c r="C28784">
        <v>0.13147717211818499</v>
      </c>
      <c r="D28784">
        <v>0.52264518501171298</v>
      </c>
      <c r="E28784">
        <v>0.25156105114646499</v>
      </c>
      <c r="F28784">
        <v>0.80138036724561801</v>
      </c>
      <c r="H28784" t="s">
        <v>4368</v>
      </c>
    </row>
    <row r="28785" spans="1:8" hidden="1" x14ac:dyDescent="0.25">
      <c r="A28785" s="1" t="s">
        <v>2660</v>
      </c>
      <c r="B28785">
        <v>359.67448180408002</v>
      </c>
      <c r="C28785">
        <v>-0.320026753831401</v>
      </c>
      <c r="D28785">
        <v>0.134786653114918</v>
      </c>
      <c r="E28785">
        <v>-2.3743207983549302</v>
      </c>
      <c r="F28785">
        <v>1.7581268076338499E-2</v>
      </c>
      <c r="G28785">
        <v>6.6059794251331003E-2</v>
      </c>
      <c r="H28785" t="s">
        <v>4368</v>
      </c>
    </row>
    <row r="28786" spans="1:8" hidden="1" x14ac:dyDescent="0.25">
      <c r="A28786" s="1" t="s">
        <v>2661</v>
      </c>
      <c r="B28786">
        <v>0.82315020144217199</v>
      </c>
      <c r="C28786">
        <v>0.55416116124038395</v>
      </c>
      <c r="D28786">
        <v>1.9443494555510401</v>
      </c>
      <c r="E28786">
        <v>0.28501109183756801</v>
      </c>
      <c r="F28786">
        <v>0.77563564415267305</v>
      </c>
      <c r="H28786" t="s">
        <v>4368</v>
      </c>
    </row>
    <row r="28787" spans="1:8" hidden="1" x14ac:dyDescent="0.25">
      <c r="A28787" s="1" t="s">
        <v>2662</v>
      </c>
      <c r="B28787">
        <v>3.5010600434308601</v>
      </c>
      <c r="C28787">
        <v>8.8295175770986903E-2</v>
      </c>
      <c r="D28787">
        <v>0.919841690586651</v>
      </c>
      <c r="E28787">
        <v>9.5989534584668093E-2</v>
      </c>
      <c r="F28787">
        <v>0.92352888437200098</v>
      </c>
      <c r="H28787" t="s">
        <v>4368</v>
      </c>
    </row>
    <row r="28788" spans="1:8" hidden="1" x14ac:dyDescent="0.25">
      <c r="A28788" s="1" t="s">
        <v>2663</v>
      </c>
      <c r="B28788">
        <v>1.6460041185827401</v>
      </c>
      <c r="C28788">
        <v>1.94337654917187</v>
      </c>
      <c r="D28788">
        <v>1.5855580135489999</v>
      </c>
      <c r="E28788">
        <v>1.2256735689045899</v>
      </c>
      <c r="F28788">
        <v>0.22032154045299401</v>
      </c>
      <c r="H28788" t="s">
        <v>4368</v>
      </c>
    </row>
    <row r="28789" spans="1:8" hidden="1" x14ac:dyDescent="0.25">
      <c r="A28789" s="1" t="s">
        <v>2664</v>
      </c>
      <c r="B28789">
        <v>5.9628772127764096</v>
      </c>
      <c r="C28789">
        <v>0.28084949338972398</v>
      </c>
      <c r="D28789">
        <v>0.71048730060547205</v>
      </c>
      <c r="E28789">
        <v>0.39529136291441902</v>
      </c>
      <c r="F28789">
        <v>0.69262787288331196</v>
      </c>
      <c r="H28789" t="s">
        <v>4368</v>
      </c>
    </row>
    <row r="28790" spans="1:8" hidden="1" x14ac:dyDescent="0.25">
      <c r="A28790" s="1" t="s">
        <v>2665</v>
      </c>
      <c r="B28790">
        <v>961.19395987903295</v>
      </c>
      <c r="C28790">
        <v>5.3499793922999299E-2</v>
      </c>
      <c r="D28790">
        <v>0.29553335305608602</v>
      </c>
      <c r="E28790">
        <v>0.18102793938403999</v>
      </c>
      <c r="F28790">
        <v>0.856345645852717</v>
      </c>
      <c r="G28790">
        <v>0.93331946394424303</v>
      </c>
      <c r="H28790" t="s">
        <v>4368</v>
      </c>
    </row>
    <row r="28791" spans="1:8" hidden="1" x14ac:dyDescent="0.25">
      <c r="A28791" s="1" t="s">
        <v>2666</v>
      </c>
      <c r="B28791">
        <v>1078.2318089642399</v>
      </c>
      <c r="C28791">
        <v>-0.127673279653333</v>
      </c>
      <c r="D28791">
        <v>0.12388168390009199</v>
      </c>
      <c r="E28791">
        <v>-1.03060658875366</v>
      </c>
      <c r="F28791">
        <v>0.302725345070397</v>
      </c>
      <c r="G28791">
        <v>0.51102506190439301</v>
      </c>
      <c r="H28791" t="s">
        <v>4368</v>
      </c>
    </row>
    <row r="28792" spans="1:8" hidden="1" x14ac:dyDescent="0.25">
      <c r="A28792" s="1" t="s">
        <v>2667</v>
      </c>
      <c r="B28792">
        <v>1632.4050156867199</v>
      </c>
      <c r="C28792">
        <v>-9.1286761718916407E-2</v>
      </c>
      <c r="D28792">
        <v>9.0570504041793704E-2</v>
      </c>
      <c r="E28792">
        <v>-1.0079082885173301</v>
      </c>
      <c r="F28792">
        <v>0.31349849219861597</v>
      </c>
      <c r="G28792">
        <v>0.52219254056370901</v>
      </c>
      <c r="H28792" t="s">
        <v>4368</v>
      </c>
    </row>
    <row r="28793" spans="1:8" hidden="1" x14ac:dyDescent="0.25">
      <c r="A28793" s="1" t="s">
        <v>2668</v>
      </c>
      <c r="B28793">
        <v>1886.54554520227</v>
      </c>
      <c r="C28793">
        <v>3.9907690770529004E-3</v>
      </c>
      <c r="D28793">
        <v>8.6015672141978194E-2</v>
      </c>
      <c r="E28793">
        <v>4.6395836685037398E-2</v>
      </c>
      <c r="F28793">
        <v>0.96299475478553698</v>
      </c>
      <c r="G28793">
        <v>0.98180626591728604</v>
      </c>
      <c r="H28793" t="s">
        <v>4368</v>
      </c>
    </row>
    <row r="28794" spans="1:8" hidden="1" x14ac:dyDescent="0.25">
      <c r="A28794" s="1" t="s">
        <v>2669</v>
      </c>
      <c r="B28794">
        <v>603.88003002365394</v>
      </c>
      <c r="C28794">
        <v>0.13038676293258999</v>
      </c>
      <c r="D28794">
        <v>0.10389384343578</v>
      </c>
      <c r="E28794">
        <v>1.2549998981718899</v>
      </c>
      <c r="F28794">
        <v>0.20947879693124799</v>
      </c>
      <c r="G28794">
        <v>0.40824256588647301</v>
      </c>
      <c r="H28794" t="s">
        <v>4368</v>
      </c>
    </row>
    <row r="28795" spans="1:8" hidden="1" x14ac:dyDescent="0.25">
      <c r="A28795" s="1" t="s">
        <v>2670</v>
      </c>
      <c r="B28795">
        <v>530.62447985600102</v>
      </c>
      <c r="C28795">
        <v>5.6538940785136202E-2</v>
      </c>
      <c r="D28795">
        <v>0.10355304303467</v>
      </c>
      <c r="E28795">
        <v>0.54599014310189298</v>
      </c>
      <c r="F28795">
        <v>0.58507271278818795</v>
      </c>
      <c r="G28795">
        <v>0.75054782347575599</v>
      </c>
      <c r="H28795" t="s">
        <v>4368</v>
      </c>
    </row>
    <row r="28796" spans="1:8" hidden="1" x14ac:dyDescent="0.25">
      <c r="A28796" s="1" t="s">
        <v>2671</v>
      </c>
      <c r="B28796">
        <v>1954.18708114622</v>
      </c>
      <c r="C28796">
        <v>-0.62888607067687996</v>
      </c>
      <c r="D28796">
        <v>0.110654688173599</v>
      </c>
      <c r="E28796">
        <v>-5.6833206171098896</v>
      </c>
      <c r="F28796">
        <v>1.32104277070023E-8</v>
      </c>
      <c r="G28796">
        <v>3.4239271812026401E-7</v>
      </c>
      <c r="H28796" t="s">
        <v>4368</v>
      </c>
    </row>
    <row r="28797" spans="1:8" hidden="1" x14ac:dyDescent="0.25">
      <c r="A28797" s="1" t="s">
        <v>2672</v>
      </c>
      <c r="B28797">
        <v>99.940903337845</v>
      </c>
      <c r="C28797">
        <v>-0.47350871046543702</v>
      </c>
      <c r="D28797">
        <v>0.201232748800937</v>
      </c>
      <c r="E28797">
        <v>-2.35304001603556</v>
      </c>
      <c r="F28797">
        <v>1.86206301058367E-2</v>
      </c>
      <c r="G28797">
        <v>6.9162253792916906E-2</v>
      </c>
      <c r="H28797" t="s">
        <v>4368</v>
      </c>
    </row>
    <row r="28798" spans="1:8" hidden="1" x14ac:dyDescent="0.25">
      <c r="A28798" s="1" t="s">
        <v>2673</v>
      </c>
      <c r="B28798">
        <v>58.1619060318123</v>
      </c>
      <c r="C28798">
        <v>6.20678309181487E-2</v>
      </c>
      <c r="D28798">
        <v>0.24354512950437601</v>
      </c>
      <c r="E28798">
        <v>0.25485145625559902</v>
      </c>
      <c r="F28798">
        <v>0.79883783072631498</v>
      </c>
      <c r="G28798">
        <v>0.90233386749696398</v>
      </c>
      <c r="H28798" t="s">
        <v>4368</v>
      </c>
    </row>
    <row r="28799" spans="1:8" hidden="1" x14ac:dyDescent="0.25">
      <c r="A28799" s="1" t="s">
        <v>2674</v>
      </c>
      <c r="B28799">
        <v>166.69456890883299</v>
      </c>
      <c r="C28799">
        <v>-2.5544536501287299E-2</v>
      </c>
      <c r="D28799">
        <v>0.148750387376688</v>
      </c>
      <c r="E28799">
        <v>-0.17172752926417401</v>
      </c>
      <c r="F28799">
        <v>0.863651742092024</v>
      </c>
      <c r="G28799">
        <v>0.93858749799722696</v>
      </c>
      <c r="H28799" t="s">
        <v>4368</v>
      </c>
    </row>
    <row r="28800" spans="1:8" hidden="1" x14ac:dyDescent="0.25">
      <c r="A28800" s="1" t="s">
        <v>2675</v>
      </c>
      <c r="B28800">
        <v>83.021836553554706</v>
      </c>
      <c r="C28800">
        <v>0.22848559397570101</v>
      </c>
      <c r="D28800">
        <v>0.21805357476860901</v>
      </c>
      <c r="E28800">
        <v>1.0478415417778</v>
      </c>
      <c r="F28800">
        <v>0.29471161938125201</v>
      </c>
      <c r="G28800">
        <v>0.50319509289161901</v>
      </c>
      <c r="H28800" t="s">
        <v>4368</v>
      </c>
    </row>
    <row r="28801" spans="1:8" hidden="1" x14ac:dyDescent="0.25">
      <c r="A28801" s="1" t="s">
        <v>2676</v>
      </c>
      <c r="B28801">
        <v>91.683976381724406</v>
      </c>
      <c r="C28801">
        <v>0.50890024627887098</v>
      </c>
      <c r="D28801">
        <v>0.21970371977675299</v>
      </c>
      <c r="E28801">
        <v>2.3163023675519798</v>
      </c>
      <c r="F28801">
        <v>2.0541765168637802E-2</v>
      </c>
      <c r="G28801">
        <v>7.4324905311025494E-2</v>
      </c>
      <c r="H28801" t="s">
        <v>4368</v>
      </c>
    </row>
    <row r="28802" spans="1:8" hidden="1" x14ac:dyDescent="0.25">
      <c r="A28802" s="1" t="s">
        <v>2677</v>
      </c>
      <c r="B28802">
        <v>218.66704563645001</v>
      </c>
      <c r="C28802">
        <v>2.14975202639025E-2</v>
      </c>
      <c r="D28802">
        <v>0.16439889906962099</v>
      </c>
      <c r="E28802">
        <v>0.13076438093906301</v>
      </c>
      <c r="F28802">
        <v>0.89596170088500304</v>
      </c>
      <c r="G28802">
        <v>0.95192807595422801</v>
      </c>
      <c r="H28802" t="s">
        <v>4368</v>
      </c>
    </row>
    <row r="28803" spans="1:8" hidden="1" x14ac:dyDescent="0.25">
      <c r="A28803" s="1" t="s">
        <v>2678</v>
      </c>
      <c r="B28803">
        <v>1081.6527435103801</v>
      </c>
      <c r="C28803">
        <v>-0.70332607521257096</v>
      </c>
      <c r="D28803">
        <v>0.135327187732391</v>
      </c>
      <c r="E28803">
        <v>-5.1972267139947901</v>
      </c>
      <c r="F28803">
        <v>2.0228360360104399E-7</v>
      </c>
      <c r="G28803">
        <v>4.0994709027658398E-6</v>
      </c>
      <c r="H28803" t="s">
        <v>4368</v>
      </c>
    </row>
    <row r="28804" spans="1:8" hidden="1" x14ac:dyDescent="0.25">
      <c r="A28804" s="1" t="s">
        <v>2679</v>
      </c>
      <c r="B28804">
        <v>171.452276658313</v>
      </c>
      <c r="C28804">
        <v>-0.371902984458238</v>
      </c>
      <c r="D28804">
        <v>0.14833707759098599</v>
      </c>
      <c r="E28804">
        <v>-2.50714784528583</v>
      </c>
      <c r="F28804">
        <v>1.21709791965403E-2</v>
      </c>
      <c r="G28804">
        <v>5.0403729063933297E-2</v>
      </c>
      <c r="H28804" t="s">
        <v>4368</v>
      </c>
    </row>
    <row r="28805" spans="1:8" hidden="1" x14ac:dyDescent="0.25">
      <c r="A28805" s="1" t="s">
        <v>2680</v>
      </c>
      <c r="B28805">
        <v>122.559012330469</v>
      </c>
      <c r="C28805">
        <v>-0.36524686568049802</v>
      </c>
      <c r="D28805">
        <v>0.173881223695562</v>
      </c>
      <c r="E28805">
        <v>-2.1005538028648001</v>
      </c>
      <c r="F28805">
        <v>3.5680152962520501E-2</v>
      </c>
      <c r="G28805">
        <v>0.114044784217452</v>
      </c>
      <c r="H28805" t="s">
        <v>4368</v>
      </c>
    </row>
    <row r="28806" spans="1:8" hidden="1" x14ac:dyDescent="0.25">
      <c r="A28806" s="1" t="s">
        <v>2681</v>
      </c>
      <c r="B28806">
        <v>348.01758616962701</v>
      </c>
      <c r="C28806">
        <v>-0.287899053840805</v>
      </c>
      <c r="D28806">
        <v>0.11766945884090101</v>
      </c>
      <c r="E28806">
        <v>-2.4466761101541898</v>
      </c>
      <c r="F28806">
        <v>1.4418034009864101E-2</v>
      </c>
      <c r="G28806">
        <v>5.6573336331186698E-2</v>
      </c>
      <c r="H28806" t="s">
        <v>4368</v>
      </c>
    </row>
    <row r="28807" spans="1:8" hidden="1" x14ac:dyDescent="0.25">
      <c r="A28807" s="1" t="s">
        <v>2682</v>
      </c>
      <c r="B28807">
        <v>122.264897459868</v>
      </c>
      <c r="C28807">
        <v>1.40447404137184E-2</v>
      </c>
      <c r="D28807">
        <v>0.172038606655676</v>
      </c>
      <c r="E28807">
        <v>8.1637143468780093E-2</v>
      </c>
      <c r="F28807">
        <v>0.93493526364379698</v>
      </c>
      <c r="G28807">
        <v>0.97086490991629004</v>
      </c>
      <c r="H28807" t="s">
        <v>4368</v>
      </c>
    </row>
    <row r="28808" spans="1:8" hidden="1" x14ac:dyDescent="0.25">
      <c r="A28808" s="1" t="s">
        <v>2683</v>
      </c>
      <c r="B28808">
        <v>431.53124145076202</v>
      </c>
      <c r="C28808">
        <v>0.420837894873476</v>
      </c>
      <c r="D28808">
        <v>0.14929862842596101</v>
      </c>
      <c r="E28808">
        <v>2.8187659813778798</v>
      </c>
      <c r="F28808">
        <v>4.8208651227842E-3</v>
      </c>
      <c r="G28808">
        <v>2.4489994823744098E-2</v>
      </c>
      <c r="H28808" t="s">
        <v>4368</v>
      </c>
    </row>
    <row r="28809" spans="1:8" hidden="1" x14ac:dyDescent="0.25">
      <c r="A28809" s="1" t="s">
        <v>2684</v>
      </c>
      <c r="B28809">
        <v>281.94077761191301</v>
      </c>
      <c r="C28809">
        <v>0.26472529135803602</v>
      </c>
      <c r="D28809">
        <v>0.16932958349749</v>
      </c>
      <c r="E28809">
        <v>1.5633729552164199</v>
      </c>
      <c r="F28809">
        <v>0.117964897530249</v>
      </c>
      <c r="G28809">
        <v>0.27472265256127698</v>
      </c>
      <c r="H28809" t="s">
        <v>4368</v>
      </c>
    </row>
    <row r="28810" spans="1:8" hidden="1" x14ac:dyDescent="0.25">
      <c r="A28810" s="1" t="s">
        <v>2685</v>
      </c>
      <c r="B28810">
        <v>401.39161582766002</v>
      </c>
      <c r="C28810">
        <v>0.26400717246796301</v>
      </c>
      <c r="D28810">
        <v>0.14100119317118701</v>
      </c>
      <c r="E28810">
        <v>1.8723754496703999</v>
      </c>
      <c r="F28810">
        <v>6.1154679068205001E-2</v>
      </c>
      <c r="G28810">
        <v>0.17094594809234101</v>
      </c>
      <c r="H28810" t="s">
        <v>4368</v>
      </c>
    </row>
    <row r="28811" spans="1:8" hidden="1" x14ac:dyDescent="0.25">
      <c r="A28811" s="1" t="s">
        <v>2686</v>
      </c>
      <c r="B28811">
        <v>562.15756098124405</v>
      </c>
      <c r="C28811">
        <v>-0.21234720863338499</v>
      </c>
      <c r="D28811">
        <v>0.10184525294877</v>
      </c>
      <c r="E28811">
        <v>-2.0849985883995901</v>
      </c>
      <c r="F28811">
        <v>3.7069428667438099E-2</v>
      </c>
      <c r="G28811">
        <v>0.11789192255671101</v>
      </c>
      <c r="H28811" t="s">
        <v>4368</v>
      </c>
    </row>
    <row r="28812" spans="1:8" hidden="1" x14ac:dyDescent="0.25">
      <c r="A28812" s="1" t="s">
        <v>2687</v>
      </c>
      <c r="B28812">
        <v>1225.16797480383</v>
      </c>
      <c r="C28812">
        <v>0.21058206131684501</v>
      </c>
      <c r="D28812">
        <v>0.10051432937604</v>
      </c>
      <c r="E28812">
        <v>2.09504518036452</v>
      </c>
      <c r="F28812">
        <v>3.6166976379863797E-2</v>
      </c>
      <c r="G28812">
        <v>0.11534582341124699</v>
      </c>
      <c r="H28812" t="s">
        <v>4368</v>
      </c>
    </row>
    <row r="28813" spans="1:8" hidden="1" x14ac:dyDescent="0.25">
      <c r="A28813" s="1" t="s">
        <v>2688</v>
      </c>
      <c r="B28813">
        <v>319.27598060265302</v>
      </c>
      <c r="C28813">
        <v>0.235918215500345</v>
      </c>
      <c r="D28813">
        <v>0.12688752456674801</v>
      </c>
      <c r="E28813">
        <v>1.85927037591661</v>
      </c>
      <c r="F28813">
        <v>6.2988823818761697E-2</v>
      </c>
      <c r="G28813">
        <v>0.174409461300496</v>
      </c>
      <c r="H28813" t="s">
        <v>4368</v>
      </c>
    </row>
    <row r="28814" spans="1:8" hidden="1" x14ac:dyDescent="0.25">
      <c r="A28814" s="1" t="s">
        <v>2689</v>
      </c>
      <c r="B28814">
        <v>2917.0342217431198</v>
      </c>
      <c r="C28814">
        <v>0.307239530876184</v>
      </c>
      <c r="D28814">
        <v>8.27227471479621E-2</v>
      </c>
      <c r="E28814">
        <v>3.71408761760099</v>
      </c>
      <c r="F28814">
        <v>2.0393813254500001E-4</v>
      </c>
      <c r="G28814">
        <v>1.8196821662681999E-3</v>
      </c>
      <c r="H28814" t="s">
        <v>4368</v>
      </c>
    </row>
    <row r="28815" spans="1:8" hidden="1" x14ac:dyDescent="0.25">
      <c r="A28815" s="1" t="s">
        <v>2690</v>
      </c>
      <c r="B28815">
        <v>1317.9226334744001</v>
      </c>
      <c r="C28815">
        <v>0.27519711778426098</v>
      </c>
      <c r="D28815">
        <v>9.9343362975120503E-2</v>
      </c>
      <c r="E28815">
        <v>2.7701610811502499</v>
      </c>
      <c r="F28815">
        <v>5.6028576127028999E-3</v>
      </c>
      <c r="G28815">
        <v>2.7473471691632199E-2</v>
      </c>
      <c r="H28815" t="s">
        <v>4368</v>
      </c>
    </row>
    <row r="28816" spans="1:8" hidden="1" x14ac:dyDescent="0.25">
      <c r="A28816" s="1" t="s">
        <v>2691</v>
      </c>
      <c r="B28816">
        <v>802.71825797614304</v>
      </c>
      <c r="C28816">
        <v>4.3059329533410802E-2</v>
      </c>
      <c r="D28816">
        <v>0.100985831141488</v>
      </c>
      <c r="E28816">
        <v>0.42638981178539598</v>
      </c>
      <c r="F28816">
        <v>0.66982382403386298</v>
      </c>
      <c r="G28816">
        <v>0.81874519395862</v>
      </c>
      <c r="H28816" t="s">
        <v>4368</v>
      </c>
    </row>
    <row r="28817" spans="1:8" hidden="1" x14ac:dyDescent="0.25">
      <c r="A28817" s="1" t="s">
        <v>2692</v>
      </c>
      <c r="B28817">
        <v>3019.8537878603402</v>
      </c>
      <c r="C28817">
        <v>-9.5647174680162303E-2</v>
      </c>
      <c r="D28817">
        <v>8.2223392900251005E-2</v>
      </c>
      <c r="E28817">
        <v>-1.1632598863464101</v>
      </c>
      <c r="F28817">
        <v>0.24472407556453199</v>
      </c>
      <c r="G28817">
        <v>0.449308918168909</v>
      </c>
      <c r="H28817" t="s">
        <v>4368</v>
      </c>
    </row>
    <row r="28818" spans="1:8" hidden="1" x14ac:dyDescent="0.25">
      <c r="A28818" s="1" t="s">
        <v>2693</v>
      </c>
      <c r="B28818">
        <v>3880.4199631359502</v>
      </c>
      <c r="C28818">
        <v>-0.10024216715197699</v>
      </c>
      <c r="D28818">
        <v>7.4763286593531694E-2</v>
      </c>
      <c r="E28818">
        <v>-1.34079401427291</v>
      </c>
      <c r="F28818">
        <v>0.179987340168237</v>
      </c>
      <c r="G28818">
        <v>0.36828773686411498</v>
      </c>
      <c r="H28818" t="s">
        <v>4368</v>
      </c>
    </row>
    <row r="28819" spans="1:8" hidden="1" x14ac:dyDescent="0.25">
      <c r="A28819" s="1" t="s">
        <v>2694</v>
      </c>
      <c r="B28819">
        <v>546.04301960404496</v>
      </c>
      <c r="C28819">
        <v>-0.11348371828598899</v>
      </c>
      <c r="D28819">
        <v>0.10505817222425499</v>
      </c>
      <c r="E28819">
        <v>-1.0801988639565201</v>
      </c>
      <c r="F28819">
        <v>0.28005363417571899</v>
      </c>
      <c r="G28819">
        <v>0.48967615704887002</v>
      </c>
      <c r="H28819" t="s">
        <v>4368</v>
      </c>
    </row>
    <row r="28820" spans="1:8" hidden="1" x14ac:dyDescent="0.25">
      <c r="A28820" s="1" t="s">
        <v>2695</v>
      </c>
      <c r="B28820">
        <v>642.27713227615197</v>
      </c>
      <c r="C28820">
        <v>-0.10137674834908</v>
      </c>
      <c r="D28820">
        <v>9.7246541438706202E-2</v>
      </c>
      <c r="E28820">
        <v>-1.04247150437712</v>
      </c>
      <c r="F28820">
        <v>0.29719313014267601</v>
      </c>
      <c r="G28820">
        <v>0.50528080244416995</v>
      </c>
      <c r="H28820" t="s">
        <v>4368</v>
      </c>
    </row>
    <row r="28821" spans="1:8" hidden="1" x14ac:dyDescent="0.25">
      <c r="A28821" s="1" t="s">
        <v>2696</v>
      </c>
      <c r="B28821">
        <v>3060.83853666819</v>
      </c>
      <c r="C28821">
        <v>-0.13359744413308</v>
      </c>
      <c r="D28821">
        <v>8.0944303431430706E-2</v>
      </c>
      <c r="E28821">
        <v>-1.65048605608488</v>
      </c>
      <c r="F28821">
        <v>9.8843562947077801E-2</v>
      </c>
      <c r="G28821">
        <v>0.243435019281426</v>
      </c>
      <c r="H28821" t="s">
        <v>4368</v>
      </c>
    </row>
    <row r="28822" spans="1:8" hidden="1" x14ac:dyDescent="0.25">
      <c r="A28822" s="1" t="s">
        <v>2697</v>
      </c>
      <c r="B28822">
        <v>11165.176934647699</v>
      </c>
      <c r="C28822">
        <v>0.11562080854410201</v>
      </c>
      <c r="D28822">
        <v>6.9282307147949695E-2</v>
      </c>
      <c r="E28822">
        <v>1.66883600306783</v>
      </c>
      <c r="F28822">
        <v>9.5149885422961503E-2</v>
      </c>
      <c r="G28822">
        <v>0.23578645253768099</v>
      </c>
      <c r="H28822" t="s">
        <v>4368</v>
      </c>
    </row>
    <row r="28823" spans="1:8" hidden="1" x14ac:dyDescent="0.25">
      <c r="A28823" s="1" t="s">
        <v>2698</v>
      </c>
      <c r="B28823">
        <v>48.118153955159897</v>
      </c>
      <c r="C28823">
        <v>0.28442232840090897</v>
      </c>
      <c r="D28823">
        <v>0.26555566950715798</v>
      </c>
      <c r="E28823">
        <v>1.0710459653479201</v>
      </c>
      <c r="F28823">
        <v>0.28414876237350201</v>
      </c>
      <c r="G28823">
        <v>0.491693465081115</v>
      </c>
      <c r="H28823" t="s">
        <v>4368</v>
      </c>
    </row>
    <row r="28824" spans="1:8" hidden="1" x14ac:dyDescent="0.25">
      <c r="A28824" s="1" t="s">
        <v>2699</v>
      </c>
      <c r="B28824">
        <v>3323.6856881379399</v>
      </c>
      <c r="C28824">
        <v>3.7691308607805001E-2</v>
      </c>
      <c r="D28824">
        <v>7.6965401213861195E-2</v>
      </c>
      <c r="E28824">
        <v>0.48971756157125002</v>
      </c>
      <c r="F28824">
        <v>0.62433377308257798</v>
      </c>
      <c r="G28824">
        <v>0.78231683740810398</v>
      </c>
      <c r="H28824" t="s">
        <v>4368</v>
      </c>
    </row>
    <row r="28825" spans="1:8" hidden="1" x14ac:dyDescent="0.25">
      <c r="A28825" s="1" t="s">
        <v>2700</v>
      </c>
      <c r="B28825">
        <v>494.00462105134801</v>
      </c>
      <c r="C28825">
        <v>-4.5818853078501698E-2</v>
      </c>
      <c r="D28825">
        <v>0.102136334166939</v>
      </c>
      <c r="E28825">
        <v>-0.44860483247432698</v>
      </c>
      <c r="F28825">
        <v>0.653716747129088</v>
      </c>
      <c r="G28825">
        <v>0.80577832628981705</v>
      </c>
      <c r="H28825" t="s">
        <v>4368</v>
      </c>
    </row>
    <row r="28826" spans="1:8" hidden="1" x14ac:dyDescent="0.25">
      <c r="A28826" s="1" t="s">
        <v>2701</v>
      </c>
      <c r="B28826">
        <v>521.66153982984997</v>
      </c>
      <c r="C28826">
        <v>0.19380997767594599</v>
      </c>
      <c r="D28826">
        <v>0.10835176908187</v>
      </c>
      <c r="E28826">
        <v>1.7887107826500199</v>
      </c>
      <c r="F28826">
        <v>7.3661405527303395E-2</v>
      </c>
      <c r="G28826">
        <v>0.19530268271331</v>
      </c>
      <c r="H28826" t="s">
        <v>4368</v>
      </c>
    </row>
    <row r="28827" spans="1:8" hidden="1" x14ac:dyDescent="0.25">
      <c r="A28827" s="1" t="s">
        <v>2702</v>
      </c>
      <c r="B28827">
        <v>36.620971034704901</v>
      </c>
      <c r="C28827">
        <v>-0.70097191586938501</v>
      </c>
      <c r="D28827">
        <v>0.31171996542352298</v>
      </c>
      <c r="E28827">
        <v>-2.2487231926803202</v>
      </c>
      <c r="F28827">
        <v>2.45301126612553E-2</v>
      </c>
      <c r="G28827">
        <v>8.6058682540868001E-2</v>
      </c>
      <c r="H28827" t="s">
        <v>4368</v>
      </c>
    </row>
    <row r="28828" spans="1:8" hidden="1" x14ac:dyDescent="0.25">
      <c r="A28828" s="1" t="s">
        <v>2703</v>
      </c>
      <c r="B28828">
        <v>59.803429623776502</v>
      </c>
      <c r="C28828">
        <v>-0.58317616805217198</v>
      </c>
      <c r="D28828">
        <v>0.25640331341937</v>
      </c>
      <c r="E28828">
        <v>-2.27444864216063</v>
      </c>
      <c r="F28828">
        <v>2.2939025664673301E-2</v>
      </c>
      <c r="G28828">
        <v>8.1300174681307194E-2</v>
      </c>
      <c r="H28828" t="s">
        <v>4368</v>
      </c>
    </row>
    <row r="28829" spans="1:8" hidden="1" x14ac:dyDescent="0.25">
      <c r="A28829" s="1" t="s">
        <v>2704</v>
      </c>
      <c r="B28829">
        <v>19.807071754547799</v>
      </c>
      <c r="C28829">
        <v>-0.50754405664875801</v>
      </c>
      <c r="D28829">
        <v>0.40818407273569801</v>
      </c>
      <c r="E28829">
        <v>-1.24341955149582</v>
      </c>
      <c r="F28829">
        <v>0.21371326924974399</v>
      </c>
      <c r="G28829">
        <v>0.41345309608873998</v>
      </c>
      <c r="H28829" t="s">
        <v>4368</v>
      </c>
    </row>
    <row r="28830" spans="1:8" hidden="1" x14ac:dyDescent="0.25">
      <c r="A28830" s="1" t="s">
        <v>2705</v>
      </c>
      <c r="B28830">
        <v>107.64380778291699</v>
      </c>
      <c r="C28830">
        <v>-0.39900431280286303</v>
      </c>
      <c r="D28830">
        <v>0.19238053979453101</v>
      </c>
      <c r="E28830">
        <v>-2.0740367670712101</v>
      </c>
      <c r="F28830">
        <v>3.8075896345954603E-2</v>
      </c>
      <c r="G28830">
        <v>0.119891871965361</v>
      </c>
      <c r="H28830" t="s">
        <v>4368</v>
      </c>
    </row>
    <row r="28831" spans="1:8" hidden="1" x14ac:dyDescent="0.25">
      <c r="A28831" s="1" t="s">
        <v>2706</v>
      </c>
      <c r="B28831">
        <v>35.4716992975926</v>
      </c>
      <c r="C28831">
        <v>-4.9034450780642003E-3</v>
      </c>
      <c r="D28831">
        <v>0.30135659373046902</v>
      </c>
      <c r="E28831">
        <v>-1.6271238725408099E-2</v>
      </c>
      <c r="F28831">
        <v>0.98701800267596296</v>
      </c>
      <c r="G28831">
        <v>0.99264813697848098</v>
      </c>
      <c r="H28831" t="s">
        <v>4368</v>
      </c>
    </row>
    <row r="28832" spans="1:8" hidden="1" x14ac:dyDescent="0.25">
      <c r="A28832" s="1" t="s">
        <v>2707</v>
      </c>
      <c r="B28832">
        <v>495.70131695647501</v>
      </c>
      <c r="C28832">
        <v>-0.44601050637738698</v>
      </c>
      <c r="D28832">
        <v>0.138930356392195</v>
      </c>
      <c r="E28832">
        <v>-3.2103171542892799</v>
      </c>
      <c r="F28832">
        <v>1.3258859196311E-3</v>
      </c>
      <c r="G28832">
        <v>8.7096988858530993E-3</v>
      </c>
      <c r="H28832" t="s">
        <v>4368</v>
      </c>
    </row>
    <row r="28833" spans="1:8" hidden="1" x14ac:dyDescent="0.25">
      <c r="A28833" s="1" t="s">
        <v>2708</v>
      </c>
      <c r="B28833">
        <v>367.32581242462498</v>
      </c>
      <c r="C28833">
        <v>-0.18651585016600999</v>
      </c>
      <c r="D28833">
        <v>0.11791985306330301</v>
      </c>
      <c r="E28833">
        <v>-1.5817171182013201</v>
      </c>
      <c r="F28833">
        <v>0.11371416306752501</v>
      </c>
      <c r="G28833">
        <v>0.26814430837973402</v>
      </c>
      <c r="H28833" t="s">
        <v>4368</v>
      </c>
    </row>
    <row r="28834" spans="1:8" hidden="1" x14ac:dyDescent="0.25">
      <c r="A28834" s="1" t="s">
        <v>2709</v>
      </c>
      <c r="B28834">
        <v>240.382110367964</v>
      </c>
      <c r="C28834">
        <v>3.3736191030860202E-2</v>
      </c>
      <c r="D28834">
        <v>0.13208058638948</v>
      </c>
      <c r="E28834">
        <v>0.255421269340663</v>
      </c>
      <c r="F28834">
        <v>0.79839774491262605</v>
      </c>
      <c r="G28834">
        <v>0.90210421355786097</v>
      </c>
      <c r="H28834" t="s">
        <v>4368</v>
      </c>
    </row>
    <row r="28835" spans="1:8" hidden="1" x14ac:dyDescent="0.25">
      <c r="A28835" s="1" t="s">
        <v>2710</v>
      </c>
      <c r="B28835">
        <v>289.51224238188303</v>
      </c>
      <c r="C28835">
        <v>-0.17687870353636301</v>
      </c>
      <c r="D28835">
        <v>0.12613081549858099</v>
      </c>
      <c r="E28835">
        <v>-1.4023432960231099</v>
      </c>
      <c r="F28835">
        <v>0.16081275732346401</v>
      </c>
      <c r="G28835">
        <v>0.34228860637005598</v>
      </c>
      <c r="H28835" t="s">
        <v>4368</v>
      </c>
    </row>
    <row r="28836" spans="1:8" hidden="1" x14ac:dyDescent="0.25">
      <c r="A28836" s="1" t="s">
        <v>2711</v>
      </c>
      <c r="B28836">
        <v>138.03531959081499</v>
      </c>
      <c r="C28836">
        <v>-0.10432130293003899</v>
      </c>
      <c r="D28836">
        <v>0.173310182389803</v>
      </c>
      <c r="E28836">
        <v>-0.60193406695172502</v>
      </c>
      <c r="F28836">
        <v>0.54721802650887796</v>
      </c>
      <c r="G28836">
        <v>0.72342147154712899</v>
      </c>
      <c r="H28836" t="s">
        <v>4368</v>
      </c>
    </row>
    <row r="28837" spans="1:8" hidden="1" x14ac:dyDescent="0.25">
      <c r="A28837" s="1" t="s">
        <v>2712</v>
      </c>
      <c r="B28837">
        <v>420.52601037700902</v>
      </c>
      <c r="C28837">
        <v>-0.21503979749638599</v>
      </c>
      <c r="D28837">
        <v>0.11513566411293601</v>
      </c>
      <c r="E28837">
        <v>-1.8677079700122601</v>
      </c>
      <c r="F28837">
        <v>6.1802787122514698E-2</v>
      </c>
      <c r="G28837">
        <v>0.17214472843345799</v>
      </c>
      <c r="H28837" t="s">
        <v>4368</v>
      </c>
    </row>
    <row r="28838" spans="1:8" hidden="1" x14ac:dyDescent="0.25">
      <c r="A28838" s="1" t="s">
        <v>2713</v>
      </c>
      <c r="B28838">
        <v>84.161407955200204</v>
      </c>
      <c r="C28838">
        <v>-0.36155925082019502</v>
      </c>
      <c r="D28838">
        <v>0.21667392187769099</v>
      </c>
      <c r="E28838">
        <v>-1.66867912708152</v>
      </c>
      <c r="F28838">
        <v>9.5180987927284202E-2</v>
      </c>
      <c r="G28838">
        <v>0.23578645253768099</v>
      </c>
      <c r="H28838" t="s">
        <v>4368</v>
      </c>
    </row>
    <row r="28839" spans="1:8" hidden="1" x14ac:dyDescent="0.25">
      <c r="A28839" s="1" t="s">
        <v>2714</v>
      </c>
      <c r="B28839">
        <v>612.24183453575495</v>
      </c>
      <c r="C28839">
        <v>-0.13953163003084801</v>
      </c>
      <c r="D28839">
        <v>0.106645073512262</v>
      </c>
      <c r="E28839">
        <v>-1.3083738932844799</v>
      </c>
      <c r="F28839">
        <v>0.190746523044449</v>
      </c>
      <c r="G28839">
        <v>0.38358958328470699</v>
      </c>
      <c r="H28839" t="s">
        <v>4368</v>
      </c>
    </row>
    <row r="28840" spans="1:8" hidden="1" x14ac:dyDescent="0.25">
      <c r="A28840" s="1" t="s">
        <v>2715</v>
      </c>
      <c r="B28840">
        <v>237.640280734523</v>
      </c>
      <c r="C28840">
        <v>-0.147745889743819</v>
      </c>
      <c r="D28840">
        <v>0.13084530051632701</v>
      </c>
      <c r="E28840">
        <v>-1.1291646636203301</v>
      </c>
      <c r="F28840">
        <v>0.25882837722880803</v>
      </c>
      <c r="G28840">
        <v>0.46647876879931699</v>
      </c>
      <c r="H28840" t="s">
        <v>4368</v>
      </c>
    </row>
    <row r="28841" spans="1:8" hidden="1" x14ac:dyDescent="0.25">
      <c r="A28841" s="1" t="s">
        <v>2716</v>
      </c>
      <c r="B28841">
        <v>314.57623355495002</v>
      </c>
      <c r="C28841">
        <v>4.5491779033171399E-2</v>
      </c>
      <c r="D28841">
        <v>0.122323523193582</v>
      </c>
      <c r="E28841">
        <v>0.37189722667796898</v>
      </c>
      <c r="F28841">
        <v>0.70996937007100502</v>
      </c>
      <c r="G28841">
        <v>0.84822304796818104</v>
      </c>
      <c r="H28841" t="s">
        <v>4368</v>
      </c>
    </row>
    <row r="28842" spans="1:8" hidden="1" x14ac:dyDescent="0.25">
      <c r="A28842" s="1" t="s">
        <v>2717</v>
      </c>
      <c r="B28842">
        <v>315.38140961714998</v>
      </c>
      <c r="C28842">
        <v>3.8938672271819103E-2</v>
      </c>
      <c r="D28842">
        <v>0.143592594030271</v>
      </c>
      <c r="E28842">
        <v>0.271174655871251</v>
      </c>
      <c r="F28842">
        <v>0.78625670459569397</v>
      </c>
      <c r="G28842">
        <v>0.89689761811664503</v>
      </c>
      <c r="H28842" t="s">
        <v>4368</v>
      </c>
    </row>
    <row r="28843" spans="1:8" hidden="1" x14ac:dyDescent="0.25">
      <c r="A28843" s="1" t="s">
        <v>2718</v>
      </c>
      <c r="B28843">
        <v>60.4976042748387</v>
      </c>
      <c r="C28843">
        <v>0.35396623898247798</v>
      </c>
      <c r="D28843">
        <v>0.25207294242633699</v>
      </c>
      <c r="E28843">
        <v>1.40422147484519</v>
      </c>
      <c r="F28843">
        <v>0.160252908976628</v>
      </c>
      <c r="G28843">
        <v>0.34166960447730998</v>
      </c>
      <c r="H28843" t="s">
        <v>4368</v>
      </c>
    </row>
    <row r="28844" spans="1:8" hidden="1" x14ac:dyDescent="0.25">
      <c r="A28844" s="1" t="s">
        <v>2719</v>
      </c>
      <c r="B28844">
        <v>56.412220007725701</v>
      </c>
      <c r="C28844">
        <v>0.100672022072786</v>
      </c>
      <c r="D28844">
        <v>0.24269780272225999</v>
      </c>
      <c r="E28844">
        <v>0.41480401117596499</v>
      </c>
      <c r="F28844">
        <v>0.67828538295057095</v>
      </c>
      <c r="G28844">
        <v>0.82386405365833504</v>
      </c>
      <c r="H28844" t="s">
        <v>4368</v>
      </c>
    </row>
    <row r="28845" spans="1:8" hidden="1" x14ac:dyDescent="0.25">
      <c r="A28845" s="1" t="s">
        <v>2720</v>
      </c>
      <c r="B28845">
        <v>12.447199214018999</v>
      </c>
      <c r="C28845">
        <v>0.309235889652</v>
      </c>
      <c r="D28845">
        <v>0.52337268443868601</v>
      </c>
      <c r="E28845">
        <v>0.59085217636769505</v>
      </c>
      <c r="F28845">
        <v>0.55461947164418002</v>
      </c>
      <c r="H28845" t="s">
        <v>4368</v>
      </c>
    </row>
    <row r="28846" spans="1:8" hidden="1" x14ac:dyDescent="0.25">
      <c r="A28846" s="1" t="s">
        <v>2721</v>
      </c>
      <c r="B28846">
        <v>34.706987389887999</v>
      </c>
      <c r="C28846">
        <v>0.357464963971732</v>
      </c>
      <c r="D28846">
        <v>0.30794557411060502</v>
      </c>
      <c r="E28846">
        <v>1.16080565536344</v>
      </c>
      <c r="F28846">
        <v>0.24572094260447999</v>
      </c>
      <c r="G28846">
        <v>0.45052781103131301</v>
      </c>
      <c r="H28846" t="s">
        <v>4368</v>
      </c>
    </row>
    <row r="28847" spans="1:8" hidden="1" x14ac:dyDescent="0.25">
      <c r="A28847" s="1" t="s">
        <v>2722</v>
      </c>
      <c r="B28847">
        <v>11.091669144513</v>
      </c>
      <c r="C28847">
        <v>0.438576520254916</v>
      </c>
      <c r="D28847">
        <v>0.55938096096703604</v>
      </c>
      <c r="E28847">
        <v>0.78403905541712104</v>
      </c>
      <c r="F28847">
        <v>0.433017194041739</v>
      </c>
      <c r="H28847" t="s">
        <v>4368</v>
      </c>
    </row>
    <row r="28848" spans="1:8" hidden="1" x14ac:dyDescent="0.25">
      <c r="A28848" s="1" t="s">
        <v>2723</v>
      </c>
      <c r="B28848">
        <v>22.3050722731839</v>
      </c>
      <c r="C28848">
        <v>8.3042525503175202E-2</v>
      </c>
      <c r="D28848">
        <v>0.371656623163864</v>
      </c>
      <c r="E28848">
        <v>0.22343884200487299</v>
      </c>
      <c r="F28848">
        <v>0.82319397680645001</v>
      </c>
      <c r="G28848">
        <v>0.91733520082847997</v>
      </c>
      <c r="H28848" t="s">
        <v>4368</v>
      </c>
    </row>
    <row r="28849" spans="1:8" hidden="1" x14ac:dyDescent="0.25">
      <c r="A28849" s="1" t="s">
        <v>2724</v>
      </c>
      <c r="B28849">
        <v>5.1524727037358504</v>
      </c>
      <c r="C28849">
        <v>0.42035107988949799</v>
      </c>
      <c r="D28849">
        <v>0.75932210381608101</v>
      </c>
      <c r="E28849">
        <v>0.553587308702017</v>
      </c>
      <c r="F28849">
        <v>0.579861313598388</v>
      </c>
      <c r="H28849" t="s">
        <v>4368</v>
      </c>
    </row>
    <row r="28850" spans="1:8" hidden="1" x14ac:dyDescent="0.25">
      <c r="A28850" s="1" t="s">
        <v>2725</v>
      </c>
      <c r="B28850">
        <v>2.8105991515411599</v>
      </c>
      <c r="C28850">
        <v>1.2324534037113699</v>
      </c>
      <c r="D28850">
        <v>1.1473004322575899</v>
      </c>
      <c r="E28850">
        <v>1.0742202905704701</v>
      </c>
      <c r="F28850">
        <v>0.2827239603426</v>
      </c>
      <c r="H28850" t="s">
        <v>4368</v>
      </c>
    </row>
    <row r="28851" spans="1:8" hidden="1" x14ac:dyDescent="0.25">
      <c r="A28851" s="1" t="s">
        <v>2726</v>
      </c>
      <c r="B28851">
        <v>62.370296698972702</v>
      </c>
      <c r="C28851">
        <v>0.64248087695282396</v>
      </c>
      <c r="D28851">
        <v>0.238416778762151</v>
      </c>
      <c r="E28851">
        <v>2.69478046087425</v>
      </c>
      <c r="F28851">
        <v>7.0435022143615E-3</v>
      </c>
      <c r="G28851">
        <v>3.2927292560389503E-2</v>
      </c>
      <c r="H28851" t="s">
        <v>4368</v>
      </c>
    </row>
    <row r="28852" spans="1:8" hidden="1" x14ac:dyDescent="0.25">
      <c r="A28852" s="1" t="s">
        <v>2727</v>
      </c>
      <c r="B28852">
        <v>329.05417590911202</v>
      </c>
      <c r="C28852">
        <v>0.59716018997257303</v>
      </c>
      <c r="D28852">
        <v>0.121527627238413</v>
      </c>
      <c r="E28852">
        <v>4.9137813643070798</v>
      </c>
      <c r="F28852">
        <v>8.9336371021295495E-7</v>
      </c>
      <c r="G28852">
        <v>1.56853259719417E-5</v>
      </c>
      <c r="H28852" t="s">
        <v>4368</v>
      </c>
    </row>
    <row r="28853" spans="1:8" hidden="1" x14ac:dyDescent="0.25">
      <c r="A28853" s="1" t="s">
        <v>2728</v>
      </c>
      <c r="B28853">
        <v>52.112572564360299</v>
      </c>
      <c r="C28853">
        <v>0.609272219656251</v>
      </c>
      <c r="D28853">
        <v>0.25272581380238901</v>
      </c>
      <c r="E28853">
        <v>2.4108032752548598</v>
      </c>
      <c r="F28853">
        <v>1.59174315040405E-2</v>
      </c>
      <c r="G28853">
        <v>6.1011482927962199E-2</v>
      </c>
      <c r="H28853" t="s">
        <v>4368</v>
      </c>
    </row>
    <row r="28854" spans="1:8" hidden="1" x14ac:dyDescent="0.25">
      <c r="A28854" s="1" t="s">
        <v>2729</v>
      </c>
      <c r="B28854">
        <v>388.11158244774401</v>
      </c>
      <c r="C28854">
        <v>0.17239202867195699</v>
      </c>
      <c r="D28854">
        <v>0.111515013926025</v>
      </c>
      <c r="E28854">
        <v>1.5459086862179501</v>
      </c>
      <c r="F28854">
        <v>0.122126622460126</v>
      </c>
      <c r="G28854">
        <v>0.28203196054451102</v>
      </c>
      <c r="H28854" t="s">
        <v>4368</v>
      </c>
    </row>
    <row r="28855" spans="1:8" hidden="1" x14ac:dyDescent="0.25">
      <c r="A28855" s="1" t="s">
        <v>2730</v>
      </c>
      <c r="B28855">
        <v>348.53556272741901</v>
      </c>
      <c r="C28855">
        <v>-5.6722950554375297E-2</v>
      </c>
      <c r="D28855">
        <v>0.115028708971223</v>
      </c>
      <c r="E28855">
        <v>-0.493119944244232</v>
      </c>
      <c r="F28855">
        <v>0.62192783938874896</v>
      </c>
      <c r="G28855">
        <v>0.78202807527100204</v>
      </c>
      <c r="H28855" t="s">
        <v>4368</v>
      </c>
    </row>
    <row r="28856" spans="1:8" hidden="1" x14ac:dyDescent="0.25">
      <c r="A28856" s="1" t="s">
        <v>2731</v>
      </c>
      <c r="B28856">
        <v>751.88967806590199</v>
      </c>
      <c r="C28856">
        <v>1.15382428940131E-2</v>
      </c>
      <c r="D28856">
        <v>9.5272394310322694E-2</v>
      </c>
      <c r="E28856">
        <v>0.121107934544298</v>
      </c>
      <c r="F28856">
        <v>0.90360554458138498</v>
      </c>
      <c r="G28856">
        <v>0.95551960168056504</v>
      </c>
      <c r="H28856" t="s">
        <v>4368</v>
      </c>
    </row>
    <row r="28857" spans="1:8" hidden="1" x14ac:dyDescent="0.25">
      <c r="A28857" s="1" t="s">
        <v>2732</v>
      </c>
      <c r="B28857">
        <v>52.582915259911204</v>
      </c>
      <c r="C28857">
        <v>-0.33138459062381898</v>
      </c>
      <c r="D28857">
        <v>0.25723012525665301</v>
      </c>
      <c r="E28857">
        <v>-1.2882806408976299</v>
      </c>
      <c r="F28857">
        <v>0.197648289532664</v>
      </c>
      <c r="G28857">
        <v>0.390814736665695</v>
      </c>
      <c r="H28857" t="s">
        <v>4368</v>
      </c>
    </row>
    <row r="28858" spans="1:8" hidden="1" x14ac:dyDescent="0.25">
      <c r="A28858" s="1" t="s">
        <v>2733</v>
      </c>
      <c r="B28858">
        <v>1496.5066738805799</v>
      </c>
      <c r="C28858">
        <v>0.16750262852860301</v>
      </c>
      <c r="D28858">
        <v>8.4870370400650902E-2</v>
      </c>
      <c r="E28858">
        <v>1.97362905025472</v>
      </c>
      <c r="F28858">
        <v>4.8423938013979602E-2</v>
      </c>
      <c r="G28858">
        <v>0.14346438867283201</v>
      </c>
      <c r="H28858" t="s">
        <v>4368</v>
      </c>
    </row>
    <row r="28859" spans="1:8" hidden="1" x14ac:dyDescent="0.25">
      <c r="A28859" s="1" t="s">
        <v>2734</v>
      </c>
      <c r="B28859">
        <v>39.513208529845102</v>
      </c>
      <c r="C28859">
        <v>0.47082869624991303</v>
      </c>
      <c r="D28859">
        <v>0.29002077342485499</v>
      </c>
      <c r="E28859">
        <v>1.6234309380321199</v>
      </c>
      <c r="F28859">
        <v>0.104497315570036</v>
      </c>
      <c r="G28859">
        <v>0.25375065157542198</v>
      </c>
      <c r="H28859" t="s">
        <v>4368</v>
      </c>
    </row>
    <row r="28860" spans="1:8" hidden="1" x14ac:dyDescent="0.25">
      <c r="A28860" s="1" t="s">
        <v>2735</v>
      </c>
      <c r="B28860">
        <v>375.70042341684302</v>
      </c>
      <c r="C28860">
        <v>-0.24141009151550599</v>
      </c>
      <c r="D28860">
        <v>0.119851379417832</v>
      </c>
      <c r="E28860">
        <v>-2.0142454153480398</v>
      </c>
      <c r="F28860">
        <v>4.3983773678136197E-2</v>
      </c>
      <c r="G28860">
        <v>0.13331597272370599</v>
      </c>
      <c r="H28860" t="s">
        <v>4368</v>
      </c>
    </row>
    <row r="28861" spans="1:8" hidden="1" x14ac:dyDescent="0.25">
      <c r="A28861" s="1" t="s">
        <v>2736</v>
      </c>
      <c r="B28861">
        <v>33.820176498020103</v>
      </c>
      <c r="C28861">
        <v>-0.116486822426072</v>
      </c>
      <c r="D28861">
        <v>0.30280876004205498</v>
      </c>
      <c r="E28861">
        <v>-0.38468775609362699</v>
      </c>
      <c r="F28861">
        <v>0.70046876764901</v>
      </c>
      <c r="G28861">
        <v>0.84054808487198596</v>
      </c>
      <c r="H28861" t="s">
        <v>4368</v>
      </c>
    </row>
    <row r="28862" spans="1:8" hidden="1" x14ac:dyDescent="0.25">
      <c r="A28862" s="1" t="s">
        <v>2737</v>
      </c>
      <c r="B28862">
        <v>73.246063540210599</v>
      </c>
      <c r="C28862">
        <v>5.8727819580396398E-2</v>
      </c>
      <c r="D28862">
        <v>0.21017042105011099</v>
      </c>
      <c r="E28862">
        <v>0.279429518611441</v>
      </c>
      <c r="F28862">
        <v>0.77991522032334004</v>
      </c>
      <c r="G28862">
        <v>0.89260348135533996</v>
      </c>
      <c r="H28862" t="s">
        <v>4368</v>
      </c>
    </row>
    <row r="28863" spans="1:8" hidden="1" x14ac:dyDescent="0.25">
      <c r="A28863" s="1" t="s">
        <v>2738</v>
      </c>
      <c r="B28863">
        <v>39.598099259201398</v>
      </c>
      <c r="C28863">
        <v>2.6654547013995101E-2</v>
      </c>
      <c r="D28863">
        <v>0.283576911317519</v>
      </c>
      <c r="E28863">
        <v>9.3994066336910806E-2</v>
      </c>
      <c r="F28863">
        <v>0.92511387024652902</v>
      </c>
      <c r="G28863">
        <v>0.96612992256686103</v>
      </c>
      <c r="H28863" t="s">
        <v>4368</v>
      </c>
    </row>
    <row r="28864" spans="1:8" hidden="1" x14ac:dyDescent="0.25">
      <c r="A28864" s="1" t="s">
        <v>2739</v>
      </c>
      <c r="B28864">
        <v>61.686603318220499</v>
      </c>
      <c r="C28864">
        <v>8.7578471964994895E-2</v>
      </c>
      <c r="D28864">
        <v>0.234735239217471</v>
      </c>
      <c r="E28864">
        <v>0.37309469279922503</v>
      </c>
      <c r="F28864">
        <v>0.70907796850835003</v>
      </c>
      <c r="G28864">
        <v>0.84758372291759099</v>
      </c>
      <c r="H28864" t="s">
        <v>4368</v>
      </c>
    </row>
    <row r="28865" spans="1:8" hidden="1" x14ac:dyDescent="0.25">
      <c r="A28865" s="1" t="s">
        <v>2740</v>
      </c>
      <c r="B28865">
        <v>124.158758004177</v>
      </c>
      <c r="C28865">
        <v>0.14743109627238199</v>
      </c>
      <c r="D28865">
        <v>0.170332203230456</v>
      </c>
      <c r="E28865">
        <v>0.86555033913881096</v>
      </c>
      <c r="F28865">
        <v>0.38673679912379499</v>
      </c>
      <c r="G28865">
        <v>0.59509984033184904</v>
      </c>
      <c r="H28865" t="s">
        <v>4368</v>
      </c>
    </row>
    <row r="28866" spans="1:8" hidden="1" x14ac:dyDescent="0.25">
      <c r="A28866" s="1" t="s">
        <v>2741</v>
      </c>
      <c r="B28866">
        <v>18057.716262819002</v>
      </c>
      <c r="C28866">
        <v>-0.24067676905180099</v>
      </c>
      <c r="D28866">
        <v>0.102788428927545</v>
      </c>
      <c r="E28866">
        <v>-2.3414772612338699</v>
      </c>
      <c r="F28866">
        <v>1.9207595948844799E-2</v>
      </c>
      <c r="G28866">
        <v>7.0582243452194507E-2</v>
      </c>
      <c r="H28866" t="s">
        <v>4368</v>
      </c>
    </row>
    <row r="28867" spans="1:8" hidden="1" x14ac:dyDescent="0.25">
      <c r="A28867" s="1" t="s">
        <v>2742</v>
      </c>
      <c r="B28867">
        <v>9004.6671307187098</v>
      </c>
      <c r="C28867">
        <v>-0.301698053460905</v>
      </c>
      <c r="D28867">
        <v>0.108584603007469</v>
      </c>
      <c r="E28867">
        <v>-2.7784607127048502</v>
      </c>
      <c r="F28867">
        <v>5.4617117569760003E-3</v>
      </c>
      <c r="G28867">
        <v>2.6919950574487501E-2</v>
      </c>
      <c r="H28867" t="s">
        <v>4368</v>
      </c>
    </row>
    <row r="28868" spans="1:8" hidden="1" x14ac:dyDescent="0.25">
      <c r="A28868" s="1" t="s">
        <v>2743</v>
      </c>
      <c r="B28868">
        <v>691.50195354422203</v>
      </c>
      <c r="C28868">
        <v>-0.20702761099575501</v>
      </c>
      <c r="D28868">
        <v>9.7730573548440905E-2</v>
      </c>
      <c r="E28868">
        <v>-2.11835051692539</v>
      </c>
      <c r="F28868">
        <v>3.4145393292936102E-2</v>
      </c>
      <c r="G28868">
        <v>0.110155756516585</v>
      </c>
      <c r="H28868" t="s">
        <v>4368</v>
      </c>
    </row>
    <row r="28869" spans="1:8" hidden="1" x14ac:dyDescent="0.25">
      <c r="A28869" s="1" t="s">
        <v>2744</v>
      </c>
      <c r="B28869">
        <v>940.06502969725295</v>
      </c>
      <c r="C28869">
        <v>-0.26200795480286598</v>
      </c>
      <c r="D28869">
        <v>9.2517318059030004E-2</v>
      </c>
      <c r="E28869">
        <v>-2.8319882190671999</v>
      </c>
      <c r="F28869">
        <v>4.6259553013478999E-3</v>
      </c>
      <c r="G28869">
        <v>2.37212512760911E-2</v>
      </c>
      <c r="H28869" t="s">
        <v>4368</v>
      </c>
    </row>
    <row r="28870" spans="1:8" hidden="1" x14ac:dyDescent="0.25">
      <c r="A28870" s="1" t="s">
        <v>2745</v>
      </c>
      <c r="B28870">
        <v>1056.2057104223099</v>
      </c>
      <c r="C28870">
        <v>-3.52227915486302E-2</v>
      </c>
      <c r="D28870">
        <v>8.9981837555205099E-2</v>
      </c>
      <c r="E28870">
        <v>-0.391443345742084</v>
      </c>
      <c r="F28870">
        <v>0.69546955787619302</v>
      </c>
      <c r="G28870">
        <v>0.83614358330965499</v>
      </c>
      <c r="H28870" t="s">
        <v>4368</v>
      </c>
    </row>
    <row r="28871" spans="1:8" hidden="1" x14ac:dyDescent="0.25">
      <c r="A28871" s="1" t="s">
        <v>2746</v>
      </c>
      <c r="B28871">
        <v>327.78242274267899</v>
      </c>
      <c r="C28871">
        <v>9.1792377608619094E-2</v>
      </c>
      <c r="D28871">
        <v>0.122650227335891</v>
      </c>
      <c r="E28871">
        <v>0.74840772497906305</v>
      </c>
      <c r="F28871">
        <v>0.45421426441260798</v>
      </c>
      <c r="G28871">
        <v>0.64925061041089704</v>
      </c>
      <c r="H28871" t="s">
        <v>4368</v>
      </c>
    </row>
    <row r="28872" spans="1:8" hidden="1" x14ac:dyDescent="0.25">
      <c r="A28872" s="1" t="s">
        <v>2747</v>
      </c>
      <c r="B28872">
        <v>456.24748464228401</v>
      </c>
      <c r="C28872">
        <v>6.6457224771898304E-2</v>
      </c>
      <c r="D28872">
        <v>0.11893729920230101</v>
      </c>
      <c r="E28872">
        <v>0.55875848213822898</v>
      </c>
      <c r="F28872">
        <v>0.57632656080405198</v>
      </c>
      <c r="G28872">
        <v>0.74333249717787298</v>
      </c>
      <c r="H28872" t="s">
        <v>4368</v>
      </c>
    </row>
    <row r="28873" spans="1:8" hidden="1" x14ac:dyDescent="0.25">
      <c r="A28873" s="1" t="s">
        <v>2748</v>
      </c>
      <c r="B28873">
        <v>635.01882454101099</v>
      </c>
      <c r="C28873">
        <v>2.14922668115539E-2</v>
      </c>
      <c r="D28873">
        <v>0.105840380342792</v>
      </c>
      <c r="E28873">
        <v>0.203063015665151</v>
      </c>
      <c r="F28873">
        <v>0.83908577867892098</v>
      </c>
      <c r="G28873">
        <v>0.92548287860783895</v>
      </c>
      <c r="H28873" t="s">
        <v>4368</v>
      </c>
    </row>
    <row r="28874" spans="1:8" hidden="1" x14ac:dyDescent="0.25">
      <c r="A28874" s="1" t="s">
        <v>2749</v>
      </c>
      <c r="B28874">
        <v>1428.60452551615</v>
      </c>
      <c r="C28874">
        <v>-0.109475928010603</v>
      </c>
      <c r="D28874">
        <v>8.8058203103832999E-2</v>
      </c>
      <c r="E28874">
        <v>-1.2432223705668299</v>
      </c>
      <c r="F28874">
        <v>0.21378590134231901</v>
      </c>
      <c r="G28874">
        <v>0.41345309608873998</v>
      </c>
      <c r="H28874" t="s">
        <v>4368</v>
      </c>
    </row>
    <row r="28875" spans="1:8" hidden="1" x14ac:dyDescent="0.25">
      <c r="A28875" s="1" t="s">
        <v>2750</v>
      </c>
      <c r="B28875">
        <v>2813.15887886263</v>
      </c>
      <c r="C28875">
        <v>-1.6808507091470401E-2</v>
      </c>
      <c r="D28875">
        <v>8.7335621467318103E-2</v>
      </c>
      <c r="E28875">
        <v>-0.19245877923660601</v>
      </c>
      <c r="F28875">
        <v>0.84738285368064703</v>
      </c>
      <c r="G28875">
        <v>0.92934043538378397</v>
      </c>
      <c r="H28875" t="s">
        <v>4368</v>
      </c>
    </row>
    <row r="28876" spans="1:8" hidden="1" x14ac:dyDescent="0.25">
      <c r="A28876" s="1" t="s">
        <v>2751</v>
      </c>
      <c r="B28876">
        <v>14778.5872916238</v>
      </c>
      <c r="C28876">
        <v>-7.1795650225208001E-3</v>
      </c>
      <c r="D28876">
        <v>7.5256159157657002E-2</v>
      </c>
      <c r="E28876">
        <v>-9.54016934013351E-2</v>
      </c>
      <c r="F28876">
        <v>0.92399577107529196</v>
      </c>
      <c r="G28876">
        <v>0.96607808319677302</v>
      </c>
      <c r="H28876" t="s">
        <v>4368</v>
      </c>
    </row>
    <row r="28877" spans="1:8" hidden="1" x14ac:dyDescent="0.25">
      <c r="A28877" s="1" t="s">
        <v>2752</v>
      </c>
      <c r="B28877">
        <v>11450.976086471201</v>
      </c>
      <c r="C28877">
        <v>0.13527566184439199</v>
      </c>
      <c r="D28877">
        <v>8.0325687909419297E-2</v>
      </c>
      <c r="E28877">
        <v>1.6840896774757499</v>
      </c>
      <c r="F28877">
        <v>9.2164338985860003E-2</v>
      </c>
      <c r="G28877">
        <v>0.23116927685064301</v>
      </c>
      <c r="H28877" t="s">
        <v>4368</v>
      </c>
    </row>
    <row r="28878" spans="1:8" hidden="1" x14ac:dyDescent="0.25">
      <c r="A28878" s="1" t="s">
        <v>2753</v>
      </c>
      <c r="B28878">
        <v>846.92271886541198</v>
      </c>
      <c r="C28878">
        <v>9.8225409345803996E-2</v>
      </c>
      <c r="D28878">
        <v>0.11430834973302199</v>
      </c>
      <c r="E28878">
        <v>0.85930213825340296</v>
      </c>
      <c r="F28878">
        <v>0.39017384479522599</v>
      </c>
      <c r="G28878">
        <v>0.59767223075554698</v>
      </c>
      <c r="H28878" t="s">
        <v>4368</v>
      </c>
    </row>
    <row r="28879" spans="1:8" hidden="1" x14ac:dyDescent="0.25">
      <c r="A28879" s="1" t="s">
        <v>2754</v>
      </c>
      <c r="B28879">
        <v>70.259511111421205</v>
      </c>
      <c r="C28879">
        <v>-0.49511546762644398</v>
      </c>
      <c r="D28879">
        <v>0.21780599097980599</v>
      </c>
      <c r="E28879">
        <v>-2.2731948988141002</v>
      </c>
      <c r="F28879">
        <v>2.30144375754892E-2</v>
      </c>
      <c r="G28879">
        <v>8.1491642344436496E-2</v>
      </c>
      <c r="H28879" t="s">
        <v>4368</v>
      </c>
    </row>
    <row r="28880" spans="1:8" hidden="1" x14ac:dyDescent="0.25">
      <c r="A28880" s="1" t="s">
        <v>2755</v>
      </c>
      <c r="B28880">
        <v>163.21988707429799</v>
      </c>
      <c r="C28880">
        <v>-0.22621724840923699</v>
      </c>
      <c r="D28880">
        <v>0.152974036293479</v>
      </c>
      <c r="E28880">
        <v>-1.4787950549676401</v>
      </c>
      <c r="F28880">
        <v>0.139195097898444</v>
      </c>
      <c r="G28880">
        <v>0.310317918661833</v>
      </c>
      <c r="H28880" t="s">
        <v>4368</v>
      </c>
    </row>
    <row r="28881" spans="1:8" hidden="1" x14ac:dyDescent="0.25">
      <c r="A28881" s="1" t="s">
        <v>2756</v>
      </c>
      <c r="B28881">
        <v>118.202778032533</v>
      </c>
      <c r="C28881">
        <v>1.2314376864456401E-2</v>
      </c>
      <c r="D28881">
        <v>0.17210158322865499</v>
      </c>
      <c r="E28881">
        <v>7.1552955141007707E-2</v>
      </c>
      <c r="F28881">
        <v>0.94295768041369399</v>
      </c>
      <c r="G28881">
        <v>0.97335918785591302</v>
      </c>
      <c r="H28881" t="s">
        <v>4368</v>
      </c>
    </row>
    <row r="28882" spans="1:8" hidden="1" x14ac:dyDescent="0.25">
      <c r="A28882" s="1" t="s">
        <v>2757</v>
      </c>
      <c r="B28882">
        <v>78.1610781460558</v>
      </c>
      <c r="C28882">
        <v>1.6338551881835799E-2</v>
      </c>
      <c r="D28882">
        <v>0.216641147607809</v>
      </c>
      <c r="E28882">
        <v>7.5417583696583607E-2</v>
      </c>
      <c r="F28882">
        <v>0.93988246928456098</v>
      </c>
      <c r="G28882">
        <v>0.97239358505694895</v>
      </c>
      <c r="H28882" t="s">
        <v>4368</v>
      </c>
    </row>
    <row r="28883" spans="1:8" hidden="1" x14ac:dyDescent="0.25">
      <c r="A28883" s="1" t="s">
        <v>2758</v>
      </c>
      <c r="B28883">
        <v>76.153157513428894</v>
      </c>
      <c r="C28883">
        <v>-0.39261416224596501</v>
      </c>
      <c r="D28883">
        <v>0.21371230979682701</v>
      </c>
      <c r="E28883">
        <v>-1.8371153379944101</v>
      </c>
      <c r="F28883">
        <v>6.6192870348639604E-2</v>
      </c>
      <c r="G28883">
        <v>0.18104439054437699</v>
      </c>
      <c r="H28883" t="s">
        <v>4368</v>
      </c>
    </row>
    <row r="28884" spans="1:8" hidden="1" x14ac:dyDescent="0.25">
      <c r="A28884" s="1" t="s">
        <v>2759</v>
      </c>
      <c r="B28884">
        <v>35.997237560700199</v>
      </c>
      <c r="C28884">
        <v>-0.445146805065333</v>
      </c>
      <c r="D28884">
        <v>0.306127107322474</v>
      </c>
      <c r="E28884">
        <v>-1.4541241021051301</v>
      </c>
      <c r="F28884">
        <v>0.14591190246049901</v>
      </c>
      <c r="G28884">
        <v>0.32129580297110699</v>
      </c>
      <c r="H28884" t="s">
        <v>4368</v>
      </c>
    </row>
    <row r="28885" spans="1:8" hidden="1" x14ac:dyDescent="0.25">
      <c r="A28885" s="1" t="s">
        <v>2760</v>
      </c>
      <c r="B28885">
        <v>50.371689838544398</v>
      </c>
      <c r="C28885">
        <v>0.17264727410578101</v>
      </c>
      <c r="D28885">
        <v>0.25918045981968701</v>
      </c>
      <c r="E28885">
        <v>0.66612766342760699</v>
      </c>
      <c r="F28885">
        <v>0.50532950397559995</v>
      </c>
      <c r="G28885">
        <v>0.68982637411215897</v>
      </c>
      <c r="H28885" t="s">
        <v>4368</v>
      </c>
    </row>
    <row r="28886" spans="1:8" hidden="1" x14ac:dyDescent="0.25">
      <c r="A28886" s="1" t="s">
        <v>2761</v>
      </c>
      <c r="B28886">
        <v>425.80474546878202</v>
      </c>
      <c r="C28886">
        <v>-0.211972939630451</v>
      </c>
      <c r="D28886">
        <v>0.13361359612711701</v>
      </c>
      <c r="E28886">
        <v>-1.58646234945121</v>
      </c>
      <c r="F28886">
        <v>0.112634466454941</v>
      </c>
      <c r="G28886">
        <v>0.26697379751596301</v>
      </c>
      <c r="H28886" t="s">
        <v>4368</v>
      </c>
    </row>
    <row r="28887" spans="1:8" hidden="1" x14ac:dyDescent="0.25">
      <c r="A28887" s="1" t="s">
        <v>2762</v>
      </c>
      <c r="B28887">
        <v>8845.6398937622707</v>
      </c>
      <c r="C28887">
        <v>0.127027140781141</v>
      </c>
      <c r="D28887">
        <v>7.54087659247549E-2</v>
      </c>
      <c r="E28887">
        <v>1.68451425007927</v>
      </c>
      <c r="F28887">
        <v>9.2082327842496897E-2</v>
      </c>
      <c r="G28887">
        <v>0.231115724031563</v>
      </c>
      <c r="H28887" t="s">
        <v>4368</v>
      </c>
    </row>
    <row r="28888" spans="1:8" hidden="1" x14ac:dyDescent="0.25">
      <c r="A28888" s="1" t="s">
        <v>2763</v>
      </c>
      <c r="B28888">
        <v>18854.671597392</v>
      </c>
      <c r="C28888">
        <v>0.12041146372687</v>
      </c>
      <c r="D28888">
        <v>8.6106914015497804E-2</v>
      </c>
      <c r="E28888">
        <v>1.39839483395257</v>
      </c>
      <c r="F28888">
        <v>0.16199453364809999</v>
      </c>
      <c r="G28888">
        <v>0.34384355052883703</v>
      </c>
      <c r="H28888" t="s">
        <v>4368</v>
      </c>
    </row>
    <row r="28889" spans="1:8" hidden="1" x14ac:dyDescent="0.25">
      <c r="A28889" s="1" t="s">
        <v>2764</v>
      </c>
      <c r="B28889">
        <v>18273.155013942898</v>
      </c>
      <c r="C28889">
        <v>0.31742206668753098</v>
      </c>
      <c r="D28889">
        <v>7.6607739946959699E-2</v>
      </c>
      <c r="E28889">
        <v>4.14347253824877</v>
      </c>
      <c r="F28889">
        <v>3.4208605175952497E-5</v>
      </c>
      <c r="G28889">
        <v>3.9022390934240003E-4</v>
      </c>
      <c r="H28889" t="s">
        <v>4368</v>
      </c>
    </row>
    <row r="28890" spans="1:8" hidden="1" x14ac:dyDescent="0.25">
      <c r="A28890" s="1" t="s">
        <v>2765</v>
      </c>
      <c r="B28890">
        <v>385.24215680511298</v>
      </c>
      <c r="C28890">
        <v>0.20351264975810701</v>
      </c>
      <c r="D28890">
        <v>0.124543053475067</v>
      </c>
      <c r="E28890">
        <v>1.6340746760223801</v>
      </c>
      <c r="F28890">
        <v>0.102243171495219</v>
      </c>
      <c r="G28890">
        <v>0.25035121040924502</v>
      </c>
      <c r="H28890" t="s">
        <v>4368</v>
      </c>
    </row>
    <row r="28891" spans="1:8" hidden="1" x14ac:dyDescent="0.25">
      <c r="A28891" s="1" t="s">
        <v>2766</v>
      </c>
      <c r="B28891">
        <v>160.76671317826899</v>
      </c>
      <c r="C28891">
        <v>-0.29194433253596902</v>
      </c>
      <c r="D28891">
        <v>0.15332637636015201</v>
      </c>
      <c r="E28891">
        <v>-1.90407116809579</v>
      </c>
      <c r="F28891">
        <v>5.6900916090833302E-2</v>
      </c>
      <c r="G28891">
        <v>0.16190626609863701</v>
      </c>
      <c r="H28891" t="s">
        <v>4368</v>
      </c>
    </row>
    <row r="28892" spans="1:8" hidden="1" x14ac:dyDescent="0.25">
      <c r="A28892" s="1" t="s">
        <v>2767</v>
      </c>
      <c r="B28892">
        <v>28.192119988151301</v>
      </c>
      <c r="C28892">
        <v>-0.16463390730500399</v>
      </c>
      <c r="D28892">
        <v>0.333097284263497</v>
      </c>
      <c r="E28892">
        <v>-0.49425172489479202</v>
      </c>
      <c r="F28892">
        <v>0.62112841398542495</v>
      </c>
      <c r="G28892">
        <v>0.78128070560728602</v>
      </c>
      <c r="H28892" t="s">
        <v>4368</v>
      </c>
    </row>
    <row r="28893" spans="1:8" hidden="1" x14ac:dyDescent="0.25">
      <c r="A28893" s="1" t="s">
        <v>2768</v>
      </c>
      <c r="B28893">
        <v>64.7743364443633</v>
      </c>
      <c r="C28893">
        <v>-9.6610073840286595E-2</v>
      </c>
      <c r="D28893">
        <v>0.224260067410334</v>
      </c>
      <c r="E28893">
        <v>-0.43079481316447099</v>
      </c>
      <c r="F28893">
        <v>0.66661757132543298</v>
      </c>
      <c r="G28893">
        <v>0.81666011149514495</v>
      </c>
      <c r="H28893" t="s">
        <v>4368</v>
      </c>
    </row>
    <row r="28894" spans="1:8" hidden="1" x14ac:dyDescent="0.25">
      <c r="A28894" s="1" t="s">
        <v>2769</v>
      </c>
      <c r="B28894">
        <v>28.496150724257198</v>
      </c>
      <c r="C28894">
        <v>-0.300040914683738</v>
      </c>
      <c r="D28894">
        <v>0.33205912585473202</v>
      </c>
      <c r="E28894">
        <v>-0.90357677691110705</v>
      </c>
      <c r="F28894">
        <v>0.36621986000655798</v>
      </c>
      <c r="G28894">
        <v>0.57522752667775501</v>
      </c>
      <c r="H28894" t="s">
        <v>4368</v>
      </c>
    </row>
    <row r="28895" spans="1:8" hidden="1" x14ac:dyDescent="0.25">
      <c r="A28895" s="1" t="s">
        <v>2770</v>
      </c>
      <c r="B28895">
        <v>20.137231286020398</v>
      </c>
      <c r="C28895">
        <v>2.3801111967018201E-2</v>
      </c>
      <c r="D28895">
        <v>0.41532194127975097</v>
      </c>
      <c r="E28895">
        <v>5.7307619948223101E-2</v>
      </c>
      <c r="F28895">
        <v>0.95430015048975503</v>
      </c>
      <c r="G28895">
        <v>0.97745129417579102</v>
      </c>
      <c r="H28895" t="s">
        <v>4368</v>
      </c>
    </row>
    <row r="28896" spans="1:8" hidden="1" x14ac:dyDescent="0.25">
      <c r="A28896" s="1" t="s">
        <v>2771</v>
      </c>
      <c r="B28896">
        <v>29.808203067087501</v>
      </c>
      <c r="C28896">
        <v>-2.9813512105377599E-2</v>
      </c>
      <c r="D28896">
        <v>0.31895955439315998</v>
      </c>
      <c r="E28896">
        <v>-9.3471136684083994E-2</v>
      </c>
      <c r="F28896">
        <v>0.92552927887544001</v>
      </c>
      <c r="G28896">
        <v>0.96612992256686103</v>
      </c>
      <c r="H28896" t="s">
        <v>4368</v>
      </c>
    </row>
    <row r="28897" spans="1:8" hidden="1" x14ac:dyDescent="0.25">
      <c r="A28897" s="1" t="s">
        <v>2772</v>
      </c>
      <c r="B28897">
        <v>90.461242097866403</v>
      </c>
      <c r="C28897">
        <v>-0.15677852242041199</v>
      </c>
      <c r="D28897">
        <v>0.19329149994720499</v>
      </c>
      <c r="E28897">
        <v>-0.81109889707117999</v>
      </c>
      <c r="F28897">
        <v>0.41730887919408</v>
      </c>
      <c r="G28897">
        <v>0.62131568180126795</v>
      </c>
      <c r="H28897" t="s">
        <v>4368</v>
      </c>
    </row>
    <row r="28898" spans="1:8" hidden="1" x14ac:dyDescent="0.25">
      <c r="A28898" s="1" t="s">
        <v>2773</v>
      </c>
      <c r="B28898">
        <v>24.070317423158802</v>
      </c>
      <c r="C28898">
        <v>-1.1345867477257401</v>
      </c>
      <c r="D28898">
        <v>0.37179980988753197</v>
      </c>
      <c r="E28898">
        <v>-3.0516065838466999</v>
      </c>
      <c r="F28898">
        <v>2.276202205806E-3</v>
      </c>
      <c r="G28898">
        <v>1.3657213234836501E-2</v>
      </c>
      <c r="H28898" t="s">
        <v>4368</v>
      </c>
    </row>
    <row r="28899" spans="1:8" hidden="1" x14ac:dyDescent="0.25">
      <c r="A28899" s="1" t="s">
        <v>2774</v>
      </c>
      <c r="B28899">
        <v>36.674679287636202</v>
      </c>
      <c r="C28899">
        <v>0.28316053230202898</v>
      </c>
      <c r="D28899">
        <v>0.30590955513439</v>
      </c>
      <c r="E28899">
        <v>0.92563480790141806</v>
      </c>
      <c r="F28899">
        <v>0.35463579777679399</v>
      </c>
      <c r="G28899">
        <v>0.56251556599899399</v>
      </c>
      <c r="H28899" t="s">
        <v>4368</v>
      </c>
    </row>
    <row r="28900" spans="1:8" hidden="1" x14ac:dyDescent="0.25">
      <c r="A28900" s="1" t="s">
        <v>2775</v>
      </c>
      <c r="B28900">
        <v>94.5161053275353</v>
      </c>
      <c r="C28900">
        <v>3.6996712062573503E-2</v>
      </c>
      <c r="D28900">
        <v>0.191263424048566</v>
      </c>
      <c r="E28900">
        <v>0.19343328316228001</v>
      </c>
      <c r="F28900">
        <v>0.84661965142845197</v>
      </c>
      <c r="G28900">
        <v>0.92903826956866498</v>
      </c>
      <c r="H28900" t="s">
        <v>4368</v>
      </c>
    </row>
    <row r="28901" spans="1:8" hidden="1" x14ac:dyDescent="0.25">
      <c r="A28901" s="1" t="s">
        <v>2776</v>
      </c>
      <c r="B28901">
        <v>205.11034445325799</v>
      </c>
      <c r="C28901">
        <v>-7.65777052909795E-2</v>
      </c>
      <c r="D28901">
        <v>0.14484049639688901</v>
      </c>
      <c r="E28901">
        <v>-0.52870369265473105</v>
      </c>
      <c r="F28901">
        <v>0.59701101518446698</v>
      </c>
      <c r="G28901">
        <v>0.75997726957995904</v>
      </c>
      <c r="H28901" t="s">
        <v>4368</v>
      </c>
    </row>
    <row r="28902" spans="1:8" hidden="1" x14ac:dyDescent="0.25">
      <c r="A28902" s="1" t="s">
        <v>2777</v>
      </c>
      <c r="B28902">
        <v>0</v>
      </c>
      <c r="H28902" t="s">
        <v>4368</v>
      </c>
    </row>
    <row r="28903" spans="1:8" hidden="1" x14ac:dyDescent="0.25">
      <c r="A28903" s="1" t="s">
        <v>2778</v>
      </c>
      <c r="B28903">
        <v>4.4898523164399604</v>
      </c>
      <c r="C28903">
        <v>6.2125769399641699E-2</v>
      </c>
      <c r="D28903">
        <v>0.82218303316679298</v>
      </c>
      <c r="E28903">
        <v>7.5561969650909194E-2</v>
      </c>
      <c r="F28903">
        <v>0.93976759374865204</v>
      </c>
      <c r="H28903" t="s">
        <v>4368</v>
      </c>
    </row>
    <row r="28904" spans="1:8" hidden="1" x14ac:dyDescent="0.25">
      <c r="A28904" s="1" t="s">
        <v>2779</v>
      </c>
      <c r="B28904">
        <v>12157.5575879068</v>
      </c>
      <c r="C28904">
        <v>-0.21448172498144599</v>
      </c>
      <c r="D28904">
        <v>8.7705081610487096E-2</v>
      </c>
      <c r="E28904">
        <v>-2.4454880041500302</v>
      </c>
      <c r="F28904">
        <v>1.4465626070327101E-2</v>
      </c>
      <c r="G28904">
        <v>5.6701682436158897E-2</v>
      </c>
      <c r="H28904" t="s">
        <v>4368</v>
      </c>
    </row>
    <row r="28905" spans="1:8" hidden="1" x14ac:dyDescent="0.25">
      <c r="A28905" s="1" t="s">
        <v>2780</v>
      </c>
      <c r="B28905">
        <v>4344.5359553381804</v>
      </c>
      <c r="C28905">
        <v>8.8750878692627697E-2</v>
      </c>
      <c r="D28905">
        <v>8.5284364648607197E-2</v>
      </c>
      <c r="E28905">
        <v>1.04064653654047</v>
      </c>
      <c r="F28905">
        <v>0.29803962464307998</v>
      </c>
      <c r="G28905">
        <v>0.50625544801165101</v>
      </c>
      <c r="H28905" t="s">
        <v>4368</v>
      </c>
    </row>
    <row r="28906" spans="1:8" hidden="1" x14ac:dyDescent="0.25">
      <c r="A28906" s="1" t="s">
        <v>2781</v>
      </c>
      <c r="B28906">
        <v>688.898418855204</v>
      </c>
      <c r="C28906">
        <v>-7.5395301721879707E-2</v>
      </c>
      <c r="D28906">
        <v>9.8562648056700106E-2</v>
      </c>
      <c r="E28906">
        <v>-0.76494801233939103</v>
      </c>
      <c r="F28906">
        <v>0.44430250234539298</v>
      </c>
      <c r="G28906">
        <v>0.64143995212153504</v>
      </c>
      <c r="H28906" t="s">
        <v>4368</v>
      </c>
    </row>
    <row r="28907" spans="1:8" hidden="1" x14ac:dyDescent="0.25">
      <c r="A28907" s="1" t="s">
        <v>2782</v>
      </c>
      <c r="B28907">
        <v>288.433324314522</v>
      </c>
      <c r="C28907">
        <v>9.0320459976429804E-2</v>
      </c>
      <c r="D28907">
        <v>0.12557701637155999</v>
      </c>
      <c r="E28907">
        <v>0.71924355734960099</v>
      </c>
      <c r="F28907">
        <v>0.47199086601490198</v>
      </c>
      <c r="G28907">
        <v>0.66224097601755805</v>
      </c>
      <c r="H28907" t="s">
        <v>4368</v>
      </c>
    </row>
    <row r="28908" spans="1:8" hidden="1" x14ac:dyDescent="0.25">
      <c r="A28908" s="1" t="s">
        <v>2783</v>
      </c>
      <c r="B28908">
        <v>503.23534328810399</v>
      </c>
      <c r="C28908">
        <v>-5.1369330641315797E-2</v>
      </c>
      <c r="D28908">
        <v>0.10155998070123699</v>
      </c>
      <c r="E28908">
        <v>-0.50580287911270105</v>
      </c>
      <c r="F28908">
        <v>0.61299503716216897</v>
      </c>
      <c r="G28908">
        <v>0.77386053399200305</v>
      </c>
      <c r="H28908" t="s">
        <v>4368</v>
      </c>
    </row>
    <row r="28909" spans="1:8" hidden="1" x14ac:dyDescent="0.25">
      <c r="A28909" s="1" t="s">
        <v>2784</v>
      </c>
      <c r="B28909">
        <v>3369.8945946068402</v>
      </c>
      <c r="C28909">
        <v>-0.131393255634426</v>
      </c>
      <c r="D28909">
        <v>8.6134913372210506E-2</v>
      </c>
      <c r="E28909">
        <v>-1.52543551145913</v>
      </c>
      <c r="F28909">
        <v>0.127150507023579</v>
      </c>
      <c r="G28909">
        <v>0.29025969548222602</v>
      </c>
      <c r="H28909" t="s">
        <v>4368</v>
      </c>
    </row>
    <row r="28910" spans="1:8" hidden="1" x14ac:dyDescent="0.25">
      <c r="A28910" s="1" t="s">
        <v>2785</v>
      </c>
      <c r="B28910">
        <v>794.51632186317704</v>
      </c>
      <c r="C28910">
        <v>-7.7686003357929995E-2</v>
      </c>
      <c r="D28910">
        <v>0.117499091121641</v>
      </c>
      <c r="E28910">
        <v>-0.66116258956850604</v>
      </c>
      <c r="F28910">
        <v>0.50850804984664799</v>
      </c>
      <c r="G28910">
        <v>0.69176034990262902</v>
      </c>
      <c r="H28910" t="s">
        <v>4368</v>
      </c>
    </row>
    <row r="28911" spans="1:8" hidden="1" x14ac:dyDescent="0.25">
      <c r="A28911" s="1" t="s">
        <v>2786</v>
      </c>
      <c r="B28911">
        <v>607.17203580401497</v>
      </c>
      <c r="C28911">
        <v>4.8686238092710901E-2</v>
      </c>
      <c r="D28911">
        <v>0.117391372416129</v>
      </c>
      <c r="E28911">
        <v>0.41473438030972098</v>
      </c>
      <c r="F28911">
        <v>0.67833636124047203</v>
      </c>
      <c r="G28911">
        <v>0.82386405365833504</v>
      </c>
      <c r="H28911" t="s">
        <v>4368</v>
      </c>
    </row>
    <row r="28912" spans="1:8" hidden="1" x14ac:dyDescent="0.25">
      <c r="A28912" s="1" t="s">
        <v>2787</v>
      </c>
      <c r="B28912">
        <v>176.08576506949299</v>
      </c>
      <c r="C28912">
        <v>-0.217293586758013</v>
      </c>
      <c r="D28912">
        <v>0.14829271262479701</v>
      </c>
      <c r="E28912">
        <v>-1.46530185409582</v>
      </c>
      <c r="F28912">
        <v>0.142838580900569</v>
      </c>
      <c r="G28912">
        <v>0.31677240583886501</v>
      </c>
      <c r="H28912" t="s">
        <v>4368</v>
      </c>
    </row>
    <row r="28913" spans="1:8" hidden="1" x14ac:dyDescent="0.25">
      <c r="A28913" s="1" t="s">
        <v>2788</v>
      </c>
      <c r="B28913">
        <v>76.063085338797507</v>
      </c>
      <c r="C28913">
        <v>-0.54046773399318804</v>
      </c>
      <c r="D28913">
        <v>0.21476982807101599</v>
      </c>
      <c r="E28913">
        <v>-2.5164974933745099</v>
      </c>
      <c r="F28913">
        <v>1.18527743305073E-2</v>
      </c>
      <c r="G28913">
        <v>4.9354175081128701E-2</v>
      </c>
      <c r="H28913" t="s">
        <v>4368</v>
      </c>
    </row>
    <row r="28914" spans="1:8" hidden="1" x14ac:dyDescent="0.25">
      <c r="A28914" s="1" t="s">
        <v>2789</v>
      </c>
      <c r="B28914">
        <v>33.9552024660453</v>
      </c>
      <c r="C28914">
        <v>-0.21231329088491399</v>
      </c>
      <c r="D28914">
        <v>0.30898310252306899</v>
      </c>
      <c r="E28914">
        <v>-0.68713560434607401</v>
      </c>
      <c r="F28914">
        <v>0.49199727948632599</v>
      </c>
      <c r="G28914">
        <v>0.67818727743954599</v>
      </c>
      <c r="H28914" t="s">
        <v>4368</v>
      </c>
    </row>
    <row r="28915" spans="1:8" hidden="1" x14ac:dyDescent="0.25">
      <c r="A28915" s="1" t="s">
        <v>2790</v>
      </c>
      <c r="B28915">
        <v>625.673941838323</v>
      </c>
      <c r="C28915">
        <v>-1.39307168173461E-2</v>
      </c>
      <c r="D28915">
        <v>0.10478066386875599</v>
      </c>
      <c r="E28915">
        <v>-0.132951217361966</v>
      </c>
      <c r="F28915">
        <v>0.89423196080290501</v>
      </c>
      <c r="G28915">
        <v>0.95192807595422801</v>
      </c>
      <c r="H28915" t="s">
        <v>4368</v>
      </c>
    </row>
    <row r="28916" spans="1:8" hidden="1" x14ac:dyDescent="0.25">
      <c r="A28916" s="1" t="s">
        <v>2791</v>
      </c>
      <c r="B28916">
        <v>334.60509871456298</v>
      </c>
      <c r="C28916">
        <v>-3.5919777060406E-2</v>
      </c>
      <c r="D28916">
        <v>0.15136766081741601</v>
      </c>
      <c r="E28916">
        <v>-0.237301527066164</v>
      </c>
      <c r="F28916">
        <v>0.81242287750696196</v>
      </c>
      <c r="G28916">
        <v>0.90985630902455195</v>
      </c>
      <c r="H28916" t="s">
        <v>4368</v>
      </c>
    </row>
    <row r="28917" spans="1:8" hidden="1" x14ac:dyDescent="0.25">
      <c r="A28917" s="1" t="s">
        <v>2792</v>
      </c>
      <c r="B28917">
        <v>162.92147410792001</v>
      </c>
      <c r="C28917">
        <v>5.1938276623495101E-2</v>
      </c>
      <c r="D28917">
        <v>0.162141885192019</v>
      </c>
      <c r="E28917">
        <v>0.32032609317442201</v>
      </c>
      <c r="F28917">
        <v>0.74872114491990105</v>
      </c>
      <c r="G28917">
        <v>0.87385627409980404</v>
      </c>
      <c r="H28917" t="s">
        <v>4368</v>
      </c>
    </row>
    <row r="28918" spans="1:8" hidden="1" x14ac:dyDescent="0.25">
      <c r="A28918" s="1" t="s">
        <v>2793</v>
      </c>
      <c r="B28918">
        <v>445.99730366100999</v>
      </c>
      <c r="C28918">
        <v>0.398771434108942</v>
      </c>
      <c r="D28918">
        <v>0.111620888909625</v>
      </c>
      <c r="E28918">
        <v>3.5725520375654098</v>
      </c>
      <c r="F28918">
        <v>3.5351920515610001E-4</v>
      </c>
      <c r="G28918">
        <v>2.9602377398787001E-3</v>
      </c>
      <c r="H28918" t="s">
        <v>4368</v>
      </c>
    </row>
    <row r="28919" spans="1:8" hidden="1" x14ac:dyDescent="0.25">
      <c r="A28919" s="1" t="s">
        <v>2794</v>
      </c>
      <c r="B28919">
        <v>880.23562897774605</v>
      </c>
      <c r="C28919">
        <v>7.3759932507420994E-2</v>
      </c>
      <c r="D28919">
        <v>9.4474284813193699E-2</v>
      </c>
      <c r="E28919">
        <v>0.78074084025370905</v>
      </c>
      <c r="F28919">
        <v>0.43495493515275402</v>
      </c>
      <c r="G28919">
        <v>0.63622929604218703</v>
      </c>
      <c r="H28919" t="s">
        <v>4368</v>
      </c>
    </row>
    <row r="28920" spans="1:8" hidden="1" x14ac:dyDescent="0.25">
      <c r="A28920" s="1" t="s">
        <v>2795</v>
      </c>
      <c r="B28920">
        <v>2118.2956530512402</v>
      </c>
      <c r="C28920">
        <v>-1.0167731573814899E-2</v>
      </c>
      <c r="D28920">
        <v>8.9656643103540698E-2</v>
      </c>
      <c r="E28920">
        <v>-0.1134074533894</v>
      </c>
      <c r="F28920">
        <v>0.90970753088526501</v>
      </c>
      <c r="G28920">
        <v>0.958778891472437</v>
      </c>
      <c r="H28920" t="s">
        <v>4368</v>
      </c>
    </row>
    <row r="28921" spans="1:8" hidden="1" x14ac:dyDescent="0.25">
      <c r="A28921" s="1" t="s">
        <v>2796</v>
      </c>
      <c r="B28921">
        <v>881.45111781367098</v>
      </c>
      <c r="C28921">
        <v>0.401024815216314</v>
      </c>
      <c r="D28921">
        <v>0.101703461933149</v>
      </c>
      <c r="E28921">
        <v>3.9430792973390698</v>
      </c>
      <c r="F28921">
        <v>8.0442042717792506E-5</v>
      </c>
      <c r="G28921">
        <v>8.2167341221120005E-4</v>
      </c>
      <c r="H28921" t="s">
        <v>4368</v>
      </c>
    </row>
    <row r="28922" spans="1:8" hidden="1" x14ac:dyDescent="0.25">
      <c r="A28922" s="1" t="s">
        <v>2797</v>
      </c>
      <c r="B28922">
        <v>347.91705847611001</v>
      </c>
      <c r="C28922">
        <v>0.38218368657150997</v>
      </c>
      <c r="D28922">
        <v>0.14025974577309999</v>
      </c>
      <c r="E28922">
        <v>2.7248280286331998</v>
      </c>
      <c r="F28922">
        <v>6.4334987004479004E-3</v>
      </c>
      <c r="G28922">
        <v>3.0716328381837799E-2</v>
      </c>
      <c r="H28922" t="s">
        <v>4368</v>
      </c>
    </row>
    <row r="28923" spans="1:8" hidden="1" x14ac:dyDescent="0.25">
      <c r="A28923" s="1" t="s">
        <v>2798</v>
      </c>
      <c r="B28923">
        <v>365.16912677563897</v>
      </c>
      <c r="C28923">
        <v>-0.162712354808037</v>
      </c>
      <c r="D28923">
        <v>0.119449196844956</v>
      </c>
      <c r="E28923">
        <v>-1.3621887723467601</v>
      </c>
      <c r="F28923">
        <v>0.17313831822782</v>
      </c>
      <c r="G28923">
        <v>0.358899343007614</v>
      </c>
      <c r="H28923" t="s">
        <v>4368</v>
      </c>
    </row>
    <row r="28924" spans="1:8" hidden="1" x14ac:dyDescent="0.25">
      <c r="A28924" s="1" t="s">
        <v>2799</v>
      </c>
      <c r="B28924">
        <v>966.55177148742405</v>
      </c>
      <c r="C28924">
        <v>-0.43450462093456499</v>
      </c>
      <c r="D28924">
        <v>0.11256897324742</v>
      </c>
      <c r="E28924">
        <v>-3.8598968117044898</v>
      </c>
      <c r="F28924">
        <v>1.134349156336E-4</v>
      </c>
      <c r="G28924">
        <v>1.0941443761121E-3</v>
      </c>
      <c r="H28924" t="s">
        <v>4368</v>
      </c>
    </row>
    <row r="28925" spans="1:8" hidden="1" x14ac:dyDescent="0.25">
      <c r="A28925" s="1" t="s">
        <v>2800</v>
      </c>
      <c r="B28925">
        <v>244.06569513182001</v>
      </c>
      <c r="C28925">
        <v>-0.41293732545478901</v>
      </c>
      <c r="D28925">
        <v>0.16617668494544999</v>
      </c>
      <c r="E28925">
        <v>-2.48492937255513</v>
      </c>
      <c r="F28925">
        <v>1.2957713969587E-2</v>
      </c>
      <c r="G28925">
        <v>5.24459005429741E-2</v>
      </c>
      <c r="H28925" t="s">
        <v>4368</v>
      </c>
    </row>
    <row r="28926" spans="1:8" hidden="1" x14ac:dyDescent="0.25">
      <c r="A28926" s="1" t="s">
        <v>2801</v>
      </c>
      <c r="B28926">
        <v>161.80582551038401</v>
      </c>
      <c r="C28926">
        <v>-0.53772155709156899</v>
      </c>
      <c r="D28926">
        <v>0.227435366958505</v>
      </c>
      <c r="E28926">
        <v>-2.36428293577434</v>
      </c>
      <c r="F28926">
        <v>1.8065010134938001E-2</v>
      </c>
      <c r="G28926">
        <v>6.7610696084591304E-2</v>
      </c>
      <c r="H28926" t="s">
        <v>4368</v>
      </c>
    </row>
    <row r="28927" spans="1:8" hidden="1" x14ac:dyDescent="0.25">
      <c r="A28927" s="1" t="s">
        <v>2802</v>
      </c>
      <c r="B28927">
        <v>498.96159634517602</v>
      </c>
      <c r="C28927">
        <v>-7.3717329927914604E-2</v>
      </c>
      <c r="D28927">
        <v>0.12558057110204299</v>
      </c>
      <c r="E28927">
        <v>-0.58701222076792303</v>
      </c>
      <c r="F28927">
        <v>0.557195499141942</v>
      </c>
      <c r="G28927">
        <v>0.72919822920625799</v>
      </c>
      <c r="H28927" t="s">
        <v>4368</v>
      </c>
    </row>
    <row r="28928" spans="1:8" hidden="1" x14ac:dyDescent="0.25">
      <c r="A28928" s="1" t="s">
        <v>2803</v>
      </c>
      <c r="B28928">
        <v>400.24371783746602</v>
      </c>
      <c r="C28928">
        <v>0.119038570426686</v>
      </c>
      <c r="D28928">
        <v>0.12284358003996899</v>
      </c>
      <c r="E28928">
        <v>0.96902557209709295</v>
      </c>
      <c r="F28928">
        <v>0.332532430424751</v>
      </c>
      <c r="G28928">
        <v>0.54073775498006904</v>
      </c>
      <c r="H28928" t="s">
        <v>4368</v>
      </c>
    </row>
    <row r="28929" spans="1:8" hidden="1" x14ac:dyDescent="0.25">
      <c r="A28929" s="1" t="s">
        <v>2804</v>
      </c>
      <c r="B28929">
        <v>210.48175687463001</v>
      </c>
      <c r="C28929">
        <v>0.23815150932412399</v>
      </c>
      <c r="D28929">
        <v>0.13723820006448301</v>
      </c>
      <c r="E28929">
        <v>1.7353150158791499</v>
      </c>
      <c r="F28929">
        <v>8.2685023507172606E-2</v>
      </c>
      <c r="G28929">
        <v>0.21199861343359899</v>
      </c>
      <c r="H28929" t="s">
        <v>4368</v>
      </c>
    </row>
    <row r="28930" spans="1:8" hidden="1" x14ac:dyDescent="0.25">
      <c r="A28930" s="1" t="s">
        <v>2805</v>
      </c>
      <c r="B28930">
        <v>1002.75820132196</v>
      </c>
      <c r="C28930">
        <v>-0.44988235330683102</v>
      </c>
      <c r="D28930">
        <v>0.135183861251647</v>
      </c>
      <c r="E28930">
        <v>-3.3279294520916798</v>
      </c>
      <c r="F28930">
        <v>8.7494019980130001E-4</v>
      </c>
      <c r="G28930">
        <v>6.1731891874875003E-3</v>
      </c>
      <c r="H28930" t="s">
        <v>4368</v>
      </c>
    </row>
    <row r="28931" spans="1:8" hidden="1" x14ac:dyDescent="0.25">
      <c r="A28931" s="1" t="s">
        <v>2806</v>
      </c>
      <c r="B28931">
        <v>718.67890890522301</v>
      </c>
      <c r="C28931">
        <v>-5.5362430858191702E-2</v>
      </c>
      <c r="D28931">
        <v>9.7010929123563905E-2</v>
      </c>
      <c r="E28931">
        <v>-0.57068241030529598</v>
      </c>
      <c r="F28931">
        <v>0.56821494428176</v>
      </c>
      <c r="G28931">
        <v>0.73862126841129505</v>
      </c>
      <c r="H28931" t="s">
        <v>4368</v>
      </c>
    </row>
    <row r="28932" spans="1:8" hidden="1" x14ac:dyDescent="0.25">
      <c r="A28932" s="1" t="s">
        <v>2807</v>
      </c>
      <c r="B28932">
        <v>103.969065821589</v>
      </c>
      <c r="C28932">
        <v>3.28743901991271E-2</v>
      </c>
      <c r="D28932">
        <v>0.18440007848229101</v>
      </c>
      <c r="E28932">
        <v>0.17827752824022899</v>
      </c>
      <c r="F28932">
        <v>0.85850502596896705</v>
      </c>
      <c r="G28932">
        <v>0.93454404255478996</v>
      </c>
      <c r="H28932" t="s">
        <v>4368</v>
      </c>
    </row>
    <row r="28933" spans="1:8" hidden="1" x14ac:dyDescent="0.25">
      <c r="A28933" s="1" t="s">
        <v>2808</v>
      </c>
      <c r="B28933">
        <v>660.26003743585295</v>
      </c>
      <c r="C28933">
        <v>9.4365477466023001E-2</v>
      </c>
      <c r="D28933">
        <v>0.104861309409266</v>
      </c>
      <c r="E28933">
        <v>0.899907487305173</v>
      </c>
      <c r="F28933">
        <v>0.36816948527013399</v>
      </c>
      <c r="G28933">
        <v>0.57677867552599205</v>
      </c>
      <c r="H28933" t="s">
        <v>4368</v>
      </c>
    </row>
    <row r="28934" spans="1:8" hidden="1" x14ac:dyDescent="0.25">
      <c r="A28934" s="1" t="s">
        <v>2809</v>
      </c>
      <c r="B28934">
        <v>1435.45243102983</v>
      </c>
      <c r="C28934">
        <v>-0.72032112667673798</v>
      </c>
      <c r="D28934">
        <v>9.6137437003611895E-2</v>
      </c>
      <c r="E28934">
        <v>-7.4926183714433297</v>
      </c>
      <c r="F28934">
        <v>6.7512992710991699E-14</v>
      </c>
      <c r="G28934">
        <v>3.8973409428617897E-12</v>
      </c>
      <c r="H28934" t="s">
        <v>4368</v>
      </c>
    </row>
    <row r="28935" spans="1:8" hidden="1" x14ac:dyDescent="0.25">
      <c r="A28935" s="1" t="s">
        <v>2810</v>
      </c>
      <c r="B28935">
        <v>1181.5558972260999</v>
      </c>
      <c r="C28935">
        <v>8.6437789691455894E-2</v>
      </c>
      <c r="D28935">
        <v>8.7173453372446405E-2</v>
      </c>
      <c r="E28935">
        <v>0.99156092075591595</v>
      </c>
      <c r="F28935">
        <v>0.321411760581166</v>
      </c>
      <c r="G28935">
        <v>0.53127063245737205</v>
      </c>
      <c r="H28935" t="s">
        <v>4368</v>
      </c>
    </row>
    <row r="28936" spans="1:8" hidden="1" x14ac:dyDescent="0.25">
      <c r="A28936" s="1" t="s">
        <v>2811</v>
      </c>
      <c r="B28936">
        <v>313.94022655481302</v>
      </c>
      <c r="C28936">
        <v>0.234639352398541</v>
      </c>
      <c r="D28936">
        <v>0.121244281301604</v>
      </c>
      <c r="E28936">
        <v>1.93526119235973</v>
      </c>
      <c r="F28936">
        <v>5.2958251983145202E-2</v>
      </c>
      <c r="G28936">
        <v>0.154141283465075</v>
      </c>
      <c r="H28936" t="s">
        <v>4368</v>
      </c>
    </row>
    <row r="28937" spans="1:8" hidden="1" x14ac:dyDescent="0.25">
      <c r="A28937" s="1" t="s">
        <v>2812</v>
      </c>
      <c r="B28937">
        <v>314.41278340198397</v>
      </c>
      <c r="C28937">
        <v>-3.1000848064492399E-2</v>
      </c>
      <c r="D28937">
        <v>0.12665691877777099</v>
      </c>
      <c r="E28937">
        <v>-0.24476237353354299</v>
      </c>
      <c r="F28937">
        <v>0.80664042941993597</v>
      </c>
      <c r="G28937">
        <v>0.90607353874095797</v>
      </c>
      <c r="H28937" t="s">
        <v>4368</v>
      </c>
    </row>
    <row r="28938" spans="1:8" hidden="1" x14ac:dyDescent="0.25">
      <c r="A28938" s="1" t="s">
        <v>2813</v>
      </c>
      <c r="B28938">
        <v>1646.95846861782</v>
      </c>
      <c r="C28938">
        <v>-0.14972409658410801</v>
      </c>
      <c r="D28938">
        <v>7.7670673266547502E-2</v>
      </c>
      <c r="E28938">
        <v>-1.92767862421238</v>
      </c>
      <c r="F28938">
        <v>5.3895112502550302E-2</v>
      </c>
      <c r="G28938">
        <v>0.15579694888825199</v>
      </c>
      <c r="H28938" t="s">
        <v>4368</v>
      </c>
    </row>
    <row r="28939" spans="1:8" hidden="1" x14ac:dyDescent="0.25">
      <c r="A28939" s="1" t="s">
        <v>2814</v>
      </c>
      <c r="B28939">
        <v>1116.74659998635</v>
      </c>
      <c r="C28939">
        <v>0.128386103954128</v>
      </c>
      <c r="D28939">
        <v>0.106264338721762</v>
      </c>
      <c r="E28939">
        <v>1.2081767552357201</v>
      </c>
      <c r="F28939">
        <v>0.22697928083325999</v>
      </c>
      <c r="G28939">
        <v>0.42806227367529498</v>
      </c>
      <c r="H28939" t="s">
        <v>4368</v>
      </c>
    </row>
    <row r="28940" spans="1:8" hidden="1" x14ac:dyDescent="0.25">
      <c r="A28940" s="1" t="s">
        <v>2815</v>
      </c>
      <c r="B28940">
        <v>5883.3875107553404</v>
      </c>
      <c r="C28940">
        <v>1.6885531372633</v>
      </c>
      <c r="D28940">
        <v>0.71771364060661902</v>
      </c>
      <c r="E28940">
        <v>2.3526836355459499</v>
      </c>
      <c r="F28940">
        <v>1.86384841176939E-2</v>
      </c>
      <c r="G28940">
        <v>6.9162253792916906E-2</v>
      </c>
      <c r="H28940" t="s">
        <v>4368</v>
      </c>
    </row>
    <row r="28941" spans="1:8" hidden="1" x14ac:dyDescent="0.25">
      <c r="A28941" s="1" t="s">
        <v>2816</v>
      </c>
      <c r="B28941">
        <v>665.80839093013799</v>
      </c>
      <c r="C28941">
        <v>-0.15755735682692801</v>
      </c>
      <c r="D28941">
        <v>0.107708470531341</v>
      </c>
      <c r="E28941">
        <v>-1.4628130549962799</v>
      </c>
      <c r="F28941">
        <v>0.143518539838629</v>
      </c>
      <c r="G28941">
        <v>0.31792160360750299</v>
      </c>
      <c r="H28941" t="s">
        <v>4368</v>
      </c>
    </row>
    <row r="28942" spans="1:8" hidden="1" x14ac:dyDescent="0.25">
      <c r="A28942" s="1" t="s">
        <v>2817</v>
      </c>
      <c r="B28942">
        <v>1751.62044947151</v>
      </c>
      <c r="C28942">
        <v>0.140207611877851</v>
      </c>
      <c r="D28942">
        <v>8.1746171858176994E-2</v>
      </c>
      <c r="E28942">
        <v>1.7151581375712599</v>
      </c>
      <c r="F28942">
        <v>8.6316237654865693E-2</v>
      </c>
      <c r="G28942">
        <v>0.21968260886108101</v>
      </c>
      <c r="H28942" t="s">
        <v>4368</v>
      </c>
    </row>
    <row r="28943" spans="1:8" hidden="1" x14ac:dyDescent="0.25">
      <c r="A28943" s="1" t="s">
        <v>2818</v>
      </c>
      <c r="B28943">
        <v>1483.2605602199701</v>
      </c>
      <c r="C28943">
        <v>-6.3806777757288796E-2</v>
      </c>
      <c r="D28943">
        <v>8.4481436348011002E-2</v>
      </c>
      <c r="E28943">
        <v>-0.75527572109977603</v>
      </c>
      <c r="F28943">
        <v>0.450083563178582</v>
      </c>
      <c r="G28943">
        <v>0.64612598934076704</v>
      </c>
      <c r="H28943" t="s">
        <v>4368</v>
      </c>
    </row>
    <row r="28944" spans="1:8" hidden="1" x14ac:dyDescent="0.25">
      <c r="A28944" s="1" t="s">
        <v>2819</v>
      </c>
      <c r="B28944">
        <v>1417.55358421969</v>
      </c>
      <c r="C28944">
        <v>-7.1651912870124498E-2</v>
      </c>
      <c r="D28944">
        <v>8.3814889445995494E-2</v>
      </c>
      <c r="E28944">
        <v>-0.85488286560697502</v>
      </c>
      <c r="F28944">
        <v>0.39261599718123902</v>
      </c>
      <c r="G28944">
        <v>0.59997631264689</v>
      </c>
      <c r="H28944" t="s">
        <v>4368</v>
      </c>
    </row>
    <row r="28945" spans="1:8" hidden="1" x14ac:dyDescent="0.25">
      <c r="A28945" s="1" t="s">
        <v>2820</v>
      </c>
      <c r="B28945">
        <v>52.632156174077203</v>
      </c>
      <c r="C28945">
        <v>-0.31910338357320001</v>
      </c>
      <c r="D28945">
        <v>0.24959023965794999</v>
      </c>
      <c r="E28945">
        <v>-1.27850906353756</v>
      </c>
      <c r="F28945">
        <v>0.20106999106299001</v>
      </c>
      <c r="G28945">
        <v>0.396109961711474</v>
      </c>
      <c r="H28945" t="s">
        <v>4368</v>
      </c>
    </row>
    <row r="28946" spans="1:8" hidden="1" x14ac:dyDescent="0.25">
      <c r="A28946" s="1" t="s">
        <v>2821</v>
      </c>
      <c r="B28946">
        <v>37.753265783773699</v>
      </c>
      <c r="C28946">
        <v>-0.18264796245450199</v>
      </c>
      <c r="D28946">
        <v>0.306353862434045</v>
      </c>
      <c r="E28946">
        <v>-0.59619931344532695</v>
      </c>
      <c r="F28946">
        <v>0.55104208422519296</v>
      </c>
      <c r="G28946">
        <v>0.726008659441159</v>
      </c>
      <c r="H28946" t="s">
        <v>4368</v>
      </c>
    </row>
    <row r="28947" spans="1:8" hidden="1" x14ac:dyDescent="0.25">
      <c r="A28947" s="1" t="s">
        <v>2822</v>
      </c>
      <c r="B28947">
        <v>48.268624589749898</v>
      </c>
      <c r="C28947">
        <v>-6.4455535853387202E-2</v>
      </c>
      <c r="D28947">
        <v>0.26008593586897799</v>
      </c>
      <c r="E28947">
        <v>-0.247823995703703</v>
      </c>
      <c r="F28947">
        <v>0.80427058807330598</v>
      </c>
      <c r="G28947">
        <v>0.90551741742295999</v>
      </c>
      <c r="H28947" t="s">
        <v>4368</v>
      </c>
    </row>
    <row r="28948" spans="1:8" hidden="1" x14ac:dyDescent="0.25">
      <c r="A28948" s="1" t="s">
        <v>2823</v>
      </c>
      <c r="B28948">
        <v>24.184748533007699</v>
      </c>
      <c r="C28948">
        <v>1.2752292433626E-2</v>
      </c>
      <c r="D28948">
        <v>0.35805615282467401</v>
      </c>
      <c r="E28948">
        <v>3.5615342266916303E-2</v>
      </c>
      <c r="F28948">
        <v>0.97158907472315004</v>
      </c>
      <c r="G28948">
        <v>0.98610745150388901</v>
      </c>
      <c r="H28948" t="s">
        <v>4368</v>
      </c>
    </row>
    <row r="28949" spans="1:8" hidden="1" x14ac:dyDescent="0.25">
      <c r="A28949" s="1" t="s">
        <v>2824</v>
      </c>
      <c r="B28949">
        <v>1630.8597360972301</v>
      </c>
      <c r="C28949">
        <v>0.16807699838159099</v>
      </c>
      <c r="D28949">
        <v>8.2371905128602693E-2</v>
      </c>
      <c r="E28949">
        <v>2.0404651090585002</v>
      </c>
      <c r="F28949">
        <v>4.13040227600944E-2</v>
      </c>
      <c r="G28949">
        <v>0.12742374632871201</v>
      </c>
      <c r="H28949" t="s">
        <v>4368</v>
      </c>
    </row>
    <row r="28950" spans="1:8" hidden="1" x14ac:dyDescent="0.25">
      <c r="A28950" s="1" t="s">
        <v>2825</v>
      </c>
      <c r="B28950">
        <v>1415.0720558360299</v>
      </c>
      <c r="C28950">
        <v>1.3212325217128999E-2</v>
      </c>
      <c r="D28950">
        <v>8.1028700243404903E-2</v>
      </c>
      <c r="E28950">
        <v>0.163057351005755</v>
      </c>
      <c r="F28950">
        <v>0.87047327927189999</v>
      </c>
      <c r="G28950">
        <v>0.94076892970189496</v>
      </c>
      <c r="H28950" t="s">
        <v>4368</v>
      </c>
    </row>
    <row r="28951" spans="1:8" hidden="1" x14ac:dyDescent="0.25">
      <c r="A28951" s="1" t="s">
        <v>2826</v>
      </c>
      <c r="B28951">
        <v>3762.3613837504899</v>
      </c>
      <c r="C28951">
        <v>-7.7716367517912097E-2</v>
      </c>
      <c r="D28951">
        <v>7.2040892886331198E-2</v>
      </c>
      <c r="E28951">
        <v>-1.0787812921827</v>
      </c>
      <c r="F28951">
        <v>0.280685236470262</v>
      </c>
      <c r="G28951">
        <v>0.49010575204019102</v>
      </c>
      <c r="H28951" t="s">
        <v>4368</v>
      </c>
    </row>
    <row r="28952" spans="1:8" hidden="1" x14ac:dyDescent="0.25">
      <c r="A28952" s="1" t="s">
        <v>2827</v>
      </c>
      <c r="B28952">
        <v>2629.7402765698898</v>
      </c>
      <c r="C28952">
        <v>2.7020484123705099E-2</v>
      </c>
      <c r="D28952">
        <v>7.4263057089881596E-2</v>
      </c>
      <c r="E28952">
        <v>0.36384826025949701</v>
      </c>
      <c r="F28952">
        <v>0.71597132251442597</v>
      </c>
      <c r="G28952">
        <v>0.85178013581466006</v>
      </c>
      <c r="H28952" t="s">
        <v>4368</v>
      </c>
    </row>
    <row r="28953" spans="1:8" hidden="1" x14ac:dyDescent="0.25">
      <c r="A28953" s="1" t="s">
        <v>2828</v>
      </c>
      <c r="B28953">
        <v>4.8002172565096402</v>
      </c>
      <c r="C28953">
        <v>5.8514004861513397E-2</v>
      </c>
      <c r="D28953">
        <v>0.80328201953845102</v>
      </c>
      <c r="E28953">
        <v>7.2843663169672807E-2</v>
      </c>
      <c r="F28953">
        <v>0.94193052504080199</v>
      </c>
      <c r="H28953" t="s">
        <v>4368</v>
      </c>
    </row>
    <row r="28954" spans="1:8" hidden="1" x14ac:dyDescent="0.25">
      <c r="A28954" s="1" t="s">
        <v>2829</v>
      </c>
      <c r="B28954">
        <v>397.14247333442802</v>
      </c>
      <c r="C28954">
        <v>-6.7949730576226594E-2</v>
      </c>
      <c r="D28954">
        <v>0.112306816484045</v>
      </c>
      <c r="E28954">
        <v>-0.60503656593168698</v>
      </c>
      <c r="F28954">
        <v>0.54515470093352703</v>
      </c>
      <c r="G28954">
        <v>0.72173771337619597</v>
      </c>
      <c r="H28954" t="s">
        <v>4368</v>
      </c>
    </row>
    <row r="28955" spans="1:8" hidden="1" x14ac:dyDescent="0.25">
      <c r="A28955" s="1" t="s">
        <v>2830</v>
      </c>
      <c r="B28955">
        <v>544.992752608459</v>
      </c>
      <c r="C28955">
        <v>0.15776854148748501</v>
      </c>
      <c r="D28955">
        <v>0.11543060092259801</v>
      </c>
      <c r="E28955">
        <v>1.36678264018808</v>
      </c>
      <c r="F28955">
        <v>0.17169344567339201</v>
      </c>
      <c r="G28955">
        <v>0.35687508347824498</v>
      </c>
      <c r="H28955" t="s">
        <v>4368</v>
      </c>
    </row>
    <row r="28956" spans="1:8" hidden="1" x14ac:dyDescent="0.25">
      <c r="A28956" s="1" t="s">
        <v>2831</v>
      </c>
      <c r="B28956">
        <v>466.90973305049499</v>
      </c>
      <c r="C28956">
        <v>-0.27510194819802802</v>
      </c>
      <c r="D28956">
        <v>0.122168749574559</v>
      </c>
      <c r="E28956">
        <v>-2.2518193004024698</v>
      </c>
      <c r="F28956">
        <v>2.4333693499319499E-2</v>
      </c>
      <c r="G28956">
        <v>8.5606068543312402E-2</v>
      </c>
      <c r="H28956" t="s">
        <v>4368</v>
      </c>
    </row>
    <row r="28957" spans="1:8" hidden="1" x14ac:dyDescent="0.25">
      <c r="A28957" s="1" t="s">
        <v>2832</v>
      </c>
      <c r="B28957">
        <v>2182.4830518324602</v>
      </c>
      <c r="C28957">
        <v>0.144441937902729</v>
      </c>
      <c r="D28957">
        <v>8.3406992266743002E-2</v>
      </c>
      <c r="E28957">
        <v>1.7317725286243499</v>
      </c>
      <c r="F28957">
        <v>8.3314071192041803E-2</v>
      </c>
      <c r="G28957">
        <v>0.213037994121932</v>
      </c>
      <c r="H28957" t="s">
        <v>4368</v>
      </c>
    </row>
    <row r="28958" spans="1:8" hidden="1" x14ac:dyDescent="0.25">
      <c r="A28958" s="1" t="s">
        <v>2833</v>
      </c>
      <c r="B28958">
        <v>353.70690618371998</v>
      </c>
      <c r="C28958">
        <v>-0.39626873577077298</v>
      </c>
      <c r="D28958">
        <v>0.11455693886837</v>
      </c>
      <c r="E28958">
        <v>-3.4591421496178301</v>
      </c>
      <c r="F28958">
        <v>5.4189882858849997E-4</v>
      </c>
      <c r="G28958">
        <v>4.1541942392804999E-3</v>
      </c>
      <c r="H28958" t="s">
        <v>4368</v>
      </c>
    </row>
    <row r="28959" spans="1:8" hidden="1" x14ac:dyDescent="0.25">
      <c r="A28959" s="1" t="s">
        <v>2834</v>
      </c>
      <c r="B28959">
        <v>853.53727049847805</v>
      </c>
      <c r="C28959">
        <v>-0.36808642579249301</v>
      </c>
      <c r="D28959">
        <v>9.7469512340256401E-2</v>
      </c>
      <c r="E28959">
        <v>-3.7764262583723598</v>
      </c>
      <c r="F28959">
        <v>1.5909463234669999E-4</v>
      </c>
      <c r="G28959">
        <v>1.4856631108852E-3</v>
      </c>
      <c r="H28959" t="s">
        <v>4368</v>
      </c>
    </row>
    <row r="28960" spans="1:8" hidden="1" x14ac:dyDescent="0.25">
      <c r="A28960" s="1" t="s">
        <v>2835</v>
      </c>
      <c r="B28960">
        <v>586.04226167035199</v>
      </c>
      <c r="C28960">
        <v>3.13559162760218E-2</v>
      </c>
      <c r="D28960">
        <v>9.8278374503143404E-2</v>
      </c>
      <c r="E28960">
        <v>0.31905204409968002</v>
      </c>
      <c r="F28960">
        <v>0.74968704789752505</v>
      </c>
      <c r="G28960">
        <v>0.87407275530699402</v>
      </c>
      <c r="H28960" t="s">
        <v>4368</v>
      </c>
    </row>
    <row r="28961" spans="1:8" hidden="1" x14ac:dyDescent="0.25">
      <c r="A28961" s="1" t="s">
        <v>2836</v>
      </c>
      <c r="B28961">
        <v>795.89146833151995</v>
      </c>
      <c r="C28961">
        <v>0.59804837498487295</v>
      </c>
      <c r="D28961">
        <v>0.172682481230649</v>
      </c>
      <c r="E28961">
        <v>3.4632834247156201</v>
      </c>
      <c r="F28961">
        <v>5.3362598305780001E-4</v>
      </c>
      <c r="G28961">
        <v>4.0990221682467003E-3</v>
      </c>
      <c r="H28961" t="s">
        <v>4368</v>
      </c>
    </row>
    <row r="28962" spans="1:8" hidden="1" x14ac:dyDescent="0.25">
      <c r="A28962" s="1" t="s">
        <v>2837</v>
      </c>
      <c r="B28962">
        <v>135.114114120978</v>
      </c>
      <c r="C28962">
        <v>0.159035703583569</v>
      </c>
      <c r="D28962">
        <v>0.17016080529348901</v>
      </c>
      <c r="E28962">
        <v>0.93462006899455496</v>
      </c>
      <c r="F28962">
        <v>0.34998413265413802</v>
      </c>
      <c r="G28962">
        <v>0.55804274188515701</v>
      </c>
      <c r="H28962" t="s">
        <v>4368</v>
      </c>
    </row>
    <row r="28963" spans="1:8" hidden="1" x14ac:dyDescent="0.25">
      <c r="A28963" s="1" t="s">
        <v>2838</v>
      </c>
      <c r="B28963">
        <v>539.74755593092198</v>
      </c>
      <c r="C28963">
        <v>-6.4505460072189894E-2</v>
      </c>
      <c r="D28963">
        <v>0.104216848501981</v>
      </c>
      <c r="E28963">
        <v>-0.61895423820039597</v>
      </c>
      <c r="F28963">
        <v>0.53594650608397298</v>
      </c>
      <c r="G28963">
        <v>0.71622454864256002</v>
      </c>
      <c r="H28963" t="s">
        <v>4368</v>
      </c>
    </row>
    <row r="28964" spans="1:8" hidden="1" x14ac:dyDescent="0.25">
      <c r="A28964" s="1" t="s">
        <v>2839</v>
      </c>
      <c r="B28964">
        <v>475.67485066801498</v>
      </c>
      <c r="C28964">
        <v>-0.21572563274657</v>
      </c>
      <c r="D28964">
        <v>0.107340170995223</v>
      </c>
      <c r="E28964">
        <v>-2.0097381133869301</v>
      </c>
      <c r="F28964">
        <v>4.4458913829636203E-2</v>
      </c>
      <c r="G28964">
        <v>0.13443528705628099</v>
      </c>
      <c r="H28964" t="s">
        <v>4368</v>
      </c>
    </row>
    <row r="28965" spans="1:8" hidden="1" x14ac:dyDescent="0.25">
      <c r="A28965" s="1" t="s">
        <v>2840</v>
      </c>
      <c r="B28965">
        <v>123.863405765877</v>
      </c>
      <c r="C28965">
        <v>-0.16349286005117</v>
      </c>
      <c r="D28965">
        <v>0.19379762246426099</v>
      </c>
      <c r="E28965">
        <v>-0.84362675853425595</v>
      </c>
      <c r="F28965">
        <v>0.39887800668161599</v>
      </c>
      <c r="G28965">
        <v>0.60450485499481199</v>
      </c>
      <c r="H28965" t="s">
        <v>4368</v>
      </c>
    </row>
    <row r="28966" spans="1:8" hidden="1" x14ac:dyDescent="0.25">
      <c r="A28966" s="1" t="s">
        <v>2841</v>
      </c>
      <c r="B28966">
        <v>90.812943706813499</v>
      </c>
      <c r="C28966">
        <v>1.7899346577057398E-2</v>
      </c>
      <c r="D28966">
        <v>0.19859222911510199</v>
      </c>
      <c r="E28966">
        <v>9.0131152950013907E-2</v>
      </c>
      <c r="F28966">
        <v>0.92818299348597799</v>
      </c>
      <c r="G28966">
        <v>0.96754506297717502</v>
      </c>
      <c r="H28966" t="s">
        <v>4368</v>
      </c>
    </row>
    <row r="28967" spans="1:8" hidden="1" x14ac:dyDescent="0.25">
      <c r="A28967" s="1" t="s">
        <v>2842</v>
      </c>
      <c r="B28967">
        <v>2718.16112299223</v>
      </c>
      <c r="C28967">
        <v>-0.65124294262952598</v>
      </c>
      <c r="D28967">
        <v>0.25345805118312098</v>
      </c>
      <c r="E28967">
        <v>-2.5694308765871798</v>
      </c>
      <c r="F28967">
        <v>1.0186571192063501E-2</v>
      </c>
      <c r="G28967">
        <v>4.4123736809442003E-2</v>
      </c>
      <c r="H28967" t="s">
        <v>4368</v>
      </c>
    </row>
    <row r="28968" spans="1:8" hidden="1" x14ac:dyDescent="0.25">
      <c r="A28968" s="1" t="s">
        <v>2843</v>
      </c>
      <c r="B28968">
        <v>141.15984588688301</v>
      </c>
      <c r="C28968">
        <v>0.22209788609848899</v>
      </c>
      <c r="D28968">
        <v>0.16975528011587099</v>
      </c>
      <c r="E28968">
        <v>1.3083415487688499</v>
      </c>
      <c r="F28968">
        <v>0.190757488535437</v>
      </c>
      <c r="G28968">
        <v>0.38358958328470699</v>
      </c>
      <c r="H28968" t="s">
        <v>4368</v>
      </c>
    </row>
    <row r="28969" spans="1:8" hidden="1" x14ac:dyDescent="0.25">
      <c r="A28969" s="1" t="s">
        <v>2844</v>
      </c>
      <c r="B28969">
        <v>19.2896484671375</v>
      </c>
      <c r="C28969">
        <v>5.7421719226844199E-2</v>
      </c>
      <c r="D28969">
        <v>0.400531838224438</v>
      </c>
      <c r="E28969">
        <v>0.14336368235143401</v>
      </c>
      <c r="F28969">
        <v>0.88600296392871902</v>
      </c>
      <c r="H28969" t="s">
        <v>4368</v>
      </c>
    </row>
    <row r="28970" spans="1:8" hidden="1" x14ac:dyDescent="0.25">
      <c r="A28970" s="1" t="s">
        <v>2845</v>
      </c>
      <c r="B28970">
        <v>71.164902867485196</v>
      </c>
      <c r="C28970">
        <v>0.61893501613738799</v>
      </c>
      <c r="D28970">
        <v>0.215877663777855</v>
      </c>
      <c r="E28970">
        <v>2.8670637124102498</v>
      </c>
      <c r="F28970">
        <v>4.1429959806283997E-3</v>
      </c>
      <c r="G28970">
        <v>2.1682437755761501E-2</v>
      </c>
      <c r="H28970" t="s">
        <v>4368</v>
      </c>
    </row>
    <row r="28971" spans="1:8" hidden="1" x14ac:dyDescent="0.25">
      <c r="A28971" s="1" t="s">
        <v>2846</v>
      </c>
      <c r="B28971">
        <v>6.3098111944083497</v>
      </c>
      <c r="C28971">
        <v>0.40765356565259703</v>
      </c>
      <c r="D28971">
        <v>0.74284822596603295</v>
      </c>
      <c r="E28971">
        <v>0.54877100247828703</v>
      </c>
      <c r="F28971">
        <v>0.58316261262129798</v>
      </c>
      <c r="H28971" t="s">
        <v>4368</v>
      </c>
    </row>
    <row r="28972" spans="1:8" hidden="1" x14ac:dyDescent="0.25">
      <c r="A28972" s="1" t="s">
        <v>2847</v>
      </c>
      <c r="B28972">
        <v>0</v>
      </c>
      <c r="H28972" t="s">
        <v>4368</v>
      </c>
    </row>
    <row r="28973" spans="1:8" hidden="1" x14ac:dyDescent="0.25">
      <c r="A28973" s="1" t="s">
        <v>2848</v>
      </c>
      <c r="B28973">
        <v>0.17375544713791499</v>
      </c>
      <c r="C28973">
        <v>-1.0074011662879701</v>
      </c>
      <c r="D28973">
        <v>4.0804728567969004</v>
      </c>
      <c r="E28973">
        <v>-0.246883437690297</v>
      </c>
      <c r="F28973">
        <v>0.80499843445559205</v>
      </c>
      <c r="H28973" t="s">
        <v>4368</v>
      </c>
    </row>
    <row r="28974" spans="1:8" hidden="1" x14ac:dyDescent="0.25">
      <c r="A28974" s="1" t="s">
        <v>2849</v>
      </c>
      <c r="B28974">
        <v>0</v>
      </c>
      <c r="H28974" t="s">
        <v>4368</v>
      </c>
    </row>
    <row r="28975" spans="1:8" hidden="1" x14ac:dyDescent="0.25">
      <c r="A28975" s="1" t="s">
        <v>2850</v>
      </c>
      <c r="B28975">
        <v>0.16233812473407599</v>
      </c>
      <c r="C28975">
        <v>0.91615218535452103</v>
      </c>
      <c r="D28975">
        <v>4.0804728567969004</v>
      </c>
      <c r="E28975">
        <v>0.22452108309665</v>
      </c>
      <c r="F28975">
        <v>0.82235186369296798</v>
      </c>
      <c r="H28975" t="s">
        <v>4368</v>
      </c>
    </row>
    <row r="28976" spans="1:8" hidden="1" x14ac:dyDescent="0.25">
      <c r="A28976" s="1" t="s">
        <v>2851</v>
      </c>
      <c r="B28976">
        <v>3.5027576357675501</v>
      </c>
      <c r="C28976">
        <v>-0.75045376034438604</v>
      </c>
      <c r="D28976">
        <v>0.99264409341738302</v>
      </c>
      <c r="E28976">
        <v>-0.75601493558561705</v>
      </c>
      <c r="F28976">
        <v>0.44964024097689897</v>
      </c>
      <c r="H28976" t="s">
        <v>4368</v>
      </c>
    </row>
    <row r="28977" spans="1:8" hidden="1" x14ac:dyDescent="0.25">
      <c r="A28977" s="1" t="s">
        <v>2852</v>
      </c>
      <c r="B28977">
        <v>1.8130550918945101</v>
      </c>
      <c r="C28977">
        <v>0.21558215301832401</v>
      </c>
      <c r="D28977">
        <v>1.46948813570081</v>
      </c>
      <c r="E28977">
        <v>0.146705609783989</v>
      </c>
      <c r="F28977">
        <v>0.88336439055152305</v>
      </c>
      <c r="H28977" t="s">
        <v>4368</v>
      </c>
    </row>
    <row r="28978" spans="1:8" hidden="1" x14ac:dyDescent="0.25">
      <c r="A28978" s="1" t="s">
        <v>2853</v>
      </c>
      <c r="B28978">
        <v>0.16572770827806099</v>
      </c>
      <c r="C28978">
        <v>0.91615218535452103</v>
      </c>
      <c r="D28978">
        <v>4.0804728567969004</v>
      </c>
      <c r="E28978">
        <v>0.22452108309665</v>
      </c>
      <c r="F28978">
        <v>0.82235186369296798</v>
      </c>
      <c r="H28978" t="s">
        <v>4368</v>
      </c>
    </row>
    <row r="28979" spans="1:8" hidden="1" x14ac:dyDescent="0.25">
      <c r="A28979" s="1" t="s">
        <v>2854</v>
      </c>
      <c r="B28979">
        <v>1.3160472194714199</v>
      </c>
      <c r="C28979">
        <v>2.65808520893918</v>
      </c>
      <c r="D28979">
        <v>1.7221960813642601</v>
      </c>
      <c r="E28979">
        <v>1.5434277418826401</v>
      </c>
      <c r="F28979">
        <v>0.12272702696575399</v>
      </c>
      <c r="H28979" t="s">
        <v>4368</v>
      </c>
    </row>
    <row r="28980" spans="1:8" hidden="1" x14ac:dyDescent="0.25">
      <c r="A28980" s="1" t="s">
        <v>2855</v>
      </c>
      <c r="B28980">
        <v>1.4924907185235201</v>
      </c>
      <c r="C28980">
        <v>1.7593224821549001</v>
      </c>
      <c r="D28980">
        <v>1.54913961534369</v>
      </c>
      <c r="E28980">
        <v>1.1356771621675801</v>
      </c>
      <c r="F28980">
        <v>0.25609170198650799</v>
      </c>
      <c r="H28980" t="s">
        <v>4368</v>
      </c>
    </row>
    <row r="28981" spans="1:8" hidden="1" x14ac:dyDescent="0.25">
      <c r="A28981" s="1" t="s">
        <v>2856</v>
      </c>
      <c r="B28981">
        <v>0.65652596990316403</v>
      </c>
      <c r="C28981">
        <v>1.4286217497223901</v>
      </c>
      <c r="D28981">
        <v>2.2166013900785102</v>
      </c>
      <c r="E28981">
        <v>0.644509994497382</v>
      </c>
      <c r="F28981">
        <v>0.51924477873189201</v>
      </c>
      <c r="H28981" t="s">
        <v>4368</v>
      </c>
    </row>
    <row r="28982" spans="1:8" hidden="1" x14ac:dyDescent="0.25">
      <c r="A28982" s="1" t="s">
        <v>2857</v>
      </c>
      <c r="B28982">
        <v>16.369132455139098</v>
      </c>
      <c r="C28982">
        <v>1.15690860068641</v>
      </c>
      <c r="D28982">
        <v>0.44592730820826898</v>
      </c>
      <c r="E28982">
        <v>2.5943883215738901</v>
      </c>
      <c r="F28982">
        <v>9.475939302934E-3</v>
      </c>
      <c r="H28982" t="s">
        <v>4368</v>
      </c>
    </row>
    <row r="28983" spans="1:8" hidden="1" x14ac:dyDescent="0.25">
      <c r="A28983" s="1" t="s">
        <v>2858</v>
      </c>
      <c r="B28983">
        <v>634.38136201893599</v>
      </c>
      <c r="C28983">
        <v>3.6151111990852997E-2</v>
      </c>
      <c r="D28983">
        <v>9.8787690608060502E-2</v>
      </c>
      <c r="E28983">
        <v>0.365947536260183</v>
      </c>
      <c r="F28983">
        <v>0.71440422408737803</v>
      </c>
      <c r="G28983">
        <v>0.85131452604762603</v>
      </c>
      <c r="H28983" t="s">
        <v>4368</v>
      </c>
    </row>
    <row r="28984" spans="1:8" hidden="1" x14ac:dyDescent="0.25">
      <c r="A28984" s="1" t="s">
        <v>2859</v>
      </c>
      <c r="B28984">
        <v>505.649309087093</v>
      </c>
      <c r="C28984">
        <v>8.2232708185877204E-2</v>
      </c>
      <c r="D28984">
        <v>0.10297015014522599</v>
      </c>
      <c r="E28984">
        <v>0.79860724753628598</v>
      </c>
      <c r="F28984">
        <v>0.42451818386589302</v>
      </c>
      <c r="G28984">
        <v>0.62617664751415103</v>
      </c>
      <c r="H28984" t="s">
        <v>4368</v>
      </c>
    </row>
    <row r="28985" spans="1:8" hidden="1" x14ac:dyDescent="0.25">
      <c r="A28985" s="1" t="s">
        <v>2860</v>
      </c>
      <c r="B28985">
        <v>62.269049099831399</v>
      </c>
      <c r="C28985">
        <v>0.38228304393242002</v>
      </c>
      <c r="D28985">
        <v>0.22830323531121899</v>
      </c>
      <c r="E28985">
        <v>1.67445302915352</v>
      </c>
      <c r="F28985">
        <v>9.4041598323514899E-2</v>
      </c>
      <c r="G28985">
        <v>0.23464210190739501</v>
      </c>
      <c r="H28985" t="s">
        <v>4368</v>
      </c>
    </row>
    <row r="28986" spans="1:8" hidden="1" x14ac:dyDescent="0.25">
      <c r="A28986" s="1" t="s">
        <v>2861</v>
      </c>
      <c r="B28986">
        <v>95.740266629781203</v>
      </c>
      <c r="C28986">
        <v>0.478684308723477</v>
      </c>
      <c r="D28986">
        <v>0.197354454908511</v>
      </c>
      <c r="E28986">
        <v>2.42550546399058</v>
      </c>
      <c r="F28986">
        <v>1.52870856253851E-2</v>
      </c>
      <c r="G28986">
        <v>5.8832117406785102E-2</v>
      </c>
      <c r="H28986" t="s">
        <v>4368</v>
      </c>
    </row>
    <row r="28987" spans="1:8" hidden="1" x14ac:dyDescent="0.25">
      <c r="A28987" s="1" t="s">
        <v>2862</v>
      </c>
      <c r="B28987">
        <v>1242.0478526555801</v>
      </c>
      <c r="C28987">
        <v>2.8373013428025898E-2</v>
      </c>
      <c r="D28987">
        <v>8.5750393716591294E-2</v>
      </c>
      <c r="E28987">
        <v>0.33087910385344699</v>
      </c>
      <c r="F28987">
        <v>0.74073580648494997</v>
      </c>
      <c r="G28987">
        <v>0.868370283910049</v>
      </c>
      <c r="H28987" t="s">
        <v>4368</v>
      </c>
    </row>
    <row r="28988" spans="1:8" hidden="1" x14ac:dyDescent="0.25">
      <c r="A28988" s="1" t="s">
        <v>2863</v>
      </c>
      <c r="B28988">
        <v>952.473544451831</v>
      </c>
      <c r="C28988">
        <v>-1.6839935449926399E-2</v>
      </c>
      <c r="D28988">
        <v>0.11347153821440201</v>
      </c>
      <c r="E28988">
        <v>-0.14840669047869801</v>
      </c>
      <c r="F28988">
        <v>0.882021820303174</v>
      </c>
      <c r="G28988">
        <v>0.94688733033392303</v>
      </c>
      <c r="H28988" t="s">
        <v>4368</v>
      </c>
    </row>
    <row r="28989" spans="1:8" hidden="1" x14ac:dyDescent="0.25">
      <c r="A28989" s="1" t="s">
        <v>2864</v>
      </c>
      <c r="B28989">
        <v>284.74717706499001</v>
      </c>
      <c r="C28989">
        <v>7.4004456249739198E-2</v>
      </c>
      <c r="D28989">
        <v>0.13177666907615801</v>
      </c>
      <c r="E28989">
        <v>0.56158997467882399</v>
      </c>
      <c r="F28989">
        <v>0.57439541249036496</v>
      </c>
      <c r="G28989">
        <v>0.74268661342262399</v>
      </c>
      <c r="H28989" t="s">
        <v>4368</v>
      </c>
    </row>
    <row r="28990" spans="1:8" hidden="1" x14ac:dyDescent="0.25">
      <c r="A28990" s="1" t="s">
        <v>2865</v>
      </c>
      <c r="B28990">
        <v>144.27307502246799</v>
      </c>
      <c r="C28990">
        <v>2.0493097234013598E-2</v>
      </c>
      <c r="D28990">
        <v>0.160619006962824</v>
      </c>
      <c r="E28990">
        <v>0.127588245136871</v>
      </c>
      <c r="F28990">
        <v>0.89847483412001306</v>
      </c>
      <c r="G28990">
        <v>0.95300365200368797</v>
      </c>
      <c r="H28990" t="s">
        <v>4368</v>
      </c>
    </row>
    <row r="28991" spans="1:8" hidden="1" x14ac:dyDescent="0.25">
      <c r="A28991" s="1" t="s">
        <v>2866</v>
      </c>
      <c r="B28991">
        <v>1919.4894104054499</v>
      </c>
      <c r="C28991">
        <v>-0.46410938068741298</v>
      </c>
      <c r="D28991">
        <v>0.26054285143164402</v>
      </c>
      <c r="E28991">
        <v>-1.7813168856378201</v>
      </c>
      <c r="F28991">
        <v>7.4860697506429402E-2</v>
      </c>
      <c r="G28991">
        <v>0.197794214632105</v>
      </c>
      <c r="H28991" t="s">
        <v>4368</v>
      </c>
    </row>
    <row r="28992" spans="1:8" hidden="1" x14ac:dyDescent="0.25">
      <c r="A28992" s="1" t="s">
        <v>2867</v>
      </c>
      <c r="B28992">
        <v>139.42878517843201</v>
      </c>
      <c r="C28992">
        <v>0.64689394608059403</v>
      </c>
      <c r="D28992">
        <v>0.20966041517556</v>
      </c>
      <c r="E28992">
        <v>3.0854367312919502</v>
      </c>
      <c r="F28992">
        <v>2.0325346179082002E-3</v>
      </c>
      <c r="G28992">
        <v>1.24902530552106E-2</v>
      </c>
      <c r="H28992" t="s">
        <v>4368</v>
      </c>
    </row>
    <row r="28993" spans="1:8" hidden="1" x14ac:dyDescent="0.25">
      <c r="A28993" s="1" t="s">
        <v>2868</v>
      </c>
      <c r="B28993">
        <v>106.974189383541</v>
      </c>
      <c r="C28993">
        <v>0.570958023186804</v>
      </c>
      <c r="D28993">
        <v>0.191584367294522</v>
      </c>
      <c r="E28993">
        <v>2.9801910836966901</v>
      </c>
      <c r="F28993">
        <v>2.8806862651799998E-3</v>
      </c>
      <c r="G28993">
        <v>1.6346624616511801E-2</v>
      </c>
      <c r="H28993" t="s">
        <v>4368</v>
      </c>
    </row>
    <row r="28994" spans="1:8" hidden="1" x14ac:dyDescent="0.25">
      <c r="A28994" s="1" t="s">
        <v>2869</v>
      </c>
      <c r="B28994">
        <v>164.43298497230899</v>
      </c>
      <c r="C28994">
        <v>0.38572197637738498</v>
      </c>
      <c r="D28994">
        <v>0.176926378751257</v>
      </c>
      <c r="E28994">
        <v>2.1801270059320901</v>
      </c>
      <c r="F28994">
        <v>2.9248048436258198E-2</v>
      </c>
      <c r="G28994">
        <v>9.8789950835233897E-2</v>
      </c>
      <c r="H28994" t="s">
        <v>4368</v>
      </c>
    </row>
    <row r="28995" spans="1:8" hidden="1" x14ac:dyDescent="0.25">
      <c r="A28995" s="1" t="s">
        <v>2870</v>
      </c>
      <c r="B28995">
        <v>81.535493192684996</v>
      </c>
      <c r="C28995">
        <v>-2.0450711298462401E-2</v>
      </c>
      <c r="D28995">
        <v>0.20444543301826401</v>
      </c>
      <c r="E28995">
        <v>-0.10003016940288099</v>
      </c>
      <c r="F28995">
        <v>0.92032037383941701</v>
      </c>
      <c r="G28995">
        <v>0.96489285204407704</v>
      </c>
      <c r="H28995" t="s">
        <v>4368</v>
      </c>
    </row>
    <row r="28996" spans="1:8" hidden="1" x14ac:dyDescent="0.25">
      <c r="A28996" s="1" t="s">
        <v>2871</v>
      </c>
      <c r="B28996">
        <v>134.37035637777799</v>
      </c>
      <c r="C28996">
        <v>-5.3858268102562598E-2</v>
      </c>
      <c r="D28996">
        <v>0.16909265773989199</v>
      </c>
      <c r="E28996">
        <v>-0.31851334541923498</v>
      </c>
      <c r="F28996">
        <v>0.75009557318409903</v>
      </c>
      <c r="G28996">
        <v>0.87407275530699402</v>
      </c>
      <c r="H28996" t="s">
        <v>4368</v>
      </c>
    </row>
    <row r="28997" spans="1:8" hidden="1" x14ac:dyDescent="0.25">
      <c r="A28997" s="1" t="s">
        <v>2872</v>
      </c>
      <c r="B28997">
        <v>535.94293760099299</v>
      </c>
      <c r="C28997">
        <v>-0.25484813616123903</v>
      </c>
      <c r="D28997">
        <v>0.14044683030813099</v>
      </c>
      <c r="E28997">
        <v>-1.81455242245139</v>
      </c>
      <c r="F28997">
        <v>6.95927196962393E-2</v>
      </c>
      <c r="G28997">
        <v>0.18739237807520101</v>
      </c>
      <c r="H28997" t="s">
        <v>4368</v>
      </c>
    </row>
    <row r="28998" spans="1:8" hidden="1" x14ac:dyDescent="0.25">
      <c r="A28998" s="1" t="s">
        <v>2873</v>
      </c>
      <c r="B28998">
        <v>215.937793151394</v>
      </c>
      <c r="C28998">
        <v>-0.38321493358245401</v>
      </c>
      <c r="D28998">
        <v>0.21107487940658501</v>
      </c>
      <c r="E28998">
        <v>-1.8155402227864501</v>
      </c>
      <c r="F28998">
        <v>6.9440930490908007E-2</v>
      </c>
      <c r="G28998">
        <v>0.18723987627060101</v>
      </c>
      <c r="H28998" t="s">
        <v>4368</v>
      </c>
    </row>
    <row r="28999" spans="1:8" hidden="1" x14ac:dyDescent="0.25">
      <c r="A28999" s="1" t="s">
        <v>2874</v>
      </c>
      <c r="B28999">
        <v>121.275970616067</v>
      </c>
      <c r="C28999">
        <v>-9.1675532239674506E-2</v>
      </c>
      <c r="D28999">
        <v>0.20539126116547199</v>
      </c>
      <c r="E28999">
        <v>-0.44634582659199201</v>
      </c>
      <c r="F28999">
        <v>0.65534745832059405</v>
      </c>
      <c r="G28999">
        <v>0.806744367108712</v>
      </c>
      <c r="H28999" t="s">
        <v>4368</v>
      </c>
    </row>
    <row r="29000" spans="1:8" hidden="1" x14ac:dyDescent="0.25">
      <c r="A29000" s="1" t="s">
        <v>2875</v>
      </c>
      <c r="B29000">
        <v>224.70509834610601</v>
      </c>
      <c r="C29000">
        <v>0.28718811994835097</v>
      </c>
      <c r="D29000">
        <v>0.16689605667619201</v>
      </c>
      <c r="E29000">
        <v>1.7207603682665</v>
      </c>
      <c r="F29000">
        <v>8.5294316788407099E-2</v>
      </c>
      <c r="G29000">
        <v>0.21722683620576899</v>
      </c>
      <c r="H29000" t="s">
        <v>4368</v>
      </c>
    </row>
    <row r="29001" spans="1:8" hidden="1" x14ac:dyDescent="0.25">
      <c r="A29001" s="1" t="s">
        <v>2876</v>
      </c>
      <c r="B29001">
        <v>69.822347642704599</v>
      </c>
      <c r="C29001">
        <v>0.27231071894579201</v>
      </c>
      <c r="D29001">
        <v>0.223336519348456</v>
      </c>
      <c r="E29001">
        <v>1.2192843326304601</v>
      </c>
      <c r="F29001">
        <v>0.22273629305151599</v>
      </c>
      <c r="G29001">
        <v>0.423043507739919</v>
      </c>
      <c r="H29001" t="s">
        <v>4368</v>
      </c>
    </row>
    <row r="29002" spans="1:8" hidden="1" x14ac:dyDescent="0.25">
      <c r="A29002" s="1" t="s">
        <v>2877</v>
      </c>
      <c r="B29002">
        <v>49.154944439235003</v>
      </c>
      <c r="C29002">
        <v>0.44476598406218598</v>
      </c>
      <c r="D29002">
        <v>0.26698622300210201</v>
      </c>
      <c r="E29002">
        <v>1.66587616042901</v>
      </c>
      <c r="F29002">
        <v>9.57380827776462E-2</v>
      </c>
      <c r="G29002">
        <v>0.23701240765616099</v>
      </c>
      <c r="H29002" t="s">
        <v>4368</v>
      </c>
    </row>
    <row r="29003" spans="1:8" hidden="1" x14ac:dyDescent="0.25">
      <c r="A29003" s="1" t="s">
        <v>2878</v>
      </c>
      <c r="B29003">
        <v>405.56648394589502</v>
      </c>
      <c r="C29003">
        <v>0.134162585819977</v>
      </c>
      <c r="D29003">
        <v>0.111065744833688</v>
      </c>
      <c r="E29003">
        <v>1.2079564767775499</v>
      </c>
      <c r="F29003">
        <v>0.22706400396267001</v>
      </c>
      <c r="G29003">
        <v>0.42806227367529498</v>
      </c>
      <c r="H29003" t="s">
        <v>4368</v>
      </c>
    </row>
    <row r="29004" spans="1:8" hidden="1" x14ac:dyDescent="0.25">
      <c r="A29004" s="1" t="s">
        <v>2879</v>
      </c>
      <c r="B29004">
        <v>59.116782208429399</v>
      </c>
      <c r="C29004">
        <v>-0.19856626557356499</v>
      </c>
      <c r="D29004">
        <v>0.232762509961571</v>
      </c>
      <c r="E29004">
        <v>-0.85308525675525704</v>
      </c>
      <c r="F29004">
        <v>0.39361202667322798</v>
      </c>
      <c r="G29004">
        <v>0.60082605033052805</v>
      </c>
      <c r="H29004" t="s">
        <v>4368</v>
      </c>
    </row>
    <row r="29005" spans="1:8" hidden="1" x14ac:dyDescent="0.25">
      <c r="A29005" s="1" t="s">
        <v>2880</v>
      </c>
      <c r="B29005">
        <v>202.40551298525099</v>
      </c>
      <c r="C29005">
        <v>-8.1851630533388998E-3</v>
      </c>
      <c r="D29005">
        <v>0.14665701499408201</v>
      </c>
      <c r="E29005">
        <v>-5.5811602695372303E-2</v>
      </c>
      <c r="F29005">
        <v>0.95549189173831595</v>
      </c>
      <c r="G29005">
        <v>0.97782006648482001</v>
      </c>
      <c r="H29005" t="s">
        <v>4368</v>
      </c>
    </row>
    <row r="29006" spans="1:8" hidden="1" x14ac:dyDescent="0.25">
      <c r="A29006" s="1" t="s">
        <v>2881</v>
      </c>
      <c r="B29006">
        <v>200.29181854005699</v>
      </c>
      <c r="C29006">
        <v>-0.36143196936556998</v>
      </c>
      <c r="D29006">
        <v>0.140848558020647</v>
      </c>
      <c r="E29006">
        <v>-2.5661034407791798</v>
      </c>
      <c r="F29006">
        <v>1.02848152132528E-2</v>
      </c>
      <c r="G29006">
        <v>4.4377288745745501E-2</v>
      </c>
      <c r="H29006" t="s">
        <v>4368</v>
      </c>
    </row>
    <row r="29007" spans="1:8" hidden="1" x14ac:dyDescent="0.25">
      <c r="A29007" s="1" t="s">
        <v>2882</v>
      </c>
      <c r="B29007">
        <v>34.9815363604705</v>
      </c>
      <c r="C29007">
        <v>-7.1948116082114294E-2</v>
      </c>
      <c r="D29007">
        <v>0.30445924401198099</v>
      </c>
      <c r="E29007">
        <v>-0.236314441085858</v>
      </c>
      <c r="F29007">
        <v>0.813188681877963</v>
      </c>
      <c r="G29007">
        <v>0.91017887131464104</v>
      </c>
      <c r="H29007" t="s">
        <v>4368</v>
      </c>
    </row>
    <row r="29008" spans="1:8" hidden="1" x14ac:dyDescent="0.25">
      <c r="A29008" s="1" t="s">
        <v>2883</v>
      </c>
      <c r="B29008">
        <v>234.288337024247</v>
      </c>
      <c r="C29008">
        <v>-0.119174336828516</v>
      </c>
      <c r="D29008">
        <v>0.13402333688239501</v>
      </c>
      <c r="E29008">
        <v>-0.88920586220809195</v>
      </c>
      <c r="F29008">
        <v>0.37389245285883799</v>
      </c>
      <c r="G29008">
        <v>0.58262995721561295</v>
      </c>
      <c r="H29008" t="s">
        <v>4368</v>
      </c>
    </row>
    <row r="29009" spans="1:8" hidden="1" x14ac:dyDescent="0.25">
      <c r="A29009" s="1" t="s">
        <v>2884</v>
      </c>
      <c r="B29009">
        <v>74.539349833019699</v>
      </c>
      <c r="C29009">
        <v>-0.145146700581856</v>
      </c>
      <c r="D29009">
        <v>0.25891297376250599</v>
      </c>
      <c r="E29009">
        <v>-0.56060033791506803</v>
      </c>
      <c r="F29009">
        <v>0.57507002111185002</v>
      </c>
      <c r="G29009">
        <v>0.74268661342262399</v>
      </c>
      <c r="H29009" t="s">
        <v>4368</v>
      </c>
    </row>
    <row r="29010" spans="1:8" hidden="1" x14ac:dyDescent="0.25">
      <c r="A29010" s="1" t="s">
        <v>2885</v>
      </c>
      <c r="B29010">
        <v>5.0407026756993503</v>
      </c>
      <c r="C29010">
        <v>-0.44191509603353901</v>
      </c>
      <c r="D29010">
        <v>0.83920741367377005</v>
      </c>
      <c r="E29010">
        <v>-0.52658626322065205</v>
      </c>
      <c r="F29010">
        <v>0.59848093334048102</v>
      </c>
      <c r="H29010" t="s">
        <v>4368</v>
      </c>
    </row>
    <row r="29011" spans="1:8" hidden="1" x14ac:dyDescent="0.25">
      <c r="A29011" s="1" t="s">
        <v>2886</v>
      </c>
      <c r="B29011">
        <v>0.16233812473407599</v>
      </c>
      <c r="C29011">
        <v>0.91615218535452103</v>
      </c>
      <c r="D29011">
        <v>4.0804728567969004</v>
      </c>
      <c r="E29011">
        <v>0.22452108309665</v>
      </c>
      <c r="F29011">
        <v>0.82235186369296798</v>
      </c>
      <c r="H29011" t="s">
        <v>4368</v>
      </c>
    </row>
    <row r="29012" spans="1:8" hidden="1" x14ac:dyDescent="0.25">
      <c r="A29012" s="1" t="s">
        <v>2887</v>
      </c>
      <c r="B29012">
        <v>429.63688939149603</v>
      </c>
      <c r="C29012">
        <v>-8.8209563768610194E-2</v>
      </c>
      <c r="D29012">
        <v>0.108583306081937</v>
      </c>
      <c r="E29012">
        <v>-0.81236763690034397</v>
      </c>
      <c r="F29012">
        <v>0.41658071060306701</v>
      </c>
      <c r="G29012">
        <v>0.62080094933073204</v>
      </c>
      <c r="H29012" t="s">
        <v>4368</v>
      </c>
    </row>
    <row r="29013" spans="1:8" hidden="1" x14ac:dyDescent="0.25">
      <c r="A29013" s="1" t="s">
        <v>2888</v>
      </c>
      <c r="B29013">
        <v>7501.3578384539396</v>
      </c>
      <c r="C29013">
        <v>0.36311804365280997</v>
      </c>
      <c r="D29013">
        <v>7.3447737232638199E-2</v>
      </c>
      <c r="E29013">
        <v>4.94389694406338</v>
      </c>
      <c r="F29013">
        <v>7.6576194667652105E-7</v>
      </c>
      <c r="G29013">
        <v>1.3633425312325001E-5</v>
      </c>
      <c r="H29013" t="s">
        <v>4368</v>
      </c>
    </row>
    <row r="29014" spans="1:8" hidden="1" x14ac:dyDescent="0.25">
      <c r="A29014" s="1" t="s">
        <v>2889</v>
      </c>
      <c r="B29014">
        <v>5118.8786730726197</v>
      </c>
      <c r="C29014">
        <v>0.41154944469791799</v>
      </c>
      <c r="D29014">
        <v>8.7239062714921004E-2</v>
      </c>
      <c r="E29014">
        <v>4.7174904439628804</v>
      </c>
      <c r="F29014">
        <v>2.3877161201400599E-6</v>
      </c>
      <c r="G29014">
        <v>3.7747711276903102E-5</v>
      </c>
      <c r="H29014" t="s">
        <v>4368</v>
      </c>
    </row>
    <row r="29015" spans="1:8" hidden="1" x14ac:dyDescent="0.25">
      <c r="A29015" s="1" t="s">
        <v>2890</v>
      </c>
      <c r="B29015">
        <v>1415.8140140753701</v>
      </c>
      <c r="C29015">
        <v>4.5750218190530198E-2</v>
      </c>
      <c r="D29015">
        <v>8.7499424615737995E-2</v>
      </c>
      <c r="E29015">
        <v>0.52286307471673799</v>
      </c>
      <c r="F29015">
        <v>0.601069542339844</v>
      </c>
      <c r="G29015">
        <v>0.76299451387307204</v>
      </c>
      <c r="H29015" t="s">
        <v>4368</v>
      </c>
    </row>
    <row r="29016" spans="1:8" hidden="1" x14ac:dyDescent="0.25">
      <c r="A29016" s="1" t="s">
        <v>2891</v>
      </c>
      <c r="B29016">
        <v>1129.6748501224199</v>
      </c>
      <c r="C29016">
        <v>-3.06590056235342E-2</v>
      </c>
      <c r="D29016">
        <v>8.8846606625817698E-2</v>
      </c>
      <c r="E29016">
        <v>-0.34507795838119298</v>
      </c>
      <c r="F29016">
        <v>0.73003576351680699</v>
      </c>
      <c r="G29016">
        <v>0.86032671172256003</v>
      </c>
      <c r="H29016" t="s">
        <v>4368</v>
      </c>
    </row>
    <row r="29017" spans="1:8" hidden="1" x14ac:dyDescent="0.25">
      <c r="A29017" s="1" t="s">
        <v>2892</v>
      </c>
      <c r="B29017">
        <v>898.12552882630098</v>
      </c>
      <c r="C29017">
        <v>-8.3277934837501302E-2</v>
      </c>
      <c r="D29017">
        <v>8.8902166025589896E-2</v>
      </c>
      <c r="E29017">
        <v>-0.93673684861098105</v>
      </c>
      <c r="F29017">
        <v>0.34889393673776697</v>
      </c>
      <c r="G29017">
        <v>0.55688558817381295</v>
      </c>
      <c r="H29017" t="s">
        <v>4368</v>
      </c>
    </row>
    <row r="29018" spans="1:8" hidden="1" x14ac:dyDescent="0.25">
      <c r="A29018" s="1" t="s">
        <v>2893</v>
      </c>
      <c r="B29018">
        <v>1062.2830381716201</v>
      </c>
      <c r="C29018">
        <v>0.13692365106985699</v>
      </c>
      <c r="D29018">
        <v>8.7222583321978103E-2</v>
      </c>
      <c r="E29018">
        <v>1.56981879984464</v>
      </c>
      <c r="F29018">
        <v>0.11645727259395799</v>
      </c>
      <c r="G29018">
        <v>0.273215645679175</v>
      </c>
      <c r="H29018" t="s">
        <v>4368</v>
      </c>
    </row>
    <row r="29019" spans="1:8" hidden="1" x14ac:dyDescent="0.25">
      <c r="A29019" s="1" t="s">
        <v>2894</v>
      </c>
      <c r="B29019">
        <v>763.20114202419904</v>
      </c>
      <c r="C29019">
        <v>-1.22286821459128E-2</v>
      </c>
      <c r="D29019">
        <v>9.7025801995131694E-2</v>
      </c>
      <c r="E29019">
        <v>-0.12603536270204099</v>
      </c>
      <c r="F29019">
        <v>0.89970393237072599</v>
      </c>
      <c r="G29019">
        <v>0.95351098256814004</v>
      </c>
      <c r="H29019" t="s">
        <v>4368</v>
      </c>
    </row>
    <row r="29020" spans="1:8" hidden="1" x14ac:dyDescent="0.25">
      <c r="A29020" s="1" t="s">
        <v>2895</v>
      </c>
      <c r="B29020">
        <v>1509.66181545876</v>
      </c>
      <c r="C29020">
        <v>8.1679837847180997E-2</v>
      </c>
      <c r="D29020">
        <v>8.7831138771546802E-2</v>
      </c>
      <c r="E29020">
        <v>0.92996446351030904</v>
      </c>
      <c r="F29020">
        <v>0.35238948420631599</v>
      </c>
      <c r="G29020">
        <v>0.56011845424533302</v>
      </c>
      <c r="H29020" t="s">
        <v>4368</v>
      </c>
    </row>
    <row r="29021" spans="1:8" hidden="1" x14ac:dyDescent="0.25">
      <c r="A29021" s="1" t="s">
        <v>2896</v>
      </c>
      <c r="B29021">
        <v>3394.7301728382699</v>
      </c>
      <c r="C29021">
        <v>1.03179926730354E-2</v>
      </c>
      <c r="D29021">
        <v>7.6882839388411894E-2</v>
      </c>
      <c r="E29021">
        <v>0.13420410529986901</v>
      </c>
      <c r="F29021">
        <v>0.89324117972149397</v>
      </c>
      <c r="G29021">
        <v>0.95192807595422801</v>
      </c>
      <c r="H29021" t="s">
        <v>4368</v>
      </c>
    </row>
    <row r="29022" spans="1:8" hidden="1" x14ac:dyDescent="0.25">
      <c r="A29022" s="1" t="s">
        <v>2897</v>
      </c>
      <c r="B29022">
        <v>4833.9663316007</v>
      </c>
      <c r="C29022">
        <v>-0.21337514407223299</v>
      </c>
      <c r="D29022">
        <v>8.6102036152575195E-2</v>
      </c>
      <c r="E29022">
        <v>-2.4781660644369201</v>
      </c>
      <c r="F29022">
        <v>1.3205966464928399E-2</v>
      </c>
      <c r="G29022">
        <v>5.3130657055308401E-2</v>
      </c>
      <c r="H29022" t="s">
        <v>4368</v>
      </c>
    </row>
    <row r="29023" spans="1:8" hidden="1" x14ac:dyDescent="0.25">
      <c r="A29023" s="1" t="s">
        <v>2898</v>
      </c>
      <c r="B29023">
        <v>462.48744310672902</v>
      </c>
      <c r="C29023">
        <v>0.20751917666095099</v>
      </c>
      <c r="D29023">
        <v>0.106234146471079</v>
      </c>
      <c r="E29023">
        <v>1.9534131308472</v>
      </c>
      <c r="F29023">
        <v>5.0770661551785001E-2</v>
      </c>
      <c r="G29023">
        <v>0.14867910787297201</v>
      </c>
      <c r="H29023" t="s">
        <v>4368</v>
      </c>
    </row>
    <row r="29024" spans="1:8" hidden="1" x14ac:dyDescent="0.25">
      <c r="A29024" s="1" t="s">
        <v>2899</v>
      </c>
      <c r="B29024">
        <v>1405.02854089215</v>
      </c>
      <c r="C29024">
        <v>0.287222426242079</v>
      </c>
      <c r="D29024">
        <v>8.1515943615003195E-2</v>
      </c>
      <c r="E29024">
        <v>3.52351225422378</v>
      </c>
      <c r="F29024">
        <v>4.2586740344599999E-4</v>
      </c>
      <c r="G29024">
        <v>3.4376161167994999E-3</v>
      </c>
      <c r="H29024" t="s">
        <v>4368</v>
      </c>
    </row>
    <row r="29025" spans="1:8" hidden="1" x14ac:dyDescent="0.25">
      <c r="A29025" s="1" t="s">
        <v>2900</v>
      </c>
      <c r="B29025">
        <v>216.310452858498</v>
      </c>
      <c r="C29025">
        <v>-0.32678531430417701</v>
      </c>
      <c r="D29025">
        <v>0.149941695414575</v>
      </c>
      <c r="E29025">
        <v>-2.1794158949626801</v>
      </c>
      <c r="F29025">
        <v>2.9300786392629799E-2</v>
      </c>
      <c r="G29025">
        <v>9.8880421750149994E-2</v>
      </c>
      <c r="H29025" t="s">
        <v>4368</v>
      </c>
    </row>
    <row r="29026" spans="1:8" hidden="1" x14ac:dyDescent="0.25">
      <c r="A29026" s="1" t="s">
        <v>2901</v>
      </c>
      <c r="B29026">
        <v>4188.1011999189604</v>
      </c>
      <c r="C29026">
        <v>-0.26152725279620997</v>
      </c>
      <c r="D29026">
        <v>8.0684473651230507E-2</v>
      </c>
      <c r="E29026">
        <v>-3.2413578593410302</v>
      </c>
      <c r="F29026">
        <v>1.1896174337416999E-3</v>
      </c>
      <c r="G29026">
        <v>8.0362454300642004E-3</v>
      </c>
      <c r="H29026" t="s">
        <v>4368</v>
      </c>
    </row>
    <row r="29027" spans="1:8" hidden="1" x14ac:dyDescent="0.25">
      <c r="A29027" s="1" t="s">
        <v>2902</v>
      </c>
      <c r="B29027">
        <v>892.29333705854697</v>
      </c>
      <c r="C29027">
        <v>-0.249502916349055</v>
      </c>
      <c r="D29027">
        <v>0.100019021819113</v>
      </c>
      <c r="E29027">
        <v>-2.4945546538166399</v>
      </c>
      <c r="F29027">
        <v>1.2611530307155699E-2</v>
      </c>
      <c r="G29027">
        <v>5.1445321702637201E-2</v>
      </c>
      <c r="H29027" t="s">
        <v>4368</v>
      </c>
    </row>
    <row r="29028" spans="1:8" hidden="1" x14ac:dyDescent="0.25">
      <c r="A29028" s="1" t="s">
        <v>2903</v>
      </c>
      <c r="B29028">
        <v>1876.52514606047</v>
      </c>
      <c r="C29028">
        <v>-0.41872658779730199</v>
      </c>
      <c r="D29028">
        <v>9.4923603925609598E-2</v>
      </c>
      <c r="E29028">
        <v>-4.4111956402903996</v>
      </c>
      <c r="F29028">
        <v>1.0280137997335699E-5</v>
      </c>
      <c r="G29028">
        <v>1.3322219649600001E-4</v>
      </c>
      <c r="H29028" t="s">
        <v>4368</v>
      </c>
    </row>
    <row r="29029" spans="1:8" hidden="1" x14ac:dyDescent="0.25">
      <c r="A29029" s="1" t="s">
        <v>2904</v>
      </c>
      <c r="B29029">
        <v>1.6511910692652101</v>
      </c>
      <c r="C29029">
        <v>1.1684481250746199</v>
      </c>
      <c r="D29029">
        <v>1.4538963920938599</v>
      </c>
      <c r="E29029">
        <v>0.80366670653323202</v>
      </c>
      <c r="F29029">
        <v>0.42158948691537701</v>
      </c>
      <c r="H29029" t="s">
        <v>4368</v>
      </c>
    </row>
    <row r="29030" spans="1:8" hidden="1" x14ac:dyDescent="0.25">
      <c r="A29030" s="1" t="s">
        <v>2905</v>
      </c>
      <c r="B29030">
        <v>1176.12504982723</v>
      </c>
      <c r="C29030">
        <v>0.27908386427669601</v>
      </c>
      <c r="D29030">
        <v>9.7493677129015993E-2</v>
      </c>
      <c r="E29030">
        <v>2.86258424643658</v>
      </c>
      <c r="F29030">
        <v>4.2020153433931003E-3</v>
      </c>
      <c r="G29030">
        <v>2.1931066381271E-2</v>
      </c>
      <c r="H29030" t="s">
        <v>4368</v>
      </c>
    </row>
    <row r="29031" spans="1:8" hidden="1" x14ac:dyDescent="0.25">
      <c r="A29031" s="1" t="s">
        <v>2906</v>
      </c>
      <c r="B29031">
        <v>1822.69551613308</v>
      </c>
      <c r="C29031">
        <v>0.14126522024945801</v>
      </c>
      <c r="D29031">
        <v>8.0454259098222597E-2</v>
      </c>
      <c r="E29031">
        <v>1.7558451452146799</v>
      </c>
      <c r="F29031">
        <v>7.9114853490656195E-2</v>
      </c>
      <c r="G29031">
        <v>0.205612272714461</v>
      </c>
      <c r="H29031" t="s">
        <v>4368</v>
      </c>
    </row>
    <row r="29032" spans="1:8" hidden="1" x14ac:dyDescent="0.25">
      <c r="A29032" s="1" t="s">
        <v>2907</v>
      </c>
      <c r="B29032">
        <v>5016.4176942409404</v>
      </c>
      <c r="C29032">
        <v>0.36615951309731898</v>
      </c>
      <c r="D29032">
        <v>7.8072798744582103E-2</v>
      </c>
      <c r="E29032">
        <v>4.68997549703864</v>
      </c>
      <c r="F29032">
        <v>2.7323776725394899E-6</v>
      </c>
      <c r="G29032">
        <v>4.2318532245428697E-5</v>
      </c>
      <c r="H29032" t="s">
        <v>4368</v>
      </c>
    </row>
    <row r="29033" spans="1:8" hidden="1" x14ac:dyDescent="0.25">
      <c r="A29033" s="1" t="s">
        <v>2908</v>
      </c>
      <c r="B29033">
        <v>1937.2322854972499</v>
      </c>
      <c r="C29033">
        <v>0.32539227742667498</v>
      </c>
      <c r="D29033">
        <v>9.3134322288582302E-2</v>
      </c>
      <c r="E29033">
        <v>3.4937955141653099</v>
      </c>
      <c r="F29033">
        <v>4.762056187364E-4</v>
      </c>
      <c r="G29033">
        <v>3.7486434036900001E-3</v>
      </c>
      <c r="H29033" t="s">
        <v>4368</v>
      </c>
    </row>
    <row r="29034" spans="1:8" hidden="1" x14ac:dyDescent="0.25">
      <c r="A29034" s="1" t="s">
        <v>2909</v>
      </c>
      <c r="B29034">
        <v>2662.1996621181302</v>
      </c>
      <c r="C29034">
        <v>-7.01527753292676E-2</v>
      </c>
      <c r="D29034">
        <v>8.99340574565832E-2</v>
      </c>
      <c r="E29034">
        <v>-0.78004681778240403</v>
      </c>
      <c r="F29034">
        <v>0.43536331825694902</v>
      </c>
      <c r="G29034">
        <v>0.63628028430260397</v>
      </c>
      <c r="H29034" t="s">
        <v>4368</v>
      </c>
    </row>
    <row r="29035" spans="1:8" hidden="1" x14ac:dyDescent="0.25">
      <c r="A29035" s="1" t="s">
        <v>2910</v>
      </c>
      <c r="B29035">
        <v>444.00709720159898</v>
      </c>
      <c r="C29035">
        <v>0.29507179664980798</v>
      </c>
      <c r="D29035">
        <v>0.117758080934215</v>
      </c>
      <c r="E29035">
        <v>2.5057456295899398</v>
      </c>
      <c r="F29035">
        <v>1.22193492243018E-2</v>
      </c>
      <c r="G29035">
        <v>5.0549099396948599E-2</v>
      </c>
      <c r="H29035" t="s">
        <v>4368</v>
      </c>
    </row>
    <row r="29036" spans="1:8" hidden="1" x14ac:dyDescent="0.25">
      <c r="A29036" s="1" t="s">
        <v>2911</v>
      </c>
      <c r="B29036">
        <v>1.1717835306353199</v>
      </c>
      <c r="C29036">
        <v>-0.46806957035170199</v>
      </c>
      <c r="D29036">
        <v>1.59945597368304</v>
      </c>
      <c r="E29036">
        <v>-0.29264298489809998</v>
      </c>
      <c r="F29036">
        <v>0.76979505417143901</v>
      </c>
      <c r="H29036" t="s">
        <v>4368</v>
      </c>
    </row>
    <row r="29037" spans="1:8" hidden="1" x14ac:dyDescent="0.25">
      <c r="A29037" s="1" t="s">
        <v>2912</v>
      </c>
      <c r="B29037">
        <v>13452.3658569075</v>
      </c>
      <c r="C29037">
        <v>0.30738448868217499</v>
      </c>
      <c r="D29037">
        <v>7.6720818071532304E-2</v>
      </c>
      <c r="E29037">
        <v>4.0065329907663196</v>
      </c>
      <c r="F29037">
        <v>6.1616522361202295E-5</v>
      </c>
      <c r="G29037">
        <v>6.431752060169E-4</v>
      </c>
      <c r="H29037" t="s">
        <v>4368</v>
      </c>
    </row>
    <row r="29038" spans="1:8" hidden="1" x14ac:dyDescent="0.25">
      <c r="A29038" s="1" t="s">
        <v>2913</v>
      </c>
      <c r="B29038">
        <v>3569.06411369845</v>
      </c>
      <c r="C29038">
        <v>9.7257591166533694E-2</v>
      </c>
      <c r="D29038">
        <v>8.4469669701389902E-2</v>
      </c>
      <c r="E29038">
        <v>1.1513906886383101</v>
      </c>
      <c r="F29038">
        <v>0.249571542782766</v>
      </c>
      <c r="G29038">
        <v>0.454960563637483</v>
      </c>
      <c r="H29038" t="s">
        <v>4368</v>
      </c>
    </row>
    <row r="29039" spans="1:8" hidden="1" x14ac:dyDescent="0.25">
      <c r="A29039" s="1" t="s">
        <v>2914</v>
      </c>
      <c r="B29039">
        <v>29.358229220334</v>
      </c>
      <c r="C29039">
        <v>-0.34079064020729899</v>
      </c>
      <c r="D29039">
        <v>0.321227866987782</v>
      </c>
      <c r="E29039">
        <v>-1.06089998792123</v>
      </c>
      <c r="F29039">
        <v>0.28873535477783302</v>
      </c>
      <c r="G29039">
        <v>0.49718254967622399</v>
      </c>
      <c r="H29039" t="s">
        <v>4368</v>
      </c>
    </row>
    <row r="29040" spans="1:8" hidden="1" x14ac:dyDescent="0.25">
      <c r="A29040" s="1" t="s">
        <v>2915</v>
      </c>
      <c r="B29040">
        <v>774.51650324611603</v>
      </c>
      <c r="C29040">
        <v>9.1376522069682206E-2</v>
      </c>
      <c r="D29040">
        <v>9.1966951251812007E-2</v>
      </c>
      <c r="E29040">
        <v>0.99357998526543401</v>
      </c>
      <c r="F29040">
        <v>0.320427392235758</v>
      </c>
      <c r="G29040">
        <v>0.530103501701363</v>
      </c>
      <c r="H29040" t="s">
        <v>4368</v>
      </c>
    </row>
    <row r="29041" spans="1:8" hidden="1" x14ac:dyDescent="0.25">
      <c r="A29041" s="1" t="s">
        <v>2916</v>
      </c>
      <c r="B29041">
        <v>94.317820193053294</v>
      </c>
      <c r="C29041">
        <v>-0.135797126076381</v>
      </c>
      <c r="D29041">
        <v>0.20064269644736299</v>
      </c>
      <c r="E29041">
        <v>-0.67681071118382896</v>
      </c>
      <c r="F29041">
        <v>0.498526061268112</v>
      </c>
      <c r="G29041">
        <v>0.68448952027992305</v>
      </c>
      <c r="H29041" t="s">
        <v>4368</v>
      </c>
    </row>
    <row r="29042" spans="1:8" hidden="1" x14ac:dyDescent="0.25">
      <c r="A29042" s="1" t="s">
        <v>2917</v>
      </c>
      <c r="B29042">
        <v>36.044551043271198</v>
      </c>
      <c r="C29042">
        <v>0.28841571451332698</v>
      </c>
      <c r="D29042">
        <v>0.29704789455231501</v>
      </c>
      <c r="E29042">
        <v>0.97094010697501398</v>
      </c>
      <c r="F29042">
        <v>0.33157810448182401</v>
      </c>
      <c r="G29042">
        <v>0.54060547267942105</v>
      </c>
      <c r="H29042" t="s">
        <v>4368</v>
      </c>
    </row>
    <row r="29043" spans="1:8" hidden="1" x14ac:dyDescent="0.25">
      <c r="A29043" s="1" t="s">
        <v>2918</v>
      </c>
      <c r="B29043">
        <v>73.417872859129801</v>
      </c>
      <c r="C29043">
        <v>0.116683222693674</v>
      </c>
      <c r="D29043">
        <v>0.22113096571658</v>
      </c>
      <c r="E29043">
        <v>0.527665685877866</v>
      </c>
      <c r="F29043">
        <v>0.59773139361685901</v>
      </c>
      <c r="G29043">
        <v>0.76038618019373305</v>
      </c>
      <c r="H29043" t="s">
        <v>4368</v>
      </c>
    </row>
    <row r="29044" spans="1:8" hidden="1" x14ac:dyDescent="0.25">
      <c r="A29044" s="1" t="s">
        <v>2919</v>
      </c>
      <c r="B29044">
        <v>86.805810846968896</v>
      </c>
      <c r="C29044">
        <v>5.73659610689876E-2</v>
      </c>
      <c r="D29044">
        <v>0.205736184742325</v>
      </c>
      <c r="E29044">
        <v>0.27883262801259701</v>
      </c>
      <c r="F29044">
        <v>0.78037327355363195</v>
      </c>
      <c r="G29044">
        <v>0.89285951118298401</v>
      </c>
      <c r="H29044" t="s">
        <v>4368</v>
      </c>
    </row>
    <row r="29045" spans="1:8" hidden="1" x14ac:dyDescent="0.25">
      <c r="A29045" s="1" t="s">
        <v>2920</v>
      </c>
      <c r="B29045">
        <v>158.23849003831501</v>
      </c>
      <c r="C29045">
        <v>0.22004661388798</v>
      </c>
      <c r="D29045">
        <v>0.17008254267224401</v>
      </c>
      <c r="E29045">
        <v>1.2937636657515099</v>
      </c>
      <c r="F29045">
        <v>0.19574706663085201</v>
      </c>
      <c r="G29045">
        <v>0.390034627306035</v>
      </c>
      <c r="H29045" t="s">
        <v>4368</v>
      </c>
    </row>
    <row r="29046" spans="1:8" hidden="1" x14ac:dyDescent="0.25">
      <c r="A29046" s="1" t="s">
        <v>2921</v>
      </c>
      <c r="B29046">
        <v>1668.4332857591901</v>
      </c>
      <c r="C29046">
        <v>-7.3574231790712402E-2</v>
      </c>
      <c r="D29046">
        <v>8.4326000643680704E-2</v>
      </c>
      <c r="E29046">
        <v>-0.87249758353417195</v>
      </c>
      <c r="F29046">
        <v>0.38293698586366498</v>
      </c>
      <c r="G29046">
        <v>0.59116285094836496</v>
      </c>
      <c r="H29046" t="s">
        <v>4368</v>
      </c>
    </row>
    <row r="29047" spans="1:8" hidden="1" x14ac:dyDescent="0.25">
      <c r="A29047" s="1" t="s">
        <v>2922</v>
      </c>
      <c r="B29047">
        <v>172.831928329026</v>
      </c>
      <c r="C29047">
        <v>0.28942734639350098</v>
      </c>
      <c r="D29047">
        <v>0.14704670853330301</v>
      </c>
      <c r="E29047">
        <v>1.9682681052867801</v>
      </c>
      <c r="F29047">
        <v>4.9037197708887301E-2</v>
      </c>
      <c r="G29047">
        <v>0.14483079323322501</v>
      </c>
      <c r="H29047" t="s">
        <v>4368</v>
      </c>
    </row>
    <row r="29048" spans="1:8" hidden="1" x14ac:dyDescent="0.25">
      <c r="A29048" s="1" t="s">
        <v>2923</v>
      </c>
      <c r="B29048">
        <v>1869.4292000549201</v>
      </c>
      <c r="C29048">
        <v>0.249561530932225</v>
      </c>
      <c r="D29048">
        <v>8.8079786833213103E-2</v>
      </c>
      <c r="E29048">
        <v>2.8333575716389099</v>
      </c>
      <c r="F29048">
        <v>4.6061829480903999E-3</v>
      </c>
      <c r="G29048">
        <v>2.3651694113510001E-2</v>
      </c>
      <c r="H29048" t="s">
        <v>4368</v>
      </c>
    </row>
    <row r="29049" spans="1:8" hidden="1" x14ac:dyDescent="0.25">
      <c r="A29049" s="1" t="s">
        <v>2924</v>
      </c>
      <c r="B29049">
        <v>10196.9173622818</v>
      </c>
      <c r="C29049">
        <v>3.46272780153732E-2</v>
      </c>
      <c r="D29049">
        <v>6.9281139568659306E-2</v>
      </c>
      <c r="E29049">
        <v>0.49980814736825702</v>
      </c>
      <c r="F29049">
        <v>0.61721017324963301</v>
      </c>
      <c r="G29049">
        <v>0.77779872852793197</v>
      </c>
      <c r="H29049" t="s">
        <v>4368</v>
      </c>
    </row>
    <row r="29050" spans="1:8" hidden="1" x14ac:dyDescent="0.25">
      <c r="A29050" s="1" t="s">
        <v>2925</v>
      </c>
      <c r="B29050">
        <v>7895.7519997603004</v>
      </c>
      <c r="C29050">
        <v>6.6196491485480694E-2</v>
      </c>
      <c r="D29050">
        <v>7.3406922511683306E-2</v>
      </c>
      <c r="E29050">
        <v>0.90177450873172105</v>
      </c>
      <c r="F29050">
        <v>0.36717666367236201</v>
      </c>
      <c r="G29050">
        <v>0.57617095905753601</v>
      </c>
      <c r="H29050" t="s">
        <v>4368</v>
      </c>
    </row>
    <row r="29051" spans="1:8" hidden="1" x14ac:dyDescent="0.25">
      <c r="A29051" s="1" t="s">
        <v>2926</v>
      </c>
      <c r="B29051">
        <v>1667.5310503785199</v>
      </c>
      <c r="C29051">
        <v>0.221810097938549</v>
      </c>
      <c r="D29051">
        <v>8.40468769792347E-2</v>
      </c>
      <c r="E29051">
        <v>2.6391236166139902</v>
      </c>
      <c r="F29051">
        <v>8.3120665526299001E-3</v>
      </c>
      <c r="G29051">
        <v>3.7695413179035998E-2</v>
      </c>
      <c r="H29051" t="s">
        <v>4368</v>
      </c>
    </row>
    <row r="29052" spans="1:8" hidden="1" x14ac:dyDescent="0.25">
      <c r="A29052" s="1" t="s">
        <v>2927</v>
      </c>
      <c r="B29052">
        <v>458.77711550205601</v>
      </c>
      <c r="C29052">
        <v>5.8262134757689002E-2</v>
      </c>
      <c r="D29052">
        <v>0.10806876830123199</v>
      </c>
      <c r="E29052">
        <v>0.53912092895598096</v>
      </c>
      <c r="F29052">
        <v>0.58980341530744296</v>
      </c>
      <c r="G29052">
        <v>0.75419648053508404</v>
      </c>
      <c r="H29052" t="s">
        <v>4368</v>
      </c>
    </row>
    <row r="29053" spans="1:8" hidden="1" x14ac:dyDescent="0.25">
      <c r="A29053" s="1" t="s">
        <v>2928</v>
      </c>
      <c r="B29053">
        <v>738.88074271405605</v>
      </c>
      <c r="C29053">
        <v>2.3589747308925501E-2</v>
      </c>
      <c r="D29053">
        <v>9.8405196465436898E-2</v>
      </c>
      <c r="E29053">
        <v>0.23972054481097399</v>
      </c>
      <c r="F29053">
        <v>0.81054690681568897</v>
      </c>
      <c r="G29053">
        <v>0.90846430160036995</v>
      </c>
      <c r="H29053" t="s">
        <v>4368</v>
      </c>
    </row>
    <row r="29054" spans="1:8" hidden="1" x14ac:dyDescent="0.25">
      <c r="A29054" s="1" t="s">
        <v>2929</v>
      </c>
      <c r="B29054">
        <v>20.991466684997601</v>
      </c>
      <c r="C29054">
        <v>-0.68387662214454503</v>
      </c>
      <c r="D29054">
        <v>0.42257791371085202</v>
      </c>
      <c r="E29054">
        <v>-1.61834445188843</v>
      </c>
      <c r="F29054">
        <v>0.105588385922172</v>
      </c>
      <c r="G29054">
        <v>0.255585610141979</v>
      </c>
      <c r="H29054" t="s">
        <v>4368</v>
      </c>
    </row>
    <row r="29055" spans="1:8" hidden="1" x14ac:dyDescent="0.25">
      <c r="A29055" s="1" t="s">
        <v>2930</v>
      </c>
      <c r="B29055">
        <v>38.2637211025529</v>
      </c>
      <c r="C29055">
        <v>-0.28673193924453999</v>
      </c>
      <c r="D29055">
        <v>0.29523768826594998</v>
      </c>
      <c r="E29055">
        <v>-0.97119016521445001</v>
      </c>
      <c r="F29055">
        <v>0.33145359040873001</v>
      </c>
      <c r="G29055">
        <v>0.54060547267942105</v>
      </c>
      <c r="H29055" t="s">
        <v>4368</v>
      </c>
    </row>
    <row r="29056" spans="1:8" hidden="1" x14ac:dyDescent="0.25">
      <c r="A29056" s="1" t="s">
        <v>2931</v>
      </c>
      <c r="B29056">
        <v>21.146978318543098</v>
      </c>
      <c r="C29056">
        <v>0.29492412544087399</v>
      </c>
      <c r="D29056">
        <v>0.38179498846373899</v>
      </c>
      <c r="E29056">
        <v>0.77246725167238295</v>
      </c>
      <c r="F29056">
        <v>0.439837735689729</v>
      </c>
      <c r="G29056">
        <v>0.64031220714759596</v>
      </c>
      <c r="H29056" t="s">
        <v>4368</v>
      </c>
    </row>
    <row r="29057" spans="1:8" hidden="1" x14ac:dyDescent="0.25">
      <c r="A29057" s="1" t="s">
        <v>2932</v>
      </c>
      <c r="B29057">
        <v>14.812506865633299</v>
      </c>
      <c r="C29057">
        <v>-0.14301458346944401</v>
      </c>
      <c r="D29057">
        <v>0.45396108385525902</v>
      </c>
      <c r="E29057">
        <v>-0.31503710021769799</v>
      </c>
      <c r="F29057">
        <v>0.75273348511696003</v>
      </c>
      <c r="H29057" t="s">
        <v>4368</v>
      </c>
    </row>
    <row r="29058" spans="1:8" hidden="1" x14ac:dyDescent="0.25">
      <c r="A29058" s="1" t="s">
        <v>2933</v>
      </c>
      <c r="B29058">
        <v>7980.0183914952504</v>
      </c>
      <c r="C29058">
        <v>6.6487962122653704E-2</v>
      </c>
      <c r="D29058">
        <v>7.6930229038267101E-2</v>
      </c>
      <c r="E29058">
        <v>0.86426315056960101</v>
      </c>
      <c r="F29058">
        <v>0.38744334808910502</v>
      </c>
      <c r="G29058">
        <v>0.59546557330354499</v>
      </c>
      <c r="H29058" t="s">
        <v>4368</v>
      </c>
    </row>
    <row r="29059" spans="1:8" hidden="1" x14ac:dyDescent="0.25">
      <c r="A29059" s="1" t="s">
        <v>2934</v>
      </c>
      <c r="B29059">
        <v>1073.62058503035</v>
      </c>
      <c r="C29059">
        <v>-0.18014164210177</v>
      </c>
      <c r="D29059">
        <v>0.113585362439517</v>
      </c>
      <c r="E29059">
        <v>-1.58595824525977</v>
      </c>
      <c r="F29059">
        <v>0.112748781716685</v>
      </c>
      <c r="G29059">
        <v>0.26697379751596301</v>
      </c>
      <c r="H29059" t="s">
        <v>4368</v>
      </c>
    </row>
    <row r="29060" spans="1:8" hidden="1" x14ac:dyDescent="0.25">
      <c r="A29060" s="1" t="s">
        <v>2935</v>
      </c>
      <c r="B29060">
        <v>620.06040970108802</v>
      </c>
      <c r="C29060">
        <v>9.0941471722021994E-2</v>
      </c>
      <c r="D29060">
        <v>0.10123432953867099</v>
      </c>
      <c r="E29060">
        <v>0.89832640900024496</v>
      </c>
      <c r="F29060">
        <v>0.36901155712497202</v>
      </c>
      <c r="G29060">
        <v>0.57738563969040901</v>
      </c>
      <c r="H29060" t="s">
        <v>4368</v>
      </c>
    </row>
    <row r="29061" spans="1:8" hidden="1" x14ac:dyDescent="0.25">
      <c r="A29061" s="1" t="s">
        <v>2936</v>
      </c>
      <c r="B29061">
        <v>3623.61305557079</v>
      </c>
      <c r="C29061">
        <v>0.18583690617089099</v>
      </c>
      <c r="D29061">
        <v>7.7354320669520693E-2</v>
      </c>
      <c r="E29061">
        <v>2.4024114563016798</v>
      </c>
      <c r="F29061">
        <v>1.62873770335282E-2</v>
      </c>
      <c r="G29061">
        <v>6.2252488549778703E-2</v>
      </c>
      <c r="H29061" t="s">
        <v>4368</v>
      </c>
    </row>
    <row r="29062" spans="1:8" hidden="1" x14ac:dyDescent="0.25">
      <c r="A29062" s="1" t="s">
        <v>2937</v>
      </c>
      <c r="B29062">
        <v>78.914244063535904</v>
      </c>
      <c r="C29062">
        <v>0.253406193785359</v>
      </c>
      <c r="D29062">
        <v>0.22068675554784201</v>
      </c>
      <c r="E29062">
        <v>1.1482619025156</v>
      </c>
      <c r="F29062">
        <v>0.25086046146088897</v>
      </c>
      <c r="G29062">
        <v>0.45658037082203601</v>
      </c>
      <c r="H29062" t="s">
        <v>4368</v>
      </c>
    </row>
    <row r="29063" spans="1:8" hidden="1" x14ac:dyDescent="0.25">
      <c r="A29063" s="1" t="s">
        <v>2938</v>
      </c>
      <c r="B29063">
        <v>5.79044757024419</v>
      </c>
      <c r="C29063">
        <v>0.72859051357608695</v>
      </c>
      <c r="D29063">
        <v>0.82037025265862895</v>
      </c>
      <c r="E29063">
        <v>0.88812400402732095</v>
      </c>
      <c r="F29063">
        <v>0.37447405193330702</v>
      </c>
      <c r="H29063" t="s">
        <v>4368</v>
      </c>
    </row>
    <row r="29064" spans="1:8" hidden="1" x14ac:dyDescent="0.25">
      <c r="A29064" s="1" t="s">
        <v>2939</v>
      </c>
      <c r="B29064">
        <v>1.33005713960424</v>
      </c>
      <c r="C29064">
        <v>0.67398447620358204</v>
      </c>
      <c r="D29064">
        <v>1.5931465585943601</v>
      </c>
      <c r="E29064">
        <v>0.42305240065185301</v>
      </c>
      <c r="F29064">
        <v>0.67225702985212799</v>
      </c>
      <c r="H29064" t="s">
        <v>4368</v>
      </c>
    </row>
    <row r="29065" spans="1:8" hidden="1" x14ac:dyDescent="0.25">
      <c r="A29065" s="1" t="s">
        <v>2940</v>
      </c>
      <c r="B29065">
        <v>25753.395622112501</v>
      </c>
      <c r="C29065">
        <v>0.79205690604452805</v>
      </c>
      <c r="D29065">
        <v>0.26359025534350999</v>
      </c>
      <c r="E29065">
        <v>3.00487931548275</v>
      </c>
      <c r="F29065">
        <v>2.6568624576146999E-3</v>
      </c>
      <c r="G29065">
        <v>1.5314139127854899E-2</v>
      </c>
      <c r="H29065" t="s">
        <v>4368</v>
      </c>
    </row>
    <row r="29066" spans="1:8" hidden="1" x14ac:dyDescent="0.25">
      <c r="A29066" s="1" t="s">
        <v>2941</v>
      </c>
      <c r="B29066">
        <v>242.51610396147601</v>
      </c>
      <c r="C29066">
        <v>-0.345297488035537</v>
      </c>
      <c r="D29066">
        <v>0.13807950557832699</v>
      </c>
      <c r="E29066">
        <v>-2.50071498003491</v>
      </c>
      <c r="F29066">
        <v>1.2394288271559001E-2</v>
      </c>
      <c r="G29066">
        <v>5.0958776601496399E-2</v>
      </c>
      <c r="H29066" t="s">
        <v>4368</v>
      </c>
    </row>
    <row r="29067" spans="1:8" hidden="1" x14ac:dyDescent="0.25">
      <c r="A29067" s="1" t="s">
        <v>2942</v>
      </c>
      <c r="B29067">
        <v>86.362662092894396</v>
      </c>
      <c r="C29067">
        <v>0.50143017592793204</v>
      </c>
      <c r="D29067">
        <v>0.214157197244913</v>
      </c>
      <c r="E29067">
        <v>2.3414117404351802</v>
      </c>
      <c r="F29067">
        <v>1.9210967574783602E-2</v>
      </c>
      <c r="G29067">
        <v>7.0582243452194507E-2</v>
      </c>
      <c r="H29067" t="s">
        <v>4368</v>
      </c>
    </row>
    <row r="29068" spans="1:8" hidden="1" x14ac:dyDescent="0.25">
      <c r="A29068" s="1" t="s">
        <v>2943</v>
      </c>
      <c r="B29068">
        <v>36.142297027679</v>
      </c>
      <c r="C29068">
        <v>7.1630503602063897E-2</v>
      </c>
      <c r="D29068">
        <v>0.30746405540661098</v>
      </c>
      <c r="E29068">
        <v>0.232971959949383</v>
      </c>
      <c r="F29068">
        <v>0.81578317943476897</v>
      </c>
      <c r="G29068">
        <v>0.91227881234120001</v>
      </c>
      <c r="H29068" t="s">
        <v>4368</v>
      </c>
    </row>
    <row r="29069" spans="1:8" hidden="1" x14ac:dyDescent="0.25">
      <c r="A29069" s="1" t="s">
        <v>2944</v>
      </c>
      <c r="B29069">
        <v>596.45946358102401</v>
      </c>
      <c r="C29069">
        <v>0.25149479912863698</v>
      </c>
      <c r="D29069">
        <v>0.101191009939458</v>
      </c>
      <c r="E29069">
        <v>2.48534725840867</v>
      </c>
      <c r="F29069">
        <v>1.2942511456041E-2</v>
      </c>
      <c r="G29069">
        <v>5.24459005429741E-2</v>
      </c>
      <c r="H29069" t="s">
        <v>4368</v>
      </c>
    </row>
    <row r="29070" spans="1:8" hidden="1" x14ac:dyDescent="0.25">
      <c r="A29070" s="1" t="s">
        <v>2945</v>
      </c>
      <c r="B29070">
        <v>1945.3252726999499</v>
      </c>
      <c r="C29070">
        <v>0.214876798333615</v>
      </c>
      <c r="D29070">
        <v>8.8161751187423198E-2</v>
      </c>
      <c r="E29070">
        <v>2.4373018393975401</v>
      </c>
      <c r="F29070">
        <v>1.4797322007961401E-2</v>
      </c>
      <c r="G29070">
        <v>5.74895438824806E-2</v>
      </c>
      <c r="H29070" t="s">
        <v>4368</v>
      </c>
    </row>
    <row r="29071" spans="1:8" hidden="1" x14ac:dyDescent="0.25">
      <c r="A29071" s="1" t="s">
        <v>2946</v>
      </c>
      <c r="B29071">
        <v>1924.89143447786</v>
      </c>
      <c r="C29071">
        <v>2.0813651266579799E-2</v>
      </c>
      <c r="D29071">
        <v>7.9429520259591505E-2</v>
      </c>
      <c r="E29071">
        <v>0.26203924181534299</v>
      </c>
      <c r="F29071">
        <v>0.79329118831013901</v>
      </c>
      <c r="G29071">
        <v>0.90011489955630297</v>
      </c>
      <c r="H29071" t="s">
        <v>4368</v>
      </c>
    </row>
    <row r="29072" spans="1:8" hidden="1" x14ac:dyDescent="0.25">
      <c r="A29072" s="1" t="s">
        <v>2947</v>
      </c>
      <c r="B29072">
        <v>571.023312640482</v>
      </c>
      <c r="C29072">
        <v>0.11883201031271499</v>
      </c>
      <c r="D29072">
        <v>0.105044886482421</v>
      </c>
      <c r="E29072">
        <v>1.1312498332091701</v>
      </c>
      <c r="F29072">
        <v>0.25794995273589499</v>
      </c>
      <c r="G29072">
        <v>0.46577692887382</v>
      </c>
      <c r="H29072" t="s">
        <v>4368</v>
      </c>
    </row>
    <row r="29073" spans="1:8" hidden="1" x14ac:dyDescent="0.25">
      <c r="A29073" s="1" t="s">
        <v>2948</v>
      </c>
      <c r="B29073">
        <v>15.325346843691699</v>
      </c>
      <c r="C29073">
        <v>-0.169991339589188</v>
      </c>
      <c r="D29073">
        <v>0.43731960398464398</v>
      </c>
      <c r="E29073">
        <v>-0.388711912386981</v>
      </c>
      <c r="F29073">
        <v>0.69748926924678001</v>
      </c>
      <c r="H29073" t="s">
        <v>4368</v>
      </c>
    </row>
    <row r="29074" spans="1:8" hidden="1" x14ac:dyDescent="0.25">
      <c r="A29074" s="1" t="s">
        <v>2949</v>
      </c>
      <c r="B29074">
        <v>559.56338937238797</v>
      </c>
      <c r="C29074">
        <v>0.26416034781209802</v>
      </c>
      <c r="D29074">
        <v>0.100392122240113</v>
      </c>
      <c r="E29074">
        <v>2.63128562199622</v>
      </c>
      <c r="F29074">
        <v>8.5062513874919008E-3</v>
      </c>
      <c r="G29074">
        <v>3.8308295255726203E-2</v>
      </c>
      <c r="H29074" t="s">
        <v>4368</v>
      </c>
    </row>
    <row r="29075" spans="1:8" hidden="1" x14ac:dyDescent="0.25">
      <c r="A29075" s="1" t="s">
        <v>2950</v>
      </c>
      <c r="B29075">
        <v>651.77335700818003</v>
      </c>
      <c r="C29075">
        <v>0.15056588139402499</v>
      </c>
      <c r="D29075">
        <v>0.103191017651647</v>
      </c>
      <c r="E29075">
        <v>1.45909871634668</v>
      </c>
      <c r="F29075">
        <v>0.144537939503526</v>
      </c>
      <c r="G29075">
        <v>0.31961088189694398</v>
      </c>
      <c r="H29075" t="s">
        <v>4368</v>
      </c>
    </row>
    <row r="29076" spans="1:8" hidden="1" x14ac:dyDescent="0.25">
      <c r="A29076" s="1" t="s">
        <v>2951</v>
      </c>
      <c r="B29076">
        <v>325.12397093084599</v>
      </c>
      <c r="C29076">
        <v>0.24968194847483099</v>
      </c>
      <c r="D29076">
        <v>0.124432331793472</v>
      </c>
      <c r="E29076">
        <v>2.00656810714794</v>
      </c>
      <c r="F29076">
        <v>4.4795670052742202E-2</v>
      </c>
      <c r="G29076">
        <v>0.135131831275493</v>
      </c>
      <c r="H29076" t="s">
        <v>4368</v>
      </c>
    </row>
    <row r="29077" spans="1:8" hidden="1" x14ac:dyDescent="0.25">
      <c r="A29077" s="1" t="s">
        <v>2952</v>
      </c>
      <c r="B29077">
        <v>701.32790249149605</v>
      </c>
      <c r="C29077">
        <v>0.218658824463621</v>
      </c>
      <c r="D29077">
        <v>9.9967946538666794E-2</v>
      </c>
      <c r="E29077">
        <v>2.18728934658116</v>
      </c>
      <c r="F29077">
        <v>2.8721407955611601E-2</v>
      </c>
      <c r="G29077">
        <v>9.7616917315682505E-2</v>
      </c>
      <c r="H29077" t="s">
        <v>4368</v>
      </c>
    </row>
    <row r="29078" spans="1:8" hidden="1" x14ac:dyDescent="0.25">
      <c r="A29078" s="1" t="s">
        <v>2953</v>
      </c>
      <c r="B29078">
        <v>814.67187048596804</v>
      </c>
      <c r="C29078">
        <v>0.16005086916254299</v>
      </c>
      <c r="D29078">
        <v>0.100955245712792</v>
      </c>
      <c r="E29078">
        <v>1.58536456459006</v>
      </c>
      <c r="F29078">
        <v>0.11288352740421501</v>
      </c>
      <c r="G29078">
        <v>0.26697379751596301</v>
      </c>
      <c r="H29078" t="s">
        <v>4368</v>
      </c>
    </row>
    <row r="29079" spans="1:8" hidden="1" x14ac:dyDescent="0.25">
      <c r="A29079" s="1" t="s">
        <v>2954</v>
      </c>
      <c r="B29079">
        <v>34.0504275426742</v>
      </c>
      <c r="C29079">
        <v>0.45218931491403902</v>
      </c>
      <c r="D29079">
        <v>0.301903133023463</v>
      </c>
      <c r="E29079">
        <v>1.49779603273907</v>
      </c>
      <c r="F29079">
        <v>0.13418625188837399</v>
      </c>
      <c r="G29079">
        <v>0.30144435123508601</v>
      </c>
      <c r="H29079" t="s">
        <v>4368</v>
      </c>
    </row>
    <row r="29080" spans="1:8" hidden="1" x14ac:dyDescent="0.25">
      <c r="A29080" s="1" t="s">
        <v>2955</v>
      </c>
      <c r="B29080">
        <v>149.30859608262901</v>
      </c>
      <c r="C29080">
        <v>0.22469101640310099</v>
      </c>
      <c r="D29080">
        <v>0.162441131049082</v>
      </c>
      <c r="E29080">
        <v>1.3832150450566001</v>
      </c>
      <c r="F29080">
        <v>0.16659893790742999</v>
      </c>
      <c r="G29080">
        <v>0.35068616211453602</v>
      </c>
      <c r="H29080" t="s">
        <v>4368</v>
      </c>
    </row>
    <row r="29081" spans="1:8" hidden="1" x14ac:dyDescent="0.25">
      <c r="A29081" s="1" t="s">
        <v>2956</v>
      </c>
      <c r="B29081">
        <v>221.83298649330001</v>
      </c>
      <c r="C29081">
        <v>-0.272549071557248</v>
      </c>
      <c r="D29081">
        <v>0.14532532697463699</v>
      </c>
      <c r="E29081">
        <v>-1.87544096566743</v>
      </c>
      <c r="F29081">
        <v>6.0732083832655902E-2</v>
      </c>
      <c r="G29081">
        <v>0.17020700520557699</v>
      </c>
      <c r="H29081" t="s">
        <v>4368</v>
      </c>
    </row>
    <row r="29082" spans="1:8" hidden="1" x14ac:dyDescent="0.25">
      <c r="A29082" s="1" t="s">
        <v>2957</v>
      </c>
      <c r="B29082">
        <v>1034.0412806061199</v>
      </c>
      <c r="C29082">
        <v>-0.124485453308394</v>
      </c>
      <c r="D29082">
        <v>9.8752453792660302E-2</v>
      </c>
      <c r="E29082">
        <v>-1.26058086181597</v>
      </c>
      <c r="F29082">
        <v>0.207459897473044</v>
      </c>
      <c r="G29082">
        <v>0.40576088776812103</v>
      </c>
      <c r="H29082" t="s">
        <v>4368</v>
      </c>
    </row>
    <row r="29083" spans="1:8" hidden="1" x14ac:dyDescent="0.25">
      <c r="A29083" s="1" t="s">
        <v>2958</v>
      </c>
      <c r="B29083">
        <v>897.11599340538896</v>
      </c>
      <c r="C29083">
        <v>-6.49581152328359E-2</v>
      </c>
      <c r="D29083">
        <v>9.4031174118814898E-2</v>
      </c>
      <c r="E29083">
        <v>-0.69081467759571802</v>
      </c>
      <c r="F29083">
        <v>0.48968201052039001</v>
      </c>
      <c r="G29083">
        <v>0.67597407974010304</v>
      </c>
      <c r="H29083" t="s">
        <v>4368</v>
      </c>
    </row>
    <row r="29084" spans="1:8" hidden="1" x14ac:dyDescent="0.25">
      <c r="A29084" s="1" t="s">
        <v>2959</v>
      </c>
      <c r="B29084">
        <v>792.35115319388899</v>
      </c>
      <c r="C29084">
        <v>1.1156410395912799E-2</v>
      </c>
      <c r="D29084">
        <v>9.6961330840438606E-2</v>
      </c>
      <c r="E29084">
        <v>0.115060409126108</v>
      </c>
      <c r="F29084">
        <v>0.908397240369481</v>
      </c>
      <c r="G29084">
        <v>0.957927895324584</v>
      </c>
      <c r="H29084" t="s">
        <v>4368</v>
      </c>
    </row>
    <row r="29085" spans="1:8" hidden="1" x14ac:dyDescent="0.25">
      <c r="A29085" s="1" t="s">
        <v>2960</v>
      </c>
      <c r="B29085">
        <v>501.45989127749499</v>
      </c>
      <c r="C29085">
        <v>0.209221962671224</v>
      </c>
      <c r="D29085">
        <v>0.113283044341144</v>
      </c>
      <c r="E29085">
        <v>1.84689565758109</v>
      </c>
      <c r="F29085">
        <v>6.4762264222454194E-2</v>
      </c>
      <c r="G29085">
        <v>0.17854140860170101</v>
      </c>
      <c r="H29085" t="s">
        <v>4368</v>
      </c>
    </row>
    <row r="29086" spans="1:8" hidden="1" x14ac:dyDescent="0.25">
      <c r="A29086" s="1" t="s">
        <v>2961</v>
      </c>
      <c r="B29086">
        <v>528.57575193267496</v>
      </c>
      <c r="C29086">
        <v>0.33572239621942201</v>
      </c>
      <c r="D29086">
        <v>0.10408259125180599</v>
      </c>
      <c r="E29086">
        <v>3.22553841311667</v>
      </c>
      <c r="F29086">
        <v>1.2573596149880999E-3</v>
      </c>
      <c r="G29086">
        <v>8.3143005716953995E-3</v>
      </c>
      <c r="H29086" t="s">
        <v>4368</v>
      </c>
    </row>
    <row r="29087" spans="1:8" hidden="1" x14ac:dyDescent="0.25">
      <c r="A29087" s="1" t="s">
        <v>2962</v>
      </c>
      <c r="B29087">
        <v>2022.8258653344201</v>
      </c>
      <c r="C29087">
        <v>-0.28490888090495797</v>
      </c>
      <c r="D29087">
        <v>0.34796894328370398</v>
      </c>
      <c r="E29087">
        <v>-0.81877675121330595</v>
      </c>
      <c r="F29087">
        <v>0.41291379761262997</v>
      </c>
      <c r="G29087">
        <v>0.61839684312268905</v>
      </c>
      <c r="H29087" t="s">
        <v>4368</v>
      </c>
    </row>
    <row r="29088" spans="1:8" hidden="1" x14ac:dyDescent="0.25">
      <c r="A29088" s="1" t="s">
        <v>2963</v>
      </c>
      <c r="B29088">
        <v>756.89899348393203</v>
      </c>
      <c r="C29088">
        <v>0.25999984123190101</v>
      </c>
      <c r="D29088">
        <v>0.117433182828</v>
      </c>
      <c r="E29088">
        <v>2.2140236257814299</v>
      </c>
      <c r="F29088">
        <v>2.6827153746891801E-2</v>
      </c>
      <c r="G29088">
        <v>9.2666777675120299E-2</v>
      </c>
      <c r="H29088" t="s">
        <v>4368</v>
      </c>
    </row>
    <row r="29089" spans="1:8" hidden="1" x14ac:dyDescent="0.25">
      <c r="A29089" s="1" t="s">
        <v>2964</v>
      </c>
      <c r="B29089">
        <v>85.131317142863793</v>
      </c>
      <c r="C29089">
        <v>0.33927504161858901</v>
      </c>
      <c r="D29089">
        <v>0.20211008819461099</v>
      </c>
      <c r="E29089">
        <v>1.67866455677315</v>
      </c>
      <c r="F29089">
        <v>9.3217437233501593E-2</v>
      </c>
      <c r="G29089">
        <v>0.23319660923154401</v>
      </c>
      <c r="H29089" t="s">
        <v>4368</v>
      </c>
    </row>
    <row r="29090" spans="1:8" hidden="1" x14ac:dyDescent="0.25">
      <c r="A29090" s="1" t="s">
        <v>2965</v>
      </c>
      <c r="B29090">
        <v>31.895346428223199</v>
      </c>
      <c r="C29090">
        <v>-0.245118774037097</v>
      </c>
      <c r="D29090">
        <v>0.31799249359703802</v>
      </c>
      <c r="E29090">
        <v>-0.77083195035324803</v>
      </c>
      <c r="F29090">
        <v>0.440806546555916</v>
      </c>
      <c r="G29090">
        <v>0.64053125186042703</v>
      </c>
      <c r="H29090" t="s">
        <v>4368</v>
      </c>
    </row>
    <row r="29091" spans="1:8" hidden="1" x14ac:dyDescent="0.25">
      <c r="A29091" s="1" t="s">
        <v>2966</v>
      </c>
      <c r="B29091">
        <v>16.745505574678699</v>
      </c>
      <c r="C29091">
        <v>4.5850606273073198E-2</v>
      </c>
      <c r="D29091">
        <v>0.45067659277015198</v>
      </c>
      <c r="E29091">
        <v>0.101737270159174</v>
      </c>
      <c r="F29091">
        <v>0.91896521830655997</v>
      </c>
      <c r="H29091" t="s">
        <v>4368</v>
      </c>
    </row>
    <row r="29092" spans="1:8" hidden="1" x14ac:dyDescent="0.25">
      <c r="A29092" s="1" t="s">
        <v>2967</v>
      </c>
      <c r="B29092">
        <v>5.3521842122010996</v>
      </c>
      <c r="C29092">
        <v>-5.30246841237558E-2</v>
      </c>
      <c r="D29092">
        <v>0.75944343665069902</v>
      </c>
      <c r="E29092">
        <v>-6.9820452142697498E-2</v>
      </c>
      <c r="F29092">
        <v>0.94433656844588798</v>
      </c>
      <c r="H29092" t="s">
        <v>4368</v>
      </c>
    </row>
    <row r="29093" spans="1:8" hidden="1" x14ac:dyDescent="0.25">
      <c r="A29093" s="1" t="s">
        <v>2968</v>
      </c>
      <c r="B29093">
        <v>3.6586055213613502</v>
      </c>
      <c r="C29093">
        <v>0.21101612663587099</v>
      </c>
      <c r="D29093">
        <v>0.92950032651922898</v>
      </c>
      <c r="E29093">
        <v>0.22702103551278999</v>
      </c>
      <c r="F29093">
        <v>0.82040738520262102</v>
      </c>
      <c r="H29093" t="s">
        <v>4368</v>
      </c>
    </row>
    <row r="29094" spans="1:8" hidden="1" x14ac:dyDescent="0.25">
      <c r="A29094" s="1" t="s">
        <v>2969</v>
      </c>
      <c r="B29094">
        <v>69.003341254721704</v>
      </c>
      <c r="C29094">
        <v>0.25610698437884499</v>
      </c>
      <c r="D29094">
        <v>0.22229963463788699</v>
      </c>
      <c r="E29094">
        <v>1.15208009584014</v>
      </c>
      <c r="F29094">
        <v>0.24928816142413401</v>
      </c>
      <c r="G29094">
        <v>0.45469683702582098</v>
      </c>
      <c r="H29094" t="s">
        <v>4368</v>
      </c>
    </row>
    <row r="29095" spans="1:8" hidden="1" x14ac:dyDescent="0.25">
      <c r="A29095" s="1" t="s">
        <v>2970</v>
      </c>
      <c r="B29095">
        <v>435.32041003975797</v>
      </c>
      <c r="C29095">
        <v>-0.13722374773847701</v>
      </c>
      <c r="D29095">
        <v>0.112727860450049</v>
      </c>
      <c r="E29095">
        <v>-1.21730109300959</v>
      </c>
      <c r="F29095">
        <v>0.22348967860383601</v>
      </c>
      <c r="G29095">
        <v>0.42362968929383898</v>
      </c>
      <c r="H29095" t="s">
        <v>4368</v>
      </c>
    </row>
    <row r="29096" spans="1:8" hidden="1" x14ac:dyDescent="0.25">
      <c r="A29096" s="1" t="s">
        <v>2971</v>
      </c>
      <c r="B29096">
        <v>976.67543945702596</v>
      </c>
      <c r="C29096">
        <v>-1.03009451745864</v>
      </c>
      <c r="D29096">
        <v>0.115159013138578</v>
      </c>
      <c r="E29096">
        <v>-8.9449752076206508</v>
      </c>
      <c r="F29096">
        <v>3.7203325574386199E-19</v>
      </c>
      <c r="G29096">
        <v>4.2952930435882298E-17</v>
      </c>
      <c r="H29096" t="s">
        <v>4368</v>
      </c>
    </row>
    <row r="29097" spans="1:8" hidden="1" x14ac:dyDescent="0.25">
      <c r="A29097" s="1" t="s">
        <v>2972</v>
      </c>
      <c r="B29097">
        <v>7902.6667616344303</v>
      </c>
      <c r="C29097">
        <v>-0.12939281610539999</v>
      </c>
      <c r="D29097">
        <v>7.1788639366921106E-2</v>
      </c>
      <c r="E29097">
        <v>-1.8024135468574101</v>
      </c>
      <c r="F29097">
        <v>7.1480365406266205E-2</v>
      </c>
      <c r="G29097">
        <v>0.19125013497041701</v>
      </c>
      <c r="H29097" t="s">
        <v>4368</v>
      </c>
    </row>
    <row r="29098" spans="1:8" hidden="1" x14ac:dyDescent="0.25">
      <c r="A29098" s="1" t="s">
        <v>2973</v>
      </c>
      <c r="B29098">
        <v>1583.71327690308</v>
      </c>
      <c r="C29098">
        <v>-7.1269489542810899E-2</v>
      </c>
      <c r="D29098">
        <v>9.51314039637981E-2</v>
      </c>
      <c r="E29098">
        <v>-0.74916890294116001</v>
      </c>
      <c r="F29098">
        <v>0.453755409598605</v>
      </c>
      <c r="G29098">
        <v>0.649195685531613</v>
      </c>
      <c r="H29098" t="s">
        <v>4368</v>
      </c>
    </row>
    <row r="29099" spans="1:8" hidden="1" x14ac:dyDescent="0.25">
      <c r="A29099" s="1" t="s">
        <v>2974</v>
      </c>
      <c r="B29099">
        <v>2149.9049718035699</v>
      </c>
      <c r="C29099">
        <v>-0.29119075765298702</v>
      </c>
      <c r="D29099">
        <v>8.0435663874900698E-2</v>
      </c>
      <c r="E29099">
        <v>-3.62016975586684</v>
      </c>
      <c r="F29099">
        <v>2.9440979802329998E-4</v>
      </c>
      <c r="G29099">
        <v>2.5328063596141998E-3</v>
      </c>
      <c r="H29099" t="s">
        <v>4368</v>
      </c>
    </row>
    <row r="29100" spans="1:8" hidden="1" x14ac:dyDescent="0.25">
      <c r="A29100" s="1" t="s">
        <v>2975</v>
      </c>
      <c r="B29100">
        <v>1754.1903547719601</v>
      </c>
      <c r="C29100">
        <v>-0.38598193956541699</v>
      </c>
      <c r="D29100">
        <v>9.0115000173225407E-2</v>
      </c>
      <c r="E29100">
        <v>-4.2832152119342499</v>
      </c>
      <c r="F29100">
        <v>1.8421183599376102E-5</v>
      </c>
      <c r="G29100">
        <v>2.2210351111900001E-4</v>
      </c>
      <c r="H29100" t="s">
        <v>4368</v>
      </c>
    </row>
    <row r="29101" spans="1:8" hidden="1" x14ac:dyDescent="0.25">
      <c r="A29101" s="1" t="s">
        <v>2976</v>
      </c>
      <c r="B29101">
        <v>3079.9887495962598</v>
      </c>
      <c r="C29101">
        <v>-0.10865533765358899</v>
      </c>
      <c r="D29101">
        <v>7.6988111710335594E-2</v>
      </c>
      <c r="E29101">
        <v>-1.41132618062383</v>
      </c>
      <c r="F29101">
        <v>0.15814845826702201</v>
      </c>
      <c r="G29101">
        <v>0.33850877865019902</v>
      </c>
      <c r="H29101" t="s">
        <v>4368</v>
      </c>
    </row>
    <row r="29102" spans="1:8" hidden="1" x14ac:dyDescent="0.25">
      <c r="A29102" s="1" t="s">
        <v>2977</v>
      </c>
      <c r="B29102">
        <v>1830.6577158095199</v>
      </c>
      <c r="C29102">
        <v>-0.41546857842913198</v>
      </c>
      <c r="D29102">
        <v>0.11861777880357501</v>
      </c>
      <c r="E29102">
        <v>-3.5025826871798702</v>
      </c>
      <c r="F29102">
        <v>4.6077074259289998E-4</v>
      </c>
      <c r="G29102">
        <v>3.6497640941351999E-3</v>
      </c>
      <c r="H29102" t="s">
        <v>4368</v>
      </c>
    </row>
    <row r="29103" spans="1:8" hidden="1" x14ac:dyDescent="0.25">
      <c r="A29103" s="1" t="s">
        <v>2978</v>
      </c>
      <c r="B29103">
        <v>49.244815513532103</v>
      </c>
      <c r="C29103">
        <v>-0.27262640735578297</v>
      </c>
      <c r="D29103">
        <v>0.269129486076439</v>
      </c>
      <c r="E29103">
        <v>-1.01299345281829</v>
      </c>
      <c r="F29103">
        <v>0.311063288204458</v>
      </c>
      <c r="G29103">
        <v>0.51965889968109702</v>
      </c>
      <c r="H29103" t="s">
        <v>4368</v>
      </c>
    </row>
    <row r="29104" spans="1:8" hidden="1" x14ac:dyDescent="0.25">
      <c r="A29104" s="1" t="s">
        <v>2979</v>
      </c>
      <c r="B29104">
        <v>18.2975560970063</v>
      </c>
      <c r="C29104">
        <v>-0.35724114232037002</v>
      </c>
      <c r="D29104">
        <v>0.43809072381943098</v>
      </c>
      <c r="E29104">
        <v>-0.81545014056863596</v>
      </c>
      <c r="F29104">
        <v>0.41481469344091298</v>
      </c>
      <c r="H29104" t="s">
        <v>4368</v>
      </c>
    </row>
    <row r="29105" spans="1:8" hidden="1" x14ac:dyDescent="0.25">
      <c r="A29105" s="1" t="s">
        <v>2980</v>
      </c>
      <c r="B29105">
        <v>34.468441287554299</v>
      </c>
      <c r="C29105">
        <v>0.32309197893131703</v>
      </c>
      <c r="D29105">
        <v>0.35106556107147802</v>
      </c>
      <c r="E29105">
        <v>0.92031806807029504</v>
      </c>
      <c r="F29105">
        <v>0.357406569888846</v>
      </c>
      <c r="G29105">
        <v>0.56549793657662095</v>
      </c>
      <c r="H29105" t="s">
        <v>4368</v>
      </c>
    </row>
    <row r="29106" spans="1:8" hidden="1" x14ac:dyDescent="0.25">
      <c r="A29106" s="1" t="s">
        <v>2981</v>
      </c>
      <c r="B29106">
        <v>14.9654888815097</v>
      </c>
      <c r="C29106">
        <v>-0.17170014631179401</v>
      </c>
      <c r="D29106">
        <v>0.45251492146828998</v>
      </c>
      <c r="E29106">
        <v>-0.379435325037841</v>
      </c>
      <c r="F29106">
        <v>0.70436462270939604</v>
      </c>
      <c r="H29106" t="s">
        <v>4368</v>
      </c>
    </row>
    <row r="29107" spans="1:8" hidden="1" x14ac:dyDescent="0.25">
      <c r="A29107" s="1" t="s">
        <v>2982</v>
      </c>
      <c r="B29107">
        <v>19.479187296808199</v>
      </c>
      <c r="C29107">
        <v>0.37398073888345301</v>
      </c>
      <c r="D29107">
        <v>0.39954706539252099</v>
      </c>
      <c r="E29107">
        <v>0.93601172746957595</v>
      </c>
      <c r="F29107">
        <v>0.34926714961507599</v>
      </c>
      <c r="H29107" t="s">
        <v>4368</v>
      </c>
    </row>
    <row r="29108" spans="1:8" hidden="1" x14ac:dyDescent="0.25">
      <c r="A29108" s="1" t="s">
        <v>2983</v>
      </c>
      <c r="B29108">
        <v>6.9417598690512596</v>
      </c>
      <c r="C29108">
        <v>0.80295548652533499</v>
      </c>
      <c r="D29108">
        <v>0.69434897388926597</v>
      </c>
      <c r="E29108">
        <v>1.1564148817383999</v>
      </c>
      <c r="F29108">
        <v>0.24751149734210801</v>
      </c>
      <c r="H29108" t="s">
        <v>4368</v>
      </c>
    </row>
    <row r="29109" spans="1:8" hidden="1" x14ac:dyDescent="0.25">
      <c r="A29109" s="1" t="s">
        <v>2984</v>
      </c>
      <c r="B29109">
        <v>31.3411466759276</v>
      </c>
      <c r="C29109">
        <v>-0.107953647752405</v>
      </c>
      <c r="D29109">
        <v>0.33308007737350598</v>
      </c>
      <c r="E29109">
        <v>-0.32410718948929901</v>
      </c>
      <c r="F29109">
        <v>0.74585688405374195</v>
      </c>
      <c r="G29109">
        <v>0.87249454352003597</v>
      </c>
      <c r="H29109" t="s">
        <v>4368</v>
      </c>
    </row>
    <row r="29110" spans="1:8" hidden="1" x14ac:dyDescent="0.25">
      <c r="A29110" s="1" t="s">
        <v>2985</v>
      </c>
      <c r="B29110">
        <v>3092.12663599591</v>
      </c>
      <c r="C29110">
        <v>0.58563584713087802</v>
      </c>
      <c r="D29110">
        <v>8.9003905543890094E-2</v>
      </c>
      <c r="E29110">
        <v>6.5798893155546496</v>
      </c>
      <c r="F29110">
        <v>4.7079860991633893E-11</v>
      </c>
      <c r="G29110">
        <v>1.9082369189162201E-9</v>
      </c>
      <c r="H29110" t="s">
        <v>4368</v>
      </c>
    </row>
    <row r="29111" spans="1:8" hidden="1" x14ac:dyDescent="0.25">
      <c r="A29111" s="1" t="s">
        <v>2986</v>
      </c>
      <c r="B29111">
        <v>2721.4004201003099</v>
      </c>
      <c r="C29111">
        <v>-6.8476329441059997E-2</v>
      </c>
      <c r="D29111">
        <v>8.9244125556698195E-2</v>
      </c>
      <c r="E29111">
        <v>-0.76729228970433405</v>
      </c>
      <c r="F29111">
        <v>0.442907751624873</v>
      </c>
      <c r="G29111">
        <v>0.64089575909258101</v>
      </c>
      <c r="H29111" t="s">
        <v>4368</v>
      </c>
    </row>
    <row r="29112" spans="1:8" hidden="1" x14ac:dyDescent="0.25">
      <c r="A29112" s="1" t="s">
        <v>2987</v>
      </c>
      <c r="B29112">
        <v>99.443477959891297</v>
      </c>
      <c r="C29112">
        <v>6.3586534721291194E-2</v>
      </c>
      <c r="D29112">
        <v>0.197096076945764</v>
      </c>
      <c r="E29112">
        <v>0.32261694756506298</v>
      </c>
      <c r="F29112">
        <v>0.74698535720205494</v>
      </c>
      <c r="G29112">
        <v>0.87341694672023495</v>
      </c>
      <c r="H29112" t="s">
        <v>4368</v>
      </c>
    </row>
    <row r="29113" spans="1:8" hidden="1" x14ac:dyDescent="0.25">
      <c r="A29113" s="1" t="s">
        <v>2988</v>
      </c>
      <c r="B29113">
        <v>102.56572350332701</v>
      </c>
      <c r="C29113">
        <v>-2.58647389677348E-2</v>
      </c>
      <c r="D29113">
        <v>0.18565427292107001</v>
      </c>
      <c r="E29113">
        <v>-0.13931669096962301</v>
      </c>
      <c r="F29113">
        <v>0.88919990101452395</v>
      </c>
      <c r="G29113">
        <v>0.94950998398692199</v>
      </c>
      <c r="H29113" t="s">
        <v>4368</v>
      </c>
    </row>
    <row r="29114" spans="1:8" hidden="1" x14ac:dyDescent="0.25">
      <c r="A29114" s="1" t="s">
        <v>2989</v>
      </c>
      <c r="B29114">
        <v>249.872612845893</v>
      </c>
      <c r="C29114">
        <v>4.8253737566169999E-4</v>
      </c>
      <c r="D29114">
        <v>0.13345187193482499</v>
      </c>
      <c r="E29114">
        <v>3.6158157144279002E-3</v>
      </c>
      <c r="F29114">
        <v>0.99711500275321896</v>
      </c>
      <c r="G29114">
        <v>0.99814822626628197</v>
      </c>
      <c r="H29114" t="s">
        <v>4368</v>
      </c>
    </row>
    <row r="29115" spans="1:8" hidden="1" x14ac:dyDescent="0.25">
      <c r="A29115" s="1" t="s">
        <v>2990</v>
      </c>
      <c r="B29115">
        <v>452.827850444663</v>
      </c>
      <c r="C29115">
        <v>6.6866862433399996E-2</v>
      </c>
      <c r="D29115">
        <v>0.113911894878636</v>
      </c>
      <c r="E29115">
        <v>0.58700509288026104</v>
      </c>
      <c r="F29115">
        <v>0.55720028628596296</v>
      </c>
      <c r="G29115">
        <v>0.72919822920625799</v>
      </c>
      <c r="H29115" t="s">
        <v>4368</v>
      </c>
    </row>
    <row r="29116" spans="1:8" hidden="1" x14ac:dyDescent="0.25">
      <c r="A29116" s="1" t="s">
        <v>2991</v>
      </c>
      <c r="B29116">
        <v>673.92935598802501</v>
      </c>
      <c r="C29116">
        <v>0.27178064648651301</v>
      </c>
      <c r="D29116">
        <v>0.10697902530653</v>
      </c>
      <c r="E29116">
        <v>2.5405040446739302</v>
      </c>
      <c r="F29116">
        <v>1.1069281333554301E-2</v>
      </c>
      <c r="G29116">
        <v>4.6652612700046198E-2</v>
      </c>
      <c r="H29116" t="s">
        <v>4368</v>
      </c>
    </row>
    <row r="29117" spans="1:8" hidden="1" x14ac:dyDescent="0.25">
      <c r="A29117" s="1" t="s">
        <v>2992</v>
      </c>
      <c r="B29117">
        <v>127.256964119415</v>
      </c>
      <c r="C29117">
        <v>0.63206188241624695</v>
      </c>
      <c r="D29117">
        <v>0.171372938096049</v>
      </c>
      <c r="E29117">
        <v>3.6882245787371399</v>
      </c>
      <c r="F29117">
        <v>2.2582429210999999E-4</v>
      </c>
      <c r="G29117">
        <v>2.0055723844740001E-3</v>
      </c>
      <c r="H29117" t="s">
        <v>4368</v>
      </c>
    </row>
    <row r="29118" spans="1:8" hidden="1" x14ac:dyDescent="0.25">
      <c r="A29118" s="1" t="s">
        <v>2993</v>
      </c>
      <c r="B29118">
        <v>275.12053985708502</v>
      </c>
      <c r="C29118">
        <v>0.52595639241082703</v>
      </c>
      <c r="D29118">
        <v>0.131106244633036</v>
      </c>
      <c r="E29118">
        <v>4.0116807089011699</v>
      </c>
      <c r="F29118">
        <v>6.02880027635126E-5</v>
      </c>
      <c r="G29118">
        <v>6.3103651244219997E-4</v>
      </c>
      <c r="H29118" t="s">
        <v>4368</v>
      </c>
    </row>
    <row r="29119" spans="1:8" hidden="1" x14ac:dyDescent="0.25">
      <c r="A29119" s="1" t="s">
        <v>2994</v>
      </c>
      <c r="B29119">
        <v>311.79870572170199</v>
      </c>
      <c r="C29119">
        <v>0.73345372386388297</v>
      </c>
      <c r="D29119">
        <v>0.127520013815869</v>
      </c>
      <c r="E29119">
        <v>5.7516753795442899</v>
      </c>
      <c r="F29119">
        <v>8.836334867579281E-9</v>
      </c>
      <c r="G29119">
        <v>2.35429621297042E-7</v>
      </c>
      <c r="H29119" t="s">
        <v>4368</v>
      </c>
    </row>
    <row r="29120" spans="1:8" hidden="1" x14ac:dyDescent="0.25">
      <c r="A29120" s="1" t="s">
        <v>2995</v>
      </c>
      <c r="B29120">
        <v>9.8101963056180406</v>
      </c>
      <c r="C29120">
        <v>0.39206414925545002</v>
      </c>
      <c r="D29120">
        <v>0.59231222162712804</v>
      </c>
      <c r="E29120">
        <v>0.661921424107067</v>
      </c>
      <c r="F29120">
        <v>0.50802158070280701</v>
      </c>
      <c r="H29120" t="s">
        <v>4368</v>
      </c>
    </row>
    <row r="29121" spans="1:8" hidden="1" x14ac:dyDescent="0.25">
      <c r="A29121" s="1" t="s">
        <v>2996</v>
      </c>
      <c r="B29121">
        <v>263.093738588316</v>
      </c>
      <c r="C29121">
        <v>-0.39254431945109097</v>
      </c>
      <c r="D29121">
        <v>0.130786609531508</v>
      </c>
      <c r="E29121">
        <v>-3.0014106249655601</v>
      </c>
      <c r="F29121">
        <v>2.6873191343970001E-3</v>
      </c>
      <c r="G29121">
        <v>1.54662929034031E-2</v>
      </c>
      <c r="H29121" t="s">
        <v>4368</v>
      </c>
    </row>
    <row r="29122" spans="1:8" hidden="1" x14ac:dyDescent="0.25">
      <c r="A29122" s="1" t="s">
        <v>2997</v>
      </c>
      <c r="B29122">
        <v>2.9788240033629898</v>
      </c>
      <c r="C29122">
        <v>0.60608479235100399</v>
      </c>
      <c r="D29122">
        <v>0.99862274912049798</v>
      </c>
      <c r="E29122">
        <v>0.60692067438358699</v>
      </c>
      <c r="F29122">
        <v>0.54390355703844695</v>
      </c>
      <c r="H29122" t="s">
        <v>4368</v>
      </c>
    </row>
    <row r="29123" spans="1:8" hidden="1" x14ac:dyDescent="0.25">
      <c r="A29123" s="1" t="s">
        <v>2998</v>
      </c>
      <c r="B29123">
        <v>2393.6987506714099</v>
      </c>
      <c r="C29123">
        <v>1.6985186110267898E-2</v>
      </c>
      <c r="D29123">
        <v>0.113179275562098</v>
      </c>
      <c r="E29123">
        <v>0.150073288823524</v>
      </c>
      <c r="F29123">
        <v>0.88070679372525895</v>
      </c>
      <c r="G29123">
        <v>0.94627548902798597</v>
      </c>
      <c r="H29123" t="s">
        <v>4368</v>
      </c>
    </row>
    <row r="29124" spans="1:8" hidden="1" x14ac:dyDescent="0.25">
      <c r="A29124" s="1" t="s">
        <v>2999</v>
      </c>
      <c r="B29124">
        <v>863.81038821479603</v>
      </c>
      <c r="C29124">
        <v>0.15351044930522501</v>
      </c>
      <c r="D29124">
        <v>9.6915630349664994E-2</v>
      </c>
      <c r="E29124">
        <v>1.58395966420864</v>
      </c>
      <c r="F29124">
        <v>0.11320289840522101</v>
      </c>
      <c r="G29124">
        <v>0.26734987557203399</v>
      </c>
      <c r="H29124" t="s">
        <v>4368</v>
      </c>
    </row>
    <row r="29125" spans="1:8" hidden="1" x14ac:dyDescent="0.25">
      <c r="A29125" s="1" t="s">
        <v>3000</v>
      </c>
      <c r="B29125">
        <v>332.17453299870903</v>
      </c>
      <c r="C29125">
        <v>-0.59835361925396702</v>
      </c>
      <c r="D29125">
        <v>0.164960489904286</v>
      </c>
      <c r="E29125">
        <v>-3.6272541358306198</v>
      </c>
      <c r="F29125">
        <v>2.8645132208049998E-4</v>
      </c>
      <c r="G29125">
        <v>2.4804080389249001E-3</v>
      </c>
      <c r="H29125" t="s">
        <v>4368</v>
      </c>
    </row>
    <row r="29126" spans="1:8" hidden="1" x14ac:dyDescent="0.25">
      <c r="A29126" s="1" t="s">
        <v>3001</v>
      </c>
      <c r="B29126">
        <v>601.65150113980098</v>
      </c>
      <c r="C29126">
        <v>-0.33020312538696001</v>
      </c>
      <c r="D29126">
        <v>0.123360515109595</v>
      </c>
      <c r="E29126">
        <v>-2.676732705709</v>
      </c>
      <c r="F29126">
        <v>7.4343918841106998E-3</v>
      </c>
      <c r="G29126">
        <v>3.4375040143764399E-2</v>
      </c>
      <c r="H29126" t="s">
        <v>4368</v>
      </c>
    </row>
    <row r="29127" spans="1:8" hidden="1" x14ac:dyDescent="0.25">
      <c r="A29127" s="1" t="s">
        <v>3002</v>
      </c>
      <c r="B29127">
        <v>991.59611221410501</v>
      </c>
      <c r="C29127">
        <v>-0.50012667690204204</v>
      </c>
      <c r="D29127">
        <v>0.11014262223802899</v>
      </c>
      <c r="E29127">
        <v>-4.5407188129334504</v>
      </c>
      <c r="F29127">
        <v>5.6062760593159099E-6</v>
      </c>
      <c r="G29127">
        <v>7.9404876527857296E-5</v>
      </c>
      <c r="H29127" t="s">
        <v>4368</v>
      </c>
    </row>
    <row r="29128" spans="1:8" hidden="1" x14ac:dyDescent="0.25">
      <c r="A29128" s="1" t="s">
        <v>3003</v>
      </c>
      <c r="B29128">
        <v>2799.8580955234702</v>
      </c>
      <c r="C29128">
        <v>0.31552523650724901</v>
      </c>
      <c r="D29128">
        <v>9.6206320453975105E-2</v>
      </c>
      <c r="E29128">
        <v>3.27967263500318</v>
      </c>
      <c r="F29128">
        <v>1.0392760372177001E-3</v>
      </c>
      <c r="G29128">
        <v>7.1993485487262003E-3</v>
      </c>
      <c r="H29128" t="s">
        <v>4368</v>
      </c>
    </row>
    <row r="29129" spans="1:8" hidden="1" x14ac:dyDescent="0.25">
      <c r="A29129" s="1" t="s">
        <v>3004</v>
      </c>
      <c r="B29129">
        <v>943.79077556719903</v>
      </c>
      <c r="C29129">
        <v>3.7171922366358003E-2</v>
      </c>
      <c r="D29129">
        <v>8.9971554161794198E-2</v>
      </c>
      <c r="E29129">
        <v>0.41315194244074599</v>
      </c>
      <c r="F29129">
        <v>0.679495295340525</v>
      </c>
      <c r="G29129">
        <v>0.82422065432900304</v>
      </c>
      <c r="H29129" t="s">
        <v>4368</v>
      </c>
    </row>
    <row r="29130" spans="1:8" hidden="1" x14ac:dyDescent="0.25">
      <c r="A29130" s="1" t="s">
        <v>3005</v>
      </c>
      <c r="B29130">
        <v>246.77085783726699</v>
      </c>
      <c r="C29130">
        <v>0.13113461512228</v>
      </c>
      <c r="D29130">
        <v>0.13621650364516999</v>
      </c>
      <c r="E29130">
        <v>0.96269256377239298</v>
      </c>
      <c r="F29130">
        <v>0.33570182960749101</v>
      </c>
      <c r="G29130">
        <v>0.54403401565484499</v>
      </c>
      <c r="H29130" t="s">
        <v>4368</v>
      </c>
    </row>
    <row r="29131" spans="1:8" hidden="1" x14ac:dyDescent="0.25">
      <c r="A29131" s="1" t="s">
        <v>3006</v>
      </c>
      <c r="B29131">
        <v>1087.2815388214899</v>
      </c>
      <c r="C29131">
        <v>0.18945849758876901</v>
      </c>
      <c r="D29131">
        <v>8.6168526520348093E-2</v>
      </c>
      <c r="E29131">
        <v>2.19869719536204</v>
      </c>
      <c r="F29131">
        <v>2.78994605198708E-2</v>
      </c>
      <c r="G29131">
        <v>9.5691961572318199E-2</v>
      </c>
      <c r="H29131" t="s">
        <v>4368</v>
      </c>
    </row>
    <row r="29132" spans="1:8" hidden="1" x14ac:dyDescent="0.25">
      <c r="A29132" s="1" t="s">
        <v>3007</v>
      </c>
      <c r="B29132">
        <v>533.02148119127799</v>
      </c>
      <c r="C29132">
        <v>-0.21245635507633701</v>
      </c>
      <c r="D29132">
        <v>0.12784808464422701</v>
      </c>
      <c r="E29132">
        <v>-1.6617875478350399</v>
      </c>
      <c r="F29132">
        <v>9.65553798415279E-2</v>
      </c>
      <c r="G29132">
        <v>0.238570685600662</v>
      </c>
      <c r="H29132" t="s">
        <v>4368</v>
      </c>
    </row>
    <row r="29133" spans="1:8" hidden="1" x14ac:dyDescent="0.25">
      <c r="A29133" s="1" t="s">
        <v>3008</v>
      </c>
      <c r="B29133">
        <v>68.034887886161897</v>
      </c>
      <c r="C29133">
        <v>-0.12991070163524299</v>
      </c>
      <c r="D29133">
        <v>0.225690255932251</v>
      </c>
      <c r="E29133">
        <v>-0.57561502200715498</v>
      </c>
      <c r="F29133">
        <v>0.56487542507705402</v>
      </c>
      <c r="G29133">
        <v>0.73654187869389998</v>
      </c>
      <c r="H29133" t="s">
        <v>4368</v>
      </c>
    </row>
    <row r="29134" spans="1:8" hidden="1" x14ac:dyDescent="0.25">
      <c r="A29134" s="1" t="s">
        <v>3009</v>
      </c>
      <c r="B29134">
        <v>9.1719239521865106</v>
      </c>
      <c r="C29134">
        <v>-0.51916518253185295</v>
      </c>
      <c r="D29134">
        <v>0.57332990238774095</v>
      </c>
      <c r="E29134">
        <v>-0.90552608606265195</v>
      </c>
      <c r="F29134">
        <v>0.365186746565692</v>
      </c>
      <c r="H29134" t="s">
        <v>4368</v>
      </c>
    </row>
    <row r="29135" spans="1:8" hidden="1" x14ac:dyDescent="0.25">
      <c r="A29135" s="1" t="s">
        <v>3010</v>
      </c>
      <c r="B29135">
        <v>2404.4491806454398</v>
      </c>
      <c r="C29135">
        <v>0.34526557900416799</v>
      </c>
      <c r="D29135">
        <v>9.2947191233550497E-2</v>
      </c>
      <c r="E29135">
        <v>3.7146424159995499</v>
      </c>
      <c r="F29135">
        <v>2.0349124135E-4</v>
      </c>
      <c r="G29135">
        <v>1.8196821662681999E-3</v>
      </c>
      <c r="H29135" t="s">
        <v>4368</v>
      </c>
    </row>
    <row r="29136" spans="1:8" hidden="1" x14ac:dyDescent="0.25">
      <c r="A29136" s="1" t="s">
        <v>3011</v>
      </c>
      <c r="B29136">
        <v>1671.1282184463601</v>
      </c>
      <c r="C29136">
        <v>7.3752882999639599E-2</v>
      </c>
      <c r="D29136">
        <v>8.0368761888509693E-2</v>
      </c>
      <c r="E29136">
        <v>0.91768096542226296</v>
      </c>
      <c r="F29136">
        <v>0.35878591575823499</v>
      </c>
      <c r="G29136">
        <v>0.56691756144375205</v>
      </c>
      <c r="H29136" t="s">
        <v>4368</v>
      </c>
    </row>
    <row r="29137" spans="1:8" hidden="1" x14ac:dyDescent="0.25">
      <c r="A29137" s="1" t="s">
        <v>3012</v>
      </c>
      <c r="B29137">
        <v>619.65484978122095</v>
      </c>
      <c r="C29137">
        <v>8.7161301262855304E-2</v>
      </c>
      <c r="D29137">
        <v>9.7881365593272707E-2</v>
      </c>
      <c r="E29137">
        <v>0.89047900726106899</v>
      </c>
      <c r="F29137">
        <v>0.37320873565201601</v>
      </c>
      <c r="G29137">
        <v>0.58227898559958302</v>
      </c>
      <c r="H29137" t="s">
        <v>4368</v>
      </c>
    </row>
    <row r="29138" spans="1:8" hidden="1" x14ac:dyDescent="0.25">
      <c r="A29138" s="1" t="s">
        <v>3013</v>
      </c>
      <c r="B29138">
        <v>2946.6902420245301</v>
      </c>
      <c r="C29138">
        <v>-5.95608195977625E-2</v>
      </c>
      <c r="D29138">
        <v>7.6916660625756902E-2</v>
      </c>
      <c r="E29138">
        <v>-0.77435524518620902</v>
      </c>
      <c r="F29138">
        <v>0.43872074214571</v>
      </c>
      <c r="G29138">
        <v>0.63969614526412399</v>
      </c>
      <c r="H29138" t="s">
        <v>4368</v>
      </c>
    </row>
    <row r="29139" spans="1:8" hidden="1" x14ac:dyDescent="0.25">
      <c r="A29139" s="1" t="s">
        <v>3014</v>
      </c>
      <c r="B29139">
        <v>1186.92233926419</v>
      </c>
      <c r="C29139">
        <v>-0.313166848732158</v>
      </c>
      <c r="D29139">
        <v>9.8165431394725E-2</v>
      </c>
      <c r="E29139">
        <v>-3.1901947995614499</v>
      </c>
      <c r="F29139">
        <v>1.4217692409619E-3</v>
      </c>
      <c r="G29139">
        <v>9.2597278770338992E-3</v>
      </c>
      <c r="H29139" t="s">
        <v>4368</v>
      </c>
    </row>
    <row r="29140" spans="1:8" hidden="1" x14ac:dyDescent="0.25">
      <c r="A29140" s="1" t="s">
        <v>3015</v>
      </c>
      <c r="B29140">
        <v>276.25366729155701</v>
      </c>
      <c r="C29140">
        <v>0.100399455714255</v>
      </c>
      <c r="D29140">
        <v>0.12338893596342899</v>
      </c>
      <c r="E29140">
        <v>0.81368280656875203</v>
      </c>
      <c r="F29140">
        <v>0.41582668631556502</v>
      </c>
      <c r="G29140">
        <v>0.62015277524699297</v>
      </c>
      <c r="H29140" t="s">
        <v>4368</v>
      </c>
    </row>
    <row r="29141" spans="1:8" hidden="1" x14ac:dyDescent="0.25">
      <c r="A29141" s="1" t="s">
        <v>3016</v>
      </c>
      <c r="B29141">
        <v>579.57961928917598</v>
      </c>
      <c r="C29141">
        <v>0.12183728386873501</v>
      </c>
      <c r="D29141">
        <v>0.101655636680027</v>
      </c>
      <c r="E29141">
        <v>1.1985295439369701</v>
      </c>
      <c r="F29141">
        <v>0.23071092851010599</v>
      </c>
      <c r="G29141">
        <v>0.43147582248175398</v>
      </c>
      <c r="H29141" t="s">
        <v>4368</v>
      </c>
    </row>
    <row r="29142" spans="1:8" hidden="1" x14ac:dyDescent="0.25">
      <c r="A29142" s="1" t="s">
        <v>3017</v>
      </c>
      <c r="B29142">
        <v>645.34208576361402</v>
      </c>
      <c r="C29142">
        <v>-0.47987445250549399</v>
      </c>
      <c r="D29142">
        <v>0.143785801078718</v>
      </c>
      <c r="E29142">
        <v>-3.3374258717158001</v>
      </c>
      <c r="F29142">
        <v>8.4558274385680005E-4</v>
      </c>
      <c r="G29142">
        <v>6.0137879652849002E-3</v>
      </c>
      <c r="H29142" t="s">
        <v>4368</v>
      </c>
    </row>
    <row r="29143" spans="1:8" hidden="1" x14ac:dyDescent="0.25">
      <c r="A29143" s="1" t="s">
        <v>3018</v>
      </c>
      <c r="B29143">
        <v>4035.4995317581202</v>
      </c>
      <c r="C29143">
        <v>-0.40464617542755399</v>
      </c>
      <c r="D29143">
        <v>8.8571959216117394E-2</v>
      </c>
      <c r="E29143">
        <v>-4.5685584806835902</v>
      </c>
      <c r="F29143">
        <v>4.9109005315063599E-6</v>
      </c>
      <c r="G29143">
        <v>7.1142703517259494E-5</v>
      </c>
      <c r="H29143" t="s">
        <v>4368</v>
      </c>
    </row>
    <row r="29144" spans="1:8" hidden="1" x14ac:dyDescent="0.25">
      <c r="A29144" s="1" t="s">
        <v>3019</v>
      </c>
      <c r="B29144">
        <v>96.423553239975902</v>
      </c>
      <c r="C29144">
        <v>0.30494602639797702</v>
      </c>
      <c r="D29144">
        <v>0.193604379358463</v>
      </c>
      <c r="E29144">
        <v>1.57509880411001</v>
      </c>
      <c r="F29144">
        <v>0.11523364006013199</v>
      </c>
      <c r="G29144">
        <v>0.270875262906352</v>
      </c>
      <c r="H29144" t="s">
        <v>4368</v>
      </c>
    </row>
    <row r="29145" spans="1:8" hidden="1" x14ac:dyDescent="0.25">
      <c r="A29145" s="1" t="s">
        <v>3020</v>
      </c>
      <c r="B29145">
        <v>162.54282024946599</v>
      </c>
      <c r="C29145">
        <v>-0.114454950542381</v>
      </c>
      <c r="D29145">
        <v>0.15862350407356801</v>
      </c>
      <c r="E29145">
        <v>-0.72155101610476402</v>
      </c>
      <c r="F29145">
        <v>0.47057056443644202</v>
      </c>
      <c r="G29145">
        <v>0.66157706660621596</v>
      </c>
      <c r="H29145" t="s">
        <v>4368</v>
      </c>
    </row>
    <row r="29146" spans="1:8" hidden="1" x14ac:dyDescent="0.25">
      <c r="A29146" s="1" t="s">
        <v>3021</v>
      </c>
      <c r="B29146">
        <v>5.6896308431567997</v>
      </c>
      <c r="C29146">
        <v>-0.73888161045343204</v>
      </c>
      <c r="D29146">
        <v>0.72244280652509396</v>
      </c>
      <c r="E29146">
        <v>-1.0227544710527401</v>
      </c>
      <c r="F29146">
        <v>0.30642394961074199</v>
      </c>
      <c r="H29146" t="s">
        <v>4368</v>
      </c>
    </row>
    <row r="29147" spans="1:8" hidden="1" x14ac:dyDescent="0.25">
      <c r="A29147" s="1" t="s">
        <v>3022</v>
      </c>
      <c r="B29147">
        <v>1542.84352565272</v>
      </c>
      <c r="C29147">
        <v>-0.31981274969252999</v>
      </c>
      <c r="D29147">
        <v>9.5718234769736704E-2</v>
      </c>
      <c r="E29147">
        <v>-3.3411893821682299</v>
      </c>
      <c r="F29147">
        <v>8.3420300641840004E-4</v>
      </c>
      <c r="G29147">
        <v>5.9742734106286999E-3</v>
      </c>
      <c r="H29147" t="s">
        <v>4368</v>
      </c>
    </row>
    <row r="29148" spans="1:8" hidden="1" x14ac:dyDescent="0.25">
      <c r="A29148" s="1" t="s">
        <v>3023</v>
      </c>
      <c r="B29148">
        <v>2548.78851689972</v>
      </c>
      <c r="C29148">
        <v>-0.14487015460507</v>
      </c>
      <c r="D29148">
        <v>8.0242137508757597E-2</v>
      </c>
      <c r="E29148">
        <v>-1.80541245663177</v>
      </c>
      <c r="F29148">
        <v>7.1010163342062005E-2</v>
      </c>
      <c r="G29148">
        <v>0.19012559545555599</v>
      </c>
      <c r="H29148" t="s">
        <v>4368</v>
      </c>
    </row>
    <row r="29149" spans="1:8" hidden="1" x14ac:dyDescent="0.25">
      <c r="A29149" s="1" t="s">
        <v>3024</v>
      </c>
      <c r="B29149">
        <v>1842.8073106653601</v>
      </c>
      <c r="C29149">
        <v>0.13341920181806999</v>
      </c>
      <c r="D29149">
        <v>8.5098610864463894E-2</v>
      </c>
      <c r="E29149">
        <v>1.5678187982476699</v>
      </c>
      <c r="F29149">
        <v>0.11692342654042499</v>
      </c>
      <c r="G29149">
        <v>0.273707666002316</v>
      </c>
      <c r="H29149" t="s">
        <v>4368</v>
      </c>
    </row>
    <row r="29150" spans="1:8" hidden="1" x14ac:dyDescent="0.25">
      <c r="A29150" s="1" t="s">
        <v>3025</v>
      </c>
      <c r="B29150">
        <v>752.98558156140302</v>
      </c>
      <c r="C29150">
        <v>0.11397311363606</v>
      </c>
      <c r="D29150">
        <v>9.1663567161989201E-2</v>
      </c>
      <c r="E29150">
        <v>1.2433851001526599</v>
      </c>
      <c r="F29150">
        <v>0.21372595820513099</v>
      </c>
      <c r="G29150">
        <v>0.41345309608873998</v>
      </c>
      <c r="H29150" t="s">
        <v>4368</v>
      </c>
    </row>
    <row r="29151" spans="1:8" hidden="1" x14ac:dyDescent="0.25">
      <c r="A29151" s="1" t="s">
        <v>3026</v>
      </c>
      <c r="B29151">
        <v>3351.3601974060698</v>
      </c>
      <c r="C29151">
        <v>-0.14021625991324899</v>
      </c>
      <c r="D29151">
        <v>8.2204247416025999E-2</v>
      </c>
      <c r="E29151">
        <v>-1.70570577945482</v>
      </c>
      <c r="F29151">
        <v>8.8062873074515893E-2</v>
      </c>
      <c r="G29151">
        <v>0.22308480479647999</v>
      </c>
      <c r="H29151" t="s">
        <v>4368</v>
      </c>
    </row>
    <row r="29152" spans="1:8" hidden="1" x14ac:dyDescent="0.25">
      <c r="A29152" s="1" t="s">
        <v>3027</v>
      </c>
      <c r="B29152">
        <v>995.51030079055499</v>
      </c>
      <c r="C29152">
        <v>-6.9006536595310405E-2</v>
      </c>
      <c r="D29152">
        <v>9.5754149196305399E-2</v>
      </c>
      <c r="E29152">
        <v>-0.72066367018561495</v>
      </c>
      <c r="F29152">
        <v>0.471116469795406</v>
      </c>
      <c r="G29152">
        <v>0.66199161196399603</v>
      </c>
      <c r="H29152" t="s">
        <v>4368</v>
      </c>
    </row>
    <row r="29153" spans="1:8" hidden="1" x14ac:dyDescent="0.25">
      <c r="A29153" s="1" t="s">
        <v>3028</v>
      </c>
      <c r="B29153">
        <v>817.455437966094</v>
      </c>
      <c r="C29153">
        <v>7.8176134668857297E-2</v>
      </c>
      <c r="D29153">
        <v>9.5914812969285307E-2</v>
      </c>
      <c r="E29153">
        <v>0.81505798998838297</v>
      </c>
      <c r="F29153">
        <v>0.41503911695374701</v>
      </c>
      <c r="G29153">
        <v>0.61987418094620805</v>
      </c>
      <c r="H29153" t="s">
        <v>4368</v>
      </c>
    </row>
    <row r="29154" spans="1:8" hidden="1" x14ac:dyDescent="0.25">
      <c r="A29154" s="1" t="s">
        <v>3029</v>
      </c>
      <c r="B29154">
        <v>8414.4841645449997</v>
      </c>
      <c r="C29154">
        <v>0.13893259316668299</v>
      </c>
      <c r="D29154">
        <v>6.9916019711476707E-2</v>
      </c>
      <c r="E29154">
        <v>1.9871353337907001</v>
      </c>
      <c r="F29154">
        <v>4.6907401588969402E-2</v>
      </c>
      <c r="G29154">
        <v>0.14006050160969699</v>
      </c>
      <c r="H29154" t="s">
        <v>4368</v>
      </c>
    </row>
    <row r="29155" spans="1:8" hidden="1" x14ac:dyDescent="0.25">
      <c r="A29155" s="1" t="s">
        <v>3030</v>
      </c>
      <c r="B29155">
        <v>137.55916069785201</v>
      </c>
      <c r="C29155">
        <v>0.18957749927383799</v>
      </c>
      <c r="D29155">
        <v>0.185145458796528</v>
      </c>
      <c r="E29155">
        <v>1.02393815385005</v>
      </c>
      <c r="F29155">
        <v>0.30586448756782098</v>
      </c>
      <c r="G29155">
        <v>0.51336726767991103</v>
      </c>
      <c r="H29155" t="s">
        <v>4368</v>
      </c>
    </row>
    <row r="29156" spans="1:8" hidden="1" x14ac:dyDescent="0.25">
      <c r="A29156" s="1" t="s">
        <v>3031</v>
      </c>
      <c r="B29156">
        <v>3284.6277676824302</v>
      </c>
      <c r="C29156">
        <v>-1.44598380108663E-2</v>
      </c>
      <c r="D29156">
        <v>7.9016929645782996E-2</v>
      </c>
      <c r="E29156">
        <v>-0.182996708119221</v>
      </c>
      <c r="F29156">
        <v>0.85480060154506099</v>
      </c>
      <c r="G29156">
        <v>0.93291042448773398</v>
      </c>
      <c r="H29156" t="s">
        <v>4368</v>
      </c>
    </row>
    <row r="29157" spans="1:8" hidden="1" x14ac:dyDescent="0.25">
      <c r="A29157" s="1" t="s">
        <v>3032</v>
      </c>
      <c r="B29157">
        <v>2710.8243414290901</v>
      </c>
      <c r="C29157">
        <v>9.7959498113602494E-2</v>
      </c>
      <c r="D29157">
        <v>8.05064797086672E-2</v>
      </c>
      <c r="E29157">
        <v>1.2167902318930499</v>
      </c>
      <c r="F29157">
        <v>0.22368403748363799</v>
      </c>
      <c r="G29157">
        <v>0.42363597608502301</v>
      </c>
      <c r="H29157" t="s">
        <v>4368</v>
      </c>
    </row>
    <row r="29158" spans="1:8" hidden="1" x14ac:dyDescent="0.25">
      <c r="A29158" s="1" t="s">
        <v>3033</v>
      </c>
      <c r="B29158">
        <v>230.81478134044201</v>
      </c>
      <c r="C29158">
        <v>-0.24972818376881301</v>
      </c>
      <c r="D29158">
        <v>0.13552931901370099</v>
      </c>
      <c r="E29158">
        <v>-1.8426137280566399</v>
      </c>
      <c r="F29158">
        <v>6.5385428115782102E-2</v>
      </c>
      <c r="G29158">
        <v>0.17986893943763901</v>
      </c>
      <c r="H29158" t="s">
        <v>4368</v>
      </c>
    </row>
    <row r="29159" spans="1:8" hidden="1" x14ac:dyDescent="0.25">
      <c r="A29159" s="1" t="s">
        <v>3034</v>
      </c>
      <c r="B29159">
        <v>867.72016990131704</v>
      </c>
      <c r="C29159">
        <v>3.4704461321616698E-2</v>
      </c>
      <c r="D29159">
        <v>9.7294377720374095E-2</v>
      </c>
      <c r="E29159">
        <v>0.35669544463666703</v>
      </c>
      <c r="F29159">
        <v>0.72131981616718299</v>
      </c>
      <c r="G29159">
        <v>0.85454866281000197</v>
      </c>
      <c r="H29159" t="s">
        <v>4368</v>
      </c>
    </row>
    <row r="29160" spans="1:8" hidden="1" x14ac:dyDescent="0.25">
      <c r="A29160" s="1" t="s">
        <v>3035</v>
      </c>
      <c r="B29160">
        <v>119.55466963437</v>
      </c>
      <c r="C29160">
        <v>0.35001587474297002</v>
      </c>
      <c r="D29160">
        <v>0.17673033861703899</v>
      </c>
      <c r="E29160">
        <v>1.9805081429817699</v>
      </c>
      <c r="F29160">
        <v>4.7646459261215801E-2</v>
      </c>
      <c r="G29160">
        <v>0.14138084874239301</v>
      </c>
      <c r="H29160" t="s">
        <v>4368</v>
      </c>
    </row>
    <row r="29161" spans="1:8" hidden="1" x14ac:dyDescent="0.25">
      <c r="A29161" s="1" t="s">
        <v>3036</v>
      </c>
      <c r="B29161">
        <v>4068.4334874145902</v>
      </c>
      <c r="C29161">
        <v>2.2049170216051701E-2</v>
      </c>
      <c r="D29161">
        <v>9.2055981698574804E-2</v>
      </c>
      <c r="E29161">
        <v>0.239519147036516</v>
      </c>
      <c r="F29161">
        <v>0.810703051296918</v>
      </c>
      <c r="G29161">
        <v>0.90846430160036995</v>
      </c>
      <c r="H29161" t="s">
        <v>4368</v>
      </c>
    </row>
    <row r="29162" spans="1:8" hidden="1" x14ac:dyDescent="0.25">
      <c r="A29162" s="1" t="s">
        <v>3037</v>
      </c>
      <c r="B29162">
        <v>790.65285477480597</v>
      </c>
      <c r="C29162">
        <v>0.24441440014310301</v>
      </c>
      <c r="D29162">
        <v>9.5639232564358703E-2</v>
      </c>
      <c r="E29162">
        <v>2.5555872165602</v>
      </c>
      <c r="F29162">
        <v>1.06008791000003E-2</v>
      </c>
      <c r="G29162">
        <v>4.5330358441078598E-2</v>
      </c>
      <c r="H29162" t="s">
        <v>4368</v>
      </c>
    </row>
    <row r="29163" spans="1:8" hidden="1" x14ac:dyDescent="0.25">
      <c r="A29163" s="1" t="s">
        <v>3038</v>
      </c>
      <c r="B29163">
        <v>6.9743376486933499</v>
      </c>
      <c r="C29163">
        <v>1.2663217870014201</v>
      </c>
      <c r="D29163">
        <v>0.72161264984030404</v>
      </c>
      <c r="E29163">
        <v>1.7548497622396999</v>
      </c>
      <c r="F29163">
        <v>7.9285009199838899E-2</v>
      </c>
      <c r="H29163" t="s">
        <v>4368</v>
      </c>
    </row>
    <row r="29164" spans="1:8" hidden="1" x14ac:dyDescent="0.25">
      <c r="A29164" s="1" t="s">
        <v>3039</v>
      </c>
      <c r="B29164">
        <v>50.726133535202102</v>
      </c>
      <c r="C29164">
        <v>0.70719949601537002</v>
      </c>
      <c r="D29164">
        <v>0.25161955738284097</v>
      </c>
      <c r="E29164">
        <v>2.81059033475431</v>
      </c>
      <c r="F29164">
        <v>4.9450704983453001E-3</v>
      </c>
      <c r="G29164">
        <v>2.50068904589342E-2</v>
      </c>
      <c r="H29164" t="s">
        <v>4368</v>
      </c>
    </row>
    <row r="29165" spans="1:8" hidden="1" x14ac:dyDescent="0.25">
      <c r="A29165" s="1" t="s">
        <v>3040</v>
      </c>
      <c r="B29165">
        <v>0</v>
      </c>
      <c r="H29165" t="s">
        <v>4368</v>
      </c>
    </row>
    <row r="29166" spans="1:8" hidden="1" x14ac:dyDescent="0.25">
      <c r="A29166" s="1" t="s">
        <v>3041</v>
      </c>
      <c r="B29166">
        <v>2.15198536868315</v>
      </c>
      <c r="C29166">
        <v>1.69433558773179</v>
      </c>
      <c r="D29166">
        <v>1.2676390449852599</v>
      </c>
      <c r="E29166">
        <v>1.33660728930253</v>
      </c>
      <c r="F29166">
        <v>0.18135085841656601</v>
      </c>
      <c r="H29166" t="s">
        <v>4368</v>
      </c>
    </row>
    <row r="29167" spans="1:8" hidden="1" x14ac:dyDescent="0.25">
      <c r="A29167" s="1" t="s">
        <v>3042</v>
      </c>
      <c r="B29167">
        <v>5.1510514191248502</v>
      </c>
      <c r="C29167">
        <v>0.81933062331636597</v>
      </c>
      <c r="D29167">
        <v>0.78173408607452999</v>
      </c>
      <c r="E29167">
        <v>1.0480937673200701</v>
      </c>
      <c r="F29167">
        <v>0.29459540759833203</v>
      </c>
      <c r="H29167" t="s">
        <v>4368</v>
      </c>
    </row>
    <row r="29168" spans="1:8" hidden="1" x14ac:dyDescent="0.25">
      <c r="A29168" s="1" t="s">
        <v>3043</v>
      </c>
      <c r="B29168">
        <v>8.8654924411615301</v>
      </c>
      <c r="C29168">
        <v>-0.432970172301885</v>
      </c>
      <c r="D29168">
        <v>0.58735628164369003</v>
      </c>
      <c r="E29168">
        <v>-0.73715083303482898</v>
      </c>
      <c r="F29168">
        <v>0.46103062921904198</v>
      </c>
      <c r="H29168" t="s">
        <v>4368</v>
      </c>
    </row>
    <row r="29169" spans="1:8" hidden="1" x14ac:dyDescent="0.25">
      <c r="A29169" s="1" t="s">
        <v>3044</v>
      </c>
      <c r="B29169">
        <v>1905.5152231119</v>
      </c>
      <c r="C29169">
        <v>-0.51197438751846003</v>
      </c>
      <c r="D29169">
        <v>0.15390122575770501</v>
      </c>
      <c r="E29169">
        <v>-3.3266426891523802</v>
      </c>
      <c r="F29169">
        <v>8.78990042492E-4</v>
      </c>
      <c r="G29169">
        <v>6.1902995598791003E-3</v>
      </c>
      <c r="H29169" t="s">
        <v>4368</v>
      </c>
    </row>
    <row r="29170" spans="1:8" hidden="1" x14ac:dyDescent="0.25">
      <c r="A29170" s="1" t="s">
        <v>3045</v>
      </c>
      <c r="B29170">
        <v>156.91748785030001</v>
      </c>
      <c r="C29170">
        <v>4.8570674226815602E-2</v>
      </c>
      <c r="D29170">
        <v>0.16010362094779501</v>
      </c>
      <c r="E29170">
        <v>0.30337024196756301</v>
      </c>
      <c r="F29170">
        <v>0.76160772120557096</v>
      </c>
      <c r="G29170">
        <v>0.88304821580975501</v>
      </c>
      <c r="H29170" t="s">
        <v>4368</v>
      </c>
    </row>
    <row r="29171" spans="1:8" hidden="1" x14ac:dyDescent="0.25">
      <c r="A29171" s="1" t="s">
        <v>3046</v>
      </c>
      <c r="B29171">
        <v>134.07561880695499</v>
      </c>
      <c r="C29171">
        <v>5.5217010689623897E-2</v>
      </c>
      <c r="D29171">
        <v>0.16283318061674601</v>
      </c>
      <c r="E29171">
        <v>0.33910171428503899</v>
      </c>
      <c r="F29171">
        <v>0.73453310705838704</v>
      </c>
      <c r="G29171">
        <v>0.86429003640903501</v>
      </c>
      <c r="H29171" t="s">
        <v>4368</v>
      </c>
    </row>
    <row r="29172" spans="1:8" hidden="1" x14ac:dyDescent="0.25">
      <c r="A29172" s="1" t="s">
        <v>3047</v>
      </c>
      <c r="B29172">
        <v>0</v>
      </c>
      <c r="H29172" t="s">
        <v>4368</v>
      </c>
    </row>
    <row r="29173" spans="1:8" hidden="1" x14ac:dyDescent="0.25">
      <c r="A29173" s="1" t="s">
        <v>3048</v>
      </c>
      <c r="B29173">
        <v>0</v>
      </c>
      <c r="H29173" t="s">
        <v>4368</v>
      </c>
    </row>
    <row r="29174" spans="1:8" hidden="1" x14ac:dyDescent="0.25">
      <c r="A29174" s="1" t="s">
        <v>3049</v>
      </c>
      <c r="B29174">
        <v>2093.5253452161501</v>
      </c>
      <c r="C29174">
        <v>6.0038500500833203E-2</v>
      </c>
      <c r="D29174">
        <v>8.3989350884958194E-2</v>
      </c>
      <c r="E29174">
        <v>0.71483467687551305</v>
      </c>
      <c r="F29174">
        <v>0.474711205008642</v>
      </c>
      <c r="G29174">
        <v>0.66334433872822396</v>
      </c>
      <c r="H29174" t="s">
        <v>4368</v>
      </c>
    </row>
    <row r="29175" spans="1:8" hidden="1" x14ac:dyDescent="0.25">
      <c r="A29175" s="1" t="s">
        <v>3050</v>
      </c>
      <c r="B29175">
        <v>1809.3419890983901</v>
      </c>
      <c r="C29175">
        <v>-1.54879809028682E-2</v>
      </c>
      <c r="D29175">
        <v>7.7502551802082903E-2</v>
      </c>
      <c r="E29175">
        <v>-0.199838334903083</v>
      </c>
      <c r="F29175">
        <v>0.84160701907533297</v>
      </c>
      <c r="G29175">
        <v>0.92651138252282295</v>
      </c>
      <c r="H29175" t="s">
        <v>4368</v>
      </c>
    </row>
    <row r="29176" spans="1:8" hidden="1" x14ac:dyDescent="0.25">
      <c r="A29176" s="1" t="s">
        <v>3051</v>
      </c>
      <c r="B29176">
        <v>656.782301541028</v>
      </c>
      <c r="C29176">
        <v>2.8654881651852499E-2</v>
      </c>
      <c r="D29176">
        <v>9.5157559951397006E-2</v>
      </c>
      <c r="E29176">
        <v>0.30113089980962499</v>
      </c>
      <c r="F29176">
        <v>0.76331467930457597</v>
      </c>
      <c r="G29176">
        <v>0.88396016053204596</v>
      </c>
      <c r="H29176" t="s">
        <v>4368</v>
      </c>
    </row>
    <row r="29177" spans="1:8" hidden="1" x14ac:dyDescent="0.25">
      <c r="A29177" s="1" t="s">
        <v>3052</v>
      </c>
      <c r="B29177">
        <v>1084.4573393339899</v>
      </c>
      <c r="C29177">
        <v>-0.52517258706421499</v>
      </c>
      <c r="D29177">
        <v>9.9446694761557597E-2</v>
      </c>
      <c r="E29177">
        <v>-5.2809456193935498</v>
      </c>
      <c r="F29177">
        <v>1.28518835462306E-7</v>
      </c>
      <c r="G29177">
        <v>2.7203153506188198E-6</v>
      </c>
      <c r="H29177" t="s">
        <v>4368</v>
      </c>
    </row>
    <row r="29178" spans="1:8" hidden="1" x14ac:dyDescent="0.25">
      <c r="A29178" s="1" t="s">
        <v>3053</v>
      </c>
      <c r="B29178">
        <v>1131.3267261731</v>
      </c>
      <c r="C29178">
        <v>-0.35133073806353898</v>
      </c>
      <c r="D29178">
        <v>9.0117527120028795E-2</v>
      </c>
      <c r="E29178">
        <v>-3.8985838747616399</v>
      </c>
      <c r="F29178">
        <v>9.6756886468834502E-5</v>
      </c>
      <c r="G29178">
        <v>9.6000973293289998E-4</v>
      </c>
      <c r="H29178" t="s">
        <v>4368</v>
      </c>
    </row>
    <row r="29179" spans="1:8" hidden="1" x14ac:dyDescent="0.25">
      <c r="A29179" s="1" t="s">
        <v>3054</v>
      </c>
      <c r="B29179">
        <v>419.27288711953202</v>
      </c>
      <c r="C29179">
        <v>-0.136102812894599</v>
      </c>
      <c r="D29179">
        <v>0.11812516392554701</v>
      </c>
      <c r="E29179">
        <v>-1.1521915261034701</v>
      </c>
      <c r="F29179">
        <v>0.249242379051582</v>
      </c>
      <c r="G29179">
        <v>0.45469683702582098</v>
      </c>
      <c r="H29179" t="s">
        <v>4368</v>
      </c>
    </row>
    <row r="29180" spans="1:8" hidden="1" x14ac:dyDescent="0.25">
      <c r="A29180" s="1" t="s">
        <v>3055</v>
      </c>
      <c r="B29180">
        <v>159.52483785969801</v>
      </c>
      <c r="C29180">
        <v>-1.00080811518464E-2</v>
      </c>
      <c r="D29180">
        <v>0.16322699405426799</v>
      </c>
      <c r="E29180">
        <v>-6.1313885058245698E-2</v>
      </c>
      <c r="F29180">
        <v>0.95110923293051697</v>
      </c>
      <c r="G29180">
        <v>0.97569363959754096</v>
      </c>
      <c r="H29180" t="s">
        <v>4368</v>
      </c>
    </row>
    <row r="29181" spans="1:8" hidden="1" x14ac:dyDescent="0.25">
      <c r="A29181" s="1" t="s">
        <v>3056</v>
      </c>
      <c r="B29181">
        <v>659.00534124817796</v>
      </c>
      <c r="C29181">
        <v>-0.14883491914504801</v>
      </c>
      <c r="D29181">
        <v>0.102254258766482</v>
      </c>
      <c r="E29181">
        <v>-1.45553760733764</v>
      </c>
      <c r="F29181">
        <v>0.14552048674298601</v>
      </c>
      <c r="G29181">
        <v>0.32114994711832801</v>
      </c>
      <c r="H29181" t="s">
        <v>4368</v>
      </c>
    </row>
    <row r="29182" spans="1:8" hidden="1" x14ac:dyDescent="0.25">
      <c r="A29182" s="1" t="s">
        <v>3057</v>
      </c>
      <c r="B29182">
        <v>31.4545476356625</v>
      </c>
      <c r="C29182">
        <v>0.182874461732277</v>
      </c>
      <c r="D29182">
        <v>0.312434330160961</v>
      </c>
      <c r="E29182">
        <v>0.58532127899665498</v>
      </c>
      <c r="F29182">
        <v>0.55833170949675504</v>
      </c>
      <c r="G29182">
        <v>0.73000817199129597</v>
      </c>
      <c r="H29182" t="s">
        <v>4368</v>
      </c>
    </row>
    <row r="29183" spans="1:8" hidden="1" x14ac:dyDescent="0.25">
      <c r="A29183" s="1" t="s">
        <v>3058</v>
      </c>
      <c r="B29183">
        <v>17.158041988480999</v>
      </c>
      <c r="C29183">
        <v>-0.29786701714214803</v>
      </c>
      <c r="D29183">
        <v>0.422237545826053</v>
      </c>
      <c r="E29183">
        <v>-0.70544891160593104</v>
      </c>
      <c r="F29183">
        <v>0.48053091454356101</v>
      </c>
      <c r="H29183" t="s">
        <v>4368</v>
      </c>
    </row>
    <row r="29184" spans="1:8" hidden="1" x14ac:dyDescent="0.25">
      <c r="A29184" s="1" t="s">
        <v>3059</v>
      </c>
      <c r="B29184">
        <v>10.461086145369899</v>
      </c>
      <c r="C29184">
        <v>0.364053017056301</v>
      </c>
      <c r="D29184">
        <v>0.58929034230983302</v>
      </c>
      <c r="E29184">
        <v>0.61778208621123398</v>
      </c>
      <c r="F29184">
        <v>0.53671899345874197</v>
      </c>
      <c r="H29184" t="s">
        <v>4368</v>
      </c>
    </row>
    <row r="29185" spans="1:8" hidden="1" x14ac:dyDescent="0.25">
      <c r="A29185" s="1" t="s">
        <v>3060</v>
      </c>
      <c r="B29185">
        <v>26.842544875066199</v>
      </c>
      <c r="C29185">
        <v>-0.20837473167039899</v>
      </c>
      <c r="D29185">
        <v>0.33782552985349601</v>
      </c>
      <c r="E29185">
        <v>-0.61681167720143604</v>
      </c>
      <c r="F29185">
        <v>0.53735894889635305</v>
      </c>
      <c r="G29185">
        <v>0.71648529206616796</v>
      </c>
      <c r="H29185" t="s">
        <v>4368</v>
      </c>
    </row>
    <row r="29186" spans="1:8" hidden="1" x14ac:dyDescent="0.25">
      <c r="A29186" s="1" t="s">
        <v>3061</v>
      </c>
      <c r="B29186">
        <v>1158.6245506519299</v>
      </c>
      <c r="C29186">
        <v>0.14210069669368999</v>
      </c>
      <c r="D29186">
        <v>0.106683691605163</v>
      </c>
      <c r="E29186">
        <v>1.3319814355469299</v>
      </c>
      <c r="F29186">
        <v>0.18286628893631801</v>
      </c>
      <c r="G29186">
        <v>0.37297674563563799</v>
      </c>
      <c r="H29186" t="s">
        <v>4368</v>
      </c>
    </row>
    <row r="29187" spans="1:8" hidden="1" x14ac:dyDescent="0.25">
      <c r="A29187" s="1" t="s">
        <v>3062</v>
      </c>
      <c r="B29187">
        <v>7317.8216235673399</v>
      </c>
      <c r="C29187">
        <v>0.27802471415241398</v>
      </c>
      <c r="D29187">
        <v>8.5175287914985798E-2</v>
      </c>
      <c r="E29187">
        <v>3.2641476296494898</v>
      </c>
      <c r="F29187">
        <v>1.0979394011182001E-3</v>
      </c>
      <c r="G29187">
        <v>7.5508106827807996E-3</v>
      </c>
      <c r="H29187" t="s">
        <v>4368</v>
      </c>
    </row>
    <row r="29188" spans="1:8" hidden="1" x14ac:dyDescent="0.25">
      <c r="A29188" s="1" t="s">
        <v>3063</v>
      </c>
      <c r="B29188">
        <v>2851.2451862019502</v>
      </c>
      <c r="C29188">
        <v>-0.116889131224794</v>
      </c>
      <c r="D29188">
        <v>9.7670284055378004E-2</v>
      </c>
      <c r="E29188">
        <v>-1.1967727170581299</v>
      </c>
      <c r="F29188">
        <v>0.231395155103129</v>
      </c>
      <c r="G29188">
        <v>0.431952739315493</v>
      </c>
      <c r="H29188" t="s">
        <v>4368</v>
      </c>
    </row>
    <row r="29189" spans="1:8" hidden="1" x14ac:dyDescent="0.25">
      <c r="A29189" s="1" t="s">
        <v>3064</v>
      </c>
      <c r="B29189">
        <v>9259.1013923995397</v>
      </c>
      <c r="C29189">
        <v>5.3255574979834699E-2</v>
      </c>
      <c r="D29189">
        <v>7.9241462828500697E-2</v>
      </c>
      <c r="E29189">
        <v>0.67206703509618104</v>
      </c>
      <c r="F29189">
        <v>0.50154102144113399</v>
      </c>
      <c r="G29189">
        <v>0.68668642460469997</v>
      </c>
      <c r="H29189" t="s">
        <v>4368</v>
      </c>
    </row>
    <row r="29190" spans="1:8" hidden="1" x14ac:dyDescent="0.25">
      <c r="A29190" s="1" t="s">
        <v>3065</v>
      </c>
      <c r="B29190">
        <v>561.40575123016595</v>
      </c>
      <c r="C29190">
        <v>-0.125580351032375</v>
      </c>
      <c r="D29190">
        <v>0.10578964619362601</v>
      </c>
      <c r="E29190">
        <v>-1.1870760093338899</v>
      </c>
      <c r="F29190">
        <v>0.23519764036678301</v>
      </c>
      <c r="G29190">
        <v>0.43733675441554098</v>
      </c>
      <c r="H29190" t="s">
        <v>4368</v>
      </c>
    </row>
    <row r="29191" spans="1:8" hidden="1" x14ac:dyDescent="0.25">
      <c r="A29191" s="1" t="s">
        <v>3066</v>
      </c>
      <c r="B29191">
        <v>179.336304253333</v>
      </c>
      <c r="C29191">
        <v>-4.7493074932069002E-3</v>
      </c>
      <c r="D29191">
        <v>0.149110099180841</v>
      </c>
      <c r="E29191">
        <v>-3.18510115632539E-2</v>
      </c>
      <c r="F29191">
        <v>0.97459086590611999</v>
      </c>
      <c r="G29191">
        <v>0.98728827415642595</v>
      </c>
      <c r="H29191" t="s">
        <v>4368</v>
      </c>
    </row>
    <row r="29192" spans="1:8" hidden="1" x14ac:dyDescent="0.25">
      <c r="A29192" s="1" t="s">
        <v>3067</v>
      </c>
      <c r="B29192">
        <v>434.88904163063</v>
      </c>
      <c r="C29192">
        <v>0.65907614698622896</v>
      </c>
      <c r="D29192">
        <v>0.12679169379855801</v>
      </c>
      <c r="E29192">
        <v>5.1981019200937801</v>
      </c>
      <c r="F29192">
        <v>2.0133373633049001E-7</v>
      </c>
      <c r="G29192">
        <v>4.0994709027658398E-6</v>
      </c>
      <c r="H29192" t="s">
        <v>4368</v>
      </c>
    </row>
    <row r="29193" spans="1:8" hidden="1" x14ac:dyDescent="0.25">
      <c r="A29193" s="1" t="s">
        <v>3068</v>
      </c>
      <c r="B29193">
        <v>309.391242429996</v>
      </c>
      <c r="C29193">
        <v>-0.217032396051518</v>
      </c>
      <c r="D29193">
        <v>0.14291187241796499</v>
      </c>
      <c r="E29193">
        <v>-1.5186449689552599</v>
      </c>
      <c r="F29193">
        <v>0.12885188545821299</v>
      </c>
      <c r="G29193">
        <v>0.29326504396403202</v>
      </c>
      <c r="H29193" t="s">
        <v>4368</v>
      </c>
    </row>
    <row r="29194" spans="1:8" hidden="1" x14ac:dyDescent="0.25">
      <c r="A29194" s="1" t="s">
        <v>3069</v>
      </c>
      <c r="B29194">
        <v>2382.6456137237501</v>
      </c>
      <c r="C29194">
        <v>-0.48846566998247498</v>
      </c>
      <c r="D29194">
        <v>9.3601851281033405E-2</v>
      </c>
      <c r="E29194">
        <v>-5.2185471045427203</v>
      </c>
      <c r="F29194">
        <v>1.80332118757977E-7</v>
      </c>
      <c r="G29194">
        <v>3.6938998519779202E-6</v>
      </c>
      <c r="H29194" t="s">
        <v>4368</v>
      </c>
    </row>
    <row r="29195" spans="1:8" hidden="1" x14ac:dyDescent="0.25">
      <c r="A29195" s="1" t="s">
        <v>3070</v>
      </c>
      <c r="B29195">
        <v>7.3614516405468997</v>
      </c>
      <c r="C29195">
        <v>-0.854478183526584</v>
      </c>
      <c r="D29195">
        <v>0.65057416283885505</v>
      </c>
      <c r="E29195">
        <v>-1.31342163942996</v>
      </c>
      <c r="F29195">
        <v>0.189040909716787</v>
      </c>
      <c r="H29195" t="s">
        <v>4368</v>
      </c>
    </row>
    <row r="29196" spans="1:8" hidden="1" x14ac:dyDescent="0.25">
      <c r="A29196" s="1" t="s">
        <v>3071</v>
      </c>
      <c r="B29196">
        <v>626.38352998422499</v>
      </c>
      <c r="C29196">
        <v>0.138768745842418</v>
      </c>
      <c r="D29196">
        <v>0.103298003339355</v>
      </c>
      <c r="E29196">
        <v>1.3433826536466</v>
      </c>
      <c r="F29196">
        <v>0.17914810077172899</v>
      </c>
      <c r="G29196">
        <v>0.36698857481118702</v>
      </c>
      <c r="H29196" t="s">
        <v>4368</v>
      </c>
    </row>
    <row r="29197" spans="1:8" hidden="1" x14ac:dyDescent="0.25">
      <c r="A29197" s="1" t="s">
        <v>3072</v>
      </c>
      <c r="B29197">
        <v>110.510815244871</v>
      </c>
      <c r="C29197">
        <v>-0.103000294650581</v>
      </c>
      <c r="D29197">
        <v>0.183836494415998</v>
      </c>
      <c r="E29197">
        <v>-0.56028208641481803</v>
      </c>
      <c r="F29197">
        <v>0.57528704412944998</v>
      </c>
      <c r="G29197">
        <v>0.74268661342262399</v>
      </c>
      <c r="H29197" t="s">
        <v>4368</v>
      </c>
    </row>
    <row r="29198" spans="1:8" hidden="1" x14ac:dyDescent="0.25">
      <c r="A29198" s="1" t="s">
        <v>3073</v>
      </c>
      <c r="B29198">
        <v>6.3611911485328196</v>
      </c>
      <c r="C29198">
        <v>-0.98885806235196005</v>
      </c>
      <c r="D29198">
        <v>0.70103541852541096</v>
      </c>
      <c r="E29198">
        <v>-1.41056790601532</v>
      </c>
      <c r="F29198">
        <v>0.158372060447285</v>
      </c>
      <c r="H29198" t="s">
        <v>4368</v>
      </c>
    </row>
    <row r="29199" spans="1:8" hidden="1" x14ac:dyDescent="0.25">
      <c r="A29199" s="1" t="s">
        <v>3074</v>
      </c>
      <c r="B29199">
        <v>16.1936367316111</v>
      </c>
      <c r="C29199">
        <v>-0.679958827473094</v>
      </c>
      <c r="D29199">
        <v>0.43605453483588502</v>
      </c>
      <c r="E29199">
        <v>-1.55934355258799</v>
      </c>
      <c r="F29199">
        <v>0.118915088736744</v>
      </c>
      <c r="H29199" t="s">
        <v>4368</v>
      </c>
    </row>
    <row r="29200" spans="1:8" hidden="1" x14ac:dyDescent="0.25">
      <c r="A29200" s="1" t="s">
        <v>3075</v>
      </c>
      <c r="B29200">
        <v>5.1531914091936297</v>
      </c>
      <c r="C29200">
        <v>-0.50624999810944205</v>
      </c>
      <c r="D29200">
        <v>0.83435984044381795</v>
      </c>
      <c r="E29200">
        <v>-0.60675259470800302</v>
      </c>
      <c r="F29200">
        <v>0.54401511244893497</v>
      </c>
      <c r="H29200" t="s">
        <v>4368</v>
      </c>
    </row>
    <row r="29201" spans="1:8" hidden="1" x14ac:dyDescent="0.25">
      <c r="A29201" s="1" t="s">
        <v>3076</v>
      </c>
      <c r="B29201">
        <v>67.092327423565294</v>
      </c>
      <c r="C29201">
        <v>-1.00428386955928E-2</v>
      </c>
      <c r="D29201">
        <v>0.21969697632758201</v>
      </c>
      <c r="E29201">
        <v>-4.5712229924449801E-2</v>
      </c>
      <c r="F29201">
        <v>0.96353961593022297</v>
      </c>
      <c r="G29201">
        <v>0.98193384183160803</v>
      </c>
      <c r="H29201" t="s">
        <v>4368</v>
      </c>
    </row>
    <row r="29202" spans="1:8" hidden="1" x14ac:dyDescent="0.25">
      <c r="A29202" s="1" t="s">
        <v>3077</v>
      </c>
      <c r="B29202">
        <v>905.47796447470796</v>
      </c>
      <c r="C29202">
        <v>0.19432935869878801</v>
      </c>
      <c r="D29202">
        <v>0.40932987854738201</v>
      </c>
      <c r="E29202">
        <v>0.47474999721109701</v>
      </c>
      <c r="F29202">
        <v>0.63496517703750999</v>
      </c>
      <c r="G29202">
        <v>0.790852345378526</v>
      </c>
      <c r="H29202" t="s">
        <v>4368</v>
      </c>
    </row>
    <row r="29203" spans="1:8" hidden="1" x14ac:dyDescent="0.25">
      <c r="A29203" s="1" t="s">
        <v>3078</v>
      </c>
      <c r="B29203">
        <v>87.611681094426999</v>
      </c>
      <c r="C29203">
        <v>0.14785917163805101</v>
      </c>
      <c r="D29203">
        <v>0.19970902426423201</v>
      </c>
      <c r="E29203">
        <v>0.74037301109848996</v>
      </c>
      <c r="F29203">
        <v>0.459073690429389</v>
      </c>
      <c r="G29203">
        <v>0.65312575076025803</v>
      </c>
      <c r="H29203" t="s">
        <v>4368</v>
      </c>
    </row>
    <row r="29204" spans="1:8" hidden="1" x14ac:dyDescent="0.25">
      <c r="A29204" s="1" t="s">
        <v>3079</v>
      </c>
      <c r="B29204">
        <v>83.974391947174297</v>
      </c>
      <c r="C29204">
        <v>0.50938099749452403</v>
      </c>
      <c r="D29204">
        <v>0.20360891469020401</v>
      </c>
      <c r="E29204">
        <v>2.5017617635728802</v>
      </c>
      <c r="F29204">
        <v>1.2357705052649401E-2</v>
      </c>
      <c r="G29204">
        <v>5.0958776601496399E-2</v>
      </c>
      <c r="H29204" t="s">
        <v>4368</v>
      </c>
    </row>
    <row r="29205" spans="1:8" hidden="1" x14ac:dyDescent="0.25">
      <c r="A29205" s="1" t="s">
        <v>3080</v>
      </c>
      <c r="B29205">
        <v>522.56919573629398</v>
      </c>
      <c r="C29205">
        <v>0.31609723154543501</v>
      </c>
      <c r="D29205">
        <v>0.117483626558761</v>
      </c>
      <c r="E29205">
        <v>2.6905641305457499</v>
      </c>
      <c r="F29205">
        <v>7.1331323563490999E-3</v>
      </c>
      <c r="G29205">
        <v>3.3224002784462303E-2</v>
      </c>
      <c r="H29205" t="s">
        <v>4368</v>
      </c>
    </row>
    <row r="29206" spans="1:8" hidden="1" x14ac:dyDescent="0.25">
      <c r="A29206" s="1" t="s">
        <v>3081</v>
      </c>
      <c r="B29206">
        <v>209.53264197438099</v>
      </c>
      <c r="C29206">
        <v>0.188519443060047</v>
      </c>
      <c r="D29206">
        <v>0.15434156359021101</v>
      </c>
      <c r="E29206">
        <v>1.2214431334943601</v>
      </c>
      <c r="F29206">
        <v>0.221918284236539</v>
      </c>
      <c r="G29206">
        <v>0.42233199947113498</v>
      </c>
      <c r="H29206" t="s">
        <v>4368</v>
      </c>
    </row>
    <row r="29207" spans="1:8" hidden="1" x14ac:dyDescent="0.25">
      <c r="A29207" s="1" t="s">
        <v>3082</v>
      </c>
      <c r="B29207">
        <v>9.9952991728598004</v>
      </c>
      <c r="C29207">
        <v>-4.4783399421086001E-2</v>
      </c>
      <c r="D29207">
        <v>0.55291247166203605</v>
      </c>
      <c r="E29207">
        <v>-8.0995458985521906E-2</v>
      </c>
      <c r="F29207">
        <v>0.93544556384567401</v>
      </c>
      <c r="H29207" t="s">
        <v>4368</v>
      </c>
    </row>
    <row r="29208" spans="1:8" hidden="1" x14ac:dyDescent="0.25">
      <c r="A29208" s="1" t="s">
        <v>3083</v>
      </c>
      <c r="B29208">
        <v>1508.7644764576</v>
      </c>
      <c r="C29208">
        <v>-0.29703201554963798</v>
      </c>
      <c r="D29208">
        <v>0.112285443429555</v>
      </c>
      <c r="E29208">
        <v>-2.6453296747764798</v>
      </c>
      <c r="F29208">
        <v>8.1611361773639007E-3</v>
      </c>
      <c r="G29208">
        <v>3.7193694779612999E-2</v>
      </c>
      <c r="H29208" t="s">
        <v>4368</v>
      </c>
    </row>
    <row r="29209" spans="1:8" hidden="1" x14ac:dyDescent="0.25">
      <c r="A29209" s="1" t="s">
        <v>3084</v>
      </c>
      <c r="B29209">
        <v>75.188713671538196</v>
      </c>
      <c r="C29209">
        <v>0.120442501343077</v>
      </c>
      <c r="D29209">
        <v>0.21378665974188299</v>
      </c>
      <c r="E29209">
        <v>0.56337706706533397</v>
      </c>
      <c r="F29209">
        <v>0.57317814980808501</v>
      </c>
      <c r="G29209">
        <v>0.74253952763305098</v>
      </c>
      <c r="H29209" t="s">
        <v>4368</v>
      </c>
    </row>
    <row r="29210" spans="1:8" hidden="1" x14ac:dyDescent="0.25">
      <c r="A29210" s="1" t="s">
        <v>3085</v>
      </c>
      <c r="B29210">
        <v>3037.8945328756499</v>
      </c>
      <c r="C29210">
        <v>0.114383818347465</v>
      </c>
      <c r="D29210">
        <v>9.60651760093479E-2</v>
      </c>
      <c r="E29210">
        <v>1.1906897285686</v>
      </c>
      <c r="F29210">
        <v>0.23377541168538099</v>
      </c>
      <c r="G29210">
        <v>0.43554245404464698</v>
      </c>
      <c r="H29210" t="s">
        <v>4368</v>
      </c>
    </row>
    <row r="29211" spans="1:8" hidden="1" x14ac:dyDescent="0.25">
      <c r="A29211" s="1" t="s">
        <v>3086</v>
      </c>
      <c r="B29211">
        <v>88.124956002986195</v>
      </c>
      <c r="C29211">
        <v>-0.137150442341194</v>
      </c>
      <c r="D29211">
        <v>0.20746463616747299</v>
      </c>
      <c r="E29211">
        <v>-0.66107865357101603</v>
      </c>
      <c r="F29211">
        <v>0.50856187403602704</v>
      </c>
      <c r="G29211">
        <v>0.69176034990262902</v>
      </c>
      <c r="H29211" t="s">
        <v>4368</v>
      </c>
    </row>
    <row r="29212" spans="1:8" hidden="1" x14ac:dyDescent="0.25">
      <c r="A29212" s="1" t="s">
        <v>3087</v>
      </c>
      <c r="B29212">
        <v>1475.8746270932099</v>
      </c>
      <c r="C29212">
        <v>-0.83956674520043495</v>
      </c>
      <c r="D29212">
        <v>0.115945540309472</v>
      </c>
      <c r="E29212">
        <v>-7.2410438811146403</v>
      </c>
      <c r="F29212">
        <v>4.4524430367011398E-13</v>
      </c>
      <c r="G29212">
        <v>2.35608444025435E-11</v>
      </c>
      <c r="H29212" t="s">
        <v>4368</v>
      </c>
    </row>
    <row r="29213" spans="1:8" hidden="1" x14ac:dyDescent="0.25">
      <c r="A29213" s="1" t="s">
        <v>3088</v>
      </c>
      <c r="B29213">
        <v>2525.9931715418602</v>
      </c>
      <c r="C29213">
        <v>-0.81734457747934997</v>
      </c>
      <c r="D29213">
        <v>0.121267644531925</v>
      </c>
      <c r="E29213">
        <v>-6.7400053875391004</v>
      </c>
      <c r="F29213">
        <v>1.5838075863312299E-11</v>
      </c>
      <c r="G29213">
        <v>6.7801201167662601E-10</v>
      </c>
      <c r="H29213" t="s">
        <v>4368</v>
      </c>
    </row>
    <row r="29214" spans="1:8" hidden="1" x14ac:dyDescent="0.25">
      <c r="A29214" s="1" t="s">
        <v>3089</v>
      </c>
      <c r="B29214">
        <v>1137.1588839129499</v>
      </c>
      <c r="C29214">
        <v>-0.91025355849474299</v>
      </c>
      <c r="D29214">
        <v>0.12620801261096901</v>
      </c>
      <c r="E29214">
        <v>-7.2123278044204797</v>
      </c>
      <c r="F29214">
        <v>5.5003364884271295E-13</v>
      </c>
      <c r="G29214">
        <v>2.8319300028253199E-11</v>
      </c>
      <c r="H29214" t="s">
        <v>4368</v>
      </c>
    </row>
    <row r="29215" spans="1:8" hidden="1" x14ac:dyDescent="0.25">
      <c r="A29215" s="1" t="s">
        <v>3090</v>
      </c>
      <c r="B29215">
        <v>1805.1206593070101</v>
      </c>
      <c r="C29215">
        <v>-0.20287121633067201</v>
      </c>
      <c r="D29215">
        <v>7.9716304058527795E-2</v>
      </c>
      <c r="E29215">
        <v>-2.5449149797728201</v>
      </c>
      <c r="F29215">
        <v>1.09304348021197E-2</v>
      </c>
      <c r="G29215">
        <v>4.6272173995640098E-2</v>
      </c>
      <c r="H29215" t="s">
        <v>4368</v>
      </c>
    </row>
    <row r="29216" spans="1:8" hidden="1" x14ac:dyDescent="0.25">
      <c r="A29216" s="1" t="s">
        <v>3091</v>
      </c>
      <c r="B29216">
        <v>735.16825889148095</v>
      </c>
      <c r="C29216">
        <v>-0.14882040008954101</v>
      </c>
      <c r="D29216">
        <v>9.2703529800144693E-2</v>
      </c>
      <c r="E29216">
        <v>-1.6053369317260699</v>
      </c>
      <c r="F29216">
        <v>0.108419675727364</v>
      </c>
      <c r="G29216">
        <v>0.25996158874843101</v>
      </c>
      <c r="H29216" t="s">
        <v>4368</v>
      </c>
    </row>
    <row r="29217" spans="1:8" hidden="1" x14ac:dyDescent="0.25">
      <c r="A29217" s="1" t="s">
        <v>3092</v>
      </c>
      <c r="B29217">
        <v>200.42397037791699</v>
      </c>
      <c r="C29217">
        <v>-0.167570752187433</v>
      </c>
      <c r="D29217">
        <v>0.14787666586819101</v>
      </c>
      <c r="E29217">
        <v>-1.13317913413598</v>
      </c>
      <c r="F29217">
        <v>0.25713903478820499</v>
      </c>
      <c r="G29217">
        <v>0.46483005564292601</v>
      </c>
      <c r="H29217" t="s">
        <v>4368</v>
      </c>
    </row>
    <row r="29218" spans="1:8" hidden="1" x14ac:dyDescent="0.25">
      <c r="A29218" s="1" t="s">
        <v>3093</v>
      </c>
      <c r="B29218">
        <v>1644.6869361484901</v>
      </c>
      <c r="C29218">
        <v>-0.40627086337906199</v>
      </c>
      <c r="D29218">
        <v>9.4753833949349803E-2</v>
      </c>
      <c r="E29218">
        <v>-4.2876456439349102</v>
      </c>
      <c r="F29218">
        <v>1.80576856965935E-5</v>
      </c>
      <c r="G29218">
        <v>2.1910758759239999E-4</v>
      </c>
      <c r="H29218" t="s">
        <v>4368</v>
      </c>
    </row>
    <row r="29219" spans="1:8" hidden="1" x14ac:dyDescent="0.25">
      <c r="A29219" s="1" t="s">
        <v>3094</v>
      </c>
      <c r="B29219">
        <v>1039.3095611122501</v>
      </c>
      <c r="C29219">
        <v>-0.21920011616603</v>
      </c>
      <c r="D29219">
        <v>0.101375906642572</v>
      </c>
      <c r="E29219">
        <v>-2.1622506118626199</v>
      </c>
      <c r="F29219">
        <v>3.05988642994783E-2</v>
      </c>
      <c r="G29219">
        <v>0.101996214331594</v>
      </c>
      <c r="H29219" t="s">
        <v>4368</v>
      </c>
    </row>
    <row r="29220" spans="1:8" hidden="1" x14ac:dyDescent="0.25">
      <c r="A29220" s="1" t="s">
        <v>3095</v>
      </c>
      <c r="B29220">
        <v>851.45964854116596</v>
      </c>
      <c r="C29220">
        <v>-0.120411474080297</v>
      </c>
      <c r="D29220">
        <v>9.7257186881085103E-2</v>
      </c>
      <c r="E29220">
        <v>-1.23807276296735</v>
      </c>
      <c r="F29220">
        <v>0.215689082097582</v>
      </c>
      <c r="G29220">
        <v>0.41503808221807398</v>
      </c>
      <c r="H29220" t="s">
        <v>4368</v>
      </c>
    </row>
    <row r="29221" spans="1:8" hidden="1" x14ac:dyDescent="0.25">
      <c r="A29221" s="1" t="s">
        <v>3096</v>
      </c>
      <c r="B29221">
        <v>670.00763792307396</v>
      </c>
      <c r="C29221">
        <v>-0.28840688482642202</v>
      </c>
      <c r="D29221">
        <v>0.10964982895695601</v>
      </c>
      <c r="E29221">
        <v>-2.6302538505521902</v>
      </c>
      <c r="F29221">
        <v>8.5321131793042009E-3</v>
      </c>
      <c r="G29221">
        <v>3.8325917809640703E-2</v>
      </c>
      <c r="H29221" t="s">
        <v>4368</v>
      </c>
    </row>
    <row r="29222" spans="1:8" hidden="1" x14ac:dyDescent="0.25">
      <c r="A29222" s="1" t="s">
        <v>3097</v>
      </c>
      <c r="B29222">
        <v>83.203600661266506</v>
      </c>
      <c r="C29222">
        <v>-0.32874505188214298</v>
      </c>
      <c r="D29222">
        <v>0.241551500726017</v>
      </c>
      <c r="E29222">
        <v>-1.3609729225198499</v>
      </c>
      <c r="F29222">
        <v>0.173522246619497</v>
      </c>
      <c r="G29222">
        <v>0.35909662449671698</v>
      </c>
      <c r="H29222" t="s">
        <v>4368</v>
      </c>
    </row>
    <row r="29223" spans="1:8" hidden="1" x14ac:dyDescent="0.25">
      <c r="A29223" s="1" t="s">
        <v>3098</v>
      </c>
      <c r="B29223">
        <v>454.62183273318698</v>
      </c>
      <c r="C29223">
        <v>-0.129324424954119</v>
      </c>
      <c r="D29223">
        <v>0.119537582134513</v>
      </c>
      <c r="E29223">
        <v>-1.08187251778769</v>
      </c>
      <c r="F29223">
        <v>0.27930917797284999</v>
      </c>
      <c r="G29223">
        <v>0.48882313646144199</v>
      </c>
      <c r="H29223" t="s">
        <v>4368</v>
      </c>
    </row>
    <row r="29224" spans="1:8" hidden="1" x14ac:dyDescent="0.25">
      <c r="A29224" s="1" t="s">
        <v>3099</v>
      </c>
      <c r="B29224">
        <v>261.502045342484</v>
      </c>
      <c r="C29224">
        <v>-0.313223965047085</v>
      </c>
      <c r="D29224">
        <v>0.143426603897884</v>
      </c>
      <c r="E29224">
        <v>-2.1838623835093598</v>
      </c>
      <c r="F29224">
        <v>2.8972361869099302E-2</v>
      </c>
      <c r="G29224">
        <v>9.8175486775236007E-2</v>
      </c>
      <c r="H29224" t="s">
        <v>4368</v>
      </c>
    </row>
    <row r="29225" spans="1:8" hidden="1" x14ac:dyDescent="0.25">
      <c r="A29225" s="1" t="s">
        <v>3100</v>
      </c>
      <c r="B29225">
        <v>6.6292662234292798</v>
      </c>
      <c r="C29225">
        <v>-0.17983628105327201</v>
      </c>
      <c r="D29225">
        <v>0.725710980462838</v>
      </c>
      <c r="E29225">
        <v>-0.24780702772139099</v>
      </c>
      <c r="F29225">
        <v>0.80428371716566005</v>
      </c>
      <c r="H29225" t="s">
        <v>4368</v>
      </c>
    </row>
    <row r="29226" spans="1:8" hidden="1" x14ac:dyDescent="0.25">
      <c r="A29226" s="1" t="s">
        <v>3101</v>
      </c>
      <c r="B29226">
        <v>467.37172357422799</v>
      </c>
      <c r="C29226">
        <v>-1.8605667527003801E-2</v>
      </c>
      <c r="D29226">
        <v>0.10915105143817901</v>
      </c>
      <c r="E29226">
        <v>-0.17045797802086801</v>
      </c>
      <c r="F29226">
        <v>0.86464997935077004</v>
      </c>
      <c r="G29226">
        <v>0.93859932908088295</v>
      </c>
      <c r="H29226" t="s">
        <v>4368</v>
      </c>
    </row>
    <row r="29227" spans="1:8" hidden="1" x14ac:dyDescent="0.25">
      <c r="A29227" s="1" t="s">
        <v>3102</v>
      </c>
      <c r="B29227">
        <v>220.145380960457</v>
      </c>
      <c r="C29227">
        <v>-0.19547249359501701</v>
      </c>
      <c r="D29227">
        <v>0.13604193189529101</v>
      </c>
      <c r="E29227">
        <v>-1.4368547320062299</v>
      </c>
      <c r="F29227">
        <v>0.150759274812754</v>
      </c>
      <c r="G29227">
        <v>0.32822447830662499</v>
      </c>
      <c r="H29227" t="s">
        <v>4368</v>
      </c>
    </row>
    <row r="29228" spans="1:8" hidden="1" x14ac:dyDescent="0.25">
      <c r="A29228" s="1" t="s">
        <v>3103</v>
      </c>
      <c r="B29228">
        <v>230.40026287871001</v>
      </c>
      <c r="C29228">
        <v>-0.40363595905652699</v>
      </c>
      <c r="D29228">
        <v>0.13405245710536301</v>
      </c>
      <c r="E29228">
        <v>-3.01102991897623</v>
      </c>
      <c r="F29228">
        <v>2.6036319689200001E-3</v>
      </c>
      <c r="G29228">
        <v>1.5098687673646E-2</v>
      </c>
      <c r="H29228" t="s">
        <v>4368</v>
      </c>
    </row>
    <row r="29229" spans="1:8" hidden="1" x14ac:dyDescent="0.25">
      <c r="A29229" s="1" t="s">
        <v>3104</v>
      </c>
      <c r="B29229">
        <v>151.20855752635299</v>
      </c>
      <c r="C29229">
        <v>-0.10920073637583699</v>
      </c>
      <c r="D29229">
        <v>0.15790855262210701</v>
      </c>
      <c r="E29229">
        <v>-0.69154415364167798</v>
      </c>
      <c r="F29229">
        <v>0.489223643290571</v>
      </c>
      <c r="G29229">
        <v>0.67571368549785504</v>
      </c>
      <c r="H29229" t="s">
        <v>4368</v>
      </c>
    </row>
    <row r="29230" spans="1:8" hidden="1" x14ac:dyDescent="0.25">
      <c r="A29230" s="1" t="s">
        <v>3105</v>
      </c>
      <c r="B29230">
        <v>115.023081672518</v>
      </c>
      <c r="C29230">
        <v>-1.6531887557580401E-2</v>
      </c>
      <c r="D29230">
        <v>0.18013708366154599</v>
      </c>
      <c r="E29230">
        <v>-9.1773926953550897E-2</v>
      </c>
      <c r="F29230">
        <v>0.92687765989671</v>
      </c>
      <c r="G29230">
        <v>0.96690583115908402</v>
      </c>
      <c r="H29230" t="s">
        <v>4368</v>
      </c>
    </row>
    <row r="29231" spans="1:8" hidden="1" x14ac:dyDescent="0.25">
      <c r="A29231" s="1" t="s">
        <v>3106</v>
      </c>
      <c r="B29231">
        <v>82.114927188466595</v>
      </c>
      <c r="C29231">
        <v>-3.8854782477625797E-2</v>
      </c>
      <c r="D29231">
        <v>0.201308121875313</v>
      </c>
      <c r="E29231">
        <v>-0.193011499564294</v>
      </c>
      <c r="F29231">
        <v>0.84694996207851603</v>
      </c>
      <c r="G29231">
        <v>0.92913312856871499</v>
      </c>
      <c r="H29231" t="s">
        <v>4368</v>
      </c>
    </row>
    <row r="29232" spans="1:8" hidden="1" x14ac:dyDescent="0.25">
      <c r="A29232" s="1" t="s">
        <v>3107</v>
      </c>
      <c r="B29232">
        <v>24.541907370548099</v>
      </c>
      <c r="C29232">
        <v>-0.54130384886860405</v>
      </c>
      <c r="D29232">
        <v>0.35192649087299599</v>
      </c>
      <c r="E29232">
        <v>-1.5381162342335599</v>
      </c>
      <c r="F29232">
        <v>0.12402019729665199</v>
      </c>
      <c r="G29232">
        <v>0.28550873214516298</v>
      </c>
      <c r="H29232" t="s">
        <v>4368</v>
      </c>
    </row>
    <row r="29233" spans="1:8" hidden="1" x14ac:dyDescent="0.25">
      <c r="A29233" s="1" t="s">
        <v>3108</v>
      </c>
      <c r="B29233">
        <v>113.26759047199501</v>
      </c>
      <c r="C29233">
        <v>-0.23154982739240701</v>
      </c>
      <c r="D29233">
        <v>0.17898694119220501</v>
      </c>
      <c r="E29233">
        <v>-1.29366883332431</v>
      </c>
      <c r="F29233">
        <v>0.195779835180075</v>
      </c>
      <c r="G29233">
        <v>0.390034627306035</v>
      </c>
      <c r="H29233" t="s">
        <v>4368</v>
      </c>
    </row>
    <row r="29234" spans="1:8" hidden="1" x14ac:dyDescent="0.25">
      <c r="A29234" s="1" t="s">
        <v>3109</v>
      </c>
      <c r="B29234">
        <v>41.3457659947073</v>
      </c>
      <c r="C29234">
        <v>0.22164914045123299</v>
      </c>
      <c r="D29234">
        <v>0.28721695254490198</v>
      </c>
      <c r="E29234">
        <v>0.77171329368722097</v>
      </c>
      <c r="F29234">
        <v>0.44028425541954702</v>
      </c>
      <c r="G29234">
        <v>0.64031220714759596</v>
      </c>
      <c r="H29234" t="s">
        <v>4368</v>
      </c>
    </row>
    <row r="29235" spans="1:8" hidden="1" x14ac:dyDescent="0.25">
      <c r="A29235" s="1" t="s">
        <v>3110</v>
      </c>
      <c r="B29235">
        <v>114.470442084022</v>
      </c>
      <c r="C29235">
        <v>-0.27669379588613702</v>
      </c>
      <c r="D29235">
        <v>0.178757033264203</v>
      </c>
      <c r="E29235">
        <v>-1.5478764154537299</v>
      </c>
      <c r="F29235">
        <v>0.121652053910422</v>
      </c>
      <c r="G29235">
        <v>0.28124655667397302</v>
      </c>
      <c r="H29235" t="s">
        <v>4368</v>
      </c>
    </row>
    <row r="29236" spans="1:8" hidden="1" x14ac:dyDescent="0.25">
      <c r="A29236" s="1" t="s">
        <v>3111</v>
      </c>
      <c r="B29236">
        <v>29.283434359018401</v>
      </c>
      <c r="C29236">
        <v>-4.4499461055332201E-2</v>
      </c>
      <c r="D29236">
        <v>0.32630167103909902</v>
      </c>
      <c r="E29236">
        <v>-0.136375216570681</v>
      </c>
      <c r="F29236">
        <v>0.89152466492985705</v>
      </c>
      <c r="G29236">
        <v>0.95119265566585098</v>
      </c>
      <c r="H29236" t="s">
        <v>4368</v>
      </c>
    </row>
    <row r="29237" spans="1:8" hidden="1" x14ac:dyDescent="0.25">
      <c r="A29237" s="1" t="s">
        <v>3112</v>
      </c>
      <c r="B29237">
        <v>36.916758346622899</v>
      </c>
      <c r="C29237">
        <v>-1.0835329780210801</v>
      </c>
      <c r="D29237">
        <v>0.36479909970576901</v>
      </c>
      <c r="E29237">
        <v>-2.9702183445491102</v>
      </c>
      <c r="F29237">
        <v>2.9758815302196001E-3</v>
      </c>
      <c r="G29237">
        <v>1.67723500445809E-2</v>
      </c>
      <c r="H29237" t="s">
        <v>4368</v>
      </c>
    </row>
    <row r="29238" spans="1:8" hidden="1" x14ac:dyDescent="0.25">
      <c r="A29238" s="1" t="s">
        <v>3113</v>
      </c>
      <c r="B29238">
        <v>0</v>
      </c>
      <c r="H29238" t="s">
        <v>4368</v>
      </c>
    </row>
    <row r="29239" spans="1:8" hidden="1" x14ac:dyDescent="0.25">
      <c r="A29239" s="1" t="s">
        <v>3114</v>
      </c>
      <c r="B29239">
        <v>1.65455405340057</v>
      </c>
      <c r="C29239">
        <v>0.53637128440357196</v>
      </c>
      <c r="D29239">
        <v>1.3517898993016</v>
      </c>
      <c r="E29239">
        <v>0.39678598329569298</v>
      </c>
      <c r="F29239">
        <v>0.69152528779539801</v>
      </c>
      <c r="H29239" t="s">
        <v>4368</v>
      </c>
    </row>
    <row r="29240" spans="1:8" hidden="1" x14ac:dyDescent="0.25">
      <c r="A29240" s="1" t="s">
        <v>3115</v>
      </c>
      <c r="B29240">
        <v>0.98683235213334097</v>
      </c>
      <c r="C29240">
        <v>0.96774597472065105</v>
      </c>
      <c r="D29240">
        <v>1.82044195578885</v>
      </c>
      <c r="E29240">
        <v>0.53159946772447297</v>
      </c>
      <c r="F29240">
        <v>0.595003433512582</v>
      </c>
      <c r="H29240" t="s">
        <v>4368</v>
      </c>
    </row>
    <row r="29241" spans="1:8" hidden="1" x14ac:dyDescent="0.25">
      <c r="A29241" s="1" t="s">
        <v>3116</v>
      </c>
      <c r="B29241">
        <v>193.63517311299799</v>
      </c>
      <c r="C29241">
        <v>-0.356107175505952</v>
      </c>
      <c r="D29241">
        <v>0.14579761015139001</v>
      </c>
      <c r="E29241">
        <v>-2.44247608130329</v>
      </c>
      <c r="F29241">
        <v>1.4586896182276999E-2</v>
      </c>
      <c r="G29241">
        <v>5.7118267681886298E-2</v>
      </c>
      <c r="H29241" t="s">
        <v>4368</v>
      </c>
    </row>
    <row r="29242" spans="1:8" hidden="1" x14ac:dyDescent="0.25">
      <c r="A29242" s="1" t="s">
        <v>3117</v>
      </c>
      <c r="B29242">
        <v>91.503616845983601</v>
      </c>
      <c r="C29242">
        <v>-0.31080034206912099</v>
      </c>
      <c r="D29242">
        <v>0.19735215705831199</v>
      </c>
      <c r="E29242">
        <v>-1.5748515075884799</v>
      </c>
      <c r="F29242">
        <v>0.115290724032833</v>
      </c>
      <c r="G29242">
        <v>0.270875262906352</v>
      </c>
      <c r="H29242" t="s">
        <v>4368</v>
      </c>
    </row>
    <row r="29243" spans="1:8" hidden="1" x14ac:dyDescent="0.25">
      <c r="A29243" s="1" t="s">
        <v>3118</v>
      </c>
      <c r="B29243">
        <v>42.479231854339098</v>
      </c>
      <c r="C29243">
        <v>-0.21405676425725501</v>
      </c>
      <c r="D29243">
        <v>0.27068809229590202</v>
      </c>
      <c r="E29243">
        <v>-0.79078751651646295</v>
      </c>
      <c r="F29243">
        <v>0.42906799581212501</v>
      </c>
      <c r="G29243">
        <v>0.63021023038742496</v>
      </c>
      <c r="H29243" t="s">
        <v>4368</v>
      </c>
    </row>
    <row r="29244" spans="1:8" hidden="1" x14ac:dyDescent="0.25">
      <c r="A29244" s="1" t="s">
        <v>3119</v>
      </c>
      <c r="B29244">
        <v>21.200295914751301</v>
      </c>
      <c r="C29244">
        <v>-0.16003131706094001</v>
      </c>
      <c r="D29244">
        <v>0.38586134755965401</v>
      </c>
      <c r="E29244">
        <v>-0.41473787948195301</v>
      </c>
      <c r="F29244">
        <v>0.67833379938432303</v>
      </c>
      <c r="G29244">
        <v>0.82386405365833504</v>
      </c>
      <c r="H29244" t="s">
        <v>4368</v>
      </c>
    </row>
    <row r="29245" spans="1:8" hidden="1" x14ac:dyDescent="0.25">
      <c r="A29245" s="1" t="s">
        <v>3120</v>
      </c>
      <c r="B29245">
        <v>387.297499256219</v>
      </c>
      <c r="C29245">
        <v>-0.21039371505201801</v>
      </c>
      <c r="D29245">
        <v>0.14835755102665599</v>
      </c>
      <c r="E29245">
        <v>-1.4181530606029999</v>
      </c>
      <c r="F29245">
        <v>0.156146082712318</v>
      </c>
      <c r="G29245">
        <v>0.33554234356115697</v>
      </c>
      <c r="H29245" t="s">
        <v>4368</v>
      </c>
    </row>
    <row r="29246" spans="1:8" hidden="1" x14ac:dyDescent="0.25">
      <c r="A29246" s="1" t="s">
        <v>3121</v>
      </c>
      <c r="B29246">
        <v>393.64047875296899</v>
      </c>
      <c r="C29246">
        <v>-2.2073829659471599E-2</v>
      </c>
      <c r="D29246">
        <v>0.11187448438127</v>
      </c>
      <c r="E29246">
        <v>-0.19730888398326599</v>
      </c>
      <c r="F29246">
        <v>0.84358582759046297</v>
      </c>
      <c r="G29246">
        <v>0.927044131271896</v>
      </c>
      <c r="H29246" t="s">
        <v>4368</v>
      </c>
    </row>
    <row r="29247" spans="1:8" hidden="1" x14ac:dyDescent="0.25">
      <c r="A29247" s="1" t="s">
        <v>3122</v>
      </c>
      <c r="B29247">
        <v>519.13896594001301</v>
      </c>
      <c r="C29247">
        <v>2.21852521820066E-2</v>
      </c>
      <c r="D29247">
        <v>0.102184682399934</v>
      </c>
      <c r="E29247">
        <v>0.21710937159032601</v>
      </c>
      <c r="F29247">
        <v>0.82812311068076105</v>
      </c>
      <c r="G29247">
        <v>0.92107047784382201</v>
      </c>
      <c r="H29247" t="s">
        <v>4368</v>
      </c>
    </row>
    <row r="29248" spans="1:8" hidden="1" x14ac:dyDescent="0.25">
      <c r="A29248" s="1" t="s">
        <v>3123</v>
      </c>
      <c r="B29248">
        <v>970.92332434701495</v>
      </c>
      <c r="C29248">
        <v>2.33990039478876E-2</v>
      </c>
      <c r="D29248">
        <v>9.4159267220842904E-2</v>
      </c>
      <c r="E29248">
        <v>0.24850452471138201</v>
      </c>
      <c r="F29248">
        <v>0.80374406964767398</v>
      </c>
      <c r="G29248">
        <v>0.905471683674971</v>
      </c>
      <c r="H29248" t="s">
        <v>4368</v>
      </c>
    </row>
    <row r="29249" spans="1:8" hidden="1" x14ac:dyDescent="0.25">
      <c r="A29249" s="1" t="s">
        <v>3124</v>
      </c>
      <c r="B29249">
        <v>27.780421323483299</v>
      </c>
      <c r="C29249">
        <v>-2.7666327379684798E-2</v>
      </c>
      <c r="D29249">
        <v>0.34317199970054002</v>
      </c>
      <c r="E29249">
        <v>-8.0619419427654507E-2</v>
      </c>
      <c r="F29249">
        <v>0.93574462200442099</v>
      </c>
      <c r="G29249">
        <v>0.97091149505360697</v>
      </c>
      <c r="H29249" t="s">
        <v>4368</v>
      </c>
    </row>
    <row r="29250" spans="1:8" hidden="1" x14ac:dyDescent="0.25">
      <c r="A29250" s="1" t="s">
        <v>3125</v>
      </c>
      <c r="B29250">
        <v>28.668797719470302</v>
      </c>
      <c r="C29250">
        <v>-0.482036782050762</v>
      </c>
      <c r="D29250">
        <v>0.33392414277710603</v>
      </c>
      <c r="E29250">
        <v>-1.44355175412555</v>
      </c>
      <c r="F29250">
        <v>0.14886510446423301</v>
      </c>
      <c r="G29250">
        <v>0.32641651902567898</v>
      </c>
      <c r="H29250" t="s">
        <v>4368</v>
      </c>
    </row>
    <row r="29251" spans="1:8" hidden="1" x14ac:dyDescent="0.25">
      <c r="A29251" s="1" t="s">
        <v>3126</v>
      </c>
      <c r="B29251">
        <v>29.4897703879858</v>
      </c>
      <c r="C29251">
        <v>-0.35273054345601101</v>
      </c>
      <c r="D29251">
        <v>0.33508860472965901</v>
      </c>
      <c r="E29251">
        <v>-1.05264857854711</v>
      </c>
      <c r="F29251">
        <v>0.29250208403835298</v>
      </c>
      <c r="G29251">
        <v>0.50086873716230396</v>
      </c>
      <c r="H29251" t="s">
        <v>4368</v>
      </c>
    </row>
    <row r="29252" spans="1:8" hidden="1" x14ac:dyDescent="0.25">
      <c r="A29252" s="1" t="s">
        <v>3127</v>
      </c>
      <c r="B29252">
        <v>35.556329974805799</v>
      </c>
      <c r="C29252">
        <v>-0.38501316352508302</v>
      </c>
      <c r="D29252">
        <v>0.31975061692783102</v>
      </c>
      <c r="E29252">
        <v>-1.20410452128066</v>
      </c>
      <c r="F29252">
        <v>0.228549182640331</v>
      </c>
      <c r="G29252">
        <v>0.429542639408865</v>
      </c>
      <c r="H29252" t="s">
        <v>4368</v>
      </c>
    </row>
    <row r="29253" spans="1:8" hidden="1" x14ac:dyDescent="0.25">
      <c r="A29253" s="1" t="s">
        <v>3128</v>
      </c>
      <c r="B29253">
        <v>8.3242256202847908</v>
      </c>
      <c r="C29253">
        <v>-0.27878727308082002</v>
      </c>
      <c r="D29253">
        <v>0.62283668346620302</v>
      </c>
      <c r="E29253">
        <v>-0.44760894867225298</v>
      </c>
      <c r="F29253">
        <v>0.654435443739247</v>
      </c>
      <c r="H29253" t="s">
        <v>4368</v>
      </c>
    </row>
    <row r="29254" spans="1:8" hidden="1" x14ac:dyDescent="0.25">
      <c r="A29254" s="1" t="s">
        <v>3129</v>
      </c>
      <c r="B29254">
        <v>7.8399783118751696</v>
      </c>
      <c r="C29254">
        <v>-0.60494860594433097</v>
      </c>
      <c r="D29254">
        <v>0.63373028757919903</v>
      </c>
      <c r="E29254">
        <v>-0.95458370508878099</v>
      </c>
      <c r="F29254">
        <v>0.33978826079033903</v>
      </c>
      <c r="H29254" t="s">
        <v>4368</v>
      </c>
    </row>
    <row r="29255" spans="1:8" hidden="1" x14ac:dyDescent="0.25">
      <c r="A29255" s="1" t="s">
        <v>3130</v>
      </c>
      <c r="B29255">
        <v>6.8232090009599897</v>
      </c>
      <c r="C29255">
        <v>-0.25130110621149399</v>
      </c>
      <c r="D29255">
        <v>0.68021878748916398</v>
      </c>
      <c r="E29255">
        <v>-0.36944158384554698</v>
      </c>
      <c r="F29255">
        <v>0.71179860736326805</v>
      </c>
      <c r="H29255" t="s">
        <v>4368</v>
      </c>
    </row>
    <row r="29256" spans="1:8" hidden="1" x14ac:dyDescent="0.25">
      <c r="A29256" s="1" t="s">
        <v>3131</v>
      </c>
      <c r="B29256">
        <v>9.1759860576577594</v>
      </c>
      <c r="C29256">
        <v>6.0993623267763001E-3</v>
      </c>
      <c r="D29256">
        <v>0.57130563365184495</v>
      </c>
      <c r="E29256">
        <v>1.06761809572725E-2</v>
      </c>
      <c r="F29256">
        <v>0.99148180186472501</v>
      </c>
      <c r="H29256" t="s">
        <v>4368</v>
      </c>
    </row>
    <row r="29257" spans="1:8" hidden="1" x14ac:dyDescent="0.25">
      <c r="A29257" s="1" t="s">
        <v>3132</v>
      </c>
      <c r="B29257">
        <v>12.945660075425801</v>
      </c>
      <c r="C29257">
        <v>0.40171490019855099</v>
      </c>
      <c r="D29257">
        <v>0.49481433300365502</v>
      </c>
      <c r="E29257">
        <v>0.811849765466644</v>
      </c>
      <c r="F29257">
        <v>0.41687784227673702</v>
      </c>
      <c r="H29257" t="s">
        <v>4368</v>
      </c>
    </row>
    <row r="29258" spans="1:8" hidden="1" x14ac:dyDescent="0.25">
      <c r="A29258" s="1" t="s">
        <v>3133</v>
      </c>
      <c r="B29258">
        <v>19.8085330135109</v>
      </c>
      <c r="C29258">
        <v>0.17270606868546801</v>
      </c>
      <c r="D29258">
        <v>0.39197057320462297</v>
      </c>
      <c r="E29258">
        <v>0.44060978168202702</v>
      </c>
      <c r="F29258">
        <v>0.65949552015555601</v>
      </c>
      <c r="G29258">
        <v>0.80988135593398103</v>
      </c>
      <c r="H29258" t="s">
        <v>4368</v>
      </c>
    </row>
    <row r="29259" spans="1:8" hidden="1" x14ac:dyDescent="0.25">
      <c r="A29259" s="1" t="s">
        <v>3134</v>
      </c>
      <c r="B29259">
        <v>40.624032104242403</v>
      </c>
      <c r="C29259">
        <v>0.61435032812045298</v>
      </c>
      <c r="D29259">
        <v>0.28068565548340602</v>
      </c>
      <c r="E29259">
        <v>2.18874857378229</v>
      </c>
      <c r="F29259">
        <v>2.8615119385090301E-2</v>
      </c>
      <c r="G29259">
        <v>9.7406251915094694E-2</v>
      </c>
      <c r="H29259" t="s">
        <v>4368</v>
      </c>
    </row>
    <row r="29260" spans="1:8" hidden="1" x14ac:dyDescent="0.25">
      <c r="A29260" s="1" t="s">
        <v>3135</v>
      </c>
      <c r="B29260">
        <v>3.9851389596179501</v>
      </c>
      <c r="C29260">
        <v>1.2208674880188</v>
      </c>
      <c r="D29260">
        <v>0.95593396242923101</v>
      </c>
      <c r="E29260">
        <v>1.2771462632380199</v>
      </c>
      <c r="F29260">
        <v>0.20155061437743699</v>
      </c>
      <c r="H29260" t="s">
        <v>4368</v>
      </c>
    </row>
    <row r="29261" spans="1:8" hidden="1" x14ac:dyDescent="0.25">
      <c r="A29261" s="1" t="s">
        <v>3136</v>
      </c>
      <c r="B29261">
        <v>163.78381265850501</v>
      </c>
      <c r="C29261">
        <v>7.7402979678731498E-2</v>
      </c>
      <c r="D29261">
        <v>0.14920485796355501</v>
      </c>
      <c r="E29261">
        <v>0.51876983588321401</v>
      </c>
      <c r="F29261">
        <v>0.60392125513940398</v>
      </c>
      <c r="G29261">
        <v>0.76583559012927005</v>
      </c>
      <c r="H29261" t="s">
        <v>4368</v>
      </c>
    </row>
    <row r="29262" spans="1:8" hidden="1" x14ac:dyDescent="0.25">
      <c r="A29262" s="1" t="s">
        <v>3137</v>
      </c>
      <c r="B29262">
        <v>151.09666959203301</v>
      </c>
      <c r="C29262">
        <v>-0.17377456307119801</v>
      </c>
      <c r="D29262">
        <v>0.16868030127269201</v>
      </c>
      <c r="E29262">
        <v>-1.0302006918417199</v>
      </c>
      <c r="F29262">
        <v>0.30291580503876497</v>
      </c>
      <c r="G29262">
        <v>0.51106563814198602</v>
      </c>
      <c r="H29262" t="s">
        <v>4368</v>
      </c>
    </row>
    <row r="29263" spans="1:8" hidden="1" x14ac:dyDescent="0.25">
      <c r="A29263" s="1" t="s">
        <v>3138</v>
      </c>
      <c r="B29263">
        <v>497.93901796437501</v>
      </c>
      <c r="C29263">
        <v>8.1991553680194201E-2</v>
      </c>
      <c r="D29263">
        <v>0.110986512754221</v>
      </c>
      <c r="E29263">
        <v>0.73875240914870199</v>
      </c>
      <c r="F29263">
        <v>0.460057355073199</v>
      </c>
      <c r="G29263">
        <v>0.65330545017848995</v>
      </c>
      <c r="H29263" t="s">
        <v>4368</v>
      </c>
    </row>
    <row r="29264" spans="1:8" hidden="1" x14ac:dyDescent="0.25">
      <c r="A29264" s="1" t="s">
        <v>3139</v>
      </c>
      <c r="B29264">
        <v>2936.1433990334699</v>
      </c>
      <c r="C29264">
        <v>5.66271040101873E-2</v>
      </c>
      <c r="D29264">
        <v>7.4677660266347604E-2</v>
      </c>
      <c r="E29264">
        <v>0.75828706748737595</v>
      </c>
      <c r="F29264">
        <v>0.44827914765420801</v>
      </c>
      <c r="G29264">
        <v>0.64450700096699398</v>
      </c>
      <c r="H29264" t="s">
        <v>4368</v>
      </c>
    </row>
    <row r="29265" spans="1:8" hidden="1" x14ac:dyDescent="0.25">
      <c r="A29265" s="1" t="s">
        <v>3140</v>
      </c>
      <c r="B29265">
        <v>581.66399909598397</v>
      </c>
      <c r="C29265">
        <v>-6.2024201820768399E-2</v>
      </c>
      <c r="D29265">
        <v>9.7944828557289199E-2</v>
      </c>
      <c r="E29265">
        <v>-0.63325652547841904</v>
      </c>
      <c r="F29265">
        <v>0.52656613836443</v>
      </c>
      <c r="G29265">
        <v>0.70751134484011402</v>
      </c>
      <c r="H29265" t="s">
        <v>4368</v>
      </c>
    </row>
    <row r="29266" spans="1:8" hidden="1" x14ac:dyDescent="0.25">
      <c r="A29266" s="1" t="s">
        <v>3141</v>
      </c>
      <c r="B29266">
        <v>946.03261310688504</v>
      </c>
      <c r="C29266">
        <v>-8.4920824488994406E-2</v>
      </c>
      <c r="D29266">
        <v>8.6175785508645505E-2</v>
      </c>
      <c r="E29266">
        <v>-0.98543719662961204</v>
      </c>
      <c r="F29266">
        <v>0.324409366208947</v>
      </c>
      <c r="G29266">
        <v>0.53413988126883605</v>
      </c>
      <c r="H29266" t="s">
        <v>4368</v>
      </c>
    </row>
    <row r="29267" spans="1:8" hidden="1" x14ac:dyDescent="0.25">
      <c r="A29267" s="1" t="s">
        <v>3142</v>
      </c>
      <c r="B29267">
        <v>864.30349770867599</v>
      </c>
      <c r="C29267">
        <v>2.26359825551707E-2</v>
      </c>
      <c r="D29267">
        <v>9.1206580225462602E-2</v>
      </c>
      <c r="E29267">
        <v>0.248183656258294</v>
      </c>
      <c r="F29267">
        <v>0.80399231125260595</v>
      </c>
      <c r="G29267">
        <v>0.905471683674971</v>
      </c>
      <c r="H29267" t="s">
        <v>4368</v>
      </c>
    </row>
    <row r="29268" spans="1:8" hidden="1" x14ac:dyDescent="0.25">
      <c r="A29268" s="1" t="s">
        <v>3143</v>
      </c>
      <c r="B29268">
        <v>907.30612166256799</v>
      </c>
      <c r="C29268">
        <v>-0.13449072044365001</v>
      </c>
      <c r="D29268">
        <v>0.107293227969861</v>
      </c>
      <c r="E29268">
        <v>-1.25348750325071</v>
      </c>
      <c r="F29268">
        <v>0.21002834419667599</v>
      </c>
      <c r="G29268">
        <v>0.40852353735978703</v>
      </c>
      <c r="H29268" t="s">
        <v>4368</v>
      </c>
    </row>
    <row r="29269" spans="1:8" hidden="1" x14ac:dyDescent="0.25">
      <c r="A29269" s="1" t="s">
        <v>3144</v>
      </c>
      <c r="B29269">
        <v>155.583623925653</v>
      </c>
      <c r="C29269">
        <v>-0.197384746474321</v>
      </c>
      <c r="D29269">
        <v>0.15663977104278901</v>
      </c>
      <c r="E29269">
        <v>-1.26011896697935</v>
      </c>
      <c r="F29269">
        <v>0.207626449034191</v>
      </c>
      <c r="G29269">
        <v>0.405878281590696</v>
      </c>
      <c r="H29269" t="s">
        <v>4368</v>
      </c>
    </row>
    <row r="29270" spans="1:8" hidden="1" x14ac:dyDescent="0.25">
      <c r="A29270" s="1" t="s">
        <v>3145</v>
      </c>
      <c r="B29270">
        <v>133.821467268562</v>
      </c>
      <c r="C29270">
        <v>-1.0314060132509699</v>
      </c>
      <c r="D29270">
        <v>0.18124046422874099</v>
      </c>
      <c r="E29270">
        <v>-5.6908153355271303</v>
      </c>
      <c r="F29270">
        <v>1.26434186274362E-8</v>
      </c>
      <c r="G29270">
        <v>3.2994126692145198E-7</v>
      </c>
      <c r="H29270" t="s">
        <v>4368</v>
      </c>
    </row>
    <row r="29271" spans="1:8" hidden="1" x14ac:dyDescent="0.25">
      <c r="A29271" s="1" t="s">
        <v>3146</v>
      </c>
      <c r="B29271">
        <v>185.51985478560701</v>
      </c>
      <c r="C29271">
        <v>0.21162076318693299</v>
      </c>
      <c r="D29271">
        <v>0.15068145658749499</v>
      </c>
      <c r="E29271">
        <v>1.4044247247109201</v>
      </c>
      <c r="F29271">
        <v>0.160192412625423</v>
      </c>
      <c r="G29271">
        <v>0.34166960447730998</v>
      </c>
      <c r="H29271" t="s">
        <v>4368</v>
      </c>
    </row>
    <row r="29272" spans="1:8" hidden="1" x14ac:dyDescent="0.25">
      <c r="A29272" s="1" t="s">
        <v>3147</v>
      </c>
      <c r="B29272">
        <v>104.47388149939</v>
      </c>
      <c r="C29272">
        <v>0.34854483461555502</v>
      </c>
      <c r="D29272">
        <v>0.18773825361427601</v>
      </c>
      <c r="E29272">
        <v>1.8565466968264801</v>
      </c>
      <c r="F29272">
        <v>6.3375673498243704E-2</v>
      </c>
      <c r="G29272">
        <v>0.17535317068141501</v>
      </c>
      <c r="H29272" t="s">
        <v>4368</v>
      </c>
    </row>
    <row r="29273" spans="1:8" hidden="1" x14ac:dyDescent="0.25">
      <c r="A29273" s="1" t="s">
        <v>3148</v>
      </c>
      <c r="B29273">
        <v>394.271419460061</v>
      </c>
      <c r="C29273">
        <v>6.2112529338161103E-2</v>
      </c>
      <c r="D29273">
        <v>0.11855595327744101</v>
      </c>
      <c r="E29273">
        <v>0.523908986609953</v>
      </c>
      <c r="F29273">
        <v>0.60034184402859303</v>
      </c>
      <c r="G29273">
        <v>0.76268837137343803</v>
      </c>
      <c r="H29273" t="s">
        <v>4368</v>
      </c>
    </row>
    <row r="29274" spans="1:8" hidden="1" x14ac:dyDescent="0.25">
      <c r="A29274" s="1" t="s">
        <v>3149</v>
      </c>
      <c r="B29274">
        <v>933.79404007247695</v>
      </c>
      <c r="C29274">
        <v>-6.8833377302764204E-2</v>
      </c>
      <c r="D29274">
        <v>9.2927096412664903E-2</v>
      </c>
      <c r="E29274">
        <v>-0.74072450297051295</v>
      </c>
      <c r="F29274">
        <v>0.45886049931766898</v>
      </c>
      <c r="G29274">
        <v>0.65312575076025803</v>
      </c>
      <c r="H29274" t="s">
        <v>4368</v>
      </c>
    </row>
    <row r="29275" spans="1:8" hidden="1" x14ac:dyDescent="0.25">
      <c r="A29275" s="1" t="s">
        <v>3150</v>
      </c>
      <c r="B29275">
        <v>145.08706560271401</v>
      </c>
      <c r="C29275">
        <v>1.06893119638434</v>
      </c>
      <c r="D29275">
        <v>0.17470903124783599</v>
      </c>
      <c r="E29275">
        <v>6.1183511164227502</v>
      </c>
      <c r="F29275">
        <v>9.4548560277577293E-10</v>
      </c>
      <c r="G29275">
        <v>3.05279673438618E-8</v>
      </c>
      <c r="H29275" t="s">
        <v>4368</v>
      </c>
    </row>
    <row r="29276" spans="1:8" hidden="1" x14ac:dyDescent="0.25">
      <c r="A29276" s="1" t="s">
        <v>3151</v>
      </c>
      <c r="B29276">
        <v>108.082632856505</v>
      </c>
      <c r="C29276">
        <v>0.70900005370365304</v>
      </c>
      <c r="D29276">
        <v>0.19878425994086699</v>
      </c>
      <c r="E29276">
        <v>3.5666810536939</v>
      </c>
      <c r="F29276">
        <v>3.6153105662210003E-4</v>
      </c>
      <c r="G29276">
        <v>3.0140772991910001E-3</v>
      </c>
      <c r="H29276" t="s">
        <v>4368</v>
      </c>
    </row>
    <row r="29277" spans="1:8" hidden="1" x14ac:dyDescent="0.25">
      <c r="A29277" s="1" t="s">
        <v>3152</v>
      </c>
      <c r="B29277">
        <v>967.15492327129004</v>
      </c>
      <c r="C29277">
        <v>7.2120499802655405E-2</v>
      </c>
      <c r="D29277">
        <v>0.111538572482019</v>
      </c>
      <c r="E29277">
        <v>0.64659694128936296</v>
      </c>
      <c r="F29277">
        <v>0.51789283814189302</v>
      </c>
      <c r="G29277">
        <v>0.70015026025939398</v>
      </c>
      <c r="H29277" t="s">
        <v>4368</v>
      </c>
    </row>
    <row r="29278" spans="1:8" hidden="1" x14ac:dyDescent="0.25">
      <c r="A29278" s="1" t="s">
        <v>3153</v>
      </c>
      <c r="B29278">
        <v>41464.879572038997</v>
      </c>
      <c r="C29278">
        <v>0.13209125656170501</v>
      </c>
      <c r="D29278">
        <v>6.7504453999678096E-2</v>
      </c>
      <c r="E29278">
        <v>1.9567783862429899</v>
      </c>
      <c r="F29278">
        <v>5.0373529279984397E-2</v>
      </c>
      <c r="G29278">
        <v>0.14781663556956001</v>
      </c>
      <c r="H29278" t="s">
        <v>4368</v>
      </c>
    </row>
    <row r="29279" spans="1:8" hidden="1" x14ac:dyDescent="0.25">
      <c r="A29279" s="1" t="s">
        <v>3154</v>
      </c>
      <c r="B29279">
        <v>7045.96061597067</v>
      </c>
      <c r="C29279">
        <v>0.46511508974414101</v>
      </c>
      <c r="D29279">
        <v>8.69105232077554E-2</v>
      </c>
      <c r="E29279">
        <v>5.3516544668855097</v>
      </c>
      <c r="F29279">
        <v>8.7153696740929904E-8</v>
      </c>
      <c r="G29279">
        <v>1.9305557243194399E-6</v>
      </c>
      <c r="H29279" t="s">
        <v>4368</v>
      </c>
    </row>
    <row r="29280" spans="1:8" hidden="1" x14ac:dyDescent="0.25">
      <c r="A29280" s="1" t="s">
        <v>3155</v>
      </c>
      <c r="B29280">
        <v>205.53876545619201</v>
      </c>
      <c r="C29280">
        <v>0.80080713583298502</v>
      </c>
      <c r="D29280">
        <v>0.146827991394821</v>
      </c>
      <c r="E29280">
        <v>5.4540495189341103</v>
      </c>
      <c r="F29280">
        <v>4.9235481298329102E-8</v>
      </c>
      <c r="G29280">
        <v>1.15794557868293E-6</v>
      </c>
      <c r="H29280" t="s">
        <v>4368</v>
      </c>
    </row>
    <row r="29281" spans="1:8" hidden="1" x14ac:dyDescent="0.25">
      <c r="A29281" s="1" t="s">
        <v>3156</v>
      </c>
      <c r="B29281">
        <v>12081.8767104288</v>
      </c>
      <c r="C29281">
        <v>-4.0618451972537002E-2</v>
      </c>
      <c r="D29281">
        <v>6.8146899374999806E-2</v>
      </c>
      <c r="E29281">
        <v>-0.59604255432108599</v>
      </c>
      <c r="F29281">
        <v>0.55114679886658502</v>
      </c>
      <c r="G29281">
        <v>0.726008659441159</v>
      </c>
      <c r="H29281" t="s">
        <v>4368</v>
      </c>
    </row>
    <row r="29282" spans="1:8" hidden="1" x14ac:dyDescent="0.25">
      <c r="A29282" s="1" t="s">
        <v>3157</v>
      </c>
      <c r="B29282">
        <v>19234.1519144827</v>
      </c>
      <c r="C29282">
        <v>8.6274260043937304E-2</v>
      </c>
      <c r="D29282">
        <v>6.8396783860345797E-2</v>
      </c>
      <c r="E29282">
        <v>1.2613789007988201</v>
      </c>
      <c r="F29282">
        <v>0.20717236638709799</v>
      </c>
      <c r="G29282">
        <v>0.40547286779813602</v>
      </c>
      <c r="H29282" t="s">
        <v>4368</v>
      </c>
    </row>
    <row r="29283" spans="1:8" hidden="1" x14ac:dyDescent="0.25">
      <c r="A29283" s="1" t="s">
        <v>3158</v>
      </c>
      <c r="B29283">
        <v>8162.3065982155804</v>
      </c>
      <c r="C29283">
        <v>8.1086798071199895E-2</v>
      </c>
      <c r="D29283">
        <v>7.3011866731770805E-2</v>
      </c>
      <c r="E29283">
        <v>1.1105975192922299</v>
      </c>
      <c r="F29283">
        <v>0.26674163105189402</v>
      </c>
      <c r="G29283">
        <v>0.47562530794883701</v>
      </c>
      <c r="H29283" t="s">
        <v>4368</v>
      </c>
    </row>
    <row r="29284" spans="1:8" hidden="1" x14ac:dyDescent="0.25">
      <c r="A29284" s="1" t="s">
        <v>3159</v>
      </c>
      <c r="B29284">
        <v>1294.1258504807199</v>
      </c>
      <c r="C29284">
        <v>-2.51471462875087E-2</v>
      </c>
      <c r="D29284">
        <v>9.0700838044284096E-2</v>
      </c>
      <c r="E29284">
        <v>-0.27725373689745703</v>
      </c>
      <c r="F29284">
        <v>0.78158528013844097</v>
      </c>
      <c r="G29284">
        <v>0.89344131933017101</v>
      </c>
      <c r="H29284" t="s">
        <v>4368</v>
      </c>
    </row>
    <row r="29285" spans="1:8" hidden="1" x14ac:dyDescent="0.25">
      <c r="A29285" s="1" t="s">
        <v>3160</v>
      </c>
      <c r="B29285">
        <v>559.45056901143698</v>
      </c>
      <c r="C29285">
        <v>2.6839968312712001E-2</v>
      </c>
      <c r="D29285">
        <v>0.10215761641910701</v>
      </c>
      <c r="E29285">
        <v>0.26273095686375098</v>
      </c>
      <c r="F29285">
        <v>0.79275795463143495</v>
      </c>
      <c r="G29285">
        <v>0.90011489955630297</v>
      </c>
      <c r="H29285" t="s">
        <v>4368</v>
      </c>
    </row>
    <row r="29286" spans="1:8" hidden="1" x14ac:dyDescent="0.25">
      <c r="A29286" s="1" t="s">
        <v>3161</v>
      </c>
      <c r="B29286">
        <v>6410.06002643791</v>
      </c>
      <c r="C29286">
        <v>6.67051365509998E-2</v>
      </c>
      <c r="D29286">
        <v>8.9303874148213405E-2</v>
      </c>
      <c r="E29286">
        <v>0.74694560776044805</v>
      </c>
      <c r="F29286">
        <v>0.45509639422375198</v>
      </c>
      <c r="G29286">
        <v>0.649894026234069</v>
      </c>
      <c r="H29286" t="s">
        <v>4368</v>
      </c>
    </row>
    <row r="29287" spans="1:8" hidden="1" x14ac:dyDescent="0.25">
      <c r="A29287" s="1" t="s">
        <v>3162</v>
      </c>
      <c r="B29287">
        <v>4500.9461227058</v>
      </c>
      <c r="C29287">
        <v>9.4843215068424705E-2</v>
      </c>
      <c r="D29287">
        <v>7.8210229862070504E-2</v>
      </c>
      <c r="E29287">
        <v>1.2126701997384199</v>
      </c>
      <c r="F29287">
        <v>0.22525593767888</v>
      </c>
      <c r="G29287">
        <v>0.42570177702412998</v>
      </c>
      <c r="H29287" t="s">
        <v>4368</v>
      </c>
    </row>
    <row r="29288" spans="1:8" hidden="1" x14ac:dyDescent="0.25">
      <c r="A29288" s="1" t="s">
        <v>3163</v>
      </c>
      <c r="B29288">
        <v>1760.34881635948</v>
      </c>
      <c r="C29288">
        <v>0.234702018539377</v>
      </c>
      <c r="D29288">
        <v>0.10937947255321701</v>
      </c>
      <c r="E29288">
        <v>2.14575928243926</v>
      </c>
      <c r="F29288">
        <v>3.1892188739129801E-2</v>
      </c>
      <c r="G29288">
        <v>0.104839723120004</v>
      </c>
      <c r="H29288" t="s">
        <v>4368</v>
      </c>
    </row>
    <row r="29289" spans="1:8" hidden="1" x14ac:dyDescent="0.25">
      <c r="A29289" s="1" t="s">
        <v>3164</v>
      </c>
      <c r="B29289">
        <v>10167.5020179231</v>
      </c>
      <c r="C29289">
        <v>1.36708288982001</v>
      </c>
      <c r="D29289">
        <v>0.51844686299569098</v>
      </c>
      <c r="E29289">
        <v>2.6368813998038898</v>
      </c>
      <c r="F29289">
        <v>8.3672079960067994E-3</v>
      </c>
      <c r="G29289">
        <v>3.7771401024627803E-2</v>
      </c>
      <c r="H29289" t="s">
        <v>4368</v>
      </c>
    </row>
    <row r="29290" spans="1:8" hidden="1" x14ac:dyDescent="0.25">
      <c r="A29290" s="1" t="s">
        <v>3165</v>
      </c>
      <c r="B29290">
        <v>62.962007536953102</v>
      </c>
      <c r="C29290">
        <v>-0.57885071543799504</v>
      </c>
      <c r="D29290">
        <v>0.235295398073015</v>
      </c>
      <c r="E29290">
        <v>-2.46010215320221</v>
      </c>
      <c r="F29290">
        <v>1.38897474628028E-2</v>
      </c>
      <c r="G29290">
        <v>5.5182416927297702E-2</v>
      </c>
      <c r="H29290" t="s">
        <v>4368</v>
      </c>
    </row>
    <row r="29291" spans="1:8" hidden="1" x14ac:dyDescent="0.25">
      <c r="A29291" s="1" t="s">
        <v>3166</v>
      </c>
      <c r="B29291">
        <v>3189.5612011828798</v>
      </c>
      <c r="C29291">
        <v>0.102661049659781</v>
      </c>
      <c r="D29291">
        <v>9.9154726129983398E-2</v>
      </c>
      <c r="E29291">
        <v>1.03536214224626</v>
      </c>
      <c r="F29291">
        <v>0.30049981871400699</v>
      </c>
      <c r="G29291">
        <v>0.50839445350815504</v>
      </c>
      <c r="H29291" t="s">
        <v>4368</v>
      </c>
    </row>
    <row r="29292" spans="1:8" hidden="1" x14ac:dyDescent="0.25">
      <c r="A29292" s="1" t="s">
        <v>3167</v>
      </c>
      <c r="B29292">
        <v>2218.8009845008801</v>
      </c>
      <c r="C29292">
        <v>2.0244372266864001E-3</v>
      </c>
      <c r="D29292">
        <v>9.5539180507601101E-2</v>
      </c>
      <c r="E29292">
        <v>2.1189602170863998E-2</v>
      </c>
      <c r="F29292">
        <v>0.98309440868738796</v>
      </c>
      <c r="G29292">
        <v>0.99155632199055899</v>
      </c>
      <c r="H29292" t="s">
        <v>4368</v>
      </c>
    </row>
    <row r="29293" spans="1:8" hidden="1" x14ac:dyDescent="0.25">
      <c r="A29293" s="1" t="s">
        <v>3168</v>
      </c>
      <c r="B29293">
        <v>540.67800312596103</v>
      </c>
      <c r="C29293">
        <v>1.8621088609539201E-2</v>
      </c>
      <c r="D29293">
        <v>9.8751111973879604E-2</v>
      </c>
      <c r="E29293">
        <v>0.188565862574435</v>
      </c>
      <c r="F29293">
        <v>0.85043309048360005</v>
      </c>
      <c r="G29293">
        <v>0.930542812964536</v>
      </c>
      <c r="H29293" t="s">
        <v>4368</v>
      </c>
    </row>
    <row r="29294" spans="1:8" hidden="1" x14ac:dyDescent="0.25">
      <c r="A29294" s="1" t="s">
        <v>3169</v>
      </c>
      <c r="B29294">
        <v>10956.6549528205</v>
      </c>
      <c r="C29294">
        <v>1.9820013955338799E-2</v>
      </c>
      <c r="D29294">
        <v>8.7398087348039402E-2</v>
      </c>
      <c r="E29294">
        <v>0.22677857784702901</v>
      </c>
      <c r="F29294">
        <v>0.82059592215185795</v>
      </c>
      <c r="G29294">
        <v>0.91628839098537296</v>
      </c>
      <c r="H29294" t="s">
        <v>4368</v>
      </c>
    </row>
    <row r="29295" spans="1:8" hidden="1" x14ac:dyDescent="0.25">
      <c r="A29295" s="1" t="s">
        <v>3170</v>
      </c>
      <c r="B29295">
        <v>4087.92520463447</v>
      </c>
      <c r="C29295">
        <v>-0.14758171159219899</v>
      </c>
      <c r="D29295">
        <v>7.7076520505774307E-2</v>
      </c>
      <c r="E29295">
        <v>-1.91474278578964</v>
      </c>
      <c r="F29295">
        <v>5.5525314211803803E-2</v>
      </c>
      <c r="G29295">
        <v>0.15846550348087801</v>
      </c>
      <c r="H29295" t="s">
        <v>4368</v>
      </c>
    </row>
    <row r="29296" spans="1:8" hidden="1" x14ac:dyDescent="0.25">
      <c r="A29296" s="1" t="s">
        <v>3171</v>
      </c>
      <c r="B29296">
        <v>1106.3693827039001</v>
      </c>
      <c r="C29296">
        <v>0.17851263402859699</v>
      </c>
      <c r="D29296">
        <v>9.4157203805631196E-2</v>
      </c>
      <c r="E29296">
        <v>1.8958999079571299</v>
      </c>
      <c r="F29296">
        <v>5.7973281126152298E-2</v>
      </c>
      <c r="G29296">
        <v>0.16409970363346199</v>
      </c>
      <c r="H29296" t="s">
        <v>4368</v>
      </c>
    </row>
    <row r="29297" spans="1:8" hidden="1" x14ac:dyDescent="0.25">
      <c r="A29297" s="1" t="s">
        <v>3172</v>
      </c>
      <c r="B29297">
        <v>417.25869130862202</v>
      </c>
      <c r="C29297">
        <v>0.29706193036627798</v>
      </c>
      <c r="D29297">
        <v>0.12835632651437501</v>
      </c>
      <c r="E29297">
        <v>2.3143536312797899</v>
      </c>
      <c r="F29297">
        <v>2.06483321628331E-2</v>
      </c>
      <c r="G29297">
        <v>7.4568858332127202E-2</v>
      </c>
      <c r="H29297" t="s">
        <v>4368</v>
      </c>
    </row>
    <row r="29298" spans="1:8" hidden="1" x14ac:dyDescent="0.25">
      <c r="A29298" s="1" t="s">
        <v>3173</v>
      </c>
      <c r="B29298">
        <v>697.10629844787502</v>
      </c>
      <c r="C29298">
        <v>-6.6142955707034295E-2</v>
      </c>
      <c r="D29298">
        <v>0.105964195016436</v>
      </c>
      <c r="E29298">
        <v>-0.62420099257843498</v>
      </c>
      <c r="F29298">
        <v>0.53249559510092404</v>
      </c>
      <c r="G29298">
        <v>0.71308587066603302</v>
      </c>
      <c r="H29298" t="s">
        <v>4368</v>
      </c>
    </row>
    <row r="29299" spans="1:8" hidden="1" x14ac:dyDescent="0.25">
      <c r="A29299" s="1" t="s">
        <v>3174</v>
      </c>
      <c r="B29299">
        <v>1348.42715109098</v>
      </c>
      <c r="C29299">
        <v>-5.0477219181483901E-2</v>
      </c>
      <c r="D29299">
        <v>9.6570303532644994E-2</v>
      </c>
      <c r="E29299">
        <v>-0.52269918737927901</v>
      </c>
      <c r="F29299">
        <v>0.60118360384434699</v>
      </c>
      <c r="G29299">
        <v>0.76299451387307204</v>
      </c>
      <c r="H29299" t="s">
        <v>4368</v>
      </c>
    </row>
    <row r="29300" spans="1:8" hidden="1" x14ac:dyDescent="0.25">
      <c r="A29300" s="1" t="s">
        <v>3175</v>
      </c>
      <c r="B29300">
        <v>809.43355802660597</v>
      </c>
      <c r="C29300">
        <v>1.7498764836024399E-2</v>
      </c>
      <c r="D29300">
        <v>0.10694420907223701</v>
      </c>
      <c r="E29300">
        <v>0.16362517417099801</v>
      </c>
      <c r="F29300">
        <v>0.87002622567469001</v>
      </c>
      <c r="G29300">
        <v>0.94063561856429301</v>
      </c>
      <c r="H29300" t="s">
        <v>4368</v>
      </c>
    </row>
    <row r="29301" spans="1:8" hidden="1" x14ac:dyDescent="0.25">
      <c r="A29301" s="1" t="s">
        <v>3176</v>
      </c>
      <c r="B29301">
        <v>2684.1030095859401</v>
      </c>
      <c r="C29301">
        <v>0.16626963483704901</v>
      </c>
      <c r="D29301">
        <v>0.10217151489257401</v>
      </c>
      <c r="E29301">
        <v>1.6273580264701999</v>
      </c>
      <c r="F29301">
        <v>0.10366108057694801</v>
      </c>
      <c r="G29301">
        <v>0.25268631925666801</v>
      </c>
      <c r="H29301" t="s">
        <v>4368</v>
      </c>
    </row>
    <row r="29302" spans="1:8" hidden="1" x14ac:dyDescent="0.25">
      <c r="A29302" s="1" t="s">
        <v>3177</v>
      </c>
      <c r="B29302">
        <v>10266.8911777541</v>
      </c>
      <c r="C29302">
        <v>0.193122446815851</v>
      </c>
      <c r="D29302">
        <v>7.7242521907145201E-2</v>
      </c>
      <c r="E29302">
        <v>2.50020897877994</v>
      </c>
      <c r="F29302">
        <v>1.24120064793146E-2</v>
      </c>
      <c r="G29302">
        <v>5.0958776601496399E-2</v>
      </c>
      <c r="H29302" t="s">
        <v>4368</v>
      </c>
    </row>
    <row r="29303" spans="1:8" hidden="1" x14ac:dyDescent="0.25">
      <c r="A29303" s="1" t="s">
        <v>3178</v>
      </c>
      <c r="B29303">
        <v>3118.4786214835699</v>
      </c>
      <c r="C29303">
        <v>0.228928967596428</v>
      </c>
      <c r="D29303">
        <v>7.4931290051909197E-2</v>
      </c>
      <c r="E29303">
        <v>3.0551851894960702</v>
      </c>
      <c r="F29303">
        <v>2.2492159312123999E-3</v>
      </c>
      <c r="G29303">
        <v>1.3516581542459501E-2</v>
      </c>
      <c r="H29303" t="s">
        <v>4368</v>
      </c>
    </row>
    <row r="29304" spans="1:8" hidden="1" x14ac:dyDescent="0.25">
      <c r="A29304" s="1" t="s">
        <v>3179</v>
      </c>
      <c r="B29304">
        <v>91.064459473256505</v>
      </c>
      <c r="C29304">
        <v>5.3131456059010103E-2</v>
      </c>
      <c r="D29304">
        <v>0.202401915434816</v>
      </c>
      <c r="E29304">
        <v>0.26250470972504802</v>
      </c>
      <c r="F29304">
        <v>0.79293235480698598</v>
      </c>
      <c r="G29304">
        <v>0.90011489955630297</v>
      </c>
      <c r="H29304" t="s">
        <v>4368</v>
      </c>
    </row>
    <row r="29305" spans="1:8" hidden="1" x14ac:dyDescent="0.25">
      <c r="A29305" s="1" t="s">
        <v>3180</v>
      </c>
      <c r="B29305">
        <v>1984.8290327480199</v>
      </c>
      <c r="C29305">
        <v>-2.0217045862474699E-2</v>
      </c>
      <c r="D29305">
        <v>7.7581460774955299E-2</v>
      </c>
      <c r="E29305">
        <v>-0.26059119872877001</v>
      </c>
      <c r="F29305">
        <v>0.79440777763474302</v>
      </c>
      <c r="G29305">
        <v>0.90098383321539499</v>
      </c>
      <c r="H29305" t="s">
        <v>4368</v>
      </c>
    </row>
    <row r="29306" spans="1:8" hidden="1" x14ac:dyDescent="0.25">
      <c r="A29306" s="1" t="s">
        <v>3181</v>
      </c>
      <c r="B29306">
        <v>886.13377925415602</v>
      </c>
      <c r="C29306">
        <v>-0.146807592279939</v>
      </c>
      <c r="D29306">
        <v>0.112201232560424</v>
      </c>
      <c r="E29306">
        <v>-1.3084311903693</v>
      </c>
      <c r="F29306">
        <v>0.190727099231432</v>
      </c>
      <c r="G29306">
        <v>0.38358958328470699</v>
      </c>
      <c r="H29306" t="s">
        <v>4368</v>
      </c>
    </row>
    <row r="29307" spans="1:8" hidden="1" x14ac:dyDescent="0.25">
      <c r="A29307" s="1" t="s">
        <v>3182</v>
      </c>
      <c r="B29307">
        <v>582.81993746183105</v>
      </c>
      <c r="C29307">
        <v>0.18397375717198</v>
      </c>
      <c r="D29307">
        <v>0.110205056617121</v>
      </c>
      <c r="E29307">
        <v>1.66937673115262</v>
      </c>
      <c r="F29307">
        <v>9.5042742124833504E-2</v>
      </c>
      <c r="G29307">
        <v>0.23578645253768099</v>
      </c>
      <c r="H29307" t="s">
        <v>4368</v>
      </c>
    </row>
    <row r="29308" spans="1:8" hidden="1" x14ac:dyDescent="0.25">
      <c r="A29308" s="1" t="s">
        <v>3183</v>
      </c>
      <c r="B29308">
        <v>2137.3179899010001</v>
      </c>
      <c r="C29308">
        <v>0.111894830868439</v>
      </c>
      <c r="D29308">
        <v>8.2349014700074705E-2</v>
      </c>
      <c r="E29308">
        <v>1.3587877314133501</v>
      </c>
      <c r="F29308">
        <v>0.17421386209582501</v>
      </c>
      <c r="G29308">
        <v>0.35956382155205402</v>
      </c>
      <c r="H29308" t="s">
        <v>4368</v>
      </c>
    </row>
    <row r="29309" spans="1:8" hidden="1" x14ac:dyDescent="0.25">
      <c r="A29309" s="1" t="s">
        <v>3184</v>
      </c>
      <c r="B29309">
        <v>1000.86114037359</v>
      </c>
      <c r="C29309">
        <v>0.120129326178314</v>
      </c>
      <c r="D29309">
        <v>9.4533810206043595E-2</v>
      </c>
      <c r="E29309">
        <v>1.2707551501043099</v>
      </c>
      <c r="F29309">
        <v>0.20381576885494901</v>
      </c>
      <c r="G29309">
        <v>0.40048379542927098</v>
      </c>
      <c r="H29309" t="s">
        <v>4368</v>
      </c>
    </row>
    <row r="29310" spans="1:8" hidden="1" x14ac:dyDescent="0.25">
      <c r="A29310" s="1" t="s">
        <v>3185</v>
      </c>
      <c r="B29310">
        <v>1335.8125202203901</v>
      </c>
      <c r="C29310">
        <v>0.119449987392104</v>
      </c>
      <c r="D29310">
        <v>8.6977348654265402E-2</v>
      </c>
      <c r="E29310">
        <v>1.3733459255802001</v>
      </c>
      <c r="F29310">
        <v>0.169644831704965</v>
      </c>
      <c r="G29310">
        <v>0.35474577870247898</v>
      </c>
      <c r="H29310" t="s">
        <v>4368</v>
      </c>
    </row>
    <row r="29311" spans="1:8" hidden="1" x14ac:dyDescent="0.25">
      <c r="A29311" s="1" t="s">
        <v>3186</v>
      </c>
      <c r="B29311">
        <v>2615.4963230291901</v>
      </c>
      <c r="C29311">
        <v>5.7814728196691798E-2</v>
      </c>
      <c r="D29311">
        <v>9.5154108520083103E-2</v>
      </c>
      <c r="E29311">
        <v>0.60759045611245999</v>
      </c>
      <c r="F29311">
        <v>0.54345913224088704</v>
      </c>
      <c r="G29311">
        <v>0.72095379311900398</v>
      </c>
      <c r="H29311" t="s">
        <v>4368</v>
      </c>
    </row>
    <row r="29312" spans="1:8" hidden="1" x14ac:dyDescent="0.25">
      <c r="A29312" s="1" t="s">
        <v>3187</v>
      </c>
      <c r="B29312">
        <v>891.70754794973504</v>
      </c>
      <c r="C29312">
        <v>-9.2640894229424897E-2</v>
      </c>
      <c r="D29312">
        <v>9.8578730739326798E-2</v>
      </c>
      <c r="E29312">
        <v>-0.93976554105161503</v>
      </c>
      <c r="F29312">
        <v>0.347337837909659</v>
      </c>
      <c r="G29312">
        <v>0.55650006830773802</v>
      </c>
      <c r="H29312" t="s">
        <v>4368</v>
      </c>
    </row>
    <row r="29313" spans="1:8" hidden="1" x14ac:dyDescent="0.25">
      <c r="A29313" s="1" t="s">
        <v>3188</v>
      </c>
      <c r="B29313">
        <v>2004.3282267019699</v>
      </c>
      <c r="C29313">
        <v>1.4642643453539001E-3</v>
      </c>
      <c r="D29313">
        <v>8.3987253554348995E-2</v>
      </c>
      <c r="E29313">
        <v>1.7434363946743699E-2</v>
      </c>
      <c r="F29313">
        <v>0.98609009485199195</v>
      </c>
      <c r="G29313">
        <v>0.99264813697848098</v>
      </c>
      <c r="H29313" t="s">
        <v>4368</v>
      </c>
    </row>
    <row r="29314" spans="1:8" hidden="1" x14ac:dyDescent="0.25">
      <c r="A29314" s="1" t="s">
        <v>3189</v>
      </c>
      <c r="B29314">
        <v>1134.77832956317</v>
      </c>
      <c r="C29314">
        <v>3.0317606649268601E-2</v>
      </c>
      <c r="D29314">
        <v>9.0722414477010904E-2</v>
      </c>
      <c r="E29314">
        <v>0.33417989175046803</v>
      </c>
      <c r="F29314">
        <v>0.73824381668753902</v>
      </c>
      <c r="G29314">
        <v>0.86753372572662901</v>
      </c>
      <c r="H29314" t="s">
        <v>4368</v>
      </c>
    </row>
    <row r="29315" spans="1:8" hidden="1" x14ac:dyDescent="0.25">
      <c r="A29315" s="1" t="s">
        <v>3190</v>
      </c>
      <c r="B29315">
        <v>1300.3814177419599</v>
      </c>
      <c r="C29315">
        <v>6.3590960926806397E-2</v>
      </c>
      <c r="D29315">
        <v>8.8095010964647405E-2</v>
      </c>
      <c r="E29315">
        <v>0.72184520133978403</v>
      </c>
      <c r="F29315">
        <v>0.47038965542863098</v>
      </c>
      <c r="G29315">
        <v>0.661566846505383</v>
      </c>
      <c r="H29315" t="s">
        <v>4368</v>
      </c>
    </row>
    <row r="29316" spans="1:8" hidden="1" x14ac:dyDescent="0.25">
      <c r="A29316" s="1" t="s">
        <v>3191</v>
      </c>
      <c r="B29316">
        <v>1670.54753862045</v>
      </c>
      <c r="C29316">
        <v>2.02242407690526E-2</v>
      </c>
      <c r="D29316">
        <v>8.2928559363744506E-2</v>
      </c>
      <c r="E29316">
        <v>0.243875462497115</v>
      </c>
      <c r="F29316">
        <v>0.80732727358314005</v>
      </c>
      <c r="G29316">
        <v>0.90607353874095797</v>
      </c>
      <c r="H29316" t="s">
        <v>4368</v>
      </c>
    </row>
    <row r="29317" spans="1:8" hidden="1" x14ac:dyDescent="0.25">
      <c r="A29317" s="1" t="s">
        <v>3192</v>
      </c>
      <c r="B29317">
        <v>1466.2895688155299</v>
      </c>
      <c r="C29317">
        <v>-9.9644422720863001E-3</v>
      </c>
      <c r="D29317">
        <v>8.9703921540419798E-2</v>
      </c>
      <c r="E29317">
        <v>-0.111081456651775</v>
      </c>
      <c r="F29317">
        <v>0.91155175317869797</v>
      </c>
      <c r="G29317">
        <v>0.96045690807821904</v>
      </c>
      <c r="H29317" t="s">
        <v>4368</v>
      </c>
    </row>
    <row r="29318" spans="1:8" hidden="1" x14ac:dyDescent="0.25">
      <c r="A29318" s="1" t="s">
        <v>3193</v>
      </c>
      <c r="B29318">
        <v>5748.3616893590197</v>
      </c>
      <c r="C29318">
        <v>4.6249890363318997E-3</v>
      </c>
      <c r="D29318">
        <v>7.5064304546513402E-2</v>
      </c>
      <c r="E29318">
        <v>6.1613693276357399E-2</v>
      </c>
      <c r="F29318">
        <v>0.95087047200438701</v>
      </c>
      <c r="G29318">
        <v>0.97569363959754096</v>
      </c>
      <c r="H29318" t="s">
        <v>4368</v>
      </c>
    </row>
    <row r="29319" spans="1:8" hidden="1" x14ac:dyDescent="0.25">
      <c r="A29319" s="1" t="s">
        <v>3194</v>
      </c>
      <c r="B29319">
        <v>3046.6302574139299</v>
      </c>
      <c r="C29319">
        <v>-0.13470219626607899</v>
      </c>
      <c r="D29319">
        <v>8.2639837159112495E-2</v>
      </c>
      <c r="E29319">
        <v>-1.6299910660124799</v>
      </c>
      <c r="F29319">
        <v>0.10310338518916801</v>
      </c>
      <c r="G29319">
        <v>0.25164887736753999</v>
      </c>
      <c r="H29319" t="s">
        <v>4368</v>
      </c>
    </row>
    <row r="29320" spans="1:8" hidden="1" x14ac:dyDescent="0.25">
      <c r="A29320" s="1" t="s">
        <v>3195</v>
      </c>
      <c r="B29320">
        <v>2135.3994537473</v>
      </c>
      <c r="C29320">
        <v>-7.6694653958206405E-2</v>
      </c>
      <c r="D29320">
        <v>7.9706404929353394E-2</v>
      </c>
      <c r="E29320">
        <v>-0.96221444219173602</v>
      </c>
      <c r="F29320">
        <v>0.33594189595352397</v>
      </c>
      <c r="G29320">
        <v>0.54415352840581399</v>
      </c>
      <c r="H29320" t="s">
        <v>4368</v>
      </c>
    </row>
    <row r="29321" spans="1:8" hidden="1" x14ac:dyDescent="0.25">
      <c r="A29321" s="1" t="s">
        <v>3196</v>
      </c>
      <c r="B29321">
        <v>3561.6212602079399</v>
      </c>
      <c r="C29321">
        <v>-0.112184972131452</v>
      </c>
      <c r="D29321">
        <v>8.8413509236804494E-2</v>
      </c>
      <c r="E29321">
        <v>-1.26886686321859</v>
      </c>
      <c r="F29321">
        <v>0.20448855265459701</v>
      </c>
      <c r="G29321">
        <v>0.40139174941474198</v>
      </c>
      <c r="H29321" t="s">
        <v>4368</v>
      </c>
    </row>
    <row r="29322" spans="1:8" hidden="1" x14ac:dyDescent="0.25">
      <c r="A29322" s="1" t="s">
        <v>3197</v>
      </c>
      <c r="B29322">
        <v>279.73109107493599</v>
      </c>
      <c r="C29322">
        <v>-0.204532494241216</v>
      </c>
      <c r="D29322">
        <v>0.124193252316876</v>
      </c>
      <c r="E29322">
        <v>-1.6468889446534201</v>
      </c>
      <c r="F29322">
        <v>9.9580874665787994E-2</v>
      </c>
      <c r="G29322">
        <v>0.244934236589188</v>
      </c>
      <c r="H29322" t="s">
        <v>4368</v>
      </c>
    </row>
    <row r="29323" spans="1:8" hidden="1" x14ac:dyDescent="0.25">
      <c r="A29323" s="1" t="s">
        <v>3198</v>
      </c>
      <c r="B29323">
        <v>17332.680954022999</v>
      </c>
      <c r="C29323">
        <v>-8.9622170097123505E-2</v>
      </c>
      <c r="D29323">
        <v>8.7815399360851795E-2</v>
      </c>
      <c r="E29323">
        <v>-1.02057464578447</v>
      </c>
      <c r="F29323">
        <v>0.30745600686296498</v>
      </c>
      <c r="G29323">
        <v>0.51513077667013896</v>
      </c>
      <c r="H29323" t="s">
        <v>4368</v>
      </c>
    </row>
    <row r="29324" spans="1:8" hidden="1" x14ac:dyDescent="0.25">
      <c r="A29324" s="1" t="s">
        <v>3199</v>
      </c>
      <c r="B29324">
        <v>363.57873251710203</v>
      </c>
      <c r="C29324">
        <v>-0.17369906522774001</v>
      </c>
      <c r="D29324">
        <v>0.115052936372797</v>
      </c>
      <c r="E29324">
        <v>-1.5097317000664501</v>
      </c>
      <c r="F29324">
        <v>0.13111189904110501</v>
      </c>
      <c r="G29324">
        <v>0.29610926813669802</v>
      </c>
      <c r="H29324" t="s">
        <v>4368</v>
      </c>
    </row>
    <row r="29325" spans="1:8" hidden="1" x14ac:dyDescent="0.25">
      <c r="A29325" s="1" t="s">
        <v>3200</v>
      </c>
      <c r="B29325">
        <v>794.60927752927398</v>
      </c>
      <c r="C29325">
        <v>-0.29127170338881903</v>
      </c>
      <c r="D29325">
        <v>9.9521243907017706E-2</v>
      </c>
      <c r="E29325">
        <v>-2.9267289269510401</v>
      </c>
      <c r="F29325">
        <v>3.4254729999486999E-3</v>
      </c>
      <c r="G29325">
        <v>1.8832687055995299E-2</v>
      </c>
      <c r="H29325" t="s">
        <v>4368</v>
      </c>
    </row>
    <row r="29326" spans="1:8" hidden="1" x14ac:dyDescent="0.25">
      <c r="A29326" s="1" t="s">
        <v>3201</v>
      </c>
      <c r="B29326">
        <v>2262.2807829632202</v>
      </c>
      <c r="C29326">
        <v>-1.52827562759949E-2</v>
      </c>
      <c r="D29326">
        <v>7.8368655468356599E-2</v>
      </c>
      <c r="E29326">
        <v>-0.19501108172215301</v>
      </c>
      <c r="F29326">
        <v>0.84538427221497003</v>
      </c>
      <c r="G29326">
        <v>0.92821731329655199</v>
      </c>
      <c r="H29326" t="s">
        <v>4368</v>
      </c>
    </row>
    <row r="29327" spans="1:8" hidden="1" x14ac:dyDescent="0.25">
      <c r="A29327" s="1" t="s">
        <v>3202</v>
      </c>
      <c r="B29327">
        <v>72.347091275390298</v>
      </c>
      <c r="C29327">
        <v>0.75942174260248596</v>
      </c>
      <c r="D29327">
        <v>0.27051173434280201</v>
      </c>
      <c r="E29327">
        <v>2.8073523111574898</v>
      </c>
      <c r="F29327">
        <v>4.9950578563017003E-3</v>
      </c>
      <c r="G29327">
        <v>2.5173505863108198E-2</v>
      </c>
      <c r="H29327" t="s">
        <v>4368</v>
      </c>
    </row>
    <row r="29328" spans="1:8" hidden="1" x14ac:dyDescent="0.25">
      <c r="A29328" s="1" t="s">
        <v>3203</v>
      </c>
      <c r="B29328">
        <v>24375.9102469352</v>
      </c>
      <c r="C29328">
        <v>9.8724259883534102E-2</v>
      </c>
      <c r="D29328">
        <v>0.10011098925730599</v>
      </c>
      <c r="E29328">
        <v>0.98614808040496305</v>
      </c>
      <c r="F29328">
        <v>0.324060452711322</v>
      </c>
      <c r="G29328">
        <v>0.53402695710646098</v>
      </c>
      <c r="H29328" t="s">
        <v>4368</v>
      </c>
    </row>
    <row r="29329" spans="1:8" hidden="1" x14ac:dyDescent="0.25">
      <c r="A29329" s="1" t="s">
        <v>3204</v>
      </c>
      <c r="B29329">
        <v>6795.0585693665598</v>
      </c>
      <c r="C29329">
        <v>-2.99455954221414E-2</v>
      </c>
      <c r="D29329">
        <v>8.2465665468142699E-2</v>
      </c>
      <c r="E29329">
        <v>-0.36312803943490501</v>
      </c>
      <c r="F29329">
        <v>0.71650923973158298</v>
      </c>
      <c r="G29329">
        <v>0.85178013581466006</v>
      </c>
      <c r="H29329" t="s">
        <v>4368</v>
      </c>
    </row>
    <row r="29330" spans="1:8" hidden="1" x14ac:dyDescent="0.25">
      <c r="A29330" s="1" t="s">
        <v>3205</v>
      </c>
      <c r="B29330">
        <v>123.398452896159</v>
      </c>
      <c r="C29330">
        <v>-6.0122295083408E-3</v>
      </c>
      <c r="D29330">
        <v>0.184514749197252</v>
      </c>
      <c r="E29330">
        <v>-3.2584004988747799E-2</v>
      </c>
      <c r="F29330">
        <v>0.97400632522777497</v>
      </c>
      <c r="G29330">
        <v>0.98695853699942104</v>
      </c>
      <c r="H29330" t="s">
        <v>4368</v>
      </c>
    </row>
    <row r="29331" spans="1:8" hidden="1" x14ac:dyDescent="0.25">
      <c r="A29331" s="1" t="s">
        <v>3206</v>
      </c>
      <c r="B29331">
        <v>6.6470934905821704</v>
      </c>
      <c r="C29331">
        <v>0.39686027482659397</v>
      </c>
      <c r="D29331">
        <v>0.70029062858260305</v>
      </c>
      <c r="E29331">
        <v>0.56670796184984595</v>
      </c>
      <c r="F29331">
        <v>0.57091261061930099</v>
      </c>
      <c r="H29331" t="s">
        <v>4368</v>
      </c>
    </row>
    <row r="29332" spans="1:8" hidden="1" x14ac:dyDescent="0.25">
      <c r="A29332" s="1" t="s">
        <v>3207</v>
      </c>
      <c r="B29332">
        <v>149.52230364336401</v>
      </c>
      <c r="C29332">
        <v>5.5293860201325401E-2</v>
      </c>
      <c r="D29332">
        <v>0.159487278386579</v>
      </c>
      <c r="E29332">
        <v>0.34669762228495399</v>
      </c>
      <c r="F29332">
        <v>0.72881849670135401</v>
      </c>
      <c r="G29332">
        <v>0.85967371147313199</v>
      </c>
      <c r="H29332" t="s">
        <v>4368</v>
      </c>
    </row>
    <row r="29333" spans="1:8" hidden="1" x14ac:dyDescent="0.25">
      <c r="A29333" s="1" t="s">
        <v>3208</v>
      </c>
      <c r="B29333">
        <v>30.444144211883501</v>
      </c>
      <c r="C29333">
        <v>3.5139416738131098E-2</v>
      </c>
      <c r="D29333">
        <v>0.32087540922277502</v>
      </c>
      <c r="E29333">
        <v>0.10951109286699701</v>
      </c>
      <c r="F29333">
        <v>0.91279712385093703</v>
      </c>
      <c r="G29333">
        <v>0.96108143298678905</v>
      </c>
      <c r="H29333" t="s">
        <v>4368</v>
      </c>
    </row>
    <row r="29334" spans="1:8" hidden="1" x14ac:dyDescent="0.25">
      <c r="A29334" s="1" t="s">
        <v>3209</v>
      </c>
      <c r="B29334">
        <v>1572.64686784012</v>
      </c>
      <c r="C29334">
        <v>-9.4766032762778896E-2</v>
      </c>
      <c r="D29334">
        <v>8.4020292902336299E-2</v>
      </c>
      <c r="E29334">
        <v>-1.12789457747943</v>
      </c>
      <c r="F29334">
        <v>0.259364444209982</v>
      </c>
      <c r="G29334">
        <v>0.46722389240663498</v>
      </c>
      <c r="H29334" t="s">
        <v>4368</v>
      </c>
    </row>
    <row r="29335" spans="1:8" hidden="1" x14ac:dyDescent="0.25">
      <c r="A29335" s="1" t="s">
        <v>3210</v>
      </c>
      <c r="B29335">
        <v>146.927255466644</v>
      </c>
      <c r="C29335">
        <v>8.90199952374683E-2</v>
      </c>
      <c r="D29335">
        <v>0.16656860539941901</v>
      </c>
      <c r="E29335">
        <v>0.53443441532097302</v>
      </c>
      <c r="F29335">
        <v>0.59304101366042195</v>
      </c>
      <c r="G29335">
        <v>0.75669332285539503</v>
      </c>
      <c r="H29335" t="s">
        <v>4368</v>
      </c>
    </row>
    <row r="29336" spans="1:8" hidden="1" x14ac:dyDescent="0.25">
      <c r="A29336" s="1" t="s">
        <v>3211</v>
      </c>
      <c r="B29336">
        <v>59.485744038185402</v>
      </c>
      <c r="C29336">
        <v>0.27943830846964801</v>
      </c>
      <c r="D29336">
        <v>0.239938692961644</v>
      </c>
      <c r="E29336">
        <v>1.1646237837692901</v>
      </c>
      <c r="F29336">
        <v>0.24417131219344501</v>
      </c>
      <c r="G29336">
        <v>0.44854999973819898</v>
      </c>
      <c r="H29336" t="s">
        <v>4368</v>
      </c>
    </row>
    <row r="29337" spans="1:8" hidden="1" x14ac:dyDescent="0.25">
      <c r="A29337" s="1" t="s">
        <v>3212</v>
      </c>
      <c r="B29337">
        <v>170.247621101334</v>
      </c>
      <c r="C29337">
        <v>-0.29673502560625697</v>
      </c>
      <c r="D29337">
        <v>0.15439017293016599</v>
      </c>
      <c r="E29337">
        <v>-1.92198130214206</v>
      </c>
      <c r="F29337">
        <v>5.4608110522534198E-2</v>
      </c>
      <c r="G29337">
        <v>0.15680560695620199</v>
      </c>
      <c r="H29337" t="s">
        <v>4368</v>
      </c>
    </row>
    <row r="29338" spans="1:8" hidden="1" x14ac:dyDescent="0.25">
      <c r="A29338" s="1" t="s">
        <v>3213</v>
      </c>
      <c r="B29338">
        <v>187.99946536943801</v>
      </c>
      <c r="C29338">
        <v>-0.263809249130109</v>
      </c>
      <c r="D29338">
        <v>0.14411631183176399</v>
      </c>
      <c r="E29338">
        <v>-1.8305301167994701</v>
      </c>
      <c r="F29338">
        <v>6.7170707577388106E-2</v>
      </c>
      <c r="G29338">
        <v>0.18233011518901801</v>
      </c>
      <c r="H29338" t="s">
        <v>4368</v>
      </c>
    </row>
    <row r="29339" spans="1:8" hidden="1" x14ac:dyDescent="0.25">
      <c r="A29339" s="1" t="s">
        <v>3214</v>
      </c>
      <c r="B29339">
        <v>140.44945673445599</v>
      </c>
      <c r="C29339">
        <v>-0.37993106938767501</v>
      </c>
      <c r="D29339">
        <v>0.17240310996031</v>
      </c>
      <c r="E29339">
        <v>-2.20373675089238</v>
      </c>
      <c r="F29339">
        <v>2.7542862980942499E-2</v>
      </c>
      <c r="G29339">
        <v>9.4795219473704603E-2</v>
      </c>
      <c r="H29339" t="s">
        <v>4368</v>
      </c>
    </row>
    <row r="29340" spans="1:8" hidden="1" x14ac:dyDescent="0.25">
      <c r="A29340" s="1" t="s">
        <v>3215</v>
      </c>
      <c r="B29340">
        <v>180.47355308995199</v>
      </c>
      <c r="C29340">
        <v>-0.64122041112705497</v>
      </c>
      <c r="D29340">
        <v>0.151302224721724</v>
      </c>
      <c r="E29340">
        <v>-4.2380104608930402</v>
      </c>
      <c r="F29340">
        <v>2.2550926436535901E-5</v>
      </c>
      <c r="G29340">
        <v>2.6600318799750001E-4</v>
      </c>
      <c r="H29340" t="s">
        <v>4368</v>
      </c>
    </row>
    <row r="29341" spans="1:8" hidden="1" x14ac:dyDescent="0.25">
      <c r="A29341" s="1" t="s">
        <v>3216</v>
      </c>
      <c r="B29341">
        <v>154.53286234001499</v>
      </c>
      <c r="C29341">
        <v>-0.49396683892930299</v>
      </c>
      <c r="D29341">
        <v>0.18259600580160201</v>
      </c>
      <c r="E29341">
        <v>-2.7052444918538798</v>
      </c>
      <c r="F29341">
        <v>6.8254133329892002E-3</v>
      </c>
      <c r="G29341">
        <v>3.2144406426068202E-2</v>
      </c>
      <c r="H29341" t="s">
        <v>4368</v>
      </c>
    </row>
    <row r="29342" spans="1:8" hidden="1" x14ac:dyDescent="0.25">
      <c r="A29342" s="1" t="s">
        <v>3217</v>
      </c>
      <c r="B29342">
        <v>1012.04048874787</v>
      </c>
      <c r="C29342">
        <v>0.31763815531122902</v>
      </c>
      <c r="D29342">
        <v>0.106602052391401</v>
      </c>
      <c r="E29342">
        <v>2.9796626630131402</v>
      </c>
      <c r="F29342">
        <v>2.8856597430568002E-3</v>
      </c>
      <c r="G29342">
        <v>1.6346624616511801E-2</v>
      </c>
      <c r="H29342" t="s">
        <v>4368</v>
      </c>
    </row>
    <row r="29343" spans="1:8" hidden="1" x14ac:dyDescent="0.25">
      <c r="A29343" s="1" t="s">
        <v>3218</v>
      </c>
      <c r="B29343">
        <v>40.082386599214701</v>
      </c>
      <c r="C29343">
        <v>3.8562791397204803E-2</v>
      </c>
      <c r="D29343">
        <v>0.28663358457681398</v>
      </c>
      <c r="E29343">
        <v>0.13453689125138299</v>
      </c>
      <c r="F29343">
        <v>0.89297804124440205</v>
      </c>
      <c r="G29343">
        <v>0.95192807595422801</v>
      </c>
      <c r="H29343" t="s">
        <v>4368</v>
      </c>
    </row>
    <row r="29344" spans="1:8" hidden="1" x14ac:dyDescent="0.25">
      <c r="A29344" s="1" t="s">
        <v>3219</v>
      </c>
      <c r="B29344">
        <v>1717.59410360938</v>
      </c>
      <c r="C29344">
        <v>0.15045672977953201</v>
      </c>
      <c r="D29344">
        <v>9.5880683546221895E-2</v>
      </c>
      <c r="E29344">
        <v>1.5692079386042299</v>
      </c>
      <c r="F29344">
        <v>0.116599495045639</v>
      </c>
      <c r="G29344">
        <v>0.27338096992239103</v>
      </c>
      <c r="H29344" t="s">
        <v>4368</v>
      </c>
    </row>
    <row r="29345" spans="1:8" hidden="1" x14ac:dyDescent="0.25">
      <c r="A29345" s="1" t="s">
        <v>3220</v>
      </c>
      <c r="B29345">
        <v>5316.5721426378996</v>
      </c>
      <c r="C29345">
        <v>0.188365314514649</v>
      </c>
      <c r="D29345">
        <v>7.5330313349320902E-2</v>
      </c>
      <c r="E29345">
        <v>2.5005247707010501</v>
      </c>
      <c r="F29345">
        <v>1.2400946037590101E-2</v>
      </c>
      <c r="G29345">
        <v>5.0958776601496399E-2</v>
      </c>
      <c r="H29345" t="s">
        <v>4368</v>
      </c>
    </row>
    <row r="29346" spans="1:8" hidden="1" x14ac:dyDescent="0.25">
      <c r="A29346" s="1" t="s">
        <v>3221</v>
      </c>
      <c r="B29346">
        <v>9763.7570783091196</v>
      </c>
      <c r="C29346">
        <v>7.1453145168702298E-2</v>
      </c>
      <c r="D29346">
        <v>0.100916564419312</v>
      </c>
      <c r="E29346">
        <v>0.70804179254271904</v>
      </c>
      <c r="F29346">
        <v>0.47891930467278598</v>
      </c>
      <c r="G29346">
        <v>0.66667247015101005</v>
      </c>
      <c r="H29346" t="s">
        <v>4368</v>
      </c>
    </row>
    <row r="29347" spans="1:8" hidden="1" x14ac:dyDescent="0.25">
      <c r="A29347" s="1" t="s">
        <v>3222</v>
      </c>
      <c r="B29347">
        <v>16249.9661174512</v>
      </c>
      <c r="C29347">
        <v>0.171077645591872</v>
      </c>
      <c r="D29347">
        <v>7.7540625603409102E-2</v>
      </c>
      <c r="E29347">
        <v>2.2062969477041499</v>
      </c>
      <c r="F29347">
        <v>2.73632149660934E-2</v>
      </c>
      <c r="G29347">
        <v>9.4262069639074006E-2</v>
      </c>
      <c r="H29347" t="s">
        <v>4368</v>
      </c>
    </row>
    <row r="29348" spans="1:8" hidden="1" x14ac:dyDescent="0.25">
      <c r="A29348" s="1" t="s">
        <v>3223</v>
      </c>
      <c r="B29348">
        <v>804.99810023815303</v>
      </c>
      <c r="C29348">
        <v>-5.2030069140559299E-2</v>
      </c>
      <c r="D29348">
        <v>9.2653798064110601E-2</v>
      </c>
      <c r="E29348">
        <v>-0.561553549100683</v>
      </c>
      <c r="F29348">
        <v>0.57442023618062199</v>
      </c>
      <c r="G29348">
        <v>0.74268661342262399</v>
      </c>
      <c r="H29348" t="s">
        <v>4368</v>
      </c>
    </row>
    <row r="29349" spans="1:8" hidden="1" x14ac:dyDescent="0.25">
      <c r="A29349" s="1" t="s">
        <v>3224</v>
      </c>
      <c r="B29349">
        <v>2010.2692431963601</v>
      </c>
      <c r="C29349">
        <v>0.28894089170558901</v>
      </c>
      <c r="D29349">
        <v>8.7466374351862095E-2</v>
      </c>
      <c r="E29349">
        <v>3.3034511130326401</v>
      </c>
      <c r="F29349">
        <v>9.5502619480809998E-4</v>
      </c>
      <c r="G29349">
        <v>6.6641937769578996E-3</v>
      </c>
      <c r="H29349" t="s">
        <v>4368</v>
      </c>
    </row>
    <row r="29350" spans="1:8" hidden="1" x14ac:dyDescent="0.25">
      <c r="A29350" s="1" t="s">
        <v>3225</v>
      </c>
      <c r="B29350">
        <v>869.57054106956105</v>
      </c>
      <c r="C29350">
        <v>-0.122014631607788</v>
      </c>
      <c r="D29350">
        <v>9.8346560596297899E-2</v>
      </c>
      <c r="E29350">
        <v>-1.2406598753223801</v>
      </c>
      <c r="F29350">
        <v>0.214731422898879</v>
      </c>
      <c r="G29350">
        <v>0.41385189680934298</v>
      </c>
      <c r="H29350" t="s">
        <v>4368</v>
      </c>
    </row>
    <row r="29351" spans="1:8" hidden="1" x14ac:dyDescent="0.25">
      <c r="A29351" s="1" t="s">
        <v>3226</v>
      </c>
      <c r="B29351">
        <v>766.921889007441</v>
      </c>
      <c r="C29351">
        <v>5.8505974401869602E-2</v>
      </c>
      <c r="D29351">
        <v>9.6340770110741006E-2</v>
      </c>
      <c r="E29351">
        <v>0.60728157284417195</v>
      </c>
      <c r="F29351">
        <v>0.54366406518464205</v>
      </c>
      <c r="G29351">
        <v>0.72097462177288096</v>
      </c>
      <c r="H29351" t="s">
        <v>4368</v>
      </c>
    </row>
    <row r="29352" spans="1:8" hidden="1" x14ac:dyDescent="0.25">
      <c r="A29352" s="1" t="s">
        <v>3227</v>
      </c>
      <c r="B29352">
        <v>45185.693889492897</v>
      </c>
      <c r="C29352">
        <v>-0.40707972317596403</v>
      </c>
      <c r="D29352">
        <v>6.8806195334102802E-2</v>
      </c>
      <c r="E29352">
        <v>-5.9163236856696297</v>
      </c>
      <c r="F29352">
        <v>3.2921702354710299E-9</v>
      </c>
      <c r="G29352">
        <v>9.3605735799586797E-8</v>
      </c>
      <c r="H29352" t="s">
        <v>4368</v>
      </c>
    </row>
    <row r="29353" spans="1:8" hidden="1" x14ac:dyDescent="0.25">
      <c r="A29353" s="1" t="s">
        <v>3228</v>
      </c>
      <c r="B29353">
        <v>1834.0422561142</v>
      </c>
      <c r="C29353">
        <v>0.33726797695593103</v>
      </c>
      <c r="D29353">
        <v>9.6456223273409095E-2</v>
      </c>
      <c r="E29353">
        <v>3.4965911530656899</v>
      </c>
      <c r="F29353">
        <v>4.712434642105E-4</v>
      </c>
      <c r="G29353">
        <v>3.7172621089898001E-3</v>
      </c>
      <c r="H29353" t="s">
        <v>4368</v>
      </c>
    </row>
    <row r="29354" spans="1:8" hidden="1" x14ac:dyDescent="0.25">
      <c r="A29354" s="1" t="s">
        <v>3229</v>
      </c>
      <c r="B29354">
        <v>792.67717879541897</v>
      </c>
      <c r="C29354">
        <v>0.99899778997903099</v>
      </c>
      <c r="D29354">
        <v>0.120131458812945</v>
      </c>
      <c r="E29354">
        <v>8.31587162805174</v>
      </c>
      <c r="F29354">
        <v>9.1080367038476805E-17</v>
      </c>
      <c r="G29354">
        <v>8.0701441492231707E-15</v>
      </c>
      <c r="H29354" t="s">
        <v>4368</v>
      </c>
    </row>
    <row r="29355" spans="1:8" hidden="1" x14ac:dyDescent="0.25">
      <c r="A29355" s="1" t="s">
        <v>3230</v>
      </c>
      <c r="B29355">
        <v>170.53384847839499</v>
      </c>
      <c r="C29355">
        <v>-0.52726766044620099</v>
      </c>
      <c r="D29355">
        <v>0.15391170272580501</v>
      </c>
      <c r="E29355">
        <v>-3.4257801785581798</v>
      </c>
      <c r="F29355">
        <v>6.1303630389780001E-4</v>
      </c>
      <c r="G29355">
        <v>4.6250857779225E-3</v>
      </c>
      <c r="H29355" t="s">
        <v>4368</v>
      </c>
    </row>
    <row r="29356" spans="1:8" hidden="1" x14ac:dyDescent="0.25">
      <c r="A29356" s="1" t="s">
        <v>3231</v>
      </c>
      <c r="B29356">
        <v>264.38147440053001</v>
      </c>
      <c r="C29356">
        <v>-0.23830487425484001</v>
      </c>
      <c r="D29356">
        <v>0.124047121757378</v>
      </c>
      <c r="E29356">
        <v>-1.92108346311282</v>
      </c>
      <c r="F29356">
        <v>5.4721186073342802E-2</v>
      </c>
      <c r="G29356">
        <v>0.156844594261628</v>
      </c>
      <c r="H29356" t="s">
        <v>4368</v>
      </c>
    </row>
    <row r="29357" spans="1:8" hidden="1" x14ac:dyDescent="0.25">
      <c r="A29357" s="1" t="s">
        <v>3232</v>
      </c>
      <c r="B29357">
        <v>107.455789543308</v>
      </c>
      <c r="C29357">
        <v>-5.0878726266903998E-2</v>
      </c>
      <c r="D29357">
        <v>0.1959590930299</v>
      </c>
      <c r="E29357">
        <v>-0.25963952721061401</v>
      </c>
      <c r="F29357">
        <v>0.79514184334083304</v>
      </c>
      <c r="G29357">
        <v>0.90109768683181801</v>
      </c>
      <c r="H29357" t="s">
        <v>4368</v>
      </c>
    </row>
    <row r="29358" spans="1:8" hidden="1" x14ac:dyDescent="0.25">
      <c r="A29358" s="1" t="s">
        <v>3233</v>
      </c>
      <c r="B29358">
        <v>48.141863702060903</v>
      </c>
      <c r="C29358">
        <v>0.88758650480865497</v>
      </c>
      <c r="D29358">
        <v>0.280957980442122</v>
      </c>
      <c r="E29358">
        <v>3.1591432406081799</v>
      </c>
      <c r="F29358">
        <v>1.5823369845604999E-3</v>
      </c>
      <c r="G29358">
        <v>1.0098331509506999E-2</v>
      </c>
      <c r="H29358" t="s">
        <v>4368</v>
      </c>
    </row>
    <row r="29359" spans="1:8" hidden="1" x14ac:dyDescent="0.25">
      <c r="A29359" s="1" t="s">
        <v>3234</v>
      </c>
      <c r="B29359">
        <v>841.85023406958305</v>
      </c>
      <c r="C29359">
        <v>0.25074736218006199</v>
      </c>
      <c r="D29359">
        <v>9.8074896051515204E-2</v>
      </c>
      <c r="E29359">
        <v>2.5566926122292601</v>
      </c>
      <c r="F29359">
        <v>1.0567255038743201E-2</v>
      </c>
      <c r="G29359">
        <v>4.5237350222035698E-2</v>
      </c>
      <c r="H29359" t="s">
        <v>4368</v>
      </c>
    </row>
    <row r="29360" spans="1:8" hidden="1" x14ac:dyDescent="0.25">
      <c r="A29360" s="1" t="s">
        <v>3235</v>
      </c>
      <c r="B29360">
        <v>1533.9156211038901</v>
      </c>
      <c r="C29360">
        <v>0.186717699174096</v>
      </c>
      <c r="D29360">
        <v>8.6680613560747799E-2</v>
      </c>
      <c r="E29360">
        <v>2.1540883422939801</v>
      </c>
      <c r="F29360">
        <v>3.1233244587285099E-2</v>
      </c>
      <c r="G29360">
        <v>0.10330143962338401</v>
      </c>
      <c r="H29360" t="s">
        <v>4368</v>
      </c>
    </row>
    <row r="29361" spans="1:8" hidden="1" x14ac:dyDescent="0.25">
      <c r="A29361" s="1" t="s">
        <v>3236</v>
      </c>
      <c r="B29361">
        <v>1146.00741797562</v>
      </c>
      <c r="C29361">
        <v>-0.20580668966870799</v>
      </c>
      <c r="D29361">
        <v>8.7856463667183096E-2</v>
      </c>
      <c r="E29361">
        <v>-2.3425332761894699</v>
      </c>
      <c r="F29361">
        <v>1.9153325918724699E-2</v>
      </c>
      <c r="G29361">
        <v>7.0506446135595105E-2</v>
      </c>
      <c r="H29361" t="s">
        <v>4368</v>
      </c>
    </row>
    <row r="29362" spans="1:8" hidden="1" x14ac:dyDescent="0.25">
      <c r="A29362" s="1" t="s">
        <v>3237</v>
      </c>
      <c r="B29362">
        <v>1808.81242309708</v>
      </c>
      <c r="C29362">
        <v>-0.215813080047115</v>
      </c>
      <c r="D29362">
        <v>7.9469697138055698E-2</v>
      </c>
      <c r="E29362">
        <v>-2.71566506252316</v>
      </c>
      <c r="F29362">
        <v>6.6142795673306996E-3</v>
      </c>
      <c r="G29362">
        <v>3.1382820861182999E-2</v>
      </c>
      <c r="H29362" t="s">
        <v>4368</v>
      </c>
    </row>
    <row r="29363" spans="1:8" hidden="1" x14ac:dyDescent="0.25">
      <c r="A29363" s="1" t="s">
        <v>3238</v>
      </c>
      <c r="B29363">
        <v>530.44908382708797</v>
      </c>
      <c r="C29363">
        <v>-0.15465679381970401</v>
      </c>
      <c r="D29363">
        <v>0.102061722977779</v>
      </c>
      <c r="E29363">
        <v>-1.5153261115665899</v>
      </c>
      <c r="F29363">
        <v>0.12968983888517099</v>
      </c>
      <c r="G29363">
        <v>0.29463241691699099</v>
      </c>
      <c r="H29363" t="s">
        <v>4368</v>
      </c>
    </row>
    <row r="29364" spans="1:8" hidden="1" x14ac:dyDescent="0.25">
      <c r="A29364" s="1" t="s">
        <v>3239</v>
      </c>
      <c r="B29364">
        <v>372.62687294774298</v>
      </c>
      <c r="C29364">
        <v>-5.0016339107286097E-2</v>
      </c>
      <c r="D29364">
        <v>0.11672261297531</v>
      </c>
      <c r="E29364">
        <v>-0.42850599238954501</v>
      </c>
      <c r="F29364">
        <v>0.66828277172211403</v>
      </c>
      <c r="G29364">
        <v>0.81782119369832995</v>
      </c>
      <c r="H29364" t="s">
        <v>4368</v>
      </c>
    </row>
    <row r="29365" spans="1:8" hidden="1" x14ac:dyDescent="0.25">
      <c r="A29365" s="1" t="s">
        <v>3240</v>
      </c>
      <c r="B29365">
        <v>1119.3180181320699</v>
      </c>
      <c r="C29365">
        <v>0.22486113305576</v>
      </c>
      <c r="D29365">
        <v>0.12855392895332099</v>
      </c>
      <c r="E29365">
        <v>1.7491579984102099</v>
      </c>
      <c r="F29365">
        <v>8.0263712085824904E-2</v>
      </c>
      <c r="G29365">
        <v>0.20774778739605501</v>
      </c>
      <c r="H29365" t="s">
        <v>4368</v>
      </c>
    </row>
    <row r="29366" spans="1:8" hidden="1" x14ac:dyDescent="0.25">
      <c r="A29366" s="1" t="s">
        <v>3241</v>
      </c>
      <c r="B29366">
        <v>6076.3196584900097</v>
      </c>
      <c r="C29366">
        <v>2.4866806650477701E-2</v>
      </c>
      <c r="D29366">
        <v>8.5855709962025198E-2</v>
      </c>
      <c r="E29366">
        <v>0.28963486134441802</v>
      </c>
      <c r="F29366">
        <v>0.77209559409848105</v>
      </c>
      <c r="G29366">
        <v>0.89096338563796496</v>
      </c>
      <c r="H29366" t="s">
        <v>4368</v>
      </c>
    </row>
    <row r="29367" spans="1:8" hidden="1" x14ac:dyDescent="0.25">
      <c r="A29367" s="1" t="s">
        <v>3242</v>
      </c>
      <c r="B29367">
        <v>1467.1309362211</v>
      </c>
      <c r="C29367">
        <v>-0.35709322550158601</v>
      </c>
      <c r="D29367">
        <v>8.3196568250225797E-2</v>
      </c>
      <c r="E29367">
        <v>-4.2921629222442901</v>
      </c>
      <c r="F29367">
        <v>1.7694103901787199E-5</v>
      </c>
      <c r="G29367">
        <v>2.1538190372460001E-4</v>
      </c>
      <c r="H29367" t="s">
        <v>4368</v>
      </c>
    </row>
    <row r="29368" spans="1:8" hidden="1" x14ac:dyDescent="0.25">
      <c r="A29368" s="1" t="s">
        <v>3243</v>
      </c>
      <c r="B29368">
        <v>350.62255493203202</v>
      </c>
      <c r="C29368">
        <v>-0.19673381149439401</v>
      </c>
      <c r="D29368">
        <v>0.124410474338135</v>
      </c>
      <c r="E29368">
        <v>-1.58132836114499</v>
      </c>
      <c r="F29368">
        <v>0.113802978123368</v>
      </c>
      <c r="G29368">
        <v>0.26814430837973402</v>
      </c>
      <c r="H29368" t="s">
        <v>4368</v>
      </c>
    </row>
    <row r="29369" spans="1:8" hidden="1" x14ac:dyDescent="0.25">
      <c r="A29369" s="1" t="s">
        <v>3244</v>
      </c>
      <c r="B29369">
        <v>2486.8938419052301</v>
      </c>
      <c r="C29369">
        <v>0.200314445475477</v>
      </c>
      <c r="D29369">
        <v>8.2481978993048599E-2</v>
      </c>
      <c r="E29369">
        <v>2.4285843758957202</v>
      </c>
      <c r="F29369">
        <v>1.51578976401683E-2</v>
      </c>
      <c r="G29369">
        <v>5.8512249249282E-2</v>
      </c>
      <c r="H29369" t="s">
        <v>4368</v>
      </c>
    </row>
    <row r="29370" spans="1:8" hidden="1" x14ac:dyDescent="0.25">
      <c r="A29370" s="1" t="s">
        <v>3245</v>
      </c>
      <c r="B29370">
        <v>4783.8468557070801</v>
      </c>
      <c r="C29370">
        <v>0.19015105794005699</v>
      </c>
      <c r="D29370">
        <v>9.4163438529792295E-2</v>
      </c>
      <c r="E29370">
        <v>2.0193724964694799</v>
      </c>
      <c r="F29370">
        <v>4.3448517955512703E-2</v>
      </c>
      <c r="G29370">
        <v>0.132334281514671</v>
      </c>
      <c r="H29370" t="s">
        <v>4368</v>
      </c>
    </row>
    <row r="29371" spans="1:8" hidden="1" x14ac:dyDescent="0.25">
      <c r="A29371" s="1" t="s">
        <v>3246</v>
      </c>
      <c r="B29371">
        <v>60.9012415394917</v>
      </c>
      <c r="C29371">
        <v>0.14567998395148801</v>
      </c>
      <c r="D29371">
        <v>0.23886703795001701</v>
      </c>
      <c r="E29371">
        <v>0.60987897368230004</v>
      </c>
      <c r="F29371">
        <v>0.54194198191148002</v>
      </c>
      <c r="G29371">
        <v>0.71969290731360802</v>
      </c>
      <c r="H29371" t="s">
        <v>4368</v>
      </c>
    </row>
    <row r="29372" spans="1:8" hidden="1" x14ac:dyDescent="0.25">
      <c r="A29372" s="1" t="s">
        <v>3247</v>
      </c>
      <c r="B29372">
        <v>290.356887682121</v>
      </c>
      <c r="C29372">
        <v>0.14949817913448901</v>
      </c>
      <c r="D29372">
        <v>0.12874378014729199</v>
      </c>
      <c r="E29372">
        <v>1.1612070032699999</v>
      </c>
      <c r="F29372">
        <v>0.24555772742497001</v>
      </c>
      <c r="G29372">
        <v>0.45044532570492701</v>
      </c>
      <c r="H29372" t="s">
        <v>4368</v>
      </c>
    </row>
    <row r="29373" spans="1:8" hidden="1" x14ac:dyDescent="0.25">
      <c r="A29373" s="1" t="s">
        <v>3248</v>
      </c>
      <c r="B29373">
        <v>687.49948647944098</v>
      </c>
      <c r="C29373">
        <v>8.6124099162318904E-2</v>
      </c>
      <c r="D29373">
        <v>9.5689479902744706E-2</v>
      </c>
      <c r="E29373">
        <v>0.90003727943607104</v>
      </c>
      <c r="F29373">
        <v>0.36810041201020799</v>
      </c>
      <c r="G29373">
        <v>0.57677867552599205</v>
      </c>
      <c r="H29373" t="s">
        <v>4368</v>
      </c>
    </row>
    <row r="29374" spans="1:8" hidden="1" x14ac:dyDescent="0.25">
      <c r="A29374" s="1" t="s">
        <v>3249</v>
      </c>
      <c r="B29374">
        <v>7710.35648989329</v>
      </c>
      <c r="C29374">
        <v>0.220905921055946</v>
      </c>
      <c r="D29374">
        <v>8.9192014248239707E-2</v>
      </c>
      <c r="E29374">
        <v>2.47674551267695</v>
      </c>
      <c r="F29374">
        <v>1.3258640156814499E-2</v>
      </c>
      <c r="G29374">
        <v>5.32863069593493E-2</v>
      </c>
      <c r="H29374" t="s">
        <v>4368</v>
      </c>
    </row>
    <row r="29375" spans="1:8" hidden="1" x14ac:dyDescent="0.25">
      <c r="A29375" s="1" t="s">
        <v>3250</v>
      </c>
      <c r="B29375">
        <v>2569.2035969260801</v>
      </c>
      <c r="C29375">
        <v>0.36882060571568098</v>
      </c>
      <c r="D29375">
        <v>0.106246024417065</v>
      </c>
      <c r="E29375">
        <v>3.4713826492734499</v>
      </c>
      <c r="F29375">
        <v>5.1778559029759996E-4</v>
      </c>
      <c r="G29375">
        <v>4.0096810955980002E-3</v>
      </c>
      <c r="H29375" t="s">
        <v>4368</v>
      </c>
    </row>
    <row r="29376" spans="1:8" hidden="1" x14ac:dyDescent="0.25">
      <c r="A29376" s="1" t="s">
        <v>3251</v>
      </c>
      <c r="B29376">
        <v>84.710083450819297</v>
      </c>
      <c r="C29376">
        <v>5.9189614500811699E-2</v>
      </c>
      <c r="D29376">
        <v>0.21521684148925599</v>
      </c>
      <c r="E29376">
        <v>0.27502315381655001</v>
      </c>
      <c r="F29376">
        <v>0.78329844979989505</v>
      </c>
      <c r="G29376">
        <v>0.89513110190089995</v>
      </c>
      <c r="H29376" t="s">
        <v>4368</v>
      </c>
    </row>
    <row r="29377" spans="1:8" hidden="1" x14ac:dyDescent="0.25">
      <c r="A29377" s="1" t="s">
        <v>3252</v>
      </c>
      <c r="B29377">
        <v>32.7258933176185</v>
      </c>
      <c r="C29377">
        <v>-0.55151781284682</v>
      </c>
      <c r="D29377">
        <v>0.31058615374203002</v>
      </c>
      <c r="E29377">
        <v>-1.77573213165486</v>
      </c>
      <c r="F29377">
        <v>7.5777078679107004E-2</v>
      </c>
      <c r="G29377">
        <v>0.19905418792316101</v>
      </c>
      <c r="H29377" t="s">
        <v>4368</v>
      </c>
    </row>
    <row r="29378" spans="1:8" hidden="1" x14ac:dyDescent="0.25">
      <c r="A29378" s="1" t="s">
        <v>3253</v>
      </c>
      <c r="B29378">
        <v>3.4638816513308299</v>
      </c>
      <c r="C29378">
        <v>0.66124563423499605</v>
      </c>
      <c r="D29378">
        <v>0.985720573950012</v>
      </c>
      <c r="E29378">
        <v>0.67082462485816896</v>
      </c>
      <c r="F29378">
        <v>0.50233225830617101</v>
      </c>
      <c r="H29378" t="s">
        <v>4368</v>
      </c>
    </row>
    <row r="29379" spans="1:8" hidden="1" x14ac:dyDescent="0.25">
      <c r="A29379" s="1" t="s">
        <v>3254</v>
      </c>
      <c r="B29379">
        <v>14.2804450644977</v>
      </c>
      <c r="C29379">
        <v>0.56851450930301795</v>
      </c>
      <c r="D29379">
        <v>0.45885429605543299</v>
      </c>
      <c r="E29379">
        <v>1.2389870034786299</v>
      </c>
      <c r="F29379">
        <v>0.21535031114991399</v>
      </c>
      <c r="H29379" t="s">
        <v>4368</v>
      </c>
    </row>
    <row r="29380" spans="1:8" hidden="1" x14ac:dyDescent="0.25">
      <c r="A29380" s="1" t="s">
        <v>3255</v>
      </c>
      <c r="B29380">
        <v>289.52684994751201</v>
      </c>
      <c r="C29380">
        <v>2.5930925494157899E-2</v>
      </c>
      <c r="D29380">
        <v>0.120709183162397</v>
      </c>
      <c r="E29380">
        <v>0.214821480974415</v>
      </c>
      <c r="F29380">
        <v>0.82990650446861203</v>
      </c>
      <c r="G29380">
        <v>0.92211833829845702</v>
      </c>
      <c r="H29380" t="s">
        <v>4368</v>
      </c>
    </row>
    <row r="29381" spans="1:8" hidden="1" x14ac:dyDescent="0.25">
      <c r="A29381" s="1" t="s">
        <v>3256</v>
      </c>
      <c r="B29381">
        <v>167.77750063974901</v>
      </c>
      <c r="C29381">
        <v>0.14040014460142999</v>
      </c>
      <c r="D29381">
        <v>0.159505506735973</v>
      </c>
      <c r="E29381">
        <v>0.88022130065912196</v>
      </c>
      <c r="F29381">
        <v>0.37873943647611502</v>
      </c>
      <c r="G29381">
        <v>0.58753959811644896</v>
      </c>
      <c r="H29381" t="s">
        <v>4368</v>
      </c>
    </row>
    <row r="29382" spans="1:8" hidden="1" x14ac:dyDescent="0.25">
      <c r="A29382" s="1" t="s">
        <v>3257</v>
      </c>
      <c r="B29382">
        <v>73.559743979980496</v>
      </c>
      <c r="C29382">
        <v>-0.52143807569234402</v>
      </c>
      <c r="D29382">
        <v>0.24607555626045299</v>
      </c>
      <c r="E29382">
        <v>-2.1190161412880801</v>
      </c>
      <c r="F29382">
        <v>3.4089102855043199E-2</v>
      </c>
      <c r="G29382">
        <v>0.11006735752348699</v>
      </c>
      <c r="H29382" t="s">
        <v>4368</v>
      </c>
    </row>
    <row r="29383" spans="1:8" hidden="1" x14ac:dyDescent="0.25">
      <c r="A29383" s="1" t="s">
        <v>3258</v>
      </c>
      <c r="B29383">
        <v>38.1026454357307</v>
      </c>
      <c r="C29383">
        <v>-5.6650353405001901E-2</v>
      </c>
      <c r="D29383">
        <v>0.285320180676923</v>
      </c>
      <c r="E29383">
        <v>-0.19855011051303401</v>
      </c>
      <c r="F29383">
        <v>0.84261468253059901</v>
      </c>
      <c r="G29383">
        <v>0.92651138252282295</v>
      </c>
      <c r="H29383" t="s">
        <v>4368</v>
      </c>
    </row>
    <row r="29384" spans="1:8" hidden="1" x14ac:dyDescent="0.25">
      <c r="A29384" s="1" t="s">
        <v>3259</v>
      </c>
      <c r="B29384">
        <v>31.268291991901201</v>
      </c>
      <c r="C29384">
        <v>-0.134557258908237</v>
      </c>
      <c r="D29384">
        <v>0.31993632147311701</v>
      </c>
      <c r="E29384">
        <v>-0.42057512660231899</v>
      </c>
      <c r="F29384">
        <v>0.67406535989947802</v>
      </c>
      <c r="G29384">
        <v>0.82234678873423395</v>
      </c>
      <c r="H29384" t="s">
        <v>4368</v>
      </c>
    </row>
    <row r="29385" spans="1:8" hidden="1" x14ac:dyDescent="0.25">
      <c r="A29385" s="1" t="s">
        <v>3260</v>
      </c>
      <c r="B29385">
        <v>46.407430315368401</v>
      </c>
      <c r="C29385">
        <v>-3.4519011004479599E-2</v>
      </c>
      <c r="D29385">
        <v>0.26190586662427501</v>
      </c>
      <c r="E29385">
        <v>-0.13179930426682601</v>
      </c>
      <c r="F29385">
        <v>0.89514303686647401</v>
      </c>
      <c r="G29385">
        <v>0.95192807595422801</v>
      </c>
      <c r="H29385" t="s">
        <v>4368</v>
      </c>
    </row>
    <row r="29386" spans="1:8" hidden="1" x14ac:dyDescent="0.25">
      <c r="A29386" s="1" t="s">
        <v>3261</v>
      </c>
      <c r="B29386">
        <v>1004.51857483816</v>
      </c>
      <c r="C29386">
        <v>3.2357662971242998E-2</v>
      </c>
      <c r="D29386">
        <v>0.109797812599625</v>
      </c>
      <c r="E29386">
        <v>0.29470225503703301</v>
      </c>
      <c r="F29386">
        <v>0.768221340376401</v>
      </c>
      <c r="G29386">
        <v>0.88787996234576905</v>
      </c>
      <c r="H29386" t="s">
        <v>4368</v>
      </c>
    </row>
    <row r="29387" spans="1:8" hidden="1" x14ac:dyDescent="0.25">
      <c r="A29387" s="1" t="s">
        <v>3262</v>
      </c>
      <c r="B29387">
        <v>122.09170921697201</v>
      </c>
      <c r="C29387">
        <v>0.25746040326928299</v>
      </c>
      <c r="D29387">
        <v>0.18767576515626899</v>
      </c>
      <c r="E29387">
        <v>1.37183617210729</v>
      </c>
      <c r="F29387">
        <v>0.17011444392535</v>
      </c>
      <c r="G29387">
        <v>0.35487966642907898</v>
      </c>
      <c r="H29387" t="s">
        <v>4368</v>
      </c>
    </row>
    <row r="29388" spans="1:8" hidden="1" x14ac:dyDescent="0.25">
      <c r="A29388" s="1" t="s">
        <v>3263</v>
      </c>
      <c r="B29388">
        <v>575.12179541713203</v>
      </c>
      <c r="C29388">
        <v>5.6617106492370103E-2</v>
      </c>
      <c r="D29388">
        <v>0.118150210835872</v>
      </c>
      <c r="E29388">
        <v>0.47919598358584298</v>
      </c>
      <c r="F29388">
        <v>0.63179921128141903</v>
      </c>
      <c r="G29388">
        <v>0.78793944189270304</v>
      </c>
      <c r="H29388" t="s">
        <v>4368</v>
      </c>
    </row>
    <row r="29389" spans="1:8" hidden="1" x14ac:dyDescent="0.25">
      <c r="A29389" s="1" t="s">
        <v>3264</v>
      </c>
      <c r="B29389">
        <v>650.53319169660597</v>
      </c>
      <c r="C29389">
        <v>0.21106735707766799</v>
      </c>
      <c r="D29389">
        <v>0.10528577813666</v>
      </c>
      <c r="E29389">
        <v>2.0047090956929199</v>
      </c>
      <c r="F29389">
        <v>4.4994155569191799E-2</v>
      </c>
      <c r="G29389">
        <v>0.13540895159448699</v>
      </c>
      <c r="H29389" t="s">
        <v>4368</v>
      </c>
    </row>
    <row r="29390" spans="1:8" hidden="1" x14ac:dyDescent="0.25">
      <c r="A29390" s="1" t="s">
        <v>3265</v>
      </c>
      <c r="B29390">
        <v>1256.7273031274501</v>
      </c>
      <c r="C29390">
        <v>3.32040818403E-2</v>
      </c>
      <c r="D29390">
        <v>8.8325104340968297E-2</v>
      </c>
      <c r="E29390">
        <v>0.37593028718222199</v>
      </c>
      <c r="F29390">
        <v>0.70696872336639505</v>
      </c>
      <c r="G29390">
        <v>0.84569884961568698</v>
      </c>
      <c r="H29390" t="s">
        <v>4368</v>
      </c>
    </row>
    <row r="29391" spans="1:8" hidden="1" x14ac:dyDescent="0.25">
      <c r="A29391" s="1" t="s">
        <v>3266</v>
      </c>
      <c r="B29391">
        <v>2349.2654172675402</v>
      </c>
      <c r="C29391">
        <v>-0.157318271335886</v>
      </c>
      <c r="D29391">
        <v>8.5313149822072998E-2</v>
      </c>
      <c r="E29391">
        <v>-1.8440096475629499</v>
      </c>
      <c r="F29391">
        <v>6.5181734195929195E-2</v>
      </c>
      <c r="G29391">
        <v>0.179438155553822</v>
      </c>
      <c r="H29391" t="s">
        <v>4368</v>
      </c>
    </row>
    <row r="29392" spans="1:8" hidden="1" x14ac:dyDescent="0.25">
      <c r="A29392" s="1" t="s">
        <v>3267</v>
      </c>
      <c r="B29392">
        <v>1044.1893476533901</v>
      </c>
      <c r="C29392">
        <v>-0.21044143343202501</v>
      </c>
      <c r="D29392">
        <v>0.10655077300381</v>
      </c>
      <c r="E29392">
        <v>-1.97503431931461</v>
      </c>
      <c r="F29392">
        <v>4.8264253488966402E-2</v>
      </c>
      <c r="G29392">
        <v>0.14310257260152701</v>
      </c>
      <c r="H29392" t="s">
        <v>4368</v>
      </c>
    </row>
    <row r="29393" spans="1:8" hidden="1" x14ac:dyDescent="0.25">
      <c r="A29393" s="1" t="s">
        <v>3268</v>
      </c>
      <c r="B29393">
        <v>2170.3703299302101</v>
      </c>
      <c r="C29393">
        <v>5.5624124515400497E-2</v>
      </c>
      <c r="D29393">
        <v>7.6031937508334896E-2</v>
      </c>
      <c r="E29393">
        <v>0.73158893930991498</v>
      </c>
      <c r="F29393">
        <v>0.46441950126749898</v>
      </c>
      <c r="G29393">
        <v>0.65583332091518598</v>
      </c>
      <c r="H29393" t="s">
        <v>4368</v>
      </c>
    </row>
    <row r="29394" spans="1:8" hidden="1" x14ac:dyDescent="0.25">
      <c r="A29394" s="1" t="s">
        <v>3269</v>
      </c>
      <c r="B29394">
        <v>2056.7462724830202</v>
      </c>
      <c r="C29394">
        <v>4.7510993044733101E-2</v>
      </c>
      <c r="D29394">
        <v>8.1036168153139396E-2</v>
      </c>
      <c r="E29394">
        <v>0.58629367759527395</v>
      </c>
      <c r="F29394">
        <v>0.55767817898485705</v>
      </c>
      <c r="G29394">
        <v>0.72940400340964895</v>
      </c>
      <c r="H29394" t="s">
        <v>4368</v>
      </c>
    </row>
    <row r="29395" spans="1:8" hidden="1" x14ac:dyDescent="0.25">
      <c r="A29395" s="1" t="s">
        <v>3270</v>
      </c>
      <c r="B29395">
        <v>1622.4477225584901</v>
      </c>
      <c r="C29395">
        <v>0.14561004548905901</v>
      </c>
      <c r="D29395">
        <v>8.2855492021181601E-2</v>
      </c>
      <c r="E29395">
        <v>1.75739763215496</v>
      </c>
      <c r="F29395">
        <v>7.8850056646293396E-2</v>
      </c>
      <c r="G29395">
        <v>0.20520524860486</v>
      </c>
      <c r="H29395" t="s">
        <v>4368</v>
      </c>
    </row>
    <row r="29396" spans="1:8" hidden="1" x14ac:dyDescent="0.25">
      <c r="A29396" s="1" t="s">
        <v>3271</v>
      </c>
      <c r="B29396">
        <v>1127.61198236013</v>
      </c>
      <c r="C29396">
        <v>6.2859008710854702E-2</v>
      </c>
      <c r="D29396">
        <v>8.3737861438784006E-2</v>
      </c>
      <c r="E29396">
        <v>0.75066412768144797</v>
      </c>
      <c r="F29396">
        <v>0.45285481697337998</v>
      </c>
      <c r="G29396">
        <v>0.64815058327144104</v>
      </c>
      <c r="H29396" t="s">
        <v>4368</v>
      </c>
    </row>
    <row r="29397" spans="1:8" hidden="1" x14ac:dyDescent="0.25">
      <c r="A29397" s="1" t="s">
        <v>3272</v>
      </c>
      <c r="B29397">
        <v>1165.1889946982999</v>
      </c>
      <c r="C29397">
        <v>-0.319491243728802</v>
      </c>
      <c r="D29397">
        <v>0.10097734200038699</v>
      </c>
      <c r="E29397">
        <v>-3.1639894396069299</v>
      </c>
      <c r="F29397">
        <v>1.5562244211910999E-3</v>
      </c>
      <c r="G29397">
        <v>9.9749073670861998E-3</v>
      </c>
      <c r="H29397" t="s">
        <v>4368</v>
      </c>
    </row>
    <row r="29398" spans="1:8" hidden="1" x14ac:dyDescent="0.25">
      <c r="A29398" s="1" t="s">
        <v>3273</v>
      </c>
      <c r="B29398">
        <v>210.04236752613301</v>
      </c>
      <c r="C29398">
        <v>8.6865804984891007E-2</v>
      </c>
      <c r="D29398">
        <v>0.17104113720310099</v>
      </c>
      <c r="E29398">
        <v>0.50786498736700503</v>
      </c>
      <c r="F29398">
        <v>0.61154803045678796</v>
      </c>
      <c r="G29398">
        <v>0.77228969043432605</v>
      </c>
      <c r="H29398" t="s">
        <v>4368</v>
      </c>
    </row>
    <row r="29399" spans="1:8" hidden="1" x14ac:dyDescent="0.25">
      <c r="A29399" s="1" t="s">
        <v>3274</v>
      </c>
      <c r="B29399">
        <v>654.79072536053104</v>
      </c>
      <c r="C29399">
        <v>-2.60291332151108E-2</v>
      </c>
      <c r="D29399">
        <v>9.9351856505939001E-2</v>
      </c>
      <c r="E29399">
        <v>-0.26198939939843902</v>
      </c>
      <c r="F29399">
        <v>0.79332961488453202</v>
      </c>
      <c r="G29399">
        <v>0.90011489955630297</v>
      </c>
      <c r="H29399" t="s">
        <v>4368</v>
      </c>
    </row>
    <row r="29400" spans="1:8" hidden="1" x14ac:dyDescent="0.25">
      <c r="A29400" s="1" t="s">
        <v>3275</v>
      </c>
      <c r="B29400">
        <v>953.658240139246</v>
      </c>
      <c r="C29400">
        <v>-1.0475084937932E-2</v>
      </c>
      <c r="D29400">
        <v>8.7267388513170396E-2</v>
      </c>
      <c r="E29400">
        <v>-0.120034357809975</v>
      </c>
      <c r="F29400">
        <v>0.904455931117641</v>
      </c>
      <c r="G29400">
        <v>0.95573964802604805</v>
      </c>
      <c r="H29400" t="s">
        <v>4368</v>
      </c>
    </row>
    <row r="29401" spans="1:8" hidden="1" x14ac:dyDescent="0.25">
      <c r="A29401" s="1" t="s">
        <v>3276</v>
      </c>
      <c r="B29401">
        <v>5506.7167097132397</v>
      </c>
      <c r="C29401">
        <v>5.6930963784792198E-2</v>
      </c>
      <c r="D29401">
        <v>7.9516183683340402E-2</v>
      </c>
      <c r="E29401">
        <v>0.71596700379271205</v>
      </c>
      <c r="F29401">
        <v>0.47401172343380599</v>
      </c>
      <c r="G29401">
        <v>0.66324551848039404</v>
      </c>
      <c r="H29401" t="s">
        <v>4368</v>
      </c>
    </row>
    <row r="29402" spans="1:8" hidden="1" x14ac:dyDescent="0.25">
      <c r="A29402" s="1" t="s">
        <v>3277</v>
      </c>
      <c r="B29402">
        <v>36824.897779220199</v>
      </c>
      <c r="C29402">
        <v>4.1499460648265402E-2</v>
      </c>
      <c r="D29402">
        <v>8.1045536574680804E-2</v>
      </c>
      <c r="E29402">
        <v>0.51205115546400204</v>
      </c>
      <c r="F29402">
        <v>0.60861520795673396</v>
      </c>
      <c r="G29402">
        <v>0.76934451573736196</v>
      </c>
      <c r="H29402" t="s">
        <v>4368</v>
      </c>
    </row>
    <row r="29403" spans="1:8" hidden="1" x14ac:dyDescent="0.25">
      <c r="A29403" s="1" t="s">
        <v>3278</v>
      </c>
      <c r="B29403">
        <v>23036.316621902701</v>
      </c>
      <c r="C29403">
        <v>0.100008661244069</v>
      </c>
      <c r="D29403">
        <v>9.0526404410541203E-2</v>
      </c>
      <c r="E29403">
        <v>1.10474575782913</v>
      </c>
      <c r="F29403">
        <v>0.26926977006070502</v>
      </c>
      <c r="G29403">
        <v>0.47850644772914402</v>
      </c>
      <c r="H29403" t="s">
        <v>4368</v>
      </c>
    </row>
    <row r="29404" spans="1:8" hidden="1" x14ac:dyDescent="0.25">
      <c r="A29404" s="1" t="s">
        <v>3279</v>
      </c>
      <c r="B29404">
        <v>15946.956965457501</v>
      </c>
      <c r="C29404">
        <v>-1.0865849856881901E-2</v>
      </c>
      <c r="D29404">
        <v>7.5503815517130798E-2</v>
      </c>
      <c r="E29404">
        <v>-0.14391126835724699</v>
      </c>
      <c r="F29404">
        <v>0.88557053745431003</v>
      </c>
      <c r="G29404">
        <v>0.94749332987950596</v>
      </c>
      <c r="H29404" t="s">
        <v>4368</v>
      </c>
    </row>
    <row r="29405" spans="1:8" hidden="1" x14ac:dyDescent="0.25">
      <c r="A29405" s="1" t="s">
        <v>3280</v>
      </c>
      <c r="B29405">
        <v>19149.079871892201</v>
      </c>
      <c r="C29405">
        <v>-1.48697162854969E-2</v>
      </c>
      <c r="D29405">
        <v>7.2370249579525203E-2</v>
      </c>
      <c r="E29405">
        <v>-0.20546725169376501</v>
      </c>
      <c r="F29405">
        <v>0.83720708161096802</v>
      </c>
      <c r="G29405">
        <v>0.92523435712662305</v>
      </c>
      <c r="H29405" t="s">
        <v>4368</v>
      </c>
    </row>
    <row r="29406" spans="1:8" hidden="1" x14ac:dyDescent="0.25">
      <c r="A29406" s="1" t="s">
        <v>3281</v>
      </c>
      <c r="B29406">
        <v>3792.12462447402</v>
      </c>
      <c r="C29406">
        <v>-0.124446556943291</v>
      </c>
      <c r="D29406">
        <v>8.0317605952335905E-2</v>
      </c>
      <c r="E29406">
        <v>-1.5494306069972199</v>
      </c>
      <c r="F29406">
        <v>0.121278240892293</v>
      </c>
      <c r="G29406">
        <v>0.28072302417960898</v>
      </c>
      <c r="H29406" t="s">
        <v>4368</v>
      </c>
    </row>
    <row r="29407" spans="1:8" hidden="1" x14ac:dyDescent="0.25">
      <c r="A29407" s="1" t="s">
        <v>3282</v>
      </c>
      <c r="B29407">
        <v>27980.695173519802</v>
      </c>
      <c r="C29407">
        <v>-0.13417917134408699</v>
      </c>
      <c r="D29407">
        <v>7.0665205143034607E-2</v>
      </c>
      <c r="E29407">
        <v>-1.89880112953034</v>
      </c>
      <c r="F29407">
        <v>5.7590628642798597E-2</v>
      </c>
      <c r="G29407">
        <v>0.163380711190665</v>
      </c>
      <c r="H29407" t="s">
        <v>4368</v>
      </c>
    </row>
    <row r="29408" spans="1:8" hidden="1" x14ac:dyDescent="0.25">
      <c r="A29408" s="1" t="s">
        <v>3283</v>
      </c>
      <c r="B29408">
        <v>10182.644958533099</v>
      </c>
      <c r="C29408">
        <v>-9.3050496688232606E-2</v>
      </c>
      <c r="D29408">
        <v>7.3175638217930702E-2</v>
      </c>
      <c r="E29408">
        <v>-1.27160485312217</v>
      </c>
      <c r="F29408">
        <v>0.20351355156393999</v>
      </c>
      <c r="G29408">
        <v>0.40009630106223598</v>
      </c>
      <c r="H29408" t="s">
        <v>4368</v>
      </c>
    </row>
    <row r="29409" spans="1:8" hidden="1" x14ac:dyDescent="0.25">
      <c r="A29409" s="1" t="s">
        <v>3284</v>
      </c>
      <c r="B29409">
        <v>2633.2687993487798</v>
      </c>
      <c r="C29409">
        <v>-5.3842351110566899E-2</v>
      </c>
      <c r="D29409">
        <v>8.3356471700166301E-2</v>
      </c>
      <c r="E29409">
        <v>-0.64592886445863695</v>
      </c>
      <c r="F29409">
        <v>0.51832542535277004</v>
      </c>
      <c r="G29409">
        <v>0.70029073425320998</v>
      </c>
      <c r="H29409" t="s">
        <v>4368</v>
      </c>
    </row>
    <row r="29410" spans="1:8" hidden="1" x14ac:dyDescent="0.25">
      <c r="A29410" s="1" t="s">
        <v>3285</v>
      </c>
      <c r="B29410">
        <v>8849.6875287378407</v>
      </c>
      <c r="C29410">
        <v>-0.11290827031268</v>
      </c>
      <c r="D29410">
        <v>7.9366791040099804E-2</v>
      </c>
      <c r="E29410">
        <v>-1.42261352428415</v>
      </c>
      <c r="F29410">
        <v>0.154848221267921</v>
      </c>
      <c r="G29410">
        <v>0.33350577898856998</v>
      </c>
      <c r="H29410" t="s">
        <v>4368</v>
      </c>
    </row>
    <row r="29411" spans="1:8" hidden="1" x14ac:dyDescent="0.25">
      <c r="A29411" s="1" t="s">
        <v>3286</v>
      </c>
      <c r="B29411">
        <v>7687.4715477356403</v>
      </c>
      <c r="C29411">
        <v>-6.1239732569993996E-3</v>
      </c>
      <c r="D29411">
        <v>7.7740669445763702E-2</v>
      </c>
      <c r="E29411">
        <v>-7.8774382837954099E-2</v>
      </c>
      <c r="F29411">
        <v>0.93721208024698399</v>
      </c>
      <c r="G29411">
        <v>0.97137595912432295</v>
      </c>
      <c r="H29411" t="s">
        <v>4368</v>
      </c>
    </row>
    <row r="29412" spans="1:8" hidden="1" x14ac:dyDescent="0.25">
      <c r="A29412" s="1" t="s">
        <v>3287</v>
      </c>
      <c r="B29412">
        <v>15608.312378583099</v>
      </c>
      <c r="C29412">
        <v>4.5149568399633702E-2</v>
      </c>
      <c r="D29412">
        <v>8.1832153996509893E-2</v>
      </c>
      <c r="E29412">
        <v>0.55173383804072096</v>
      </c>
      <c r="F29412">
        <v>0.581130722814312</v>
      </c>
      <c r="G29412">
        <v>0.74740478747991101</v>
      </c>
      <c r="H29412" t="s">
        <v>4368</v>
      </c>
    </row>
    <row r="29413" spans="1:8" hidden="1" x14ac:dyDescent="0.25">
      <c r="A29413" s="1" t="s">
        <v>3288</v>
      </c>
      <c r="B29413">
        <v>9851.0524833447707</v>
      </c>
      <c r="C29413">
        <v>4.73422961152122E-2</v>
      </c>
      <c r="D29413">
        <v>7.8919608518548401E-2</v>
      </c>
      <c r="E29413">
        <v>0.599880017196048</v>
      </c>
      <c r="F29413">
        <v>0.54858620082266096</v>
      </c>
      <c r="G29413">
        <v>0.72447605723893904</v>
      </c>
      <c r="H29413" t="s">
        <v>4368</v>
      </c>
    </row>
    <row r="29414" spans="1:8" hidden="1" x14ac:dyDescent="0.25">
      <c r="A29414" s="1" t="s">
        <v>3289</v>
      </c>
      <c r="B29414">
        <v>14859.452350076501</v>
      </c>
      <c r="C29414">
        <v>-4.9038651485119001E-3</v>
      </c>
      <c r="D29414">
        <v>7.9260910258997799E-2</v>
      </c>
      <c r="E29414">
        <v>-6.1869907025894497E-2</v>
      </c>
      <c r="F29414">
        <v>0.95066643228558301</v>
      </c>
      <c r="G29414">
        <v>0.97569363959754096</v>
      </c>
      <c r="H29414" t="s">
        <v>4368</v>
      </c>
    </row>
    <row r="29415" spans="1:8" hidden="1" x14ac:dyDescent="0.25">
      <c r="A29415" s="1" t="s">
        <v>3290</v>
      </c>
      <c r="B29415">
        <v>21084.059097125701</v>
      </c>
      <c r="C29415">
        <v>-7.44098667782985E-2</v>
      </c>
      <c r="D29415">
        <v>8.1157151825003299E-2</v>
      </c>
      <c r="E29415">
        <v>-0.91686148546398305</v>
      </c>
      <c r="F29415">
        <v>0.35921522836224901</v>
      </c>
      <c r="G29415">
        <v>0.56698880326468004</v>
      </c>
      <c r="H29415" t="s">
        <v>4368</v>
      </c>
    </row>
    <row r="29416" spans="1:8" hidden="1" x14ac:dyDescent="0.25">
      <c r="A29416" s="1" t="s">
        <v>3291</v>
      </c>
      <c r="B29416">
        <v>13247.1675952365</v>
      </c>
      <c r="C29416">
        <v>-3.9606651378695998E-3</v>
      </c>
      <c r="D29416">
        <v>7.1810120994127202E-2</v>
      </c>
      <c r="E29416">
        <v>-5.5154692445004198E-2</v>
      </c>
      <c r="F29416">
        <v>0.95601522414736695</v>
      </c>
      <c r="G29416">
        <v>0.97809291192305803</v>
      </c>
      <c r="H29416" t="s">
        <v>4368</v>
      </c>
    </row>
    <row r="29417" spans="1:8" hidden="1" x14ac:dyDescent="0.25">
      <c r="A29417" s="1" t="s">
        <v>3292</v>
      </c>
      <c r="B29417">
        <v>17880.0683316701</v>
      </c>
      <c r="C29417">
        <v>-8.5755070636017394E-2</v>
      </c>
      <c r="D29417">
        <v>6.9015078361138904E-2</v>
      </c>
      <c r="E29417">
        <v>-1.24255557875747</v>
      </c>
      <c r="F29417">
        <v>0.21403164772098501</v>
      </c>
      <c r="G29417">
        <v>0.41351956278750202</v>
      </c>
      <c r="H29417" t="s">
        <v>4368</v>
      </c>
    </row>
    <row r="29418" spans="1:8" hidden="1" x14ac:dyDescent="0.25">
      <c r="A29418" s="1" t="s">
        <v>3293</v>
      </c>
      <c r="B29418">
        <v>5827.9969125007001</v>
      </c>
      <c r="C29418">
        <v>1.4941133445735E-3</v>
      </c>
      <c r="D29418">
        <v>7.9386159856680502E-2</v>
      </c>
      <c r="E29418">
        <v>1.8820829062281798E-2</v>
      </c>
      <c r="F29418">
        <v>0.98498403757632302</v>
      </c>
      <c r="G29418">
        <v>0.99227635726223995</v>
      </c>
      <c r="H29418" t="s">
        <v>4368</v>
      </c>
    </row>
    <row r="29419" spans="1:8" hidden="1" x14ac:dyDescent="0.25">
      <c r="A29419" s="1" t="s">
        <v>3294</v>
      </c>
      <c r="B29419">
        <v>3798.02270477001</v>
      </c>
      <c r="C29419">
        <v>3.7887463801630702E-2</v>
      </c>
      <c r="D29419">
        <v>8.1697545426453896E-2</v>
      </c>
      <c r="E29419">
        <v>0.463752779889059</v>
      </c>
      <c r="F29419">
        <v>0.64282487795955001</v>
      </c>
      <c r="G29419">
        <v>0.79673480319644896</v>
      </c>
      <c r="H29419" t="s">
        <v>4368</v>
      </c>
    </row>
    <row r="29420" spans="1:8" hidden="1" x14ac:dyDescent="0.25">
      <c r="A29420" s="1" t="s">
        <v>3295</v>
      </c>
      <c r="B29420">
        <v>8227.4340809422392</v>
      </c>
      <c r="C29420">
        <v>-1.0395136412533999E-3</v>
      </c>
      <c r="D29420">
        <v>6.9269693207311106E-2</v>
      </c>
      <c r="E29420">
        <v>-1.5006759711528799E-2</v>
      </c>
      <c r="F29420">
        <v>0.98802678752041595</v>
      </c>
      <c r="G29420">
        <v>0.99264813697848098</v>
      </c>
      <c r="H29420" t="s">
        <v>4368</v>
      </c>
    </row>
    <row r="29421" spans="1:8" hidden="1" x14ac:dyDescent="0.25">
      <c r="A29421" s="1" t="s">
        <v>3296</v>
      </c>
      <c r="B29421">
        <v>14688.345962933499</v>
      </c>
      <c r="C29421">
        <v>-4.6999567784296099E-2</v>
      </c>
      <c r="D29421">
        <v>6.9376298112390294E-2</v>
      </c>
      <c r="E29421">
        <v>-0.67745857105486196</v>
      </c>
      <c r="F29421">
        <v>0.498115047217077</v>
      </c>
      <c r="G29421">
        <v>0.68439175257737594</v>
      </c>
      <c r="H29421" t="s">
        <v>4368</v>
      </c>
    </row>
    <row r="29422" spans="1:8" hidden="1" x14ac:dyDescent="0.25">
      <c r="A29422" s="1" t="s">
        <v>3297</v>
      </c>
      <c r="B29422">
        <v>8041.0667752848904</v>
      </c>
      <c r="C29422">
        <v>3.5122404992525801E-2</v>
      </c>
      <c r="D29422">
        <v>7.6499339735681196E-2</v>
      </c>
      <c r="E29422">
        <v>0.45912036775585102</v>
      </c>
      <c r="F29422">
        <v>0.64614773111919199</v>
      </c>
      <c r="G29422">
        <v>0.79851536022190095</v>
      </c>
      <c r="H29422" t="s">
        <v>4368</v>
      </c>
    </row>
    <row r="29423" spans="1:8" hidden="1" x14ac:dyDescent="0.25">
      <c r="A29423" s="1" t="s">
        <v>3298</v>
      </c>
      <c r="B29423">
        <v>7448.6073979660496</v>
      </c>
      <c r="C29423">
        <v>7.0140665469035801E-2</v>
      </c>
      <c r="D29423">
        <v>7.1077559476315305E-2</v>
      </c>
      <c r="E29423">
        <v>0.98681870882761902</v>
      </c>
      <c r="F29423">
        <v>0.32373152134369199</v>
      </c>
      <c r="G29423">
        <v>0.53394679494349195</v>
      </c>
      <c r="H29423" t="s">
        <v>4368</v>
      </c>
    </row>
    <row r="29424" spans="1:8" hidden="1" x14ac:dyDescent="0.25">
      <c r="A29424" s="1" t="s">
        <v>3299</v>
      </c>
      <c r="B29424">
        <v>19105.095831251801</v>
      </c>
      <c r="C29424">
        <v>0.10176454614725799</v>
      </c>
      <c r="D29424">
        <v>8.2890431497078795E-2</v>
      </c>
      <c r="E29424">
        <v>1.22769955843268</v>
      </c>
      <c r="F29424">
        <v>0.21955977227048401</v>
      </c>
      <c r="G29424">
        <v>0.418684034364456</v>
      </c>
      <c r="H29424" t="s">
        <v>4368</v>
      </c>
    </row>
    <row r="29425" spans="1:8" hidden="1" x14ac:dyDescent="0.25">
      <c r="A29425" s="1" t="s">
        <v>3300</v>
      </c>
      <c r="B29425">
        <v>7852.1904694741497</v>
      </c>
      <c r="C29425">
        <v>0.16299426650267601</v>
      </c>
      <c r="D29425">
        <v>9.3043869139785004E-2</v>
      </c>
      <c r="E29425">
        <v>1.7518001778043</v>
      </c>
      <c r="F29425">
        <v>7.9808173641926203E-2</v>
      </c>
      <c r="G29425">
        <v>0.20691266150394799</v>
      </c>
      <c r="H29425" t="s">
        <v>4368</v>
      </c>
    </row>
    <row r="29426" spans="1:8" hidden="1" x14ac:dyDescent="0.25">
      <c r="A29426" s="1" t="s">
        <v>3301</v>
      </c>
      <c r="B29426">
        <v>11654.963616945101</v>
      </c>
      <c r="C29426">
        <v>0.17597264562400899</v>
      </c>
      <c r="D29426">
        <v>8.7143477302960098E-2</v>
      </c>
      <c r="E29426">
        <v>2.01934385762722</v>
      </c>
      <c r="F29426">
        <v>4.34514924343447E-2</v>
      </c>
      <c r="G29426">
        <v>0.132334281514671</v>
      </c>
      <c r="H29426" t="s">
        <v>4368</v>
      </c>
    </row>
    <row r="29427" spans="1:8" hidden="1" x14ac:dyDescent="0.25">
      <c r="A29427" s="1" t="s">
        <v>3302</v>
      </c>
      <c r="B29427">
        <v>18772.913059149902</v>
      </c>
      <c r="C29427">
        <v>0.17004000394421701</v>
      </c>
      <c r="D29427">
        <v>9.1445576388024599E-2</v>
      </c>
      <c r="E29427">
        <v>1.8594666976858201</v>
      </c>
      <c r="F29427">
        <v>6.2961015423406597E-2</v>
      </c>
      <c r="G29427">
        <v>0.174409461300496</v>
      </c>
      <c r="H29427" t="s">
        <v>4368</v>
      </c>
    </row>
    <row r="29428" spans="1:8" hidden="1" x14ac:dyDescent="0.25">
      <c r="A29428" s="1" t="s">
        <v>3303</v>
      </c>
      <c r="B29428">
        <v>14272.982243745</v>
      </c>
      <c r="C29428">
        <v>0.15709615465511101</v>
      </c>
      <c r="D29428">
        <v>8.9185250242239597E-2</v>
      </c>
      <c r="E29428">
        <v>1.7614589209361</v>
      </c>
      <c r="F29428">
        <v>7.8160759952506806E-2</v>
      </c>
      <c r="G29428">
        <v>0.20410726211038399</v>
      </c>
      <c r="H29428" t="s">
        <v>4368</v>
      </c>
    </row>
    <row r="29429" spans="1:8" hidden="1" x14ac:dyDescent="0.25">
      <c r="A29429" s="1" t="s">
        <v>3304</v>
      </c>
      <c r="B29429">
        <v>67.591375489801706</v>
      </c>
      <c r="C29429">
        <v>9.6546783253481594E-2</v>
      </c>
      <c r="D29429">
        <v>0.219501930742282</v>
      </c>
      <c r="E29429">
        <v>0.439844801943166</v>
      </c>
      <c r="F29429">
        <v>0.660049516418865</v>
      </c>
      <c r="G29429">
        <v>0.81017675823320701</v>
      </c>
      <c r="H29429" t="s">
        <v>4368</v>
      </c>
    </row>
    <row r="29430" spans="1:8" hidden="1" x14ac:dyDescent="0.25">
      <c r="A29430" s="1" t="s">
        <v>3305</v>
      </c>
      <c r="B29430">
        <v>58.043472117964797</v>
      </c>
      <c r="C29430">
        <v>0.159067625161671</v>
      </c>
      <c r="D29430">
        <v>0.25358420452619201</v>
      </c>
      <c r="E29430">
        <v>0.62727733952861797</v>
      </c>
      <c r="F29430">
        <v>0.53047745470083996</v>
      </c>
      <c r="G29430">
        <v>0.71166165577823903</v>
      </c>
      <c r="H29430" t="s">
        <v>4368</v>
      </c>
    </row>
    <row r="29431" spans="1:8" hidden="1" x14ac:dyDescent="0.25">
      <c r="A29431" s="1" t="s">
        <v>3306</v>
      </c>
      <c r="B29431">
        <v>17.969853147876599</v>
      </c>
      <c r="C29431">
        <v>0.114181657306259</v>
      </c>
      <c r="D29431">
        <v>0.40518059911519</v>
      </c>
      <c r="E29431">
        <v>0.281804354787969</v>
      </c>
      <c r="F29431">
        <v>0.77809353157406302</v>
      </c>
      <c r="H29431" t="s">
        <v>4368</v>
      </c>
    </row>
    <row r="29432" spans="1:8" hidden="1" x14ac:dyDescent="0.25">
      <c r="A29432" s="1" t="s">
        <v>3307</v>
      </c>
      <c r="B29432">
        <v>118.507594919082</v>
      </c>
      <c r="C29432">
        <v>-9.2734135755230498E-2</v>
      </c>
      <c r="D29432">
        <v>0.17564060211492699</v>
      </c>
      <c r="E29432">
        <v>-0.52797664457191795</v>
      </c>
      <c r="F29432">
        <v>0.59751554633266102</v>
      </c>
      <c r="G29432">
        <v>0.76036547479206396</v>
      </c>
      <c r="H29432" t="s">
        <v>4368</v>
      </c>
    </row>
    <row r="29433" spans="1:8" hidden="1" x14ac:dyDescent="0.25">
      <c r="A29433" s="1" t="s">
        <v>3308</v>
      </c>
      <c r="B29433">
        <v>39.872772456315701</v>
      </c>
      <c r="C29433">
        <v>-0.54374274634128505</v>
      </c>
      <c r="D29433">
        <v>0.28726382569681502</v>
      </c>
      <c r="E29433">
        <v>-1.89283403513244</v>
      </c>
      <c r="F29433">
        <v>5.8379943840050803E-2</v>
      </c>
      <c r="G29433">
        <v>0.16491349740310199</v>
      </c>
      <c r="H29433" t="s">
        <v>4368</v>
      </c>
    </row>
    <row r="29434" spans="1:8" hidden="1" x14ac:dyDescent="0.25">
      <c r="A29434" s="1" t="s">
        <v>3309</v>
      </c>
      <c r="B29434">
        <v>23.6577698503121</v>
      </c>
      <c r="C29434">
        <v>0.236722776996626</v>
      </c>
      <c r="D29434">
        <v>0.36698568794187197</v>
      </c>
      <c r="E29434">
        <v>0.64504634587854004</v>
      </c>
      <c r="F29434">
        <v>0.518897152205269</v>
      </c>
      <c r="G29434">
        <v>0.70081465788801001</v>
      </c>
      <c r="H29434" t="s">
        <v>4368</v>
      </c>
    </row>
    <row r="29435" spans="1:8" hidden="1" x14ac:dyDescent="0.25">
      <c r="A29435" s="1" t="s">
        <v>3310</v>
      </c>
      <c r="B29435">
        <v>5.8358121975007098</v>
      </c>
      <c r="C29435">
        <v>-0.131472099913132</v>
      </c>
      <c r="D29435">
        <v>0.72488897201675395</v>
      </c>
      <c r="E29435">
        <v>-0.18136860262524901</v>
      </c>
      <c r="F29435">
        <v>0.85607826162933598</v>
      </c>
      <c r="H29435" t="s">
        <v>4368</v>
      </c>
    </row>
    <row r="29436" spans="1:8" hidden="1" x14ac:dyDescent="0.25">
      <c r="A29436" s="1" t="s">
        <v>3311</v>
      </c>
      <c r="B29436">
        <v>10.844395384605299</v>
      </c>
      <c r="C29436">
        <v>-0.71915538571955995</v>
      </c>
      <c r="D29436">
        <v>0.54397821829811399</v>
      </c>
      <c r="E29436">
        <v>-1.32202974591428</v>
      </c>
      <c r="F29436">
        <v>0.186158245925685</v>
      </c>
      <c r="H29436" t="s">
        <v>4368</v>
      </c>
    </row>
    <row r="29437" spans="1:8" hidden="1" x14ac:dyDescent="0.25">
      <c r="A29437" s="1" t="s">
        <v>3312</v>
      </c>
      <c r="B29437">
        <v>6.8411193652520303</v>
      </c>
      <c r="C29437">
        <v>-0.259226207746036</v>
      </c>
      <c r="D29437">
        <v>0.69314814644155598</v>
      </c>
      <c r="E29437">
        <v>-0.37398384324741701</v>
      </c>
      <c r="F29437">
        <v>0.70841633666002501</v>
      </c>
      <c r="H29437" t="s">
        <v>4368</v>
      </c>
    </row>
    <row r="29438" spans="1:8" hidden="1" x14ac:dyDescent="0.25">
      <c r="A29438" s="1" t="s">
        <v>3313</v>
      </c>
      <c r="B29438">
        <v>9.16015282604722</v>
      </c>
      <c r="C29438">
        <v>-0.51947173237561095</v>
      </c>
      <c r="D29438">
        <v>0.61365207532089405</v>
      </c>
      <c r="E29438">
        <v>-0.84652485222015506</v>
      </c>
      <c r="F29438">
        <v>0.39726001583717002</v>
      </c>
      <c r="H29438" t="s">
        <v>4368</v>
      </c>
    </row>
    <row r="29439" spans="1:8" hidden="1" x14ac:dyDescent="0.25">
      <c r="A29439" s="1" t="s">
        <v>3314</v>
      </c>
      <c r="B29439">
        <v>20.131942340577702</v>
      </c>
      <c r="C29439">
        <v>-0.16189253012483701</v>
      </c>
      <c r="D29439">
        <v>0.38994436148123301</v>
      </c>
      <c r="E29439">
        <v>-0.41516828070003697</v>
      </c>
      <c r="F29439">
        <v>0.67801871721790197</v>
      </c>
      <c r="G29439">
        <v>0.82386405365833504</v>
      </c>
      <c r="H29439" t="s">
        <v>4368</v>
      </c>
    </row>
    <row r="29440" spans="1:8" hidden="1" x14ac:dyDescent="0.25">
      <c r="A29440" s="1" t="s">
        <v>3315</v>
      </c>
      <c r="B29440">
        <v>47.753740671625302</v>
      </c>
      <c r="C29440">
        <v>0.248133574264635</v>
      </c>
      <c r="D29440">
        <v>0.27064857805597597</v>
      </c>
      <c r="E29440">
        <v>0.91681092894312699</v>
      </c>
      <c r="F29440">
        <v>0.35924172469316001</v>
      </c>
      <c r="G29440">
        <v>0.56698880326468004</v>
      </c>
      <c r="H29440" t="s">
        <v>4368</v>
      </c>
    </row>
    <row r="29441" spans="1:8" hidden="1" x14ac:dyDescent="0.25">
      <c r="A29441" s="1" t="s">
        <v>3316</v>
      </c>
      <c r="B29441">
        <v>27.493589757103202</v>
      </c>
      <c r="C29441">
        <v>-0.236479580511126</v>
      </c>
      <c r="D29441">
        <v>0.33591406467618201</v>
      </c>
      <c r="E29441">
        <v>-0.70398832730951899</v>
      </c>
      <c r="F29441">
        <v>0.48144004288505299</v>
      </c>
      <c r="G29441">
        <v>0.66944765087301195</v>
      </c>
      <c r="H29441" t="s">
        <v>4368</v>
      </c>
    </row>
    <row r="29442" spans="1:8" hidden="1" x14ac:dyDescent="0.25">
      <c r="A29442" s="1" t="s">
        <v>3317</v>
      </c>
      <c r="B29442">
        <v>20.5294313025199</v>
      </c>
      <c r="C29442">
        <v>2.3140792846160201E-2</v>
      </c>
      <c r="D29442">
        <v>0.39555113853665702</v>
      </c>
      <c r="E29442">
        <v>5.85026576633546E-2</v>
      </c>
      <c r="F29442">
        <v>0.95334824561326403</v>
      </c>
      <c r="G29442">
        <v>0.97720118799745403</v>
      </c>
      <c r="H29442" t="s">
        <v>4368</v>
      </c>
    </row>
    <row r="29443" spans="1:8" hidden="1" x14ac:dyDescent="0.25">
      <c r="A29443" s="1" t="s">
        <v>3318</v>
      </c>
      <c r="B29443">
        <v>2958.5931048491202</v>
      </c>
      <c r="C29443">
        <v>-0.15279941191871099</v>
      </c>
      <c r="D29443">
        <v>0.10619892416233701</v>
      </c>
      <c r="E29443">
        <v>-1.43880376495283</v>
      </c>
      <c r="F29443">
        <v>0.15020612938526701</v>
      </c>
      <c r="G29443">
        <v>0.327946905115714</v>
      </c>
      <c r="H29443" t="s">
        <v>4368</v>
      </c>
    </row>
    <row r="29444" spans="1:8" hidden="1" x14ac:dyDescent="0.25">
      <c r="A29444" s="1" t="s">
        <v>3319</v>
      </c>
      <c r="B29444">
        <v>264.80281008803399</v>
      </c>
      <c r="C29444">
        <v>-0.45352581174737799</v>
      </c>
      <c r="D29444">
        <v>0.12736132958643101</v>
      </c>
      <c r="E29444">
        <v>-3.5609381059390102</v>
      </c>
      <c r="F29444">
        <v>3.6953219052729999E-4</v>
      </c>
      <c r="G29444">
        <v>3.0540512926450001E-3</v>
      </c>
      <c r="H29444" t="s">
        <v>4368</v>
      </c>
    </row>
    <row r="29445" spans="1:8" hidden="1" x14ac:dyDescent="0.25">
      <c r="A29445" s="1" t="s">
        <v>3320</v>
      </c>
      <c r="B29445">
        <v>583.62022677492496</v>
      </c>
      <c r="C29445">
        <v>-0.150100916082686</v>
      </c>
      <c r="D29445">
        <v>0.106277716884404</v>
      </c>
      <c r="E29445">
        <v>-1.4123460729397099</v>
      </c>
      <c r="F29445">
        <v>0.15784808666125899</v>
      </c>
      <c r="G29445">
        <v>0.33805576738583198</v>
      </c>
      <c r="H29445" t="s">
        <v>4368</v>
      </c>
    </row>
    <row r="29446" spans="1:8" hidden="1" x14ac:dyDescent="0.25">
      <c r="A29446" s="1" t="s">
        <v>3321</v>
      </c>
      <c r="B29446">
        <v>85369.515104705904</v>
      </c>
      <c r="C29446">
        <v>-0.102712417394294</v>
      </c>
      <c r="D29446">
        <v>6.7782604608854699E-2</v>
      </c>
      <c r="E29446">
        <v>-1.5153211946782601</v>
      </c>
      <c r="F29446">
        <v>0.12969108344465399</v>
      </c>
      <c r="G29446">
        <v>0.29463241691699099</v>
      </c>
      <c r="H29446" t="s">
        <v>4368</v>
      </c>
    </row>
    <row r="29447" spans="1:8" hidden="1" x14ac:dyDescent="0.25">
      <c r="A29447" s="1" t="s">
        <v>3322</v>
      </c>
      <c r="B29447">
        <v>58111.8169103822</v>
      </c>
      <c r="C29447">
        <v>0.12868591392270701</v>
      </c>
      <c r="D29447">
        <v>7.0640523758312701E-2</v>
      </c>
      <c r="E29447">
        <v>1.8217010163031799</v>
      </c>
      <c r="F29447">
        <v>6.85003636804635E-2</v>
      </c>
      <c r="G29447">
        <v>0.18562331836597901</v>
      </c>
      <c r="H29447" t="s">
        <v>4368</v>
      </c>
    </row>
    <row r="29448" spans="1:8" hidden="1" x14ac:dyDescent="0.25">
      <c r="A29448" s="1" t="s">
        <v>3323</v>
      </c>
      <c r="B29448">
        <v>17824.091255614101</v>
      </c>
      <c r="C29448">
        <v>9.2936851345062202E-2</v>
      </c>
      <c r="D29448">
        <v>8.5204468189056595E-2</v>
      </c>
      <c r="E29448">
        <v>1.09075091154666</v>
      </c>
      <c r="F29448">
        <v>0.27538250174019202</v>
      </c>
      <c r="G29448">
        <v>0.48395172123161101</v>
      </c>
      <c r="H29448" t="s">
        <v>4368</v>
      </c>
    </row>
    <row r="29449" spans="1:8" hidden="1" x14ac:dyDescent="0.25">
      <c r="A29449" s="1" t="s">
        <v>3324</v>
      </c>
      <c r="B29449">
        <v>10367.2926328802</v>
      </c>
      <c r="C29449">
        <v>0.17328031057338</v>
      </c>
      <c r="D29449">
        <v>9.7897163347316796E-2</v>
      </c>
      <c r="E29449">
        <v>1.7700238152827901</v>
      </c>
      <c r="F29449">
        <v>7.6723173507798101E-2</v>
      </c>
      <c r="G29449">
        <v>0.200821085694253</v>
      </c>
      <c r="H29449" t="s">
        <v>4368</v>
      </c>
    </row>
    <row r="29450" spans="1:8" hidden="1" x14ac:dyDescent="0.25">
      <c r="A29450" s="1" t="s">
        <v>3325</v>
      </c>
      <c r="B29450">
        <v>385.07520479282402</v>
      </c>
      <c r="C29450">
        <v>-9.1859754246102807E-2</v>
      </c>
      <c r="D29450">
        <v>0.113825137209833</v>
      </c>
      <c r="E29450">
        <v>-0.80702520109211096</v>
      </c>
      <c r="F29450">
        <v>0.41965196410523298</v>
      </c>
      <c r="G29450">
        <v>0.62237212270958997</v>
      </c>
      <c r="H29450" t="s">
        <v>4368</v>
      </c>
    </row>
    <row r="29451" spans="1:8" hidden="1" x14ac:dyDescent="0.25">
      <c r="A29451" s="1" t="s">
        <v>3326</v>
      </c>
      <c r="B29451">
        <v>426.39162404474399</v>
      </c>
      <c r="C29451">
        <v>-3.4950670338298101E-2</v>
      </c>
      <c r="D29451">
        <v>0.115319793025557</v>
      </c>
      <c r="E29451">
        <v>-0.30307607585241197</v>
      </c>
      <c r="F29451">
        <v>0.76183188592300899</v>
      </c>
      <c r="G29451">
        <v>0.88304821580975501</v>
      </c>
      <c r="H29451" t="s">
        <v>4368</v>
      </c>
    </row>
    <row r="29452" spans="1:8" hidden="1" x14ac:dyDescent="0.25">
      <c r="A29452" s="1" t="s">
        <v>3327</v>
      </c>
      <c r="B29452">
        <v>512.91371632244295</v>
      </c>
      <c r="C29452">
        <v>0.13792337604935201</v>
      </c>
      <c r="D29452">
        <v>0.102346947757505</v>
      </c>
      <c r="E29452">
        <v>1.34760614821793</v>
      </c>
      <c r="F29452">
        <v>0.17778509206445001</v>
      </c>
      <c r="G29452">
        <v>0.36495754351592402</v>
      </c>
      <c r="H29452" t="s">
        <v>4368</v>
      </c>
    </row>
    <row r="29453" spans="1:8" hidden="1" x14ac:dyDescent="0.25">
      <c r="A29453" s="1" t="s">
        <v>3328</v>
      </c>
      <c r="B29453">
        <v>1680.4970729331301</v>
      </c>
      <c r="C29453">
        <v>9.6511891171234005E-3</v>
      </c>
      <c r="D29453">
        <v>8.3164797782114094E-2</v>
      </c>
      <c r="E29453">
        <v>0.11604896993086999</v>
      </c>
      <c r="F29453">
        <v>0.90761373155104497</v>
      </c>
      <c r="G29453">
        <v>0.957927895324584</v>
      </c>
      <c r="H29453" t="s">
        <v>4368</v>
      </c>
    </row>
    <row r="29454" spans="1:8" hidden="1" x14ac:dyDescent="0.25">
      <c r="A29454" s="1" t="s">
        <v>3329</v>
      </c>
      <c r="B29454">
        <v>2566.0041322233901</v>
      </c>
      <c r="C29454">
        <v>0.105292312005362</v>
      </c>
      <c r="D29454">
        <v>7.8959936590117297E-2</v>
      </c>
      <c r="E29454">
        <v>1.3334903313301401</v>
      </c>
      <c r="F29454">
        <v>0.18237094633532</v>
      </c>
      <c r="G29454">
        <v>0.372165669811232</v>
      </c>
      <c r="H29454" t="s">
        <v>4368</v>
      </c>
    </row>
    <row r="29455" spans="1:8" hidden="1" x14ac:dyDescent="0.25">
      <c r="A29455" s="1" t="s">
        <v>3330</v>
      </c>
      <c r="B29455">
        <v>187.13259612609099</v>
      </c>
      <c r="C29455">
        <v>-0.16091593389067299</v>
      </c>
      <c r="D29455">
        <v>0.146126168245512</v>
      </c>
      <c r="E29455">
        <v>-1.1012123004574501</v>
      </c>
      <c r="F29455">
        <v>0.27080426946623798</v>
      </c>
      <c r="G29455">
        <v>0.47989035658900703</v>
      </c>
      <c r="H29455" t="s">
        <v>4368</v>
      </c>
    </row>
    <row r="29456" spans="1:8" hidden="1" x14ac:dyDescent="0.25">
      <c r="A29456" s="1" t="s">
        <v>3331</v>
      </c>
      <c r="B29456">
        <v>5944.3312545163099</v>
      </c>
      <c r="C29456">
        <v>0.103377268343037</v>
      </c>
      <c r="D29456">
        <v>8.2081401248408403E-2</v>
      </c>
      <c r="E29456">
        <v>1.2594481425844499</v>
      </c>
      <c r="F29456">
        <v>0.207868509790089</v>
      </c>
      <c r="G29456">
        <v>0.40593491660699099</v>
      </c>
      <c r="H29456" t="s">
        <v>4368</v>
      </c>
    </row>
    <row r="29457" spans="1:8" hidden="1" x14ac:dyDescent="0.25">
      <c r="A29457" s="1" t="s">
        <v>3332</v>
      </c>
      <c r="B29457">
        <v>321.27144716687701</v>
      </c>
      <c r="C29457">
        <v>6.7879251690889597E-2</v>
      </c>
      <c r="D29457">
        <v>0.124795335750377</v>
      </c>
      <c r="E29457">
        <v>0.54392458886977701</v>
      </c>
      <c r="F29457">
        <v>0.58649336751516301</v>
      </c>
      <c r="G29457">
        <v>0.75161107643214697</v>
      </c>
      <c r="H29457" t="s">
        <v>4368</v>
      </c>
    </row>
    <row r="29458" spans="1:8" hidden="1" x14ac:dyDescent="0.25">
      <c r="A29458" s="1" t="s">
        <v>3333</v>
      </c>
      <c r="B29458">
        <v>633.96089648777104</v>
      </c>
      <c r="C29458">
        <v>1.2970200123847E-2</v>
      </c>
      <c r="D29458">
        <v>0.11987280654947099</v>
      </c>
      <c r="E29458">
        <v>0.108199686794638</v>
      </c>
      <c r="F29458">
        <v>0.91383729340006703</v>
      </c>
      <c r="G29458">
        <v>0.96108143298678905</v>
      </c>
      <c r="H29458" t="s">
        <v>4368</v>
      </c>
    </row>
    <row r="29459" spans="1:8" hidden="1" x14ac:dyDescent="0.25">
      <c r="A29459" s="1" t="s">
        <v>3334</v>
      </c>
      <c r="B29459">
        <v>396.48409775149099</v>
      </c>
      <c r="C29459">
        <v>-0.166245605046133</v>
      </c>
      <c r="D29459">
        <v>0.11002040403879799</v>
      </c>
      <c r="E29459">
        <v>-1.51104339689124</v>
      </c>
      <c r="F29459">
        <v>0.130777394541891</v>
      </c>
      <c r="G29459">
        <v>0.29564704542409098</v>
      </c>
      <c r="H29459" t="s">
        <v>4368</v>
      </c>
    </row>
    <row r="29460" spans="1:8" hidden="1" x14ac:dyDescent="0.25">
      <c r="A29460" s="1" t="s">
        <v>3335</v>
      </c>
      <c r="B29460">
        <v>1374.9938653284601</v>
      </c>
      <c r="C29460">
        <v>0.204538750203998</v>
      </c>
      <c r="D29460">
        <v>9.3293120214075806E-2</v>
      </c>
      <c r="E29460">
        <v>2.1924312289550598</v>
      </c>
      <c r="F29460">
        <v>2.8348383754237001E-2</v>
      </c>
      <c r="G29460">
        <v>9.6694129009528298E-2</v>
      </c>
      <c r="H29460" t="s">
        <v>4368</v>
      </c>
    </row>
    <row r="29461" spans="1:8" hidden="1" x14ac:dyDescent="0.25">
      <c r="A29461" s="1" t="s">
        <v>3336</v>
      </c>
      <c r="B29461">
        <v>538.27031602111197</v>
      </c>
      <c r="C29461">
        <v>-7.1137022003216893E-2</v>
      </c>
      <c r="D29461">
        <v>0.108009633741912</v>
      </c>
      <c r="E29461">
        <v>-0.65861738012368598</v>
      </c>
      <c r="F29461">
        <v>0.51014149935605702</v>
      </c>
      <c r="G29461">
        <v>0.69291946971357499</v>
      </c>
      <c r="H29461" t="s">
        <v>4368</v>
      </c>
    </row>
    <row r="29462" spans="1:8" hidden="1" x14ac:dyDescent="0.25">
      <c r="A29462" s="1" t="s">
        <v>3337</v>
      </c>
      <c r="B29462">
        <v>173.69961079033101</v>
      </c>
      <c r="C29462">
        <v>1.4086577754818001E-3</v>
      </c>
      <c r="D29462">
        <v>0.148695538255076</v>
      </c>
      <c r="E29462">
        <v>9.4734367420317E-3</v>
      </c>
      <c r="F29462">
        <v>0.99244140414492099</v>
      </c>
      <c r="G29462">
        <v>0.99459038215442397</v>
      </c>
      <c r="H29462" t="s">
        <v>4368</v>
      </c>
    </row>
    <row r="29463" spans="1:8" hidden="1" x14ac:dyDescent="0.25">
      <c r="A29463" s="1" t="s">
        <v>3338</v>
      </c>
      <c r="B29463">
        <v>560.70291542487496</v>
      </c>
      <c r="C29463">
        <v>-5.9839838702264898E-2</v>
      </c>
      <c r="D29463">
        <v>9.8301152358263297E-2</v>
      </c>
      <c r="E29463">
        <v>-0.60873995133013004</v>
      </c>
      <c r="F29463">
        <v>0.542696821446644</v>
      </c>
      <c r="G29463">
        <v>0.72019327402010302</v>
      </c>
      <c r="H29463" t="s">
        <v>4368</v>
      </c>
    </row>
    <row r="29464" spans="1:8" hidden="1" x14ac:dyDescent="0.25">
      <c r="A29464" s="1" t="s">
        <v>3339</v>
      </c>
      <c r="B29464">
        <v>1097.7015152449201</v>
      </c>
      <c r="C29464">
        <v>-0.30685663448142497</v>
      </c>
      <c r="D29464">
        <v>0.113896174317673</v>
      </c>
      <c r="E29464">
        <v>-2.6941785913331602</v>
      </c>
      <c r="F29464">
        <v>7.0562344815682E-3</v>
      </c>
      <c r="G29464">
        <v>3.2946388939675303E-2</v>
      </c>
      <c r="H29464" t="s">
        <v>4368</v>
      </c>
    </row>
    <row r="29465" spans="1:8" hidden="1" x14ac:dyDescent="0.25">
      <c r="A29465" s="1" t="s">
        <v>3340</v>
      </c>
      <c r="B29465">
        <v>8458.5746982778001</v>
      </c>
      <c r="C29465">
        <v>1.33737399894576E-2</v>
      </c>
      <c r="D29465">
        <v>8.46741285710403E-2</v>
      </c>
      <c r="E29465">
        <v>0.15794363892670299</v>
      </c>
      <c r="F29465">
        <v>0.87450121072110598</v>
      </c>
      <c r="G29465">
        <v>0.94306527394492301</v>
      </c>
      <c r="H29465" t="s">
        <v>4368</v>
      </c>
    </row>
    <row r="29466" spans="1:8" hidden="1" x14ac:dyDescent="0.25">
      <c r="A29466" s="1" t="s">
        <v>3341</v>
      </c>
      <c r="B29466">
        <v>1521.85526803383</v>
      </c>
      <c r="C29466">
        <v>0.105588151338484</v>
      </c>
      <c r="D29466">
        <v>8.7777832957631904E-2</v>
      </c>
      <c r="E29466">
        <v>1.20290223375016</v>
      </c>
      <c r="F29466">
        <v>0.229014155845704</v>
      </c>
      <c r="G29466">
        <v>0.429749885644366</v>
      </c>
      <c r="H29466" t="s">
        <v>4368</v>
      </c>
    </row>
    <row r="29467" spans="1:8" hidden="1" x14ac:dyDescent="0.25">
      <c r="A29467" s="1" t="s">
        <v>3342</v>
      </c>
      <c r="B29467">
        <v>2580.5666765890601</v>
      </c>
      <c r="C29467">
        <v>0.89992393600317699</v>
      </c>
      <c r="D29467">
        <v>0.47408760494287</v>
      </c>
      <c r="E29467">
        <v>1.8982228740437599</v>
      </c>
      <c r="F29467">
        <v>5.7666728817647797E-2</v>
      </c>
      <c r="G29467">
        <v>0.16347487856788601</v>
      </c>
      <c r="H29467" t="s">
        <v>4368</v>
      </c>
    </row>
    <row r="29468" spans="1:8" hidden="1" x14ac:dyDescent="0.25">
      <c r="A29468" s="1" t="s">
        <v>3343</v>
      </c>
      <c r="B29468">
        <v>222.37422156040799</v>
      </c>
      <c r="C29468">
        <v>-9.3167449063845595E-2</v>
      </c>
      <c r="D29468">
        <v>0.15011991765431601</v>
      </c>
      <c r="E29468">
        <v>-0.62062017165759598</v>
      </c>
      <c r="F29468">
        <v>0.53484956432606401</v>
      </c>
      <c r="G29468">
        <v>0.71526038612927501</v>
      </c>
      <c r="H29468" t="s">
        <v>4368</v>
      </c>
    </row>
    <row r="29469" spans="1:8" hidden="1" x14ac:dyDescent="0.25">
      <c r="A29469" s="1" t="s">
        <v>3344</v>
      </c>
      <c r="B29469">
        <v>371.61482817018299</v>
      </c>
      <c r="C29469">
        <v>-0.39762936732765403</v>
      </c>
      <c r="D29469">
        <v>0.123290893458558</v>
      </c>
      <c r="E29469">
        <v>-3.2251316879402001</v>
      </c>
      <c r="F29469">
        <v>1.2591473569207999E-3</v>
      </c>
      <c r="G29469">
        <v>8.3143005716953995E-3</v>
      </c>
      <c r="H29469" t="s">
        <v>4368</v>
      </c>
    </row>
    <row r="29470" spans="1:8" hidden="1" x14ac:dyDescent="0.25">
      <c r="A29470" s="1" t="s">
        <v>3345</v>
      </c>
      <c r="B29470">
        <v>183.84326988576501</v>
      </c>
      <c r="C29470">
        <v>-0.234150889312356</v>
      </c>
      <c r="D29470">
        <v>0.164995364102693</v>
      </c>
      <c r="E29470">
        <v>-1.4191361714055299</v>
      </c>
      <c r="F29470">
        <v>0.155859320240886</v>
      </c>
      <c r="G29470">
        <v>0.33511512986330499</v>
      </c>
      <c r="H29470" t="s">
        <v>4368</v>
      </c>
    </row>
    <row r="29471" spans="1:8" hidden="1" x14ac:dyDescent="0.25">
      <c r="A29471" s="1" t="s">
        <v>3346</v>
      </c>
      <c r="B29471">
        <v>3142.6057151987802</v>
      </c>
      <c r="C29471">
        <v>-0.28816452093702599</v>
      </c>
      <c r="D29471">
        <v>0.113212203991368</v>
      </c>
      <c r="E29471">
        <v>-2.5453485647094798</v>
      </c>
      <c r="F29471">
        <v>1.09168704046031E-2</v>
      </c>
      <c r="G29471">
        <v>4.62661582219554E-2</v>
      </c>
      <c r="H29471" t="s">
        <v>4368</v>
      </c>
    </row>
    <row r="29472" spans="1:8" hidden="1" x14ac:dyDescent="0.25">
      <c r="A29472" s="1" t="s">
        <v>3347</v>
      </c>
      <c r="B29472">
        <v>2124.53222158571</v>
      </c>
      <c r="C29472">
        <v>0.36846646986586501</v>
      </c>
      <c r="D29472">
        <v>0.100766996629782</v>
      </c>
      <c r="E29472">
        <v>3.6566185575581902</v>
      </c>
      <c r="F29472">
        <v>2.5556423829339999E-4</v>
      </c>
      <c r="G29472">
        <v>2.2399136840633E-3</v>
      </c>
      <c r="H29472" t="s">
        <v>4368</v>
      </c>
    </row>
    <row r="29473" spans="1:8" hidden="1" x14ac:dyDescent="0.25">
      <c r="A29473" s="1" t="s">
        <v>3348</v>
      </c>
      <c r="B29473">
        <v>128.92463062688199</v>
      </c>
      <c r="C29473">
        <v>0.17247639548730201</v>
      </c>
      <c r="D29473">
        <v>0.17269131477006699</v>
      </c>
      <c r="E29473">
        <v>0.99875547138516296</v>
      </c>
      <c r="F29473">
        <v>0.317913161620764</v>
      </c>
      <c r="G29473">
        <v>0.52731786929695701</v>
      </c>
      <c r="H29473" t="s">
        <v>4368</v>
      </c>
    </row>
    <row r="29474" spans="1:8" hidden="1" x14ac:dyDescent="0.25">
      <c r="A29474" s="1" t="s">
        <v>3349</v>
      </c>
      <c r="B29474">
        <v>6.8480645142686098</v>
      </c>
      <c r="C29474">
        <v>0.30237552473984097</v>
      </c>
      <c r="D29474">
        <v>0.67995647280857696</v>
      </c>
      <c r="E29474">
        <v>0.44469835472095898</v>
      </c>
      <c r="F29474">
        <v>0.65653775847225004</v>
      </c>
      <c r="H29474" t="s">
        <v>4368</v>
      </c>
    </row>
    <row r="29475" spans="1:8" hidden="1" x14ac:dyDescent="0.25">
      <c r="A29475" s="1" t="s">
        <v>3350</v>
      </c>
      <c r="B29475">
        <v>18.469182152091101</v>
      </c>
      <c r="C29475">
        <v>0.29239479793119599</v>
      </c>
      <c r="D29475">
        <v>0.41410014994435101</v>
      </c>
      <c r="E29475">
        <v>0.70609681732906904</v>
      </c>
      <c r="F29475">
        <v>0.48012793082229499</v>
      </c>
      <c r="H29475" t="s">
        <v>4368</v>
      </c>
    </row>
    <row r="29476" spans="1:8" hidden="1" x14ac:dyDescent="0.25">
      <c r="A29476" s="1" t="s">
        <v>3351</v>
      </c>
      <c r="B29476">
        <v>473.93632385885797</v>
      </c>
      <c r="C29476">
        <v>-1.3685791599821201E-2</v>
      </c>
      <c r="D29476">
        <v>0.105922153905364</v>
      </c>
      <c r="E29476">
        <v>-0.12920613011748899</v>
      </c>
      <c r="F29476">
        <v>0.89719454573938395</v>
      </c>
      <c r="G29476">
        <v>0.95217582709388604</v>
      </c>
      <c r="H29476" t="s">
        <v>4368</v>
      </c>
    </row>
    <row r="29477" spans="1:8" hidden="1" x14ac:dyDescent="0.25">
      <c r="A29477" s="1" t="s">
        <v>3352</v>
      </c>
      <c r="B29477">
        <v>39.320303014260297</v>
      </c>
      <c r="C29477">
        <v>-0.46111597414369299</v>
      </c>
      <c r="D29477">
        <v>0.29480574776070101</v>
      </c>
      <c r="E29477">
        <v>-1.5641349520701699</v>
      </c>
      <c r="F29477">
        <v>0.117785879255304</v>
      </c>
      <c r="G29477">
        <v>0.27464149324523102</v>
      </c>
      <c r="H29477" t="s">
        <v>4368</v>
      </c>
    </row>
    <row r="29478" spans="1:8" hidden="1" x14ac:dyDescent="0.25">
      <c r="A29478" s="1" t="s">
        <v>3353</v>
      </c>
      <c r="B29478">
        <v>9.6250068325935505</v>
      </c>
      <c r="C29478">
        <v>0.45975078257113799</v>
      </c>
      <c r="D29478">
        <v>0.56128361830545004</v>
      </c>
      <c r="E29478">
        <v>0.81910600555055302</v>
      </c>
      <c r="F29478">
        <v>0.412725935797079</v>
      </c>
      <c r="H29478" t="s">
        <v>4368</v>
      </c>
    </row>
    <row r="29479" spans="1:8" hidden="1" x14ac:dyDescent="0.25">
      <c r="A29479" s="1" t="s">
        <v>3354</v>
      </c>
      <c r="B29479">
        <v>70.5688352954962</v>
      </c>
      <c r="C29479">
        <v>-0.25845333561634098</v>
      </c>
      <c r="D29479">
        <v>0.22650662400071001</v>
      </c>
      <c r="E29479">
        <v>-1.14104095964774</v>
      </c>
      <c r="F29479">
        <v>0.25385287841732401</v>
      </c>
      <c r="G29479">
        <v>0.460123438044722</v>
      </c>
      <c r="H29479" t="s">
        <v>4368</v>
      </c>
    </row>
    <row r="29480" spans="1:8" hidden="1" x14ac:dyDescent="0.25">
      <c r="A29480" s="1" t="s">
        <v>3355</v>
      </c>
      <c r="B29480">
        <v>68.891811197980402</v>
      </c>
      <c r="C29480">
        <v>0.22026307198030601</v>
      </c>
      <c r="D29480">
        <v>0.22251819517374499</v>
      </c>
      <c r="E29480">
        <v>0.98986544362505602</v>
      </c>
      <c r="F29480">
        <v>0.32223989196157798</v>
      </c>
      <c r="G29480">
        <v>0.53194713534385296</v>
      </c>
      <c r="H29480" t="s">
        <v>4368</v>
      </c>
    </row>
    <row r="29481" spans="1:8" hidden="1" x14ac:dyDescent="0.25">
      <c r="A29481" s="1" t="s">
        <v>3356</v>
      </c>
      <c r="B29481">
        <v>122.280647976382</v>
      </c>
      <c r="C29481">
        <v>-7.1092189891502997E-2</v>
      </c>
      <c r="D29481">
        <v>0.178009928034221</v>
      </c>
      <c r="E29481">
        <v>-0.399372050068106</v>
      </c>
      <c r="F29481">
        <v>0.68961908525953497</v>
      </c>
      <c r="G29481">
        <v>0.831790542871648</v>
      </c>
      <c r="H29481" t="s">
        <v>4368</v>
      </c>
    </row>
    <row r="29482" spans="1:8" hidden="1" x14ac:dyDescent="0.25">
      <c r="A29482" s="1" t="s">
        <v>3357</v>
      </c>
      <c r="B29482">
        <v>412.01460393308599</v>
      </c>
      <c r="C29482">
        <v>0.143760967369785</v>
      </c>
      <c r="D29482">
        <v>0.11551636582871599</v>
      </c>
      <c r="E29482">
        <v>1.2445073590953299</v>
      </c>
      <c r="F29482">
        <v>0.213312892608021</v>
      </c>
      <c r="G29482">
        <v>0.413178505763375</v>
      </c>
      <c r="H29482" t="s">
        <v>4368</v>
      </c>
    </row>
    <row r="29483" spans="1:8" hidden="1" x14ac:dyDescent="0.25">
      <c r="A29483" s="1" t="s">
        <v>3358</v>
      </c>
      <c r="B29483">
        <v>68.673723482686398</v>
      </c>
      <c r="C29483">
        <v>-4.6552668545294502E-2</v>
      </c>
      <c r="D29483">
        <v>0.22641333323160301</v>
      </c>
      <c r="E29483">
        <v>-0.20560921868357901</v>
      </c>
      <c r="F29483">
        <v>0.83709617591792496</v>
      </c>
      <c r="G29483">
        <v>0.92523435712662305</v>
      </c>
      <c r="H29483" t="s">
        <v>4368</v>
      </c>
    </row>
    <row r="29484" spans="1:8" hidden="1" x14ac:dyDescent="0.25">
      <c r="A29484" s="1" t="s">
        <v>3359</v>
      </c>
      <c r="B29484">
        <v>71.722333933412102</v>
      </c>
      <c r="C29484">
        <v>1.5574325695110001E-2</v>
      </c>
      <c r="D29484">
        <v>0.224881854646973</v>
      </c>
      <c r="E29484">
        <v>6.9255590761465105E-2</v>
      </c>
      <c r="F29484">
        <v>0.94478617425719602</v>
      </c>
      <c r="G29484">
        <v>0.97448755470543202</v>
      </c>
      <c r="H29484" t="s">
        <v>4368</v>
      </c>
    </row>
    <row r="29485" spans="1:8" hidden="1" x14ac:dyDescent="0.25">
      <c r="A29485" s="1" t="s">
        <v>3360</v>
      </c>
      <c r="B29485">
        <v>16.872797300553</v>
      </c>
      <c r="C29485">
        <v>-0.30522740321007102</v>
      </c>
      <c r="D29485">
        <v>0.43680894302942802</v>
      </c>
      <c r="E29485">
        <v>-0.69876637848393897</v>
      </c>
      <c r="F29485">
        <v>0.48469804332417998</v>
      </c>
      <c r="H29485" t="s">
        <v>4368</v>
      </c>
    </row>
    <row r="29486" spans="1:8" hidden="1" x14ac:dyDescent="0.25">
      <c r="A29486" s="1" t="s">
        <v>3361</v>
      </c>
      <c r="B29486">
        <v>29.825280312497501</v>
      </c>
      <c r="C29486">
        <v>-6.3525327605776102E-2</v>
      </c>
      <c r="D29486">
        <v>0.35137421847572498</v>
      </c>
      <c r="E29486">
        <v>-0.18079108900292001</v>
      </c>
      <c r="F29486">
        <v>0.85653155779953605</v>
      </c>
      <c r="G29486">
        <v>0.93331946394424303</v>
      </c>
      <c r="H29486" t="s">
        <v>4368</v>
      </c>
    </row>
    <row r="29487" spans="1:8" hidden="1" x14ac:dyDescent="0.25">
      <c r="A29487" s="1" t="s">
        <v>3362</v>
      </c>
      <c r="B29487">
        <v>23.8167847105127</v>
      </c>
      <c r="C29487">
        <v>-2.5279024976407601E-2</v>
      </c>
      <c r="D29487">
        <v>0.371858910256822</v>
      </c>
      <c r="E29487">
        <v>-6.7980151286273605E-2</v>
      </c>
      <c r="F29487">
        <v>0.94580143470604205</v>
      </c>
      <c r="G29487">
        <v>0.97493285481335301</v>
      </c>
      <c r="H29487" t="s">
        <v>4368</v>
      </c>
    </row>
    <row r="29488" spans="1:8" hidden="1" x14ac:dyDescent="0.25">
      <c r="A29488" s="1" t="s">
        <v>3363</v>
      </c>
      <c r="B29488">
        <v>12.5140056603773</v>
      </c>
      <c r="C29488">
        <v>-0.31617757127361901</v>
      </c>
      <c r="D29488">
        <v>0.49587233786986101</v>
      </c>
      <c r="E29488">
        <v>-0.63761889326562604</v>
      </c>
      <c r="F29488">
        <v>0.52372179392999296</v>
      </c>
      <c r="H29488" t="s">
        <v>4368</v>
      </c>
    </row>
    <row r="29489" spans="1:8" hidden="1" x14ac:dyDescent="0.25">
      <c r="A29489" s="1" t="s">
        <v>3364</v>
      </c>
      <c r="B29489">
        <v>29.447221219346101</v>
      </c>
      <c r="C29489">
        <v>-0.210302265464439</v>
      </c>
      <c r="D29489">
        <v>0.38099376518272798</v>
      </c>
      <c r="E29489">
        <v>-0.55198348288869303</v>
      </c>
      <c r="F29489">
        <v>0.58095966972797897</v>
      </c>
      <c r="G29489">
        <v>0.74740478747991101</v>
      </c>
      <c r="H29489" t="s">
        <v>4368</v>
      </c>
    </row>
    <row r="29490" spans="1:8" hidden="1" x14ac:dyDescent="0.25">
      <c r="A29490" s="1" t="s">
        <v>3365</v>
      </c>
      <c r="B29490">
        <v>102.796148285713</v>
      </c>
      <c r="C29490">
        <v>-0.55319812003890001</v>
      </c>
      <c r="D29490">
        <v>0.191801486435691</v>
      </c>
      <c r="E29490">
        <v>-2.8842222775180701</v>
      </c>
      <c r="F29490">
        <v>3.9238168697268002E-3</v>
      </c>
      <c r="G29490">
        <v>2.0853751479329299E-2</v>
      </c>
      <c r="H29490" t="s">
        <v>4368</v>
      </c>
    </row>
    <row r="29491" spans="1:8" hidden="1" x14ac:dyDescent="0.25">
      <c r="A29491" s="1" t="s">
        <v>3366</v>
      </c>
      <c r="B29491">
        <v>1145.0843160598199</v>
      </c>
      <c r="C29491">
        <v>6.91246483451088E-2</v>
      </c>
      <c r="D29491">
        <v>0.106942022119767</v>
      </c>
      <c r="E29491">
        <v>0.64637498875506905</v>
      </c>
      <c r="F29491">
        <v>0.51803653416880302</v>
      </c>
      <c r="G29491">
        <v>0.70015026025939398</v>
      </c>
      <c r="H29491" t="s">
        <v>4368</v>
      </c>
    </row>
    <row r="29492" spans="1:8" hidden="1" x14ac:dyDescent="0.25">
      <c r="A29492" s="1" t="s">
        <v>3367</v>
      </c>
      <c r="B29492">
        <v>866.08383786913396</v>
      </c>
      <c r="C29492">
        <v>0.13894518353467</v>
      </c>
      <c r="D29492">
        <v>9.5471703858887993E-2</v>
      </c>
      <c r="E29492">
        <v>1.45535460161094</v>
      </c>
      <c r="F29492">
        <v>0.14557111776203499</v>
      </c>
      <c r="G29492">
        <v>0.32114994711832801</v>
      </c>
      <c r="H29492" t="s">
        <v>4368</v>
      </c>
    </row>
    <row r="29493" spans="1:8" hidden="1" x14ac:dyDescent="0.25">
      <c r="A29493" s="1" t="s">
        <v>3368</v>
      </c>
      <c r="B29493">
        <v>1276.7159389343301</v>
      </c>
      <c r="C29493">
        <v>0.11179972829288901</v>
      </c>
      <c r="D29493">
        <v>8.1850109671803603E-2</v>
      </c>
      <c r="E29493">
        <v>1.3659081061855101</v>
      </c>
      <c r="F29493">
        <v>0.17196780811491499</v>
      </c>
      <c r="G29493">
        <v>0.35705577597701799</v>
      </c>
      <c r="H29493" t="s">
        <v>4368</v>
      </c>
    </row>
    <row r="29494" spans="1:8" hidden="1" x14ac:dyDescent="0.25">
      <c r="A29494" s="1" t="s">
        <v>3369</v>
      </c>
      <c r="B29494">
        <v>961.08330787096304</v>
      </c>
      <c r="C29494">
        <v>8.7685811167575498E-2</v>
      </c>
      <c r="D29494">
        <v>9.31134336516347E-2</v>
      </c>
      <c r="E29494">
        <v>0.94170956572855502</v>
      </c>
      <c r="F29494">
        <v>0.34634135624882501</v>
      </c>
      <c r="G29494">
        <v>0.55537060913637404</v>
      </c>
      <c r="H29494" t="s">
        <v>4368</v>
      </c>
    </row>
    <row r="29495" spans="1:8" hidden="1" x14ac:dyDescent="0.25">
      <c r="A29495" s="1" t="s">
        <v>3370</v>
      </c>
      <c r="B29495">
        <v>4299.8093811763501</v>
      </c>
      <c r="C29495">
        <v>-7.1714792316320594E-2</v>
      </c>
      <c r="D29495">
        <v>7.1115439067033701E-2</v>
      </c>
      <c r="E29495">
        <v>-1.0084278921307299</v>
      </c>
      <c r="F29495">
        <v>0.31324908835680498</v>
      </c>
      <c r="G29495">
        <v>0.52208181392800901</v>
      </c>
      <c r="H29495" t="s">
        <v>4368</v>
      </c>
    </row>
    <row r="29496" spans="1:8" hidden="1" x14ac:dyDescent="0.25">
      <c r="A29496" s="1" t="s">
        <v>3371</v>
      </c>
      <c r="B29496">
        <v>4014.4922381056899</v>
      </c>
      <c r="C29496">
        <v>-1.6943423915242201E-2</v>
      </c>
      <c r="D29496">
        <v>7.9372511793707703E-2</v>
      </c>
      <c r="E29496">
        <v>-0.213467150432115</v>
      </c>
      <c r="F29496">
        <v>0.83096260876716699</v>
      </c>
      <c r="G29496">
        <v>0.92248471427823697</v>
      </c>
      <c r="H29496" t="s">
        <v>4368</v>
      </c>
    </row>
    <row r="29497" spans="1:8" hidden="1" x14ac:dyDescent="0.25">
      <c r="A29497" s="1" t="s">
        <v>3372</v>
      </c>
      <c r="B29497">
        <v>2390.5243897647401</v>
      </c>
      <c r="C29497">
        <v>0.12223234698201001</v>
      </c>
      <c r="D29497">
        <v>8.7576033756622401E-2</v>
      </c>
      <c r="E29497">
        <v>1.39572828020162</v>
      </c>
      <c r="F29497">
        <v>0.162796334786418</v>
      </c>
      <c r="G29497">
        <v>0.34525610151146302</v>
      </c>
      <c r="H29497" t="s">
        <v>4368</v>
      </c>
    </row>
    <row r="29498" spans="1:8" hidden="1" x14ac:dyDescent="0.25">
      <c r="A29498" s="1" t="s">
        <v>3373</v>
      </c>
      <c r="B29498">
        <v>55.001619920110997</v>
      </c>
      <c r="C29498">
        <v>-0.16645573318267001</v>
      </c>
      <c r="D29498">
        <v>0.25351982711579002</v>
      </c>
      <c r="E29498">
        <v>-0.65657875786829101</v>
      </c>
      <c r="F29498">
        <v>0.51145181119462102</v>
      </c>
      <c r="G29498">
        <v>0.69395705151406994</v>
      </c>
      <c r="H29498" t="s">
        <v>4368</v>
      </c>
    </row>
    <row r="29499" spans="1:8" hidden="1" x14ac:dyDescent="0.25">
      <c r="A29499" s="1" t="s">
        <v>3374</v>
      </c>
      <c r="B29499">
        <v>11.4653604939038</v>
      </c>
      <c r="C29499">
        <v>0.50276630541738698</v>
      </c>
      <c r="D29499">
        <v>0.50996508592756995</v>
      </c>
      <c r="E29499">
        <v>0.98588377771570601</v>
      </c>
      <c r="F29499">
        <v>0.32419014828166898</v>
      </c>
      <c r="H29499" t="s">
        <v>4368</v>
      </c>
    </row>
    <row r="29500" spans="1:8" hidden="1" x14ac:dyDescent="0.25">
      <c r="A29500" s="1" t="s">
        <v>3375</v>
      </c>
      <c r="B29500">
        <v>18.3053222916745</v>
      </c>
      <c r="C29500">
        <v>-0.30598033614375197</v>
      </c>
      <c r="D29500">
        <v>0.41245761670575598</v>
      </c>
      <c r="E29500">
        <v>-0.74184673467197904</v>
      </c>
      <c r="F29500">
        <v>0.45818020126717701</v>
      </c>
      <c r="H29500" t="s">
        <v>4368</v>
      </c>
    </row>
    <row r="29501" spans="1:8" hidden="1" x14ac:dyDescent="0.25">
      <c r="A29501" s="1" t="s">
        <v>3376</v>
      </c>
      <c r="B29501">
        <v>15.621916098314401</v>
      </c>
      <c r="C29501">
        <v>0.26457417361022301</v>
      </c>
      <c r="D29501">
        <v>0.44485578678888499</v>
      </c>
      <c r="E29501">
        <v>0.59474144535694695</v>
      </c>
      <c r="F29501">
        <v>0.55201631337034995</v>
      </c>
      <c r="H29501" t="s">
        <v>4368</v>
      </c>
    </row>
    <row r="29502" spans="1:8" hidden="1" x14ac:dyDescent="0.25">
      <c r="A29502" s="1" t="s">
        <v>3377</v>
      </c>
      <c r="B29502">
        <v>95.460689666997993</v>
      </c>
      <c r="C29502">
        <v>-0.311963427179275</v>
      </c>
      <c r="D29502">
        <v>0.19089747262595499</v>
      </c>
      <c r="E29502">
        <v>-1.63419359558802</v>
      </c>
      <c r="F29502">
        <v>0.10221820689557801</v>
      </c>
      <c r="G29502">
        <v>0.25035121040924502</v>
      </c>
      <c r="H29502" t="s">
        <v>4368</v>
      </c>
    </row>
    <row r="29503" spans="1:8" hidden="1" x14ac:dyDescent="0.25">
      <c r="A29503" s="1" t="s">
        <v>3378</v>
      </c>
      <c r="B29503">
        <v>878.05667157844005</v>
      </c>
      <c r="C29503">
        <v>-0.151206156641224</v>
      </c>
      <c r="D29503">
        <v>0.10521185410254701</v>
      </c>
      <c r="E29503">
        <v>-1.43715893927548</v>
      </c>
      <c r="F29503">
        <v>0.15067283714030699</v>
      </c>
      <c r="G29503">
        <v>0.32822384762982798</v>
      </c>
      <c r="H29503" t="s">
        <v>4368</v>
      </c>
    </row>
    <row r="29504" spans="1:8" hidden="1" x14ac:dyDescent="0.25">
      <c r="A29504" s="1" t="s">
        <v>3379</v>
      </c>
      <c r="B29504">
        <v>1275.4349574061</v>
      </c>
      <c r="C29504">
        <v>0.24589913399949201</v>
      </c>
      <c r="D29504">
        <v>9.2898955353047194E-2</v>
      </c>
      <c r="E29504">
        <v>2.6469526278847102</v>
      </c>
      <c r="F29504">
        <v>8.1220729915273994E-3</v>
      </c>
      <c r="G29504">
        <v>3.70743552281938E-2</v>
      </c>
      <c r="H29504" t="s">
        <v>4368</v>
      </c>
    </row>
    <row r="29505" spans="1:8" hidden="1" x14ac:dyDescent="0.25">
      <c r="A29505" s="1" t="s">
        <v>3380</v>
      </c>
      <c r="B29505">
        <v>787.23001193507696</v>
      </c>
      <c r="C29505">
        <v>-0.11352017419869199</v>
      </c>
      <c r="D29505">
        <v>9.8006523378893901E-2</v>
      </c>
      <c r="E29505">
        <v>-1.1582920226628399</v>
      </c>
      <c r="F29505">
        <v>0.24674488572728401</v>
      </c>
      <c r="G29505">
        <v>0.451959611709913</v>
      </c>
      <c r="H29505" t="s">
        <v>4368</v>
      </c>
    </row>
    <row r="29506" spans="1:8" hidden="1" x14ac:dyDescent="0.25">
      <c r="A29506" s="1" t="s">
        <v>3381</v>
      </c>
      <c r="B29506">
        <v>992.30588844580802</v>
      </c>
      <c r="C29506">
        <v>-0.12211336258762399</v>
      </c>
      <c r="D29506">
        <v>9.1138095323175905E-2</v>
      </c>
      <c r="E29506">
        <v>-1.3398717863765901</v>
      </c>
      <c r="F29506">
        <v>0.18028703205501101</v>
      </c>
      <c r="G29506">
        <v>0.36850514599227102</v>
      </c>
      <c r="H29506" t="s">
        <v>4368</v>
      </c>
    </row>
    <row r="29507" spans="1:8" hidden="1" x14ac:dyDescent="0.25">
      <c r="A29507" s="1" t="s">
        <v>3382</v>
      </c>
      <c r="B29507">
        <v>723.59720310527496</v>
      </c>
      <c r="C29507">
        <v>-0.14343464560907901</v>
      </c>
      <c r="D29507">
        <v>9.2293153813443093E-2</v>
      </c>
      <c r="E29507">
        <v>-1.5541201018984701</v>
      </c>
      <c r="F29507">
        <v>0.12015577108573899</v>
      </c>
      <c r="G29507">
        <v>0.27948320380748798</v>
      </c>
      <c r="H29507" t="s">
        <v>4368</v>
      </c>
    </row>
    <row r="29508" spans="1:8" hidden="1" x14ac:dyDescent="0.25">
      <c r="A29508" s="1" t="s">
        <v>3383</v>
      </c>
      <c r="B29508">
        <v>1251.83145758462</v>
      </c>
      <c r="C29508">
        <v>-7.1886626944934306E-2</v>
      </c>
      <c r="D29508">
        <v>8.4606225027851895E-2</v>
      </c>
      <c r="E29508">
        <v>-0.84966120307660098</v>
      </c>
      <c r="F29508">
        <v>0.39551347421456201</v>
      </c>
      <c r="G29508">
        <v>0.60228071013488405</v>
      </c>
      <c r="H29508" t="s">
        <v>4368</v>
      </c>
    </row>
    <row r="29509" spans="1:8" hidden="1" x14ac:dyDescent="0.25">
      <c r="A29509" s="1" t="s">
        <v>3384</v>
      </c>
      <c r="B29509">
        <v>302.81596690018699</v>
      </c>
      <c r="C29509">
        <v>-0.20438172809112701</v>
      </c>
      <c r="D29509">
        <v>0.12533150252196201</v>
      </c>
      <c r="E29509">
        <v>-1.6307290982593401</v>
      </c>
      <c r="F29509">
        <v>0.10294749385247801</v>
      </c>
      <c r="G29509">
        <v>0.25154210131643301</v>
      </c>
      <c r="H29509" t="s">
        <v>4368</v>
      </c>
    </row>
    <row r="29510" spans="1:8" hidden="1" x14ac:dyDescent="0.25">
      <c r="A29510" s="1" t="s">
        <v>3385</v>
      </c>
      <c r="B29510">
        <v>11759.081591743599</v>
      </c>
      <c r="C29510">
        <v>-0.43993395702383298</v>
      </c>
      <c r="D29510">
        <v>0.135206022711887</v>
      </c>
      <c r="E29510">
        <v>-3.2538044400677002</v>
      </c>
      <c r="F29510">
        <v>1.1387063919390001E-3</v>
      </c>
      <c r="G29510">
        <v>7.7472702737283999E-3</v>
      </c>
      <c r="H29510" t="s">
        <v>4368</v>
      </c>
    </row>
    <row r="29511" spans="1:8" hidden="1" x14ac:dyDescent="0.25">
      <c r="A29511" s="1" t="s">
        <v>3386</v>
      </c>
      <c r="B29511">
        <v>1122.23785633171</v>
      </c>
      <c r="C29511">
        <v>0.11675400070252701</v>
      </c>
      <c r="D29511">
        <v>9.2698426291351194E-2</v>
      </c>
      <c r="E29511">
        <v>1.2595035900131599</v>
      </c>
      <c r="F29511">
        <v>0.207848494344401</v>
      </c>
      <c r="G29511">
        <v>0.40593491660699099</v>
      </c>
      <c r="H29511" t="s">
        <v>4368</v>
      </c>
    </row>
    <row r="29512" spans="1:8" hidden="1" x14ac:dyDescent="0.25">
      <c r="A29512" s="1" t="s">
        <v>3387</v>
      </c>
      <c r="B29512">
        <v>2287.47814466711</v>
      </c>
      <c r="C29512">
        <v>0.103995030086953</v>
      </c>
      <c r="D29512">
        <v>8.0535275276868601E-2</v>
      </c>
      <c r="E29512">
        <v>1.29129787822085</v>
      </c>
      <c r="F29512">
        <v>0.196600406100259</v>
      </c>
      <c r="G29512">
        <v>0.39018201119449603</v>
      </c>
      <c r="H29512" t="s">
        <v>4368</v>
      </c>
    </row>
    <row r="29513" spans="1:8" hidden="1" x14ac:dyDescent="0.25">
      <c r="A29513" s="1" t="s">
        <v>3388</v>
      </c>
      <c r="B29513">
        <v>249.65830769790799</v>
      </c>
      <c r="C29513">
        <v>-5.9165560825848798E-2</v>
      </c>
      <c r="D29513">
        <v>0.126536083818166</v>
      </c>
      <c r="E29513">
        <v>-0.467578567635068</v>
      </c>
      <c r="F29513">
        <v>0.64008599460466098</v>
      </c>
      <c r="G29513">
        <v>0.79426035034667197</v>
      </c>
      <c r="H29513" t="s">
        <v>4368</v>
      </c>
    </row>
    <row r="29514" spans="1:8" hidden="1" x14ac:dyDescent="0.25">
      <c r="A29514" s="1" t="s">
        <v>3389</v>
      </c>
      <c r="B29514">
        <v>1145.7190946611199</v>
      </c>
      <c r="C29514">
        <v>-8.0919880969948899E-2</v>
      </c>
      <c r="D29514">
        <v>0.102226895115271</v>
      </c>
      <c r="E29514">
        <v>-0.79157134606018897</v>
      </c>
      <c r="F29514">
        <v>0.428610660077827</v>
      </c>
      <c r="G29514">
        <v>0.63006790354529396</v>
      </c>
      <c r="H29514" t="s">
        <v>4368</v>
      </c>
    </row>
    <row r="29515" spans="1:8" hidden="1" x14ac:dyDescent="0.25">
      <c r="A29515" s="1" t="s">
        <v>3390</v>
      </c>
      <c r="B29515">
        <v>322.17058743389299</v>
      </c>
      <c r="C29515">
        <v>0.24517158378061499</v>
      </c>
      <c r="D29515">
        <v>0.131672729172853</v>
      </c>
      <c r="E29515">
        <v>1.8619769281061</v>
      </c>
      <c r="F29515">
        <v>6.2606342404983695E-2</v>
      </c>
      <c r="G29515">
        <v>0.17385580507506401</v>
      </c>
      <c r="H29515" t="s">
        <v>4368</v>
      </c>
    </row>
    <row r="29516" spans="1:8" hidden="1" x14ac:dyDescent="0.25">
      <c r="A29516" s="1" t="s">
        <v>3391</v>
      </c>
      <c r="B29516">
        <v>1788.45844805876</v>
      </c>
      <c r="C29516">
        <v>0.25422169304834602</v>
      </c>
      <c r="D29516">
        <v>0.101732846353268</v>
      </c>
      <c r="E29516">
        <v>2.4989145803073298</v>
      </c>
      <c r="F29516">
        <v>1.24574334426646E-2</v>
      </c>
      <c r="G29516">
        <v>5.1090227574329301E-2</v>
      </c>
      <c r="H29516" t="s">
        <v>4368</v>
      </c>
    </row>
    <row r="29517" spans="1:8" hidden="1" x14ac:dyDescent="0.25">
      <c r="A29517" s="1" t="s">
        <v>3392</v>
      </c>
      <c r="B29517">
        <v>186.66518596787901</v>
      </c>
      <c r="C29517">
        <v>2.7927149364283602E-2</v>
      </c>
      <c r="D29517">
        <v>0.147003230684771</v>
      </c>
      <c r="E29517">
        <v>0.189976432723235</v>
      </c>
      <c r="F29517">
        <v>0.84932759817127601</v>
      </c>
      <c r="G29517">
        <v>0.930542812964536</v>
      </c>
      <c r="H29517" t="s">
        <v>4368</v>
      </c>
    </row>
    <row r="29518" spans="1:8" hidden="1" x14ac:dyDescent="0.25">
      <c r="A29518" s="1" t="s">
        <v>3393</v>
      </c>
      <c r="B29518">
        <v>120.026338328232</v>
      </c>
      <c r="C29518">
        <v>-0.29126188012360699</v>
      </c>
      <c r="D29518">
        <v>0.18068478003024399</v>
      </c>
      <c r="E29518">
        <v>-1.61198901243843</v>
      </c>
      <c r="F29518">
        <v>0.106964330720279</v>
      </c>
      <c r="G29518">
        <v>0.25766280486500198</v>
      </c>
      <c r="H29518" t="s">
        <v>4368</v>
      </c>
    </row>
    <row r="29519" spans="1:8" hidden="1" x14ac:dyDescent="0.25">
      <c r="A29519" s="1" t="s">
        <v>3394</v>
      </c>
      <c r="B29519">
        <v>306.13220703673102</v>
      </c>
      <c r="C29519">
        <v>0.208835216156466</v>
      </c>
      <c r="D29519">
        <v>0.124439585759718</v>
      </c>
      <c r="E29519">
        <v>1.6782056520158199</v>
      </c>
      <c r="F29519">
        <v>9.3306958763198694E-2</v>
      </c>
      <c r="G29519">
        <v>0.233267396907997</v>
      </c>
      <c r="H29519" t="s">
        <v>4368</v>
      </c>
    </row>
    <row r="29520" spans="1:8" hidden="1" x14ac:dyDescent="0.25">
      <c r="A29520" s="1" t="s">
        <v>3395</v>
      </c>
      <c r="B29520">
        <v>802.74574459641406</v>
      </c>
      <c r="C29520">
        <v>0.224182815133011</v>
      </c>
      <c r="D29520">
        <v>9.2131723154426803E-2</v>
      </c>
      <c r="E29520">
        <v>2.4332858157580199</v>
      </c>
      <c r="F29520">
        <v>1.49624847817139E-2</v>
      </c>
      <c r="G29520">
        <v>5.7875194942467102E-2</v>
      </c>
      <c r="H29520" t="s">
        <v>4368</v>
      </c>
    </row>
    <row r="29521" spans="1:8" hidden="1" x14ac:dyDescent="0.25">
      <c r="A29521" s="1" t="s">
        <v>3396</v>
      </c>
      <c r="B29521">
        <v>3467.9905564320102</v>
      </c>
      <c r="C29521">
        <v>6.0033113495656203E-2</v>
      </c>
      <c r="D29521">
        <v>7.8110979454651994E-2</v>
      </c>
      <c r="E29521">
        <v>0.768561781132305</v>
      </c>
      <c r="F29521">
        <v>0.44215350130451597</v>
      </c>
      <c r="G29521">
        <v>0.64071457593731096</v>
      </c>
      <c r="H29521" t="s">
        <v>4368</v>
      </c>
    </row>
    <row r="29522" spans="1:8" hidden="1" x14ac:dyDescent="0.25">
      <c r="A29522" s="1" t="s">
        <v>3397</v>
      </c>
      <c r="B29522">
        <v>218.40068574836999</v>
      </c>
      <c r="C29522">
        <v>-0.300311263175707</v>
      </c>
      <c r="D29522">
        <v>0.140576233222688</v>
      </c>
      <c r="E29522">
        <v>-2.1362875949306601</v>
      </c>
      <c r="F29522">
        <v>3.2655979384564403E-2</v>
      </c>
      <c r="G29522">
        <v>0.106614637065287</v>
      </c>
      <c r="H29522" t="s">
        <v>4368</v>
      </c>
    </row>
    <row r="29523" spans="1:8" hidden="1" x14ac:dyDescent="0.25">
      <c r="A29523" s="1" t="s">
        <v>3398</v>
      </c>
      <c r="B29523">
        <v>785.95112077050806</v>
      </c>
      <c r="C29523">
        <v>-0.50324450466604997</v>
      </c>
      <c r="D29523">
        <v>9.4563903544103003E-2</v>
      </c>
      <c r="E29523">
        <v>-5.3217399642491001</v>
      </c>
      <c r="F29523">
        <v>1.02779418881182E-7</v>
      </c>
      <c r="G29523">
        <v>2.22494082918923E-6</v>
      </c>
      <c r="H29523" t="s">
        <v>4368</v>
      </c>
    </row>
    <row r="29524" spans="1:8" hidden="1" x14ac:dyDescent="0.25">
      <c r="A29524" s="1" t="s">
        <v>3399</v>
      </c>
      <c r="B29524">
        <v>810.25125861422202</v>
      </c>
      <c r="C29524">
        <v>-0.50191809461706005</v>
      </c>
      <c r="D29524">
        <v>0.10272630454301999</v>
      </c>
      <c r="E29524">
        <v>-4.8859744040229502</v>
      </c>
      <c r="F29524">
        <v>1.02918569303503E-6</v>
      </c>
      <c r="G29524">
        <v>1.7583845248715002E-5</v>
      </c>
      <c r="H29524" t="s">
        <v>4368</v>
      </c>
    </row>
    <row r="29525" spans="1:8" hidden="1" x14ac:dyDescent="0.25">
      <c r="A29525" s="1" t="s">
        <v>3400</v>
      </c>
      <c r="B29525">
        <v>11694.1943389156</v>
      </c>
      <c r="C29525">
        <v>-0.55005518776888696</v>
      </c>
      <c r="D29525">
        <v>0.10165993503281499</v>
      </c>
      <c r="E29525">
        <v>-5.4107371561011899</v>
      </c>
      <c r="F29525">
        <v>6.2765840345465401E-8</v>
      </c>
      <c r="G29525">
        <v>1.44058946817002E-6</v>
      </c>
      <c r="H29525" t="s">
        <v>4368</v>
      </c>
    </row>
    <row r="29526" spans="1:8" hidden="1" x14ac:dyDescent="0.25">
      <c r="A29526" s="1" t="s">
        <v>3401</v>
      </c>
      <c r="B29526">
        <v>244.28080431041101</v>
      </c>
      <c r="C29526">
        <v>-0.214411314005822</v>
      </c>
      <c r="D29526">
        <v>0.12938540488872199</v>
      </c>
      <c r="E29526">
        <v>-1.6571522436416</v>
      </c>
      <c r="F29526">
        <v>9.7488698939820803E-2</v>
      </c>
      <c r="G29526">
        <v>0.240564729896838</v>
      </c>
      <c r="H29526" t="s">
        <v>4368</v>
      </c>
    </row>
    <row r="29527" spans="1:8" hidden="1" x14ac:dyDescent="0.25">
      <c r="A29527" s="1" t="s">
        <v>3402</v>
      </c>
      <c r="B29527">
        <v>134.59328891206201</v>
      </c>
      <c r="C29527">
        <v>-0.17194473175750299</v>
      </c>
      <c r="D29527">
        <v>0.17511127145154901</v>
      </c>
      <c r="E29527">
        <v>-0.98191698530997895</v>
      </c>
      <c r="F29527">
        <v>0.32614074718612901</v>
      </c>
      <c r="G29527">
        <v>0.536498375547655</v>
      </c>
      <c r="H29527" t="s">
        <v>4368</v>
      </c>
    </row>
    <row r="29528" spans="1:8" hidden="1" x14ac:dyDescent="0.25">
      <c r="A29528" s="1" t="s">
        <v>3403</v>
      </c>
      <c r="B29528">
        <v>112.184007278476</v>
      </c>
      <c r="C29528">
        <v>6.4735675092874997E-3</v>
      </c>
      <c r="D29528">
        <v>0.17476276597340801</v>
      </c>
      <c r="E29528">
        <v>3.7042029366098503E-2</v>
      </c>
      <c r="F29528">
        <v>0.97045149413207399</v>
      </c>
      <c r="G29528">
        <v>0.98586274558588005</v>
      </c>
      <c r="H29528" t="s">
        <v>4368</v>
      </c>
    </row>
    <row r="29529" spans="1:8" hidden="1" x14ac:dyDescent="0.25">
      <c r="A29529" s="1" t="s">
        <v>3404</v>
      </c>
      <c r="B29529">
        <v>426.53207828024</v>
      </c>
      <c r="C29529">
        <v>9.9233440560736602E-2</v>
      </c>
      <c r="D29529">
        <v>0.123612958638856</v>
      </c>
      <c r="E29529">
        <v>0.80277538579635299</v>
      </c>
      <c r="F29529">
        <v>0.42210457140661101</v>
      </c>
      <c r="G29529">
        <v>0.62426648767617499</v>
      </c>
      <c r="H29529" t="s">
        <v>4368</v>
      </c>
    </row>
    <row r="29530" spans="1:8" hidden="1" x14ac:dyDescent="0.25">
      <c r="A29530" s="1" t="s">
        <v>3405</v>
      </c>
      <c r="B29530">
        <v>788.20199679703603</v>
      </c>
      <c r="C29530">
        <v>0.10777774610693901</v>
      </c>
      <c r="D29530">
        <v>9.8734027116815504E-2</v>
      </c>
      <c r="E29530">
        <v>1.0915967803017199</v>
      </c>
      <c r="F29530">
        <v>0.27501037195299799</v>
      </c>
      <c r="G29530">
        <v>0.48352077394597198</v>
      </c>
      <c r="H29530" t="s">
        <v>4368</v>
      </c>
    </row>
    <row r="29531" spans="1:8" hidden="1" x14ac:dyDescent="0.25">
      <c r="A29531" s="1" t="s">
        <v>3406</v>
      </c>
      <c r="B29531">
        <v>515.55857129384299</v>
      </c>
      <c r="C29531">
        <v>0.171325413325119</v>
      </c>
      <c r="D29531">
        <v>0.100752701238666</v>
      </c>
      <c r="E29531">
        <v>1.7004547889915</v>
      </c>
      <c r="F29531">
        <v>8.9045413610583601E-2</v>
      </c>
      <c r="G29531">
        <v>0.22527425355665601</v>
      </c>
      <c r="H29531" t="s">
        <v>4368</v>
      </c>
    </row>
    <row r="29532" spans="1:8" hidden="1" x14ac:dyDescent="0.25">
      <c r="A29532" s="1" t="s">
        <v>3407</v>
      </c>
      <c r="B29532">
        <v>2321.0070489956802</v>
      </c>
      <c r="C29532">
        <v>-0.331239683455819</v>
      </c>
      <c r="D29532">
        <v>9.34324839928352E-2</v>
      </c>
      <c r="E29532">
        <v>-3.5452304091714</v>
      </c>
      <c r="F29532">
        <v>3.9227002805109997E-4</v>
      </c>
      <c r="G29532">
        <v>3.2264005223756002E-3</v>
      </c>
      <c r="H29532" t="s">
        <v>4368</v>
      </c>
    </row>
    <row r="29533" spans="1:8" hidden="1" x14ac:dyDescent="0.25">
      <c r="A29533" s="1" t="s">
        <v>3408</v>
      </c>
      <c r="B29533">
        <v>74.736981431315002</v>
      </c>
      <c r="C29533">
        <v>-0.43441494078350301</v>
      </c>
      <c r="D29533">
        <v>0.222284353087045</v>
      </c>
      <c r="E29533">
        <v>-1.9543208271316701</v>
      </c>
      <c r="F29533">
        <v>5.06632872913639E-2</v>
      </c>
      <c r="G29533">
        <v>0.14848240352315101</v>
      </c>
      <c r="H29533" t="s">
        <v>4368</v>
      </c>
    </row>
    <row r="29534" spans="1:8" hidden="1" x14ac:dyDescent="0.25">
      <c r="A29534" s="1" t="s">
        <v>3409</v>
      </c>
      <c r="B29534">
        <v>4958.5910132905701</v>
      </c>
      <c r="C29534">
        <v>-0.167239949853624</v>
      </c>
      <c r="D29534">
        <v>7.7776818459206101E-2</v>
      </c>
      <c r="E29534">
        <v>-2.1502544481340702</v>
      </c>
      <c r="F29534">
        <v>3.1535093418162102E-2</v>
      </c>
      <c r="G29534">
        <v>0.104024853613158</v>
      </c>
      <c r="H29534" t="s">
        <v>4368</v>
      </c>
    </row>
    <row r="29535" spans="1:8" hidden="1" x14ac:dyDescent="0.25">
      <c r="A29535" s="1" t="s">
        <v>3410</v>
      </c>
      <c r="B29535">
        <v>3830.9293878286799</v>
      </c>
      <c r="C29535">
        <v>-0.16715186884653399</v>
      </c>
      <c r="D29535">
        <v>7.7939442611213605E-2</v>
      </c>
      <c r="E29535">
        <v>-2.1446377244489701</v>
      </c>
      <c r="F29535">
        <v>3.1981823624241297E-2</v>
      </c>
      <c r="G29535">
        <v>0.10504374828306801</v>
      </c>
      <c r="H29535" t="s">
        <v>4368</v>
      </c>
    </row>
    <row r="29536" spans="1:8" hidden="1" x14ac:dyDescent="0.25">
      <c r="A29536" s="1" t="s">
        <v>3411</v>
      </c>
      <c r="B29536">
        <v>4567.3952042011597</v>
      </c>
      <c r="C29536">
        <v>-0.20701424488071801</v>
      </c>
      <c r="D29536">
        <v>8.6687377835384494E-2</v>
      </c>
      <c r="E29536">
        <v>-2.3880552169178499</v>
      </c>
      <c r="F29536">
        <v>1.6937796758775901E-2</v>
      </c>
      <c r="G29536">
        <v>6.39573891485989E-2</v>
      </c>
      <c r="H29536" t="s">
        <v>4368</v>
      </c>
    </row>
    <row r="29537" spans="1:8" hidden="1" x14ac:dyDescent="0.25">
      <c r="A29537" s="1" t="s">
        <v>3412</v>
      </c>
      <c r="B29537">
        <v>3435.2820698277301</v>
      </c>
      <c r="C29537">
        <v>-0.32135429711802799</v>
      </c>
      <c r="D29537">
        <v>8.1590458360774595E-2</v>
      </c>
      <c r="E29537">
        <v>-3.9386259566905699</v>
      </c>
      <c r="F29537">
        <v>8.1949569991508702E-5</v>
      </c>
      <c r="G29537">
        <v>8.3483385472630004E-4</v>
      </c>
      <c r="H29537" t="s">
        <v>4368</v>
      </c>
    </row>
    <row r="29538" spans="1:8" hidden="1" x14ac:dyDescent="0.25">
      <c r="A29538" s="1" t="s">
        <v>3413</v>
      </c>
      <c r="B29538">
        <v>5966.9046929527003</v>
      </c>
      <c r="C29538">
        <v>-0.15249586744243601</v>
      </c>
      <c r="D29538">
        <v>7.0662313055745996E-2</v>
      </c>
      <c r="E29538">
        <v>-2.15809334350732</v>
      </c>
      <c r="F29538">
        <v>3.0920575192082099E-2</v>
      </c>
      <c r="G29538">
        <v>0.10261967899114401</v>
      </c>
      <c r="H29538" t="s">
        <v>4368</v>
      </c>
    </row>
    <row r="29539" spans="1:8" hidden="1" x14ac:dyDescent="0.25">
      <c r="A29539" s="1" t="s">
        <v>3414</v>
      </c>
      <c r="B29539">
        <v>7461.1201132671504</v>
      </c>
      <c r="C29539">
        <v>0.25641291414810702</v>
      </c>
      <c r="D29539">
        <v>7.40309816204925E-2</v>
      </c>
      <c r="E29539">
        <v>3.4635892775617299</v>
      </c>
      <c r="F29539">
        <v>5.3301968459289997E-4</v>
      </c>
      <c r="G29539">
        <v>4.0990221682467003E-3</v>
      </c>
      <c r="H29539" t="s">
        <v>4368</v>
      </c>
    </row>
    <row r="29540" spans="1:8" hidden="1" x14ac:dyDescent="0.25">
      <c r="A29540" s="1" t="s">
        <v>3415</v>
      </c>
      <c r="B29540">
        <v>276.80303481022401</v>
      </c>
      <c r="C29540">
        <v>-3.97694985559277E-2</v>
      </c>
      <c r="D29540">
        <v>0.14176360613196501</v>
      </c>
      <c r="E29540">
        <v>-0.28053390881512402</v>
      </c>
      <c r="F29540">
        <v>0.77906791396258201</v>
      </c>
      <c r="G29540">
        <v>0.892283590894975</v>
      </c>
      <c r="H29540" t="s">
        <v>4368</v>
      </c>
    </row>
    <row r="29541" spans="1:8" hidden="1" x14ac:dyDescent="0.25">
      <c r="A29541" s="1" t="s">
        <v>3416</v>
      </c>
      <c r="B29541">
        <v>116.842915888286</v>
      </c>
      <c r="C29541">
        <v>-0.134075910814209</v>
      </c>
      <c r="D29541">
        <v>0.17731506253195001</v>
      </c>
      <c r="E29541">
        <v>-0.75614507250364404</v>
      </c>
      <c r="F29541">
        <v>0.449562220815513</v>
      </c>
      <c r="G29541">
        <v>0.645864276510974</v>
      </c>
      <c r="H29541" t="s">
        <v>4368</v>
      </c>
    </row>
    <row r="29542" spans="1:8" hidden="1" x14ac:dyDescent="0.25">
      <c r="A29542" s="1" t="s">
        <v>3417</v>
      </c>
      <c r="B29542">
        <v>86.014876354699197</v>
      </c>
      <c r="C29542">
        <v>-0.23570761168024601</v>
      </c>
      <c r="D29542">
        <v>0.197835305678949</v>
      </c>
      <c r="E29542">
        <v>-1.19143350511338</v>
      </c>
      <c r="F29542">
        <v>0.233483446252089</v>
      </c>
      <c r="G29542">
        <v>0.435211316154824</v>
      </c>
      <c r="H29542" t="s">
        <v>4368</v>
      </c>
    </row>
    <row r="29543" spans="1:8" hidden="1" x14ac:dyDescent="0.25">
      <c r="A29543" s="1" t="s">
        <v>3418</v>
      </c>
      <c r="B29543">
        <v>1377.8963803090201</v>
      </c>
      <c r="C29543">
        <v>6.7096173944628898E-2</v>
      </c>
      <c r="D29543">
        <v>7.9528629821794206E-2</v>
      </c>
      <c r="E29543">
        <v>0.84367320416529801</v>
      </c>
      <c r="F29543">
        <v>0.39885204508467398</v>
      </c>
      <c r="G29543">
        <v>0.60450485499481199</v>
      </c>
      <c r="H29543" t="s">
        <v>4368</v>
      </c>
    </row>
    <row r="29544" spans="1:8" hidden="1" x14ac:dyDescent="0.25">
      <c r="A29544" s="1" t="s">
        <v>3419</v>
      </c>
      <c r="B29544">
        <v>490.15295448248702</v>
      </c>
      <c r="C29544">
        <v>0.14801355756335399</v>
      </c>
      <c r="D29544">
        <v>0.112629969315294</v>
      </c>
      <c r="E29544">
        <v>1.3141578432735599</v>
      </c>
      <c r="F29544">
        <v>0.18879309187600399</v>
      </c>
      <c r="G29544">
        <v>0.38115309869056802</v>
      </c>
      <c r="H29544" t="s">
        <v>4368</v>
      </c>
    </row>
    <row r="29545" spans="1:8" hidden="1" x14ac:dyDescent="0.25">
      <c r="A29545" s="1" t="s">
        <v>3420</v>
      </c>
      <c r="B29545">
        <v>1066.11183712157</v>
      </c>
      <c r="C29545">
        <v>0.18020982502598301</v>
      </c>
      <c r="D29545">
        <v>8.5395240648180298E-2</v>
      </c>
      <c r="E29545">
        <v>2.11030291217785</v>
      </c>
      <c r="F29545">
        <v>3.4832272921297598E-2</v>
      </c>
      <c r="G29545">
        <v>0.111953078344407</v>
      </c>
      <c r="H29545" t="s">
        <v>4368</v>
      </c>
    </row>
    <row r="29546" spans="1:8" hidden="1" x14ac:dyDescent="0.25">
      <c r="A29546" s="1" t="s">
        <v>3421</v>
      </c>
      <c r="B29546">
        <v>244.73804416044001</v>
      </c>
      <c r="C29546">
        <v>0.30843995554662701</v>
      </c>
      <c r="D29546">
        <v>0.132569534392488</v>
      </c>
      <c r="E29546">
        <v>2.32662773509827</v>
      </c>
      <c r="F29546">
        <v>1.9985087061887299E-2</v>
      </c>
      <c r="G29546">
        <v>7.2725101915750295E-2</v>
      </c>
      <c r="H29546" t="s">
        <v>4368</v>
      </c>
    </row>
    <row r="29547" spans="1:8" hidden="1" x14ac:dyDescent="0.25">
      <c r="A29547" s="1" t="s">
        <v>3422</v>
      </c>
      <c r="B29547">
        <v>3.4996303807626301</v>
      </c>
      <c r="C29547">
        <v>-0.18670290644034401</v>
      </c>
      <c r="D29547">
        <v>0.93860580254248804</v>
      </c>
      <c r="E29547">
        <v>-0.19891514194202101</v>
      </c>
      <c r="F29547">
        <v>0.84232912464210297</v>
      </c>
      <c r="H29547" t="s">
        <v>4368</v>
      </c>
    </row>
    <row r="29548" spans="1:8" hidden="1" x14ac:dyDescent="0.25">
      <c r="A29548" s="1" t="s">
        <v>3423</v>
      </c>
      <c r="B29548">
        <v>0.49757742871307298</v>
      </c>
      <c r="C29548">
        <v>0.85470185828350198</v>
      </c>
      <c r="D29548">
        <v>2.4408793155961002</v>
      </c>
      <c r="E29548">
        <v>0.350161457316775</v>
      </c>
      <c r="F29548">
        <v>0.72621753047378501</v>
      </c>
      <c r="H29548" t="s">
        <v>4368</v>
      </c>
    </row>
    <row r="29549" spans="1:8" hidden="1" x14ac:dyDescent="0.25">
      <c r="A29549" s="1" t="s">
        <v>3424</v>
      </c>
      <c r="B29549">
        <v>0.32467624946815099</v>
      </c>
      <c r="C29549">
        <v>1.8010128021927201</v>
      </c>
      <c r="D29549">
        <v>3.26278333819447</v>
      </c>
      <c r="E29549">
        <v>0.55198663702547501</v>
      </c>
      <c r="F29549">
        <v>0.58095750870923901</v>
      </c>
      <c r="H29549" t="s">
        <v>4368</v>
      </c>
    </row>
    <row r="29550" spans="1:8" hidden="1" x14ac:dyDescent="0.25">
      <c r="A29550" s="1" t="s">
        <v>3425</v>
      </c>
      <c r="B29550">
        <v>0</v>
      </c>
      <c r="H29550" t="s">
        <v>4368</v>
      </c>
    </row>
    <row r="29551" spans="1:8" hidden="1" x14ac:dyDescent="0.25">
      <c r="A29551" s="1" t="s">
        <v>3426</v>
      </c>
      <c r="B29551">
        <v>0</v>
      </c>
      <c r="H29551" t="s">
        <v>4368</v>
      </c>
    </row>
    <row r="29552" spans="1:8" hidden="1" x14ac:dyDescent="0.25">
      <c r="A29552" s="1" t="s">
        <v>3427</v>
      </c>
      <c r="B29552">
        <v>26.092216951621399</v>
      </c>
      <c r="C29552">
        <v>0.231601123381413</v>
      </c>
      <c r="D29552">
        <v>0.34843339694819397</v>
      </c>
      <c r="E29552">
        <v>0.66469266554218498</v>
      </c>
      <c r="F29552">
        <v>0.50624708594020995</v>
      </c>
      <c r="G29552">
        <v>0.69058410219556099</v>
      </c>
      <c r="H29552" t="s">
        <v>4368</v>
      </c>
    </row>
    <row r="29553" spans="1:8" hidden="1" x14ac:dyDescent="0.25">
      <c r="A29553" s="1" t="s">
        <v>3428</v>
      </c>
      <c r="B29553">
        <v>541.85757143384296</v>
      </c>
      <c r="C29553">
        <v>-0.29516051099739699</v>
      </c>
      <c r="D29553">
        <v>0.105614052004641</v>
      </c>
      <c r="E29553">
        <v>-2.79470870963672</v>
      </c>
      <c r="F29553">
        <v>5.1946497684486996E-3</v>
      </c>
      <c r="G29553">
        <v>2.5905256044227401E-2</v>
      </c>
      <c r="H29553" t="s">
        <v>4368</v>
      </c>
    </row>
    <row r="29554" spans="1:8" hidden="1" x14ac:dyDescent="0.25">
      <c r="A29554" s="1" t="s">
        <v>3429</v>
      </c>
      <c r="B29554">
        <v>332.12209376983401</v>
      </c>
      <c r="C29554">
        <v>-0.50276378126194399</v>
      </c>
      <c r="D29554">
        <v>0.121361853776342</v>
      </c>
      <c r="E29554">
        <v>-4.1426837644429098</v>
      </c>
      <c r="F29554">
        <v>3.4326512114445498E-5</v>
      </c>
      <c r="G29554">
        <v>3.9040003330159998E-4</v>
      </c>
      <c r="H29554" t="s">
        <v>4368</v>
      </c>
    </row>
    <row r="29555" spans="1:8" hidden="1" x14ac:dyDescent="0.25">
      <c r="A29555" s="1" t="s">
        <v>3430</v>
      </c>
      <c r="B29555">
        <v>328.37597962038097</v>
      </c>
      <c r="C29555">
        <v>-3.2869880463685802E-2</v>
      </c>
      <c r="D29555">
        <v>0.12376649433916</v>
      </c>
      <c r="E29555">
        <v>-0.26557979717524999</v>
      </c>
      <c r="F29555">
        <v>0.79056284650771902</v>
      </c>
      <c r="G29555">
        <v>0.89911774483415197</v>
      </c>
      <c r="H29555" t="s">
        <v>4368</v>
      </c>
    </row>
    <row r="29556" spans="1:8" hidden="1" x14ac:dyDescent="0.25">
      <c r="A29556" s="1" t="s">
        <v>3431</v>
      </c>
      <c r="B29556">
        <v>377.074035064074</v>
      </c>
      <c r="C29556">
        <v>-5.91224592145973E-2</v>
      </c>
      <c r="D29556">
        <v>0.120971366397133</v>
      </c>
      <c r="E29556">
        <v>-0.48873101937615698</v>
      </c>
      <c r="F29556">
        <v>0.62503213991345596</v>
      </c>
      <c r="G29556">
        <v>0.78231683740810398</v>
      </c>
      <c r="H29556" t="s">
        <v>4368</v>
      </c>
    </row>
    <row r="29557" spans="1:8" hidden="1" x14ac:dyDescent="0.25">
      <c r="A29557" s="1" t="s">
        <v>3432</v>
      </c>
      <c r="B29557">
        <v>137.712076198783</v>
      </c>
      <c r="C29557">
        <v>-0.17245151698924899</v>
      </c>
      <c r="D29557">
        <v>0.17762087530790599</v>
      </c>
      <c r="E29557">
        <v>-0.97089667354866804</v>
      </c>
      <c r="F29557">
        <v>0.33159973481674698</v>
      </c>
      <c r="G29557">
        <v>0.54060547267942105</v>
      </c>
      <c r="H29557" t="s">
        <v>4368</v>
      </c>
    </row>
    <row r="29558" spans="1:8" hidden="1" x14ac:dyDescent="0.25">
      <c r="A29558" s="1" t="s">
        <v>3433</v>
      </c>
      <c r="B29558">
        <v>134.42828035308301</v>
      </c>
      <c r="C29558">
        <v>5.0704294439147798E-2</v>
      </c>
      <c r="D29558">
        <v>0.16678427542246599</v>
      </c>
      <c r="E29558">
        <v>0.30401124033253901</v>
      </c>
      <c r="F29558">
        <v>0.76111932767066104</v>
      </c>
      <c r="G29558">
        <v>0.88296448862974197</v>
      </c>
      <c r="H29558" t="s">
        <v>4368</v>
      </c>
    </row>
    <row r="29559" spans="1:8" hidden="1" x14ac:dyDescent="0.25">
      <c r="A29559" s="1" t="s">
        <v>3434</v>
      </c>
      <c r="B29559">
        <v>1163.9734680197901</v>
      </c>
      <c r="C29559">
        <v>-0.451381729674244</v>
      </c>
      <c r="D29559">
        <v>0.26661313655881103</v>
      </c>
      <c r="E29559">
        <v>-1.6930213398343801</v>
      </c>
      <c r="F29559">
        <v>9.0451405345576302E-2</v>
      </c>
      <c r="G29559">
        <v>0.22792318410492399</v>
      </c>
      <c r="H29559" t="s">
        <v>4368</v>
      </c>
    </row>
    <row r="29560" spans="1:8" hidden="1" x14ac:dyDescent="0.25">
      <c r="A29560" s="1" t="s">
        <v>3435</v>
      </c>
      <c r="B29560">
        <v>828.32913120094395</v>
      </c>
      <c r="C29560">
        <v>-0.25927976780526002</v>
      </c>
      <c r="D29560">
        <v>0.105742019286605</v>
      </c>
      <c r="E29560">
        <v>-2.45200318241042</v>
      </c>
      <c r="F29560">
        <v>1.42063405513142E-2</v>
      </c>
      <c r="G29560">
        <v>5.6147466286833099E-2</v>
      </c>
      <c r="H29560" t="s">
        <v>4368</v>
      </c>
    </row>
    <row r="29561" spans="1:8" hidden="1" x14ac:dyDescent="0.25">
      <c r="A29561" s="1" t="s">
        <v>3436</v>
      </c>
      <c r="B29561">
        <v>1059.10522427866</v>
      </c>
      <c r="C29561">
        <v>-0.24659806105259099</v>
      </c>
      <c r="D29561">
        <v>0.109593863499183</v>
      </c>
      <c r="E29561">
        <v>-2.2501082923719502</v>
      </c>
      <c r="F29561">
        <v>2.4442071823161701E-2</v>
      </c>
      <c r="G29561">
        <v>8.5908019968861798E-2</v>
      </c>
      <c r="H29561" t="s">
        <v>4368</v>
      </c>
    </row>
    <row r="29562" spans="1:8" hidden="1" x14ac:dyDescent="0.25">
      <c r="A29562" s="1" t="s">
        <v>3437</v>
      </c>
      <c r="B29562">
        <v>1010.11925935098</v>
      </c>
      <c r="C29562">
        <v>-0.16162467177324699</v>
      </c>
      <c r="D29562">
        <v>9.0846667342539503E-2</v>
      </c>
      <c r="E29562">
        <v>-1.7790930201527</v>
      </c>
      <c r="F29562">
        <v>7.5224512845044E-2</v>
      </c>
      <c r="G29562">
        <v>0.19820566662490799</v>
      </c>
      <c r="H29562" t="s">
        <v>4368</v>
      </c>
    </row>
    <row r="29563" spans="1:8" hidden="1" x14ac:dyDescent="0.25">
      <c r="A29563" s="1" t="s">
        <v>3438</v>
      </c>
      <c r="B29563">
        <v>518.07487679977999</v>
      </c>
      <c r="C29563">
        <v>-0.18558062645569701</v>
      </c>
      <c r="D29563">
        <v>0.116592086169429</v>
      </c>
      <c r="E29563">
        <v>-1.5917086017829301</v>
      </c>
      <c r="F29563">
        <v>0.111450194677177</v>
      </c>
      <c r="G29563">
        <v>0.26505945176032802</v>
      </c>
      <c r="H29563" t="s">
        <v>4368</v>
      </c>
    </row>
    <row r="29564" spans="1:8" hidden="1" x14ac:dyDescent="0.25">
      <c r="A29564" s="1" t="s">
        <v>3439</v>
      </c>
      <c r="B29564">
        <v>1678.2051460181401</v>
      </c>
      <c r="C29564">
        <v>-0.141898835069458</v>
      </c>
      <c r="D29564">
        <v>0.102890902835186</v>
      </c>
      <c r="E29564">
        <v>-1.37911935029626</v>
      </c>
      <c r="F29564">
        <v>0.167857958651214</v>
      </c>
      <c r="G29564">
        <v>0.35194845380753698</v>
      </c>
      <c r="H29564" t="s">
        <v>4368</v>
      </c>
    </row>
    <row r="29565" spans="1:8" hidden="1" x14ac:dyDescent="0.25">
      <c r="A29565" s="1" t="s">
        <v>3440</v>
      </c>
      <c r="B29565">
        <v>136.07872586172499</v>
      </c>
      <c r="C29565">
        <v>0.17301205720691101</v>
      </c>
      <c r="D29565">
        <v>0.16716882963938501</v>
      </c>
      <c r="E29565">
        <v>1.03495404962834</v>
      </c>
      <c r="F29565">
        <v>0.30069037100673501</v>
      </c>
      <c r="G29565">
        <v>0.50849104018449198</v>
      </c>
      <c r="H29565" t="s">
        <v>4368</v>
      </c>
    </row>
    <row r="29566" spans="1:8" hidden="1" x14ac:dyDescent="0.25">
      <c r="A29566" s="1" t="s">
        <v>3441</v>
      </c>
      <c r="B29566">
        <v>3040.84373057317</v>
      </c>
      <c r="C29566">
        <v>-0.84177286119670802</v>
      </c>
      <c r="D29566">
        <v>0.100902680371668</v>
      </c>
      <c r="E29566">
        <v>-8.3424231952619596</v>
      </c>
      <c r="F29566">
        <v>7.2783440392099399E-17</v>
      </c>
      <c r="G29566">
        <v>6.6024978069975914E-15</v>
      </c>
      <c r="H29566" t="s">
        <v>4368</v>
      </c>
    </row>
    <row r="29567" spans="1:8" hidden="1" x14ac:dyDescent="0.25">
      <c r="A29567" s="1" t="s">
        <v>3442</v>
      </c>
      <c r="B29567">
        <v>4632.9887923772003</v>
      </c>
      <c r="C29567">
        <v>-0.11629211122125201</v>
      </c>
      <c r="D29567">
        <v>9.6307759164309004E-2</v>
      </c>
      <c r="E29567">
        <v>-1.20750510893777</v>
      </c>
      <c r="F29567">
        <v>0.22723767873637099</v>
      </c>
      <c r="G29567">
        <v>0.42817782195132198</v>
      </c>
      <c r="H29567" t="s">
        <v>4368</v>
      </c>
    </row>
    <row r="29568" spans="1:8" hidden="1" x14ac:dyDescent="0.25">
      <c r="A29568" s="1" t="s">
        <v>3443</v>
      </c>
      <c r="B29568">
        <v>706.52447456964603</v>
      </c>
      <c r="C29568">
        <v>-0.19461515999324699</v>
      </c>
      <c r="D29568">
        <v>9.4230785050658294E-2</v>
      </c>
      <c r="E29568">
        <v>-2.0653033919713399</v>
      </c>
      <c r="F29568">
        <v>3.8894302837663902E-2</v>
      </c>
      <c r="G29568">
        <v>0.121864550831825</v>
      </c>
      <c r="H29568" t="s">
        <v>4368</v>
      </c>
    </row>
    <row r="29569" spans="1:8" hidden="1" x14ac:dyDescent="0.25">
      <c r="A29569" s="1" t="s">
        <v>3444</v>
      </c>
      <c r="B29569">
        <v>730.15642837350697</v>
      </c>
      <c r="C29569">
        <v>-6.3000443841270695E-2</v>
      </c>
      <c r="D29569">
        <v>0.101006650938031</v>
      </c>
      <c r="E29569">
        <v>-0.62372569782481102</v>
      </c>
      <c r="F29569">
        <v>0.53280774348322701</v>
      </c>
      <c r="G29569">
        <v>0.71308587066603302</v>
      </c>
      <c r="H29569" t="s">
        <v>4368</v>
      </c>
    </row>
    <row r="29570" spans="1:8" hidden="1" x14ac:dyDescent="0.25">
      <c r="A29570" s="1" t="s">
        <v>3445</v>
      </c>
      <c r="B29570">
        <v>1343.8674057531</v>
      </c>
      <c r="C29570">
        <v>1.61445069732629E-2</v>
      </c>
      <c r="D29570">
        <v>8.8095787644070306E-2</v>
      </c>
      <c r="E29570">
        <v>0.18326082784446901</v>
      </c>
      <c r="F29570">
        <v>0.85459336868749702</v>
      </c>
      <c r="G29570">
        <v>0.93291042448773398</v>
      </c>
      <c r="H29570" t="s">
        <v>4368</v>
      </c>
    </row>
    <row r="29571" spans="1:8" hidden="1" x14ac:dyDescent="0.25">
      <c r="A29571" s="1" t="s">
        <v>3446</v>
      </c>
      <c r="B29571">
        <v>367.71987313898097</v>
      </c>
      <c r="C29571">
        <v>9.0452935373279794E-2</v>
      </c>
      <c r="D29571">
        <v>0.118812048723327</v>
      </c>
      <c r="E29571">
        <v>0.76131113254274396</v>
      </c>
      <c r="F29571">
        <v>0.44647125276966498</v>
      </c>
      <c r="G29571">
        <v>0.64336439979289795</v>
      </c>
      <c r="H29571" t="s">
        <v>4368</v>
      </c>
    </row>
    <row r="29572" spans="1:8" hidden="1" x14ac:dyDescent="0.25">
      <c r="A29572" s="1" t="s">
        <v>3447</v>
      </c>
      <c r="B29572">
        <v>125.180656313288</v>
      </c>
      <c r="C29572">
        <v>-0.27998204923102898</v>
      </c>
      <c r="D29572">
        <v>0.17183920231189301</v>
      </c>
      <c r="E29572">
        <v>-1.62932582009345</v>
      </c>
      <c r="F29572">
        <v>0.103244062984043</v>
      </c>
      <c r="G29572">
        <v>0.25183090907119299</v>
      </c>
      <c r="H29572" t="s">
        <v>4368</v>
      </c>
    </row>
    <row r="29573" spans="1:8" hidden="1" x14ac:dyDescent="0.25">
      <c r="A29573" s="1" t="s">
        <v>3448</v>
      </c>
      <c r="B29573">
        <v>235.89776263626601</v>
      </c>
      <c r="C29573">
        <v>0.10231152077894599</v>
      </c>
      <c r="D29573">
        <v>0.13591640478655001</v>
      </c>
      <c r="E29573">
        <v>0.75275328934444197</v>
      </c>
      <c r="F29573">
        <v>0.45159818080367897</v>
      </c>
      <c r="G29573">
        <v>0.64781214942094001</v>
      </c>
      <c r="H29573" t="s">
        <v>4368</v>
      </c>
    </row>
    <row r="29574" spans="1:8" hidden="1" x14ac:dyDescent="0.25">
      <c r="A29574" s="1" t="s">
        <v>3449</v>
      </c>
      <c r="B29574">
        <v>531.71253732292496</v>
      </c>
      <c r="C29574">
        <v>0.31433221261098798</v>
      </c>
      <c r="D29574">
        <v>9.9766460136684998E-2</v>
      </c>
      <c r="E29574">
        <v>3.1506802203900701</v>
      </c>
      <c r="F29574">
        <v>1.6289072725883E-3</v>
      </c>
      <c r="G29574">
        <v>1.0343561180936101E-2</v>
      </c>
      <c r="H29574" t="s">
        <v>4368</v>
      </c>
    </row>
    <row r="29575" spans="1:8" hidden="1" x14ac:dyDescent="0.25">
      <c r="A29575" s="1" t="s">
        <v>3450</v>
      </c>
      <c r="B29575">
        <v>540.40309172818002</v>
      </c>
      <c r="C29575">
        <v>0.15293311408906601</v>
      </c>
      <c r="D29575">
        <v>0.112468312495764</v>
      </c>
      <c r="E29575">
        <v>1.35978846570518</v>
      </c>
      <c r="F29575">
        <v>0.17389687346236499</v>
      </c>
      <c r="G29575">
        <v>0.359298854604994</v>
      </c>
      <c r="H29575" t="s">
        <v>4368</v>
      </c>
    </row>
    <row r="29576" spans="1:8" hidden="1" x14ac:dyDescent="0.25">
      <c r="A29576" s="1" t="s">
        <v>3451</v>
      </c>
      <c r="B29576">
        <v>642.03934659276104</v>
      </c>
      <c r="C29576">
        <v>-1.38931941695588E-2</v>
      </c>
      <c r="D29576">
        <v>0.10030999531979901</v>
      </c>
      <c r="E29576">
        <v>-0.138502590148328</v>
      </c>
      <c r="F29576">
        <v>0.88984322270384897</v>
      </c>
      <c r="G29576">
        <v>0.94993070285840997</v>
      </c>
      <c r="H29576" t="s">
        <v>4368</v>
      </c>
    </row>
    <row r="29577" spans="1:8" hidden="1" x14ac:dyDescent="0.25">
      <c r="A29577" s="1" t="s">
        <v>3452</v>
      </c>
      <c r="B29577">
        <v>163.49516569141201</v>
      </c>
      <c r="C29577">
        <v>3.35261820152013E-2</v>
      </c>
      <c r="D29577">
        <v>0.16854884620876001</v>
      </c>
      <c r="E29577">
        <v>0.198910777316605</v>
      </c>
      <c r="F29577">
        <v>0.84233253889205395</v>
      </c>
      <c r="G29577">
        <v>0.92651138252282295</v>
      </c>
      <c r="H29577" t="s">
        <v>4368</v>
      </c>
    </row>
    <row r="29578" spans="1:8" hidden="1" x14ac:dyDescent="0.25">
      <c r="A29578" s="1" t="s">
        <v>3453</v>
      </c>
      <c r="B29578">
        <v>1631.60098759312</v>
      </c>
      <c r="C29578">
        <v>8.3889219814286695E-2</v>
      </c>
      <c r="D29578">
        <v>8.5926505676701806E-2</v>
      </c>
      <c r="E29578">
        <v>0.97629036760693599</v>
      </c>
      <c r="F29578">
        <v>0.32892059195211398</v>
      </c>
      <c r="G29578">
        <v>0.53900535713443198</v>
      </c>
      <c r="H29578" t="s">
        <v>4368</v>
      </c>
    </row>
    <row r="29579" spans="1:8" hidden="1" x14ac:dyDescent="0.25">
      <c r="A29579" s="1" t="s">
        <v>3454</v>
      </c>
      <c r="B29579">
        <v>635.32535326560696</v>
      </c>
      <c r="C29579">
        <v>0.13796230089394801</v>
      </c>
      <c r="D29579">
        <v>0.10562755459819501</v>
      </c>
      <c r="E29579">
        <v>1.3061203718930501</v>
      </c>
      <c r="F29579">
        <v>0.19151162614686701</v>
      </c>
      <c r="G29579">
        <v>0.38463853221906302</v>
      </c>
      <c r="H29579" t="s">
        <v>4368</v>
      </c>
    </row>
    <row r="29580" spans="1:8" hidden="1" x14ac:dyDescent="0.25">
      <c r="A29580" s="1" t="s">
        <v>3455</v>
      </c>
      <c r="B29580">
        <v>264.50570180243801</v>
      </c>
      <c r="C29580">
        <v>-0.397898661419958</v>
      </c>
      <c r="D29580">
        <v>0.133525440547727</v>
      </c>
      <c r="E29580">
        <v>-2.9799464415751902</v>
      </c>
      <c r="F29580">
        <v>2.8829878551284E-3</v>
      </c>
      <c r="G29580">
        <v>1.6346624616511801E-2</v>
      </c>
      <c r="H29580" t="s">
        <v>4368</v>
      </c>
    </row>
    <row r="29581" spans="1:8" hidden="1" x14ac:dyDescent="0.25">
      <c r="A29581" s="1" t="s">
        <v>3456</v>
      </c>
      <c r="B29581">
        <v>484.83304011497899</v>
      </c>
      <c r="C29581">
        <v>1.7368999710251899E-2</v>
      </c>
      <c r="D29581">
        <v>0.108173663712704</v>
      </c>
      <c r="E29581">
        <v>0.160565881880288</v>
      </c>
      <c r="F29581">
        <v>0.87243532848232297</v>
      </c>
      <c r="G29581">
        <v>0.94243793635317596</v>
      </c>
      <c r="H29581" t="s">
        <v>4368</v>
      </c>
    </row>
    <row r="29582" spans="1:8" hidden="1" x14ac:dyDescent="0.25">
      <c r="A29582" s="1" t="s">
        <v>3457</v>
      </c>
      <c r="B29582">
        <v>264.13438286731702</v>
      </c>
      <c r="C29582">
        <v>1.1070057946124601</v>
      </c>
      <c r="D29582">
        <v>0.17263900189842801</v>
      </c>
      <c r="E29582">
        <v>6.4122578469479397</v>
      </c>
      <c r="F29582">
        <v>1.43380060519082E-10</v>
      </c>
      <c r="G29582">
        <v>5.3556669664480603E-9</v>
      </c>
      <c r="H29582" t="s">
        <v>4368</v>
      </c>
    </row>
    <row r="29583" spans="1:8" hidden="1" x14ac:dyDescent="0.25">
      <c r="A29583" s="1" t="s">
        <v>3458</v>
      </c>
      <c r="B29583">
        <v>110.356451909746</v>
      </c>
      <c r="C29583">
        <v>0.97507884879610696</v>
      </c>
      <c r="D29583">
        <v>0.214631735933487</v>
      </c>
      <c r="E29583">
        <v>4.5430320197301901</v>
      </c>
      <c r="F29583">
        <v>5.5450824832100004E-6</v>
      </c>
      <c r="G29583">
        <v>7.8831209929216796E-5</v>
      </c>
      <c r="H29583" t="s">
        <v>4368</v>
      </c>
    </row>
    <row r="29584" spans="1:8" hidden="1" x14ac:dyDescent="0.25">
      <c r="A29584" s="1" t="s">
        <v>3459</v>
      </c>
      <c r="B29584">
        <v>84.704142665475203</v>
      </c>
      <c r="C29584">
        <v>0.58032977353382198</v>
      </c>
      <c r="D29584">
        <v>0.21118429956579601</v>
      </c>
      <c r="E29584">
        <v>2.7479778313397598</v>
      </c>
      <c r="F29584">
        <v>5.9964063279478999E-3</v>
      </c>
      <c r="G29584">
        <v>2.9149788598485101E-2</v>
      </c>
      <c r="H29584" t="s">
        <v>4368</v>
      </c>
    </row>
    <row r="29585" spans="1:8" hidden="1" x14ac:dyDescent="0.25">
      <c r="A29585" s="1" t="s">
        <v>3460</v>
      </c>
      <c r="B29585">
        <v>143.93942948181899</v>
      </c>
      <c r="C29585">
        <v>0.33394255771396197</v>
      </c>
      <c r="D29585">
        <v>0.16944083630408199</v>
      </c>
      <c r="E29585">
        <v>1.9708505045068501</v>
      </c>
      <c r="F29585">
        <v>4.8740977923888401E-2</v>
      </c>
      <c r="G29585">
        <v>0.14429147310801499</v>
      </c>
      <c r="H29585" t="s">
        <v>4368</v>
      </c>
    </row>
    <row r="29586" spans="1:8" hidden="1" x14ac:dyDescent="0.25">
      <c r="A29586" s="1" t="s">
        <v>3461</v>
      </c>
      <c r="B29586">
        <v>103.690908615054</v>
      </c>
      <c r="C29586">
        <v>0.61641074649093797</v>
      </c>
      <c r="D29586">
        <v>0.189922780897301</v>
      </c>
      <c r="E29586">
        <v>3.2455861460045501</v>
      </c>
      <c r="F29586">
        <v>1.1720909591944001E-3</v>
      </c>
      <c r="G29586">
        <v>7.9319121750100995E-3</v>
      </c>
      <c r="H29586" t="s">
        <v>4368</v>
      </c>
    </row>
    <row r="29587" spans="1:8" hidden="1" x14ac:dyDescent="0.25">
      <c r="A29587" s="1" t="s">
        <v>3462</v>
      </c>
      <c r="B29587">
        <v>154.454694236542</v>
      </c>
      <c r="C29587">
        <v>0.38862252942126402</v>
      </c>
      <c r="D29587">
        <v>0.159555826201043</v>
      </c>
      <c r="E29587">
        <v>2.43565238997662</v>
      </c>
      <c r="F29587">
        <v>1.4864961747185801E-2</v>
      </c>
      <c r="G29587">
        <v>5.76149585521646E-2</v>
      </c>
      <c r="H29587" t="s">
        <v>4368</v>
      </c>
    </row>
    <row r="29588" spans="1:8" hidden="1" x14ac:dyDescent="0.25">
      <c r="A29588" s="1" t="s">
        <v>3463</v>
      </c>
      <c r="B29588">
        <v>341.93434191860098</v>
      </c>
      <c r="C29588">
        <v>-0.22432156245792101</v>
      </c>
      <c r="D29588">
        <v>0.11438817251210499</v>
      </c>
      <c r="E29588">
        <v>-1.9610555665987499</v>
      </c>
      <c r="F29588">
        <v>4.9872541241262003E-2</v>
      </c>
      <c r="G29588">
        <v>0.14684264461298899</v>
      </c>
      <c r="H29588" t="s">
        <v>4368</v>
      </c>
    </row>
    <row r="29589" spans="1:8" hidden="1" x14ac:dyDescent="0.25">
      <c r="A29589" s="1" t="s">
        <v>3464</v>
      </c>
      <c r="B29589">
        <v>5.6523106582428797</v>
      </c>
      <c r="C29589">
        <v>0.125067668929319</v>
      </c>
      <c r="D29589">
        <v>0.72543410092695804</v>
      </c>
      <c r="E29589">
        <v>0.172403901015279</v>
      </c>
      <c r="F29589">
        <v>0.86312000553333901</v>
      </c>
      <c r="H29589" t="s">
        <v>4368</v>
      </c>
    </row>
    <row r="29590" spans="1:8" hidden="1" x14ac:dyDescent="0.25">
      <c r="A29590" s="1" t="s">
        <v>3465</v>
      </c>
      <c r="B29590">
        <v>25.966844114082701</v>
      </c>
      <c r="C29590">
        <v>-7.0224961033641996E-3</v>
      </c>
      <c r="D29590">
        <v>0.35039219099103802</v>
      </c>
      <c r="E29590">
        <v>-2.0041816809621402E-2</v>
      </c>
      <c r="F29590">
        <v>0.984010014265706</v>
      </c>
      <c r="G29590">
        <v>0.99181961755352899</v>
      </c>
      <c r="H29590" t="s">
        <v>4368</v>
      </c>
    </row>
    <row r="29591" spans="1:8" hidden="1" x14ac:dyDescent="0.25">
      <c r="A29591" s="1" t="s">
        <v>3466</v>
      </c>
      <c r="B29591">
        <v>600.84341221828504</v>
      </c>
      <c r="C29591">
        <v>-0.19512737916869299</v>
      </c>
      <c r="D29591">
        <v>9.72991922365498E-2</v>
      </c>
      <c r="E29591">
        <v>-2.00543678404141</v>
      </c>
      <c r="F29591">
        <v>4.4916372574449998E-2</v>
      </c>
      <c r="G29591">
        <v>0.13537489097042399</v>
      </c>
      <c r="H29591" t="s">
        <v>4368</v>
      </c>
    </row>
    <row r="29592" spans="1:8" hidden="1" x14ac:dyDescent="0.25">
      <c r="A29592" s="1" t="s">
        <v>3467</v>
      </c>
      <c r="B29592">
        <v>1683.23081413306</v>
      </c>
      <c r="C29592">
        <v>-7.5502608418532693E-2</v>
      </c>
      <c r="D29592">
        <v>7.9428265324219205E-2</v>
      </c>
      <c r="E29592">
        <v>-0.95057607150726198</v>
      </c>
      <c r="F29592">
        <v>0.34181962034739599</v>
      </c>
      <c r="G29592">
        <v>0.55069517468280405</v>
      </c>
      <c r="H29592" t="s">
        <v>4368</v>
      </c>
    </row>
    <row r="29593" spans="1:8" hidden="1" x14ac:dyDescent="0.25">
      <c r="A29593" s="1" t="s">
        <v>3468</v>
      </c>
      <c r="B29593">
        <v>1412.5741080074599</v>
      </c>
      <c r="C29593">
        <v>-0.17287674346137</v>
      </c>
      <c r="D29593">
        <v>8.1873177430704006E-2</v>
      </c>
      <c r="E29593">
        <v>-2.1115186790898601</v>
      </c>
      <c r="F29593">
        <v>3.4727754114288703E-2</v>
      </c>
      <c r="G29593">
        <v>0.11175062768195999</v>
      </c>
      <c r="H29593" t="s">
        <v>4368</v>
      </c>
    </row>
    <row r="29594" spans="1:8" hidden="1" x14ac:dyDescent="0.25">
      <c r="A29594" s="1" t="s">
        <v>3469</v>
      </c>
      <c r="B29594">
        <v>52.032405879235</v>
      </c>
      <c r="C29594">
        <v>7.4999444809412105E-2</v>
      </c>
      <c r="D29594">
        <v>0.25276179908299201</v>
      </c>
      <c r="E29594">
        <v>0.29671985672481599</v>
      </c>
      <c r="F29594">
        <v>0.76668039593660298</v>
      </c>
      <c r="G29594">
        <v>0.88704898527739295</v>
      </c>
      <c r="H29594" t="s">
        <v>4368</v>
      </c>
    </row>
    <row r="29595" spans="1:8" hidden="1" x14ac:dyDescent="0.25">
      <c r="A29595" s="1" t="s">
        <v>3470</v>
      </c>
      <c r="B29595">
        <v>7.1678700739318097</v>
      </c>
      <c r="C29595">
        <v>0.15605870664646901</v>
      </c>
      <c r="D29595">
        <v>0.64481537429457003</v>
      </c>
      <c r="E29595">
        <v>0.24202075953477101</v>
      </c>
      <c r="F29595">
        <v>0.80876407754399604</v>
      </c>
      <c r="H29595" t="s">
        <v>4368</v>
      </c>
    </row>
    <row r="29596" spans="1:8" hidden="1" x14ac:dyDescent="0.25">
      <c r="A29596" s="1" t="s">
        <v>3471</v>
      </c>
      <c r="B29596">
        <v>84.699825544167894</v>
      </c>
      <c r="C29596">
        <v>4.0324011823479701E-2</v>
      </c>
      <c r="D29596">
        <v>0.19878476440833101</v>
      </c>
      <c r="E29596">
        <v>0.20285262778312599</v>
      </c>
      <c r="F29596">
        <v>0.83925022193965404</v>
      </c>
      <c r="G29596">
        <v>0.92548287860783895</v>
      </c>
      <c r="H29596" t="s">
        <v>4368</v>
      </c>
    </row>
    <row r="29597" spans="1:8" hidden="1" x14ac:dyDescent="0.25">
      <c r="A29597" s="1" t="s">
        <v>3472</v>
      </c>
      <c r="B29597">
        <v>434.76391719472599</v>
      </c>
      <c r="C29597">
        <v>4.4014863824785103E-2</v>
      </c>
      <c r="D29597">
        <v>0.114678505383585</v>
      </c>
      <c r="E29597">
        <v>0.38381093019621099</v>
      </c>
      <c r="F29597">
        <v>0.701118586279048</v>
      </c>
      <c r="G29597">
        <v>0.84054808487198596</v>
      </c>
      <c r="H29597" t="s">
        <v>4368</v>
      </c>
    </row>
    <row r="29598" spans="1:8" hidden="1" x14ac:dyDescent="0.25">
      <c r="A29598" s="1" t="s">
        <v>3473</v>
      </c>
      <c r="B29598">
        <v>2091.5745874640302</v>
      </c>
      <c r="C29598">
        <v>-9.8521787628496602E-2</v>
      </c>
      <c r="D29598">
        <v>9.4845982861632205E-2</v>
      </c>
      <c r="E29598">
        <v>-1.03875551347522</v>
      </c>
      <c r="F29598">
        <v>0.29891845581833898</v>
      </c>
      <c r="G29598">
        <v>0.50712892634986695</v>
      </c>
      <c r="H29598" t="s">
        <v>4368</v>
      </c>
    </row>
    <row r="29599" spans="1:8" hidden="1" x14ac:dyDescent="0.25">
      <c r="A29599" s="1" t="s">
        <v>3474</v>
      </c>
      <c r="B29599">
        <v>665.61894963872703</v>
      </c>
      <c r="C29599">
        <v>-0.42065579397950598</v>
      </c>
      <c r="D29599">
        <v>0.129060849699492</v>
      </c>
      <c r="E29599">
        <v>-3.2593601774587002</v>
      </c>
      <c r="F29599">
        <v>1.1166380680826E-3</v>
      </c>
      <c r="G29599">
        <v>7.6380449540304996E-3</v>
      </c>
      <c r="H29599" t="s">
        <v>4368</v>
      </c>
    </row>
    <row r="29600" spans="1:8" hidden="1" x14ac:dyDescent="0.25">
      <c r="A29600" s="1" t="s">
        <v>3475</v>
      </c>
      <c r="B29600">
        <v>7736.7902944110401</v>
      </c>
      <c r="C29600">
        <v>0.15699929964550899</v>
      </c>
      <c r="D29600">
        <v>8.3834783786614603E-2</v>
      </c>
      <c r="E29600">
        <v>1.87272266420011</v>
      </c>
      <c r="F29600">
        <v>6.1106692002755099E-2</v>
      </c>
      <c r="G29600">
        <v>0.17093722212224399</v>
      </c>
      <c r="H29600" t="s">
        <v>4368</v>
      </c>
    </row>
    <row r="29601" spans="1:8" hidden="1" x14ac:dyDescent="0.25">
      <c r="A29601" s="1" t="s">
        <v>3476</v>
      </c>
      <c r="B29601">
        <v>241.84566117687899</v>
      </c>
      <c r="C29601">
        <v>4.5434117693447497E-2</v>
      </c>
      <c r="D29601">
        <v>0.14505393359085</v>
      </c>
      <c r="E29601">
        <v>0.31322223788568399</v>
      </c>
      <c r="F29601">
        <v>0.75411182447923697</v>
      </c>
      <c r="G29601">
        <v>0.87676718073417503</v>
      </c>
      <c r="H29601" t="s">
        <v>4368</v>
      </c>
    </row>
    <row r="29602" spans="1:8" hidden="1" x14ac:dyDescent="0.25">
      <c r="A29602" s="1" t="s">
        <v>3477</v>
      </c>
      <c r="B29602">
        <v>181.51992163031801</v>
      </c>
      <c r="C29602">
        <v>4.2828092596601898E-2</v>
      </c>
      <c r="D29602">
        <v>0.14945350185054701</v>
      </c>
      <c r="E29602">
        <v>0.28656466436918898</v>
      </c>
      <c r="F29602">
        <v>0.77444567386639696</v>
      </c>
      <c r="G29602">
        <v>0.89189255726290695</v>
      </c>
      <c r="H29602" t="s">
        <v>4368</v>
      </c>
    </row>
    <row r="29603" spans="1:8" hidden="1" x14ac:dyDescent="0.25">
      <c r="A29603" s="1" t="s">
        <v>3478</v>
      </c>
      <c r="B29603">
        <v>2947.7522793169901</v>
      </c>
      <c r="C29603">
        <v>8.4342126426361602E-2</v>
      </c>
      <c r="D29603">
        <v>7.86285245096352E-2</v>
      </c>
      <c r="E29603">
        <v>1.07266576541222</v>
      </c>
      <c r="F29603">
        <v>0.28342110582046998</v>
      </c>
      <c r="G29603">
        <v>0.49152715238682798</v>
      </c>
      <c r="H29603" t="s">
        <v>4368</v>
      </c>
    </row>
    <row r="29604" spans="1:8" hidden="1" x14ac:dyDescent="0.25">
      <c r="A29604" s="1" t="s">
        <v>3479</v>
      </c>
      <c r="B29604">
        <v>1050.36353062286</v>
      </c>
      <c r="C29604">
        <v>0.52919575073672598</v>
      </c>
      <c r="D29604">
        <v>8.82219423843075E-2</v>
      </c>
      <c r="E29604">
        <v>5.99845952644608</v>
      </c>
      <c r="F29604">
        <v>1.99198153402792E-9</v>
      </c>
      <c r="G29604">
        <v>5.9759446020837503E-8</v>
      </c>
      <c r="H29604" t="s">
        <v>4368</v>
      </c>
    </row>
    <row r="29605" spans="1:8" hidden="1" x14ac:dyDescent="0.25">
      <c r="A29605" s="1" t="s">
        <v>3480</v>
      </c>
      <c r="B29605">
        <v>2543.19835935635</v>
      </c>
      <c r="C29605">
        <v>0.34487096218056301</v>
      </c>
      <c r="D29605">
        <v>7.7342912240960293E-2</v>
      </c>
      <c r="E29605">
        <v>4.4589859909350702</v>
      </c>
      <c r="F29605">
        <v>8.2348302492926806E-6</v>
      </c>
      <c r="G29605">
        <v>1.112578129425E-4</v>
      </c>
      <c r="H29605" t="s">
        <v>4368</v>
      </c>
    </row>
    <row r="29606" spans="1:8" hidden="1" x14ac:dyDescent="0.25">
      <c r="A29606" s="1" t="s">
        <v>3481</v>
      </c>
      <c r="B29606">
        <v>50.100865342028499</v>
      </c>
      <c r="C29606">
        <v>-0.111414170424605</v>
      </c>
      <c r="D29606">
        <v>0.26287543883013997</v>
      </c>
      <c r="E29606">
        <v>-0.42382875676946102</v>
      </c>
      <c r="F29606">
        <v>0.67169070435608802</v>
      </c>
      <c r="G29606">
        <v>0.82023768705022204</v>
      </c>
      <c r="H29606" t="s">
        <v>4368</v>
      </c>
    </row>
    <row r="29607" spans="1:8" hidden="1" x14ac:dyDescent="0.25">
      <c r="A29607" s="1" t="s">
        <v>3482</v>
      </c>
      <c r="B29607">
        <v>32.959335681092199</v>
      </c>
      <c r="C29607">
        <v>0.126776146121825</v>
      </c>
      <c r="D29607">
        <v>0.321137526363027</v>
      </c>
      <c r="E29607">
        <v>0.39477213254271498</v>
      </c>
      <c r="F29607">
        <v>0.69301106300137005</v>
      </c>
      <c r="G29607">
        <v>0.834472768081856</v>
      </c>
      <c r="H29607" t="s">
        <v>4368</v>
      </c>
    </row>
    <row r="29608" spans="1:8" hidden="1" x14ac:dyDescent="0.25">
      <c r="A29608" s="1" t="s">
        <v>3483</v>
      </c>
      <c r="B29608">
        <v>77.183669792851603</v>
      </c>
      <c r="C29608">
        <v>0.15430857387029001</v>
      </c>
      <c r="D29608">
        <v>0.22962788781690699</v>
      </c>
      <c r="E29608">
        <v>0.67199404801096096</v>
      </c>
      <c r="F29608">
        <v>0.50158748547897103</v>
      </c>
      <c r="G29608">
        <v>0.68668642460469997</v>
      </c>
      <c r="H29608" t="s">
        <v>4368</v>
      </c>
    </row>
    <row r="29609" spans="1:8" hidden="1" x14ac:dyDescent="0.25">
      <c r="A29609" s="1" t="s">
        <v>3484</v>
      </c>
      <c r="B29609">
        <v>87.611266951676001</v>
      </c>
      <c r="C29609">
        <v>1.6357200377629499E-2</v>
      </c>
      <c r="D29609">
        <v>0.20494799537053399</v>
      </c>
      <c r="E29609">
        <v>7.9811468016833101E-2</v>
      </c>
      <c r="F29609">
        <v>0.93638720326425195</v>
      </c>
      <c r="G29609">
        <v>0.97104933163767004</v>
      </c>
      <c r="H29609" t="s">
        <v>4368</v>
      </c>
    </row>
    <row r="29610" spans="1:8" hidden="1" x14ac:dyDescent="0.25">
      <c r="A29610" s="1" t="s">
        <v>3485</v>
      </c>
      <c r="B29610">
        <v>2.4826172000156399</v>
      </c>
      <c r="C29610">
        <v>0.95183914877688802</v>
      </c>
      <c r="D29610">
        <v>1.1084224456247</v>
      </c>
      <c r="E29610">
        <v>0.858733195573674</v>
      </c>
      <c r="F29610">
        <v>0.390487731672715</v>
      </c>
      <c r="H29610" t="s">
        <v>4368</v>
      </c>
    </row>
    <row r="29611" spans="1:8" hidden="1" x14ac:dyDescent="0.25">
      <c r="A29611" s="1" t="s">
        <v>3486</v>
      </c>
      <c r="B29611">
        <v>1638.7138698834101</v>
      </c>
      <c r="C29611">
        <v>-4.4039417935369703E-2</v>
      </c>
      <c r="D29611">
        <v>9.0084652463551795E-2</v>
      </c>
      <c r="E29611">
        <v>-0.48886704595089597</v>
      </c>
      <c r="F29611">
        <v>0.62493582755256405</v>
      </c>
      <c r="G29611">
        <v>0.78231683740810398</v>
      </c>
      <c r="H29611" t="s">
        <v>4368</v>
      </c>
    </row>
    <row r="29612" spans="1:8" hidden="1" x14ac:dyDescent="0.25">
      <c r="A29612" s="1" t="s">
        <v>3487</v>
      </c>
      <c r="B29612">
        <v>756.26911407048794</v>
      </c>
      <c r="C29612">
        <v>-0.48277055449364997</v>
      </c>
      <c r="D29612">
        <v>9.9165507800472896E-2</v>
      </c>
      <c r="E29612">
        <v>-4.8683313906385104</v>
      </c>
      <c r="F29612">
        <v>1.1254448775885201E-6</v>
      </c>
      <c r="G29612">
        <v>1.90575332604989E-5</v>
      </c>
      <c r="H29612" t="s">
        <v>4368</v>
      </c>
    </row>
    <row r="29613" spans="1:8" hidden="1" x14ac:dyDescent="0.25">
      <c r="A29613" s="1" t="s">
        <v>3488</v>
      </c>
      <c r="B29613">
        <v>17.232182286605401</v>
      </c>
      <c r="C29613">
        <v>-0.247640219611755</v>
      </c>
      <c r="D29613">
        <v>0.439694456432418</v>
      </c>
      <c r="E29613">
        <v>-0.56320978349614004</v>
      </c>
      <c r="F29613">
        <v>0.57329204165611602</v>
      </c>
      <c r="H29613" t="s">
        <v>4368</v>
      </c>
    </row>
    <row r="29614" spans="1:8" hidden="1" x14ac:dyDescent="0.25">
      <c r="A29614" s="1" t="s">
        <v>3489</v>
      </c>
      <c r="B29614">
        <v>91.083357318079706</v>
      </c>
      <c r="C29614">
        <v>-0.208883173680984</v>
      </c>
      <c r="D29614">
        <v>0.2052602338616</v>
      </c>
      <c r="E29614">
        <v>-1.01765047106897</v>
      </c>
      <c r="F29614">
        <v>0.308844092766133</v>
      </c>
      <c r="G29614">
        <v>0.516846241960497</v>
      </c>
      <c r="H29614" t="s">
        <v>4368</v>
      </c>
    </row>
    <row r="29615" spans="1:8" hidden="1" x14ac:dyDescent="0.25">
      <c r="A29615" s="1" t="s">
        <v>3490</v>
      </c>
      <c r="B29615">
        <v>1604.57467120101</v>
      </c>
      <c r="C29615">
        <v>-4.2181114636443702E-2</v>
      </c>
      <c r="D29615">
        <v>9.5763741191853005E-2</v>
      </c>
      <c r="E29615">
        <v>-0.44047062188117803</v>
      </c>
      <c r="F29615">
        <v>0.65959628542339699</v>
      </c>
      <c r="G29615">
        <v>0.80988135593398103</v>
      </c>
      <c r="H29615" t="s">
        <v>4368</v>
      </c>
    </row>
    <row r="29616" spans="1:8" hidden="1" x14ac:dyDescent="0.25">
      <c r="A29616" s="1" t="s">
        <v>3491</v>
      </c>
      <c r="B29616">
        <v>4354.6428930884204</v>
      </c>
      <c r="C29616">
        <v>-0.22971445792046599</v>
      </c>
      <c r="D29616">
        <v>7.2898789707704303E-2</v>
      </c>
      <c r="E29616">
        <v>-3.15114227330153</v>
      </c>
      <c r="F29616">
        <v>1.6263324843440001E-3</v>
      </c>
      <c r="G29616">
        <v>1.0343561180936101E-2</v>
      </c>
      <c r="H29616" t="s">
        <v>4368</v>
      </c>
    </row>
    <row r="29617" spans="1:8" hidden="1" x14ac:dyDescent="0.25">
      <c r="A29617" s="1" t="s">
        <v>3492</v>
      </c>
      <c r="B29617">
        <v>558.82825034620498</v>
      </c>
      <c r="C29617">
        <v>-0.17702868896487001</v>
      </c>
      <c r="D29617">
        <v>0.105373894248629</v>
      </c>
      <c r="E29617">
        <v>-1.6800051875009201</v>
      </c>
      <c r="F29617">
        <v>9.2956306428114602E-2</v>
      </c>
      <c r="G29617">
        <v>0.23284913050040501</v>
      </c>
      <c r="H29617" t="s">
        <v>4368</v>
      </c>
    </row>
    <row r="29618" spans="1:8" hidden="1" x14ac:dyDescent="0.25">
      <c r="A29618" s="1" t="s">
        <v>3493</v>
      </c>
      <c r="B29618">
        <v>147.281390246</v>
      </c>
      <c r="C29618">
        <v>-3.4234156093408E-3</v>
      </c>
      <c r="D29618">
        <v>0.162850971921955</v>
      </c>
      <c r="E29618">
        <v>-2.1021769590552099E-2</v>
      </c>
      <c r="F29618">
        <v>0.983228289889851</v>
      </c>
      <c r="G29618">
        <v>0.99155632199055899</v>
      </c>
      <c r="H29618" t="s">
        <v>4368</v>
      </c>
    </row>
    <row r="29619" spans="1:8" hidden="1" x14ac:dyDescent="0.25">
      <c r="A29619" s="1" t="s">
        <v>3494</v>
      </c>
      <c r="B29619">
        <v>102.165603305009</v>
      </c>
      <c r="C29619">
        <v>-3.5163242974401099E-2</v>
      </c>
      <c r="D29619">
        <v>0.190227404931154</v>
      </c>
      <c r="E29619">
        <v>-0.18484846064702001</v>
      </c>
      <c r="F29619">
        <v>0.85334789666413802</v>
      </c>
      <c r="G29619">
        <v>0.93266078206837799</v>
      </c>
      <c r="H29619" t="s">
        <v>4368</v>
      </c>
    </row>
    <row r="29620" spans="1:8" hidden="1" x14ac:dyDescent="0.25">
      <c r="A29620" s="1" t="s">
        <v>3495</v>
      </c>
      <c r="B29620">
        <v>283.808186392636</v>
      </c>
      <c r="C29620">
        <v>1.3659244888236201E-2</v>
      </c>
      <c r="D29620">
        <v>0.124192688206128</v>
      </c>
      <c r="E29620">
        <v>0.109984292034692</v>
      </c>
      <c r="F29620">
        <v>0.91242183247252495</v>
      </c>
      <c r="G29620">
        <v>0.96108143298678905</v>
      </c>
      <c r="H29620" t="s">
        <v>4368</v>
      </c>
    </row>
    <row r="29621" spans="1:8" hidden="1" x14ac:dyDescent="0.25">
      <c r="A29621" s="1" t="s">
        <v>3496</v>
      </c>
      <c r="B29621">
        <v>497.97789119595802</v>
      </c>
      <c r="C29621">
        <v>0.175626575532949</v>
      </c>
      <c r="D29621">
        <v>0.12808730537906701</v>
      </c>
      <c r="E29621">
        <v>1.37114739835609</v>
      </c>
      <c r="F29621">
        <v>0.170329011913808</v>
      </c>
      <c r="G29621">
        <v>0.35500740448118601</v>
      </c>
      <c r="H29621" t="s">
        <v>4368</v>
      </c>
    </row>
    <row r="29622" spans="1:8" hidden="1" x14ac:dyDescent="0.25">
      <c r="A29622" s="1" t="s">
        <v>3497</v>
      </c>
      <c r="B29622">
        <v>1542.2348103972699</v>
      </c>
      <c r="C29622">
        <v>0.206448611922736</v>
      </c>
      <c r="D29622">
        <v>8.4725704795998405E-2</v>
      </c>
      <c r="E29622">
        <v>2.4366703401266498</v>
      </c>
      <c r="F29622">
        <v>1.4823186082330001E-2</v>
      </c>
      <c r="G29622">
        <v>5.7511546816371897E-2</v>
      </c>
      <c r="H29622" t="s">
        <v>4368</v>
      </c>
    </row>
    <row r="29623" spans="1:8" hidden="1" x14ac:dyDescent="0.25">
      <c r="A29623" s="1" t="s">
        <v>3498</v>
      </c>
      <c r="B29623">
        <v>1108.01073064855</v>
      </c>
      <c r="C29623">
        <v>-0.60408676339562795</v>
      </c>
      <c r="D29623">
        <v>0.117933331852536</v>
      </c>
      <c r="E29623">
        <v>-5.1222733548389803</v>
      </c>
      <c r="F29623">
        <v>3.0187383455832201E-7</v>
      </c>
      <c r="G29623">
        <v>5.8680577023836999E-6</v>
      </c>
      <c r="H29623" t="s">
        <v>4368</v>
      </c>
    </row>
    <row r="29624" spans="1:8" hidden="1" x14ac:dyDescent="0.25">
      <c r="A29624" s="1" t="s">
        <v>3499</v>
      </c>
      <c r="B29624">
        <v>129.88310642714501</v>
      </c>
      <c r="C29624">
        <v>0.29564595335113403</v>
      </c>
      <c r="D29624">
        <v>0.16970362203928599</v>
      </c>
      <c r="E29624">
        <v>1.7421310741540501</v>
      </c>
      <c r="F29624">
        <v>8.1485511289001403E-2</v>
      </c>
      <c r="G29624">
        <v>0.21005165015268401</v>
      </c>
      <c r="H29624" t="s">
        <v>4368</v>
      </c>
    </row>
    <row r="29625" spans="1:8" hidden="1" x14ac:dyDescent="0.25">
      <c r="A29625" s="1" t="s">
        <v>3500</v>
      </c>
      <c r="B29625">
        <v>1001.48756948903</v>
      </c>
      <c r="C29625">
        <v>0.21753399198423801</v>
      </c>
      <c r="D29625">
        <v>9.4765607223105799E-2</v>
      </c>
      <c r="E29625">
        <v>2.2954951522876899</v>
      </c>
      <c r="F29625">
        <v>2.1704763909873699E-2</v>
      </c>
      <c r="G29625">
        <v>7.7867373348981805E-2</v>
      </c>
      <c r="H29625" t="s">
        <v>4368</v>
      </c>
    </row>
    <row r="29626" spans="1:8" hidden="1" x14ac:dyDescent="0.25">
      <c r="A29626" s="1" t="s">
        <v>3501</v>
      </c>
      <c r="B29626">
        <v>190.98631939366999</v>
      </c>
      <c r="C29626">
        <v>-0.14234308167021301</v>
      </c>
      <c r="D29626">
        <v>0.14605403835599301</v>
      </c>
      <c r="E29626">
        <v>-0.97459189264774604</v>
      </c>
      <c r="F29626">
        <v>0.32976273676558299</v>
      </c>
      <c r="G29626">
        <v>0.53973623992552999</v>
      </c>
      <c r="H29626" t="s">
        <v>4368</v>
      </c>
    </row>
    <row r="29627" spans="1:8" hidden="1" x14ac:dyDescent="0.25">
      <c r="A29627" s="1" t="s">
        <v>3502</v>
      </c>
      <c r="B29627">
        <v>136.070856942581</v>
      </c>
      <c r="C29627">
        <v>0.167356502165459</v>
      </c>
      <c r="D29627">
        <v>0.16446834932544499</v>
      </c>
      <c r="E29627">
        <v>1.0175605388627</v>
      </c>
      <c r="F29627">
        <v>0.30888684854174597</v>
      </c>
      <c r="G29627">
        <v>0.516846241960497</v>
      </c>
      <c r="H29627" t="s">
        <v>4368</v>
      </c>
    </row>
    <row r="29628" spans="1:8" hidden="1" x14ac:dyDescent="0.25">
      <c r="A29628" s="1" t="s">
        <v>3503</v>
      </c>
      <c r="B29628">
        <v>496.36060338533599</v>
      </c>
      <c r="C29628">
        <v>-0.113978102215588</v>
      </c>
      <c r="D29628">
        <v>0.13337139112837401</v>
      </c>
      <c r="E29628">
        <v>-0.85459183750944101</v>
      </c>
      <c r="F29628">
        <v>0.392777147968568</v>
      </c>
      <c r="G29628">
        <v>0.59997631264689</v>
      </c>
      <c r="H29628" t="s">
        <v>4368</v>
      </c>
    </row>
    <row r="29629" spans="1:8" hidden="1" x14ac:dyDescent="0.25">
      <c r="A29629" s="1" t="s">
        <v>3504</v>
      </c>
      <c r="B29629">
        <v>656.81622062856104</v>
      </c>
      <c r="C29629">
        <v>9.8935261151399195E-2</v>
      </c>
      <c r="D29629">
        <v>0.12458963515803199</v>
      </c>
      <c r="E29629">
        <v>0.79408901892928796</v>
      </c>
      <c r="F29629">
        <v>0.42714360988916</v>
      </c>
      <c r="G29629">
        <v>0.62884920752441598</v>
      </c>
      <c r="H29629" t="s">
        <v>4368</v>
      </c>
    </row>
    <row r="29630" spans="1:8" hidden="1" x14ac:dyDescent="0.25">
      <c r="A29630" s="1" t="s">
        <v>3505</v>
      </c>
      <c r="B29630">
        <v>562.15343468038895</v>
      </c>
      <c r="C29630">
        <v>-0.55339846649235802</v>
      </c>
      <c r="D29630">
        <v>0.118173695788073</v>
      </c>
      <c r="E29630">
        <v>-4.6829242565519298</v>
      </c>
      <c r="F29630">
        <v>2.8281103756938501E-6</v>
      </c>
      <c r="G29630">
        <v>4.3273496110014402E-5</v>
      </c>
      <c r="H29630" t="s">
        <v>4368</v>
      </c>
    </row>
    <row r="29631" spans="1:8" hidden="1" x14ac:dyDescent="0.25">
      <c r="A29631" s="1" t="s">
        <v>3506</v>
      </c>
      <c r="B29631">
        <v>29.278019942579402</v>
      </c>
      <c r="C29631">
        <v>-0.77157070787678905</v>
      </c>
      <c r="D29631">
        <v>0.33664660618661502</v>
      </c>
      <c r="E29631">
        <v>-2.2919307478450599</v>
      </c>
      <c r="F29631">
        <v>2.19096396432229E-2</v>
      </c>
      <c r="G29631">
        <v>7.8307436248292103E-2</v>
      </c>
      <c r="H29631" t="s">
        <v>4368</v>
      </c>
    </row>
    <row r="29632" spans="1:8" hidden="1" x14ac:dyDescent="0.25">
      <c r="A29632" s="1" t="s">
        <v>3507</v>
      </c>
      <c r="B29632">
        <v>482.10022595186302</v>
      </c>
      <c r="C29632">
        <v>0.11939989401449801</v>
      </c>
      <c r="D29632">
        <v>0.108421733310751</v>
      </c>
      <c r="E29632">
        <v>1.1012542445921101</v>
      </c>
      <c r="F29632">
        <v>0.27078601901339899</v>
      </c>
      <c r="G29632">
        <v>0.47989035658900703</v>
      </c>
      <c r="H29632" t="s">
        <v>4368</v>
      </c>
    </row>
    <row r="29633" spans="1:8" hidden="1" x14ac:dyDescent="0.25">
      <c r="A29633" s="1" t="s">
        <v>3508</v>
      </c>
      <c r="B29633">
        <v>987.58995134866097</v>
      </c>
      <c r="C29633">
        <v>-0.15028981032039199</v>
      </c>
      <c r="D29633">
        <v>9.3894572583787195E-2</v>
      </c>
      <c r="E29633">
        <v>-1.6006229772895499</v>
      </c>
      <c r="F29633">
        <v>0.109460449940809</v>
      </c>
      <c r="G29633">
        <v>0.26196250896638201</v>
      </c>
      <c r="H29633" t="s">
        <v>4368</v>
      </c>
    </row>
    <row r="29634" spans="1:8" hidden="1" x14ac:dyDescent="0.25">
      <c r="A29634" s="1" t="s">
        <v>3509</v>
      </c>
      <c r="B29634">
        <v>6688.0684114773803</v>
      </c>
      <c r="C29634">
        <v>-0.57699023805848904</v>
      </c>
      <c r="D29634">
        <v>0.243211270133562</v>
      </c>
      <c r="E29634">
        <v>-2.37238281655956</v>
      </c>
      <c r="F29634">
        <v>1.7673768420969901E-2</v>
      </c>
      <c r="G29634">
        <v>6.6341928752606305E-2</v>
      </c>
      <c r="H29634" t="s">
        <v>4368</v>
      </c>
    </row>
    <row r="29635" spans="1:8" hidden="1" x14ac:dyDescent="0.25">
      <c r="A29635" s="1" t="s">
        <v>3510</v>
      </c>
      <c r="B29635">
        <v>733.41998528064198</v>
      </c>
      <c r="C29635">
        <v>-1.3438215045647401E-2</v>
      </c>
      <c r="D29635">
        <v>9.1786039224637503E-2</v>
      </c>
      <c r="E29635">
        <v>-0.146408050278307</v>
      </c>
      <c r="F29635">
        <v>0.88359927258798499</v>
      </c>
      <c r="G29635">
        <v>0.94731036747619202</v>
      </c>
      <c r="H29635" t="s">
        <v>4368</v>
      </c>
    </row>
    <row r="29636" spans="1:8" hidden="1" x14ac:dyDescent="0.25">
      <c r="A29636" s="1" t="s">
        <v>3511</v>
      </c>
      <c r="B29636">
        <v>965.49757072346495</v>
      </c>
      <c r="C29636">
        <v>-0.223771455829676</v>
      </c>
      <c r="D29636">
        <v>8.7295013596231902E-2</v>
      </c>
      <c r="E29636">
        <v>-2.5633933326901399</v>
      </c>
      <c r="F29636">
        <v>1.03654545846457E-2</v>
      </c>
      <c r="G29636">
        <v>4.4674640234728703E-2</v>
      </c>
      <c r="H29636" t="s">
        <v>4368</v>
      </c>
    </row>
    <row r="29637" spans="1:8" hidden="1" x14ac:dyDescent="0.25">
      <c r="A29637" s="1" t="s">
        <v>3512</v>
      </c>
      <c r="B29637">
        <v>98.950658628640795</v>
      </c>
      <c r="C29637">
        <v>0.20205533518546701</v>
      </c>
      <c r="D29637">
        <v>0.18366742036189401</v>
      </c>
      <c r="E29637">
        <v>1.10011527786116</v>
      </c>
      <c r="F29637">
        <v>0.27128189801124603</v>
      </c>
      <c r="G29637">
        <v>0.480513264259808</v>
      </c>
      <c r="H29637" t="s">
        <v>4368</v>
      </c>
    </row>
    <row r="29638" spans="1:8" hidden="1" x14ac:dyDescent="0.25">
      <c r="A29638" s="1" t="s">
        <v>3513</v>
      </c>
      <c r="B29638">
        <v>215.53082304913099</v>
      </c>
      <c r="C29638">
        <v>1.4561609384354701E-2</v>
      </c>
      <c r="D29638">
        <v>0.13514103490745299</v>
      </c>
      <c r="E29638">
        <v>0.10775120520815</v>
      </c>
      <c r="F29638">
        <v>0.91419305004501294</v>
      </c>
      <c r="G29638">
        <v>0.96108143298678905</v>
      </c>
      <c r="H29638" t="s">
        <v>4368</v>
      </c>
    </row>
    <row r="29639" spans="1:8" hidden="1" x14ac:dyDescent="0.25">
      <c r="A29639" s="1" t="s">
        <v>3514</v>
      </c>
      <c r="B29639">
        <v>183.42460502115799</v>
      </c>
      <c r="C29639">
        <v>9.35733552993675E-2</v>
      </c>
      <c r="D29639">
        <v>0.15788100363271201</v>
      </c>
      <c r="E29639">
        <v>0.59268279999697004</v>
      </c>
      <c r="F29639">
        <v>0.55339345444463195</v>
      </c>
      <c r="G29639">
        <v>0.72679388536161604</v>
      </c>
      <c r="H29639" t="s">
        <v>4368</v>
      </c>
    </row>
    <row r="29640" spans="1:8" hidden="1" x14ac:dyDescent="0.25">
      <c r="A29640" s="1" t="s">
        <v>3515</v>
      </c>
      <c r="B29640">
        <v>196.31381289289001</v>
      </c>
      <c r="C29640">
        <v>-0.39269315009980799</v>
      </c>
      <c r="D29640">
        <v>0.14091739551193699</v>
      </c>
      <c r="E29640">
        <v>-2.7866903775307299</v>
      </c>
      <c r="F29640">
        <v>5.3249329723774998E-3</v>
      </c>
      <c r="G29640">
        <v>2.64155509971883E-2</v>
      </c>
      <c r="H29640" t="s">
        <v>4368</v>
      </c>
    </row>
    <row r="29641" spans="1:8" hidden="1" x14ac:dyDescent="0.25">
      <c r="A29641" s="1" t="s">
        <v>3516</v>
      </c>
      <c r="B29641">
        <v>184.627602664172</v>
      </c>
      <c r="C29641">
        <v>-0.361424855113893</v>
      </c>
      <c r="D29641">
        <v>0.16551497013379199</v>
      </c>
      <c r="E29641">
        <v>-2.1836384637700101</v>
      </c>
      <c r="F29641">
        <v>2.89888248352075E-2</v>
      </c>
      <c r="G29641">
        <v>9.8175486775236007E-2</v>
      </c>
      <c r="H29641" t="s">
        <v>4368</v>
      </c>
    </row>
    <row r="29642" spans="1:8" hidden="1" x14ac:dyDescent="0.25">
      <c r="A29642" s="1" t="s">
        <v>3517</v>
      </c>
      <c r="B29642">
        <v>2097.9909378508401</v>
      </c>
      <c r="C29642">
        <v>-9.4388391342305297E-2</v>
      </c>
      <c r="D29642">
        <v>8.1377171808923093E-2</v>
      </c>
      <c r="E29642">
        <v>-1.1598878314907899</v>
      </c>
      <c r="F29642">
        <v>0.24609447767209999</v>
      </c>
      <c r="G29642">
        <v>0.45099565172231998</v>
      </c>
      <c r="H29642" t="s">
        <v>4368</v>
      </c>
    </row>
    <row r="29643" spans="1:8" hidden="1" x14ac:dyDescent="0.25">
      <c r="A29643" s="1" t="s">
        <v>3518</v>
      </c>
      <c r="B29643">
        <v>183.06283775213001</v>
      </c>
      <c r="C29643">
        <v>-1.43510967952386E-2</v>
      </c>
      <c r="D29643">
        <v>0.16751741031128201</v>
      </c>
      <c r="E29643">
        <v>-8.5669285172038506E-2</v>
      </c>
      <c r="F29643">
        <v>0.93172931921880997</v>
      </c>
      <c r="G29643">
        <v>0.968949047314144</v>
      </c>
      <c r="H29643" t="s">
        <v>4368</v>
      </c>
    </row>
    <row r="29644" spans="1:8" hidden="1" x14ac:dyDescent="0.25">
      <c r="A29644" s="1" t="s">
        <v>3519</v>
      </c>
      <c r="B29644">
        <v>1032.72479018236</v>
      </c>
      <c r="C29644">
        <v>-7.2988863742785695E-2</v>
      </c>
      <c r="D29644">
        <v>9.2818360886940704E-2</v>
      </c>
      <c r="E29644">
        <v>-0.78636234302490304</v>
      </c>
      <c r="F29644">
        <v>0.43165523825255397</v>
      </c>
      <c r="G29644">
        <v>0.63229775384168796</v>
      </c>
      <c r="H29644" t="s">
        <v>4368</v>
      </c>
    </row>
    <row r="29645" spans="1:8" hidden="1" x14ac:dyDescent="0.25">
      <c r="A29645" s="1" t="s">
        <v>3520</v>
      </c>
      <c r="B29645">
        <v>13.596159791411999</v>
      </c>
      <c r="C29645">
        <v>-0.89083296026082703</v>
      </c>
      <c r="D29645">
        <v>0.489659008873432</v>
      </c>
      <c r="E29645">
        <v>-1.81929249562953</v>
      </c>
      <c r="F29645">
        <v>6.88668176787324E-2</v>
      </c>
      <c r="H29645" t="s">
        <v>4368</v>
      </c>
    </row>
    <row r="29646" spans="1:8" hidden="1" x14ac:dyDescent="0.25">
      <c r="A29646" s="1" t="s">
        <v>3521</v>
      </c>
      <c r="B29646">
        <v>247.06421322748201</v>
      </c>
      <c r="C29646">
        <v>0.47795890036428001</v>
      </c>
      <c r="D29646">
        <v>0.135564453253882</v>
      </c>
      <c r="E29646">
        <v>3.5256948919284099</v>
      </c>
      <c r="F29646">
        <v>4.22373270986E-4</v>
      </c>
      <c r="G29646">
        <v>3.4239194945888999E-3</v>
      </c>
      <c r="H29646" t="s">
        <v>4368</v>
      </c>
    </row>
    <row r="29647" spans="1:8" hidden="1" x14ac:dyDescent="0.25">
      <c r="A29647" s="1" t="s">
        <v>3522</v>
      </c>
      <c r="B29647">
        <v>1830.7088437335101</v>
      </c>
      <c r="C29647">
        <v>0.20378420819804199</v>
      </c>
      <c r="D29647">
        <v>8.3249604843999098E-2</v>
      </c>
      <c r="E29647">
        <v>2.4478699758384699</v>
      </c>
      <c r="F29647">
        <v>1.4370350384005399E-2</v>
      </c>
      <c r="G29647">
        <v>5.65150830517007E-2</v>
      </c>
      <c r="H29647" t="s">
        <v>4368</v>
      </c>
    </row>
    <row r="29648" spans="1:8" hidden="1" x14ac:dyDescent="0.25">
      <c r="A29648" s="1" t="s">
        <v>3523</v>
      </c>
      <c r="B29648">
        <v>2366.55003122889</v>
      </c>
      <c r="C29648">
        <v>0.23400392437974399</v>
      </c>
      <c r="D29648">
        <v>7.8371071499001799E-2</v>
      </c>
      <c r="E29648">
        <v>2.98584566861159</v>
      </c>
      <c r="F29648">
        <v>2.8279532444707E-3</v>
      </c>
      <c r="G29648">
        <v>1.6129493804541001E-2</v>
      </c>
      <c r="H29648" t="s">
        <v>4368</v>
      </c>
    </row>
    <row r="29649" spans="1:8" hidden="1" x14ac:dyDescent="0.25">
      <c r="A29649" s="1" t="s">
        <v>3524</v>
      </c>
      <c r="B29649">
        <v>1307.6968435418501</v>
      </c>
      <c r="C29649">
        <v>0.26336003084606502</v>
      </c>
      <c r="D29649">
        <v>9.8734823129273702E-2</v>
      </c>
      <c r="E29649">
        <v>2.667346965328</v>
      </c>
      <c r="F29649">
        <v>7.6452698441563001E-3</v>
      </c>
      <c r="G29649">
        <v>3.5210908261552903E-2</v>
      </c>
      <c r="H29649" t="s">
        <v>4368</v>
      </c>
    </row>
    <row r="29650" spans="1:8" hidden="1" x14ac:dyDescent="0.25">
      <c r="A29650" s="1" t="s">
        <v>3525</v>
      </c>
      <c r="B29650">
        <v>1894.83473797787</v>
      </c>
      <c r="C29650">
        <v>0.328583453311731</v>
      </c>
      <c r="D29650">
        <v>8.2270111172835503E-2</v>
      </c>
      <c r="E29650">
        <v>3.9939590287101101</v>
      </c>
      <c r="F29650">
        <v>6.4979096707047402E-5</v>
      </c>
      <c r="G29650">
        <v>6.7457863338920003E-4</v>
      </c>
      <c r="H29650" t="s">
        <v>4368</v>
      </c>
    </row>
    <row r="29651" spans="1:8" hidden="1" x14ac:dyDescent="0.25">
      <c r="A29651" s="1" t="s">
        <v>3526</v>
      </c>
      <c r="B29651">
        <v>34768.073709694101</v>
      </c>
      <c r="C29651">
        <v>0.23634876550308601</v>
      </c>
      <c r="D29651">
        <v>9.7341320221856001E-2</v>
      </c>
      <c r="E29651">
        <v>2.4280415034890601</v>
      </c>
      <c r="F29651">
        <v>1.5180605955117599E-2</v>
      </c>
      <c r="G29651">
        <v>5.85405958390669E-2</v>
      </c>
      <c r="H29651" t="s">
        <v>4368</v>
      </c>
    </row>
    <row r="29652" spans="1:8" hidden="1" x14ac:dyDescent="0.25">
      <c r="A29652" s="1" t="s">
        <v>3527</v>
      </c>
      <c r="B29652">
        <v>1424.6114278621801</v>
      </c>
      <c r="C29652">
        <v>-0.28388069514463499</v>
      </c>
      <c r="D29652">
        <v>8.3665902098645495E-2</v>
      </c>
      <c r="E29652">
        <v>-3.3930273626874699</v>
      </c>
      <c r="F29652">
        <v>6.9124732942609998E-4</v>
      </c>
      <c r="G29652">
        <v>5.1007665098720002E-3</v>
      </c>
      <c r="H29652" t="s">
        <v>4368</v>
      </c>
    </row>
    <row r="29653" spans="1:8" hidden="1" x14ac:dyDescent="0.25">
      <c r="A29653" s="1" t="s">
        <v>3528</v>
      </c>
      <c r="B29653">
        <v>16795.401031935398</v>
      </c>
      <c r="C29653">
        <v>-1.98134788740648</v>
      </c>
      <c r="D29653">
        <v>0.14973881222955401</v>
      </c>
      <c r="E29653">
        <v>-13.2320262055305</v>
      </c>
      <c r="F29653">
        <v>5.7320966871654893E-40</v>
      </c>
      <c r="G29653">
        <v>2.72991104726257E-37</v>
      </c>
      <c r="H29653" t="s">
        <v>4368</v>
      </c>
    </row>
    <row r="29654" spans="1:8" hidden="1" x14ac:dyDescent="0.25">
      <c r="A29654" s="1" t="s">
        <v>3529</v>
      </c>
      <c r="B29654">
        <v>814.98202076537996</v>
      </c>
      <c r="C29654">
        <v>-0.314314389345352</v>
      </c>
      <c r="D29654">
        <v>0.11088182134139001</v>
      </c>
      <c r="E29654">
        <v>-2.8346791705163499</v>
      </c>
      <c r="F29654">
        <v>4.5871727296231003E-3</v>
      </c>
      <c r="G29654">
        <v>2.35858678810585E-2</v>
      </c>
      <c r="H29654" t="s">
        <v>4368</v>
      </c>
    </row>
    <row r="29655" spans="1:8" hidden="1" x14ac:dyDescent="0.25">
      <c r="A29655" s="1" t="s">
        <v>3530</v>
      </c>
      <c r="B29655">
        <v>649.47823762508096</v>
      </c>
      <c r="C29655">
        <v>-0.24074866039062401</v>
      </c>
      <c r="D29655">
        <v>9.63987266105749E-2</v>
      </c>
      <c r="E29655">
        <v>-2.49742573222139</v>
      </c>
      <c r="F29655">
        <v>1.25098666474551E-2</v>
      </c>
      <c r="G29655">
        <v>5.1150707437962101E-2</v>
      </c>
      <c r="H29655" t="s">
        <v>4368</v>
      </c>
    </row>
    <row r="29656" spans="1:8" hidden="1" x14ac:dyDescent="0.25">
      <c r="A29656" s="1" t="s">
        <v>3531</v>
      </c>
      <c r="B29656">
        <v>376.35243346850302</v>
      </c>
      <c r="C29656">
        <v>-0.30269761261674699</v>
      </c>
      <c r="D29656">
        <v>0.116636666235533</v>
      </c>
      <c r="E29656">
        <v>-2.5952183167297198</v>
      </c>
      <c r="F29656">
        <v>9.4530852940878998E-3</v>
      </c>
      <c r="G29656">
        <v>4.1589208972834801E-2</v>
      </c>
      <c r="H29656" t="s">
        <v>4368</v>
      </c>
    </row>
    <row r="29657" spans="1:8" hidden="1" x14ac:dyDescent="0.25">
      <c r="A29657" s="1" t="s">
        <v>3532</v>
      </c>
      <c r="B29657">
        <v>974.90341082029397</v>
      </c>
      <c r="C29657">
        <v>-4.3291371868035E-2</v>
      </c>
      <c r="D29657">
        <v>8.8937842886471899E-2</v>
      </c>
      <c r="E29657">
        <v>-0.48675985905455299</v>
      </c>
      <c r="F29657">
        <v>0.62642851978601199</v>
      </c>
      <c r="G29657">
        <v>0.78380711342683296</v>
      </c>
      <c r="H29657" t="s">
        <v>4368</v>
      </c>
    </row>
    <row r="29658" spans="1:8" hidden="1" x14ac:dyDescent="0.25">
      <c r="A29658" s="1" t="s">
        <v>3533</v>
      </c>
      <c r="B29658">
        <v>171.05975843835799</v>
      </c>
      <c r="C29658">
        <v>0.19956264265131099</v>
      </c>
      <c r="D29658">
        <v>0.15712817846593699</v>
      </c>
      <c r="E29658">
        <v>1.2700627258564801</v>
      </c>
      <c r="F29658">
        <v>0.204062287607892</v>
      </c>
      <c r="G29658">
        <v>0.40076150298250901</v>
      </c>
      <c r="H29658" t="s">
        <v>4368</v>
      </c>
    </row>
    <row r="29659" spans="1:8" hidden="1" x14ac:dyDescent="0.25">
      <c r="A29659" s="1" t="s">
        <v>3534</v>
      </c>
      <c r="B29659">
        <v>1698.5126037999701</v>
      </c>
      <c r="C29659">
        <v>0.277196220832236</v>
      </c>
      <c r="D29659">
        <v>8.1770246794142104E-2</v>
      </c>
      <c r="E29659">
        <v>3.3899398827801299</v>
      </c>
      <c r="F29659">
        <v>6.9907952370130001E-4</v>
      </c>
      <c r="G29659">
        <v>5.1221018948117E-3</v>
      </c>
      <c r="H29659" t="s">
        <v>4368</v>
      </c>
    </row>
    <row r="29660" spans="1:8" hidden="1" x14ac:dyDescent="0.25">
      <c r="A29660" s="1" t="s">
        <v>3535</v>
      </c>
      <c r="B29660">
        <v>2453.8570283433201</v>
      </c>
      <c r="C29660">
        <v>0.182919114844179</v>
      </c>
      <c r="D29660">
        <v>8.3881219482346905E-2</v>
      </c>
      <c r="E29660">
        <v>2.1806921259969898</v>
      </c>
      <c r="F29660">
        <v>2.9206195834132399E-2</v>
      </c>
      <c r="G29660">
        <v>9.8736119013349E-2</v>
      </c>
      <c r="H29660" t="s">
        <v>4368</v>
      </c>
    </row>
    <row r="29661" spans="1:8" hidden="1" x14ac:dyDescent="0.25">
      <c r="A29661" s="1" t="s">
        <v>3536</v>
      </c>
      <c r="B29661">
        <v>2214.46717027163</v>
      </c>
      <c r="C29661">
        <v>-0.50556238285584598</v>
      </c>
      <c r="D29661">
        <v>0.114585463953842</v>
      </c>
      <c r="E29661">
        <v>-4.4120987550349398</v>
      </c>
      <c r="F29661">
        <v>1.02373396849676E-5</v>
      </c>
      <c r="G29661">
        <v>1.3312035563039999E-4</v>
      </c>
      <c r="H29661" t="s">
        <v>4368</v>
      </c>
    </row>
    <row r="29662" spans="1:8" hidden="1" x14ac:dyDescent="0.25">
      <c r="A29662" s="1" t="s">
        <v>3537</v>
      </c>
      <c r="B29662">
        <v>1426.6241435424499</v>
      </c>
      <c r="C29662">
        <v>0.995499139451131</v>
      </c>
      <c r="D29662">
        <v>9.3050330520955196E-2</v>
      </c>
      <c r="E29662">
        <v>10.6985019169485</v>
      </c>
      <c r="F29662">
        <v>1.0343693901062599E-26</v>
      </c>
      <c r="G29662">
        <v>2.3182043390028499E-24</v>
      </c>
      <c r="H29662" t="s">
        <v>4368</v>
      </c>
    </row>
    <row r="29663" spans="1:8" hidden="1" x14ac:dyDescent="0.25">
      <c r="A29663" s="1" t="s">
        <v>3538</v>
      </c>
      <c r="B29663">
        <v>0.66369944087002497</v>
      </c>
      <c r="C29663">
        <v>-4.1461678993551798E-2</v>
      </c>
      <c r="D29663">
        <v>2.3778117048707799</v>
      </c>
      <c r="E29663">
        <v>-1.7436905920103201E-2</v>
      </c>
      <c r="F29663">
        <v>0.98608806695895901</v>
      </c>
      <c r="H29663" t="s">
        <v>4368</v>
      </c>
    </row>
    <row r="29664" spans="1:8" hidden="1" x14ac:dyDescent="0.25">
      <c r="A29664" s="1" t="s">
        <v>3539</v>
      </c>
      <c r="B29664">
        <v>68.181144295226602</v>
      </c>
      <c r="C29664">
        <v>0.50216379150451596</v>
      </c>
      <c r="D29664">
        <v>0.228471259664183</v>
      </c>
      <c r="E29664">
        <v>2.1979298063249599</v>
      </c>
      <c r="F29664">
        <v>2.7954108459315001E-2</v>
      </c>
      <c r="G29664">
        <v>9.5691961572318199E-2</v>
      </c>
      <c r="H29664" t="s">
        <v>4368</v>
      </c>
    </row>
    <row r="29665" spans="1:8" hidden="1" x14ac:dyDescent="0.25">
      <c r="A29665" s="1" t="s">
        <v>3540</v>
      </c>
      <c r="B29665">
        <v>31.077246159211199</v>
      </c>
      <c r="C29665">
        <v>0.24640946337670599</v>
      </c>
      <c r="D29665">
        <v>0.32666402992410298</v>
      </c>
      <c r="E29665">
        <v>0.75432077242773299</v>
      </c>
      <c r="F29665">
        <v>0.450656632120426</v>
      </c>
      <c r="G29665">
        <v>0.64670499750614796</v>
      </c>
      <c r="H29665" t="s">
        <v>4368</v>
      </c>
    </row>
    <row r="29666" spans="1:8" hidden="1" x14ac:dyDescent="0.25">
      <c r="A29666" s="1" t="s">
        <v>3541</v>
      </c>
      <c r="B29666">
        <v>9452.6726507830299</v>
      </c>
      <c r="C29666">
        <v>0.36270737918545798</v>
      </c>
      <c r="D29666">
        <v>7.1234220292265601E-2</v>
      </c>
      <c r="E29666">
        <v>5.0917575527227301</v>
      </c>
      <c r="F29666">
        <v>3.5475955566118202E-7</v>
      </c>
      <c r="G29666">
        <v>6.6912569656886296E-6</v>
      </c>
      <c r="H29666" t="s">
        <v>4368</v>
      </c>
    </row>
    <row r="29667" spans="1:8" hidden="1" x14ac:dyDescent="0.25">
      <c r="A29667" s="1" t="s">
        <v>3542</v>
      </c>
      <c r="B29667">
        <v>3572.1217631925001</v>
      </c>
      <c r="C29667">
        <v>0.31152484721428397</v>
      </c>
      <c r="D29667">
        <v>7.5675356169151498E-2</v>
      </c>
      <c r="E29667">
        <v>4.1165957186637598</v>
      </c>
      <c r="F29667">
        <v>3.8450968055296697E-5</v>
      </c>
      <c r="G29667">
        <v>4.308770243843E-4</v>
      </c>
      <c r="H29667" t="s">
        <v>4368</v>
      </c>
    </row>
    <row r="29668" spans="1:8" hidden="1" x14ac:dyDescent="0.25">
      <c r="A29668" s="1" t="s">
        <v>3543</v>
      </c>
      <c r="B29668">
        <v>104.953187830796</v>
      </c>
      <c r="C29668">
        <v>-0.399296999143261</v>
      </c>
      <c r="D29668">
        <v>0.19632779246984999</v>
      </c>
      <c r="E29668">
        <v>-2.0338281917196199</v>
      </c>
      <c r="F29668">
        <v>4.1968921042083898E-2</v>
      </c>
      <c r="G29668">
        <v>0.12904224711103601</v>
      </c>
      <c r="H29668" t="s">
        <v>4368</v>
      </c>
    </row>
    <row r="29669" spans="1:8" hidden="1" x14ac:dyDescent="0.25">
      <c r="A29669" s="1" t="s">
        <v>3544</v>
      </c>
      <c r="B29669">
        <v>110.315054377876</v>
      </c>
      <c r="C29669">
        <v>0.18585190319289899</v>
      </c>
      <c r="D29669">
        <v>0.194690443922962</v>
      </c>
      <c r="E29669">
        <v>0.95460208240338795</v>
      </c>
      <c r="F29669">
        <v>0.33977896369657201</v>
      </c>
      <c r="G29669">
        <v>0.548773993931302</v>
      </c>
      <c r="H29669" t="s">
        <v>4368</v>
      </c>
    </row>
    <row r="29670" spans="1:8" hidden="1" x14ac:dyDescent="0.25">
      <c r="A29670" s="1" t="s">
        <v>3545</v>
      </c>
      <c r="B29670">
        <v>20.3816774709905</v>
      </c>
      <c r="C29670">
        <v>-0.42775821082035898</v>
      </c>
      <c r="D29670">
        <v>0.39031022023874001</v>
      </c>
      <c r="E29670">
        <v>-1.09594417117418</v>
      </c>
      <c r="F29670">
        <v>0.27310320715387498</v>
      </c>
      <c r="G29670">
        <v>0.481946836153897</v>
      </c>
      <c r="H29670" t="s">
        <v>4368</v>
      </c>
    </row>
    <row r="29671" spans="1:8" hidden="1" x14ac:dyDescent="0.25">
      <c r="A29671" s="1" t="s">
        <v>3546</v>
      </c>
      <c r="B29671">
        <v>8.3035768864610393</v>
      </c>
      <c r="C29671">
        <v>-4.27337259618778E-2</v>
      </c>
      <c r="D29671">
        <v>0.63778601968002901</v>
      </c>
      <c r="E29671">
        <v>-6.7003234067935402E-2</v>
      </c>
      <c r="F29671">
        <v>0.94657912857450099</v>
      </c>
      <c r="H29671" t="s">
        <v>4368</v>
      </c>
    </row>
    <row r="29672" spans="1:8" hidden="1" x14ac:dyDescent="0.25">
      <c r="A29672" s="1" t="s">
        <v>3547</v>
      </c>
      <c r="B29672">
        <v>116.68702866152</v>
      </c>
      <c r="C29672">
        <v>-0.36482963190703399</v>
      </c>
      <c r="D29672">
        <v>0.18222187413451399</v>
      </c>
      <c r="E29672">
        <v>-2.0021176581562301</v>
      </c>
      <c r="F29672">
        <v>4.5272078805004702E-2</v>
      </c>
      <c r="G29672">
        <v>0.13603045760809801</v>
      </c>
      <c r="H29672" t="s">
        <v>4368</v>
      </c>
    </row>
    <row r="29673" spans="1:8" hidden="1" x14ac:dyDescent="0.25">
      <c r="A29673" s="1" t="s">
        <v>3548</v>
      </c>
      <c r="B29673">
        <v>297.59733160058499</v>
      </c>
      <c r="C29673">
        <v>-0.32046701815336098</v>
      </c>
      <c r="D29673">
        <v>0.12577668943381901</v>
      </c>
      <c r="E29673">
        <v>-2.54790469995622</v>
      </c>
      <c r="F29673">
        <v>1.0837207163313999E-2</v>
      </c>
      <c r="G29673">
        <v>4.6133809265057397E-2</v>
      </c>
      <c r="H29673" t="s">
        <v>4368</v>
      </c>
    </row>
    <row r="29674" spans="1:8" hidden="1" x14ac:dyDescent="0.25">
      <c r="A29674" s="1" t="s">
        <v>3549</v>
      </c>
      <c r="B29674">
        <v>147.11383919139399</v>
      </c>
      <c r="C29674">
        <v>-0.89933504312742796</v>
      </c>
      <c r="D29674">
        <v>0.18874343002549601</v>
      </c>
      <c r="E29674">
        <v>-4.7648548243821898</v>
      </c>
      <c r="F29674">
        <v>1.8898967086855599E-6</v>
      </c>
      <c r="G29674">
        <v>3.05106205936102E-5</v>
      </c>
      <c r="H29674" t="s">
        <v>4368</v>
      </c>
    </row>
    <row r="29675" spans="1:8" hidden="1" x14ac:dyDescent="0.25">
      <c r="A29675" s="1" t="s">
        <v>3550</v>
      </c>
      <c r="B29675">
        <v>80.967120470170897</v>
      </c>
      <c r="C29675">
        <v>-0.49589726909063198</v>
      </c>
      <c r="D29675">
        <v>0.20653927332117999</v>
      </c>
      <c r="E29675">
        <v>-2.4009829274429699</v>
      </c>
      <c r="F29675">
        <v>1.6351099346007002E-2</v>
      </c>
      <c r="G29675">
        <v>6.2360048556843302E-2</v>
      </c>
      <c r="H29675" t="s">
        <v>4368</v>
      </c>
    </row>
    <row r="29676" spans="1:8" hidden="1" x14ac:dyDescent="0.25">
      <c r="A29676" s="1" t="s">
        <v>3551</v>
      </c>
      <c r="B29676">
        <v>113.317307167404</v>
      </c>
      <c r="C29676">
        <v>-0.11550376694292</v>
      </c>
      <c r="D29676">
        <v>0.18559256117609799</v>
      </c>
      <c r="E29676">
        <v>-0.62235127426968995</v>
      </c>
      <c r="F29676">
        <v>0.53371091259284698</v>
      </c>
      <c r="G29676">
        <v>0.71398826438860497</v>
      </c>
      <c r="H29676" t="s">
        <v>4368</v>
      </c>
    </row>
    <row r="29677" spans="1:8" hidden="1" x14ac:dyDescent="0.25">
      <c r="A29677" s="1" t="s">
        <v>3552</v>
      </c>
      <c r="B29677">
        <v>242.87824354731799</v>
      </c>
      <c r="C29677">
        <v>0.202268863088856</v>
      </c>
      <c r="D29677">
        <v>0.13427289090508501</v>
      </c>
      <c r="E29677">
        <v>1.50640134226227</v>
      </c>
      <c r="F29677">
        <v>0.13196417634337099</v>
      </c>
      <c r="G29677">
        <v>0.29715337580865497</v>
      </c>
      <c r="H29677" t="s">
        <v>4368</v>
      </c>
    </row>
    <row r="29678" spans="1:8" hidden="1" x14ac:dyDescent="0.25">
      <c r="A29678" s="1" t="s">
        <v>3553</v>
      </c>
      <c r="B29678">
        <v>1929.2448220343999</v>
      </c>
      <c r="C29678">
        <v>-0.227119591007024</v>
      </c>
      <c r="D29678">
        <v>9.1819055147640202E-2</v>
      </c>
      <c r="E29678">
        <v>-2.4735561767851801</v>
      </c>
      <c r="F29678">
        <v>1.33775770398416E-2</v>
      </c>
      <c r="G29678">
        <v>5.3538412312811597E-2</v>
      </c>
      <c r="H29678" t="s">
        <v>4368</v>
      </c>
    </row>
    <row r="29679" spans="1:8" hidden="1" x14ac:dyDescent="0.25">
      <c r="A29679" s="1" t="s">
        <v>3554</v>
      </c>
      <c r="B29679">
        <v>242.33539000428601</v>
      </c>
      <c r="C29679">
        <v>-0.42110943139609402</v>
      </c>
      <c r="D29679">
        <v>0.13840299816648899</v>
      </c>
      <c r="E29679">
        <v>-3.0426322910254302</v>
      </c>
      <c r="F29679">
        <v>2.3451870914661999E-3</v>
      </c>
      <c r="G29679">
        <v>1.40269432001355E-2</v>
      </c>
      <c r="H29679" t="s">
        <v>4368</v>
      </c>
    </row>
    <row r="29680" spans="1:8" hidden="1" x14ac:dyDescent="0.25">
      <c r="A29680" s="1" t="s">
        <v>3555</v>
      </c>
      <c r="B29680">
        <v>7160.6058018093299</v>
      </c>
      <c r="C29680">
        <v>0.30224038439248502</v>
      </c>
      <c r="D29680">
        <v>8.6188705747829705E-2</v>
      </c>
      <c r="E29680">
        <v>3.5067284253783502</v>
      </c>
      <c r="F29680">
        <v>4.5365188267630001E-4</v>
      </c>
      <c r="G29680">
        <v>3.6083792755679999E-3</v>
      </c>
      <c r="H29680" t="s">
        <v>4368</v>
      </c>
    </row>
    <row r="29681" spans="1:8" hidden="1" x14ac:dyDescent="0.25">
      <c r="A29681" s="1" t="s">
        <v>3556</v>
      </c>
      <c r="B29681">
        <v>106.284918439468</v>
      </c>
      <c r="C29681">
        <v>0.362518636946146</v>
      </c>
      <c r="D29681">
        <v>0.19823899425042299</v>
      </c>
      <c r="E29681">
        <v>1.8286948958598801</v>
      </c>
      <c r="F29681">
        <v>6.7445327535514799E-2</v>
      </c>
      <c r="G29681">
        <v>0.182894446911254</v>
      </c>
      <c r="H29681" t="s">
        <v>4368</v>
      </c>
    </row>
    <row r="29682" spans="1:8" hidden="1" x14ac:dyDescent="0.25">
      <c r="A29682" s="1" t="s">
        <v>3557</v>
      </c>
      <c r="B29682">
        <v>730.36451536424102</v>
      </c>
      <c r="C29682">
        <v>0.146475663535553</v>
      </c>
      <c r="D29682">
        <v>9.3586717093865901E-2</v>
      </c>
      <c r="E29682">
        <v>1.56513304541541</v>
      </c>
      <c r="F29682">
        <v>0.117551716657446</v>
      </c>
      <c r="G29682">
        <v>0.274431397343669</v>
      </c>
      <c r="H29682" t="s">
        <v>4368</v>
      </c>
    </row>
    <row r="29683" spans="1:8" hidden="1" x14ac:dyDescent="0.25">
      <c r="A29683" s="1" t="s">
        <v>3558</v>
      </c>
      <c r="B29683">
        <v>61.091174515143599</v>
      </c>
      <c r="C29683">
        <v>-0.392534755010571</v>
      </c>
      <c r="D29683">
        <v>0.25410029022303499</v>
      </c>
      <c r="E29683">
        <v>-1.5448024662467901</v>
      </c>
      <c r="F29683">
        <v>0.122394050585723</v>
      </c>
      <c r="G29683">
        <v>0.28244780904397598</v>
      </c>
      <c r="H29683" t="s">
        <v>4368</v>
      </c>
    </row>
    <row r="29684" spans="1:8" hidden="1" x14ac:dyDescent="0.25">
      <c r="A29684" s="1" t="s">
        <v>3559</v>
      </c>
      <c r="B29684">
        <v>9.5099676274601901</v>
      </c>
      <c r="C29684">
        <v>-0.60980490164117895</v>
      </c>
      <c r="D29684">
        <v>0.56307339780759802</v>
      </c>
      <c r="E29684">
        <v>-1.0829936275013801</v>
      </c>
      <c r="F29684">
        <v>0.27881125157654602</v>
      </c>
      <c r="H29684" t="s">
        <v>4368</v>
      </c>
    </row>
    <row r="29685" spans="1:8" hidden="1" x14ac:dyDescent="0.25">
      <c r="A29685" s="1" t="s">
        <v>3560</v>
      </c>
      <c r="B29685">
        <v>2.9754078204103802</v>
      </c>
      <c r="C29685">
        <v>0.27485812916688501</v>
      </c>
      <c r="D29685">
        <v>1.0718394772486699</v>
      </c>
      <c r="E29685">
        <v>0.25643590761596602</v>
      </c>
      <c r="F29685">
        <v>0.79761426428582005</v>
      </c>
      <c r="H29685" t="s">
        <v>4368</v>
      </c>
    </row>
    <row r="29686" spans="1:8" hidden="1" x14ac:dyDescent="0.25">
      <c r="A29686" s="1" t="s">
        <v>3561</v>
      </c>
      <c r="B29686">
        <v>7.3301308107339196</v>
      </c>
      <c r="C29686">
        <v>-0.99089880755542703</v>
      </c>
      <c r="D29686">
        <v>0.66718626117187096</v>
      </c>
      <c r="E29686">
        <v>-1.4851906659693099</v>
      </c>
      <c r="F29686">
        <v>0.13749332389037</v>
      </c>
      <c r="H29686" t="s">
        <v>4368</v>
      </c>
    </row>
    <row r="29687" spans="1:8" hidden="1" x14ac:dyDescent="0.25">
      <c r="A29687" s="1" t="s">
        <v>3562</v>
      </c>
      <c r="B29687">
        <v>11.5493130442545</v>
      </c>
      <c r="C29687">
        <v>-0.42675843570956001</v>
      </c>
      <c r="D29687">
        <v>0.51623755974830399</v>
      </c>
      <c r="E29687">
        <v>-0.82667064348752595</v>
      </c>
      <c r="F29687">
        <v>0.40842376485277798</v>
      </c>
      <c r="H29687" t="s">
        <v>4368</v>
      </c>
    </row>
    <row r="29688" spans="1:8" hidden="1" x14ac:dyDescent="0.25">
      <c r="A29688" s="1" t="s">
        <v>3563</v>
      </c>
      <c r="B29688">
        <v>45.414174272849301</v>
      </c>
      <c r="C29688">
        <v>2.69693577981013E-2</v>
      </c>
      <c r="D29688">
        <v>0.27403861864277701</v>
      </c>
      <c r="E29688">
        <v>9.8414442211362904E-2</v>
      </c>
      <c r="F29688">
        <v>0.92160320712408095</v>
      </c>
      <c r="G29688">
        <v>0.96543128150908497</v>
      </c>
      <c r="H29688" t="s">
        <v>4368</v>
      </c>
    </row>
    <row r="29689" spans="1:8" hidden="1" x14ac:dyDescent="0.25">
      <c r="A29689" s="1" t="s">
        <v>3564</v>
      </c>
      <c r="B29689">
        <v>12.310150622268401</v>
      </c>
      <c r="C29689">
        <v>3.2506606711526997E-2</v>
      </c>
      <c r="D29689">
        <v>0.49187872496123902</v>
      </c>
      <c r="E29689">
        <v>6.6086628800805694E-2</v>
      </c>
      <c r="F29689">
        <v>0.947308856249787</v>
      </c>
      <c r="H29689" t="s">
        <v>4368</v>
      </c>
    </row>
    <row r="29690" spans="1:8" hidden="1" x14ac:dyDescent="0.25">
      <c r="A29690" s="1" t="s">
        <v>3565</v>
      </c>
      <c r="B29690">
        <v>25.9966460574209</v>
      </c>
      <c r="C29690">
        <v>-0.34076842133274798</v>
      </c>
      <c r="D29690">
        <v>0.34139022486222997</v>
      </c>
      <c r="E29690">
        <v>-0.99817861355071702</v>
      </c>
      <c r="F29690">
        <v>0.31819275498543598</v>
      </c>
      <c r="G29690">
        <v>0.52755195669909105</v>
      </c>
      <c r="H29690" t="s">
        <v>4368</v>
      </c>
    </row>
    <row r="29691" spans="1:8" hidden="1" x14ac:dyDescent="0.25">
      <c r="A29691" s="1" t="s">
        <v>3566</v>
      </c>
      <c r="B29691">
        <v>66.452663266131097</v>
      </c>
      <c r="C29691">
        <v>-3.7097332020712102E-2</v>
      </c>
      <c r="D29691">
        <v>0.22781276526577601</v>
      </c>
      <c r="E29691">
        <v>-0.16284132268634199</v>
      </c>
      <c r="F29691">
        <v>0.87064337168737005</v>
      </c>
      <c r="G29691">
        <v>0.94076892970189496</v>
      </c>
      <c r="H29691" t="s">
        <v>4368</v>
      </c>
    </row>
    <row r="29692" spans="1:8" hidden="1" x14ac:dyDescent="0.25">
      <c r="A29692" s="1" t="s">
        <v>3567</v>
      </c>
      <c r="B29692">
        <v>35.997665479274502</v>
      </c>
      <c r="C29692">
        <v>-0.12521851846208801</v>
      </c>
      <c r="D29692">
        <v>0.29820189861609703</v>
      </c>
      <c r="E29692">
        <v>-0.41991187528719498</v>
      </c>
      <c r="F29692">
        <v>0.67454983222405596</v>
      </c>
      <c r="G29692">
        <v>0.82241115544756904</v>
      </c>
      <c r="H29692" t="s">
        <v>4368</v>
      </c>
    </row>
    <row r="29693" spans="1:8" hidden="1" x14ac:dyDescent="0.25">
      <c r="A29693" s="1" t="s">
        <v>3568</v>
      </c>
      <c r="B29693">
        <v>363.73885002783402</v>
      </c>
      <c r="C29693">
        <v>0.19770252950978501</v>
      </c>
      <c r="D29693">
        <v>0.121869036540872</v>
      </c>
      <c r="E29693">
        <v>1.6222539795289199</v>
      </c>
      <c r="F29693">
        <v>0.104748978035988</v>
      </c>
      <c r="G29693">
        <v>0.25387633989638297</v>
      </c>
      <c r="H29693" t="s">
        <v>4368</v>
      </c>
    </row>
    <row r="29694" spans="1:8" hidden="1" x14ac:dyDescent="0.25">
      <c r="A29694" s="1" t="s">
        <v>3569</v>
      </c>
      <c r="B29694">
        <v>43.832859792184699</v>
      </c>
      <c r="C29694">
        <v>0.53157768526071403</v>
      </c>
      <c r="D29694">
        <v>0.27420422616112899</v>
      </c>
      <c r="E29694">
        <v>1.9386195927861001</v>
      </c>
      <c r="F29694">
        <v>5.2547676014947399E-2</v>
      </c>
      <c r="G29694">
        <v>0.153270561390144</v>
      </c>
      <c r="H29694" t="s">
        <v>4368</v>
      </c>
    </row>
    <row r="29695" spans="1:8" hidden="1" x14ac:dyDescent="0.25">
      <c r="A29695" s="1" t="s">
        <v>3570</v>
      </c>
      <c r="B29695">
        <v>6.0113583889444104</v>
      </c>
      <c r="C29695">
        <v>-0.70184487283048103</v>
      </c>
      <c r="D29695">
        <v>0.73896184456731595</v>
      </c>
      <c r="E29695">
        <v>-0.94977146383171096</v>
      </c>
      <c r="F29695">
        <v>0.34222838858916899</v>
      </c>
      <c r="H29695" t="s">
        <v>4368</v>
      </c>
    </row>
    <row r="29696" spans="1:8" hidden="1" x14ac:dyDescent="0.25">
      <c r="A29696" s="1" t="s">
        <v>3571</v>
      </c>
      <c r="B29696">
        <v>2470.6235960322201</v>
      </c>
      <c r="C29696">
        <v>-0.28965080617386202</v>
      </c>
      <c r="D29696">
        <v>0.12854141440264599</v>
      </c>
      <c r="E29696">
        <v>-2.2533656372144302</v>
      </c>
      <c r="F29696">
        <v>2.4236104311799098E-2</v>
      </c>
      <c r="G29696">
        <v>8.5387132094437504E-2</v>
      </c>
      <c r="H29696" t="s">
        <v>4368</v>
      </c>
    </row>
    <row r="29697" spans="1:8" hidden="1" x14ac:dyDescent="0.25">
      <c r="A29697" s="1" t="s">
        <v>3572</v>
      </c>
      <c r="B29697">
        <v>24.311872114680099</v>
      </c>
      <c r="C29697">
        <v>-0.28021678730469102</v>
      </c>
      <c r="D29697">
        <v>0.35875329252299798</v>
      </c>
      <c r="E29697">
        <v>-0.78108492143449304</v>
      </c>
      <c r="F29697">
        <v>0.43475254975245903</v>
      </c>
      <c r="G29697">
        <v>0.63622929604218703</v>
      </c>
      <c r="H29697" t="s">
        <v>4368</v>
      </c>
    </row>
    <row r="29698" spans="1:8" hidden="1" x14ac:dyDescent="0.25">
      <c r="A29698" s="1" t="s">
        <v>3573</v>
      </c>
      <c r="B29698">
        <v>1696.6082123035501</v>
      </c>
      <c r="C29698">
        <v>0.16963671817104201</v>
      </c>
      <c r="D29698">
        <v>8.2133320574447694E-2</v>
      </c>
      <c r="E29698">
        <v>2.0653824414328801</v>
      </c>
      <c r="F29698">
        <v>3.8886828603071202E-2</v>
      </c>
      <c r="G29698">
        <v>0.121864550831825</v>
      </c>
      <c r="H29698" t="s">
        <v>4368</v>
      </c>
    </row>
    <row r="29699" spans="1:8" hidden="1" x14ac:dyDescent="0.25">
      <c r="A29699" s="1" t="s">
        <v>3574</v>
      </c>
      <c r="B29699">
        <v>1059.68681171658</v>
      </c>
      <c r="C29699">
        <v>0.256163712025965</v>
      </c>
      <c r="D29699">
        <v>9.0080068034866595E-2</v>
      </c>
      <c r="E29699">
        <v>2.8437335540955999</v>
      </c>
      <c r="F29699">
        <v>4.4588317434782997E-3</v>
      </c>
      <c r="G29699">
        <v>2.30817241068649E-2</v>
      </c>
      <c r="H29699" t="s">
        <v>4368</v>
      </c>
    </row>
    <row r="29700" spans="1:8" hidden="1" x14ac:dyDescent="0.25">
      <c r="A29700" s="1" t="s">
        <v>3575</v>
      </c>
      <c r="B29700">
        <v>530.61397967834</v>
      </c>
      <c r="C29700">
        <v>-0.11600154847335201</v>
      </c>
      <c r="D29700">
        <v>0.108290934427877</v>
      </c>
      <c r="E29700">
        <v>-1.07120276582903</v>
      </c>
      <c r="F29700">
        <v>0.284078268266307</v>
      </c>
      <c r="G29700">
        <v>0.491693465081115</v>
      </c>
      <c r="H29700" t="s">
        <v>4368</v>
      </c>
    </row>
    <row r="29701" spans="1:8" hidden="1" x14ac:dyDescent="0.25">
      <c r="A29701" s="1" t="s">
        <v>3576</v>
      </c>
      <c r="B29701">
        <v>396.02338015977398</v>
      </c>
      <c r="C29701">
        <v>-0.27854054266728101</v>
      </c>
      <c r="D29701">
        <v>0.11203488011136099</v>
      </c>
      <c r="E29701">
        <v>-2.48619485637344</v>
      </c>
      <c r="F29701">
        <v>1.29117246460035E-2</v>
      </c>
      <c r="G29701">
        <v>5.2389425879950199E-2</v>
      </c>
      <c r="H29701" t="s">
        <v>4368</v>
      </c>
    </row>
    <row r="29702" spans="1:8" hidden="1" x14ac:dyDescent="0.25">
      <c r="A29702" s="1" t="s">
        <v>3577</v>
      </c>
      <c r="B29702">
        <v>204.51952518431901</v>
      </c>
      <c r="C29702">
        <v>-0.124593396703872</v>
      </c>
      <c r="D29702">
        <v>0.14138159685374399</v>
      </c>
      <c r="E29702">
        <v>-0.88125611449105701</v>
      </c>
      <c r="F29702">
        <v>0.37817921336402399</v>
      </c>
      <c r="G29702">
        <v>0.58714865644536696</v>
      </c>
      <c r="H29702" t="s">
        <v>4368</v>
      </c>
    </row>
    <row r="29703" spans="1:8" hidden="1" x14ac:dyDescent="0.25">
      <c r="A29703" s="1" t="s">
        <v>3578</v>
      </c>
      <c r="B29703">
        <v>94.299986256607895</v>
      </c>
      <c r="C29703">
        <v>-0.16679401583481099</v>
      </c>
      <c r="D29703">
        <v>0.19442171289758001</v>
      </c>
      <c r="E29703">
        <v>-0.85789808838211801</v>
      </c>
      <c r="F29703">
        <v>0.39094873988587597</v>
      </c>
      <c r="G29703">
        <v>0.59843901123551102</v>
      </c>
      <c r="H29703" t="s">
        <v>4368</v>
      </c>
    </row>
    <row r="29704" spans="1:8" hidden="1" x14ac:dyDescent="0.25">
      <c r="A29704" s="1" t="s">
        <v>3579</v>
      </c>
      <c r="B29704">
        <v>6.1173454398778802</v>
      </c>
      <c r="C29704">
        <v>1.38354706223101</v>
      </c>
      <c r="D29704">
        <v>0.742637232949515</v>
      </c>
      <c r="E29704">
        <v>1.8630187133709999</v>
      </c>
      <c r="F29704">
        <v>6.2459633437077403E-2</v>
      </c>
      <c r="H29704" t="s">
        <v>4368</v>
      </c>
    </row>
    <row r="29705" spans="1:8" hidden="1" x14ac:dyDescent="0.25">
      <c r="A29705" s="1" t="s">
        <v>3580</v>
      </c>
      <c r="B29705">
        <v>5.4693486438691696</v>
      </c>
      <c r="C29705">
        <v>0.395276072993134</v>
      </c>
      <c r="D29705">
        <v>0.77949138584187905</v>
      </c>
      <c r="E29705">
        <v>0.50709485720130398</v>
      </c>
      <c r="F29705">
        <v>0.61208826330130495</v>
      </c>
      <c r="H29705" t="s">
        <v>4368</v>
      </c>
    </row>
    <row r="29706" spans="1:8" hidden="1" x14ac:dyDescent="0.25">
      <c r="A29706" s="1" t="s">
        <v>3581</v>
      </c>
      <c r="B29706">
        <v>2.3381741755077199</v>
      </c>
      <c r="C29706">
        <v>-0.893663332002676</v>
      </c>
      <c r="D29706">
        <v>1.1321610841626499</v>
      </c>
      <c r="E29706">
        <v>-0.78934291639571197</v>
      </c>
      <c r="F29706">
        <v>0.42991160970814701</v>
      </c>
      <c r="H29706" t="s">
        <v>4368</v>
      </c>
    </row>
    <row r="29707" spans="1:8" hidden="1" x14ac:dyDescent="0.25">
      <c r="A29707" s="1" t="s">
        <v>3582</v>
      </c>
      <c r="B29707">
        <v>81.948078260932903</v>
      </c>
      <c r="C29707">
        <v>-0.76541607875627005</v>
      </c>
      <c r="D29707">
        <v>0.21622949468345701</v>
      </c>
      <c r="E29707">
        <v>-3.5398319728618799</v>
      </c>
      <c r="F29707">
        <v>4.0038185951500003E-4</v>
      </c>
      <c r="G29707">
        <v>3.2735083363782001E-3</v>
      </c>
      <c r="H29707" t="s">
        <v>4368</v>
      </c>
    </row>
    <row r="29708" spans="1:8" hidden="1" x14ac:dyDescent="0.25">
      <c r="A29708" s="1" t="s">
        <v>3583</v>
      </c>
      <c r="B29708">
        <v>40.8147806092908</v>
      </c>
      <c r="C29708">
        <v>-0.74617388871645496</v>
      </c>
      <c r="D29708">
        <v>0.28434997427681502</v>
      </c>
      <c r="E29708">
        <v>-2.6241391110169499</v>
      </c>
      <c r="F29708">
        <v>8.6868297119424998E-3</v>
      </c>
      <c r="G29708">
        <v>3.8846034275235898E-2</v>
      </c>
      <c r="H29708" t="s">
        <v>4368</v>
      </c>
    </row>
    <row r="29709" spans="1:8" hidden="1" x14ac:dyDescent="0.25">
      <c r="A29709" s="1" t="s">
        <v>3584</v>
      </c>
      <c r="B29709">
        <v>1878.1832230556499</v>
      </c>
      <c r="C29709">
        <v>-0.21852258227099899</v>
      </c>
      <c r="D29709">
        <v>8.7112783130957799E-2</v>
      </c>
      <c r="E29709">
        <v>-2.5085019031304601</v>
      </c>
      <c r="F29709">
        <v>1.2124431504352899E-2</v>
      </c>
      <c r="G29709">
        <v>5.0320352975582301E-2</v>
      </c>
      <c r="H29709" t="s">
        <v>4368</v>
      </c>
    </row>
    <row r="29710" spans="1:8" hidden="1" x14ac:dyDescent="0.25">
      <c r="A29710" s="1" t="s">
        <v>3585</v>
      </c>
      <c r="B29710">
        <v>1585.0968648266501</v>
      </c>
      <c r="C29710">
        <v>-0.25023891306239499</v>
      </c>
      <c r="D29710">
        <v>8.7200956316546202E-2</v>
      </c>
      <c r="E29710">
        <v>-2.8696808341643498</v>
      </c>
      <c r="F29710">
        <v>4.1088630922970996E-3</v>
      </c>
      <c r="G29710">
        <v>2.1563041848005601E-2</v>
      </c>
      <c r="H29710" t="s">
        <v>4368</v>
      </c>
    </row>
    <row r="29711" spans="1:8" hidden="1" x14ac:dyDescent="0.25">
      <c r="A29711" s="1" t="s">
        <v>3586</v>
      </c>
      <c r="B29711">
        <v>341.67512105396997</v>
      </c>
      <c r="C29711">
        <v>-0.26381340201552</v>
      </c>
      <c r="D29711">
        <v>0.13302088276314</v>
      </c>
      <c r="E29711">
        <v>-1.9832480174204801</v>
      </c>
      <c r="F29711">
        <v>4.73397327296953E-2</v>
      </c>
      <c r="G29711">
        <v>0.14081148770218899</v>
      </c>
      <c r="H29711" t="s">
        <v>4368</v>
      </c>
    </row>
    <row r="29712" spans="1:8" hidden="1" x14ac:dyDescent="0.25">
      <c r="A29712" s="1" t="s">
        <v>3587</v>
      </c>
      <c r="B29712">
        <v>3156.0149839475498</v>
      </c>
      <c r="C29712">
        <v>-0.171808911404051</v>
      </c>
      <c r="D29712">
        <v>0.112409354641803</v>
      </c>
      <c r="E29712">
        <v>-1.5284218288729401</v>
      </c>
      <c r="F29712">
        <v>0.126407838484658</v>
      </c>
      <c r="G29712">
        <v>0.28914791201697398</v>
      </c>
      <c r="H29712" t="s">
        <v>4368</v>
      </c>
    </row>
    <row r="29713" spans="1:8" hidden="1" x14ac:dyDescent="0.25">
      <c r="A29713" s="1" t="s">
        <v>3588</v>
      </c>
      <c r="B29713">
        <v>221.01657049155699</v>
      </c>
      <c r="C29713">
        <v>0.20346769412497201</v>
      </c>
      <c r="D29713">
        <v>0.14220987034294</v>
      </c>
      <c r="E29713">
        <v>1.4307564843024501</v>
      </c>
      <c r="F29713">
        <v>0.15250001860828899</v>
      </c>
      <c r="G29713">
        <v>0.329753161689886</v>
      </c>
      <c r="H29713" t="s">
        <v>4368</v>
      </c>
    </row>
    <row r="29714" spans="1:8" hidden="1" x14ac:dyDescent="0.25">
      <c r="A29714" s="1" t="s">
        <v>3589</v>
      </c>
      <c r="B29714">
        <v>866.423397024265</v>
      </c>
      <c r="C29714">
        <v>-0.41375784000862198</v>
      </c>
      <c r="D29714">
        <v>0.109899830399529</v>
      </c>
      <c r="E29714">
        <v>-3.7648633169355201</v>
      </c>
      <c r="F29714">
        <v>1.666402109984E-4</v>
      </c>
      <c r="G29714">
        <v>1.5372862080005999E-3</v>
      </c>
      <c r="H29714" t="s">
        <v>4368</v>
      </c>
    </row>
    <row r="29715" spans="1:8" hidden="1" x14ac:dyDescent="0.25">
      <c r="A29715" s="1" t="s">
        <v>3590</v>
      </c>
      <c r="B29715">
        <v>428.55747919620097</v>
      </c>
      <c r="C29715">
        <v>-0.15812131976729399</v>
      </c>
      <c r="D29715">
        <v>0.12172328083639899</v>
      </c>
      <c r="E29715">
        <v>-1.2990228219350699</v>
      </c>
      <c r="F29715">
        <v>0.193936097193008</v>
      </c>
      <c r="G29715">
        <v>0.38751340705593601</v>
      </c>
      <c r="H29715" t="s">
        <v>4368</v>
      </c>
    </row>
    <row r="29716" spans="1:8" hidden="1" x14ac:dyDescent="0.25">
      <c r="A29716" s="1" t="s">
        <v>3591</v>
      </c>
      <c r="B29716">
        <v>747.46455439223598</v>
      </c>
      <c r="C29716">
        <v>5.1038580948115399E-2</v>
      </c>
      <c r="D29716">
        <v>0.102350888262489</v>
      </c>
      <c r="E29716">
        <v>0.49866280414901698</v>
      </c>
      <c r="F29716">
        <v>0.61801695259257206</v>
      </c>
      <c r="G29716">
        <v>0.77813766998601996</v>
      </c>
      <c r="H29716" t="s">
        <v>4368</v>
      </c>
    </row>
    <row r="29717" spans="1:8" hidden="1" x14ac:dyDescent="0.25">
      <c r="A29717" s="1" t="s">
        <v>3592</v>
      </c>
      <c r="B29717">
        <v>376.62449024095201</v>
      </c>
      <c r="C29717">
        <v>0.30171676047014301</v>
      </c>
      <c r="D29717">
        <v>0.139426137167318</v>
      </c>
      <c r="E29717">
        <v>2.1639899562595502</v>
      </c>
      <c r="F29717">
        <v>3.0465120240317601E-2</v>
      </c>
      <c r="G29717">
        <v>0.101639324094229</v>
      </c>
      <c r="H29717" t="s">
        <v>4368</v>
      </c>
    </row>
    <row r="29718" spans="1:8" hidden="1" x14ac:dyDescent="0.25">
      <c r="A29718" s="1" t="s">
        <v>3593</v>
      </c>
      <c r="B29718">
        <v>2231.3114829812298</v>
      </c>
      <c r="C29718">
        <v>-0.155439648300112</v>
      </c>
      <c r="D29718">
        <v>7.5761572404382499E-2</v>
      </c>
      <c r="E29718">
        <v>-2.0516951188716401</v>
      </c>
      <c r="F29718">
        <v>4.0199301425557103E-2</v>
      </c>
      <c r="G29718">
        <v>0.124693223747075</v>
      </c>
      <c r="H29718" t="s">
        <v>4368</v>
      </c>
    </row>
    <row r="29719" spans="1:8" hidden="1" x14ac:dyDescent="0.25">
      <c r="A29719" s="1" t="s">
        <v>3594</v>
      </c>
      <c r="B29719">
        <v>2503.8971840593099</v>
      </c>
      <c r="C29719">
        <v>3.2195945037700002E-3</v>
      </c>
      <c r="D29719">
        <v>7.3208028725306004E-2</v>
      </c>
      <c r="E29719">
        <v>4.39787077978935E-2</v>
      </c>
      <c r="F29719">
        <v>0.96492137615905205</v>
      </c>
      <c r="G29719">
        <v>0.98237062465952896</v>
      </c>
      <c r="H29719" t="s">
        <v>4368</v>
      </c>
    </row>
    <row r="29720" spans="1:8" hidden="1" x14ac:dyDescent="0.25">
      <c r="A29720" s="1" t="s">
        <v>3595</v>
      </c>
      <c r="B29720">
        <v>2968.8841277544002</v>
      </c>
      <c r="C29720">
        <v>-0.167704131011749</v>
      </c>
      <c r="D29720">
        <v>7.4812126993291705E-2</v>
      </c>
      <c r="E29720">
        <v>-2.2416704049436702</v>
      </c>
      <c r="F29720">
        <v>2.4982681975017899E-2</v>
      </c>
      <c r="G29720">
        <v>8.7164851945804103E-2</v>
      </c>
      <c r="H29720" t="s">
        <v>4368</v>
      </c>
    </row>
    <row r="29721" spans="1:8" hidden="1" x14ac:dyDescent="0.25">
      <c r="A29721" s="1" t="s">
        <v>3596</v>
      </c>
      <c r="B29721">
        <v>1118.45743515145</v>
      </c>
      <c r="C29721">
        <v>-6.5578596831525102E-2</v>
      </c>
      <c r="D29721">
        <v>8.52055681188639E-2</v>
      </c>
      <c r="E29721">
        <v>-0.76965154131759705</v>
      </c>
      <c r="F29721">
        <v>0.44150662244910199</v>
      </c>
      <c r="G29721">
        <v>0.64057129913597799</v>
      </c>
      <c r="H29721" t="s">
        <v>4368</v>
      </c>
    </row>
    <row r="29722" spans="1:8" hidden="1" x14ac:dyDescent="0.25">
      <c r="A29722" s="1" t="s">
        <v>3597</v>
      </c>
      <c r="B29722">
        <v>1479.18494646779</v>
      </c>
      <c r="C29722">
        <v>-0.18290409815014499</v>
      </c>
      <c r="D29722">
        <v>8.1652191771029003E-2</v>
      </c>
      <c r="E29722">
        <v>-2.2400390507954699</v>
      </c>
      <c r="F29722">
        <v>2.5088387784383302E-2</v>
      </c>
      <c r="G29722">
        <v>8.7340430193638602E-2</v>
      </c>
      <c r="H29722" t="s">
        <v>4368</v>
      </c>
    </row>
    <row r="29723" spans="1:8" hidden="1" x14ac:dyDescent="0.25">
      <c r="A29723" s="1" t="s">
        <v>3598</v>
      </c>
      <c r="B29723">
        <v>2557.6214534010001</v>
      </c>
      <c r="C29723">
        <v>0.40303932105809898</v>
      </c>
      <c r="D29723">
        <v>8.1437555206015699E-2</v>
      </c>
      <c r="E29723">
        <v>4.9490596818447603</v>
      </c>
      <c r="F29723">
        <v>7.4572879602171398E-7</v>
      </c>
      <c r="G29723">
        <v>1.3339092548557401E-5</v>
      </c>
      <c r="H29723" t="s">
        <v>4368</v>
      </c>
    </row>
    <row r="29724" spans="1:8" hidden="1" x14ac:dyDescent="0.25">
      <c r="A29724" s="1" t="s">
        <v>3599</v>
      </c>
      <c r="B29724">
        <v>967.52965879426904</v>
      </c>
      <c r="C29724">
        <v>0.13933238543544199</v>
      </c>
      <c r="D29724">
        <v>9.6789180273886999E-2</v>
      </c>
      <c r="E29724">
        <v>1.4395450508121801</v>
      </c>
      <c r="F29724">
        <v>0.149996155428058</v>
      </c>
      <c r="G29724">
        <v>0.327946905115714</v>
      </c>
      <c r="H29724" t="s">
        <v>4368</v>
      </c>
    </row>
    <row r="29725" spans="1:8" hidden="1" x14ac:dyDescent="0.25">
      <c r="A29725" s="1" t="s">
        <v>3600</v>
      </c>
      <c r="B29725">
        <v>353.47139151287598</v>
      </c>
      <c r="C29725">
        <v>0.14178023014257801</v>
      </c>
      <c r="D29725">
        <v>0.122708872652795</v>
      </c>
      <c r="E29725">
        <v>1.15541954772697</v>
      </c>
      <c r="F29725">
        <v>0.24791866080286001</v>
      </c>
      <c r="G29725">
        <v>0.45324860732192801</v>
      </c>
      <c r="H29725" t="s">
        <v>4368</v>
      </c>
    </row>
    <row r="29726" spans="1:8" hidden="1" x14ac:dyDescent="0.25">
      <c r="A29726" s="1" t="s">
        <v>3601</v>
      </c>
      <c r="B29726">
        <v>49.273674843561899</v>
      </c>
      <c r="C29726">
        <v>-0.10453145581498199</v>
      </c>
      <c r="D29726">
        <v>0.25789485420875202</v>
      </c>
      <c r="E29726">
        <v>-0.40532586869829301</v>
      </c>
      <c r="F29726">
        <v>0.68523799387811701</v>
      </c>
      <c r="G29726">
        <v>0.82843846952116196</v>
      </c>
      <c r="H29726" t="s">
        <v>4368</v>
      </c>
    </row>
    <row r="29727" spans="1:8" hidden="1" x14ac:dyDescent="0.25">
      <c r="A29727" s="1" t="s">
        <v>3602</v>
      </c>
      <c r="B29727">
        <v>1791.68641125922</v>
      </c>
      <c r="C29727">
        <v>0.10831577242227999</v>
      </c>
      <c r="D29727">
        <v>8.3057098281282105E-2</v>
      </c>
      <c r="E29727">
        <v>1.30411216697526</v>
      </c>
      <c r="F29727">
        <v>0.192195341071209</v>
      </c>
      <c r="G29727">
        <v>0.38577583922540598</v>
      </c>
      <c r="H29727" t="s">
        <v>4368</v>
      </c>
    </row>
    <row r="29728" spans="1:8" hidden="1" x14ac:dyDescent="0.25">
      <c r="A29728" s="1" t="s">
        <v>3603</v>
      </c>
      <c r="B29728">
        <v>1377.4875335951799</v>
      </c>
      <c r="C29728">
        <v>2.9030954178859401E-2</v>
      </c>
      <c r="D29728">
        <v>8.8075218204151304E-2</v>
      </c>
      <c r="E29728">
        <v>0.32961546699285998</v>
      </c>
      <c r="F29728">
        <v>0.74169053420783604</v>
      </c>
      <c r="G29728">
        <v>0.86894563750377296</v>
      </c>
      <c r="H29728" t="s">
        <v>4368</v>
      </c>
    </row>
    <row r="29729" spans="1:8" hidden="1" x14ac:dyDescent="0.25">
      <c r="A29729" s="1" t="s">
        <v>3604</v>
      </c>
      <c r="B29729">
        <v>516.47218498201005</v>
      </c>
      <c r="C29729">
        <v>0.548830916202104</v>
      </c>
      <c r="D29729">
        <v>0.11480099534433499</v>
      </c>
      <c r="E29729">
        <v>4.7807156597896796</v>
      </c>
      <c r="F29729">
        <v>1.74672267803413E-6</v>
      </c>
      <c r="G29729">
        <v>2.85622892845924E-5</v>
      </c>
      <c r="H29729" t="s">
        <v>4368</v>
      </c>
    </row>
    <row r="29730" spans="1:8" hidden="1" x14ac:dyDescent="0.25">
      <c r="A29730" s="1" t="s">
        <v>3605</v>
      </c>
      <c r="B29730">
        <v>3227.0412311127002</v>
      </c>
      <c r="C29730">
        <v>0.18725981998842101</v>
      </c>
      <c r="D29730">
        <v>7.2030709383129998E-2</v>
      </c>
      <c r="E29730">
        <v>2.5997220017977298</v>
      </c>
      <c r="F29730">
        <v>9.3299308593595993E-3</v>
      </c>
      <c r="G29730">
        <v>4.1190077142711903E-2</v>
      </c>
      <c r="H29730" t="s">
        <v>4368</v>
      </c>
    </row>
    <row r="29731" spans="1:8" hidden="1" x14ac:dyDescent="0.25">
      <c r="A29731" s="1" t="s">
        <v>3606</v>
      </c>
      <c r="B29731">
        <v>1544.7931018786501</v>
      </c>
      <c r="C29731">
        <v>0.154906771662909</v>
      </c>
      <c r="D29731">
        <v>9.6934678082811004E-2</v>
      </c>
      <c r="E29731">
        <v>1.59805319135194</v>
      </c>
      <c r="F29731">
        <v>0.1100311397403</v>
      </c>
      <c r="G29731">
        <v>0.26299789360761899</v>
      </c>
      <c r="H29731" t="s">
        <v>4368</v>
      </c>
    </row>
    <row r="29732" spans="1:8" hidden="1" x14ac:dyDescent="0.25">
      <c r="A29732" s="1" t="s">
        <v>3607</v>
      </c>
      <c r="B29732">
        <v>595.02692354363001</v>
      </c>
      <c r="C29732">
        <v>3.94600830038387E-2</v>
      </c>
      <c r="D29732">
        <v>0.10866527127251201</v>
      </c>
      <c r="E29732">
        <v>0.36313426122022102</v>
      </c>
      <c r="F29732">
        <v>0.71650459221306495</v>
      </c>
      <c r="G29732">
        <v>0.85178013581466006</v>
      </c>
      <c r="H29732" t="s">
        <v>4368</v>
      </c>
    </row>
    <row r="29733" spans="1:8" hidden="1" x14ac:dyDescent="0.25">
      <c r="A29733" s="1" t="s">
        <v>3608</v>
      </c>
      <c r="B29733">
        <v>132.86493275870899</v>
      </c>
      <c r="C29733">
        <v>-8.4019264409924105E-2</v>
      </c>
      <c r="D29733">
        <v>0.19450558159528</v>
      </c>
      <c r="E29733">
        <v>-0.43196325637969801</v>
      </c>
      <c r="F29733">
        <v>0.66576811865772501</v>
      </c>
      <c r="G29733">
        <v>0.81588180510965902</v>
      </c>
      <c r="H29733" t="s">
        <v>4368</v>
      </c>
    </row>
    <row r="29734" spans="1:8" hidden="1" x14ac:dyDescent="0.25">
      <c r="A29734" s="1" t="s">
        <v>3609</v>
      </c>
      <c r="B29734">
        <v>156.12550445559901</v>
      </c>
      <c r="C29734">
        <v>7.2880504136104807E-2</v>
      </c>
      <c r="D29734">
        <v>0.18323021892135499</v>
      </c>
      <c r="E29734">
        <v>0.39775373606569903</v>
      </c>
      <c r="F29734">
        <v>0.69081172275074498</v>
      </c>
      <c r="G29734">
        <v>0.83273165515507097</v>
      </c>
      <c r="H29734" t="s">
        <v>4368</v>
      </c>
    </row>
    <row r="29735" spans="1:8" hidden="1" x14ac:dyDescent="0.25">
      <c r="A29735" s="1" t="s">
        <v>3610</v>
      </c>
      <c r="B29735">
        <v>126.01328525017701</v>
      </c>
      <c r="C29735">
        <v>0.14626311267902101</v>
      </c>
      <c r="D29735">
        <v>0.16806643210984901</v>
      </c>
      <c r="E29735">
        <v>0.87026963589863604</v>
      </c>
      <c r="F29735">
        <v>0.38415306847576902</v>
      </c>
      <c r="G29735">
        <v>0.59232019056765595</v>
      </c>
      <c r="H29735" t="s">
        <v>4368</v>
      </c>
    </row>
    <row r="29736" spans="1:8" hidden="1" x14ac:dyDescent="0.25">
      <c r="A29736" s="1" t="s">
        <v>3611</v>
      </c>
      <c r="B29736">
        <v>220.23727059922399</v>
      </c>
      <c r="C29736">
        <v>4.0717131649201004E-3</v>
      </c>
      <c r="D29736">
        <v>0.135335166198914</v>
      </c>
      <c r="E29736">
        <v>3.0086143012789099E-2</v>
      </c>
      <c r="F29736">
        <v>0.97599835200322904</v>
      </c>
      <c r="G29736">
        <v>0.98792606831357699</v>
      </c>
      <c r="H29736" t="s">
        <v>4368</v>
      </c>
    </row>
    <row r="29737" spans="1:8" hidden="1" x14ac:dyDescent="0.25">
      <c r="A29737" s="1" t="s">
        <v>3612</v>
      </c>
      <c r="B29737">
        <v>160.66395842188101</v>
      </c>
      <c r="C29737">
        <v>-5.0401439262563498E-2</v>
      </c>
      <c r="D29737">
        <v>0.162596530230285</v>
      </c>
      <c r="E29737">
        <v>-0.30997856590900102</v>
      </c>
      <c r="F29737">
        <v>0.75657725602268799</v>
      </c>
      <c r="G29737">
        <v>0.87882906873367095</v>
      </c>
      <c r="H29737" t="s">
        <v>4368</v>
      </c>
    </row>
    <row r="29738" spans="1:8" hidden="1" x14ac:dyDescent="0.25">
      <c r="A29738" s="1" t="s">
        <v>3613</v>
      </c>
      <c r="B29738">
        <v>359.38950183483502</v>
      </c>
      <c r="C29738">
        <v>-9.8772437092958507E-2</v>
      </c>
      <c r="D29738">
        <v>0.118402460244734</v>
      </c>
      <c r="E29738">
        <v>-0.83420933052235002</v>
      </c>
      <c r="F29738">
        <v>0.404163034201591</v>
      </c>
      <c r="G29738">
        <v>0.60973642612803303</v>
      </c>
      <c r="H29738" t="s">
        <v>4368</v>
      </c>
    </row>
    <row r="29739" spans="1:8" hidden="1" x14ac:dyDescent="0.25">
      <c r="A29739" s="1" t="s">
        <v>3614</v>
      </c>
      <c r="B29739">
        <v>630.72456835783896</v>
      </c>
      <c r="C29739">
        <v>-2.5498784109307601E-2</v>
      </c>
      <c r="D29739">
        <v>9.4842459429460499E-2</v>
      </c>
      <c r="E29739">
        <v>-0.26885410039658902</v>
      </c>
      <c r="F29739">
        <v>0.78804195938275301</v>
      </c>
      <c r="G29739">
        <v>0.89780759181122705</v>
      </c>
      <c r="H29739" t="s">
        <v>4368</v>
      </c>
    </row>
    <row r="29740" spans="1:8" hidden="1" x14ac:dyDescent="0.25">
      <c r="A29740" s="1" t="s">
        <v>3615</v>
      </c>
      <c r="B29740">
        <v>20.736760259604299</v>
      </c>
      <c r="C29740">
        <v>0.44387408738130002</v>
      </c>
      <c r="D29740">
        <v>0.40429357278444</v>
      </c>
      <c r="E29740">
        <v>1.09790042993823</v>
      </c>
      <c r="F29740">
        <v>0.27224797021901997</v>
      </c>
      <c r="G29740">
        <v>0.480883062834709</v>
      </c>
      <c r="H29740" t="s">
        <v>4368</v>
      </c>
    </row>
    <row r="29741" spans="1:8" hidden="1" x14ac:dyDescent="0.25">
      <c r="A29741" s="1" t="s">
        <v>3616</v>
      </c>
      <c r="B29741">
        <v>429.73560002447601</v>
      </c>
      <c r="C29741">
        <v>-0.233380404301887</v>
      </c>
      <c r="D29741">
        <v>0.110801420486365</v>
      </c>
      <c r="E29741">
        <v>-2.1062943351940699</v>
      </c>
      <c r="F29741">
        <v>3.5178793082055099E-2</v>
      </c>
      <c r="G29741">
        <v>0.11265459155497</v>
      </c>
      <c r="H29741" t="s">
        <v>4368</v>
      </c>
    </row>
    <row r="29742" spans="1:8" hidden="1" x14ac:dyDescent="0.25">
      <c r="A29742" s="1" t="s">
        <v>3617</v>
      </c>
      <c r="B29742">
        <v>1108.7300865074601</v>
      </c>
      <c r="C29742">
        <v>1.4793022153390999E-3</v>
      </c>
      <c r="D29742">
        <v>8.8141513626245893E-2</v>
      </c>
      <c r="E29742">
        <v>1.6783263124024901E-2</v>
      </c>
      <c r="F29742">
        <v>0.98660952211006203</v>
      </c>
      <c r="G29742">
        <v>0.99264813697848098</v>
      </c>
      <c r="H29742" t="s">
        <v>4368</v>
      </c>
    </row>
    <row r="29743" spans="1:8" hidden="1" x14ac:dyDescent="0.25">
      <c r="A29743" s="1" t="s">
        <v>3618</v>
      </c>
      <c r="B29743">
        <v>1132.6864878157701</v>
      </c>
      <c r="C29743">
        <v>-2.9867018310050002E-2</v>
      </c>
      <c r="D29743">
        <v>9.3795450573795305E-2</v>
      </c>
      <c r="E29743">
        <v>-0.31842715320773002</v>
      </c>
      <c r="F29743">
        <v>0.75016094405871703</v>
      </c>
      <c r="G29743">
        <v>0.87407275530699402</v>
      </c>
      <c r="H29743" t="s">
        <v>4368</v>
      </c>
    </row>
    <row r="29744" spans="1:8" hidden="1" x14ac:dyDescent="0.25">
      <c r="A29744" s="1" t="s">
        <v>3619</v>
      </c>
      <c r="B29744">
        <v>1140.4218288841</v>
      </c>
      <c r="C29744">
        <v>-2.5521599618582299E-2</v>
      </c>
      <c r="D29744">
        <v>8.87789262924749E-2</v>
      </c>
      <c r="E29744">
        <v>-0.28747362335182403</v>
      </c>
      <c r="F29744">
        <v>0.77374969549042905</v>
      </c>
      <c r="G29744">
        <v>0.89186371873913195</v>
      </c>
      <c r="H29744" t="s">
        <v>4368</v>
      </c>
    </row>
    <row r="29745" spans="1:8" hidden="1" x14ac:dyDescent="0.25">
      <c r="A29745" s="1" t="s">
        <v>3620</v>
      </c>
      <c r="B29745">
        <v>316.58236552035999</v>
      </c>
      <c r="C29745">
        <v>-1.0707844320916499E-2</v>
      </c>
      <c r="D29745">
        <v>0.12129976910937899</v>
      </c>
      <c r="E29745">
        <v>-8.8275883783925105E-2</v>
      </c>
      <c r="F29745">
        <v>0.92965740606621206</v>
      </c>
      <c r="G29745">
        <v>0.96787169754505897</v>
      </c>
      <c r="H29745" t="s">
        <v>4368</v>
      </c>
    </row>
    <row r="29746" spans="1:8" hidden="1" x14ac:dyDescent="0.25">
      <c r="A29746" s="1" t="s">
        <v>3621</v>
      </c>
      <c r="B29746">
        <v>309.37365090686598</v>
      </c>
      <c r="C29746">
        <v>-3.2562797117616803E-2</v>
      </c>
      <c r="D29746">
        <v>0.119571429218849</v>
      </c>
      <c r="E29746">
        <v>-0.27232924562620903</v>
      </c>
      <c r="F29746">
        <v>0.78536887093723295</v>
      </c>
      <c r="G29746">
        <v>0.89615315911076898</v>
      </c>
      <c r="H29746" t="s">
        <v>4368</v>
      </c>
    </row>
    <row r="29747" spans="1:8" hidden="1" x14ac:dyDescent="0.25">
      <c r="A29747" s="1" t="s">
        <v>3622</v>
      </c>
      <c r="B29747">
        <v>5056.3164116907801</v>
      </c>
      <c r="C29747">
        <v>9.3843854919559294E-2</v>
      </c>
      <c r="D29747">
        <v>0.116274663468192</v>
      </c>
      <c r="E29747">
        <v>0.80708773623095298</v>
      </c>
      <c r="F29747">
        <v>0.41961593715788997</v>
      </c>
      <c r="G29747">
        <v>0.62237212270958997</v>
      </c>
      <c r="H29747" t="s">
        <v>4368</v>
      </c>
    </row>
    <row r="29748" spans="1:8" hidden="1" x14ac:dyDescent="0.25">
      <c r="A29748" s="1" t="s">
        <v>3623</v>
      </c>
      <c r="B29748">
        <v>8842.7171405082408</v>
      </c>
      <c r="C29748">
        <v>0.13169837474411999</v>
      </c>
      <c r="D29748">
        <v>9.4920866939818702E-2</v>
      </c>
      <c r="E29748">
        <v>1.38745440270388</v>
      </c>
      <c r="F29748">
        <v>0.16530324586703601</v>
      </c>
      <c r="G29748">
        <v>0.348729438955374</v>
      </c>
      <c r="H29748" t="s">
        <v>4368</v>
      </c>
    </row>
    <row r="29749" spans="1:8" hidden="1" x14ac:dyDescent="0.25">
      <c r="A29749" s="1" t="s">
        <v>3624</v>
      </c>
      <c r="B29749">
        <v>373.18814765352801</v>
      </c>
      <c r="C29749">
        <v>-0.337289976168198</v>
      </c>
      <c r="D29749">
        <v>0.11125896035031201</v>
      </c>
      <c r="E29749">
        <v>-3.0315758398802402</v>
      </c>
      <c r="F29749">
        <v>2.4328079722373999E-3</v>
      </c>
      <c r="G29749">
        <v>1.45054747640447E-2</v>
      </c>
      <c r="H29749" t="s">
        <v>4368</v>
      </c>
    </row>
    <row r="29750" spans="1:8" hidden="1" x14ac:dyDescent="0.25">
      <c r="A29750" s="1" t="s">
        <v>3625</v>
      </c>
      <c r="B29750">
        <v>2688.8040833039299</v>
      </c>
      <c r="C29750">
        <v>8.4657250915747703E-2</v>
      </c>
      <c r="D29750">
        <v>8.5431727369210494E-2</v>
      </c>
      <c r="E29750">
        <v>0.99093455701632105</v>
      </c>
      <c r="F29750">
        <v>0.32171753690388799</v>
      </c>
      <c r="G29750">
        <v>0.53154545342750004</v>
      </c>
      <c r="H29750" t="s">
        <v>4368</v>
      </c>
    </row>
    <row r="29751" spans="1:8" hidden="1" x14ac:dyDescent="0.25">
      <c r="A29751" s="1" t="s">
        <v>3626</v>
      </c>
      <c r="B29751">
        <v>1196.64465555381</v>
      </c>
      <c r="C29751">
        <v>3.8967563509507697E-2</v>
      </c>
      <c r="D29751">
        <v>8.6760397103980896E-2</v>
      </c>
      <c r="E29751">
        <v>0.44913998564120999</v>
      </c>
      <c r="F29751">
        <v>0.65333067723834304</v>
      </c>
      <c r="G29751">
        <v>0.80571712195516498</v>
      </c>
      <c r="H29751" t="s">
        <v>4368</v>
      </c>
    </row>
    <row r="29752" spans="1:8" hidden="1" x14ac:dyDescent="0.25">
      <c r="A29752" s="1" t="s">
        <v>3627</v>
      </c>
      <c r="B29752">
        <v>772.95423938476597</v>
      </c>
      <c r="C29752">
        <v>-6.5121601964315996E-3</v>
      </c>
      <c r="D29752">
        <v>9.4446889546961399E-2</v>
      </c>
      <c r="E29752">
        <v>-6.8950499351211295E-2</v>
      </c>
      <c r="F29752">
        <v>0.94502902146364598</v>
      </c>
      <c r="G29752">
        <v>0.97448755470543202</v>
      </c>
      <c r="H29752" t="s">
        <v>4368</v>
      </c>
    </row>
    <row r="29753" spans="1:8" hidden="1" x14ac:dyDescent="0.25">
      <c r="A29753" s="1" t="s">
        <v>3628</v>
      </c>
      <c r="B29753">
        <v>250.738355979614</v>
      </c>
      <c r="C29753">
        <v>-0.224854061239884</v>
      </c>
      <c r="D29753">
        <v>0.13991302271841599</v>
      </c>
      <c r="E29753">
        <v>-1.6070988737940199</v>
      </c>
      <c r="F29753">
        <v>0.10803268032857399</v>
      </c>
      <c r="G29753">
        <v>0.259196796002435</v>
      </c>
      <c r="H29753" t="s">
        <v>4368</v>
      </c>
    </row>
    <row r="29754" spans="1:8" hidden="1" x14ac:dyDescent="0.25">
      <c r="A29754" s="1" t="s">
        <v>3629</v>
      </c>
      <c r="B29754">
        <v>450.92926446004702</v>
      </c>
      <c r="C29754">
        <v>4.8137825998883402E-2</v>
      </c>
      <c r="D29754">
        <v>0.118158442761613</v>
      </c>
      <c r="E29754">
        <v>0.40740064674009202</v>
      </c>
      <c r="F29754">
        <v>0.68371375204297402</v>
      </c>
      <c r="G29754">
        <v>0.827493454664464</v>
      </c>
      <c r="H29754" t="s">
        <v>4368</v>
      </c>
    </row>
    <row r="29755" spans="1:8" hidden="1" x14ac:dyDescent="0.25">
      <c r="A29755" s="1" t="s">
        <v>3630</v>
      </c>
      <c r="B29755">
        <v>2267.9610594892802</v>
      </c>
      <c r="C29755">
        <v>0.124694204333752</v>
      </c>
      <c r="D29755">
        <v>8.1605973986668606E-2</v>
      </c>
      <c r="E29755">
        <v>1.52800338311166</v>
      </c>
      <c r="F29755">
        <v>0.12651169798747899</v>
      </c>
      <c r="G29755">
        <v>0.28914791201697398</v>
      </c>
      <c r="H29755" t="s">
        <v>4368</v>
      </c>
    </row>
    <row r="29756" spans="1:8" hidden="1" x14ac:dyDescent="0.25">
      <c r="A29756" s="1" t="s">
        <v>3631</v>
      </c>
      <c r="B29756">
        <v>235.97498280000701</v>
      </c>
      <c r="C29756">
        <v>-0.117122629817834</v>
      </c>
      <c r="D29756">
        <v>0.14484987185272299</v>
      </c>
      <c r="E29756">
        <v>-0.808579450708241</v>
      </c>
      <c r="F29756">
        <v>0.418757088732991</v>
      </c>
      <c r="G29756">
        <v>0.62201345343964798</v>
      </c>
      <c r="H29756" t="s">
        <v>4368</v>
      </c>
    </row>
    <row r="29757" spans="1:8" hidden="1" x14ac:dyDescent="0.25">
      <c r="A29757" s="1" t="s">
        <v>3632</v>
      </c>
      <c r="B29757">
        <v>15.743770991690299</v>
      </c>
      <c r="C29757">
        <v>0.669703699181875</v>
      </c>
      <c r="D29757">
        <v>0.44456383743042299</v>
      </c>
      <c r="E29757">
        <v>1.5064286448775499</v>
      </c>
      <c r="F29757">
        <v>0.131957171876455</v>
      </c>
      <c r="H29757" t="s">
        <v>4368</v>
      </c>
    </row>
    <row r="29758" spans="1:8" hidden="1" x14ac:dyDescent="0.25">
      <c r="A29758" s="1" t="s">
        <v>3633</v>
      </c>
      <c r="B29758">
        <v>144.65101492864</v>
      </c>
      <c r="C29758">
        <v>-0.32260028781128502</v>
      </c>
      <c r="D29758">
        <v>0.159216653131319</v>
      </c>
      <c r="E29758">
        <v>-2.0261717695146602</v>
      </c>
      <c r="F29758">
        <v>4.2747185501166601E-2</v>
      </c>
      <c r="G29758">
        <v>0.130711698843856</v>
      </c>
      <c r="H29758" t="s">
        <v>4368</v>
      </c>
    </row>
    <row r="29759" spans="1:8" hidden="1" x14ac:dyDescent="0.25">
      <c r="A29759" s="1" t="s">
        <v>3634</v>
      </c>
      <c r="B29759">
        <v>4529.9368901302696</v>
      </c>
      <c r="C29759">
        <v>0.106009774743812</v>
      </c>
      <c r="D29759">
        <v>7.7286706261421298E-2</v>
      </c>
      <c r="E29759">
        <v>1.3716430660822201</v>
      </c>
      <c r="F29759">
        <v>0.17017458020103099</v>
      </c>
      <c r="G29759">
        <v>0.35487966642907898</v>
      </c>
      <c r="H29759" t="s">
        <v>4368</v>
      </c>
    </row>
    <row r="29760" spans="1:8" hidden="1" x14ac:dyDescent="0.25">
      <c r="A29760" s="1" t="s">
        <v>3635</v>
      </c>
      <c r="B29760">
        <v>2481.0298238209398</v>
      </c>
      <c r="C29760">
        <v>-3.8139182676581701E-2</v>
      </c>
      <c r="D29760">
        <v>0.100990245079464</v>
      </c>
      <c r="E29760">
        <v>-0.377652144982635</v>
      </c>
      <c r="F29760">
        <v>0.70568902224015795</v>
      </c>
      <c r="G29760">
        <v>0.84443315789415796</v>
      </c>
      <c r="H29760" t="s">
        <v>4368</v>
      </c>
    </row>
    <row r="29761" spans="1:8" hidden="1" x14ac:dyDescent="0.25">
      <c r="A29761" s="1" t="s">
        <v>3636</v>
      </c>
      <c r="B29761">
        <v>4515.0079793785599</v>
      </c>
      <c r="C29761">
        <v>0.108323667091245</v>
      </c>
      <c r="D29761">
        <v>8.9159677814506899E-2</v>
      </c>
      <c r="E29761">
        <v>1.2149400911543</v>
      </c>
      <c r="F29761">
        <v>0.22438894150966801</v>
      </c>
      <c r="G29761">
        <v>0.424278842258975</v>
      </c>
      <c r="H29761" t="s">
        <v>4368</v>
      </c>
    </row>
    <row r="29762" spans="1:8" hidden="1" x14ac:dyDescent="0.25">
      <c r="A29762" s="1" t="s">
        <v>3637</v>
      </c>
      <c r="B29762">
        <v>429.201913459151</v>
      </c>
      <c r="C29762">
        <v>3.2052635112636597E-2</v>
      </c>
      <c r="D29762">
        <v>0.12649805934071601</v>
      </c>
      <c r="E29762">
        <v>0.253384401940148</v>
      </c>
      <c r="F29762">
        <v>0.79997117990703903</v>
      </c>
      <c r="G29762">
        <v>0.90279662892484602</v>
      </c>
      <c r="H29762" t="s">
        <v>4368</v>
      </c>
    </row>
    <row r="29763" spans="1:8" hidden="1" x14ac:dyDescent="0.25">
      <c r="A29763" s="1" t="s">
        <v>3638</v>
      </c>
      <c r="B29763">
        <v>717.36685571875205</v>
      </c>
      <c r="C29763">
        <v>-9.1328637653140601E-2</v>
      </c>
      <c r="D29763">
        <v>0.12627605874429201</v>
      </c>
      <c r="E29763">
        <v>-0.72324586751698094</v>
      </c>
      <c r="F29763">
        <v>0.46952884368939002</v>
      </c>
      <c r="G29763">
        <v>0.66060003488056696</v>
      </c>
      <c r="H29763" t="s">
        <v>4368</v>
      </c>
    </row>
    <row r="29764" spans="1:8" hidden="1" x14ac:dyDescent="0.25">
      <c r="A29764" s="1" t="s">
        <v>3639</v>
      </c>
      <c r="B29764">
        <v>722.38313012429398</v>
      </c>
      <c r="C29764">
        <v>3.3452823430606203E-2</v>
      </c>
      <c r="D29764">
        <v>0.10449161479338399</v>
      </c>
      <c r="E29764">
        <v>0.32014840135023198</v>
      </c>
      <c r="F29764">
        <v>0.74885583594117</v>
      </c>
      <c r="G29764">
        <v>0.87385627409980404</v>
      </c>
      <c r="H29764" t="s">
        <v>4368</v>
      </c>
    </row>
    <row r="29765" spans="1:8" hidden="1" x14ac:dyDescent="0.25">
      <c r="A29765" s="1" t="s">
        <v>3640</v>
      </c>
      <c r="B29765">
        <v>2835.90043006221</v>
      </c>
      <c r="C29765">
        <v>0.32992971437153401</v>
      </c>
      <c r="D29765">
        <v>0.128413808914772</v>
      </c>
      <c r="E29765">
        <v>2.56926974723185</v>
      </c>
      <c r="F29765">
        <v>1.01913092893199E-2</v>
      </c>
      <c r="G29765">
        <v>4.4123736809442003E-2</v>
      </c>
      <c r="H29765" t="s">
        <v>4368</v>
      </c>
    </row>
    <row r="29766" spans="1:8" hidden="1" x14ac:dyDescent="0.25">
      <c r="A29766" s="1" t="s">
        <v>3641</v>
      </c>
      <c r="B29766">
        <v>901.56572426788296</v>
      </c>
      <c r="C29766">
        <v>-4.6754185903012998E-3</v>
      </c>
      <c r="D29766">
        <v>8.9760596603749701E-2</v>
      </c>
      <c r="E29766">
        <v>-5.2087650563878402E-2</v>
      </c>
      <c r="F29766">
        <v>0.95845885303129896</v>
      </c>
      <c r="G29766">
        <v>0.97965793677749802</v>
      </c>
      <c r="H29766" t="s">
        <v>4368</v>
      </c>
    </row>
    <row r="29767" spans="1:8" hidden="1" x14ac:dyDescent="0.25">
      <c r="A29767" s="1" t="s">
        <v>3642</v>
      </c>
      <c r="B29767">
        <v>310.00375573343598</v>
      </c>
      <c r="C29767">
        <v>-6.0165223572305401E-2</v>
      </c>
      <c r="D29767">
        <v>0.125296497552771</v>
      </c>
      <c r="E29767">
        <v>-0.480182804367422</v>
      </c>
      <c r="F29767">
        <v>0.63109741293793198</v>
      </c>
      <c r="G29767">
        <v>0.78732191987345201</v>
      </c>
      <c r="H29767" t="s">
        <v>4368</v>
      </c>
    </row>
    <row r="29768" spans="1:8" hidden="1" x14ac:dyDescent="0.25">
      <c r="A29768" s="1" t="s">
        <v>3643</v>
      </c>
      <c r="B29768">
        <v>51.215375439340903</v>
      </c>
      <c r="C29768">
        <v>-0.15656819583294701</v>
      </c>
      <c r="D29768">
        <v>0.263073131678773</v>
      </c>
      <c r="E29768">
        <v>-0.59515084202565405</v>
      </c>
      <c r="F29768">
        <v>0.551742646183361</v>
      </c>
      <c r="G29768">
        <v>0.726008659441159</v>
      </c>
      <c r="H29768" t="s">
        <v>4368</v>
      </c>
    </row>
    <row r="29769" spans="1:8" hidden="1" x14ac:dyDescent="0.25">
      <c r="A29769" s="1" t="s">
        <v>3644</v>
      </c>
      <c r="B29769">
        <v>32.578303331311197</v>
      </c>
      <c r="C29769">
        <v>0.30960850951204699</v>
      </c>
      <c r="D29769">
        <v>0.31027695310180098</v>
      </c>
      <c r="E29769">
        <v>0.99784565504117695</v>
      </c>
      <c r="F29769">
        <v>0.31835420771820599</v>
      </c>
      <c r="G29769">
        <v>0.52759005280833504</v>
      </c>
      <c r="H29769" t="s">
        <v>4368</v>
      </c>
    </row>
    <row r="29770" spans="1:8" hidden="1" x14ac:dyDescent="0.25">
      <c r="A29770" s="1" t="s">
        <v>3645</v>
      </c>
      <c r="B29770">
        <v>548.41478642334596</v>
      </c>
      <c r="C29770">
        <v>7.7417242026092195E-2</v>
      </c>
      <c r="D29770">
        <v>0.101042943947783</v>
      </c>
      <c r="E29770">
        <v>0.76618157588618596</v>
      </c>
      <c r="F29770">
        <v>0.44356826939730798</v>
      </c>
      <c r="G29770">
        <v>0.64136436675663899</v>
      </c>
      <c r="H29770" t="s">
        <v>4368</v>
      </c>
    </row>
    <row r="29771" spans="1:8" hidden="1" x14ac:dyDescent="0.25">
      <c r="A29771" s="1" t="s">
        <v>3646</v>
      </c>
      <c r="B29771">
        <v>3525.7341921799002</v>
      </c>
      <c r="C29771">
        <v>-1.3369134115875999E-2</v>
      </c>
      <c r="D29771">
        <v>7.7671029979079903E-2</v>
      </c>
      <c r="E29771">
        <v>-0.172125104037848</v>
      </c>
      <c r="F29771">
        <v>0.86333917712624597</v>
      </c>
      <c r="G29771">
        <v>0.93858749799722696</v>
      </c>
      <c r="H29771" t="s">
        <v>4368</v>
      </c>
    </row>
    <row r="29772" spans="1:8" hidden="1" x14ac:dyDescent="0.25">
      <c r="A29772" s="1" t="s">
        <v>3647</v>
      </c>
      <c r="B29772">
        <v>75.180078502257999</v>
      </c>
      <c r="C29772">
        <v>-0.39570300684769</v>
      </c>
      <c r="D29772">
        <v>0.216183279516067</v>
      </c>
      <c r="E29772">
        <v>-1.83040523639703</v>
      </c>
      <c r="F29772">
        <v>6.7189365282252306E-2</v>
      </c>
      <c r="G29772">
        <v>0.18233011518901801</v>
      </c>
      <c r="H29772" t="s">
        <v>4368</v>
      </c>
    </row>
    <row r="29773" spans="1:8" hidden="1" x14ac:dyDescent="0.25">
      <c r="A29773" s="1" t="s">
        <v>3648</v>
      </c>
      <c r="B29773">
        <v>343.08697234664402</v>
      </c>
      <c r="C29773">
        <v>0.42372630000203199</v>
      </c>
      <c r="D29773">
        <v>0.128262550848986</v>
      </c>
      <c r="E29773">
        <v>3.3035854752407099</v>
      </c>
      <c r="F29773">
        <v>9.5456864462320002E-4</v>
      </c>
      <c r="G29773">
        <v>6.6641937769578996E-3</v>
      </c>
      <c r="H29773" t="s">
        <v>4368</v>
      </c>
    </row>
    <row r="29774" spans="1:8" hidden="1" x14ac:dyDescent="0.25">
      <c r="A29774" s="1" t="s">
        <v>3649</v>
      </c>
      <c r="B29774">
        <v>187.15225288907399</v>
      </c>
      <c r="C29774">
        <v>-9.1529469577463999E-3</v>
      </c>
      <c r="D29774">
        <v>0.14277176863628399</v>
      </c>
      <c r="E29774">
        <v>-6.4108941460715801E-2</v>
      </c>
      <c r="F29774">
        <v>0.94888348223797203</v>
      </c>
      <c r="G29774">
        <v>0.97569363959754096</v>
      </c>
      <c r="H29774" t="s">
        <v>4368</v>
      </c>
    </row>
    <row r="29775" spans="1:8" hidden="1" x14ac:dyDescent="0.25">
      <c r="A29775" s="1" t="s">
        <v>3650</v>
      </c>
      <c r="B29775">
        <v>61.965435921457001</v>
      </c>
      <c r="C29775">
        <v>-0.28916747325931602</v>
      </c>
      <c r="D29775">
        <v>0.235319120819732</v>
      </c>
      <c r="E29775">
        <v>-1.22883118146967</v>
      </c>
      <c r="F29775">
        <v>0.21913510797572899</v>
      </c>
      <c r="G29775">
        <v>0.418684034364456</v>
      </c>
      <c r="H29775" t="s">
        <v>4368</v>
      </c>
    </row>
    <row r="29776" spans="1:8" hidden="1" x14ac:dyDescent="0.25">
      <c r="A29776" s="1" t="s">
        <v>3651</v>
      </c>
      <c r="B29776">
        <v>283.98326757772003</v>
      </c>
      <c r="C29776">
        <v>-0.221978134505008</v>
      </c>
      <c r="D29776">
        <v>0.146516245027901</v>
      </c>
      <c r="E29776">
        <v>-1.51504111003347</v>
      </c>
      <c r="F29776">
        <v>0.129761993592313</v>
      </c>
      <c r="G29776">
        <v>0.29463241691699099</v>
      </c>
      <c r="H29776" t="s">
        <v>4368</v>
      </c>
    </row>
    <row r="29777" spans="1:8" hidden="1" x14ac:dyDescent="0.25">
      <c r="A29777" s="1" t="s">
        <v>3652</v>
      </c>
      <c r="B29777">
        <v>490.29510981766998</v>
      </c>
      <c r="C29777">
        <v>-0.47550077382727801</v>
      </c>
      <c r="D29777">
        <v>0.13202315827573999</v>
      </c>
      <c r="E29777">
        <v>-3.60164671136073</v>
      </c>
      <c r="F29777">
        <v>3.162078910838E-4</v>
      </c>
      <c r="G29777">
        <v>2.6891787165836999E-3</v>
      </c>
      <c r="H29777" t="s">
        <v>4368</v>
      </c>
    </row>
    <row r="29778" spans="1:8" hidden="1" x14ac:dyDescent="0.25">
      <c r="A29778" s="1" t="s">
        <v>3653</v>
      </c>
      <c r="B29778">
        <v>195.54193493923</v>
      </c>
      <c r="C29778">
        <v>-9.6224383975132305E-2</v>
      </c>
      <c r="D29778">
        <v>0.14998548514242299</v>
      </c>
      <c r="E29778">
        <v>-0.64155797398501402</v>
      </c>
      <c r="F29778">
        <v>0.52116022749704904</v>
      </c>
      <c r="G29778">
        <v>0.70262578441746604</v>
      </c>
      <c r="H29778" t="s">
        <v>4368</v>
      </c>
    </row>
    <row r="29779" spans="1:8" hidden="1" x14ac:dyDescent="0.25">
      <c r="A29779" s="1" t="s">
        <v>3654</v>
      </c>
      <c r="B29779">
        <v>588.73823507757299</v>
      </c>
      <c r="C29779">
        <v>-0.10734077084367</v>
      </c>
      <c r="D29779">
        <v>0.114549439107658</v>
      </c>
      <c r="E29779">
        <v>-0.93706937091841502</v>
      </c>
      <c r="F29779">
        <v>0.348722875454133</v>
      </c>
      <c r="G29779">
        <v>0.55688558817381295</v>
      </c>
      <c r="H29779" t="s">
        <v>4368</v>
      </c>
    </row>
    <row r="29780" spans="1:8" hidden="1" x14ac:dyDescent="0.25">
      <c r="A29780" s="1" t="s">
        <v>3655</v>
      </c>
      <c r="B29780">
        <v>1465.80721875168</v>
      </c>
      <c r="C29780">
        <v>-0.20908622423231901</v>
      </c>
      <c r="D29780">
        <v>9.9696902180213098E-2</v>
      </c>
      <c r="E29780">
        <v>-2.0972188669851799</v>
      </c>
      <c r="F29780">
        <v>3.5974205083422403E-2</v>
      </c>
      <c r="G29780">
        <v>0.114888282789471</v>
      </c>
      <c r="H29780" t="s">
        <v>4368</v>
      </c>
    </row>
    <row r="29781" spans="1:8" hidden="1" x14ac:dyDescent="0.25">
      <c r="A29781" s="1" t="s">
        <v>3656</v>
      </c>
      <c r="B29781">
        <v>665.52331911754095</v>
      </c>
      <c r="C29781">
        <v>0.36685504697273003</v>
      </c>
      <c r="D29781">
        <v>0.100816851591586</v>
      </c>
      <c r="E29781">
        <v>3.6388266562705001</v>
      </c>
      <c r="F29781">
        <v>2.7388306824899998E-4</v>
      </c>
      <c r="G29781">
        <v>2.3878592449174999E-3</v>
      </c>
      <c r="H29781" t="s">
        <v>4368</v>
      </c>
    </row>
    <row r="29782" spans="1:8" hidden="1" x14ac:dyDescent="0.25">
      <c r="A29782" s="1" t="s">
        <v>3657</v>
      </c>
      <c r="B29782">
        <v>6589.2242177804101</v>
      </c>
      <c r="C29782">
        <v>0.790965959143477</v>
      </c>
      <c r="D29782">
        <v>0.27968607245108401</v>
      </c>
      <c r="E29782">
        <v>2.82804914886069</v>
      </c>
      <c r="F29782">
        <v>4.6832615855246004E-3</v>
      </c>
      <c r="G29782">
        <v>2.3950639786374201E-2</v>
      </c>
      <c r="H29782" t="s">
        <v>4368</v>
      </c>
    </row>
    <row r="29783" spans="1:8" hidden="1" x14ac:dyDescent="0.25">
      <c r="A29783" s="1" t="s">
        <v>3658</v>
      </c>
      <c r="B29783">
        <v>905.610030091922</v>
      </c>
      <c r="C29783">
        <v>0.407755724874175</v>
      </c>
      <c r="D29783">
        <v>0.40140893195717597</v>
      </c>
      <c r="E29783">
        <v>1.0158112897140901</v>
      </c>
      <c r="F29783">
        <v>0.30971925882184698</v>
      </c>
      <c r="G29783">
        <v>0.51801157862653102</v>
      </c>
      <c r="H29783" t="s">
        <v>4368</v>
      </c>
    </row>
    <row r="29784" spans="1:8" hidden="1" x14ac:dyDescent="0.25">
      <c r="A29784" s="1" t="s">
        <v>3659</v>
      </c>
      <c r="B29784">
        <v>678.60045068947102</v>
      </c>
      <c r="C29784">
        <v>-0.38382437996699398</v>
      </c>
      <c r="D29784">
        <v>0.105704007218812</v>
      </c>
      <c r="E29784">
        <v>-3.6311242124667999</v>
      </c>
      <c r="F29784">
        <v>2.8218932094379998E-4</v>
      </c>
      <c r="G29784">
        <v>2.4546605314978999E-3</v>
      </c>
      <c r="H29784" t="s">
        <v>4368</v>
      </c>
    </row>
    <row r="29785" spans="1:8" hidden="1" x14ac:dyDescent="0.25">
      <c r="A29785" s="1" t="s">
        <v>3660</v>
      </c>
      <c r="B29785">
        <v>238.78753036539899</v>
      </c>
      <c r="C29785">
        <v>-0.27078631640330197</v>
      </c>
      <c r="D29785">
        <v>0.13772615219874701</v>
      </c>
      <c r="E29785">
        <v>-1.9661212636837699</v>
      </c>
      <c r="F29785">
        <v>4.9284604709016501E-2</v>
      </c>
      <c r="G29785">
        <v>0.14533617952117101</v>
      </c>
      <c r="H29785" t="s">
        <v>4368</v>
      </c>
    </row>
    <row r="29786" spans="1:8" hidden="1" x14ac:dyDescent="0.25">
      <c r="A29786" s="1" t="s">
        <v>3661</v>
      </c>
      <c r="B29786">
        <v>257.89567199812001</v>
      </c>
      <c r="C29786">
        <v>-0.87376308782202206</v>
      </c>
      <c r="D29786">
        <v>0.15710544753563299</v>
      </c>
      <c r="E29786">
        <v>-5.5616345679155703</v>
      </c>
      <c r="F29786">
        <v>2.6725947703939301E-8</v>
      </c>
      <c r="G29786">
        <v>6.5272987661544098E-7</v>
      </c>
      <c r="H29786" t="s">
        <v>4368</v>
      </c>
    </row>
    <row r="29787" spans="1:8" hidden="1" x14ac:dyDescent="0.25">
      <c r="A29787" s="1" t="s">
        <v>3662</v>
      </c>
      <c r="B29787">
        <v>181.090969064891</v>
      </c>
      <c r="C29787">
        <v>-0.110710067586528</v>
      </c>
      <c r="D29787">
        <v>0.152540636824856</v>
      </c>
      <c r="E29787">
        <v>-0.72577425852524102</v>
      </c>
      <c r="F29787">
        <v>0.46797716985656401</v>
      </c>
      <c r="G29787">
        <v>0.65948953846681202</v>
      </c>
      <c r="H29787" t="s">
        <v>4368</v>
      </c>
    </row>
    <row r="29788" spans="1:8" hidden="1" x14ac:dyDescent="0.25">
      <c r="A29788" s="1" t="s">
        <v>3663</v>
      </c>
      <c r="B29788">
        <v>249.55971667830099</v>
      </c>
      <c r="C29788">
        <v>-0.32327082888087499</v>
      </c>
      <c r="D29788">
        <v>0.14411478807536399</v>
      </c>
      <c r="E29788">
        <v>-2.2431482098271598</v>
      </c>
      <c r="F29788">
        <v>2.48872587171487E-2</v>
      </c>
      <c r="G29788">
        <v>8.6954766018563306E-2</v>
      </c>
      <c r="H29788" t="s">
        <v>4368</v>
      </c>
    </row>
    <row r="29789" spans="1:8" hidden="1" x14ac:dyDescent="0.25">
      <c r="A29789" s="1" t="s">
        <v>3664</v>
      </c>
      <c r="B29789">
        <v>138.70952737187599</v>
      </c>
      <c r="C29789">
        <v>-3.4866874484887997E-2</v>
      </c>
      <c r="D29789">
        <v>0.16631715566003399</v>
      </c>
      <c r="E29789">
        <v>-0.209640877674452</v>
      </c>
      <c r="F29789">
        <v>0.83394797273965304</v>
      </c>
      <c r="G29789">
        <v>0.92445207335992996</v>
      </c>
      <c r="H29789" t="s">
        <v>4368</v>
      </c>
    </row>
    <row r="29790" spans="1:8" hidden="1" x14ac:dyDescent="0.25">
      <c r="A29790" s="1" t="s">
        <v>3665</v>
      </c>
      <c r="B29790">
        <v>110.687266884625</v>
      </c>
      <c r="C29790">
        <v>-0.115713566923099</v>
      </c>
      <c r="D29790">
        <v>0.18022524656387201</v>
      </c>
      <c r="E29790">
        <v>-0.64204970795858696</v>
      </c>
      <c r="F29790">
        <v>0.52084090855474796</v>
      </c>
      <c r="G29790">
        <v>0.70244384481189004</v>
      </c>
      <c r="H29790" t="s">
        <v>4368</v>
      </c>
    </row>
    <row r="29791" spans="1:8" hidden="1" x14ac:dyDescent="0.25">
      <c r="A29791" s="1" t="s">
        <v>3666</v>
      </c>
      <c r="B29791">
        <v>61.840373563995499</v>
      </c>
      <c r="C29791">
        <v>-0.31797833670833298</v>
      </c>
      <c r="D29791">
        <v>0.22965334016661301</v>
      </c>
      <c r="E29791">
        <v>-1.3846014017372501</v>
      </c>
      <c r="F29791">
        <v>0.16617438262480799</v>
      </c>
      <c r="G29791">
        <v>0.34998584731924698</v>
      </c>
      <c r="H29791" t="s">
        <v>4368</v>
      </c>
    </row>
    <row r="29792" spans="1:8" hidden="1" x14ac:dyDescent="0.25">
      <c r="A29792" s="1" t="s">
        <v>3667</v>
      </c>
      <c r="B29792">
        <v>76.300311962192694</v>
      </c>
      <c r="C29792">
        <v>-0.63970005512308303</v>
      </c>
      <c r="D29792">
        <v>0.21018794885473599</v>
      </c>
      <c r="E29792">
        <v>-3.0434668524463802</v>
      </c>
      <c r="F29792">
        <v>2.3386920444980002E-3</v>
      </c>
      <c r="G29792">
        <v>1.4010089134493E-2</v>
      </c>
      <c r="H29792" t="s">
        <v>4368</v>
      </c>
    </row>
    <row r="29793" spans="1:8" hidden="1" x14ac:dyDescent="0.25">
      <c r="A29793" s="1" t="s">
        <v>3668</v>
      </c>
      <c r="B29793">
        <v>110.237642661493</v>
      </c>
      <c r="C29793">
        <v>-2.7787491749993901E-2</v>
      </c>
      <c r="D29793">
        <v>0.17569530405022901</v>
      </c>
      <c r="E29793">
        <v>-0.158157282007092</v>
      </c>
      <c r="F29793">
        <v>0.87433286403759602</v>
      </c>
      <c r="G29793">
        <v>0.94306527394492301</v>
      </c>
      <c r="H29793" t="s">
        <v>4368</v>
      </c>
    </row>
    <row r="29794" spans="1:8" hidden="1" x14ac:dyDescent="0.25">
      <c r="A29794" s="1" t="s">
        <v>3669</v>
      </c>
      <c r="B29794">
        <v>11.6548315980185</v>
      </c>
      <c r="C29794">
        <v>-0.20567624007951099</v>
      </c>
      <c r="D29794">
        <v>0.53827641445065599</v>
      </c>
      <c r="E29794">
        <v>-0.382101527315508</v>
      </c>
      <c r="F29794">
        <v>0.70238605898672701</v>
      </c>
      <c r="H29794" t="s">
        <v>4368</v>
      </c>
    </row>
    <row r="29795" spans="1:8" hidden="1" x14ac:dyDescent="0.25">
      <c r="A29795" s="1" t="s">
        <v>3670</v>
      </c>
      <c r="B29795">
        <v>17.767562158069701</v>
      </c>
      <c r="C29795">
        <v>-7.0893721394847703E-2</v>
      </c>
      <c r="D29795">
        <v>0.43125629444053898</v>
      </c>
      <c r="E29795">
        <v>-0.16438883862974499</v>
      </c>
      <c r="F29795">
        <v>0.86942504953023603</v>
      </c>
      <c r="H29795" t="s">
        <v>4368</v>
      </c>
    </row>
    <row r="29796" spans="1:8" hidden="1" x14ac:dyDescent="0.25">
      <c r="A29796" s="1" t="s">
        <v>3671</v>
      </c>
      <c r="B29796">
        <v>26.303376702515799</v>
      </c>
      <c r="C29796">
        <v>0.17246477050324199</v>
      </c>
      <c r="D29796">
        <v>0.342672742383756</v>
      </c>
      <c r="E29796">
        <v>0.50329293571328204</v>
      </c>
      <c r="F29796">
        <v>0.61475833241126998</v>
      </c>
      <c r="G29796">
        <v>0.77557259817448199</v>
      </c>
      <c r="H29796" t="s">
        <v>4368</v>
      </c>
    </row>
    <row r="29797" spans="1:8" hidden="1" x14ac:dyDescent="0.25">
      <c r="A29797" s="1" t="s">
        <v>3672</v>
      </c>
      <c r="B29797">
        <v>898.03442042315999</v>
      </c>
      <c r="C29797">
        <v>-0.30528088149148502</v>
      </c>
      <c r="D29797">
        <v>9.6536607571790306E-2</v>
      </c>
      <c r="E29797">
        <v>-3.1623328100115802</v>
      </c>
      <c r="F29797">
        <v>1.5651057925689001E-3</v>
      </c>
      <c r="G29797">
        <v>1.00051226001473E-2</v>
      </c>
      <c r="H29797" t="s">
        <v>4368</v>
      </c>
    </row>
    <row r="29798" spans="1:8" hidden="1" x14ac:dyDescent="0.25">
      <c r="A29798" s="1" t="s">
        <v>3673</v>
      </c>
      <c r="B29798">
        <v>421.35686651630999</v>
      </c>
      <c r="C29798">
        <v>0.46796036853586898</v>
      </c>
      <c r="D29798">
        <v>0.37334597400219</v>
      </c>
      <c r="E29798">
        <v>1.2534228333024</v>
      </c>
      <c r="F29798">
        <v>0.21005186605979601</v>
      </c>
      <c r="G29798">
        <v>0.40852353735978703</v>
      </c>
      <c r="H29798" t="s">
        <v>4368</v>
      </c>
    </row>
    <row r="29799" spans="1:8" hidden="1" x14ac:dyDescent="0.25">
      <c r="A29799" s="1" t="s">
        <v>3674</v>
      </c>
      <c r="B29799">
        <v>1524.2977286462201</v>
      </c>
      <c r="C29799">
        <v>6.9326320982693798E-2</v>
      </c>
      <c r="D29799">
        <v>0.123718230028955</v>
      </c>
      <c r="E29799">
        <v>0.56035655348826596</v>
      </c>
      <c r="F29799">
        <v>0.57523625985047999</v>
      </c>
      <c r="G29799">
        <v>0.74268661342262399</v>
      </c>
      <c r="H29799" t="s">
        <v>4368</v>
      </c>
    </row>
    <row r="29800" spans="1:8" hidden="1" x14ac:dyDescent="0.25">
      <c r="A29800" s="1" t="s">
        <v>3675</v>
      </c>
      <c r="B29800">
        <v>1834.7683561649301</v>
      </c>
      <c r="C29800">
        <v>-0.703261384302168</v>
      </c>
      <c r="D29800">
        <v>9.0650128758752294E-2</v>
      </c>
      <c r="E29800">
        <v>-7.7579744665753596</v>
      </c>
      <c r="F29800">
        <v>8.6296519580344802E-15</v>
      </c>
      <c r="G29800">
        <v>5.6687886138123101E-13</v>
      </c>
      <c r="H29800" t="s">
        <v>4368</v>
      </c>
    </row>
    <row r="29801" spans="1:8" hidden="1" x14ac:dyDescent="0.25">
      <c r="A29801" s="1" t="s">
        <v>3676</v>
      </c>
      <c r="B29801">
        <v>472.92376457215198</v>
      </c>
      <c r="C29801">
        <v>9.4838442543038901E-2</v>
      </c>
      <c r="D29801">
        <v>0.111499920871721</v>
      </c>
      <c r="E29801">
        <v>0.85056959504167695</v>
      </c>
      <c r="F29801">
        <v>0.39500848528518101</v>
      </c>
      <c r="G29801">
        <v>0.60175223068234296</v>
      </c>
      <c r="H29801" t="s">
        <v>4368</v>
      </c>
    </row>
    <row r="29802" spans="1:8" hidden="1" x14ac:dyDescent="0.25">
      <c r="A29802" s="1" t="s">
        <v>3677</v>
      </c>
      <c r="B29802">
        <v>42.4265577233353</v>
      </c>
      <c r="C29802">
        <v>-5.4541869042615099E-2</v>
      </c>
      <c r="D29802">
        <v>0.27453460453566098</v>
      </c>
      <c r="E29802">
        <v>-0.19867028834075501</v>
      </c>
      <c r="F29802">
        <v>0.84252066716952001</v>
      </c>
      <c r="G29802">
        <v>0.92651138252282295</v>
      </c>
      <c r="H29802" t="s">
        <v>4368</v>
      </c>
    </row>
    <row r="29803" spans="1:8" hidden="1" x14ac:dyDescent="0.25">
      <c r="A29803" s="1" t="s">
        <v>3678</v>
      </c>
      <c r="B29803">
        <v>90.561663647050295</v>
      </c>
      <c r="C29803">
        <v>-0.18843552382342099</v>
      </c>
      <c r="D29803">
        <v>0.20110385793215199</v>
      </c>
      <c r="E29803">
        <v>-0.93700601152562102</v>
      </c>
      <c r="F29803">
        <v>0.34875546566600502</v>
      </c>
      <c r="G29803">
        <v>0.55688558817381295</v>
      </c>
      <c r="H29803" t="s">
        <v>4368</v>
      </c>
    </row>
    <row r="29804" spans="1:8" hidden="1" x14ac:dyDescent="0.25">
      <c r="A29804" s="1" t="s">
        <v>3679</v>
      </c>
      <c r="B29804">
        <v>163.043545036799</v>
      </c>
      <c r="C29804">
        <v>-0.16899384359807099</v>
      </c>
      <c r="D29804">
        <v>0.164212149437095</v>
      </c>
      <c r="E29804">
        <v>-1.0291190035412501</v>
      </c>
      <c r="F29804">
        <v>0.30342375720897802</v>
      </c>
      <c r="G29804">
        <v>0.51116016153274402</v>
      </c>
      <c r="H29804" t="s">
        <v>4368</v>
      </c>
    </row>
    <row r="29805" spans="1:8" hidden="1" x14ac:dyDescent="0.25">
      <c r="A29805" s="1" t="s">
        <v>3680</v>
      </c>
      <c r="B29805">
        <v>63.787655857616102</v>
      </c>
      <c r="C29805">
        <v>-6.8572196003746297E-2</v>
      </c>
      <c r="D29805">
        <v>0.22364498487441301</v>
      </c>
      <c r="E29805">
        <v>-0.30661182070437598</v>
      </c>
      <c r="F29805">
        <v>0.75913885514303303</v>
      </c>
      <c r="G29805">
        <v>0.88099879320589503</v>
      </c>
      <c r="H29805" t="s">
        <v>4368</v>
      </c>
    </row>
    <row r="29806" spans="1:8" hidden="1" x14ac:dyDescent="0.25">
      <c r="A29806" s="1" t="s">
        <v>3681</v>
      </c>
      <c r="B29806">
        <v>91.463353403981003</v>
      </c>
      <c r="C29806">
        <v>-0.227190352144723</v>
      </c>
      <c r="D29806">
        <v>0.20719187311014001</v>
      </c>
      <c r="E29806">
        <v>-1.09652154176893</v>
      </c>
      <c r="F29806">
        <v>0.27285060145986401</v>
      </c>
      <c r="G29806">
        <v>0.48172418515388399</v>
      </c>
      <c r="H29806" t="s">
        <v>4368</v>
      </c>
    </row>
    <row r="29807" spans="1:8" hidden="1" x14ac:dyDescent="0.25">
      <c r="A29807" s="1" t="s">
        <v>3682</v>
      </c>
      <c r="B29807">
        <v>175.981556710148</v>
      </c>
      <c r="C29807">
        <v>-0.15240022647182</v>
      </c>
      <c r="D29807">
        <v>0.16231151152029999</v>
      </c>
      <c r="E29807">
        <v>-0.93893664746482897</v>
      </c>
      <c r="F29807">
        <v>0.347763272064537</v>
      </c>
      <c r="G29807">
        <v>0.55671347334701105</v>
      </c>
      <c r="H29807" t="s">
        <v>4368</v>
      </c>
    </row>
    <row r="29808" spans="1:8" hidden="1" x14ac:dyDescent="0.25">
      <c r="A29808" s="1" t="s">
        <v>3683</v>
      </c>
      <c r="B29808">
        <v>123.599291415915</v>
      </c>
      <c r="C29808">
        <v>-0.108107357248202</v>
      </c>
      <c r="D29808">
        <v>0.18155799841005901</v>
      </c>
      <c r="E29808">
        <v>-0.59544254835876298</v>
      </c>
      <c r="F29808">
        <v>0.55154769149677396</v>
      </c>
      <c r="G29808">
        <v>0.726008659441159</v>
      </c>
      <c r="H29808" t="s">
        <v>4368</v>
      </c>
    </row>
    <row r="29809" spans="1:8" hidden="1" x14ac:dyDescent="0.25">
      <c r="A29809" s="1" t="s">
        <v>3684</v>
      </c>
      <c r="B29809">
        <v>1323.6177978491601</v>
      </c>
      <c r="C29809">
        <v>0.47241341527671998</v>
      </c>
      <c r="D29809">
        <v>8.9619408548865603E-2</v>
      </c>
      <c r="E29809">
        <v>5.2713293127697103</v>
      </c>
      <c r="F29809">
        <v>1.3543920793150901E-7</v>
      </c>
      <c r="G29809">
        <v>2.8509579128124199E-6</v>
      </c>
      <c r="H29809" t="s">
        <v>4368</v>
      </c>
    </row>
    <row r="29810" spans="1:8" hidden="1" x14ac:dyDescent="0.25">
      <c r="A29810" s="1" t="s">
        <v>3685</v>
      </c>
      <c r="B29810">
        <v>224.539331952857</v>
      </c>
      <c r="C29810">
        <v>-0.12591853103828701</v>
      </c>
      <c r="D29810">
        <v>0.13824342681663401</v>
      </c>
      <c r="E29810">
        <v>-0.91084642458484599</v>
      </c>
      <c r="F29810">
        <v>0.362376297622445</v>
      </c>
      <c r="G29810">
        <v>0.57051805534773303</v>
      </c>
      <c r="H29810" t="s">
        <v>4368</v>
      </c>
    </row>
    <row r="29811" spans="1:8" hidden="1" x14ac:dyDescent="0.25">
      <c r="A29811" s="1" t="s">
        <v>3686</v>
      </c>
      <c r="B29811">
        <v>5371.6036095580703</v>
      </c>
      <c r="C29811">
        <v>0.2053437576888</v>
      </c>
      <c r="D29811">
        <v>7.3698118133515095E-2</v>
      </c>
      <c r="E29811">
        <v>2.7862822401623499</v>
      </c>
      <c r="F29811">
        <v>5.3316427078314004E-3</v>
      </c>
      <c r="G29811">
        <v>2.64155509971883E-2</v>
      </c>
      <c r="H29811" t="s">
        <v>4368</v>
      </c>
    </row>
    <row r="29812" spans="1:8" hidden="1" x14ac:dyDescent="0.25">
      <c r="A29812" s="1" t="s">
        <v>3687</v>
      </c>
      <c r="B29812">
        <v>612.56865243408902</v>
      </c>
      <c r="C29812">
        <v>0.19669241009137201</v>
      </c>
      <c r="D29812">
        <v>9.6140239405951997E-2</v>
      </c>
      <c r="E29812">
        <v>2.0458905792905102</v>
      </c>
      <c r="F29812">
        <v>4.0767137425103399E-2</v>
      </c>
      <c r="G29812">
        <v>0.12607369609548999</v>
      </c>
      <c r="H29812" t="s">
        <v>4368</v>
      </c>
    </row>
    <row r="29813" spans="1:8" hidden="1" x14ac:dyDescent="0.25">
      <c r="A29813" s="1" t="s">
        <v>3688</v>
      </c>
      <c r="B29813">
        <v>3208.16363753122</v>
      </c>
      <c r="C29813">
        <v>0.22553885794051601</v>
      </c>
      <c r="D29813">
        <v>9.9073654537962297E-2</v>
      </c>
      <c r="E29813">
        <v>2.2764766172433402</v>
      </c>
      <c r="F29813">
        <v>2.2817498556348601E-2</v>
      </c>
      <c r="G29813">
        <v>8.1002278816257003E-2</v>
      </c>
      <c r="H29813" t="s">
        <v>4368</v>
      </c>
    </row>
    <row r="29814" spans="1:8" hidden="1" x14ac:dyDescent="0.25">
      <c r="A29814" s="1" t="s">
        <v>3689</v>
      </c>
      <c r="B29814">
        <v>5951.3676461147897</v>
      </c>
      <c r="C29814">
        <v>0.158710924209326</v>
      </c>
      <c r="D29814">
        <v>8.2625669177865693E-2</v>
      </c>
      <c r="E29814">
        <v>1.9208428299403399</v>
      </c>
      <c r="F29814">
        <v>5.4751525030961999E-2</v>
      </c>
      <c r="G29814">
        <v>0.156844594261628</v>
      </c>
      <c r="H29814" t="s">
        <v>4368</v>
      </c>
    </row>
    <row r="29815" spans="1:8" hidden="1" x14ac:dyDescent="0.25">
      <c r="A29815" s="1" t="s">
        <v>3690</v>
      </c>
      <c r="B29815">
        <v>4.8387596511426798</v>
      </c>
      <c r="C29815">
        <v>-0.54853485836215998</v>
      </c>
      <c r="D29815">
        <v>0.79198144934481995</v>
      </c>
      <c r="E29815">
        <v>-0.69261074083988206</v>
      </c>
      <c r="F29815">
        <v>0.48855386796456401</v>
      </c>
      <c r="H29815" t="s">
        <v>4368</v>
      </c>
    </row>
    <row r="29816" spans="1:8" hidden="1" x14ac:dyDescent="0.25">
      <c r="A29816" s="1" t="s">
        <v>3691</v>
      </c>
      <c r="B29816">
        <v>1257.75155336187</v>
      </c>
      <c r="C29816">
        <v>0.145570992234418</v>
      </c>
      <c r="D29816">
        <v>0.11261749285087801</v>
      </c>
      <c r="E29816">
        <v>1.29261439363754</v>
      </c>
      <c r="F29816">
        <v>0.19614445888065901</v>
      </c>
      <c r="G29816">
        <v>0.39007669510702098</v>
      </c>
      <c r="H29816" t="s">
        <v>4368</v>
      </c>
    </row>
    <row r="29817" spans="1:8" hidden="1" x14ac:dyDescent="0.25">
      <c r="A29817" s="1" t="s">
        <v>3692</v>
      </c>
      <c r="B29817">
        <v>1620.78423143297</v>
      </c>
      <c r="C29817">
        <v>0.38956451785874702</v>
      </c>
      <c r="D29817">
        <v>0.128759182563914</v>
      </c>
      <c r="E29817">
        <v>3.02552804469207</v>
      </c>
      <c r="F29817">
        <v>2.4819938586539999E-3</v>
      </c>
      <c r="G29817">
        <v>1.46838456544595E-2</v>
      </c>
      <c r="H29817" t="s">
        <v>4368</v>
      </c>
    </row>
    <row r="29818" spans="1:8" hidden="1" x14ac:dyDescent="0.25">
      <c r="A29818" s="1" t="s">
        <v>3693</v>
      </c>
      <c r="B29818">
        <v>659.07095922921906</v>
      </c>
      <c r="C29818">
        <v>0.33706794200242102</v>
      </c>
      <c r="D29818">
        <v>0.16240898012599</v>
      </c>
      <c r="E29818">
        <v>2.0754267512851698</v>
      </c>
      <c r="F29818">
        <v>3.7947001020253099E-2</v>
      </c>
      <c r="G29818">
        <v>0.119683835999308</v>
      </c>
      <c r="H29818" t="s">
        <v>4368</v>
      </c>
    </row>
    <row r="29819" spans="1:8" hidden="1" x14ac:dyDescent="0.25">
      <c r="A29819" s="1" t="s">
        <v>3694</v>
      </c>
      <c r="B29819">
        <v>5182.3979268987396</v>
      </c>
      <c r="C29819">
        <v>0.259442698305409</v>
      </c>
      <c r="D29819">
        <v>0.104055514317133</v>
      </c>
      <c r="E29819">
        <v>2.4933104219224602</v>
      </c>
      <c r="F29819">
        <v>1.2655814726100599E-2</v>
      </c>
      <c r="G29819">
        <v>5.1515656096627602E-2</v>
      </c>
      <c r="H29819" t="s">
        <v>4368</v>
      </c>
    </row>
    <row r="29820" spans="1:8" hidden="1" x14ac:dyDescent="0.25">
      <c r="A29820" s="1" t="s">
        <v>3695</v>
      </c>
      <c r="B29820">
        <v>1405.2437550448999</v>
      </c>
      <c r="C29820">
        <v>-3.2374830108345999E-2</v>
      </c>
      <c r="D29820">
        <v>9.1094877352336706E-2</v>
      </c>
      <c r="E29820">
        <v>-0.35539682416088703</v>
      </c>
      <c r="F29820">
        <v>0.72229232773331398</v>
      </c>
      <c r="G29820">
        <v>0.85466982455489604</v>
      </c>
      <c r="H29820" t="s">
        <v>4368</v>
      </c>
    </row>
    <row r="29821" spans="1:8" hidden="1" x14ac:dyDescent="0.25">
      <c r="A29821" s="1" t="s">
        <v>3696</v>
      </c>
      <c r="B29821">
        <v>3841.0223051008502</v>
      </c>
      <c r="C29821">
        <v>-1.0777090915807499</v>
      </c>
      <c r="D29821">
        <v>0.26071541007419502</v>
      </c>
      <c r="E29821">
        <v>-4.1336608805519104</v>
      </c>
      <c r="F29821">
        <v>3.5703016927472302E-5</v>
      </c>
      <c r="G29821">
        <v>4.0364538425420002E-4</v>
      </c>
      <c r="H29821" t="s">
        <v>4368</v>
      </c>
    </row>
    <row r="29822" spans="1:8" hidden="1" x14ac:dyDescent="0.25">
      <c r="A29822" s="1" t="s">
        <v>3697</v>
      </c>
      <c r="B29822">
        <v>2.8325621172719999</v>
      </c>
      <c r="C29822">
        <v>0.81474457553079604</v>
      </c>
      <c r="D29822">
        <v>1.20811152025877</v>
      </c>
      <c r="E29822">
        <v>0.674395171197675</v>
      </c>
      <c r="F29822">
        <v>0.50006011189715904</v>
      </c>
      <c r="H29822" t="s">
        <v>4368</v>
      </c>
    </row>
    <row r="29823" spans="1:8" hidden="1" x14ac:dyDescent="0.25">
      <c r="A29823" s="1" t="s">
        <v>3698</v>
      </c>
      <c r="B29823">
        <v>1834.80040175159</v>
      </c>
      <c r="C29823">
        <v>-1.3629879108393399</v>
      </c>
      <c r="D29823">
        <v>0.152966024171374</v>
      </c>
      <c r="E29823">
        <v>-8.9103963983029892</v>
      </c>
      <c r="F29823">
        <v>5.0850426728746994E-19</v>
      </c>
      <c r="G29823">
        <v>5.6982389951919499E-17</v>
      </c>
      <c r="H29823" t="s">
        <v>4368</v>
      </c>
    </row>
    <row r="29824" spans="1:8" hidden="1" x14ac:dyDescent="0.25">
      <c r="A29824" s="1" t="s">
        <v>3699</v>
      </c>
      <c r="B29824">
        <v>124.901597806132</v>
      </c>
      <c r="C29824">
        <v>-0.16544907450430099</v>
      </c>
      <c r="D29824">
        <v>0.16927686261159</v>
      </c>
      <c r="E29824">
        <v>-0.97738741108362703</v>
      </c>
      <c r="F29824">
        <v>0.32837739300983798</v>
      </c>
      <c r="G29824">
        <v>0.53834675876397697</v>
      </c>
      <c r="H29824" t="s">
        <v>4368</v>
      </c>
    </row>
    <row r="29825" spans="1:8" hidden="1" x14ac:dyDescent="0.25">
      <c r="A29825" s="1" t="s">
        <v>3700</v>
      </c>
      <c r="B29825">
        <v>243.75178570722699</v>
      </c>
      <c r="C29825">
        <v>0.30885318037981402</v>
      </c>
      <c r="D29825">
        <v>0.12879110147397901</v>
      </c>
      <c r="E29825">
        <v>2.39809409846701</v>
      </c>
      <c r="F29825">
        <v>1.64806308679913E-2</v>
      </c>
      <c r="G29825">
        <v>6.2678355203938801E-2</v>
      </c>
      <c r="H29825" t="s">
        <v>4368</v>
      </c>
    </row>
    <row r="29826" spans="1:8" hidden="1" x14ac:dyDescent="0.25">
      <c r="A29826" s="1" t="s">
        <v>3701</v>
      </c>
      <c r="B29826">
        <v>1095.32656913147</v>
      </c>
      <c r="C29826">
        <v>-8.4197247742249196E-2</v>
      </c>
      <c r="D29826">
        <v>9.3195203605696303E-2</v>
      </c>
      <c r="E29826">
        <v>-0.90345044041625799</v>
      </c>
      <c r="F29826">
        <v>0.36628687987826097</v>
      </c>
      <c r="G29826">
        <v>0.57522752667775501</v>
      </c>
      <c r="H29826" t="s">
        <v>4368</v>
      </c>
    </row>
    <row r="29827" spans="1:8" hidden="1" x14ac:dyDescent="0.25">
      <c r="A29827" s="1" t="s">
        <v>3702</v>
      </c>
      <c r="B29827">
        <v>1125.3203513665401</v>
      </c>
      <c r="C29827">
        <v>-0.15161775906048799</v>
      </c>
      <c r="D29827">
        <v>9.6750286851295206E-2</v>
      </c>
      <c r="E29827">
        <v>-1.5671039745186901</v>
      </c>
      <c r="F29827">
        <v>0.11709039034650801</v>
      </c>
      <c r="G29827">
        <v>0.27375823979221497</v>
      </c>
      <c r="H29827" t="s">
        <v>4368</v>
      </c>
    </row>
    <row r="29828" spans="1:8" hidden="1" x14ac:dyDescent="0.25">
      <c r="A29828" s="1" t="s">
        <v>3703</v>
      </c>
      <c r="B29828">
        <v>2964.3786704440799</v>
      </c>
      <c r="C29828">
        <v>1.6301639548005901E-2</v>
      </c>
      <c r="D29828">
        <v>9.6295447958364505E-2</v>
      </c>
      <c r="E29828">
        <v>0.169287748212711</v>
      </c>
      <c r="F29828">
        <v>0.86557031240763604</v>
      </c>
      <c r="G29828">
        <v>0.93859932908088295</v>
      </c>
      <c r="H29828" t="s">
        <v>4368</v>
      </c>
    </row>
    <row r="29829" spans="1:8" hidden="1" x14ac:dyDescent="0.25">
      <c r="A29829" s="1" t="s">
        <v>3704</v>
      </c>
      <c r="B29829">
        <v>416.10111922066699</v>
      </c>
      <c r="C29829">
        <v>0.123472191806133</v>
      </c>
      <c r="D29829">
        <v>0.110889908096364</v>
      </c>
      <c r="E29829">
        <v>1.11346644546621</v>
      </c>
      <c r="F29829">
        <v>0.26550815163767</v>
      </c>
      <c r="G29829">
        <v>0.47492303180259299</v>
      </c>
      <c r="H29829" t="s">
        <v>4368</v>
      </c>
    </row>
    <row r="29830" spans="1:8" hidden="1" x14ac:dyDescent="0.25">
      <c r="A29830" s="1" t="s">
        <v>3705</v>
      </c>
      <c r="B29830">
        <v>67.933228770706904</v>
      </c>
      <c r="C29830">
        <v>0.24455360815746799</v>
      </c>
      <c r="D29830">
        <v>0.22809792570721299</v>
      </c>
      <c r="E29830">
        <v>1.0721430604826201</v>
      </c>
      <c r="F29830">
        <v>0.28365578048608198</v>
      </c>
      <c r="G29830">
        <v>0.49152715238682798</v>
      </c>
      <c r="H29830" t="s">
        <v>4368</v>
      </c>
    </row>
    <row r="29831" spans="1:8" hidden="1" x14ac:dyDescent="0.25">
      <c r="A29831" s="1" t="s">
        <v>3706</v>
      </c>
      <c r="B29831">
        <v>109.77406268231201</v>
      </c>
      <c r="C29831">
        <v>0.137612433338971</v>
      </c>
      <c r="D29831">
        <v>0.18069307340177601</v>
      </c>
      <c r="E29831">
        <v>0.76158112067188</v>
      </c>
      <c r="F29831">
        <v>0.44631004620772102</v>
      </c>
      <c r="G29831">
        <v>0.64336439979289795</v>
      </c>
      <c r="H29831" t="s">
        <v>4368</v>
      </c>
    </row>
    <row r="29832" spans="1:8" hidden="1" x14ac:dyDescent="0.25">
      <c r="A29832" s="1" t="s">
        <v>3707</v>
      </c>
      <c r="B29832">
        <v>45.508921652858703</v>
      </c>
      <c r="C29832">
        <v>9.0979842947189998E-2</v>
      </c>
      <c r="D29832">
        <v>0.273173351080436</v>
      </c>
      <c r="E29832">
        <v>0.33304801726578698</v>
      </c>
      <c r="F29832">
        <v>0.73909803759822301</v>
      </c>
      <c r="G29832">
        <v>0.86773984065975296</v>
      </c>
      <c r="H29832" t="s">
        <v>4368</v>
      </c>
    </row>
    <row r="29833" spans="1:8" hidden="1" x14ac:dyDescent="0.25">
      <c r="A29833" s="1" t="s">
        <v>3708</v>
      </c>
      <c r="B29833">
        <v>31.6610499881862</v>
      </c>
      <c r="C29833">
        <v>-1.6260579839742901E-2</v>
      </c>
      <c r="D29833">
        <v>0.32061671413961701</v>
      </c>
      <c r="E29833">
        <v>-5.0716569419590699E-2</v>
      </c>
      <c r="F29833">
        <v>0.95955137315295902</v>
      </c>
      <c r="G29833">
        <v>0.97998667243205995</v>
      </c>
      <c r="H29833" t="s">
        <v>4368</v>
      </c>
    </row>
    <row r="29834" spans="1:8" hidden="1" x14ac:dyDescent="0.25">
      <c r="A29834" s="1" t="s">
        <v>3709</v>
      </c>
      <c r="B29834">
        <v>22.41264336359</v>
      </c>
      <c r="C29834">
        <v>-0.35328002260180402</v>
      </c>
      <c r="D29834">
        <v>0.39296711728804301</v>
      </c>
      <c r="E29834">
        <v>-0.89900657602058798</v>
      </c>
      <c r="F29834">
        <v>0.36864915795006298</v>
      </c>
      <c r="G29834">
        <v>0.57715368123145505</v>
      </c>
      <c r="H29834" t="s">
        <v>4368</v>
      </c>
    </row>
    <row r="29835" spans="1:8" hidden="1" x14ac:dyDescent="0.25">
      <c r="A29835" s="1" t="s">
        <v>3710</v>
      </c>
      <c r="B29835">
        <v>15.3329306669508</v>
      </c>
      <c r="C29835">
        <v>0.20225434180819701</v>
      </c>
      <c r="D29835">
        <v>0.46147613748150101</v>
      </c>
      <c r="E29835">
        <v>0.43827692350897601</v>
      </c>
      <c r="F29835">
        <v>0.66118555210515395</v>
      </c>
      <c r="H29835" t="s">
        <v>4368</v>
      </c>
    </row>
    <row r="29836" spans="1:8" hidden="1" x14ac:dyDescent="0.25">
      <c r="A29836" s="1" t="s">
        <v>3711</v>
      </c>
      <c r="B29836">
        <v>32.733108450935497</v>
      </c>
      <c r="C29836">
        <v>0.17482152190401501</v>
      </c>
      <c r="D29836">
        <v>0.30752836006196499</v>
      </c>
      <c r="E29836">
        <v>0.56847284545981402</v>
      </c>
      <c r="F29836">
        <v>0.569713939106258</v>
      </c>
      <c r="G29836">
        <v>0.73961551939038495</v>
      </c>
      <c r="H29836" t="s">
        <v>4368</v>
      </c>
    </row>
    <row r="29837" spans="1:8" hidden="1" x14ac:dyDescent="0.25">
      <c r="A29837" s="1" t="s">
        <v>3712</v>
      </c>
      <c r="B29837">
        <v>11.203292289366299</v>
      </c>
      <c r="C29837">
        <v>-0.52591748206097699</v>
      </c>
      <c r="D29837">
        <v>0.51590298935535905</v>
      </c>
      <c r="E29837">
        <v>-1.0194115810767701</v>
      </c>
      <c r="F29837">
        <v>0.30800761034775098</v>
      </c>
      <c r="H29837" t="s">
        <v>4368</v>
      </c>
    </row>
    <row r="29838" spans="1:8" hidden="1" x14ac:dyDescent="0.25">
      <c r="A29838" s="1" t="s">
        <v>3713</v>
      </c>
      <c r="B29838">
        <v>616.73817497428604</v>
      </c>
      <c r="C29838">
        <v>-0.22121810935966099</v>
      </c>
      <c r="D29838">
        <v>9.9390159059312005E-2</v>
      </c>
      <c r="E29838">
        <v>-2.2257546567326298</v>
      </c>
      <c r="F29838">
        <v>2.6030619521580201E-2</v>
      </c>
      <c r="G29838">
        <v>9.0242639105751199E-2</v>
      </c>
      <c r="H29838" t="s">
        <v>4368</v>
      </c>
    </row>
    <row r="29839" spans="1:8" hidden="1" x14ac:dyDescent="0.25">
      <c r="A29839" s="1" t="s">
        <v>3714</v>
      </c>
      <c r="B29839">
        <v>946.76726343765699</v>
      </c>
      <c r="C29839">
        <v>-0.26644479200390497</v>
      </c>
      <c r="D29839">
        <v>8.9215606897389096E-2</v>
      </c>
      <c r="E29839">
        <v>-2.9865266994187998</v>
      </c>
      <c r="F29839">
        <v>2.8216619781023002E-3</v>
      </c>
      <c r="G29839">
        <v>1.6117739335187099E-2</v>
      </c>
      <c r="H29839" t="s">
        <v>4368</v>
      </c>
    </row>
    <row r="29840" spans="1:8" hidden="1" x14ac:dyDescent="0.25">
      <c r="A29840" s="1" t="s">
        <v>3715</v>
      </c>
      <c r="B29840">
        <v>475.33475612426298</v>
      </c>
      <c r="C29840">
        <v>-0.25150590467707401</v>
      </c>
      <c r="D29840">
        <v>0.110408378008124</v>
      </c>
      <c r="E29840">
        <v>-2.2779603252442402</v>
      </c>
      <c r="F29840">
        <v>2.2728941531961099E-2</v>
      </c>
      <c r="G29840">
        <v>8.0781032870122907E-2</v>
      </c>
      <c r="H29840" t="s">
        <v>4368</v>
      </c>
    </row>
    <row r="29841" spans="1:8" hidden="1" x14ac:dyDescent="0.25">
      <c r="A29841" s="1" t="s">
        <v>3716</v>
      </c>
      <c r="B29841">
        <v>436.887322856239</v>
      </c>
      <c r="C29841">
        <v>7.7687292556216397E-2</v>
      </c>
      <c r="D29841">
        <v>0.11478957214218601</v>
      </c>
      <c r="E29841">
        <v>0.67678005158855004</v>
      </c>
      <c r="F29841">
        <v>0.49854551673931402</v>
      </c>
      <c r="G29841">
        <v>0.68448952027992305</v>
      </c>
      <c r="H29841" t="s">
        <v>4368</v>
      </c>
    </row>
    <row r="29842" spans="1:8" hidden="1" x14ac:dyDescent="0.25">
      <c r="A29842" s="1" t="s">
        <v>3717</v>
      </c>
      <c r="B29842">
        <v>793.94122431609298</v>
      </c>
      <c r="C29842">
        <v>-0.14813287298618599</v>
      </c>
      <c r="D29842">
        <v>0.10095453143821501</v>
      </c>
      <c r="E29842">
        <v>-1.4673226736419001</v>
      </c>
      <c r="F29842">
        <v>0.14228829858946301</v>
      </c>
      <c r="G29842">
        <v>0.31573582855320598</v>
      </c>
      <c r="H29842" t="s">
        <v>4368</v>
      </c>
    </row>
    <row r="29843" spans="1:8" hidden="1" x14ac:dyDescent="0.25">
      <c r="A29843" s="1" t="s">
        <v>3718</v>
      </c>
      <c r="B29843">
        <v>4286.8511472001401</v>
      </c>
      <c r="C29843">
        <v>0.13682413739066099</v>
      </c>
      <c r="D29843">
        <v>7.1372398031025894E-2</v>
      </c>
      <c r="E29843">
        <v>1.91704554092721</v>
      </c>
      <c r="F29843">
        <v>5.5232146281514599E-2</v>
      </c>
      <c r="G29843">
        <v>0.15798384184126901</v>
      </c>
      <c r="H29843" t="s">
        <v>4368</v>
      </c>
    </row>
    <row r="29844" spans="1:8" hidden="1" x14ac:dyDescent="0.25">
      <c r="A29844" s="1" t="s">
        <v>3719</v>
      </c>
      <c r="B29844">
        <v>2858.6668860791601</v>
      </c>
      <c r="C29844">
        <v>0.22164945549092499</v>
      </c>
      <c r="D29844">
        <v>8.63717813016604E-2</v>
      </c>
      <c r="E29844">
        <v>2.5662253591459101</v>
      </c>
      <c r="F29844">
        <v>1.0281200688135299E-2</v>
      </c>
      <c r="G29844">
        <v>4.4377288745745501E-2</v>
      </c>
      <c r="H29844" t="s">
        <v>4368</v>
      </c>
    </row>
    <row r="29845" spans="1:8" hidden="1" x14ac:dyDescent="0.25">
      <c r="A29845" s="1" t="s">
        <v>3720</v>
      </c>
      <c r="B29845">
        <v>3822.9247422814801</v>
      </c>
      <c r="C29845">
        <v>-0.37684999913184403</v>
      </c>
      <c r="D29845">
        <v>9.2452086176143103E-2</v>
      </c>
      <c r="E29845">
        <v>-4.0761654465412001</v>
      </c>
      <c r="F29845">
        <v>4.5784448735150303E-5</v>
      </c>
      <c r="G29845">
        <v>5.0563619785800001E-4</v>
      </c>
      <c r="H29845" t="s">
        <v>4368</v>
      </c>
    </row>
    <row r="29846" spans="1:8" hidden="1" x14ac:dyDescent="0.25">
      <c r="A29846" s="1" t="s">
        <v>3721</v>
      </c>
      <c r="B29846">
        <v>8185.0587628194398</v>
      </c>
      <c r="C29846">
        <v>-0.27856743643350701</v>
      </c>
      <c r="D29846">
        <v>6.7091921730116397E-2</v>
      </c>
      <c r="E29846">
        <v>-4.1520264921620598</v>
      </c>
      <c r="F29846">
        <v>3.2954410180644899E-5</v>
      </c>
      <c r="G29846">
        <v>3.7818163490429998E-4</v>
      </c>
      <c r="H29846" t="s">
        <v>4368</v>
      </c>
    </row>
    <row r="29847" spans="1:8" hidden="1" x14ac:dyDescent="0.25">
      <c r="A29847" s="1" t="s">
        <v>3722</v>
      </c>
      <c r="B29847">
        <v>9178.6335243184203</v>
      </c>
      <c r="C29847">
        <v>-0.206501602215416</v>
      </c>
      <c r="D29847">
        <v>7.5295190825092798E-2</v>
      </c>
      <c r="E29847">
        <v>-2.7425603143115702</v>
      </c>
      <c r="F29847">
        <v>6.0962253110097E-3</v>
      </c>
      <c r="G29847">
        <v>2.9467499043840901E-2</v>
      </c>
      <c r="H29847" t="s">
        <v>4368</v>
      </c>
    </row>
    <row r="29848" spans="1:8" hidden="1" x14ac:dyDescent="0.25">
      <c r="A29848" s="1" t="s">
        <v>3723</v>
      </c>
      <c r="B29848">
        <v>21347.127481111402</v>
      </c>
      <c r="C29848">
        <v>-0.19512839770330601</v>
      </c>
      <c r="D29848">
        <v>7.0429908448507203E-2</v>
      </c>
      <c r="E29848">
        <v>-2.7705331726501998</v>
      </c>
      <c r="F29848">
        <v>5.5964599234193E-3</v>
      </c>
      <c r="G29848">
        <v>2.7473471691632199E-2</v>
      </c>
      <c r="H29848" t="s">
        <v>4368</v>
      </c>
    </row>
    <row r="29849" spans="1:8" hidden="1" x14ac:dyDescent="0.25">
      <c r="A29849" s="1" t="s">
        <v>3724</v>
      </c>
      <c r="B29849">
        <v>6647.6369711819198</v>
      </c>
      <c r="C29849">
        <v>-0.20666835752989399</v>
      </c>
      <c r="D29849">
        <v>7.35946430576295E-2</v>
      </c>
      <c r="E29849">
        <v>-2.8081983816139902</v>
      </c>
      <c r="F29849">
        <v>4.9819526406433001E-3</v>
      </c>
      <c r="G29849">
        <v>2.5140714650133698E-2</v>
      </c>
      <c r="H29849" t="s">
        <v>4368</v>
      </c>
    </row>
    <row r="29850" spans="1:8" hidden="1" x14ac:dyDescent="0.25">
      <c r="A29850" s="1" t="s">
        <v>3725</v>
      </c>
      <c r="B29850">
        <v>7723.61672641107</v>
      </c>
      <c r="C29850">
        <v>-0.19256280791122901</v>
      </c>
      <c r="D29850">
        <v>8.9523104916179902E-2</v>
      </c>
      <c r="E29850">
        <v>-2.1509844647538099</v>
      </c>
      <c r="F29850">
        <v>3.1477425903820397E-2</v>
      </c>
      <c r="G29850">
        <v>0.103924603720586</v>
      </c>
      <c r="H29850" t="s">
        <v>4368</v>
      </c>
    </row>
    <row r="29851" spans="1:8" hidden="1" x14ac:dyDescent="0.25">
      <c r="A29851" s="1" t="s">
        <v>3726</v>
      </c>
      <c r="B29851">
        <v>5689.8532220900797</v>
      </c>
      <c r="C29851">
        <v>-0.216817337517558</v>
      </c>
      <c r="D29851">
        <v>8.5510839209438E-2</v>
      </c>
      <c r="E29851">
        <v>-2.53555384933735</v>
      </c>
      <c r="F29851">
        <v>1.12269665984605E-2</v>
      </c>
      <c r="G29851">
        <v>4.7160686593312399E-2</v>
      </c>
      <c r="H29851" t="s">
        <v>4368</v>
      </c>
    </row>
    <row r="29852" spans="1:8" hidden="1" x14ac:dyDescent="0.25">
      <c r="A29852" s="1" t="s">
        <v>3727</v>
      </c>
      <c r="B29852">
        <v>11409.241722582699</v>
      </c>
      <c r="C29852">
        <v>-0.205709076457844</v>
      </c>
      <c r="D29852">
        <v>7.5408619786925701E-2</v>
      </c>
      <c r="E29852">
        <v>-2.72792522975615</v>
      </c>
      <c r="F29852">
        <v>6.3734052669715997E-3</v>
      </c>
      <c r="G29852">
        <v>3.0467596069212202E-2</v>
      </c>
      <c r="H29852" t="s">
        <v>4368</v>
      </c>
    </row>
    <row r="29853" spans="1:8" hidden="1" x14ac:dyDescent="0.25">
      <c r="A29853" s="1" t="s">
        <v>3728</v>
      </c>
      <c r="B29853">
        <v>3067.5400139482199</v>
      </c>
      <c r="C29853">
        <v>-0.35763470306282602</v>
      </c>
      <c r="D29853">
        <v>8.2867638094400495E-2</v>
      </c>
      <c r="E29853">
        <v>-4.3157342394074103</v>
      </c>
      <c r="F29853">
        <v>1.5907326841192899E-5</v>
      </c>
      <c r="G29853">
        <v>1.961388843525E-4</v>
      </c>
      <c r="H29853" t="s">
        <v>4368</v>
      </c>
    </row>
    <row r="29854" spans="1:8" hidden="1" x14ac:dyDescent="0.25">
      <c r="A29854" s="1" t="s">
        <v>3729</v>
      </c>
      <c r="B29854">
        <v>523.96804309821903</v>
      </c>
      <c r="C29854">
        <v>0.39668407410920797</v>
      </c>
      <c r="D29854">
        <v>0.110733619095762</v>
      </c>
      <c r="E29854">
        <v>3.5823273667788098</v>
      </c>
      <c r="F29854">
        <v>3.4054665921980001E-4</v>
      </c>
      <c r="G29854">
        <v>2.8578915674615998E-3</v>
      </c>
      <c r="H29854" t="s">
        <v>4368</v>
      </c>
    </row>
    <row r="29855" spans="1:8" hidden="1" x14ac:dyDescent="0.25">
      <c r="A29855" s="1" t="s">
        <v>3730</v>
      </c>
      <c r="B29855">
        <v>3732.2645349886102</v>
      </c>
      <c r="C29855">
        <v>0.14530022204592899</v>
      </c>
      <c r="D29855">
        <v>9.2769064816710295E-2</v>
      </c>
      <c r="E29855">
        <v>1.5662572683362499</v>
      </c>
      <c r="F29855">
        <v>0.11728840050768299</v>
      </c>
      <c r="G29855">
        <v>0.27398455299464902</v>
      </c>
      <c r="H29855" t="s">
        <v>4368</v>
      </c>
    </row>
    <row r="29856" spans="1:8" hidden="1" x14ac:dyDescent="0.25">
      <c r="A29856" s="1" t="s">
        <v>3731</v>
      </c>
      <c r="B29856">
        <v>2641.97898975821</v>
      </c>
      <c r="C29856">
        <v>0.134599578459103</v>
      </c>
      <c r="D29856">
        <v>7.3935072491724499E-2</v>
      </c>
      <c r="E29856">
        <v>1.82051053610814</v>
      </c>
      <c r="F29856">
        <v>6.8681293223418205E-2</v>
      </c>
      <c r="G29856">
        <v>0.185790130309061</v>
      </c>
      <c r="H29856" t="s">
        <v>4368</v>
      </c>
    </row>
    <row r="29857" spans="1:8" hidden="1" x14ac:dyDescent="0.25">
      <c r="A29857" s="1" t="s">
        <v>3732</v>
      </c>
      <c r="B29857">
        <v>128.96484626920301</v>
      </c>
      <c r="C29857">
        <v>-0.11937762451506199</v>
      </c>
      <c r="D29857">
        <v>0.16646389961185701</v>
      </c>
      <c r="E29857">
        <v>-0.71713821911786502</v>
      </c>
      <c r="F29857">
        <v>0.47328881539137602</v>
      </c>
      <c r="G29857">
        <v>0.66319617015121102</v>
      </c>
      <c r="H29857" t="s">
        <v>4368</v>
      </c>
    </row>
    <row r="29858" spans="1:8" hidden="1" x14ac:dyDescent="0.25">
      <c r="A29858" s="1" t="s">
        <v>3733</v>
      </c>
      <c r="B29858">
        <v>7208.9115709949601</v>
      </c>
      <c r="C29858">
        <v>0.15096192025364299</v>
      </c>
      <c r="D29858">
        <v>0.105378994200375</v>
      </c>
      <c r="E29858">
        <v>1.43256178709196</v>
      </c>
      <c r="F29858">
        <v>0.15198310877448301</v>
      </c>
      <c r="G29858">
        <v>0.32959175156156301</v>
      </c>
      <c r="H29858" t="s">
        <v>4368</v>
      </c>
    </row>
    <row r="29859" spans="1:8" hidden="1" x14ac:dyDescent="0.25">
      <c r="A29859" s="1" t="s">
        <v>3734</v>
      </c>
      <c r="B29859">
        <v>508.842991936168</v>
      </c>
      <c r="C29859">
        <v>-7.9993676097202898E-2</v>
      </c>
      <c r="D29859">
        <v>0.108398556446899</v>
      </c>
      <c r="E29859">
        <v>-0.73795886881933903</v>
      </c>
      <c r="F29859">
        <v>0.46053944394285801</v>
      </c>
      <c r="G29859">
        <v>0.65338394652267096</v>
      </c>
      <c r="H29859" t="s">
        <v>4368</v>
      </c>
    </row>
    <row r="29860" spans="1:8" hidden="1" x14ac:dyDescent="0.25">
      <c r="A29860" s="1" t="s">
        <v>3735</v>
      </c>
      <c r="B29860">
        <v>698.58470373764203</v>
      </c>
      <c r="C29860">
        <v>5.3841090795002398E-2</v>
      </c>
      <c r="D29860">
        <v>0.10158028498204701</v>
      </c>
      <c r="E29860">
        <v>0.53003484686539504</v>
      </c>
      <c r="F29860">
        <v>0.59608777044602002</v>
      </c>
      <c r="G29860">
        <v>0.75956334628740396</v>
      </c>
      <c r="H29860" t="s">
        <v>4368</v>
      </c>
    </row>
    <row r="29861" spans="1:8" hidden="1" x14ac:dyDescent="0.25">
      <c r="A29861" s="1" t="s">
        <v>3736</v>
      </c>
      <c r="B29861">
        <v>384.74162954594698</v>
      </c>
      <c r="C29861">
        <v>-0.16042333966175501</v>
      </c>
      <c r="D29861">
        <v>0.11546416014418399</v>
      </c>
      <c r="E29861">
        <v>-1.38937779014222</v>
      </c>
      <c r="F29861">
        <v>0.16471790031315101</v>
      </c>
      <c r="G29861">
        <v>0.34787982272345103</v>
      </c>
      <c r="H29861" t="s">
        <v>4368</v>
      </c>
    </row>
    <row r="29862" spans="1:8" hidden="1" x14ac:dyDescent="0.25">
      <c r="A29862" s="1" t="s">
        <v>3737</v>
      </c>
      <c r="B29862">
        <v>822.70023369821899</v>
      </c>
      <c r="C29862">
        <v>-1.03710631855664</v>
      </c>
      <c r="D29862">
        <v>0.304624463577641</v>
      </c>
      <c r="E29862">
        <v>-3.4045404836381898</v>
      </c>
      <c r="F29862">
        <v>6.6275475629320004E-4</v>
      </c>
      <c r="G29862">
        <v>4.9414787113054998E-3</v>
      </c>
      <c r="H29862" t="s">
        <v>4368</v>
      </c>
    </row>
    <row r="29863" spans="1:8" hidden="1" x14ac:dyDescent="0.25">
      <c r="A29863" s="1" t="s">
        <v>3738</v>
      </c>
      <c r="B29863">
        <v>561.70050538050805</v>
      </c>
      <c r="C29863">
        <v>-0.31308294763796002</v>
      </c>
      <c r="D29863">
        <v>0.116071714187785</v>
      </c>
      <c r="E29863">
        <v>-2.6973233731298398</v>
      </c>
      <c r="F29863">
        <v>6.9899355132393001E-3</v>
      </c>
      <c r="G29863">
        <v>3.2717020031255199E-2</v>
      </c>
      <c r="H29863" t="s">
        <v>4368</v>
      </c>
    </row>
    <row r="29864" spans="1:8" hidden="1" x14ac:dyDescent="0.25">
      <c r="A29864" s="1" t="s">
        <v>3739</v>
      </c>
      <c r="B29864">
        <v>758.31498873934197</v>
      </c>
      <c r="C29864">
        <v>-0.71787425709507902</v>
      </c>
      <c r="D29864">
        <v>0.112172343244447</v>
      </c>
      <c r="E29864">
        <v>-6.3997437900595502</v>
      </c>
      <c r="F29864">
        <v>1.5563789193417901E-10</v>
      </c>
      <c r="G29864">
        <v>5.7017343102809907E-9</v>
      </c>
      <c r="H29864" t="s">
        <v>4368</v>
      </c>
    </row>
    <row r="29865" spans="1:8" hidden="1" x14ac:dyDescent="0.25">
      <c r="A29865" s="1" t="s">
        <v>3740</v>
      </c>
      <c r="B29865">
        <v>4177.2245569258903</v>
      </c>
      <c r="C29865">
        <v>-0.70474884589885101</v>
      </c>
      <c r="D29865">
        <v>0.138134077794105</v>
      </c>
      <c r="E29865">
        <v>-5.1019187817600802</v>
      </c>
      <c r="F29865">
        <v>3.3622704707229503E-7</v>
      </c>
      <c r="G29865">
        <v>6.4051252467272203E-6</v>
      </c>
      <c r="H29865" t="s">
        <v>4368</v>
      </c>
    </row>
    <row r="29866" spans="1:8" hidden="1" x14ac:dyDescent="0.25">
      <c r="A29866" s="1" t="s">
        <v>3741</v>
      </c>
      <c r="B29866">
        <v>569.63259469195305</v>
      </c>
      <c r="C29866">
        <v>-0.29539835863878</v>
      </c>
      <c r="D29866">
        <v>0.106739867371858</v>
      </c>
      <c r="E29866">
        <v>-2.7674604242262899</v>
      </c>
      <c r="F29866">
        <v>5.6494904291409997E-3</v>
      </c>
      <c r="G29866">
        <v>2.7666527679983802E-2</v>
      </c>
      <c r="H29866" t="s">
        <v>4368</v>
      </c>
    </row>
    <row r="29867" spans="1:8" hidden="1" x14ac:dyDescent="0.25">
      <c r="A29867" s="1" t="s">
        <v>3742</v>
      </c>
      <c r="B29867">
        <v>136.29105899216501</v>
      </c>
      <c r="C29867">
        <v>8.9286812067329007E-3</v>
      </c>
      <c r="D29867">
        <v>0.175588257735102</v>
      </c>
      <c r="E29867">
        <v>5.0850104226234601E-2</v>
      </c>
      <c r="F29867">
        <v>0.959444965091381</v>
      </c>
      <c r="G29867">
        <v>0.97998667243205995</v>
      </c>
      <c r="H29867" t="s">
        <v>4368</v>
      </c>
    </row>
    <row r="29868" spans="1:8" hidden="1" x14ac:dyDescent="0.25">
      <c r="A29868" s="1" t="s">
        <v>3743</v>
      </c>
      <c r="B29868">
        <v>262.25193841729799</v>
      </c>
      <c r="C29868">
        <v>0.244888084101863</v>
      </c>
      <c r="D29868">
        <v>0.131662518275768</v>
      </c>
      <c r="E29868">
        <v>1.8599681010881399</v>
      </c>
      <c r="F29868">
        <v>6.2890039178544702E-2</v>
      </c>
      <c r="G29868">
        <v>0.17438940994923999</v>
      </c>
      <c r="H29868" t="s">
        <v>4368</v>
      </c>
    </row>
    <row r="29869" spans="1:8" hidden="1" x14ac:dyDescent="0.25">
      <c r="A29869" s="1" t="s">
        <v>3744</v>
      </c>
      <c r="B29869">
        <v>786.46963880394799</v>
      </c>
      <c r="C29869">
        <v>6.7201928532213601E-2</v>
      </c>
      <c r="D29869">
        <v>9.5376933507753794E-2</v>
      </c>
      <c r="E29869">
        <v>0.70459309248761204</v>
      </c>
      <c r="F29869">
        <v>0.48106349840357598</v>
      </c>
      <c r="G29869">
        <v>0.66916828365009995</v>
      </c>
      <c r="H29869" t="s">
        <v>4368</v>
      </c>
    </row>
    <row r="29870" spans="1:8" hidden="1" x14ac:dyDescent="0.25">
      <c r="A29870" s="1" t="s">
        <v>3745</v>
      </c>
      <c r="B29870">
        <v>741.15385869178101</v>
      </c>
      <c r="C29870">
        <v>0.14269868348800199</v>
      </c>
      <c r="D29870">
        <v>0.105419548269857</v>
      </c>
      <c r="E29870">
        <v>1.3536263988033399</v>
      </c>
      <c r="F29870">
        <v>0.17585560033279399</v>
      </c>
      <c r="G29870">
        <v>0.36216747960429502</v>
      </c>
      <c r="H29870" t="s">
        <v>4368</v>
      </c>
    </row>
    <row r="29871" spans="1:8" hidden="1" x14ac:dyDescent="0.25">
      <c r="A29871" s="1" t="s">
        <v>3746</v>
      </c>
      <c r="B29871">
        <v>746.45658752758095</v>
      </c>
      <c r="C29871">
        <v>-7.6231071918082302E-2</v>
      </c>
      <c r="D29871">
        <v>0.10807277002841199</v>
      </c>
      <c r="E29871">
        <v>-0.70536798398006495</v>
      </c>
      <c r="F29871">
        <v>0.48058126276806901</v>
      </c>
      <c r="G29871">
        <v>0.66874164030180505</v>
      </c>
      <c r="H29871" t="s">
        <v>4368</v>
      </c>
    </row>
    <row r="29872" spans="1:8" hidden="1" x14ac:dyDescent="0.25">
      <c r="A29872" s="1" t="s">
        <v>3747</v>
      </c>
      <c r="B29872">
        <v>115.204696919244</v>
      </c>
      <c r="C29872">
        <v>-0.22736221104413601</v>
      </c>
      <c r="D29872">
        <v>0.18152928154186801</v>
      </c>
      <c r="E29872">
        <v>-1.25248229438785</v>
      </c>
      <c r="F29872">
        <v>0.210394176015236</v>
      </c>
      <c r="G29872">
        <v>0.40898051562145399</v>
      </c>
      <c r="H29872" t="s">
        <v>4368</v>
      </c>
    </row>
    <row r="29873" spans="1:8" hidden="1" x14ac:dyDescent="0.25">
      <c r="A29873" s="1" t="s">
        <v>3748</v>
      </c>
      <c r="B29873">
        <v>87.226235344515302</v>
      </c>
      <c r="C29873">
        <v>-0.20028612523511999</v>
      </c>
      <c r="D29873">
        <v>0.27797945239148503</v>
      </c>
      <c r="E29873">
        <v>-0.72050694219316702</v>
      </c>
      <c r="F29873">
        <v>0.47121292694130101</v>
      </c>
      <c r="G29873">
        <v>0.66199161196399603</v>
      </c>
      <c r="H29873" t="s">
        <v>4368</v>
      </c>
    </row>
    <row r="29874" spans="1:8" hidden="1" x14ac:dyDescent="0.25">
      <c r="A29874" s="1" t="s">
        <v>3749</v>
      </c>
      <c r="B29874">
        <v>40.367943769341899</v>
      </c>
      <c r="C29874">
        <v>-6.4412099564578107E-2</v>
      </c>
      <c r="D29874">
        <v>0.41176859143817202</v>
      </c>
      <c r="E29874">
        <v>-0.156427908548362</v>
      </c>
      <c r="F29874">
        <v>0.87569574010996798</v>
      </c>
      <c r="G29874">
        <v>0.94387498153178395</v>
      </c>
      <c r="H29874" t="s">
        <v>4368</v>
      </c>
    </row>
    <row r="29875" spans="1:8" hidden="1" x14ac:dyDescent="0.25">
      <c r="A29875" s="1" t="s">
        <v>3750</v>
      </c>
      <c r="B29875">
        <v>6733.9317563882896</v>
      </c>
      <c r="C29875">
        <v>0.36113947742722302</v>
      </c>
      <c r="D29875">
        <v>0.57906228705429796</v>
      </c>
      <c r="E29875">
        <v>0.62366257568654204</v>
      </c>
      <c r="F29875">
        <v>0.53284920571816197</v>
      </c>
      <c r="G29875">
        <v>0.71308587066603302</v>
      </c>
      <c r="H29875" t="s">
        <v>4368</v>
      </c>
    </row>
    <row r="29876" spans="1:8" hidden="1" x14ac:dyDescent="0.25">
      <c r="A29876" s="1" t="s">
        <v>3751</v>
      </c>
      <c r="B29876">
        <v>348.23751417073402</v>
      </c>
      <c r="C29876">
        <v>0.89592266551150601</v>
      </c>
      <c r="D29876">
        <v>0.196018386072357</v>
      </c>
      <c r="E29876">
        <v>4.5706052552681999</v>
      </c>
      <c r="F29876">
        <v>4.8631758530434603E-6</v>
      </c>
      <c r="G29876">
        <v>7.0720229007998397E-5</v>
      </c>
      <c r="H29876" t="s">
        <v>4368</v>
      </c>
    </row>
    <row r="29877" spans="1:8" hidden="1" x14ac:dyDescent="0.25">
      <c r="A29877" s="1" t="s">
        <v>3752</v>
      </c>
      <c r="B29877">
        <v>3233.80132041043</v>
      </c>
      <c r="C29877">
        <v>1.15683916363909</v>
      </c>
      <c r="D29877">
        <v>8.5385224073797103E-2</v>
      </c>
      <c r="E29877">
        <v>13.5484701971298</v>
      </c>
      <c r="F29877">
        <v>8.0898571087668389E-42</v>
      </c>
      <c r="G29877">
        <v>5.1370592640669503E-39</v>
      </c>
      <c r="H29877" t="s">
        <v>4368</v>
      </c>
    </row>
    <row r="29878" spans="1:8" hidden="1" x14ac:dyDescent="0.25">
      <c r="A29878" s="1" t="s">
        <v>3753</v>
      </c>
      <c r="B29878">
        <v>3798.2630688515401</v>
      </c>
      <c r="C29878">
        <v>1.1589935391250901</v>
      </c>
      <c r="D29878">
        <v>7.2505988322074902E-2</v>
      </c>
      <c r="E29878">
        <v>15.9847974759931</v>
      </c>
      <c r="F29878">
        <v>1.6309612260018201E-57</v>
      </c>
      <c r="G29878">
        <v>3.1069811355334601E-54</v>
      </c>
      <c r="H29878" t="s">
        <v>4368</v>
      </c>
    </row>
    <row r="29879" spans="1:8" hidden="1" x14ac:dyDescent="0.25">
      <c r="A29879" s="1" t="s">
        <v>3754</v>
      </c>
      <c r="B29879">
        <v>2153.5830487101098</v>
      </c>
      <c r="C29879">
        <v>1.0557831474093899</v>
      </c>
      <c r="D29879">
        <v>8.5715108111882293E-2</v>
      </c>
      <c r="E29879">
        <v>12.3173518725695</v>
      </c>
      <c r="F29879">
        <v>7.3053967768782602E-35</v>
      </c>
      <c r="G29879">
        <v>2.3194634766588499E-32</v>
      </c>
      <c r="H29879" t="s">
        <v>4368</v>
      </c>
    </row>
    <row r="29880" spans="1:8" hidden="1" x14ac:dyDescent="0.25">
      <c r="A29880" s="1" t="s">
        <v>3755</v>
      </c>
      <c r="B29880">
        <v>194.892757375466</v>
      </c>
      <c r="C29880">
        <v>-0.40283598542427201</v>
      </c>
      <c r="D29880">
        <v>0.141520914187902</v>
      </c>
      <c r="E29880">
        <v>-2.8464767044213199</v>
      </c>
      <c r="F29880">
        <v>4.4205963519558002E-3</v>
      </c>
      <c r="G29880">
        <v>2.2946147276500801E-2</v>
      </c>
      <c r="H29880" t="s">
        <v>4368</v>
      </c>
    </row>
    <row r="29881" spans="1:8" hidden="1" x14ac:dyDescent="0.25">
      <c r="A29881" s="1" t="s">
        <v>3756</v>
      </c>
      <c r="B29881">
        <v>21239.709238212399</v>
      </c>
      <c r="C29881">
        <v>0.44938504875164997</v>
      </c>
      <c r="D29881">
        <v>0.12677340221897301</v>
      </c>
      <c r="E29881">
        <v>3.5447896868417099</v>
      </c>
      <c r="F29881">
        <v>3.9292646781679999E-4</v>
      </c>
      <c r="G29881">
        <v>3.2264005223756002E-3</v>
      </c>
      <c r="H29881" t="s">
        <v>4368</v>
      </c>
    </row>
    <row r="29882" spans="1:8" hidden="1" x14ac:dyDescent="0.25">
      <c r="A29882" s="1" t="s">
        <v>3757</v>
      </c>
      <c r="B29882">
        <v>527.80271405701103</v>
      </c>
      <c r="C29882">
        <v>0.251196652943243</v>
      </c>
      <c r="D29882">
        <v>0.114196277287749</v>
      </c>
      <c r="E29882">
        <v>2.1996921345367899</v>
      </c>
      <c r="F29882">
        <v>2.7828745229349101E-2</v>
      </c>
      <c r="G29882">
        <v>9.5606419588656399E-2</v>
      </c>
      <c r="H29882" t="s">
        <v>4368</v>
      </c>
    </row>
    <row r="29883" spans="1:8" hidden="1" x14ac:dyDescent="0.25">
      <c r="A29883" s="1" t="s">
        <v>3758</v>
      </c>
      <c r="B29883">
        <v>146.08436379172699</v>
      </c>
      <c r="C29883">
        <v>-0.131421373421164</v>
      </c>
      <c r="D29883">
        <v>0.18119625320169599</v>
      </c>
      <c r="E29883">
        <v>-0.72529851527820799</v>
      </c>
      <c r="F29883">
        <v>0.46826891640199497</v>
      </c>
      <c r="G29883">
        <v>0.65955806709486198</v>
      </c>
      <c r="H29883" t="s">
        <v>4368</v>
      </c>
    </row>
    <row r="29884" spans="1:8" hidden="1" x14ac:dyDescent="0.25">
      <c r="A29884" s="1" t="s">
        <v>3759</v>
      </c>
      <c r="B29884">
        <v>1555.49036794159</v>
      </c>
      <c r="C29884">
        <v>0.19536222180614199</v>
      </c>
      <c r="D29884">
        <v>8.5962831376832902E-2</v>
      </c>
      <c r="E29884">
        <v>2.2726359599503798</v>
      </c>
      <c r="F29884">
        <v>2.3048126749068299E-2</v>
      </c>
      <c r="G29884">
        <v>8.1535155908960405E-2</v>
      </c>
      <c r="H29884" t="s">
        <v>4368</v>
      </c>
    </row>
    <row r="29885" spans="1:8" hidden="1" x14ac:dyDescent="0.25">
      <c r="A29885" s="1" t="s">
        <v>3760</v>
      </c>
      <c r="B29885">
        <v>2863.5008497676599</v>
      </c>
      <c r="C29885">
        <v>0.12142056800206</v>
      </c>
      <c r="D29885">
        <v>8.3869319374499304E-2</v>
      </c>
      <c r="E29885">
        <v>1.44773522555828</v>
      </c>
      <c r="F29885">
        <v>0.14769111437388699</v>
      </c>
      <c r="G29885">
        <v>0.32451161808795198</v>
      </c>
      <c r="H29885" t="s">
        <v>4368</v>
      </c>
    </row>
    <row r="29886" spans="1:8" hidden="1" x14ac:dyDescent="0.25">
      <c r="A29886" s="1" t="s">
        <v>3761</v>
      </c>
      <c r="B29886">
        <v>6135.6607278913798</v>
      </c>
      <c r="C29886">
        <v>0.18306494260343201</v>
      </c>
      <c r="D29886">
        <v>6.7991219381924706E-2</v>
      </c>
      <c r="E29886">
        <v>2.6924791799233301</v>
      </c>
      <c r="F29886">
        <v>7.0922963632154999E-3</v>
      </c>
      <c r="G29886">
        <v>3.30742339582022E-2</v>
      </c>
      <c r="H29886" t="s">
        <v>4368</v>
      </c>
    </row>
    <row r="29887" spans="1:8" hidden="1" x14ac:dyDescent="0.25">
      <c r="A29887" s="1" t="s">
        <v>3762</v>
      </c>
      <c r="B29887">
        <v>3581.2505795448701</v>
      </c>
      <c r="C29887">
        <v>0.168600467716569</v>
      </c>
      <c r="D29887">
        <v>8.5077666065123903E-2</v>
      </c>
      <c r="E29887">
        <v>1.9817241764426301</v>
      </c>
      <c r="F29887">
        <v>4.7510119803602702E-2</v>
      </c>
      <c r="G29887">
        <v>0.14119622188122199</v>
      </c>
      <c r="H29887" t="s">
        <v>4368</v>
      </c>
    </row>
    <row r="29888" spans="1:8" hidden="1" x14ac:dyDescent="0.25">
      <c r="A29888" s="1" t="s">
        <v>3763</v>
      </c>
      <c r="B29888">
        <v>1068.6829114751499</v>
      </c>
      <c r="C29888">
        <v>0.234558704881806</v>
      </c>
      <c r="D29888">
        <v>0.11136371529672399</v>
      </c>
      <c r="E29888">
        <v>2.1062399387164299</v>
      </c>
      <c r="F29888">
        <v>3.5183515530597398E-2</v>
      </c>
      <c r="G29888">
        <v>0.11265459155497</v>
      </c>
      <c r="H29888" t="s">
        <v>4368</v>
      </c>
    </row>
    <row r="29889" spans="1:8" hidden="1" x14ac:dyDescent="0.25">
      <c r="A29889" s="1" t="s">
        <v>3764</v>
      </c>
      <c r="B29889">
        <v>9099.9110990556092</v>
      </c>
      <c r="C29889">
        <v>0.26024607193967397</v>
      </c>
      <c r="D29889">
        <v>9.1119959242425802E-2</v>
      </c>
      <c r="E29889">
        <v>2.8560819616620501</v>
      </c>
      <c r="F29889">
        <v>4.2890439857083996E-3</v>
      </c>
      <c r="G29889">
        <v>2.2293666556001599E-2</v>
      </c>
      <c r="H29889" t="s">
        <v>4368</v>
      </c>
    </row>
    <row r="29890" spans="1:8" hidden="1" x14ac:dyDescent="0.25">
      <c r="A29890" s="1" t="s">
        <v>3765</v>
      </c>
      <c r="B29890">
        <v>1331.0307311609299</v>
      </c>
      <c r="C29890">
        <v>0.12875106989585899</v>
      </c>
      <c r="D29890">
        <v>9.0686899497356699E-2</v>
      </c>
      <c r="E29890">
        <v>1.4197317430574601</v>
      </c>
      <c r="F29890">
        <v>0.155685793105557</v>
      </c>
      <c r="G29890">
        <v>0.33511512986330499</v>
      </c>
      <c r="H29890" t="s">
        <v>4368</v>
      </c>
    </row>
    <row r="29891" spans="1:8" hidden="1" x14ac:dyDescent="0.25">
      <c r="A29891" s="1" t="s">
        <v>3766</v>
      </c>
      <c r="B29891">
        <v>1032.23802269873</v>
      </c>
      <c r="C29891">
        <v>0.17078300841611099</v>
      </c>
      <c r="D29891">
        <v>9.4788069039810005E-2</v>
      </c>
      <c r="E29891">
        <v>1.80173528320726</v>
      </c>
      <c r="F29891">
        <v>7.1587064073629303E-2</v>
      </c>
      <c r="G29891">
        <v>0.19140120289159801</v>
      </c>
      <c r="H29891" t="s">
        <v>4368</v>
      </c>
    </row>
    <row r="29892" spans="1:8" hidden="1" x14ac:dyDescent="0.25">
      <c r="A29892" s="1" t="s">
        <v>3767</v>
      </c>
      <c r="B29892">
        <v>606.88102838220198</v>
      </c>
      <c r="C29892">
        <v>0.38792605546032799</v>
      </c>
      <c r="D29892">
        <v>0.106891423252441</v>
      </c>
      <c r="E29892">
        <v>3.6291597927757202</v>
      </c>
      <c r="F29892">
        <v>2.843451972595E-4</v>
      </c>
      <c r="G29892">
        <v>2.4677795024122002E-3</v>
      </c>
      <c r="H29892" t="s">
        <v>4368</v>
      </c>
    </row>
    <row r="29893" spans="1:8" hidden="1" x14ac:dyDescent="0.25">
      <c r="A29893" s="1" t="s">
        <v>3768</v>
      </c>
      <c r="B29893">
        <v>781.09822324335903</v>
      </c>
      <c r="C29893">
        <v>0.22523594589630699</v>
      </c>
      <c r="D29893">
        <v>0.101979503530899</v>
      </c>
      <c r="E29893">
        <v>2.2086393647529601</v>
      </c>
      <c r="F29893">
        <v>2.7199735023997699E-2</v>
      </c>
      <c r="G29893">
        <v>9.3868650762166106E-2</v>
      </c>
      <c r="H29893" t="s">
        <v>4368</v>
      </c>
    </row>
    <row r="29894" spans="1:8" hidden="1" x14ac:dyDescent="0.25">
      <c r="A29894" s="1" t="s">
        <v>3769</v>
      </c>
      <c r="B29894">
        <v>665.12156685107402</v>
      </c>
      <c r="C29894">
        <v>0.190400891723817</v>
      </c>
      <c r="D29894">
        <v>0.101646433352794</v>
      </c>
      <c r="E29894">
        <v>1.8731684471699499</v>
      </c>
      <c r="F29894">
        <v>6.1045127936537102E-2</v>
      </c>
      <c r="G29894">
        <v>0.17089047570771901</v>
      </c>
      <c r="H29894" t="s">
        <v>4368</v>
      </c>
    </row>
    <row r="29895" spans="1:8" hidden="1" x14ac:dyDescent="0.25">
      <c r="A29895" s="1" t="s">
        <v>3770</v>
      </c>
      <c r="B29895">
        <v>503.52965289449497</v>
      </c>
      <c r="C29895">
        <v>0.15394199092656199</v>
      </c>
      <c r="D29895">
        <v>0.116770055545888</v>
      </c>
      <c r="E29895">
        <v>1.3183344840155999</v>
      </c>
      <c r="F29895">
        <v>0.18739170205802</v>
      </c>
      <c r="G29895">
        <v>0.37936364763074099</v>
      </c>
      <c r="H29895" t="s">
        <v>4368</v>
      </c>
    </row>
    <row r="29896" spans="1:8" hidden="1" x14ac:dyDescent="0.25">
      <c r="A29896" s="1" t="s">
        <v>3771</v>
      </c>
      <c r="B29896">
        <v>261.52766384785502</v>
      </c>
      <c r="C29896">
        <v>0.152996930608465</v>
      </c>
      <c r="D29896">
        <v>0.132806036253966</v>
      </c>
      <c r="E29896">
        <v>1.1520329566638601</v>
      </c>
      <c r="F29896">
        <v>0.24930753085221499</v>
      </c>
      <c r="G29896">
        <v>0.45469683702582098</v>
      </c>
      <c r="H29896" t="s">
        <v>4368</v>
      </c>
    </row>
    <row r="29897" spans="1:8" hidden="1" x14ac:dyDescent="0.25">
      <c r="A29897" s="1" t="s">
        <v>3772</v>
      </c>
      <c r="B29897">
        <v>568.84721032889104</v>
      </c>
      <c r="C29897">
        <v>9.3403742148762004E-3</v>
      </c>
      <c r="D29897">
        <v>9.8849178967154699E-2</v>
      </c>
      <c r="E29897">
        <v>9.4491166365477705E-2</v>
      </c>
      <c r="F29897">
        <v>0.92471899926901002</v>
      </c>
      <c r="G29897">
        <v>0.96607808319677302</v>
      </c>
      <c r="H29897" t="s">
        <v>4368</v>
      </c>
    </row>
    <row r="29898" spans="1:8" hidden="1" x14ac:dyDescent="0.25">
      <c r="A29898" s="1" t="s">
        <v>3773</v>
      </c>
      <c r="B29898">
        <v>367.76109622294598</v>
      </c>
      <c r="C29898">
        <v>-9.5716468398548499E-2</v>
      </c>
      <c r="D29898">
        <v>0.115104025156645</v>
      </c>
      <c r="E29898">
        <v>-0.83156491068221094</v>
      </c>
      <c r="F29898">
        <v>0.40565457515046699</v>
      </c>
      <c r="G29898">
        <v>0.61040439625721998</v>
      </c>
      <c r="H29898" t="s">
        <v>4368</v>
      </c>
    </row>
    <row r="29899" spans="1:8" hidden="1" x14ac:dyDescent="0.25">
      <c r="A29899" s="1" t="s">
        <v>3774</v>
      </c>
      <c r="B29899">
        <v>414.89898670967</v>
      </c>
      <c r="C29899">
        <v>-7.6124935078855593E-2</v>
      </c>
      <c r="D29899">
        <v>0.11986321039152099</v>
      </c>
      <c r="E29899">
        <v>-0.63509841618793095</v>
      </c>
      <c r="F29899">
        <v>0.52536422995569498</v>
      </c>
      <c r="G29899">
        <v>0.70679297885988701</v>
      </c>
      <c r="H29899" t="s">
        <v>4368</v>
      </c>
    </row>
    <row r="29900" spans="1:8" hidden="1" x14ac:dyDescent="0.25">
      <c r="A29900" s="1" t="s">
        <v>3775</v>
      </c>
      <c r="B29900">
        <v>196.87507898518001</v>
      </c>
      <c r="C29900">
        <v>-0.122806487773093</v>
      </c>
      <c r="D29900">
        <v>0.13908335176485401</v>
      </c>
      <c r="E29900">
        <v>-0.88297043617930104</v>
      </c>
      <c r="F29900">
        <v>0.37725224497079102</v>
      </c>
      <c r="G29900">
        <v>0.58618721588038802</v>
      </c>
      <c r="H29900" t="s">
        <v>4368</v>
      </c>
    </row>
    <row r="29901" spans="1:8" hidden="1" x14ac:dyDescent="0.25">
      <c r="A29901" s="1" t="s">
        <v>3776</v>
      </c>
      <c r="B29901">
        <v>192.49259497504701</v>
      </c>
      <c r="C29901">
        <v>-1.5204481989358899E-2</v>
      </c>
      <c r="D29901">
        <v>0.14506193276568699</v>
      </c>
      <c r="E29901">
        <v>-0.104813728174421</v>
      </c>
      <c r="F29901">
        <v>0.91652361654637204</v>
      </c>
      <c r="G29901">
        <v>0.96197106860652304</v>
      </c>
      <c r="H29901" t="s">
        <v>4368</v>
      </c>
    </row>
    <row r="29902" spans="1:8" hidden="1" x14ac:dyDescent="0.25">
      <c r="A29902" s="1" t="s">
        <v>3777</v>
      </c>
      <c r="B29902">
        <v>837.13195375350995</v>
      </c>
      <c r="C29902">
        <v>-0.114012222302844</v>
      </c>
      <c r="D29902">
        <v>0.106159413465331</v>
      </c>
      <c r="E29902">
        <v>-1.0739718559209701</v>
      </c>
      <c r="F29902">
        <v>0.28283529574533101</v>
      </c>
      <c r="G29902">
        <v>0.49138279835372101</v>
      </c>
      <c r="H29902" t="s">
        <v>4368</v>
      </c>
    </row>
    <row r="29903" spans="1:8" hidden="1" x14ac:dyDescent="0.25">
      <c r="A29903" s="1" t="s">
        <v>3778</v>
      </c>
      <c r="B29903">
        <v>192.16999036801701</v>
      </c>
      <c r="C29903">
        <v>-0.240558839617318</v>
      </c>
      <c r="D29903">
        <v>0.152104129040707</v>
      </c>
      <c r="E29903">
        <v>-1.5815404955439301</v>
      </c>
      <c r="F29903">
        <v>0.113754507337866</v>
      </c>
      <c r="G29903">
        <v>0.26814430837973402</v>
      </c>
      <c r="H29903" t="s">
        <v>4368</v>
      </c>
    </row>
    <row r="29904" spans="1:8" hidden="1" x14ac:dyDescent="0.25">
      <c r="A29904" s="1" t="s">
        <v>3779</v>
      </c>
      <c r="B29904">
        <v>291.78852264162202</v>
      </c>
      <c r="C29904">
        <v>-0.60085497921186004</v>
      </c>
      <c r="D29904">
        <v>0.13519465863035801</v>
      </c>
      <c r="E29904">
        <v>-4.44436921768252</v>
      </c>
      <c r="F29904">
        <v>8.8150109965119992E-6</v>
      </c>
      <c r="G29904">
        <v>1.174307408975E-4</v>
      </c>
      <c r="H29904" t="s">
        <v>4368</v>
      </c>
    </row>
    <row r="29905" spans="1:8" hidden="1" x14ac:dyDescent="0.25">
      <c r="A29905" s="1" t="s">
        <v>3780</v>
      </c>
      <c r="B29905">
        <v>1866.44053315819</v>
      </c>
      <c r="C29905">
        <v>-7.05209255201701E-2</v>
      </c>
      <c r="D29905">
        <v>8.7540531119595894E-2</v>
      </c>
      <c r="E29905">
        <v>-0.80558027942309296</v>
      </c>
      <c r="F29905">
        <v>0.42048490022579799</v>
      </c>
      <c r="G29905">
        <v>0.62288004271395503</v>
      </c>
      <c r="H29905" t="s">
        <v>4368</v>
      </c>
    </row>
    <row r="29906" spans="1:8" hidden="1" x14ac:dyDescent="0.25">
      <c r="A29906" s="1" t="s">
        <v>3781</v>
      </c>
      <c r="B29906">
        <v>1838.5234040698399</v>
      </c>
      <c r="C29906">
        <v>-0.13247814048562701</v>
      </c>
      <c r="D29906">
        <v>8.9226956447482506E-2</v>
      </c>
      <c r="E29906">
        <v>-1.4847322576065001</v>
      </c>
      <c r="F29906">
        <v>0.137614763098764</v>
      </c>
      <c r="G29906">
        <v>0.307514514607796</v>
      </c>
      <c r="H29906" t="s">
        <v>4368</v>
      </c>
    </row>
    <row r="29907" spans="1:8" hidden="1" x14ac:dyDescent="0.25">
      <c r="A29907" s="1" t="s">
        <v>3782</v>
      </c>
      <c r="B29907">
        <v>1689.5532167802501</v>
      </c>
      <c r="C29907">
        <v>-5.8792612204938997E-2</v>
      </c>
      <c r="D29907">
        <v>8.3787992481110102E-2</v>
      </c>
      <c r="E29907">
        <v>-0.70168302717353803</v>
      </c>
      <c r="F29907">
        <v>0.48287686012811698</v>
      </c>
      <c r="G29907">
        <v>0.67075564885365702</v>
      </c>
      <c r="H29907" t="s">
        <v>4368</v>
      </c>
    </row>
    <row r="29908" spans="1:8" hidden="1" x14ac:dyDescent="0.25">
      <c r="A29908" s="1" t="s">
        <v>3783</v>
      </c>
      <c r="B29908">
        <v>3875.38777731359</v>
      </c>
      <c r="C29908">
        <v>-0.14007699225206299</v>
      </c>
      <c r="D29908">
        <v>7.6950417914474004E-2</v>
      </c>
      <c r="E29908">
        <v>-1.8203538856377699</v>
      </c>
      <c r="F29908">
        <v>6.8705130222397895E-2</v>
      </c>
      <c r="G29908">
        <v>0.185790130309061</v>
      </c>
      <c r="H29908" t="s">
        <v>4368</v>
      </c>
    </row>
    <row r="29909" spans="1:8" hidden="1" x14ac:dyDescent="0.25">
      <c r="A29909" s="1" t="s">
        <v>3784</v>
      </c>
      <c r="B29909">
        <v>10300.478696911399</v>
      </c>
      <c r="C29909">
        <v>0.14470030426118899</v>
      </c>
      <c r="D29909">
        <v>8.2270186130479997E-2</v>
      </c>
      <c r="E29909">
        <v>1.7588425536280601</v>
      </c>
      <c r="F29909">
        <v>7.8604254739663093E-2</v>
      </c>
      <c r="G29909">
        <v>0.20484419326820599</v>
      </c>
      <c r="H29909" t="s">
        <v>4368</v>
      </c>
    </row>
    <row r="29910" spans="1:8" hidden="1" x14ac:dyDescent="0.25">
      <c r="A29910" s="1" t="s">
        <v>3785</v>
      </c>
      <c r="B29910">
        <v>270.35222716320197</v>
      </c>
      <c r="C29910">
        <v>-4.2736268703518897E-2</v>
      </c>
      <c r="D29910">
        <v>0.13405739684682699</v>
      </c>
      <c r="E29910">
        <v>-0.31879082921734803</v>
      </c>
      <c r="F29910">
        <v>0.74988513296575898</v>
      </c>
      <c r="G29910">
        <v>0.87407275530699402</v>
      </c>
      <c r="H29910" t="s">
        <v>4368</v>
      </c>
    </row>
    <row r="29911" spans="1:8" hidden="1" x14ac:dyDescent="0.25">
      <c r="A29911" s="1" t="s">
        <v>3786</v>
      </c>
      <c r="B29911">
        <v>67.766241784003</v>
      </c>
      <c r="C29911">
        <v>4.3520578001638097E-2</v>
      </c>
      <c r="D29911">
        <v>0.24008714313889901</v>
      </c>
      <c r="E29911">
        <v>0.18126992321475399</v>
      </c>
      <c r="F29911">
        <v>0.85615571271831303</v>
      </c>
      <c r="G29911">
        <v>0.93331946394424303</v>
      </c>
      <c r="H29911" t="s">
        <v>4368</v>
      </c>
    </row>
    <row r="29912" spans="1:8" hidden="1" x14ac:dyDescent="0.25">
      <c r="A29912" s="1" t="s">
        <v>3787</v>
      </c>
      <c r="B29912">
        <v>1449.73092376768</v>
      </c>
      <c r="C29912">
        <v>-7.8895155510989204E-2</v>
      </c>
      <c r="D29912">
        <v>8.2758867079470402E-2</v>
      </c>
      <c r="E29912">
        <v>-0.95331362420934296</v>
      </c>
      <c r="F29912">
        <v>0.34043119054751902</v>
      </c>
      <c r="G29912">
        <v>0.54936164167134505</v>
      </c>
      <c r="H29912" t="s">
        <v>4368</v>
      </c>
    </row>
    <row r="29913" spans="1:8" hidden="1" x14ac:dyDescent="0.25">
      <c r="A29913" s="1" t="s">
        <v>3788</v>
      </c>
      <c r="B29913">
        <v>1432.6424533545801</v>
      </c>
      <c r="C29913">
        <v>-6.9354666072746304E-2</v>
      </c>
      <c r="D29913">
        <v>8.7560219589655097E-2</v>
      </c>
      <c r="E29913">
        <v>-0.792079627001533</v>
      </c>
      <c r="F29913">
        <v>0.428314248435536</v>
      </c>
      <c r="G29913">
        <v>0.63006790354529396</v>
      </c>
      <c r="H29913" t="s">
        <v>4368</v>
      </c>
    </row>
    <row r="29914" spans="1:8" hidden="1" x14ac:dyDescent="0.25">
      <c r="A29914" s="1" t="s">
        <v>3789</v>
      </c>
      <c r="B29914">
        <v>968.01472127149805</v>
      </c>
      <c r="C29914">
        <v>-6.1632467460100801E-2</v>
      </c>
      <c r="D29914">
        <v>9.73438476507585E-2</v>
      </c>
      <c r="E29914">
        <v>-0.63314188772587099</v>
      </c>
      <c r="F29914">
        <v>0.52664099054240499</v>
      </c>
      <c r="G29914">
        <v>0.70751134484011402</v>
      </c>
      <c r="H29914" t="s">
        <v>4368</v>
      </c>
    </row>
    <row r="29915" spans="1:8" hidden="1" x14ac:dyDescent="0.25">
      <c r="A29915" s="1" t="s">
        <v>3790</v>
      </c>
      <c r="B29915">
        <v>1403.87682383372</v>
      </c>
      <c r="C29915">
        <v>7.4608995473870204E-2</v>
      </c>
      <c r="D29915">
        <v>8.4414575244090406E-2</v>
      </c>
      <c r="E29915">
        <v>0.88384020482402903</v>
      </c>
      <c r="F29915">
        <v>0.37678247957557298</v>
      </c>
      <c r="G29915">
        <v>0.58569614328149</v>
      </c>
      <c r="H29915" t="s">
        <v>4368</v>
      </c>
    </row>
    <row r="29916" spans="1:8" hidden="1" x14ac:dyDescent="0.25">
      <c r="A29916" s="1" t="s">
        <v>3791</v>
      </c>
      <c r="B29916">
        <v>785.49289743346606</v>
      </c>
      <c r="C29916">
        <v>0.12763188829014999</v>
      </c>
      <c r="D29916">
        <v>9.9009455324377493E-2</v>
      </c>
      <c r="E29916">
        <v>1.2890878742035099</v>
      </c>
      <c r="F29916">
        <v>0.19736753862218001</v>
      </c>
      <c r="G29916">
        <v>0.39063393358467902</v>
      </c>
      <c r="H29916" t="s">
        <v>4368</v>
      </c>
    </row>
    <row r="29917" spans="1:8" hidden="1" x14ac:dyDescent="0.25">
      <c r="A29917" s="1" t="s">
        <v>3792</v>
      </c>
      <c r="B29917">
        <v>2950.70743994646</v>
      </c>
      <c r="C29917">
        <v>8.5613971145633794E-2</v>
      </c>
      <c r="D29917">
        <v>7.88959397339314E-2</v>
      </c>
      <c r="E29917">
        <v>1.0851505341638401</v>
      </c>
      <c r="F29917">
        <v>0.277854988636974</v>
      </c>
      <c r="G29917">
        <v>0.48739756294054898</v>
      </c>
      <c r="H29917" t="s">
        <v>4368</v>
      </c>
    </row>
    <row r="29918" spans="1:8" hidden="1" x14ac:dyDescent="0.25">
      <c r="A29918" s="1" t="s">
        <v>3793</v>
      </c>
      <c r="B29918">
        <v>24.708322631269301</v>
      </c>
      <c r="C29918">
        <v>-0.39938690516160402</v>
      </c>
      <c r="D29918">
        <v>0.35367774846147498</v>
      </c>
      <c r="E29918">
        <v>-1.1292395603030401</v>
      </c>
      <c r="F29918">
        <v>0.258796789473901</v>
      </c>
      <c r="G29918">
        <v>0.46647876879931699</v>
      </c>
      <c r="H29918" t="s">
        <v>4368</v>
      </c>
    </row>
    <row r="29919" spans="1:8" hidden="1" x14ac:dyDescent="0.25">
      <c r="A29919" s="1" t="s">
        <v>3794</v>
      </c>
      <c r="B29919">
        <v>1091.0304595058501</v>
      </c>
      <c r="C29919">
        <v>-0.22610307884854899</v>
      </c>
      <c r="D29919">
        <v>8.8413872998252999E-2</v>
      </c>
      <c r="E29919">
        <v>-2.5573258039834701</v>
      </c>
      <c r="F29919">
        <v>1.05480372951028E-2</v>
      </c>
      <c r="G29919">
        <v>4.5205874121869299E-2</v>
      </c>
      <c r="H29919" t="s">
        <v>4368</v>
      </c>
    </row>
    <row r="29920" spans="1:8" hidden="1" x14ac:dyDescent="0.25">
      <c r="A29920" s="1" t="s">
        <v>3795</v>
      </c>
      <c r="B29920">
        <v>7.8225056328051998</v>
      </c>
      <c r="C29920">
        <v>-0.47629788937491502</v>
      </c>
      <c r="D29920">
        <v>0.62141066337079298</v>
      </c>
      <c r="E29920">
        <v>-0.76647846174907097</v>
      </c>
      <c r="F29920">
        <v>0.44339166263804503</v>
      </c>
      <c r="H29920" t="s">
        <v>4368</v>
      </c>
    </row>
    <row r="29921" spans="1:8" hidden="1" x14ac:dyDescent="0.25">
      <c r="A29921" s="1" t="s">
        <v>3796</v>
      </c>
      <c r="B29921">
        <v>0.32467624946815099</v>
      </c>
      <c r="C29921">
        <v>1.8010128021927201</v>
      </c>
      <c r="D29921">
        <v>3.26278333819447</v>
      </c>
      <c r="E29921">
        <v>0.55198663702547501</v>
      </c>
      <c r="F29921">
        <v>0.58095750870923901</v>
      </c>
      <c r="H29921" t="s">
        <v>4368</v>
      </c>
    </row>
    <row r="29922" spans="1:8" hidden="1" x14ac:dyDescent="0.25">
      <c r="A29922" s="1" t="s">
        <v>3797</v>
      </c>
      <c r="B29922">
        <v>226.32425757839201</v>
      </c>
      <c r="C29922">
        <v>0.405653662083861</v>
      </c>
      <c r="D29922">
        <v>0.14762446516654901</v>
      </c>
      <c r="E29922">
        <v>2.7478755748663102</v>
      </c>
      <c r="F29922">
        <v>5.9982767089796002E-3</v>
      </c>
      <c r="G29922">
        <v>2.9149788598485101E-2</v>
      </c>
      <c r="H29922" t="s">
        <v>4368</v>
      </c>
    </row>
    <row r="29923" spans="1:8" hidden="1" x14ac:dyDescent="0.25">
      <c r="A29923" s="1" t="s">
        <v>3798</v>
      </c>
      <c r="B29923">
        <v>977.56655332649996</v>
      </c>
      <c r="C29923">
        <v>0.141698995744822</v>
      </c>
      <c r="D29923">
        <v>9.4813960306938894E-2</v>
      </c>
      <c r="E29923">
        <v>1.49449506471519</v>
      </c>
      <c r="F29923">
        <v>0.135046270906542</v>
      </c>
      <c r="G29923">
        <v>0.302840666364877</v>
      </c>
      <c r="H29923" t="s">
        <v>4368</v>
      </c>
    </row>
    <row r="29924" spans="1:8" hidden="1" x14ac:dyDescent="0.25">
      <c r="A29924" s="1" t="s">
        <v>3799</v>
      </c>
      <c r="B29924">
        <v>713.38194315776298</v>
      </c>
      <c r="C29924">
        <v>0.16338267537515599</v>
      </c>
      <c r="D29924">
        <v>9.7126838274523397E-2</v>
      </c>
      <c r="E29924">
        <v>1.68215786982959</v>
      </c>
      <c r="F29924">
        <v>9.2538231201136995E-2</v>
      </c>
      <c r="G29924">
        <v>0.231954382155482</v>
      </c>
      <c r="H29924" t="s">
        <v>4368</v>
      </c>
    </row>
    <row r="29925" spans="1:8" hidden="1" x14ac:dyDescent="0.25">
      <c r="A29925" s="1" t="s">
        <v>3800</v>
      </c>
      <c r="B29925">
        <v>1936.71679222591</v>
      </c>
      <c r="C29925">
        <v>6.8060074877178495E-2</v>
      </c>
      <c r="D29925">
        <v>8.0537477272773494E-2</v>
      </c>
      <c r="E29925">
        <v>0.84507333954185004</v>
      </c>
      <c r="F29925">
        <v>0.39806989259488601</v>
      </c>
      <c r="G29925">
        <v>0.60424155011414904</v>
      </c>
      <c r="H29925" t="s">
        <v>4368</v>
      </c>
    </row>
    <row r="29926" spans="1:8" hidden="1" x14ac:dyDescent="0.25">
      <c r="A29926" s="1" t="s">
        <v>3801</v>
      </c>
      <c r="B29926">
        <v>686.32056663452897</v>
      </c>
      <c r="C29926">
        <v>0.11766654817625601</v>
      </c>
      <c r="D29926">
        <v>0.100695784077186</v>
      </c>
      <c r="E29926">
        <v>1.16853500128726</v>
      </c>
      <c r="F29926">
        <v>0.24259102934493901</v>
      </c>
      <c r="G29926">
        <v>0.44715617890866799</v>
      </c>
      <c r="H29926" t="s">
        <v>4368</v>
      </c>
    </row>
    <row r="29927" spans="1:8" hidden="1" x14ac:dyDescent="0.25">
      <c r="A29927" s="1" t="s">
        <v>3802</v>
      </c>
      <c r="B29927">
        <v>313.28594453838701</v>
      </c>
      <c r="C29927">
        <v>-0.27997210005530698</v>
      </c>
      <c r="D29927">
        <v>0.124955389811105</v>
      </c>
      <c r="E29927">
        <v>-2.2405764207413501</v>
      </c>
      <c r="F29927">
        <v>2.5053525481813801E-2</v>
      </c>
      <c r="G29927">
        <v>8.7332051313550402E-2</v>
      </c>
      <c r="H29927" t="s">
        <v>4368</v>
      </c>
    </row>
    <row r="29928" spans="1:8" hidden="1" x14ac:dyDescent="0.25">
      <c r="A29928" s="1" t="s">
        <v>3803</v>
      </c>
      <c r="B29928">
        <v>1403.13892766198</v>
      </c>
      <c r="C29928">
        <v>0.106377381040121</v>
      </c>
      <c r="D29928">
        <v>8.2484007193749501E-2</v>
      </c>
      <c r="E29928">
        <v>1.2896728063932199</v>
      </c>
      <c r="F29928">
        <v>0.19716428516631601</v>
      </c>
      <c r="G29928">
        <v>0.39043447322435698</v>
      </c>
      <c r="H29928" t="s">
        <v>4368</v>
      </c>
    </row>
    <row r="29929" spans="1:8" hidden="1" x14ac:dyDescent="0.25">
      <c r="A29929" s="1" t="s">
        <v>3804</v>
      </c>
      <c r="B29929">
        <v>969.62335441686798</v>
      </c>
      <c r="C29929">
        <v>0.21815351118360099</v>
      </c>
      <c r="D29929">
        <v>8.9422561435176795E-2</v>
      </c>
      <c r="E29929">
        <v>2.4395802097632999</v>
      </c>
      <c r="F29929">
        <v>1.4704337944626099E-2</v>
      </c>
      <c r="G29929">
        <v>5.7372570836652502E-2</v>
      </c>
      <c r="H29929" t="s">
        <v>4368</v>
      </c>
    </row>
    <row r="29930" spans="1:8" hidden="1" x14ac:dyDescent="0.25">
      <c r="A29930" s="1" t="s">
        <v>3805</v>
      </c>
      <c r="B29930">
        <v>367.34626878363099</v>
      </c>
      <c r="C29930">
        <v>0.43615366974667502</v>
      </c>
      <c r="D29930">
        <v>0.144303734787742</v>
      </c>
      <c r="E29930">
        <v>3.02246972601381</v>
      </c>
      <c r="F29930">
        <v>2.5072116004054E-3</v>
      </c>
      <c r="G29930">
        <v>1.47637288805309E-2</v>
      </c>
      <c r="H29930" t="s">
        <v>4368</v>
      </c>
    </row>
    <row r="29931" spans="1:8" hidden="1" x14ac:dyDescent="0.25">
      <c r="A29931" s="1" t="s">
        <v>3806</v>
      </c>
      <c r="B29931">
        <v>1902.8378704367401</v>
      </c>
      <c r="C29931">
        <v>1.0519724764407701</v>
      </c>
      <c r="D29931">
        <v>0.50617038619820398</v>
      </c>
      <c r="E29931">
        <v>2.0782971606498499</v>
      </c>
      <c r="F29931">
        <v>3.7681997813432601E-2</v>
      </c>
      <c r="G29931">
        <v>0.118946488541159</v>
      </c>
      <c r="H29931" t="s">
        <v>4368</v>
      </c>
    </row>
    <row r="29932" spans="1:8" hidden="1" x14ac:dyDescent="0.25">
      <c r="A29932" s="1" t="s">
        <v>3807</v>
      </c>
      <c r="B29932">
        <v>16100.1491435232</v>
      </c>
      <c r="C29932">
        <v>0.56296208473323694</v>
      </c>
      <c r="D29932">
        <v>9.1759056707431799E-2</v>
      </c>
      <c r="E29932">
        <v>6.1352209246026499</v>
      </c>
      <c r="F29932">
        <v>8.5040930009680003E-10</v>
      </c>
      <c r="G29932">
        <v>2.76928156698189E-8</v>
      </c>
      <c r="H29932" t="s">
        <v>4368</v>
      </c>
    </row>
    <row r="29933" spans="1:8" hidden="1" x14ac:dyDescent="0.25">
      <c r="A29933" s="1" t="s">
        <v>3808</v>
      </c>
      <c r="B29933">
        <v>1298.85746846284</v>
      </c>
      <c r="C29933">
        <v>-0.21470696416877</v>
      </c>
      <c r="D29933">
        <v>9.9392957788008704E-2</v>
      </c>
      <c r="E29933">
        <v>-2.1601828635254998</v>
      </c>
      <c r="F29933">
        <v>3.0758516218942999E-2</v>
      </c>
      <c r="G29933">
        <v>0.102313315950623</v>
      </c>
      <c r="H29933" t="s">
        <v>4368</v>
      </c>
    </row>
    <row r="29934" spans="1:8" hidden="1" x14ac:dyDescent="0.25">
      <c r="A29934" s="1" t="s">
        <v>3809</v>
      </c>
      <c r="B29934">
        <v>58024.201673298398</v>
      </c>
      <c r="C29934">
        <v>-0.33878614294880199</v>
      </c>
      <c r="D29934">
        <v>0.11215534206305799</v>
      </c>
      <c r="E29934">
        <v>-3.0206866362042901</v>
      </c>
      <c r="F29934">
        <v>2.5220222332546999E-3</v>
      </c>
      <c r="G29934">
        <v>1.47945671963341E-2</v>
      </c>
      <c r="H29934" t="s">
        <v>4368</v>
      </c>
    </row>
    <row r="29935" spans="1:8" hidden="1" x14ac:dyDescent="0.25">
      <c r="A29935" s="1" t="s">
        <v>3810</v>
      </c>
      <c r="B29935">
        <v>2947.1995524673798</v>
      </c>
      <c r="C29935">
        <v>8.5364903018222998E-2</v>
      </c>
      <c r="D29935">
        <v>0.11354994021133499</v>
      </c>
      <c r="E29935">
        <v>0.75178289710540602</v>
      </c>
      <c r="F29935">
        <v>0.45218162881407797</v>
      </c>
      <c r="G29935">
        <v>0.64815058327144104</v>
      </c>
      <c r="H29935" t="s">
        <v>4368</v>
      </c>
    </row>
    <row r="29936" spans="1:8" hidden="1" x14ac:dyDescent="0.25">
      <c r="A29936" s="1" t="s">
        <v>3811</v>
      </c>
      <c r="B29936">
        <v>2969.2085929168002</v>
      </c>
      <c r="C29936">
        <v>0.149885201461851</v>
      </c>
      <c r="D29936">
        <v>8.2398760556125397E-2</v>
      </c>
      <c r="E29936">
        <v>1.8190225247351599</v>
      </c>
      <c r="F29936">
        <v>6.8907993687920305E-2</v>
      </c>
      <c r="G29936">
        <v>0.18606623384193899</v>
      </c>
      <c r="H29936" t="s">
        <v>4368</v>
      </c>
    </row>
    <row r="29937" spans="1:8" hidden="1" x14ac:dyDescent="0.25">
      <c r="A29937" s="1" t="s">
        <v>3812</v>
      </c>
      <c r="B29937">
        <v>1610.13464410703</v>
      </c>
      <c r="C29937">
        <v>6.2964836188748805E-2</v>
      </c>
      <c r="D29937">
        <v>8.1853015276615995E-2</v>
      </c>
      <c r="E29937">
        <v>0.76924272094270396</v>
      </c>
      <c r="F29937">
        <v>0.44174923362899499</v>
      </c>
      <c r="G29937">
        <v>0.64067932246915504</v>
      </c>
      <c r="H29937" t="s">
        <v>4368</v>
      </c>
    </row>
    <row r="29938" spans="1:8" hidden="1" x14ac:dyDescent="0.25">
      <c r="A29938" s="1" t="s">
        <v>3813</v>
      </c>
      <c r="B29938">
        <v>1826.48435476849</v>
      </c>
      <c r="C29938">
        <v>0.133394532562536</v>
      </c>
      <c r="D29938">
        <v>7.6996791227182795E-2</v>
      </c>
      <c r="E29938">
        <v>1.7324687228711799</v>
      </c>
      <c r="F29938">
        <v>8.3190141244307195E-2</v>
      </c>
      <c r="G29938">
        <v>0.21300701487957699</v>
      </c>
      <c r="H29938" t="s">
        <v>4368</v>
      </c>
    </row>
    <row r="29939" spans="1:8" hidden="1" x14ac:dyDescent="0.25">
      <c r="A29939" s="1" t="s">
        <v>3814</v>
      </c>
      <c r="B29939">
        <v>1666.1392578068701</v>
      </c>
      <c r="C29939">
        <v>1.26660106999067E-2</v>
      </c>
      <c r="D29939">
        <v>7.9437186099889603E-2</v>
      </c>
      <c r="E29939">
        <v>0.159446870184697</v>
      </c>
      <c r="F29939">
        <v>0.87331681414446705</v>
      </c>
      <c r="G29939">
        <v>0.94285550067736501</v>
      </c>
      <c r="H29939" t="s">
        <v>4368</v>
      </c>
    </row>
    <row r="29940" spans="1:8" hidden="1" x14ac:dyDescent="0.25">
      <c r="A29940" s="1" t="s">
        <v>3815</v>
      </c>
      <c r="B29940">
        <v>2244.2478216879299</v>
      </c>
      <c r="C29940">
        <v>0.134526507438534</v>
      </c>
      <c r="D29940">
        <v>8.8866273601116805E-2</v>
      </c>
      <c r="E29940">
        <v>1.51380835481373</v>
      </c>
      <c r="F29940">
        <v>0.130074452996297</v>
      </c>
      <c r="G29940">
        <v>0.29481479233544999</v>
      </c>
      <c r="H29940" t="s">
        <v>4368</v>
      </c>
    </row>
    <row r="29941" spans="1:8" hidden="1" x14ac:dyDescent="0.25">
      <c r="A29941" s="1" t="s">
        <v>3816</v>
      </c>
      <c r="B29941">
        <v>1189.89103247255</v>
      </c>
      <c r="C29941">
        <v>0.245539655405178</v>
      </c>
      <c r="D29941">
        <v>0.100054900283211</v>
      </c>
      <c r="E29941">
        <v>2.45404927405019</v>
      </c>
      <c r="F29941">
        <v>1.4125762409480699E-2</v>
      </c>
      <c r="G29941">
        <v>5.5945067339003701E-2</v>
      </c>
      <c r="H29941" t="s">
        <v>4368</v>
      </c>
    </row>
    <row r="29942" spans="1:8" hidden="1" x14ac:dyDescent="0.25">
      <c r="A29942" s="1" t="s">
        <v>3817</v>
      </c>
      <c r="B29942">
        <v>466.53558384895501</v>
      </c>
      <c r="C29942">
        <v>0.30977771490963302</v>
      </c>
      <c r="D29942">
        <v>0.106588464696695</v>
      </c>
      <c r="E29942">
        <v>2.9062968098013902</v>
      </c>
      <c r="F29942">
        <v>3.6573434619383998E-3</v>
      </c>
      <c r="G29942">
        <v>1.99348763805226E-2</v>
      </c>
      <c r="H29942" t="s">
        <v>4368</v>
      </c>
    </row>
    <row r="29943" spans="1:8" hidden="1" x14ac:dyDescent="0.25">
      <c r="A29943" s="1" t="s">
        <v>3818</v>
      </c>
      <c r="B29943">
        <v>410.29269557585201</v>
      </c>
      <c r="C29943">
        <v>5.5302351823087702E-2</v>
      </c>
      <c r="D29943">
        <v>0.113079021741176</v>
      </c>
      <c r="E29943">
        <v>0.489059340729603</v>
      </c>
      <c r="F29943">
        <v>0.62479968593570701</v>
      </c>
      <c r="G29943">
        <v>0.78231683740810398</v>
      </c>
      <c r="H29943" t="s">
        <v>4368</v>
      </c>
    </row>
    <row r="29944" spans="1:8" hidden="1" x14ac:dyDescent="0.25">
      <c r="A29944" s="1" t="s">
        <v>3819</v>
      </c>
      <c r="B29944">
        <v>4304.2287023359804</v>
      </c>
      <c r="C29944">
        <v>1.04726062064392E-2</v>
      </c>
      <c r="D29944">
        <v>7.8790620412060197E-2</v>
      </c>
      <c r="E29944">
        <v>0.13291691513113399</v>
      </c>
      <c r="F29944">
        <v>0.89425908926138198</v>
      </c>
      <c r="G29944">
        <v>0.95192807595422801</v>
      </c>
      <c r="H29944" t="s">
        <v>4368</v>
      </c>
    </row>
    <row r="29945" spans="1:8" hidden="1" x14ac:dyDescent="0.25">
      <c r="A29945" s="1" t="s">
        <v>3820</v>
      </c>
      <c r="B29945">
        <v>1928.5244943182499</v>
      </c>
      <c r="C29945">
        <v>-0.133089142434685</v>
      </c>
      <c r="D29945">
        <v>0.10045546177126299</v>
      </c>
      <c r="E29945">
        <v>-1.32485720624856</v>
      </c>
      <c r="F29945">
        <v>0.185218516715176</v>
      </c>
      <c r="G29945">
        <v>0.37615009565114799</v>
      </c>
      <c r="H29945" t="s">
        <v>4368</v>
      </c>
    </row>
    <row r="29946" spans="1:8" hidden="1" x14ac:dyDescent="0.25">
      <c r="A29946" s="1" t="s">
        <v>3821</v>
      </c>
      <c r="B29946">
        <v>1661.81568076551</v>
      </c>
      <c r="C29946">
        <v>0.34665210233820898</v>
      </c>
      <c r="D29946">
        <v>0.11470899869661801</v>
      </c>
      <c r="E29946">
        <v>3.0220131487245601</v>
      </c>
      <c r="F29946">
        <v>2.5109964080273E-3</v>
      </c>
      <c r="G29946">
        <v>1.47637288805309E-2</v>
      </c>
      <c r="H29946" t="s">
        <v>4368</v>
      </c>
    </row>
    <row r="29947" spans="1:8" hidden="1" x14ac:dyDescent="0.25">
      <c r="A29947" s="1" t="s">
        <v>3822</v>
      </c>
      <c r="B29947">
        <v>3418.36630330454</v>
      </c>
      <c r="C29947">
        <v>0.16442943413776501</v>
      </c>
      <c r="D29947">
        <v>0.27905102655354702</v>
      </c>
      <c r="E29947">
        <v>0.58924504298934199</v>
      </c>
      <c r="F29947">
        <v>0.555696905309913</v>
      </c>
      <c r="G29947">
        <v>0.72881418562160705</v>
      </c>
      <c r="H29947" t="s">
        <v>4368</v>
      </c>
    </row>
    <row r="29948" spans="1:8" hidden="1" x14ac:dyDescent="0.25">
      <c r="A29948" s="1" t="s">
        <v>3823</v>
      </c>
      <c r="B29948">
        <v>4307.6276102861902</v>
      </c>
      <c r="C29948">
        <v>7.4440942385951198E-2</v>
      </c>
      <c r="D29948">
        <v>7.69995980169354E-2</v>
      </c>
      <c r="E29948">
        <v>0.96677053261471002</v>
      </c>
      <c r="F29948">
        <v>0.333658758438027</v>
      </c>
      <c r="G29948">
        <v>0.54141391381979698</v>
      </c>
      <c r="H29948" t="s">
        <v>4368</v>
      </c>
    </row>
    <row r="29949" spans="1:8" hidden="1" x14ac:dyDescent="0.25">
      <c r="A29949" s="1" t="s">
        <v>3824</v>
      </c>
      <c r="B29949">
        <v>658.69788061585905</v>
      </c>
      <c r="C29949">
        <v>5.1288207581130004E-4</v>
      </c>
      <c r="D29949">
        <v>0.104104956197623</v>
      </c>
      <c r="E29949">
        <v>4.9265865386629998E-3</v>
      </c>
      <c r="F29949">
        <v>0.99606916856438299</v>
      </c>
      <c r="G29949">
        <v>0.99737806366105097</v>
      </c>
      <c r="H29949" t="s">
        <v>4368</v>
      </c>
    </row>
    <row r="29950" spans="1:8" hidden="1" x14ac:dyDescent="0.25">
      <c r="A29950" s="1" t="s">
        <v>3825</v>
      </c>
      <c r="B29950">
        <v>1309.26802601954</v>
      </c>
      <c r="C29950">
        <v>7.6533810835542199E-2</v>
      </c>
      <c r="D29950">
        <v>8.9362201129937799E-2</v>
      </c>
      <c r="E29950">
        <v>0.85644500547001501</v>
      </c>
      <c r="F29950">
        <v>0.39175167974686798</v>
      </c>
      <c r="G29950">
        <v>0.59918663180873899</v>
      </c>
      <c r="H29950" t="s">
        <v>4368</v>
      </c>
    </row>
    <row r="29951" spans="1:8" hidden="1" x14ac:dyDescent="0.25">
      <c r="A29951" s="1" t="s">
        <v>3826</v>
      </c>
      <c r="B29951">
        <v>445.47741902156503</v>
      </c>
      <c r="C29951">
        <v>0.225460120403838</v>
      </c>
      <c r="D29951">
        <v>0.10929187260624</v>
      </c>
      <c r="E29951">
        <v>2.0629175347386801</v>
      </c>
      <c r="F29951">
        <v>3.91204638486643E-2</v>
      </c>
      <c r="G29951">
        <v>0.12207122625996</v>
      </c>
      <c r="H29951" t="s">
        <v>4368</v>
      </c>
    </row>
    <row r="29952" spans="1:8" hidden="1" x14ac:dyDescent="0.25">
      <c r="A29952" s="1" t="s">
        <v>3827</v>
      </c>
      <c r="B29952">
        <v>106.92661087720001</v>
      </c>
      <c r="C29952">
        <v>6.0217382489040003E-2</v>
      </c>
      <c r="D29952">
        <v>0.190275474897455</v>
      </c>
      <c r="E29952">
        <v>0.31647474547885401</v>
      </c>
      <c r="F29952">
        <v>0.75164219105132202</v>
      </c>
      <c r="G29952">
        <v>0.87496387042637802</v>
      </c>
      <c r="H29952" t="s">
        <v>4368</v>
      </c>
    </row>
    <row r="29953" spans="1:8" hidden="1" x14ac:dyDescent="0.25">
      <c r="A29953" s="1" t="s">
        <v>3828</v>
      </c>
      <c r="B29953">
        <v>249.56948484964599</v>
      </c>
      <c r="C29953">
        <v>-4.6926869840547197E-2</v>
      </c>
      <c r="D29953">
        <v>0.12792220484824801</v>
      </c>
      <c r="E29953">
        <v>-0.36683912614089098</v>
      </c>
      <c r="F29953">
        <v>0.71373902070373296</v>
      </c>
      <c r="G29953">
        <v>0.85098730821481605</v>
      </c>
      <c r="H29953" t="s">
        <v>4368</v>
      </c>
    </row>
    <row r="29954" spans="1:8" hidden="1" x14ac:dyDescent="0.25">
      <c r="A29954" s="1" t="s">
        <v>3829</v>
      </c>
      <c r="B29954">
        <v>717.34657157671495</v>
      </c>
      <c r="C29954">
        <v>0.34255526544619902</v>
      </c>
      <c r="D29954">
        <v>0.115438032230469</v>
      </c>
      <c r="E29954">
        <v>2.9674385367406102</v>
      </c>
      <c r="F29954">
        <v>3.0029231480094998E-3</v>
      </c>
      <c r="G29954">
        <v>1.6899759518340302E-2</v>
      </c>
      <c r="H29954" t="s">
        <v>4368</v>
      </c>
    </row>
    <row r="29955" spans="1:8" hidden="1" x14ac:dyDescent="0.25">
      <c r="A29955" s="1" t="s">
        <v>3830</v>
      </c>
      <c r="B29955">
        <v>2506.83819886112</v>
      </c>
      <c r="C29955">
        <v>0.30027697729463498</v>
      </c>
      <c r="D29955">
        <v>7.7982840870873302E-2</v>
      </c>
      <c r="E29955">
        <v>3.8505519155405499</v>
      </c>
      <c r="F29955">
        <v>1.178519444189E-4</v>
      </c>
      <c r="G29955">
        <v>1.1281806739604E-3</v>
      </c>
      <c r="H29955" t="s">
        <v>4368</v>
      </c>
    </row>
    <row r="29956" spans="1:8" hidden="1" x14ac:dyDescent="0.25">
      <c r="A29956" s="1" t="s">
        <v>3831</v>
      </c>
      <c r="B29956">
        <v>2804.31458732705</v>
      </c>
      <c r="C29956">
        <v>0.146012605464519</v>
      </c>
      <c r="D29956">
        <v>7.9374409670128404E-2</v>
      </c>
      <c r="E29956">
        <v>1.8395425688371401</v>
      </c>
      <c r="F29956">
        <v>6.5835422713379194E-2</v>
      </c>
      <c r="G29956">
        <v>0.18084568171447299</v>
      </c>
      <c r="H29956" t="s">
        <v>4368</v>
      </c>
    </row>
    <row r="29957" spans="1:8" hidden="1" x14ac:dyDescent="0.25">
      <c r="A29957" s="1" t="s">
        <v>3832</v>
      </c>
      <c r="B29957">
        <v>63.393340906767698</v>
      </c>
      <c r="C29957">
        <v>0.17445759333407501</v>
      </c>
      <c r="D29957">
        <v>0.22690605409157999</v>
      </c>
      <c r="E29957">
        <v>0.76885385025321595</v>
      </c>
      <c r="F29957">
        <v>0.44198007664210798</v>
      </c>
      <c r="G29957">
        <v>0.64071457593731096</v>
      </c>
      <c r="H29957" t="s">
        <v>4368</v>
      </c>
    </row>
    <row r="29958" spans="1:8" hidden="1" x14ac:dyDescent="0.25">
      <c r="A29958" s="1" t="s">
        <v>3833</v>
      </c>
      <c r="B29958">
        <v>142.485279325504</v>
      </c>
      <c r="C29958">
        <v>0.428384271775412</v>
      </c>
      <c r="D29958">
        <v>0.17305092613509901</v>
      </c>
      <c r="E29958">
        <v>2.47548095432311</v>
      </c>
      <c r="F29958">
        <v>1.3305685826694299E-2</v>
      </c>
      <c r="G29958">
        <v>5.3327969932718301E-2</v>
      </c>
      <c r="H29958" t="s">
        <v>4368</v>
      </c>
    </row>
    <row r="29959" spans="1:8" hidden="1" x14ac:dyDescent="0.25">
      <c r="A29959" s="1" t="s">
        <v>3834</v>
      </c>
      <c r="B29959">
        <v>3772.84997296847</v>
      </c>
      <c r="C29959">
        <v>0.106672382812966</v>
      </c>
      <c r="D29959">
        <v>8.1018900811109407E-2</v>
      </c>
      <c r="E29959">
        <v>1.3166357694936699</v>
      </c>
      <c r="F29959">
        <v>0.18796074294357401</v>
      </c>
      <c r="G29959">
        <v>0.37993425015557403</v>
      </c>
      <c r="H29959" t="s">
        <v>4368</v>
      </c>
    </row>
    <row r="29960" spans="1:8" hidden="1" x14ac:dyDescent="0.25">
      <c r="A29960" s="1" t="s">
        <v>3835</v>
      </c>
      <c r="B29960">
        <v>995.00838966475703</v>
      </c>
      <c r="C29960">
        <v>0.183055094159219</v>
      </c>
      <c r="D29960">
        <v>0.108038178138965</v>
      </c>
      <c r="E29960">
        <v>1.6943556186569699</v>
      </c>
      <c r="F29960">
        <v>9.0197727618425705E-2</v>
      </c>
      <c r="G29960">
        <v>0.22743437605969699</v>
      </c>
      <c r="H29960" t="s">
        <v>4368</v>
      </c>
    </row>
    <row r="29961" spans="1:8" hidden="1" x14ac:dyDescent="0.25">
      <c r="A29961" s="1" t="s">
        <v>3836</v>
      </c>
      <c r="B29961">
        <v>697.00329729188195</v>
      </c>
      <c r="C29961">
        <v>-0.119482098800074</v>
      </c>
      <c r="D29961">
        <v>0.122769206252808</v>
      </c>
      <c r="E29961">
        <v>-0.97322530988784195</v>
      </c>
      <c r="F29961">
        <v>0.33044133430643102</v>
      </c>
      <c r="G29961">
        <v>0.54046704271438495</v>
      </c>
      <c r="H29961" t="s">
        <v>4368</v>
      </c>
    </row>
    <row r="29962" spans="1:8" hidden="1" x14ac:dyDescent="0.25">
      <c r="A29962" s="1" t="s">
        <v>3837</v>
      </c>
      <c r="B29962">
        <v>1791.7381632300401</v>
      </c>
      <c r="C29962">
        <v>0.26661907802624601</v>
      </c>
      <c r="D29962">
        <v>8.2425114646435996E-2</v>
      </c>
      <c r="E29962">
        <v>3.2346825257072802</v>
      </c>
      <c r="F29962">
        <v>1.2177805542416E-3</v>
      </c>
      <c r="G29962">
        <v>8.1399015994044008E-3</v>
      </c>
      <c r="H29962" t="s">
        <v>4368</v>
      </c>
    </row>
    <row r="29963" spans="1:8" hidden="1" x14ac:dyDescent="0.25">
      <c r="A29963" s="1" t="s">
        <v>3838</v>
      </c>
      <c r="B29963">
        <v>1178.5778780169701</v>
      </c>
      <c r="C29963">
        <v>-0.48340853286985302</v>
      </c>
      <c r="D29963">
        <v>0.10301010484623301</v>
      </c>
      <c r="E29963">
        <v>-4.6928263357410902</v>
      </c>
      <c r="F29963">
        <v>2.6945622027268198E-6</v>
      </c>
      <c r="G29963">
        <v>4.1903191805670198E-5</v>
      </c>
      <c r="H29963" t="s">
        <v>4368</v>
      </c>
    </row>
    <row r="29964" spans="1:8" hidden="1" x14ac:dyDescent="0.25">
      <c r="A29964" s="1" t="s">
        <v>3839</v>
      </c>
      <c r="B29964">
        <v>564.42454842933796</v>
      </c>
      <c r="C29964">
        <v>-0.147635509197304</v>
      </c>
      <c r="D29964">
        <v>0.12587876300129</v>
      </c>
      <c r="E29964">
        <v>-1.17283889416511</v>
      </c>
      <c r="F29964">
        <v>0.24086041769292199</v>
      </c>
      <c r="G29964">
        <v>0.44447982829105198</v>
      </c>
      <c r="H29964" t="s">
        <v>4368</v>
      </c>
    </row>
    <row r="29965" spans="1:8" hidden="1" x14ac:dyDescent="0.25">
      <c r="A29965" s="1" t="s">
        <v>3840</v>
      </c>
      <c r="B29965">
        <v>496.57848672002302</v>
      </c>
      <c r="C29965">
        <v>0.22798248815626301</v>
      </c>
      <c r="D29965">
        <v>0.12045016142812399</v>
      </c>
      <c r="E29965">
        <v>1.8927536954137301</v>
      </c>
      <c r="F29965">
        <v>5.8390632020153301E-2</v>
      </c>
      <c r="G29965">
        <v>0.16491349740310199</v>
      </c>
      <c r="H29965" t="s">
        <v>4368</v>
      </c>
    </row>
    <row r="29966" spans="1:8" hidden="1" x14ac:dyDescent="0.25">
      <c r="A29966" s="1" t="s">
        <v>3841</v>
      </c>
      <c r="B29966">
        <v>4095.0546120227</v>
      </c>
      <c r="C29966">
        <v>0.46148218731361801</v>
      </c>
      <c r="D29966">
        <v>0.125452128568906</v>
      </c>
      <c r="E29966">
        <v>3.6785520706421799</v>
      </c>
      <c r="F29966">
        <v>2.3456180676880001E-4</v>
      </c>
      <c r="G29966">
        <v>2.0735046027597001E-3</v>
      </c>
      <c r="H29966" t="s">
        <v>4368</v>
      </c>
    </row>
    <row r="29967" spans="1:8" hidden="1" x14ac:dyDescent="0.25">
      <c r="A29967" s="1" t="s">
        <v>3842</v>
      </c>
      <c r="B29967">
        <v>13422.677337360699</v>
      </c>
      <c r="C29967">
        <v>0.29291334619675802</v>
      </c>
      <c r="D29967">
        <v>8.7990647145812895E-2</v>
      </c>
      <c r="E29967">
        <v>3.3289145573774301</v>
      </c>
      <c r="F29967">
        <v>8.7185146654140001E-4</v>
      </c>
      <c r="G29967">
        <v>6.1628090677603997E-3</v>
      </c>
      <c r="H29967" t="s">
        <v>4368</v>
      </c>
    </row>
    <row r="29968" spans="1:8" hidden="1" x14ac:dyDescent="0.25">
      <c r="A29968" s="1" t="s">
        <v>3843</v>
      </c>
      <c r="B29968">
        <v>76.165484791849295</v>
      </c>
      <c r="C29968">
        <v>-0.25418421420131199</v>
      </c>
      <c r="D29968">
        <v>0.23133832636030399</v>
      </c>
      <c r="E29968">
        <v>-1.0987553087309301</v>
      </c>
      <c r="F29968">
        <v>0.271874810587243</v>
      </c>
      <c r="G29968">
        <v>0.48081523137900101</v>
      </c>
      <c r="H29968" t="s">
        <v>4368</v>
      </c>
    </row>
    <row r="29969" spans="1:8" hidden="1" x14ac:dyDescent="0.25">
      <c r="A29969" s="1" t="s">
        <v>3844</v>
      </c>
      <c r="B29969">
        <v>120.19947605338</v>
      </c>
      <c r="C29969">
        <v>-4.1939156735742E-2</v>
      </c>
      <c r="D29969">
        <v>0.179179005286001</v>
      </c>
      <c r="E29969">
        <v>-0.23406289519689999</v>
      </c>
      <c r="F29969">
        <v>0.81493615119201201</v>
      </c>
      <c r="G29969">
        <v>0.91186688283159101</v>
      </c>
      <c r="H29969" t="s">
        <v>4368</v>
      </c>
    </row>
    <row r="29970" spans="1:8" hidden="1" x14ac:dyDescent="0.25">
      <c r="A29970" s="1" t="s">
        <v>3845</v>
      </c>
      <c r="B29970">
        <v>26.603867003316999</v>
      </c>
      <c r="C29970">
        <v>0.46315421852425898</v>
      </c>
      <c r="D29970">
        <v>0.34445923963182101</v>
      </c>
      <c r="E29970">
        <v>1.3445835246553599</v>
      </c>
      <c r="F29970">
        <v>0.17875976675507299</v>
      </c>
      <c r="G29970">
        <v>0.36676074923900398</v>
      </c>
      <c r="H29970" t="s">
        <v>4368</v>
      </c>
    </row>
    <row r="29971" spans="1:8" hidden="1" x14ac:dyDescent="0.25">
      <c r="A29971" s="1" t="s">
        <v>3846</v>
      </c>
      <c r="B29971">
        <v>6.0058725885682502</v>
      </c>
      <c r="C29971">
        <v>-0.20567562695333699</v>
      </c>
      <c r="D29971">
        <v>0.70089463629730198</v>
      </c>
      <c r="E29971">
        <v>-0.293447283374693</v>
      </c>
      <c r="F29971">
        <v>0.769180288399132</v>
      </c>
      <c r="H29971" t="s">
        <v>4368</v>
      </c>
    </row>
    <row r="29972" spans="1:8" hidden="1" x14ac:dyDescent="0.25">
      <c r="A29972" s="1" t="s">
        <v>3847</v>
      </c>
      <c r="B29972">
        <v>45.4644333607514</v>
      </c>
      <c r="C29972">
        <v>6.2922073222860002E-3</v>
      </c>
      <c r="D29972">
        <v>0.266863230160719</v>
      </c>
      <c r="E29972">
        <v>2.3578397512825401E-2</v>
      </c>
      <c r="F29972">
        <v>0.98118890364827605</v>
      </c>
      <c r="G29972">
        <v>0.99155632199055899</v>
      </c>
      <c r="H29972" t="s">
        <v>4368</v>
      </c>
    </row>
    <row r="29973" spans="1:8" hidden="1" x14ac:dyDescent="0.25">
      <c r="A29973" s="1" t="s">
        <v>3848</v>
      </c>
      <c r="B29973">
        <v>25.805495582320901</v>
      </c>
      <c r="C29973">
        <v>7.7539861397862E-3</v>
      </c>
      <c r="D29973">
        <v>0.352621399642569</v>
      </c>
      <c r="E29973">
        <v>2.19895506842353E-2</v>
      </c>
      <c r="F29973">
        <v>0.98245629086996</v>
      </c>
      <c r="G29973">
        <v>0.99155632199055899</v>
      </c>
      <c r="H29973" t="s">
        <v>4368</v>
      </c>
    </row>
    <row r="29974" spans="1:8" hidden="1" x14ac:dyDescent="0.25">
      <c r="A29974" s="1" t="s">
        <v>3849</v>
      </c>
      <c r="B29974">
        <v>42.447791118610901</v>
      </c>
      <c r="C29974">
        <v>-3.3252636378765597E-2</v>
      </c>
      <c r="D29974">
        <v>0.270495458442082</v>
      </c>
      <c r="E29974">
        <v>-0.122932327848623</v>
      </c>
      <c r="F29974">
        <v>0.90216068585394504</v>
      </c>
      <c r="G29974">
        <v>0.95505201808933904</v>
      </c>
      <c r="H29974" t="s">
        <v>4368</v>
      </c>
    </row>
    <row r="29975" spans="1:8" hidden="1" x14ac:dyDescent="0.25">
      <c r="A29975" s="1" t="s">
        <v>3850</v>
      </c>
      <c r="B29975">
        <v>18.474967509862001</v>
      </c>
      <c r="C29975">
        <v>-6.8145949021192101E-2</v>
      </c>
      <c r="D29975">
        <v>0.42356520581086599</v>
      </c>
      <c r="E29975">
        <v>-0.160886560289424</v>
      </c>
      <c r="F29975">
        <v>0.87218274774121596</v>
      </c>
      <c r="H29975" t="s">
        <v>4368</v>
      </c>
    </row>
    <row r="29976" spans="1:8" hidden="1" x14ac:dyDescent="0.25">
      <c r="A29976" s="1" t="s">
        <v>3851</v>
      </c>
      <c r="B29976">
        <v>81.907712439315603</v>
      </c>
      <c r="C29976">
        <v>3.1923404151724998E-3</v>
      </c>
      <c r="D29976">
        <v>0.206156231907556</v>
      </c>
      <c r="E29976">
        <v>1.54850541535121E-2</v>
      </c>
      <c r="F29976">
        <v>0.98764520812256795</v>
      </c>
      <c r="G29976">
        <v>0.99264813697848098</v>
      </c>
      <c r="H29976" t="s">
        <v>4368</v>
      </c>
    </row>
    <row r="29977" spans="1:8" hidden="1" x14ac:dyDescent="0.25">
      <c r="A29977" s="1" t="s">
        <v>3852</v>
      </c>
      <c r="B29977">
        <v>28.9234053311441</v>
      </c>
      <c r="C29977">
        <v>0.25668499212992701</v>
      </c>
      <c r="D29977">
        <v>0.33061874585301099</v>
      </c>
      <c r="E29977">
        <v>0.77637761122004001</v>
      </c>
      <c r="F29977">
        <v>0.437526060003465</v>
      </c>
      <c r="G29977">
        <v>0.63844285278177004</v>
      </c>
      <c r="H29977" t="s">
        <v>4368</v>
      </c>
    </row>
    <row r="29978" spans="1:8" hidden="1" x14ac:dyDescent="0.25">
      <c r="A29978" s="1" t="s">
        <v>3853</v>
      </c>
      <c r="B29978">
        <v>14.3842611220853</v>
      </c>
      <c r="C29978">
        <v>-0.79376234578719096</v>
      </c>
      <c r="D29978">
        <v>0.56232475050444497</v>
      </c>
      <c r="E29978">
        <v>-1.41157284127211</v>
      </c>
      <c r="F29978">
        <v>0.158075773830228</v>
      </c>
      <c r="H29978" t="s">
        <v>4368</v>
      </c>
    </row>
    <row r="29979" spans="1:8" hidden="1" x14ac:dyDescent="0.25">
      <c r="A29979" s="1" t="s">
        <v>3854</v>
      </c>
      <c r="B29979">
        <v>100.223424907713</v>
      </c>
      <c r="C29979">
        <v>-0.243207008144424</v>
      </c>
      <c r="D29979">
        <v>0.19567023523757901</v>
      </c>
      <c r="E29979">
        <v>-1.2429433012595199</v>
      </c>
      <c r="F29979">
        <v>0.21388872766165501</v>
      </c>
      <c r="G29979">
        <v>0.41345309608873998</v>
      </c>
      <c r="H29979" t="s">
        <v>4368</v>
      </c>
    </row>
    <row r="29980" spans="1:8" hidden="1" x14ac:dyDescent="0.25">
      <c r="A29980" s="1" t="s">
        <v>3855</v>
      </c>
      <c r="B29980">
        <v>577.06972219301201</v>
      </c>
      <c r="C29980">
        <v>-0.38279140140465301</v>
      </c>
      <c r="D29980">
        <v>0.12803670970900799</v>
      </c>
      <c r="E29980">
        <v>-2.98970039354051</v>
      </c>
      <c r="F29980">
        <v>2.7925120566535001E-3</v>
      </c>
      <c r="G29980">
        <v>1.5975181585360501E-2</v>
      </c>
      <c r="H29980" t="s">
        <v>4368</v>
      </c>
    </row>
    <row r="29981" spans="1:8" hidden="1" x14ac:dyDescent="0.25">
      <c r="A29981" s="1" t="s">
        <v>3856</v>
      </c>
      <c r="B29981">
        <v>846.492359705784</v>
      </c>
      <c r="C29981">
        <v>-0.397978641172749</v>
      </c>
      <c r="D29981">
        <v>0.11428772993141</v>
      </c>
      <c r="E29981">
        <v>-3.4822516941372301</v>
      </c>
      <c r="F29981">
        <v>4.9721610850239997E-4</v>
      </c>
      <c r="G29981">
        <v>3.8740150785157999E-3</v>
      </c>
      <c r="H29981" t="s">
        <v>4368</v>
      </c>
    </row>
    <row r="29982" spans="1:8" hidden="1" x14ac:dyDescent="0.25">
      <c r="A29982" s="1" t="s">
        <v>3857</v>
      </c>
      <c r="B29982">
        <v>643.923500419579</v>
      </c>
      <c r="C29982">
        <v>-0.34973377855071802</v>
      </c>
      <c r="D29982">
        <v>0.108906385931736</v>
      </c>
      <c r="E29982">
        <v>-3.2113248048643901</v>
      </c>
      <c r="F29982">
        <v>1.3212450577621E-3</v>
      </c>
      <c r="G29982">
        <v>8.6942032298338995E-3</v>
      </c>
      <c r="H29982" t="s">
        <v>4368</v>
      </c>
    </row>
    <row r="29983" spans="1:8" hidden="1" x14ac:dyDescent="0.25">
      <c r="A29983" s="1" t="s">
        <v>3858</v>
      </c>
      <c r="B29983">
        <v>527.83017154623997</v>
      </c>
      <c r="C29983">
        <v>-0.20640738083997401</v>
      </c>
      <c r="D29983">
        <v>0.110718548126107</v>
      </c>
      <c r="E29983">
        <v>-1.8642529579134099</v>
      </c>
      <c r="F29983">
        <v>6.2286189590572603E-2</v>
      </c>
      <c r="G29983">
        <v>0.173167923877449</v>
      </c>
      <c r="H29983" t="s">
        <v>4368</v>
      </c>
    </row>
    <row r="29984" spans="1:8" hidden="1" x14ac:dyDescent="0.25">
      <c r="A29984" s="1" t="s">
        <v>3859</v>
      </c>
      <c r="B29984">
        <v>833.83963387955498</v>
      </c>
      <c r="C29984">
        <v>-0.110558072857374</v>
      </c>
      <c r="D29984">
        <v>9.6458181180885505E-2</v>
      </c>
      <c r="E29984">
        <v>-1.1461762134001601</v>
      </c>
      <c r="F29984">
        <v>0.251722247919209</v>
      </c>
      <c r="G29984">
        <v>0.45756763576917298</v>
      </c>
      <c r="H29984" t="s">
        <v>4368</v>
      </c>
    </row>
    <row r="29985" spans="1:8" hidden="1" x14ac:dyDescent="0.25">
      <c r="A29985" s="1" t="s">
        <v>3860</v>
      </c>
      <c r="B29985">
        <v>1.98732689650516</v>
      </c>
      <c r="C29985">
        <v>0.44233555322391999</v>
      </c>
      <c r="D29985">
        <v>1.19929770521024</v>
      </c>
      <c r="E29985">
        <v>0.36882881648337601</v>
      </c>
      <c r="F29985">
        <v>0.712255324203247</v>
      </c>
      <c r="H29985" t="s">
        <v>4368</v>
      </c>
    </row>
    <row r="29986" spans="1:8" hidden="1" x14ac:dyDescent="0.25">
      <c r="A29986" s="1" t="s">
        <v>3861</v>
      </c>
      <c r="B29986">
        <v>73.687191684216202</v>
      </c>
      <c r="C29986">
        <v>-0.188802277793858</v>
      </c>
      <c r="D29986">
        <v>0.21126809697668</v>
      </c>
      <c r="E29986">
        <v>-0.89366203651040799</v>
      </c>
      <c r="F29986">
        <v>0.37150274325809302</v>
      </c>
      <c r="G29986">
        <v>0.57999100146028904</v>
      </c>
      <c r="H29986" t="s">
        <v>4368</v>
      </c>
    </row>
    <row r="29987" spans="1:8" hidden="1" x14ac:dyDescent="0.25">
      <c r="A29987" s="1" t="s">
        <v>3862</v>
      </c>
      <c r="B29987">
        <v>1364.9650790534899</v>
      </c>
      <c r="C29987">
        <v>0.112699333041119</v>
      </c>
      <c r="D29987">
        <v>9.1142356946962294E-2</v>
      </c>
      <c r="E29987">
        <v>1.2365198445186301</v>
      </c>
      <c r="F29987">
        <v>0.21626539395813699</v>
      </c>
      <c r="G29987">
        <v>0.41551747401941702</v>
      </c>
      <c r="H29987" t="s">
        <v>4368</v>
      </c>
    </row>
    <row r="29988" spans="1:8" hidden="1" x14ac:dyDescent="0.25">
      <c r="A29988" s="1" t="s">
        <v>3863</v>
      </c>
      <c r="B29988">
        <v>1093.6014756204399</v>
      </c>
      <c r="C29988">
        <v>-9.0703981161067301E-2</v>
      </c>
      <c r="D29988">
        <v>8.6381008023552697E-2</v>
      </c>
      <c r="E29988">
        <v>-1.0500454120231599</v>
      </c>
      <c r="F29988">
        <v>0.29369723442337597</v>
      </c>
      <c r="G29988">
        <v>0.50178765163814498</v>
      </c>
      <c r="H29988" t="s">
        <v>4368</v>
      </c>
    </row>
    <row r="29989" spans="1:8" hidden="1" x14ac:dyDescent="0.25">
      <c r="A29989" s="1" t="s">
        <v>3864</v>
      </c>
      <c r="B29989">
        <v>1289.7962057969501</v>
      </c>
      <c r="C29989">
        <v>-9.8783922242762098E-2</v>
      </c>
      <c r="D29989">
        <v>8.6467167468229106E-2</v>
      </c>
      <c r="E29989">
        <v>-1.14244429573871</v>
      </c>
      <c r="F29989">
        <v>0.25326938792266002</v>
      </c>
      <c r="G29989">
        <v>0.459941071489673</v>
      </c>
      <c r="H29989" t="s">
        <v>4368</v>
      </c>
    </row>
    <row r="29990" spans="1:8" hidden="1" x14ac:dyDescent="0.25">
      <c r="A29990" s="1" t="s">
        <v>3865</v>
      </c>
      <c r="B29990">
        <v>15760.457802381899</v>
      </c>
      <c r="C29990">
        <v>2.39246450390922E-2</v>
      </c>
      <c r="D29990">
        <v>6.7324958443714999E-2</v>
      </c>
      <c r="E29990">
        <v>0.35536071008634501</v>
      </c>
      <c r="F29990">
        <v>0.72231937928261503</v>
      </c>
      <c r="G29990">
        <v>0.85466982455489604</v>
      </c>
      <c r="H29990" t="s">
        <v>4368</v>
      </c>
    </row>
    <row r="29991" spans="1:8" hidden="1" x14ac:dyDescent="0.25">
      <c r="A29991" s="1" t="s">
        <v>3866</v>
      </c>
      <c r="B29991">
        <v>537.15418526307201</v>
      </c>
      <c r="C29991">
        <v>-2.2634310475584999E-3</v>
      </c>
      <c r="D29991">
        <v>9.9967432685870702E-2</v>
      </c>
      <c r="E29991">
        <v>-2.26416842640241E-2</v>
      </c>
      <c r="F29991">
        <v>0.98193609310621399</v>
      </c>
      <c r="G29991">
        <v>0.99155632199055899</v>
      </c>
      <c r="H29991" t="s">
        <v>4368</v>
      </c>
    </row>
    <row r="29992" spans="1:8" hidden="1" x14ac:dyDescent="0.25">
      <c r="A29992" s="1" t="s">
        <v>3867</v>
      </c>
      <c r="B29992">
        <v>36.042142756900098</v>
      </c>
      <c r="C29992">
        <v>0.18030608177732199</v>
      </c>
      <c r="D29992">
        <v>0.32195342313422998</v>
      </c>
      <c r="E29992">
        <v>0.56003778441625196</v>
      </c>
      <c r="F29992">
        <v>0.57545366553864397</v>
      </c>
      <c r="G29992">
        <v>0.74268661342262399</v>
      </c>
      <c r="H29992" t="s">
        <v>4368</v>
      </c>
    </row>
    <row r="29993" spans="1:8" hidden="1" x14ac:dyDescent="0.25">
      <c r="A29993" s="1" t="s">
        <v>3868</v>
      </c>
      <c r="B29993">
        <v>122.193352866803</v>
      </c>
      <c r="C29993">
        <v>-5.2172604645162003E-3</v>
      </c>
      <c r="D29993">
        <v>0.170071312845823</v>
      </c>
      <c r="E29993">
        <v>-3.0676898867982201E-2</v>
      </c>
      <c r="F29993">
        <v>0.97552721452281799</v>
      </c>
      <c r="G29993">
        <v>0.98771158313365304</v>
      </c>
      <c r="H29993" t="s">
        <v>4368</v>
      </c>
    </row>
    <row r="29994" spans="1:8" hidden="1" x14ac:dyDescent="0.25">
      <c r="A29994" s="1" t="s">
        <v>3869</v>
      </c>
      <c r="B29994">
        <v>293.87692156953301</v>
      </c>
      <c r="C29994">
        <v>-4.4819236509655802E-2</v>
      </c>
      <c r="D29994">
        <v>0.12744467456033001</v>
      </c>
      <c r="E29994">
        <v>-0.35167602463011699</v>
      </c>
      <c r="F29994">
        <v>0.72508124296320398</v>
      </c>
      <c r="G29994">
        <v>0.85681732934552901</v>
      </c>
      <c r="H29994" t="s">
        <v>4368</v>
      </c>
    </row>
    <row r="29995" spans="1:8" hidden="1" x14ac:dyDescent="0.25">
      <c r="A29995" s="1" t="s">
        <v>3870</v>
      </c>
      <c r="B29995">
        <v>58.600972708515499</v>
      </c>
      <c r="C29995">
        <v>3.6284068886091002E-2</v>
      </c>
      <c r="D29995">
        <v>0.23846548764282399</v>
      </c>
      <c r="E29995">
        <v>0.15215647867853199</v>
      </c>
      <c r="F29995">
        <v>0.87906351918877401</v>
      </c>
      <c r="G29995">
        <v>0.94557651273552501</v>
      </c>
      <c r="H29995" t="s">
        <v>4368</v>
      </c>
    </row>
    <row r="29996" spans="1:8" hidden="1" x14ac:dyDescent="0.25">
      <c r="A29996" s="1" t="s">
        <v>3871</v>
      </c>
      <c r="B29996">
        <v>4.3163708748116196</v>
      </c>
      <c r="C29996">
        <v>-0.26239402724669703</v>
      </c>
      <c r="D29996">
        <v>0.83567148026486904</v>
      </c>
      <c r="E29996">
        <v>-0.31399184182225598</v>
      </c>
      <c r="F29996">
        <v>0.75352723494399099</v>
      </c>
      <c r="H29996" t="s">
        <v>4368</v>
      </c>
    </row>
    <row r="29997" spans="1:8" hidden="1" x14ac:dyDescent="0.25">
      <c r="A29997" s="1" t="s">
        <v>3872</v>
      </c>
      <c r="B29997">
        <v>31.533513392983298</v>
      </c>
      <c r="C29997">
        <v>-0.61492227133974897</v>
      </c>
      <c r="D29997">
        <v>0.35021145202967502</v>
      </c>
      <c r="E29997">
        <v>-1.7558599748121499</v>
      </c>
      <c r="F29997">
        <v>7.9112320692826005E-2</v>
      </c>
      <c r="G29997">
        <v>0.205612272714461</v>
      </c>
      <c r="H29997" t="s">
        <v>4368</v>
      </c>
    </row>
    <row r="29998" spans="1:8" hidden="1" x14ac:dyDescent="0.25">
      <c r="A29998" s="1" t="s">
        <v>3873</v>
      </c>
      <c r="B29998">
        <v>208.24710680657901</v>
      </c>
      <c r="C29998">
        <v>-0.71791573778355899</v>
      </c>
      <c r="D29998">
        <v>0.18310138428078701</v>
      </c>
      <c r="E29998">
        <v>-3.9208646106281302</v>
      </c>
      <c r="F29998">
        <v>8.8231826850821606E-5</v>
      </c>
      <c r="G29998">
        <v>8.9405122420639996E-4</v>
      </c>
      <c r="H29998" t="s">
        <v>4368</v>
      </c>
    </row>
    <row r="29999" spans="1:8" hidden="1" x14ac:dyDescent="0.25">
      <c r="A29999" s="1" t="s">
        <v>3874</v>
      </c>
      <c r="B29999">
        <v>0</v>
      </c>
      <c r="H29999" t="s">
        <v>4368</v>
      </c>
    </row>
    <row r="30000" spans="1:8" hidden="1" x14ac:dyDescent="0.25">
      <c r="A30000" s="1" t="s">
        <v>3875</v>
      </c>
      <c r="B30000">
        <v>0</v>
      </c>
      <c r="H30000" t="s">
        <v>4368</v>
      </c>
    </row>
    <row r="30001" spans="1:8" hidden="1" x14ac:dyDescent="0.25">
      <c r="A30001" s="1" t="s">
        <v>3876</v>
      </c>
      <c r="B30001">
        <v>774.38493229737196</v>
      </c>
      <c r="C30001">
        <v>-1.1519210863399101</v>
      </c>
      <c r="D30001">
        <v>0.168609194701173</v>
      </c>
      <c r="E30001">
        <v>-6.8318995792694501</v>
      </c>
      <c r="F30001">
        <v>8.3797504411563495E-12</v>
      </c>
      <c r="G30001">
        <v>3.84660833503683E-10</v>
      </c>
      <c r="H30001" t="s">
        <v>4368</v>
      </c>
    </row>
    <row r="30002" spans="1:8" hidden="1" x14ac:dyDescent="0.25">
      <c r="A30002" s="1" t="s">
        <v>3877</v>
      </c>
      <c r="B30002">
        <v>203.961271089094</v>
      </c>
      <c r="C30002">
        <v>-0.72678087417302495</v>
      </c>
      <c r="D30002">
        <v>0.195354946258263</v>
      </c>
      <c r="E30002">
        <v>-3.7203095600774101</v>
      </c>
      <c r="F30002">
        <v>1.989787359453E-4</v>
      </c>
      <c r="G30002">
        <v>1.7898631373155999E-3</v>
      </c>
      <c r="H30002" t="s">
        <v>4368</v>
      </c>
    </row>
    <row r="30003" spans="1:8" hidden="1" x14ac:dyDescent="0.25">
      <c r="A30003" s="1" t="s">
        <v>3878</v>
      </c>
      <c r="B30003">
        <v>20290.7227234969</v>
      </c>
      <c r="C30003">
        <v>-1.04161755535973</v>
      </c>
      <c r="D30003">
        <v>0.13803452035557801</v>
      </c>
      <c r="E30003">
        <v>-7.5460656702143396</v>
      </c>
      <c r="F30003">
        <v>4.4860390759718702E-14</v>
      </c>
      <c r="G30003">
        <v>2.6295090583773601E-12</v>
      </c>
      <c r="H30003" t="s">
        <v>4368</v>
      </c>
    </row>
    <row r="30004" spans="1:8" hidden="1" x14ac:dyDescent="0.25">
      <c r="A30004" s="1" t="s">
        <v>3879</v>
      </c>
      <c r="B30004">
        <v>9718.6245390856493</v>
      </c>
      <c r="C30004">
        <v>-1.1984427980705299</v>
      </c>
      <c r="D30004">
        <v>8.9074377246308498E-2</v>
      </c>
      <c r="E30004">
        <v>-13.4544055778981</v>
      </c>
      <c r="F30004">
        <v>2.9006249090678099E-41</v>
      </c>
      <c r="G30004">
        <v>1.57876870050691E-38</v>
      </c>
      <c r="H30004" t="s">
        <v>4368</v>
      </c>
    </row>
    <row r="30005" spans="1:8" hidden="1" x14ac:dyDescent="0.25">
      <c r="A30005" s="1" t="s">
        <v>3880</v>
      </c>
      <c r="B30005">
        <v>121.702742426424</v>
      </c>
      <c r="C30005">
        <v>-0.15661207030674801</v>
      </c>
      <c r="D30005">
        <v>0.187232139635015</v>
      </c>
      <c r="E30005">
        <v>-0.83645933124539096</v>
      </c>
      <c r="F30005">
        <v>0.40289654660241597</v>
      </c>
      <c r="G30005">
        <v>0.60850216351576902</v>
      </c>
      <c r="H30005" t="s">
        <v>4368</v>
      </c>
    </row>
    <row r="30006" spans="1:8" hidden="1" x14ac:dyDescent="0.25">
      <c r="A30006" s="1" t="s">
        <v>3881</v>
      </c>
      <c r="B30006">
        <v>892.94746981780702</v>
      </c>
      <c r="C30006">
        <v>0.17381493259269601</v>
      </c>
      <c r="D30006">
        <v>0.107064784944225</v>
      </c>
      <c r="E30006">
        <v>1.62345567390103</v>
      </c>
      <c r="F30006">
        <v>0.104492031593552</v>
      </c>
      <c r="G30006">
        <v>0.25375065157542198</v>
      </c>
      <c r="H30006" t="s">
        <v>4368</v>
      </c>
    </row>
    <row r="30007" spans="1:8" hidden="1" x14ac:dyDescent="0.25">
      <c r="A30007" s="1" t="s">
        <v>3882</v>
      </c>
      <c r="B30007">
        <v>1786.7476443432499</v>
      </c>
      <c r="C30007">
        <v>-7.8396382648058094E-2</v>
      </c>
      <c r="D30007">
        <v>7.8091183465782199E-2</v>
      </c>
      <c r="E30007">
        <v>-1.0039082412217499</v>
      </c>
      <c r="F30007">
        <v>0.31542284387887198</v>
      </c>
      <c r="G30007">
        <v>0.5243285493798</v>
      </c>
      <c r="H30007" t="s">
        <v>4368</v>
      </c>
    </row>
    <row r="30008" spans="1:8" hidden="1" x14ac:dyDescent="0.25">
      <c r="A30008" s="1" t="s">
        <v>3883</v>
      </c>
      <c r="B30008">
        <v>1748.23261073207</v>
      </c>
      <c r="C30008">
        <v>-8.4298403141453801E-2</v>
      </c>
      <c r="D30008">
        <v>8.1524925673889304E-2</v>
      </c>
      <c r="E30008">
        <v>-1.03401999381954</v>
      </c>
      <c r="F30008">
        <v>0.301126816344849</v>
      </c>
      <c r="G30008">
        <v>0.50900318113304199</v>
      </c>
      <c r="H30008" t="s">
        <v>4368</v>
      </c>
    </row>
    <row r="30009" spans="1:8" hidden="1" x14ac:dyDescent="0.25">
      <c r="A30009" s="1" t="s">
        <v>3884</v>
      </c>
      <c r="B30009">
        <v>2179.9509778298798</v>
      </c>
      <c r="C30009">
        <v>-7.0450984045371701E-2</v>
      </c>
      <c r="D30009">
        <v>9.2058385752602306E-2</v>
      </c>
      <c r="E30009">
        <v>-0.76528589404882397</v>
      </c>
      <c r="F30009">
        <v>0.44410132184208501</v>
      </c>
      <c r="G30009">
        <v>0.64140486589019796</v>
      </c>
      <c r="H30009" t="s">
        <v>4368</v>
      </c>
    </row>
    <row r="30010" spans="1:8" hidden="1" x14ac:dyDescent="0.25">
      <c r="A30010" s="1" t="s">
        <v>3885</v>
      </c>
      <c r="B30010">
        <v>1664.5466473128299</v>
      </c>
      <c r="C30010">
        <v>4.5675481163082197E-2</v>
      </c>
      <c r="D30010">
        <v>7.8125902562108301E-2</v>
      </c>
      <c r="E30010">
        <v>0.58463940466826902</v>
      </c>
      <c r="F30010">
        <v>0.55879020615631203</v>
      </c>
      <c r="G30010">
        <v>0.73035701044787305</v>
      </c>
      <c r="H30010" t="s">
        <v>4368</v>
      </c>
    </row>
    <row r="30011" spans="1:8" hidden="1" x14ac:dyDescent="0.25">
      <c r="A30011" s="1" t="s">
        <v>3886</v>
      </c>
      <c r="B30011">
        <v>4533.8239703140298</v>
      </c>
      <c r="C30011">
        <v>0.240392542027176</v>
      </c>
      <c r="D30011">
        <v>7.5863900084590305E-2</v>
      </c>
      <c r="E30011">
        <v>3.1687342960107698</v>
      </c>
      <c r="F30011">
        <v>1.5310429155184001E-3</v>
      </c>
      <c r="G30011">
        <v>9.8368861857086008E-3</v>
      </c>
      <c r="H30011" t="s">
        <v>4368</v>
      </c>
    </row>
    <row r="30012" spans="1:8" hidden="1" x14ac:dyDescent="0.25">
      <c r="A30012" s="1" t="s">
        <v>3887</v>
      </c>
      <c r="B30012">
        <v>2897.5936946193001</v>
      </c>
      <c r="C30012">
        <v>-0.89979246577500804</v>
      </c>
      <c r="D30012">
        <v>8.4631911939634499E-2</v>
      </c>
      <c r="E30012">
        <v>-10.631834318203801</v>
      </c>
      <c r="F30012">
        <v>2.1190305972383399E-26</v>
      </c>
      <c r="G30012">
        <v>4.24921398709373E-24</v>
      </c>
      <c r="H30012" t="s">
        <v>4368</v>
      </c>
    </row>
    <row r="30013" spans="1:8" hidden="1" x14ac:dyDescent="0.25">
      <c r="A30013" s="1" t="s">
        <v>3888</v>
      </c>
      <c r="B30013">
        <v>146.25289845596299</v>
      </c>
      <c r="C30013">
        <v>5.0399681400371599E-2</v>
      </c>
      <c r="D30013">
        <v>0.15644407161847401</v>
      </c>
      <c r="E30013">
        <v>0.32215782214671101</v>
      </c>
      <c r="F30013">
        <v>0.74733313551390201</v>
      </c>
      <c r="G30013">
        <v>0.87341694672023495</v>
      </c>
      <c r="H30013" t="s">
        <v>4368</v>
      </c>
    </row>
    <row r="30014" spans="1:8" hidden="1" x14ac:dyDescent="0.25">
      <c r="A30014" s="1" t="s">
        <v>3889</v>
      </c>
      <c r="B30014">
        <v>5403.3351796349198</v>
      </c>
      <c r="C30014">
        <v>7.2640325849460605E-2</v>
      </c>
      <c r="D30014">
        <v>7.8657389447734094E-2</v>
      </c>
      <c r="E30014">
        <v>0.92350288204935105</v>
      </c>
      <c r="F30014">
        <v>0.35574519915665798</v>
      </c>
      <c r="G30014">
        <v>0.56333716075929596</v>
      </c>
      <c r="H30014" t="s">
        <v>4368</v>
      </c>
    </row>
    <row r="30015" spans="1:8" hidden="1" x14ac:dyDescent="0.25">
      <c r="A30015" s="1" t="s">
        <v>3890</v>
      </c>
      <c r="B30015">
        <v>276.631123934762</v>
      </c>
      <c r="C30015">
        <v>0.63331884492664303</v>
      </c>
      <c r="D30015">
        <v>0.14575466997838399</v>
      </c>
      <c r="E30015">
        <v>4.3451015670411604</v>
      </c>
      <c r="F30015">
        <v>1.39211236015727E-5</v>
      </c>
      <c r="G30015">
        <v>1.7461224575030001E-4</v>
      </c>
      <c r="H30015" t="s">
        <v>4368</v>
      </c>
    </row>
    <row r="30016" spans="1:8" hidden="1" x14ac:dyDescent="0.25">
      <c r="A30016" s="1" t="s">
        <v>3891</v>
      </c>
      <c r="B30016">
        <v>161.003880533612</v>
      </c>
      <c r="C30016">
        <v>-0.17186190725505801</v>
      </c>
      <c r="D30016">
        <v>0.162651861015115</v>
      </c>
      <c r="E30016">
        <v>-1.0566242905704399</v>
      </c>
      <c r="F30016">
        <v>0.29068309008718601</v>
      </c>
      <c r="G30016">
        <v>0.49932487521739299</v>
      </c>
      <c r="H30016" t="s">
        <v>4368</v>
      </c>
    </row>
    <row r="30017" spans="1:8" hidden="1" x14ac:dyDescent="0.25">
      <c r="A30017" s="1" t="s">
        <v>3892</v>
      </c>
      <c r="B30017">
        <v>634.970730538932</v>
      </c>
      <c r="C30017">
        <v>2.4690281683168801E-2</v>
      </c>
      <c r="D30017">
        <v>0.10272712865144</v>
      </c>
      <c r="E30017">
        <v>0.240348211882223</v>
      </c>
      <c r="F30017">
        <v>0.81006032246706605</v>
      </c>
      <c r="G30017">
        <v>0.90827834861669299</v>
      </c>
      <c r="H30017" t="s">
        <v>4368</v>
      </c>
    </row>
    <row r="30018" spans="1:8" hidden="1" x14ac:dyDescent="0.25">
      <c r="A30018" s="1" t="s">
        <v>3893</v>
      </c>
      <c r="B30018">
        <v>1018.7119453684001</v>
      </c>
      <c r="C30018">
        <v>8.3630464940023602E-2</v>
      </c>
      <c r="D30018">
        <v>9.4967043880725799E-2</v>
      </c>
      <c r="E30018">
        <v>0.88062617854104797</v>
      </c>
      <c r="F30018">
        <v>0.37852018460601999</v>
      </c>
      <c r="G30018">
        <v>0.58743865716860999</v>
      </c>
      <c r="H30018" t="s">
        <v>4368</v>
      </c>
    </row>
    <row r="30019" spans="1:8" hidden="1" x14ac:dyDescent="0.25">
      <c r="A30019" s="1" t="s">
        <v>3894</v>
      </c>
      <c r="B30019">
        <v>3121.9321929979101</v>
      </c>
      <c r="C30019">
        <v>5.4304214666636097E-2</v>
      </c>
      <c r="D30019">
        <v>7.5454880862858703E-2</v>
      </c>
      <c r="E30019">
        <v>0.71969121209449005</v>
      </c>
      <c r="F30019">
        <v>0.47171513818350302</v>
      </c>
      <c r="G30019">
        <v>0.66224097601755805</v>
      </c>
      <c r="H30019" t="s">
        <v>4368</v>
      </c>
    </row>
    <row r="30020" spans="1:8" hidden="1" x14ac:dyDescent="0.25">
      <c r="A30020" s="1" t="s">
        <v>3895</v>
      </c>
      <c r="B30020">
        <v>616.73005589898696</v>
      </c>
      <c r="C30020">
        <v>-8.1782059040457294E-2</v>
      </c>
      <c r="D30020">
        <v>9.8652106778663803E-2</v>
      </c>
      <c r="E30020">
        <v>-0.82899455177317005</v>
      </c>
      <c r="F30020">
        <v>0.407107490157816</v>
      </c>
      <c r="G30020">
        <v>0.61186569526677703</v>
      </c>
      <c r="H30020" t="s">
        <v>4368</v>
      </c>
    </row>
    <row r="30021" spans="1:8" hidden="1" x14ac:dyDescent="0.25">
      <c r="A30021" s="1" t="s">
        <v>3896</v>
      </c>
      <c r="B30021">
        <v>4859.8893280264901</v>
      </c>
      <c r="C30021">
        <v>-0.49074884388919998</v>
      </c>
      <c r="D30021">
        <v>9.8592274473337696E-2</v>
      </c>
      <c r="E30021">
        <v>-4.9775588047916797</v>
      </c>
      <c r="F30021">
        <v>6.43912225750805E-7</v>
      </c>
      <c r="G30021">
        <v>1.1738304211055399E-5</v>
      </c>
      <c r="H30021" t="s">
        <v>4368</v>
      </c>
    </row>
    <row r="30022" spans="1:8" hidden="1" x14ac:dyDescent="0.25">
      <c r="A30022" s="1" t="s">
        <v>3897</v>
      </c>
      <c r="B30022">
        <v>1860.2229017053</v>
      </c>
      <c r="C30022">
        <v>-0.80840947236806104</v>
      </c>
      <c r="D30022">
        <v>0.138298480090496</v>
      </c>
      <c r="E30022">
        <v>-5.8453966510628002</v>
      </c>
      <c r="F30022">
        <v>5.0536261555437902E-9</v>
      </c>
      <c r="G30022">
        <v>1.37666477743094E-7</v>
      </c>
      <c r="H30022" t="s">
        <v>4368</v>
      </c>
    </row>
    <row r="30023" spans="1:8" hidden="1" x14ac:dyDescent="0.25">
      <c r="A30023" s="1" t="s">
        <v>3898</v>
      </c>
      <c r="B30023">
        <v>3429.8324382585702</v>
      </c>
      <c r="C30023">
        <v>-5.46963296684847E-2</v>
      </c>
      <c r="D30023">
        <v>7.8240768961669399E-2</v>
      </c>
      <c r="E30023">
        <v>-0.69907709745645197</v>
      </c>
      <c r="F30023">
        <v>0.48450385047646499</v>
      </c>
      <c r="G30023">
        <v>0.67199114317995301</v>
      </c>
      <c r="H30023" t="s">
        <v>4368</v>
      </c>
    </row>
    <row r="30024" spans="1:8" hidden="1" x14ac:dyDescent="0.25">
      <c r="A30024" s="1" t="s">
        <v>3899</v>
      </c>
      <c r="B30024">
        <v>2282.1298219034802</v>
      </c>
      <c r="C30024">
        <v>-0.115650521447838</v>
      </c>
      <c r="D30024">
        <v>9.2888904575917502E-2</v>
      </c>
      <c r="E30024">
        <v>-1.2450412885784199</v>
      </c>
      <c r="F30024">
        <v>0.21311657361113601</v>
      </c>
      <c r="G30024">
        <v>0.413178505763375</v>
      </c>
      <c r="H30024" t="s">
        <v>4368</v>
      </c>
    </row>
    <row r="30025" spans="1:8" hidden="1" x14ac:dyDescent="0.25">
      <c r="A30025" s="1" t="s">
        <v>3900</v>
      </c>
      <c r="B30025">
        <v>375.91092728792</v>
      </c>
      <c r="C30025">
        <v>0.120817368435714</v>
      </c>
      <c r="D30025">
        <v>0.113025802146467</v>
      </c>
      <c r="E30025">
        <v>1.0689361733451801</v>
      </c>
      <c r="F30025">
        <v>0.28509843077698599</v>
      </c>
      <c r="G30025">
        <v>0.49306628291435101</v>
      </c>
      <c r="H30025" t="s">
        <v>4368</v>
      </c>
    </row>
    <row r="30026" spans="1:8" hidden="1" x14ac:dyDescent="0.25">
      <c r="A30026" s="1" t="s">
        <v>3901</v>
      </c>
      <c r="B30026">
        <v>8134.2352665340604</v>
      </c>
      <c r="C30026">
        <v>0.27073024463955198</v>
      </c>
      <c r="D30026">
        <v>7.9798593553053895E-2</v>
      </c>
      <c r="E30026">
        <v>3.3926693765543301</v>
      </c>
      <c r="F30026">
        <v>6.9215125606399998E-4</v>
      </c>
      <c r="G30026">
        <v>5.1007665098720002E-3</v>
      </c>
      <c r="H30026" t="s">
        <v>4368</v>
      </c>
    </row>
    <row r="30027" spans="1:8" hidden="1" x14ac:dyDescent="0.25">
      <c r="A30027" s="1" t="s">
        <v>3902</v>
      </c>
      <c r="B30027">
        <v>3390.5322392657099</v>
      </c>
      <c r="C30027">
        <v>0.20850151583491799</v>
      </c>
      <c r="D30027">
        <v>7.6301108356486999E-2</v>
      </c>
      <c r="E30027">
        <v>2.7326145101428501</v>
      </c>
      <c r="F30027">
        <v>6.2833825370070999E-3</v>
      </c>
      <c r="G30027">
        <v>3.00874577353408E-2</v>
      </c>
      <c r="H30027" t="s">
        <v>4368</v>
      </c>
    </row>
    <row r="30028" spans="1:8" hidden="1" x14ac:dyDescent="0.25">
      <c r="A30028" s="1" t="s">
        <v>3903</v>
      </c>
      <c r="B30028">
        <v>16551.473977534799</v>
      </c>
      <c r="C30028">
        <v>-2.6303967554409401E-2</v>
      </c>
      <c r="D30028">
        <v>8.0623262266052598E-2</v>
      </c>
      <c r="E30028">
        <v>-0.32625779229334101</v>
      </c>
      <c r="F30028">
        <v>0.74422931939099601</v>
      </c>
      <c r="G30028">
        <v>0.87112556278945996</v>
      </c>
      <c r="H30028" t="s">
        <v>4368</v>
      </c>
    </row>
    <row r="30029" spans="1:8" hidden="1" x14ac:dyDescent="0.25">
      <c r="A30029" s="1" t="s">
        <v>3904</v>
      </c>
      <c r="B30029">
        <v>0.32736430138233702</v>
      </c>
      <c r="C30029">
        <v>1.8104981413124099</v>
      </c>
      <c r="D30029">
        <v>3.2532010583791302</v>
      </c>
      <c r="E30029">
        <v>0.55652820370545197</v>
      </c>
      <c r="F30029">
        <v>0.57784981945747005</v>
      </c>
      <c r="H30029" t="s">
        <v>4368</v>
      </c>
    </row>
    <row r="30030" spans="1:8" hidden="1" x14ac:dyDescent="0.25">
      <c r="A30030" s="1" t="s">
        <v>3905</v>
      </c>
      <c r="B30030">
        <v>1374.1756621299301</v>
      </c>
      <c r="C30030">
        <v>9.2411632010811096E-2</v>
      </c>
      <c r="D30030">
        <v>8.9923458807794301E-2</v>
      </c>
      <c r="E30030">
        <v>1.0276699010025301</v>
      </c>
      <c r="F30030">
        <v>0.30410513082391999</v>
      </c>
      <c r="G30030">
        <v>0.51154108098858098</v>
      </c>
      <c r="H30030" t="s">
        <v>4368</v>
      </c>
    </row>
    <row r="30031" spans="1:8" hidden="1" x14ac:dyDescent="0.25">
      <c r="A30031" s="1" t="s">
        <v>3906</v>
      </c>
      <c r="B30031">
        <v>4176.8377477402</v>
      </c>
      <c r="C30031">
        <v>-7.4989032883027607E-2</v>
      </c>
      <c r="D30031">
        <v>8.3504865832170996E-2</v>
      </c>
      <c r="E30031">
        <v>-0.89801991938699</v>
      </c>
      <c r="F30031">
        <v>0.36917492997248502</v>
      </c>
      <c r="G30031">
        <v>0.57740413924267997</v>
      </c>
      <c r="H30031" t="s">
        <v>4368</v>
      </c>
    </row>
    <row r="30032" spans="1:8" hidden="1" x14ac:dyDescent="0.25">
      <c r="A30032" s="1" t="s">
        <v>3907</v>
      </c>
      <c r="B30032">
        <v>449.32659316456397</v>
      </c>
      <c r="C30032">
        <v>0.43491960558253101</v>
      </c>
      <c r="D30032">
        <v>0.15635329823660099</v>
      </c>
      <c r="E30032">
        <v>2.7816465049838</v>
      </c>
      <c r="F30032">
        <v>5.4083913702038001E-3</v>
      </c>
      <c r="G30032">
        <v>2.6726291985053899E-2</v>
      </c>
      <c r="H30032" t="s">
        <v>4368</v>
      </c>
    </row>
    <row r="30033" spans="1:8" hidden="1" x14ac:dyDescent="0.25">
      <c r="A30033" s="1" t="s">
        <v>3908</v>
      </c>
      <c r="B30033">
        <v>1645.6422101210901</v>
      </c>
      <c r="C30033">
        <v>0.40684137160763401</v>
      </c>
      <c r="D30033">
        <v>0.14506871548481201</v>
      </c>
      <c r="E30033">
        <v>2.80447352310243</v>
      </c>
      <c r="F30033">
        <v>5.0398826780022003E-3</v>
      </c>
      <c r="G30033">
        <v>2.53658560147802E-2</v>
      </c>
      <c r="H30033" t="s">
        <v>4368</v>
      </c>
    </row>
    <row r="30034" spans="1:8" hidden="1" x14ac:dyDescent="0.25">
      <c r="A30034" s="1" t="s">
        <v>3909</v>
      </c>
      <c r="B30034">
        <v>1564.1633113360399</v>
      </c>
      <c r="C30034">
        <v>1.2628637303802099</v>
      </c>
      <c r="D30034">
        <v>0.49442062315438101</v>
      </c>
      <c r="E30034">
        <v>2.5542294783805599</v>
      </c>
      <c r="F30034">
        <v>1.06423091403898E-2</v>
      </c>
      <c r="G30034">
        <v>4.5456499803682798E-2</v>
      </c>
      <c r="H30034" t="s">
        <v>4368</v>
      </c>
    </row>
    <row r="30035" spans="1:8" hidden="1" x14ac:dyDescent="0.25">
      <c r="A30035" s="1" t="s">
        <v>3910</v>
      </c>
      <c r="B30035">
        <v>2332.8946550360301</v>
      </c>
      <c r="C30035">
        <v>-3.8656813354517998E-5</v>
      </c>
      <c r="D30035">
        <v>9.3305044587450495E-2</v>
      </c>
      <c r="E30035">
        <v>-4.1430571653909998E-4</v>
      </c>
      <c r="F30035">
        <v>0.99966943187477797</v>
      </c>
      <c r="G30035">
        <v>0.999905330660942</v>
      </c>
      <c r="H30035" t="s">
        <v>4368</v>
      </c>
    </row>
    <row r="30036" spans="1:8" hidden="1" x14ac:dyDescent="0.25">
      <c r="A30036" s="1" t="s">
        <v>3911</v>
      </c>
      <c r="B30036">
        <v>4889.4962749722899</v>
      </c>
      <c r="C30036">
        <v>1.6084198321338701</v>
      </c>
      <c r="D30036">
        <v>0.54954641683713101</v>
      </c>
      <c r="E30036">
        <v>2.92681342804672</v>
      </c>
      <c r="F30036">
        <v>3.4245424891635999E-3</v>
      </c>
      <c r="G30036">
        <v>1.8832687055995299E-2</v>
      </c>
      <c r="H30036" t="s">
        <v>4368</v>
      </c>
    </row>
    <row r="30037" spans="1:8" hidden="1" x14ac:dyDescent="0.25">
      <c r="A30037" s="1" t="s">
        <v>3912</v>
      </c>
      <c r="B30037">
        <v>2724.05994596152</v>
      </c>
      <c r="C30037">
        <v>4.0238512802991101E-2</v>
      </c>
      <c r="D30037">
        <v>7.4976604159469995E-2</v>
      </c>
      <c r="E30037">
        <v>0.53668091872241397</v>
      </c>
      <c r="F30037">
        <v>0.59148803864876598</v>
      </c>
      <c r="G30037">
        <v>0.75547081034254104</v>
      </c>
      <c r="H30037" t="s">
        <v>4368</v>
      </c>
    </row>
    <row r="30038" spans="1:8" hidden="1" x14ac:dyDescent="0.25">
      <c r="A30038" s="1" t="s">
        <v>3913</v>
      </c>
      <c r="B30038">
        <v>149.661948085294</v>
      </c>
      <c r="C30038">
        <v>6.6090448289007106E-2</v>
      </c>
      <c r="D30038">
        <v>0.15785258588440601</v>
      </c>
      <c r="E30038">
        <v>0.41868460955973602</v>
      </c>
      <c r="F30038">
        <v>0.67544664496218898</v>
      </c>
      <c r="G30038">
        <v>0.82297467311686401</v>
      </c>
      <c r="H30038" t="s">
        <v>4368</v>
      </c>
    </row>
    <row r="30039" spans="1:8" hidden="1" x14ac:dyDescent="0.25">
      <c r="A30039" s="1" t="s">
        <v>3914</v>
      </c>
      <c r="B30039">
        <v>20.3540304401592</v>
      </c>
      <c r="C30039">
        <v>-9.4201524264334494E-2</v>
      </c>
      <c r="D30039">
        <v>0.38520664225759899</v>
      </c>
      <c r="E30039">
        <v>-0.244548026774002</v>
      </c>
      <c r="F30039">
        <v>0.80680641080392002</v>
      </c>
      <c r="G30039">
        <v>0.90607353874095797</v>
      </c>
      <c r="H30039" t="s">
        <v>4368</v>
      </c>
    </row>
    <row r="30040" spans="1:8" hidden="1" x14ac:dyDescent="0.25">
      <c r="A30040" s="1" t="s">
        <v>3915</v>
      </c>
      <c r="B30040">
        <v>396.086684094708</v>
      </c>
      <c r="C30040">
        <v>0.16568420059547501</v>
      </c>
      <c r="D30040">
        <v>0.115011041877189</v>
      </c>
      <c r="E30040">
        <v>1.44059385856531</v>
      </c>
      <c r="F30040">
        <v>0.149699456473356</v>
      </c>
      <c r="G30040">
        <v>0.32765057981520601</v>
      </c>
      <c r="H30040" t="s">
        <v>4368</v>
      </c>
    </row>
    <row r="30041" spans="1:8" hidden="1" x14ac:dyDescent="0.25">
      <c r="A30041" s="1" t="s">
        <v>3916</v>
      </c>
      <c r="B30041">
        <v>78.017899457103596</v>
      </c>
      <c r="C30041">
        <v>0.29457449666869401</v>
      </c>
      <c r="D30041">
        <v>0.21145369948033199</v>
      </c>
      <c r="E30041">
        <v>1.3930921870491699</v>
      </c>
      <c r="F30041">
        <v>0.163591915419804</v>
      </c>
      <c r="G30041">
        <v>0.346077289144616</v>
      </c>
      <c r="H30041" t="s">
        <v>4368</v>
      </c>
    </row>
    <row r="30042" spans="1:8" hidden="1" x14ac:dyDescent="0.25">
      <c r="A30042" s="1" t="s">
        <v>3917</v>
      </c>
      <c r="B30042">
        <v>76.322465792633693</v>
      </c>
      <c r="C30042">
        <v>-0.15834551152155199</v>
      </c>
      <c r="D30042">
        <v>0.221438479973532</v>
      </c>
      <c r="E30042">
        <v>-0.71507676326390202</v>
      </c>
      <c r="F30042">
        <v>0.47456161138459801</v>
      </c>
      <c r="G30042">
        <v>0.66334433872822396</v>
      </c>
      <c r="H30042" t="s">
        <v>4368</v>
      </c>
    </row>
    <row r="30043" spans="1:8" hidden="1" x14ac:dyDescent="0.25">
      <c r="A30043" s="1" t="s">
        <v>3918</v>
      </c>
      <c r="B30043">
        <v>18.372315325786602</v>
      </c>
      <c r="C30043">
        <v>-0.68333635926588399</v>
      </c>
      <c r="D30043">
        <v>0.41552262303250598</v>
      </c>
      <c r="E30043">
        <v>-1.6445226358046601</v>
      </c>
      <c r="F30043">
        <v>0.100068292555162</v>
      </c>
      <c r="H30043" t="s">
        <v>4368</v>
      </c>
    </row>
    <row r="30044" spans="1:8" hidden="1" x14ac:dyDescent="0.25">
      <c r="A30044" s="1" t="s">
        <v>3919</v>
      </c>
      <c r="B30044">
        <v>10.8632354943996</v>
      </c>
      <c r="C30044">
        <v>-0.53849493079678101</v>
      </c>
      <c r="D30044">
        <v>0.52489572263594797</v>
      </c>
      <c r="E30044">
        <v>-1.0259083996580101</v>
      </c>
      <c r="F30044">
        <v>0.30493476299552302</v>
      </c>
      <c r="H30044" t="s">
        <v>4368</v>
      </c>
    </row>
    <row r="30045" spans="1:8" hidden="1" x14ac:dyDescent="0.25">
      <c r="A30045" s="1" t="s">
        <v>3920</v>
      </c>
      <c r="B30045">
        <v>159.756999961189</v>
      </c>
      <c r="C30045">
        <v>-0.125646461410194</v>
      </c>
      <c r="D30045">
        <v>0.15973964254388701</v>
      </c>
      <c r="E30045">
        <v>-0.78657031785753295</v>
      </c>
      <c r="F30045">
        <v>0.43153344060054999</v>
      </c>
      <c r="G30045">
        <v>0.63229775384168796</v>
      </c>
      <c r="H30045" t="s">
        <v>4368</v>
      </c>
    </row>
    <row r="30046" spans="1:8" hidden="1" x14ac:dyDescent="0.25">
      <c r="A30046" s="1" t="s">
        <v>3921</v>
      </c>
      <c r="B30046">
        <v>47.3377061479272</v>
      </c>
      <c r="C30046">
        <v>7.5165604866846494E-2</v>
      </c>
      <c r="D30046">
        <v>0.279054326164</v>
      </c>
      <c r="E30046">
        <v>0.26935832137098598</v>
      </c>
      <c r="F30046">
        <v>0.787653955954841</v>
      </c>
      <c r="G30046">
        <v>0.89768518462098201</v>
      </c>
      <c r="H30046" t="s">
        <v>4368</v>
      </c>
    </row>
    <row r="30047" spans="1:8" hidden="1" x14ac:dyDescent="0.25">
      <c r="A30047" s="1" t="s">
        <v>3922</v>
      </c>
      <c r="B30047">
        <v>23.620862035530301</v>
      </c>
      <c r="C30047">
        <v>7.7118139586857107E-2</v>
      </c>
      <c r="D30047">
        <v>0.35595475159236301</v>
      </c>
      <c r="E30047">
        <v>0.21665152450380001</v>
      </c>
      <c r="F30047">
        <v>0.82847992849626695</v>
      </c>
      <c r="G30047">
        <v>0.92107047784382201</v>
      </c>
      <c r="H30047" t="s">
        <v>4368</v>
      </c>
    </row>
    <row r="30048" spans="1:8" hidden="1" x14ac:dyDescent="0.25">
      <c r="A30048" s="1" t="s">
        <v>3923</v>
      </c>
      <c r="B30048">
        <v>288.34472095982198</v>
      </c>
      <c r="C30048">
        <v>7.0050894629412802E-2</v>
      </c>
      <c r="D30048">
        <v>0.123009231769518</v>
      </c>
      <c r="E30048">
        <v>0.56947672643519198</v>
      </c>
      <c r="F30048">
        <v>0.56903266058699498</v>
      </c>
      <c r="G30048">
        <v>0.73917982844747698</v>
      </c>
      <c r="H30048" t="s">
        <v>4368</v>
      </c>
    </row>
    <row r="30049" spans="1:8" hidden="1" x14ac:dyDescent="0.25">
      <c r="A30049" s="1" t="s">
        <v>3924</v>
      </c>
      <c r="B30049">
        <v>1503.0473463424401</v>
      </c>
      <c r="C30049">
        <v>0.26382821467772499</v>
      </c>
      <c r="D30049">
        <v>8.1081615276955593E-2</v>
      </c>
      <c r="E30049">
        <v>3.2538598765768398</v>
      </c>
      <c r="F30049">
        <v>1.138484211363E-3</v>
      </c>
      <c r="G30049">
        <v>7.7472702737283999E-3</v>
      </c>
      <c r="H30049" t="s">
        <v>4368</v>
      </c>
    </row>
    <row r="30050" spans="1:8" hidden="1" x14ac:dyDescent="0.25">
      <c r="A30050" s="1" t="s">
        <v>3925</v>
      </c>
      <c r="B30050">
        <v>7523.1461329229596</v>
      </c>
      <c r="C30050">
        <v>0.31443838612265501</v>
      </c>
      <c r="D30050">
        <v>7.6330731882218103E-2</v>
      </c>
      <c r="E30050">
        <v>4.1194205579981702</v>
      </c>
      <c r="F30050">
        <v>3.79826346308345E-5</v>
      </c>
      <c r="G30050">
        <v>4.2734259814120002E-4</v>
      </c>
      <c r="H30050" t="s">
        <v>4368</v>
      </c>
    </row>
    <row r="30051" spans="1:8" hidden="1" x14ac:dyDescent="0.25">
      <c r="A30051" s="1" t="s">
        <v>3926</v>
      </c>
      <c r="B30051">
        <v>1864.23717906309</v>
      </c>
      <c r="C30051">
        <v>0.69203555601618805</v>
      </c>
      <c r="D30051">
        <v>0.330941352301236</v>
      </c>
      <c r="E30051">
        <v>2.0911123714339301</v>
      </c>
      <c r="F30051">
        <v>3.6517991968783602E-2</v>
      </c>
      <c r="G30051">
        <v>0.116235212532219</v>
      </c>
      <c r="H30051" t="s">
        <v>4368</v>
      </c>
    </row>
    <row r="30052" spans="1:8" hidden="1" x14ac:dyDescent="0.25">
      <c r="A30052" s="1" t="s">
        <v>3927</v>
      </c>
      <c r="B30052">
        <v>4323.18576798104</v>
      </c>
      <c r="C30052">
        <v>1.7726422317423001</v>
      </c>
      <c r="D30052">
        <v>0.76662977022713297</v>
      </c>
      <c r="E30052">
        <v>2.3122533204223301</v>
      </c>
      <c r="F30052">
        <v>2.0763727460091499E-2</v>
      </c>
      <c r="G30052">
        <v>7.4843710144700495E-2</v>
      </c>
      <c r="H30052" t="s">
        <v>4368</v>
      </c>
    </row>
    <row r="30053" spans="1:8" hidden="1" x14ac:dyDescent="0.25">
      <c r="A30053" s="1" t="s">
        <v>3928</v>
      </c>
      <c r="B30053">
        <v>1962.71698983846</v>
      </c>
      <c r="C30053">
        <v>0.87875340618539499</v>
      </c>
      <c r="D30053">
        <v>0.45677031108272198</v>
      </c>
      <c r="E30053">
        <v>1.92384089960315</v>
      </c>
      <c r="F30053">
        <v>5.43745290792896E-2</v>
      </c>
      <c r="G30053">
        <v>0.15680560695620199</v>
      </c>
      <c r="H30053" t="s">
        <v>4368</v>
      </c>
    </row>
    <row r="30054" spans="1:8" hidden="1" x14ac:dyDescent="0.25">
      <c r="A30054" s="1" t="s">
        <v>3929</v>
      </c>
      <c r="B30054">
        <v>2107.65753364484</v>
      </c>
      <c r="C30054">
        <v>0.25274877416681701</v>
      </c>
      <c r="D30054">
        <v>0.28964674080147201</v>
      </c>
      <c r="E30054">
        <v>0.87261045460909903</v>
      </c>
      <c r="F30054">
        <v>0.38287544018592401</v>
      </c>
      <c r="G30054">
        <v>0.59116285094836496</v>
      </c>
      <c r="H30054" t="s">
        <v>4368</v>
      </c>
    </row>
    <row r="30055" spans="1:8" hidden="1" x14ac:dyDescent="0.25">
      <c r="A30055" s="1" t="s">
        <v>3930</v>
      </c>
      <c r="B30055">
        <v>1546.5571129401201</v>
      </c>
      <c r="C30055">
        <v>1.8175000382179202E-2</v>
      </c>
      <c r="D30055">
        <v>8.4195572912774394E-2</v>
      </c>
      <c r="E30055">
        <v>0.215866461304424</v>
      </c>
      <c r="F30055">
        <v>0.82909184073420805</v>
      </c>
      <c r="G30055">
        <v>0.92148188833060996</v>
      </c>
      <c r="H30055" t="s">
        <v>4368</v>
      </c>
    </row>
    <row r="30056" spans="1:8" hidden="1" x14ac:dyDescent="0.25">
      <c r="A30056" s="1" t="s">
        <v>3931</v>
      </c>
      <c r="B30056">
        <v>11422.601352874601</v>
      </c>
      <c r="C30056">
        <v>0.118562213740105</v>
      </c>
      <c r="D30056">
        <v>8.5206904764727406E-2</v>
      </c>
      <c r="E30056">
        <v>1.3914625119581301</v>
      </c>
      <c r="F30056">
        <v>0.16408521989764399</v>
      </c>
      <c r="G30056">
        <v>0.34688946965867101</v>
      </c>
      <c r="H30056" t="s">
        <v>4368</v>
      </c>
    </row>
    <row r="30057" spans="1:8" hidden="1" x14ac:dyDescent="0.25">
      <c r="A30057" s="1" t="s">
        <v>3932</v>
      </c>
      <c r="B30057">
        <v>1119.44955506118</v>
      </c>
      <c r="C30057">
        <v>3.4162627052688098E-2</v>
      </c>
      <c r="D30057">
        <v>8.9102614007446998E-2</v>
      </c>
      <c r="E30057">
        <v>0.38340768599485597</v>
      </c>
      <c r="F30057">
        <v>0.70141750536704806</v>
      </c>
      <c r="G30057">
        <v>0.84064192999322096</v>
      </c>
      <c r="H30057" t="s">
        <v>4368</v>
      </c>
    </row>
    <row r="30058" spans="1:8" hidden="1" x14ac:dyDescent="0.25">
      <c r="A30058" s="1" t="s">
        <v>3933</v>
      </c>
      <c r="B30058">
        <v>783.18849199260001</v>
      </c>
      <c r="C30058">
        <v>-7.35552254285263E-2</v>
      </c>
      <c r="D30058">
        <v>0.107161145002501</v>
      </c>
      <c r="E30058">
        <v>-0.68639827828276401</v>
      </c>
      <c r="F30058">
        <v>0.49246198989455803</v>
      </c>
      <c r="G30058">
        <v>0.67858234412233898</v>
      </c>
      <c r="H30058" t="s">
        <v>4368</v>
      </c>
    </row>
    <row r="30059" spans="1:8" hidden="1" x14ac:dyDescent="0.25">
      <c r="A30059" s="1" t="s">
        <v>3934</v>
      </c>
      <c r="B30059">
        <v>1121.92373164938</v>
      </c>
      <c r="C30059">
        <v>-2.68813741157523E-2</v>
      </c>
      <c r="D30059">
        <v>9.53120497324281E-2</v>
      </c>
      <c r="E30059">
        <v>-0.282035421452136</v>
      </c>
      <c r="F30059">
        <v>0.77791634992149405</v>
      </c>
      <c r="G30059">
        <v>0.892283590894975</v>
      </c>
      <c r="H30059" t="s">
        <v>4368</v>
      </c>
    </row>
    <row r="30060" spans="1:8" hidden="1" x14ac:dyDescent="0.25">
      <c r="A30060" s="1" t="s">
        <v>3935</v>
      </c>
      <c r="B30060">
        <v>1447.1644561553301</v>
      </c>
      <c r="C30060">
        <v>-4.8286776881342801E-2</v>
      </c>
      <c r="D30060">
        <v>8.5805005575428597E-2</v>
      </c>
      <c r="E30060">
        <v>-0.56275011647071504</v>
      </c>
      <c r="F30060">
        <v>0.57360505248871996</v>
      </c>
      <c r="G30060">
        <v>0.742587580693858</v>
      </c>
      <c r="H30060" t="s">
        <v>4368</v>
      </c>
    </row>
    <row r="30061" spans="1:8" hidden="1" x14ac:dyDescent="0.25">
      <c r="A30061" s="1" t="s">
        <v>3936</v>
      </c>
      <c r="B30061">
        <v>848.14910847830902</v>
      </c>
      <c r="C30061">
        <v>0.24316121185289</v>
      </c>
      <c r="D30061">
        <v>9.4977270365628502E-2</v>
      </c>
      <c r="E30061">
        <v>2.5602042564163598</v>
      </c>
      <c r="F30061">
        <v>1.04610658887899E-2</v>
      </c>
      <c r="G30061">
        <v>4.50357751822483E-2</v>
      </c>
      <c r="H30061" t="s">
        <v>4368</v>
      </c>
    </row>
    <row r="30062" spans="1:8" hidden="1" x14ac:dyDescent="0.25">
      <c r="A30062" s="1" t="s">
        <v>3937</v>
      </c>
      <c r="B30062">
        <v>1354.5845090365101</v>
      </c>
      <c r="C30062">
        <v>9.8787158428271502E-2</v>
      </c>
      <c r="D30062">
        <v>8.8311317157485705E-2</v>
      </c>
      <c r="E30062">
        <v>1.1186239952927499</v>
      </c>
      <c r="F30062">
        <v>0.263300582263779</v>
      </c>
      <c r="G30062">
        <v>0.47163856061353998</v>
      </c>
      <c r="H30062" t="s">
        <v>4368</v>
      </c>
    </row>
    <row r="30063" spans="1:8" hidden="1" x14ac:dyDescent="0.25">
      <c r="A30063" s="1" t="s">
        <v>3938</v>
      </c>
      <c r="B30063">
        <v>675.44619547912998</v>
      </c>
      <c r="C30063">
        <v>4.4717401503389202E-2</v>
      </c>
      <c r="D30063">
        <v>9.46567918335771E-2</v>
      </c>
      <c r="E30063">
        <v>0.47241619578666999</v>
      </c>
      <c r="F30063">
        <v>0.63662974639762204</v>
      </c>
      <c r="G30063">
        <v>0.79231966786956298</v>
      </c>
      <c r="H30063" t="s">
        <v>4368</v>
      </c>
    </row>
    <row r="30064" spans="1:8" hidden="1" x14ac:dyDescent="0.25">
      <c r="A30064" s="1" t="s">
        <v>3939</v>
      </c>
      <c r="B30064">
        <v>799.50750157834398</v>
      </c>
      <c r="C30064">
        <v>-8.3079839653525996E-3</v>
      </c>
      <c r="D30064">
        <v>0.104014184028022</v>
      </c>
      <c r="E30064">
        <v>-7.9873567657988503E-2</v>
      </c>
      <c r="F30064">
        <v>0.93633781259900095</v>
      </c>
      <c r="G30064">
        <v>0.97104933163767004</v>
      </c>
      <c r="H30064" t="s">
        <v>4368</v>
      </c>
    </row>
    <row r="30065" spans="1:8" hidden="1" x14ac:dyDescent="0.25">
      <c r="A30065" s="1" t="s">
        <v>3940</v>
      </c>
      <c r="B30065">
        <v>10969.101970580001</v>
      </c>
      <c r="C30065">
        <v>-0.17586667324352201</v>
      </c>
      <c r="D30065">
        <v>7.5919254371386594E-2</v>
      </c>
      <c r="E30065">
        <v>-2.3164963183543099</v>
      </c>
      <c r="F30065">
        <v>2.05311852236492E-2</v>
      </c>
      <c r="G30065">
        <v>7.4324905311025494E-2</v>
      </c>
      <c r="H30065" t="s">
        <v>4368</v>
      </c>
    </row>
    <row r="30066" spans="1:8" hidden="1" x14ac:dyDescent="0.25">
      <c r="A30066" s="1" t="s">
        <v>3941</v>
      </c>
      <c r="B30066">
        <v>3204.9851292681601</v>
      </c>
      <c r="C30066">
        <v>7.6735111171531006E-2</v>
      </c>
      <c r="D30066">
        <v>8.8848438459007306E-2</v>
      </c>
      <c r="E30066">
        <v>0.86366302551208995</v>
      </c>
      <c r="F30066">
        <v>0.38777303076296998</v>
      </c>
      <c r="G30066">
        <v>0.59563086172250701</v>
      </c>
      <c r="H30066" t="s">
        <v>4368</v>
      </c>
    </row>
    <row r="30067" spans="1:8" hidden="1" x14ac:dyDescent="0.25">
      <c r="A30067" s="1" t="s">
        <v>3942</v>
      </c>
      <c r="B30067">
        <v>3519.22836523045</v>
      </c>
      <c r="C30067">
        <v>0.105591866296329</v>
      </c>
      <c r="D30067">
        <v>7.63938894891351E-2</v>
      </c>
      <c r="E30067">
        <v>1.3822030400919201</v>
      </c>
      <c r="F30067">
        <v>0.16690936693286301</v>
      </c>
      <c r="G30067">
        <v>0.35071045880266999</v>
      </c>
      <c r="H30067" t="s">
        <v>4368</v>
      </c>
    </row>
    <row r="30068" spans="1:8" hidden="1" x14ac:dyDescent="0.25">
      <c r="A30068" s="1" t="s">
        <v>3943</v>
      </c>
      <c r="B30068">
        <v>9351.8009809891591</v>
      </c>
      <c r="C30068">
        <v>5.1668924511274004E-3</v>
      </c>
      <c r="D30068">
        <v>7.7397661093638298E-2</v>
      </c>
      <c r="E30068">
        <v>6.6757733736635405E-2</v>
      </c>
      <c r="F30068">
        <v>0.94677457189995395</v>
      </c>
      <c r="G30068">
        <v>0.97544919387204598</v>
      </c>
      <c r="H30068" t="s">
        <v>4368</v>
      </c>
    </row>
    <row r="30069" spans="1:8" hidden="1" x14ac:dyDescent="0.25">
      <c r="A30069" s="1" t="s">
        <v>3944</v>
      </c>
      <c r="B30069">
        <v>13443.9910392116</v>
      </c>
      <c r="C30069">
        <v>6.6365406249142597E-2</v>
      </c>
      <c r="D30069">
        <v>9.2980314141020107E-2</v>
      </c>
      <c r="E30069">
        <v>0.71375760409336197</v>
      </c>
      <c r="F30069">
        <v>0.47537707962493803</v>
      </c>
      <c r="G30069">
        <v>0.66368144865189205</v>
      </c>
      <c r="H30069" t="s">
        <v>4368</v>
      </c>
    </row>
    <row r="30070" spans="1:8" hidden="1" x14ac:dyDescent="0.25">
      <c r="A30070" s="1" t="s">
        <v>3945</v>
      </c>
      <c r="B30070">
        <v>15231.6761762104</v>
      </c>
      <c r="C30070">
        <v>-3.0730926444087401E-2</v>
      </c>
      <c r="D30070">
        <v>8.9727361315289994E-2</v>
      </c>
      <c r="E30070">
        <v>-0.34249225647127901</v>
      </c>
      <c r="F30070">
        <v>0.731980470481011</v>
      </c>
      <c r="G30070">
        <v>0.86208519089108304</v>
      </c>
      <c r="H30070" t="s">
        <v>4368</v>
      </c>
    </row>
    <row r="30071" spans="1:8" hidden="1" x14ac:dyDescent="0.25">
      <c r="A30071" s="1" t="s">
        <v>3946</v>
      </c>
      <c r="B30071">
        <v>12599.6483185913</v>
      </c>
      <c r="C30071">
        <v>9.1311294151752695E-2</v>
      </c>
      <c r="D30071">
        <v>7.7967062976468507E-2</v>
      </c>
      <c r="E30071">
        <v>1.1711521592048599</v>
      </c>
      <c r="F30071">
        <v>0.24153762124630401</v>
      </c>
      <c r="G30071">
        <v>0.445429979161867</v>
      </c>
      <c r="H30071" t="s">
        <v>4368</v>
      </c>
    </row>
    <row r="30072" spans="1:8" hidden="1" x14ac:dyDescent="0.25">
      <c r="A30072" s="1" t="s">
        <v>3947</v>
      </c>
      <c r="B30072">
        <v>35455.630780385698</v>
      </c>
      <c r="C30072">
        <v>0.153869560706106</v>
      </c>
      <c r="D30072">
        <v>6.7164154541721297E-2</v>
      </c>
      <c r="E30072">
        <v>2.2909476305627301</v>
      </c>
      <c r="F30072">
        <v>2.1966442718318401E-2</v>
      </c>
      <c r="G30072">
        <v>7.84368760607244E-2</v>
      </c>
      <c r="H30072" t="s">
        <v>4368</v>
      </c>
    </row>
    <row r="30073" spans="1:8" hidden="1" x14ac:dyDescent="0.25">
      <c r="A30073" s="1" t="s">
        <v>3948</v>
      </c>
      <c r="B30073">
        <v>32892.060027511303</v>
      </c>
      <c r="C30073">
        <v>9.7338914959168701E-2</v>
      </c>
      <c r="D30073">
        <v>7.3285019198195495E-2</v>
      </c>
      <c r="E30073">
        <v>1.32822391293807</v>
      </c>
      <c r="F30073">
        <v>0.18410414685079099</v>
      </c>
      <c r="G30073">
        <v>0.37429925266889702</v>
      </c>
      <c r="H30073" t="s">
        <v>4368</v>
      </c>
    </row>
    <row r="30074" spans="1:8" hidden="1" x14ac:dyDescent="0.25">
      <c r="A30074" s="1" t="s">
        <v>3949</v>
      </c>
      <c r="B30074">
        <v>69.453822889561096</v>
      </c>
      <c r="C30074">
        <v>-6.5116525507882494E-2</v>
      </c>
      <c r="D30074">
        <v>0.217473898665002</v>
      </c>
      <c r="E30074">
        <v>-0.29942225668280398</v>
      </c>
      <c r="F30074">
        <v>0.76461788231379402</v>
      </c>
      <c r="G30074">
        <v>0.88520028307978005</v>
      </c>
      <c r="H30074" t="s">
        <v>4368</v>
      </c>
    </row>
    <row r="30075" spans="1:8" hidden="1" x14ac:dyDescent="0.25">
      <c r="A30075" s="1" t="s">
        <v>3950</v>
      </c>
      <c r="B30075">
        <v>115.038312788279</v>
      </c>
      <c r="C30075">
        <v>-0.11549691544193499</v>
      </c>
      <c r="D30075">
        <v>0.17511188803633501</v>
      </c>
      <c r="E30075">
        <v>-0.65956067710245803</v>
      </c>
      <c r="F30075">
        <v>0.50953579584213804</v>
      </c>
      <c r="G30075">
        <v>0.69259057515467204</v>
      </c>
      <c r="H30075" t="s">
        <v>4368</v>
      </c>
    </row>
    <row r="30076" spans="1:8" hidden="1" x14ac:dyDescent="0.25">
      <c r="A30076" s="1" t="s">
        <v>3951</v>
      </c>
      <c r="B30076">
        <v>67.424288553552202</v>
      </c>
      <c r="C30076">
        <v>0.31219411855301998</v>
      </c>
      <c r="D30076">
        <v>0.22590394597525201</v>
      </c>
      <c r="E30076">
        <v>1.38197727005274</v>
      </c>
      <c r="F30076">
        <v>0.16697868038531299</v>
      </c>
      <c r="G30076">
        <v>0.35071045880266999</v>
      </c>
      <c r="H30076" t="s">
        <v>4368</v>
      </c>
    </row>
    <row r="30077" spans="1:8" hidden="1" x14ac:dyDescent="0.25">
      <c r="A30077" s="1" t="s">
        <v>3952</v>
      </c>
      <c r="B30077">
        <v>17.300728383349799</v>
      </c>
      <c r="C30077">
        <v>0.121147223342418</v>
      </c>
      <c r="D30077">
        <v>0.42499400077017901</v>
      </c>
      <c r="E30077">
        <v>0.28505631402531201</v>
      </c>
      <c r="F30077">
        <v>0.77560099842609098</v>
      </c>
      <c r="H30077" t="s">
        <v>4368</v>
      </c>
    </row>
    <row r="30078" spans="1:8" hidden="1" x14ac:dyDescent="0.25">
      <c r="A30078" s="1" t="s">
        <v>3953</v>
      </c>
      <c r="B30078">
        <v>49.122719775272799</v>
      </c>
      <c r="C30078">
        <v>-0.28705334384345799</v>
      </c>
      <c r="D30078">
        <v>0.27077695512781802</v>
      </c>
      <c r="E30078">
        <v>-1.0601099480860801</v>
      </c>
      <c r="F30078">
        <v>0.28909458254111903</v>
      </c>
      <c r="G30078">
        <v>0.49726878531903501</v>
      </c>
      <c r="H30078" t="s">
        <v>4368</v>
      </c>
    </row>
    <row r="30079" spans="1:8" hidden="1" x14ac:dyDescent="0.25">
      <c r="A30079" s="1" t="s">
        <v>3954</v>
      </c>
      <c r="B30079">
        <v>39.748414113365101</v>
      </c>
      <c r="C30079">
        <v>0.35496331995056801</v>
      </c>
      <c r="D30079">
        <v>0.284050909804822</v>
      </c>
      <c r="E30079">
        <v>1.2496468333598101</v>
      </c>
      <c r="F30079">
        <v>0.21142858693937799</v>
      </c>
      <c r="G30079">
        <v>0.41015423433759102</v>
      </c>
      <c r="H30079" t="s">
        <v>4368</v>
      </c>
    </row>
    <row r="30080" spans="1:8" hidden="1" x14ac:dyDescent="0.25">
      <c r="A30080" s="1" t="s">
        <v>3955</v>
      </c>
      <c r="B30080">
        <v>222.535157925026</v>
      </c>
      <c r="C30080">
        <v>0.21398512274030501</v>
      </c>
      <c r="D30080">
        <v>0.156514413335128</v>
      </c>
      <c r="E30080">
        <v>1.36719116265747</v>
      </c>
      <c r="F30080">
        <v>0.17156539462800899</v>
      </c>
      <c r="G30080">
        <v>0.35680357725584899</v>
      </c>
      <c r="H30080" t="s">
        <v>4368</v>
      </c>
    </row>
    <row r="30081" spans="1:8" hidden="1" x14ac:dyDescent="0.25">
      <c r="A30081" s="1" t="s">
        <v>3956</v>
      </c>
      <c r="B30081">
        <v>1688.79651962297</v>
      </c>
      <c r="C30081">
        <v>-0.35655980378500601</v>
      </c>
      <c r="D30081">
        <v>0.110160544326754</v>
      </c>
      <c r="E30081">
        <v>-3.23672877584365</v>
      </c>
      <c r="F30081">
        <v>1.2090826773051E-3</v>
      </c>
      <c r="G30081">
        <v>8.1294182949530995E-3</v>
      </c>
      <c r="H30081" t="s">
        <v>4368</v>
      </c>
    </row>
    <row r="30082" spans="1:8" hidden="1" x14ac:dyDescent="0.25">
      <c r="A30082" s="1" t="s">
        <v>3957</v>
      </c>
      <c r="B30082">
        <v>783.06359092552702</v>
      </c>
      <c r="C30082">
        <v>-9.7599013174195795E-2</v>
      </c>
      <c r="D30082">
        <v>9.1038639010718694E-2</v>
      </c>
      <c r="E30082">
        <v>-1.07206142616768</v>
      </c>
      <c r="F30082">
        <v>0.283692443070508</v>
      </c>
      <c r="G30082">
        <v>0.49152715238682798</v>
      </c>
      <c r="H30082" t="s">
        <v>4368</v>
      </c>
    </row>
    <row r="30083" spans="1:8" hidden="1" x14ac:dyDescent="0.25">
      <c r="A30083" s="1" t="s">
        <v>3958</v>
      </c>
      <c r="B30083">
        <v>1626.2032656752999</v>
      </c>
      <c r="C30083">
        <v>0.174016775675638</v>
      </c>
      <c r="D30083">
        <v>8.6342480683392897E-2</v>
      </c>
      <c r="E30083">
        <v>2.01542478625018</v>
      </c>
      <c r="F30083">
        <v>4.3860159527665601E-2</v>
      </c>
      <c r="G30083">
        <v>0.133047139968476</v>
      </c>
      <c r="H30083" t="s">
        <v>4368</v>
      </c>
    </row>
    <row r="30084" spans="1:8" hidden="1" x14ac:dyDescent="0.25">
      <c r="A30084" s="1" t="s">
        <v>3959</v>
      </c>
      <c r="B30084">
        <v>632.66645483635602</v>
      </c>
      <c r="C30084">
        <v>8.8730934180807394E-2</v>
      </c>
      <c r="D30084">
        <v>0.115804749972216</v>
      </c>
      <c r="E30084">
        <v>0.76621152588383401</v>
      </c>
      <c r="F30084">
        <v>0.44355045139492399</v>
      </c>
      <c r="G30084">
        <v>0.64136436675663899</v>
      </c>
      <c r="H30084" t="s">
        <v>4368</v>
      </c>
    </row>
    <row r="30085" spans="1:8" hidden="1" x14ac:dyDescent="0.25">
      <c r="A30085" s="1" t="s">
        <v>3960</v>
      </c>
      <c r="B30085">
        <v>639.44770804531095</v>
      </c>
      <c r="C30085">
        <v>0.27051779617812899</v>
      </c>
      <c r="D30085">
        <v>9.8811082312106904E-2</v>
      </c>
      <c r="E30085">
        <v>2.7377272857275798</v>
      </c>
      <c r="F30085">
        <v>6.1865354328543998E-3</v>
      </c>
      <c r="G30085">
        <v>2.9798609354203899E-2</v>
      </c>
      <c r="H30085" t="s">
        <v>4368</v>
      </c>
    </row>
    <row r="30086" spans="1:8" hidden="1" x14ac:dyDescent="0.25">
      <c r="A30086" s="1" t="s">
        <v>3961</v>
      </c>
      <c r="B30086">
        <v>4710.8439860312801</v>
      </c>
      <c r="C30086">
        <v>-0.41844586663817501</v>
      </c>
      <c r="D30086">
        <v>7.8090395436025403E-2</v>
      </c>
      <c r="E30086">
        <v>-5.3584805698798403</v>
      </c>
      <c r="F30086">
        <v>8.3924760278744403E-8</v>
      </c>
      <c r="G30086">
        <v>1.88033654397627E-6</v>
      </c>
      <c r="H30086" t="s">
        <v>4368</v>
      </c>
    </row>
    <row r="30087" spans="1:8" hidden="1" x14ac:dyDescent="0.25">
      <c r="A30087" s="1" t="s">
        <v>3962</v>
      </c>
      <c r="B30087">
        <v>469.65210105147497</v>
      </c>
      <c r="C30087">
        <v>1.45845298412504E-2</v>
      </c>
      <c r="D30087">
        <v>0.102825487374428</v>
      </c>
      <c r="E30087">
        <v>0.14183769232371701</v>
      </c>
      <c r="F30087">
        <v>0.88720821086486601</v>
      </c>
      <c r="G30087">
        <v>0.94844648804577403</v>
      </c>
      <c r="H30087" t="s">
        <v>4368</v>
      </c>
    </row>
    <row r="30088" spans="1:8" hidden="1" x14ac:dyDescent="0.25">
      <c r="A30088" s="1" t="s">
        <v>3963</v>
      </c>
      <c r="B30088">
        <v>17.2586853772859</v>
      </c>
      <c r="C30088">
        <v>0.23820749267553501</v>
      </c>
      <c r="D30088">
        <v>0.44343028666110001</v>
      </c>
      <c r="E30088">
        <v>0.53719265427079199</v>
      </c>
      <c r="F30088">
        <v>0.59113454480582195</v>
      </c>
      <c r="H30088" t="s">
        <v>4368</v>
      </c>
    </row>
    <row r="30089" spans="1:8" hidden="1" x14ac:dyDescent="0.25">
      <c r="A30089" s="1" t="s">
        <v>3964</v>
      </c>
      <c r="B30089">
        <v>112.598418834442</v>
      </c>
      <c r="C30089">
        <v>-0.34891208533738899</v>
      </c>
      <c r="D30089">
        <v>0.19052008664069001</v>
      </c>
      <c r="E30089">
        <v>-1.8313664007271599</v>
      </c>
      <c r="F30089">
        <v>6.7045872793441597E-2</v>
      </c>
      <c r="G30089">
        <v>0.182283850039344</v>
      </c>
      <c r="H30089" t="s">
        <v>4368</v>
      </c>
    </row>
    <row r="30090" spans="1:8" hidden="1" x14ac:dyDescent="0.25">
      <c r="A30090" s="1" t="s">
        <v>3965</v>
      </c>
      <c r="B30090">
        <v>295.492281767203</v>
      </c>
      <c r="C30090">
        <v>-0.18949835907136001</v>
      </c>
      <c r="D30090">
        <v>0.13173176807331299</v>
      </c>
      <c r="E30090">
        <v>-1.438516781813</v>
      </c>
      <c r="F30090">
        <v>0.15028747935224099</v>
      </c>
      <c r="G30090">
        <v>0.327946905115714</v>
      </c>
      <c r="H30090" t="s">
        <v>4368</v>
      </c>
    </row>
    <row r="30091" spans="1:8" hidden="1" x14ac:dyDescent="0.25">
      <c r="A30091" s="1" t="s">
        <v>3966</v>
      </c>
      <c r="B30091">
        <v>1568.4375465927601</v>
      </c>
      <c r="C30091">
        <v>0.14249767853953699</v>
      </c>
      <c r="D30091">
        <v>8.9976024111201994E-2</v>
      </c>
      <c r="E30091">
        <v>1.58372944289495</v>
      </c>
      <c r="F30091">
        <v>0.113255301620279</v>
      </c>
      <c r="G30091">
        <v>0.26734987557203399</v>
      </c>
      <c r="H30091" t="s">
        <v>4368</v>
      </c>
    </row>
    <row r="30092" spans="1:8" hidden="1" x14ac:dyDescent="0.25">
      <c r="A30092" s="1" t="s">
        <v>3967</v>
      </c>
      <c r="B30092">
        <v>2293.8990609091402</v>
      </c>
      <c r="C30092">
        <v>0.201497380185201</v>
      </c>
      <c r="D30092">
        <v>9.30225905654051E-2</v>
      </c>
      <c r="E30092">
        <v>2.1661123277740302</v>
      </c>
      <c r="F30092">
        <v>3.03026043965662E-2</v>
      </c>
      <c r="G30092">
        <v>0.101363408912131</v>
      </c>
      <c r="H30092" t="s">
        <v>4368</v>
      </c>
    </row>
    <row r="30093" spans="1:8" hidden="1" x14ac:dyDescent="0.25">
      <c r="A30093" s="1" t="s">
        <v>3968</v>
      </c>
      <c r="B30093">
        <v>3.3196179624947302</v>
      </c>
      <c r="C30093">
        <v>-0.33414971559110401</v>
      </c>
      <c r="D30093">
        <v>0.96422491952856904</v>
      </c>
      <c r="E30093">
        <v>-0.34654747955951698</v>
      </c>
      <c r="F30093">
        <v>0.72893130855225596</v>
      </c>
      <c r="H30093" t="s">
        <v>4368</v>
      </c>
    </row>
    <row r="30094" spans="1:8" hidden="1" x14ac:dyDescent="0.25">
      <c r="A30094" s="1" t="s">
        <v>3969</v>
      </c>
      <c r="B30094">
        <v>136.458612495739</v>
      </c>
      <c r="C30094">
        <v>-0.18874296158995801</v>
      </c>
      <c r="D30094">
        <v>0.16865191064378299</v>
      </c>
      <c r="E30094">
        <v>-1.1191273248520199</v>
      </c>
      <c r="F30094">
        <v>0.263085824133024</v>
      </c>
      <c r="G30094">
        <v>0.47160204708398701</v>
      </c>
      <c r="H30094" t="s">
        <v>4368</v>
      </c>
    </row>
    <row r="30095" spans="1:8" hidden="1" x14ac:dyDescent="0.25">
      <c r="A30095" s="1" t="s">
        <v>3970</v>
      </c>
      <c r="B30095">
        <v>2944.6396113456699</v>
      </c>
      <c r="C30095">
        <v>0.95317704507126</v>
      </c>
      <c r="D30095">
        <v>0.44630574732179101</v>
      </c>
      <c r="E30095">
        <v>2.1357041687030098</v>
      </c>
      <c r="F30095">
        <v>3.2703534411735E-2</v>
      </c>
      <c r="G30095">
        <v>0.106678481257458</v>
      </c>
      <c r="H30095" t="s">
        <v>4368</v>
      </c>
    </row>
    <row r="30096" spans="1:8" hidden="1" x14ac:dyDescent="0.25">
      <c r="A30096" s="1" t="s">
        <v>3971</v>
      </c>
      <c r="B30096">
        <v>46123.249764743698</v>
      </c>
      <c r="C30096">
        <v>1.0086351639006801</v>
      </c>
      <c r="D30096">
        <v>8.8028835280031095E-2</v>
      </c>
      <c r="E30096">
        <v>11.458008738751101</v>
      </c>
      <c r="F30096">
        <v>2.1438714470501699E-30</v>
      </c>
      <c r="G30096">
        <v>5.8343930094722593E-28</v>
      </c>
      <c r="H30096" t="s">
        <v>4368</v>
      </c>
    </row>
    <row r="30097" spans="1:8" hidden="1" x14ac:dyDescent="0.25">
      <c r="A30097" s="1" t="s">
        <v>3972</v>
      </c>
      <c r="B30097">
        <v>53859.233157769799</v>
      </c>
      <c r="C30097">
        <v>0.59272805455659205</v>
      </c>
      <c r="D30097">
        <v>0.103756943735806</v>
      </c>
      <c r="E30097">
        <v>5.7126591552835198</v>
      </c>
      <c r="F30097">
        <v>1.1122431128450399E-8</v>
      </c>
      <c r="G30097">
        <v>2.92251466202732E-7</v>
      </c>
      <c r="H30097" t="s">
        <v>4368</v>
      </c>
    </row>
    <row r="30098" spans="1:8" hidden="1" x14ac:dyDescent="0.25">
      <c r="A30098" s="1" t="s">
        <v>3973</v>
      </c>
      <c r="B30098">
        <v>10573.6034896768</v>
      </c>
      <c r="C30098">
        <v>0.700560917021258</v>
      </c>
      <c r="D30098">
        <v>9.0693502125023598E-2</v>
      </c>
      <c r="E30098">
        <v>7.7244885312237104</v>
      </c>
      <c r="F30098">
        <v>1.12303351232946E-14</v>
      </c>
      <c r="G30098">
        <v>7.1312628032920397E-13</v>
      </c>
      <c r="H30098" t="s">
        <v>4368</v>
      </c>
    </row>
    <row r="30099" spans="1:8" hidden="1" x14ac:dyDescent="0.25">
      <c r="A30099" s="1" t="s">
        <v>3974</v>
      </c>
      <c r="B30099">
        <v>9.7950939781678699</v>
      </c>
      <c r="C30099">
        <v>1.1334212012054199</v>
      </c>
      <c r="D30099">
        <v>0.60412799324751798</v>
      </c>
      <c r="E30099">
        <v>1.8761275985783501</v>
      </c>
      <c r="F30099">
        <v>6.0637760822184701E-2</v>
      </c>
      <c r="H30099" t="s">
        <v>4368</v>
      </c>
    </row>
    <row r="30100" spans="1:8" hidden="1" x14ac:dyDescent="0.25">
      <c r="A30100" s="1" t="s">
        <v>3975</v>
      </c>
      <c r="B30100">
        <v>1091.71549647147</v>
      </c>
      <c r="C30100">
        <v>0.30974198590375401</v>
      </c>
      <c r="D30100">
        <v>9.0761583857081898E-2</v>
      </c>
      <c r="E30100">
        <v>3.4126992141464898</v>
      </c>
      <c r="F30100">
        <v>6.4322894352000001E-4</v>
      </c>
      <c r="G30100">
        <v>4.8242170764004003E-3</v>
      </c>
      <c r="H30100" t="s">
        <v>4368</v>
      </c>
    </row>
    <row r="30101" spans="1:8" hidden="1" x14ac:dyDescent="0.25">
      <c r="A30101" s="1" t="s">
        <v>3976</v>
      </c>
      <c r="B30101">
        <v>3787.54218181957</v>
      </c>
      <c r="C30101">
        <v>8.6301398000490095E-2</v>
      </c>
      <c r="D30101">
        <v>8.9231282043085697E-2</v>
      </c>
      <c r="E30101">
        <v>0.967165281328348</v>
      </c>
      <c r="F30101">
        <v>0.33346141519266398</v>
      </c>
      <c r="G30101">
        <v>0.54134866209148103</v>
      </c>
      <c r="H30101" t="s">
        <v>4368</v>
      </c>
    </row>
    <row r="30102" spans="1:8" hidden="1" x14ac:dyDescent="0.25">
      <c r="A30102" s="1" t="s">
        <v>3977</v>
      </c>
      <c r="B30102">
        <v>340.83611313981498</v>
      </c>
      <c r="C30102">
        <v>-2.96739248258855E-2</v>
      </c>
      <c r="D30102">
        <v>0.11521587579286099</v>
      </c>
      <c r="E30102">
        <v>-0.25755065976527503</v>
      </c>
      <c r="F30102">
        <v>0.79675371301485598</v>
      </c>
      <c r="G30102">
        <v>0.90122314676145898</v>
      </c>
      <c r="H30102" t="s">
        <v>4368</v>
      </c>
    </row>
    <row r="30103" spans="1:8" hidden="1" x14ac:dyDescent="0.25">
      <c r="A30103" s="1" t="s">
        <v>3978</v>
      </c>
      <c r="B30103">
        <v>403.80332764606402</v>
      </c>
      <c r="C30103">
        <v>-0.31477786086610798</v>
      </c>
      <c r="D30103">
        <v>0.11252965189801099</v>
      </c>
      <c r="E30103">
        <v>-2.7972881418970399</v>
      </c>
      <c r="F30103">
        <v>5.1533551768031998E-3</v>
      </c>
      <c r="G30103">
        <v>2.5733005535544199E-2</v>
      </c>
      <c r="H30103" t="s">
        <v>4368</v>
      </c>
    </row>
    <row r="30104" spans="1:8" hidden="1" x14ac:dyDescent="0.25">
      <c r="A30104" s="1" t="s">
        <v>3979</v>
      </c>
      <c r="B30104">
        <v>627.47895313403103</v>
      </c>
      <c r="C30104">
        <v>7.3472124845523996E-3</v>
      </c>
      <c r="D30104">
        <v>9.8061494168106403E-2</v>
      </c>
      <c r="E30104">
        <v>7.4924541451072704E-2</v>
      </c>
      <c r="F30104">
        <v>0.94027475018033302</v>
      </c>
      <c r="G30104">
        <v>0.97239358505694895</v>
      </c>
      <c r="H30104" t="s">
        <v>4368</v>
      </c>
    </row>
    <row r="30105" spans="1:8" hidden="1" x14ac:dyDescent="0.25">
      <c r="A30105" s="1" t="s">
        <v>3980</v>
      </c>
      <c r="B30105">
        <v>676.74827262709596</v>
      </c>
      <c r="C30105">
        <v>0.108588642259519</v>
      </c>
      <c r="D30105">
        <v>0.10095298160166299</v>
      </c>
      <c r="E30105">
        <v>1.0756358112134199</v>
      </c>
      <c r="F30105">
        <v>0.28209016494160399</v>
      </c>
      <c r="G30105">
        <v>0.49095294167877601</v>
      </c>
      <c r="H30105" t="s">
        <v>4368</v>
      </c>
    </row>
    <row r="30106" spans="1:8" hidden="1" x14ac:dyDescent="0.25">
      <c r="A30106" s="1" t="s">
        <v>3981</v>
      </c>
      <c r="B30106">
        <v>2070.2238678772701</v>
      </c>
      <c r="C30106">
        <v>-0.66203720167628899</v>
      </c>
      <c r="D30106">
        <v>0.12819878478705199</v>
      </c>
      <c r="E30106">
        <v>-5.1641456880888903</v>
      </c>
      <c r="F30106">
        <v>2.41539522005973E-7</v>
      </c>
      <c r="G30106">
        <v>4.8691300467870703E-6</v>
      </c>
      <c r="H30106" t="s">
        <v>4368</v>
      </c>
    </row>
    <row r="30107" spans="1:8" hidden="1" x14ac:dyDescent="0.25">
      <c r="A30107" s="1" t="s">
        <v>3982</v>
      </c>
      <c r="B30107">
        <v>12585.3460792313</v>
      </c>
      <c r="C30107">
        <v>-3.1852312194569098E-2</v>
      </c>
      <c r="D30107">
        <v>7.4247869613497802E-2</v>
      </c>
      <c r="E30107">
        <v>-0.42899967851439302</v>
      </c>
      <c r="F30107">
        <v>0.66792345864750802</v>
      </c>
      <c r="G30107">
        <v>0.81782119369832995</v>
      </c>
      <c r="H30107" t="s">
        <v>4368</v>
      </c>
    </row>
    <row r="30108" spans="1:8" hidden="1" x14ac:dyDescent="0.25">
      <c r="A30108" s="1" t="s">
        <v>3983</v>
      </c>
      <c r="B30108">
        <v>152.61485278405601</v>
      </c>
      <c r="C30108">
        <v>-1.63273829699412</v>
      </c>
      <c r="D30108">
        <v>0.179961494479459</v>
      </c>
      <c r="E30108">
        <v>-9.0727091465695793</v>
      </c>
      <c r="F30108">
        <v>1.1609386599196399E-19</v>
      </c>
      <c r="G30108">
        <v>1.47439209809794E-17</v>
      </c>
      <c r="H30108" t="s">
        <v>4368</v>
      </c>
    </row>
    <row r="30109" spans="1:8" hidden="1" x14ac:dyDescent="0.25">
      <c r="A30109" s="1" t="s">
        <v>3984</v>
      </c>
      <c r="B30109">
        <v>10.144847831955699</v>
      </c>
      <c r="C30109">
        <v>0.28501044077124099</v>
      </c>
      <c r="D30109">
        <v>0.53783476199908997</v>
      </c>
      <c r="E30109">
        <v>0.52992194054523301</v>
      </c>
      <c r="F30109">
        <v>0.59616605329588102</v>
      </c>
      <c r="H30109" t="s">
        <v>4368</v>
      </c>
    </row>
    <row r="30110" spans="1:8" hidden="1" x14ac:dyDescent="0.25">
      <c r="A30110" s="1" t="s">
        <v>3985</v>
      </c>
      <c r="B30110">
        <v>7.67611593308692</v>
      </c>
      <c r="C30110">
        <v>-0.42291863352220999</v>
      </c>
      <c r="D30110">
        <v>0.62727254088675299</v>
      </c>
      <c r="E30110">
        <v>-0.67421831174746505</v>
      </c>
      <c r="F30110">
        <v>0.50017252935073997</v>
      </c>
      <c r="H30110" t="s">
        <v>4368</v>
      </c>
    </row>
    <row r="30111" spans="1:8" hidden="1" x14ac:dyDescent="0.25">
      <c r="A30111" s="1" t="s">
        <v>3986</v>
      </c>
      <c r="B30111">
        <v>254.374104992284</v>
      </c>
      <c r="C30111">
        <v>-0.46080998238675802</v>
      </c>
      <c r="D30111">
        <v>0.130465929624618</v>
      </c>
      <c r="E30111">
        <v>-3.53203310406494</v>
      </c>
      <c r="F30111">
        <v>4.1237772822230002E-4</v>
      </c>
      <c r="G30111">
        <v>3.3643664765038999E-3</v>
      </c>
      <c r="H30111" t="s">
        <v>4368</v>
      </c>
    </row>
    <row r="30112" spans="1:8" hidden="1" x14ac:dyDescent="0.25">
      <c r="A30112" s="1" t="s">
        <v>3987</v>
      </c>
      <c r="B30112">
        <v>22.574848135058399</v>
      </c>
      <c r="C30112">
        <v>8.57542926011714E-2</v>
      </c>
      <c r="D30112">
        <v>0.387521471590622</v>
      </c>
      <c r="E30112">
        <v>0.221289138506788</v>
      </c>
      <c r="F30112">
        <v>0.82486730657888296</v>
      </c>
      <c r="G30112">
        <v>0.91812574877754805</v>
      </c>
      <c r="H30112" t="s">
        <v>4368</v>
      </c>
    </row>
    <row r="30113" spans="1:8" hidden="1" x14ac:dyDescent="0.25">
      <c r="A30113" s="1" t="s">
        <v>3988</v>
      </c>
      <c r="B30113">
        <v>149.90753564626101</v>
      </c>
      <c r="C30113">
        <v>1.12552857407402</v>
      </c>
      <c r="D30113">
        <v>0.19985626136739701</v>
      </c>
      <c r="E30113">
        <v>5.63169032770484</v>
      </c>
      <c r="F30113">
        <v>1.7845189418245099E-8</v>
      </c>
      <c r="G30113">
        <v>4.5235802450312099E-7</v>
      </c>
      <c r="H30113" t="s">
        <v>4368</v>
      </c>
    </row>
    <row r="30114" spans="1:8" hidden="1" x14ac:dyDescent="0.25">
      <c r="A30114" s="1" t="s">
        <v>3989</v>
      </c>
      <c r="B30114">
        <v>80.057312951755705</v>
      </c>
      <c r="C30114">
        <v>-0.48874743050303299</v>
      </c>
      <c r="D30114">
        <v>0.214720257797162</v>
      </c>
      <c r="E30114">
        <v>-2.2762054941491998</v>
      </c>
      <c r="F30114">
        <v>2.28337132411181E-2</v>
      </c>
      <c r="G30114">
        <v>8.1002278816257003E-2</v>
      </c>
      <c r="H30114" t="s">
        <v>4368</v>
      </c>
    </row>
    <row r="30115" spans="1:8" hidden="1" x14ac:dyDescent="0.25">
      <c r="A30115" s="1" t="s">
        <v>3990</v>
      </c>
      <c r="B30115">
        <v>610.02118445312499</v>
      </c>
      <c r="C30115">
        <v>-1.2521232328224501</v>
      </c>
      <c r="D30115">
        <v>0.14203927643208999</v>
      </c>
      <c r="E30115">
        <v>-8.8153309723532303</v>
      </c>
      <c r="F30115">
        <v>1.1933200841094799E-18</v>
      </c>
      <c r="G30115">
        <v>1.2629304223492E-16</v>
      </c>
      <c r="H30115" t="s">
        <v>4368</v>
      </c>
    </row>
    <row r="30116" spans="1:8" hidden="1" x14ac:dyDescent="0.25">
      <c r="A30116" s="1" t="s">
        <v>3991</v>
      </c>
      <c r="B30116">
        <v>921.36819110402701</v>
      </c>
      <c r="C30116">
        <v>-1.28324867839211</v>
      </c>
      <c r="D30116">
        <v>0.14704656698569901</v>
      </c>
      <c r="E30116">
        <v>-8.7268183453538803</v>
      </c>
      <c r="F30116">
        <v>2.6193730795239899E-18</v>
      </c>
      <c r="G30116">
        <v>2.6972463332395701E-16</v>
      </c>
      <c r="H30116" t="s">
        <v>4368</v>
      </c>
    </row>
    <row r="30117" spans="1:8" hidden="1" x14ac:dyDescent="0.25">
      <c r="A30117" s="1" t="s">
        <v>3992</v>
      </c>
      <c r="B30117">
        <v>4693.4553798921797</v>
      </c>
      <c r="C30117">
        <v>-1.53345949212919</v>
      </c>
      <c r="D30117">
        <v>0.15006348161574201</v>
      </c>
      <c r="E30117">
        <v>-10.2187386006132</v>
      </c>
      <c r="F30117">
        <v>1.6345394562484399E-24</v>
      </c>
      <c r="G30117">
        <v>2.8307251492302498E-22</v>
      </c>
      <c r="H30117" t="s">
        <v>4368</v>
      </c>
    </row>
    <row r="30118" spans="1:8" hidden="1" x14ac:dyDescent="0.25">
      <c r="A30118" s="1" t="s">
        <v>3993</v>
      </c>
      <c r="B30118">
        <v>727.85834412014594</v>
      </c>
      <c r="C30118">
        <v>-2.0426495799568301</v>
      </c>
      <c r="D30118">
        <v>0.28399837723265398</v>
      </c>
      <c r="E30118">
        <v>-7.1924691959893696</v>
      </c>
      <c r="F30118">
        <v>6.3629926349815497E-13</v>
      </c>
      <c r="G30118">
        <v>3.2324002585706288E-11</v>
      </c>
      <c r="H30118" t="s">
        <v>4368</v>
      </c>
    </row>
    <row r="30119" spans="1:8" hidden="1" x14ac:dyDescent="0.25">
      <c r="A30119" s="1" t="s">
        <v>3994</v>
      </c>
      <c r="B30119">
        <v>1782.1843068220401</v>
      </c>
      <c r="C30119">
        <v>-1.8905463636905799</v>
      </c>
      <c r="D30119">
        <v>0.30332987937936101</v>
      </c>
      <c r="E30119">
        <v>-6.23264139872669</v>
      </c>
      <c r="F30119">
        <v>4.58635240946246E-10</v>
      </c>
      <c r="G30119">
        <v>1.57423447568036E-8</v>
      </c>
      <c r="H30119" t="s">
        <v>4368</v>
      </c>
    </row>
    <row r="30120" spans="1:8" hidden="1" x14ac:dyDescent="0.25">
      <c r="A30120" s="1" t="s">
        <v>3995</v>
      </c>
      <c r="B30120">
        <v>632.85245549349804</v>
      </c>
      <c r="C30120">
        <v>-1.4076658385141401</v>
      </c>
      <c r="D30120">
        <v>0.143113950726064</v>
      </c>
      <c r="E30120">
        <v>-9.8359791716501892</v>
      </c>
      <c r="F30120">
        <v>7.8797308919659209E-23</v>
      </c>
      <c r="G30120">
        <v>1.20087098793561E-20</v>
      </c>
      <c r="H30120" t="s">
        <v>4368</v>
      </c>
    </row>
    <row r="30121" spans="1:8" hidden="1" x14ac:dyDescent="0.25">
      <c r="A30121" s="1" t="s">
        <v>3996</v>
      </c>
      <c r="B30121">
        <v>4.1701680260231404</v>
      </c>
      <c r="C30121">
        <v>-0.160855481019927</v>
      </c>
      <c r="D30121">
        <v>0.837794429529506</v>
      </c>
      <c r="E30121">
        <v>-0.19199874736605901</v>
      </c>
      <c r="F30121">
        <v>0.84774318662916404</v>
      </c>
      <c r="H30121" t="s">
        <v>4368</v>
      </c>
    </row>
    <row r="30122" spans="1:8" hidden="1" x14ac:dyDescent="0.25">
      <c r="A30122" s="1" t="s">
        <v>3997</v>
      </c>
      <c r="B30122">
        <v>1355.2070511899301</v>
      </c>
      <c r="C30122">
        <v>-0.31892046463166501</v>
      </c>
      <c r="D30122">
        <v>0.116589155845005</v>
      </c>
      <c r="E30122">
        <v>-2.7354213376039902</v>
      </c>
      <c r="F30122">
        <v>6.2300474783486002E-3</v>
      </c>
      <c r="G30122">
        <v>2.9962202805432998E-2</v>
      </c>
      <c r="H30122" t="s">
        <v>4368</v>
      </c>
    </row>
    <row r="30123" spans="1:8" hidden="1" x14ac:dyDescent="0.25">
      <c r="A30123" s="1" t="s">
        <v>3998</v>
      </c>
      <c r="B30123">
        <v>1189.05986345581</v>
      </c>
      <c r="C30123">
        <v>1.2948549973569401E-2</v>
      </c>
      <c r="D30123">
        <v>0.101922031212675</v>
      </c>
      <c r="E30123">
        <v>0.12704368054194601</v>
      </c>
      <c r="F30123">
        <v>0.89890582654950801</v>
      </c>
      <c r="G30123">
        <v>0.95319543533359996</v>
      </c>
      <c r="H30123" t="s">
        <v>4368</v>
      </c>
    </row>
    <row r="30124" spans="1:8" hidden="1" x14ac:dyDescent="0.25">
      <c r="A30124" s="1" t="s">
        <v>3999</v>
      </c>
      <c r="B30124">
        <v>4648.9728595937004</v>
      </c>
      <c r="C30124">
        <v>-8.4077779113015602E-2</v>
      </c>
      <c r="D30124">
        <v>6.9856295644511499E-2</v>
      </c>
      <c r="E30124">
        <v>-1.20358198695326</v>
      </c>
      <c r="F30124">
        <v>0.22875118513401299</v>
      </c>
      <c r="G30124">
        <v>0.429542639408865</v>
      </c>
      <c r="H30124" t="s">
        <v>4368</v>
      </c>
    </row>
    <row r="30125" spans="1:8" hidden="1" x14ac:dyDescent="0.25">
      <c r="A30125" s="1" t="s">
        <v>4000</v>
      </c>
      <c r="B30125">
        <v>317.083413703411</v>
      </c>
      <c r="C30125">
        <v>-0.109360819332168</v>
      </c>
      <c r="D30125">
        <v>0.11956301471785399</v>
      </c>
      <c r="E30125">
        <v>-0.91467097572137002</v>
      </c>
      <c r="F30125">
        <v>0.360364385783282</v>
      </c>
      <c r="G30125">
        <v>0.56805474134642298</v>
      </c>
      <c r="H30125" t="s">
        <v>4368</v>
      </c>
    </row>
    <row r="30126" spans="1:8" hidden="1" x14ac:dyDescent="0.25">
      <c r="A30126" s="1" t="s">
        <v>4001</v>
      </c>
      <c r="B30126">
        <v>946.83827681227001</v>
      </c>
      <c r="C30126">
        <v>-0.110304218737635</v>
      </c>
      <c r="D30126">
        <v>0.102444994256655</v>
      </c>
      <c r="E30126">
        <v>-1.07671653005602</v>
      </c>
      <c r="F30126">
        <v>0.28160692525620001</v>
      </c>
      <c r="G30126">
        <v>0.49082935462188099</v>
      </c>
      <c r="H30126" t="s">
        <v>4368</v>
      </c>
    </row>
    <row r="30127" spans="1:8" hidden="1" x14ac:dyDescent="0.25">
      <c r="A30127" s="1" t="s">
        <v>4002</v>
      </c>
      <c r="B30127">
        <v>217.53302988366201</v>
      </c>
      <c r="C30127">
        <v>0.11396834943468701</v>
      </c>
      <c r="D30127">
        <v>0.15284564107323301</v>
      </c>
      <c r="E30127">
        <v>0.74564343892594998</v>
      </c>
      <c r="F30127">
        <v>0.45588283494223097</v>
      </c>
      <c r="G30127">
        <v>0.65062212597493296</v>
      </c>
      <c r="H30127" t="s">
        <v>4368</v>
      </c>
    </row>
    <row r="30128" spans="1:8" hidden="1" x14ac:dyDescent="0.25">
      <c r="A30128" s="1" t="s">
        <v>4003</v>
      </c>
      <c r="B30128">
        <v>742.23520045836494</v>
      </c>
      <c r="C30128">
        <v>-0.46141958068176198</v>
      </c>
      <c r="D30128">
        <v>0.13551767903393799</v>
      </c>
      <c r="E30128">
        <v>-3.4048663168604598</v>
      </c>
      <c r="F30128">
        <v>6.6196450814030004E-4</v>
      </c>
      <c r="G30128">
        <v>4.9414787113054998E-3</v>
      </c>
      <c r="H30128" t="s">
        <v>4368</v>
      </c>
    </row>
    <row r="30129" spans="1:8" hidden="1" x14ac:dyDescent="0.25">
      <c r="A30129" s="1" t="s">
        <v>4004</v>
      </c>
      <c r="B30129">
        <v>564.73180708273401</v>
      </c>
      <c r="C30129">
        <v>0.29554995778406501</v>
      </c>
      <c r="D30129">
        <v>0.101470673976622</v>
      </c>
      <c r="E30129">
        <v>2.91266378946254</v>
      </c>
      <c r="F30129">
        <v>3.5836020946105E-3</v>
      </c>
      <c r="G30129">
        <v>1.9617132155842099E-2</v>
      </c>
      <c r="H30129" t="s">
        <v>4368</v>
      </c>
    </row>
    <row r="30130" spans="1:8" hidden="1" x14ac:dyDescent="0.25">
      <c r="A30130" s="1" t="s">
        <v>4005</v>
      </c>
      <c r="B30130">
        <v>0.16572770827806099</v>
      </c>
      <c r="C30130">
        <v>0.91615218535452103</v>
      </c>
      <c r="D30130">
        <v>4.0804728567969004</v>
      </c>
      <c r="E30130">
        <v>0.22452108309665</v>
      </c>
      <c r="F30130">
        <v>0.82235186369296798</v>
      </c>
      <c r="H30130" t="s">
        <v>4368</v>
      </c>
    </row>
    <row r="30131" spans="1:8" hidden="1" x14ac:dyDescent="0.25">
      <c r="A30131" s="1" t="s">
        <v>4006</v>
      </c>
      <c r="B30131">
        <v>10.639264861874301</v>
      </c>
      <c r="C30131">
        <v>0.229029892347449</v>
      </c>
      <c r="D30131">
        <v>0.57582504424827696</v>
      </c>
      <c r="E30131">
        <v>0.39774215212615599</v>
      </c>
      <c r="F30131">
        <v>0.69082026245648398</v>
      </c>
      <c r="H30131" t="s">
        <v>4368</v>
      </c>
    </row>
    <row r="30132" spans="1:8" hidden="1" x14ac:dyDescent="0.25">
      <c r="A30132" s="1" t="s">
        <v>4007</v>
      </c>
      <c r="B30132">
        <v>825.29415677469899</v>
      </c>
      <c r="C30132">
        <v>0.387202237336637</v>
      </c>
      <c r="D30132">
        <v>0.101256689303141</v>
      </c>
      <c r="E30132">
        <v>3.8239669892567498</v>
      </c>
      <c r="F30132">
        <v>1.3132150496050001E-4</v>
      </c>
      <c r="G30132">
        <v>1.2446142634323001E-3</v>
      </c>
      <c r="H30132" t="s">
        <v>4368</v>
      </c>
    </row>
    <row r="30133" spans="1:8" hidden="1" x14ac:dyDescent="0.25">
      <c r="A30133" s="1" t="s">
        <v>4008</v>
      </c>
      <c r="B30133">
        <v>94.233748873427302</v>
      </c>
      <c r="C30133">
        <v>2.3534809604397699E-2</v>
      </c>
      <c r="D30133">
        <v>0.20406692994268699</v>
      </c>
      <c r="E30133">
        <v>0.11532887573213101</v>
      </c>
      <c r="F30133">
        <v>0.90818445153736505</v>
      </c>
      <c r="G30133">
        <v>0.957927895324584</v>
      </c>
      <c r="H30133" t="s">
        <v>4368</v>
      </c>
    </row>
    <row r="30134" spans="1:8" hidden="1" x14ac:dyDescent="0.25">
      <c r="A30134" s="1" t="s">
        <v>4009</v>
      </c>
      <c r="B30134">
        <v>1349.1412192699099</v>
      </c>
      <c r="C30134">
        <v>-0.18869787248550701</v>
      </c>
      <c r="D30134">
        <v>8.9425881858128803E-2</v>
      </c>
      <c r="E30134">
        <v>-2.1101035691755401</v>
      </c>
      <c r="F30134">
        <v>3.4849435936080503E-2</v>
      </c>
      <c r="G30134">
        <v>0.111953078344407</v>
      </c>
      <c r="H30134" t="s">
        <v>4368</v>
      </c>
    </row>
    <row r="30135" spans="1:8" hidden="1" x14ac:dyDescent="0.25">
      <c r="A30135" s="1" t="s">
        <v>4010</v>
      </c>
      <c r="B30135">
        <v>2415.4797294107898</v>
      </c>
      <c r="C30135">
        <v>0.16712331731350299</v>
      </c>
      <c r="D30135">
        <v>7.6718206769557706E-2</v>
      </c>
      <c r="E30135">
        <v>2.1784048969692398</v>
      </c>
      <c r="F30135">
        <v>2.9375905637641898E-2</v>
      </c>
      <c r="G30135">
        <v>9.9046195114527197E-2</v>
      </c>
      <c r="H30135" t="s">
        <v>4368</v>
      </c>
    </row>
    <row r="30136" spans="1:8" hidden="1" x14ac:dyDescent="0.25">
      <c r="A30136" s="1" t="s">
        <v>4011</v>
      </c>
      <c r="B30136">
        <v>1375.0387821122599</v>
      </c>
      <c r="C30136">
        <v>9.4639515912531794E-2</v>
      </c>
      <c r="D30136">
        <v>8.7873956312612203E-2</v>
      </c>
      <c r="E30136">
        <v>1.0769916353356299</v>
      </c>
      <c r="F30136">
        <v>0.28148400262418199</v>
      </c>
      <c r="G30136">
        <v>0.49082935462188099</v>
      </c>
      <c r="H30136" t="s">
        <v>4368</v>
      </c>
    </row>
    <row r="30137" spans="1:8" hidden="1" x14ac:dyDescent="0.25">
      <c r="A30137" s="1" t="s">
        <v>4012</v>
      </c>
      <c r="B30137">
        <v>2214.8465255760102</v>
      </c>
      <c r="C30137">
        <v>0.61542466245754002</v>
      </c>
      <c r="D30137">
        <v>7.77366496368294E-2</v>
      </c>
      <c r="E30137">
        <v>7.9167891249839704</v>
      </c>
      <c r="F30137">
        <v>2.4372258580551998E-15</v>
      </c>
      <c r="G30137">
        <v>1.7195982442945001E-13</v>
      </c>
      <c r="H30137" t="s">
        <v>4368</v>
      </c>
    </row>
    <row r="30138" spans="1:8" hidden="1" x14ac:dyDescent="0.25">
      <c r="A30138" s="1" t="s">
        <v>4013</v>
      </c>
      <c r="B30138">
        <v>0</v>
      </c>
      <c r="H30138" t="s">
        <v>4368</v>
      </c>
    </row>
    <row r="30139" spans="1:8" hidden="1" x14ac:dyDescent="0.25">
      <c r="A30139" s="1" t="s">
        <v>4014</v>
      </c>
      <c r="B30139">
        <v>1107.0197140529699</v>
      </c>
      <c r="C30139">
        <v>-0.445750501880043</v>
      </c>
      <c r="D30139">
        <v>0.15424541267752701</v>
      </c>
      <c r="E30139">
        <v>-2.8898785003866001</v>
      </c>
      <c r="F30139">
        <v>3.8539074736606998E-3</v>
      </c>
      <c r="G30139">
        <v>2.0638223411930699E-2</v>
      </c>
      <c r="H30139" t="s">
        <v>4368</v>
      </c>
    </row>
    <row r="30140" spans="1:8" hidden="1" x14ac:dyDescent="0.25">
      <c r="A30140" s="1" t="s">
        <v>4015</v>
      </c>
      <c r="B30140">
        <v>1283.0055701830099</v>
      </c>
      <c r="C30140">
        <v>0.16094891416779999</v>
      </c>
      <c r="D30140">
        <v>9.0936858678089996E-2</v>
      </c>
      <c r="E30140">
        <v>1.7698974487072101</v>
      </c>
      <c r="F30140">
        <v>7.6744225924102794E-2</v>
      </c>
      <c r="G30140">
        <v>0.200821085694253</v>
      </c>
      <c r="H30140" t="s">
        <v>4368</v>
      </c>
    </row>
    <row r="30141" spans="1:8" hidden="1" x14ac:dyDescent="0.25">
      <c r="A30141" s="1" t="s">
        <v>4016</v>
      </c>
      <c r="B30141">
        <v>686.21250691035902</v>
      </c>
      <c r="C30141">
        <v>4.1630491831996498E-2</v>
      </c>
      <c r="D30141">
        <v>0.10579612370649399</v>
      </c>
      <c r="E30141">
        <v>0.39349732649459201</v>
      </c>
      <c r="F30141">
        <v>0.69395219821864196</v>
      </c>
      <c r="G30141">
        <v>0.83484190746535902</v>
      </c>
      <c r="H30141" t="s">
        <v>4368</v>
      </c>
    </row>
    <row r="30142" spans="1:8" hidden="1" x14ac:dyDescent="0.25">
      <c r="A30142" s="1" t="s">
        <v>4017</v>
      </c>
      <c r="B30142">
        <v>3343.3758363834199</v>
      </c>
      <c r="C30142">
        <v>3.1775242233271501E-2</v>
      </c>
      <c r="D30142">
        <v>7.7708564161072205E-2</v>
      </c>
      <c r="E30142">
        <v>0.408902706880655</v>
      </c>
      <c r="F30142">
        <v>0.68261106246515402</v>
      </c>
      <c r="G30142">
        <v>0.82642140069661096</v>
      </c>
      <c r="H30142" t="s">
        <v>4368</v>
      </c>
    </row>
    <row r="30143" spans="1:8" hidden="1" x14ac:dyDescent="0.25">
      <c r="A30143" s="1" t="s">
        <v>4018</v>
      </c>
      <c r="B30143">
        <v>2902.0829318210199</v>
      </c>
      <c r="C30143">
        <v>-1.1008051594998699E-2</v>
      </c>
      <c r="D30143">
        <v>8.1937988414481994E-2</v>
      </c>
      <c r="E30143">
        <v>-0.13434612940843299</v>
      </c>
      <c r="F30143">
        <v>0.89312887784572803</v>
      </c>
      <c r="G30143">
        <v>0.95192807595422801</v>
      </c>
      <c r="H30143" t="s">
        <v>4368</v>
      </c>
    </row>
    <row r="30144" spans="1:8" hidden="1" x14ac:dyDescent="0.25">
      <c r="A30144" s="1" t="s">
        <v>4019</v>
      </c>
      <c r="B30144">
        <v>572.75376217333906</v>
      </c>
      <c r="C30144">
        <v>0.88883289720395298</v>
      </c>
      <c r="D30144">
        <v>0.16640854073620401</v>
      </c>
      <c r="E30144">
        <v>5.34126970449765</v>
      </c>
      <c r="F30144">
        <v>9.2297816727906503E-8</v>
      </c>
      <c r="G30144">
        <v>2.0326860215799101E-6</v>
      </c>
      <c r="H30144" t="s">
        <v>4368</v>
      </c>
    </row>
    <row r="30145" spans="1:8" hidden="1" x14ac:dyDescent="0.25">
      <c r="A30145" s="1" t="s">
        <v>4020</v>
      </c>
      <c r="B30145">
        <v>127.610085262753</v>
      </c>
      <c r="C30145">
        <v>-0.48792558175281497</v>
      </c>
      <c r="D30145">
        <v>0.17361779432209401</v>
      </c>
      <c r="E30145">
        <v>-2.8103431659062599</v>
      </c>
      <c r="F30145">
        <v>4.9488701853113003E-3</v>
      </c>
      <c r="G30145">
        <v>2.50068904589342E-2</v>
      </c>
      <c r="H30145" t="s">
        <v>4368</v>
      </c>
    </row>
    <row r="30146" spans="1:8" hidden="1" x14ac:dyDescent="0.25">
      <c r="A30146" s="1" t="s">
        <v>4021</v>
      </c>
      <c r="B30146">
        <v>2223.9063691352799</v>
      </c>
      <c r="C30146">
        <v>0.37258834977807398</v>
      </c>
      <c r="D30146">
        <v>7.9893823556086804E-2</v>
      </c>
      <c r="E30146">
        <v>4.6635438535059004</v>
      </c>
      <c r="F30146">
        <v>3.1080991321043301E-6</v>
      </c>
      <c r="G30146">
        <v>4.6991498783005903E-5</v>
      </c>
      <c r="H30146" t="s">
        <v>4368</v>
      </c>
    </row>
    <row r="30147" spans="1:8" hidden="1" x14ac:dyDescent="0.25">
      <c r="A30147" s="1" t="s">
        <v>4022</v>
      </c>
      <c r="B30147">
        <v>64.277783622319902</v>
      </c>
      <c r="C30147">
        <v>0.33790861197574501</v>
      </c>
      <c r="D30147">
        <v>0.22390731830399299</v>
      </c>
      <c r="E30147">
        <v>1.50914500935149</v>
      </c>
      <c r="F30147">
        <v>0.131261729500222</v>
      </c>
      <c r="G30147">
        <v>0.29627203163261001</v>
      </c>
      <c r="H30147" t="s">
        <v>4368</v>
      </c>
    </row>
    <row r="30148" spans="1:8" hidden="1" x14ac:dyDescent="0.25">
      <c r="A30148" s="1" t="s">
        <v>4023</v>
      </c>
      <c r="B30148">
        <v>970.067569924503</v>
      </c>
      <c r="C30148">
        <v>-1.8745071775985798E-2</v>
      </c>
      <c r="D30148">
        <v>0.118324760260305</v>
      </c>
      <c r="E30148">
        <v>-0.15842053459266001</v>
      </c>
      <c r="F30148">
        <v>0.87412543383128205</v>
      </c>
      <c r="G30148">
        <v>0.94306527394492301</v>
      </c>
      <c r="H30148" t="s">
        <v>4368</v>
      </c>
    </row>
    <row r="30149" spans="1:8" hidden="1" x14ac:dyDescent="0.25">
      <c r="A30149" s="1" t="s">
        <v>4024</v>
      </c>
      <c r="B30149">
        <v>769.32368264239801</v>
      </c>
      <c r="C30149">
        <v>0.102152381590284</v>
      </c>
      <c r="D30149">
        <v>9.1794987195203501E-2</v>
      </c>
      <c r="E30149">
        <v>1.1128318082669899</v>
      </c>
      <c r="F30149">
        <v>0.26578067154281798</v>
      </c>
      <c r="G30149">
        <v>0.47518740430696199</v>
      </c>
      <c r="H30149" t="s">
        <v>4368</v>
      </c>
    </row>
    <row r="30150" spans="1:8" hidden="1" x14ac:dyDescent="0.25">
      <c r="A30150" s="1" t="s">
        <v>4025</v>
      </c>
      <c r="B30150">
        <v>6.2160817249591096</v>
      </c>
      <c r="C30150">
        <v>-0.137158991388102</v>
      </c>
      <c r="D30150">
        <v>0.79596439150249099</v>
      </c>
      <c r="E30150">
        <v>-0.17231799921249799</v>
      </c>
      <c r="F30150">
        <v>0.86318753468048404</v>
      </c>
      <c r="H30150" t="s">
        <v>4368</v>
      </c>
    </row>
    <row r="30151" spans="1:8" hidden="1" x14ac:dyDescent="0.25">
      <c r="A30151" s="1" t="s">
        <v>4026</v>
      </c>
      <c r="B30151">
        <v>2396.9513730324602</v>
      </c>
      <c r="C30151">
        <v>-0.46369438555354298</v>
      </c>
      <c r="D30151">
        <v>9.1271076726413297E-2</v>
      </c>
      <c r="E30151">
        <v>-5.0804088456573799</v>
      </c>
      <c r="F30151">
        <v>3.7662342169378501E-7</v>
      </c>
      <c r="G30151">
        <v>7.03399625810451E-6</v>
      </c>
      <c r="H30151" t="s">
        <v>4368</v>
      </c>
    </row>
    <row r="30152" spans="1:8" hidden="1" x14ac:dyDescent="0.25">
      <c r="A30152" s="1" t="s">
        <v>4027</v>
      </c>
      <c r="B30152">
        <v>628.22599796988504</v>
      </c>
      <c r="C30152">
        <v>-0.40754565108630703</v>
      </c>
      <c r="D30152">
        <v>0.117001661245517</v>
      </c>
      <c r="E30152">
        <v>-3.48324670562676</v>
      </c>
      <c r="F30152">
        <v>4.9537163772250001E-4</v>
      </c>
      <c r="G30152">
        <v>3.8740150785157999E-3</v>
      </c>
      <c r="H30152" t="s">
        <v>4368</v>
      </c>
    </row>
    <row r="30153" spans="1:8" hidden="1" x14ac:dyDescent="0.25">
      <c r="A30153" s="1" t="s">
        <v>4028</v>
      </c>
      <c r="B30153">
        <v>16221.7575135037</v>
      </c>
      <c r="C30153">
        <v>-0.32363019319553799</v>
      </c>
      <c r="D30153">
        <v>0.109330279744104</v>
      </c>
      <c r="E30153">
        <v>-2.96011492838963</v>
      </c>
      <c r="F30153">
        <v>3.0752429669326999E-3</v>
      </c>
      <c r="G30153">
        <v>1.7255781596485598E-2</v>
      </c>
      <c r="H30153" t="s">
        <v>4368</v>
      </c>
    </row>
    <row r="30154" spans="1:8" hidden="1" x14ac:dyDescent="0.25">
      <c r="A30154" s="1" t="s">
        <v>4029</v>
      </c>
      <c r="B30154">
        <v>82.863767596161495</v>
      </c>
      <c r="C30154">
        <v>9.1671664933223401E-2</v>
      </c>
      <c r="D30154">
        <v>0.21040507975393399</v>
      </c>
      <c r="E30154">
        <v>0.43569131049702903</v>
      </c>
      <c r="F30154">
        <v>0.66306071115898002</v>
      </c>
      <c r="G30154">
        <v>0.81334877962514995</v>
      </c>
      <c r="H30154" t="s">
        <v>4368</v>
      </c>
    </row>
    <row r="30155" spans="1:8" hidden="1" x14ac:dyDescent="0.25">
      <c r="A30155" s="1" t="s">
        <v>4030</v>
      </c>
      <c r="B30155">
        <v>16.099209850024199</v>
      </c>
      <c r="C30155">
        <v>0.40538725505717499</v>
      </c>
      <c r="D30155">
        <v>0.45710559205321599</v>
      </c>
      <c r="E30155">
        <v>0.88685691469287398</v>
      </c>
      <c r="F30155">
        <v>0.375155940779131</v>
      </c>
      <c r="H30155" t="s">
        <v>4368</v>
      </c>
    </row>
    <row r="30156" spans="1:8" hidden="1" x14ac:dyDescent="0.25">
      <c r="A30156" s="1" t="s">
        <v>4031</v>
      </c>
      <c r="B30156">
        <v>13.798423851407801</v>
      </c>
      <c r="C30156">
        <v>-1.0862559728284401E-2</v>
      </c>
      <c r="D30156">
        <v>0.50882812256933396</v>
      </c>
      <c r="E30156">
        <v>-2.1348190570587601E-2</v>
      </c>
      <c r="F30156">
        <v>0.98296790206873796</v>
      </c>
      <c r="H30156" t="s">
        <v>4368</v>
      </c>
    </row>
    <row r="30157" spans="1:8" hidden="1" x14ac:dyDescent="0.25">
      <c r="A30157" s="1" t="s">
        <v>4032</v>
      </c>
      <c r="B30157">
        <v>19.638199458532799</v>
      </c>
      <c r="C30157">
        <v>-0.38852216909546</v>
      </c>
      <c r="D30157">
        <v>0.40748684006636099</v>
      </c>
      <c r="E30157">
        <v>-0.95345942713680698</v>
      </c>
      <c r="F30157">
        <v>0.34035734382619098</v>
      </c>
      <c r="H30157" t="s">
        <v>4368</v>
      </c>
    </row>
    <row r="30158" spans="1:8" hidden="1" x14ac:dyDescent="0.25">
      <c r="A30158" s="1" t="s">
        <v>4033</v>
      </c>
      <c r="B30158">
        <v>23.715746470837399</v>
      </c>
      <c r="C30158">
        <v>-0.37403513235688701</v>
      </c>
      <c r="D30158">
        <v>0.371650839407626</v>
      </c>
      <c r="E30158">
        <v>-1.0064154111774899</v>
      </c>
      <c r="F30158">
        <v>0.31421578332350902</v>
      </c>
      <c r="G30158">
        <v>0.52277822465614399</v>
      </c>
      <c r="H30158" t="s">
        <v>4368</v>
      </c>
    </row>
    <row r="30159" spans="1:8" hidden="1" x14ac:dyDescent="0.25">
      <c r="A30159" s="1" t="s">
        <v>4034</v>
      </c>
      <c r="B30159">
        <v>15.7386369700437</v>
      </c>
      <c r="C30159">
        <v>-1.0673056984776199</v>
      </c>
      <c r="D30159">
        <v>0.45541325055368698</v>
      </c>
      <c r="E30159">
        <v>-2.3435982531909301</v>
      </c>
      <c r="F30159">
        <v>1.90987311125215E-2</v>
      </c>
      <c r="H30159" t="s">
        <v>4368</v>
      </c>
    </row>
    <row r="30160" spans="1:8" hidden="1" x14ac:dyDescent="0.25">
      <c r="A30160" s="1" t="s">
        <v>4035</v>
      </c>
      <c r="B30160">
        <v>29.9519081430829</v>
      </c>
      <c r="C30160">
        <v>8.1314833492708904E-2</v>
      </c>
      <c r="D30160">
        <v>0.32082710796516301</v>
      </c>
      <c r="E30160">
        <v>0.2534537496175</v>
      </c>
      <c r="F30160">
        <v>0.79991759696951104</v>
      </c>
      <c r="G30160">
        <v>0.90279662892484602</v>
      </c>
      <c r="H30160" t="s">
        <v>4368</v>
      </c>
    </row>
    <row r="30161" spans="1:8" hidden="1" x14ac:dyDescent="0.25">
      <c r="A30161" s="1" t="s">
        <v>4036</v>
      </c>
      <c r="B30161">
        <v>488.71860643171101</v>
      </c>
      <c r="C30161">
        <v>0.131896731496118</v>
      </c>
      <c r="D30161">
        <v>0.121908949461633</v>
      </c>
      <c r="E30161">
        <v>1.0819282101813901</v>
      </c>
      <c r="F30161">
        <v>0.27928442865250602</v>
      </c>
      <c r="G30161">
        <v>0.48882313646144199</v>
      </c>
      <c r="H30161" t="s">
        <v>4368</v>
      </c>
    </row>
    <row r="30162" spans="1:8" hidden="1" x14ac:dyDescent="0.25">
      <c r="A30162" s="1" t="s">
        <v>4037</v>
      </c>
      <c r="B30162">
        <v>893.73862897018205</v>
      </c>
      <c r="C30162">
        <v>-5.4157655417325298E-2</v>
      </c>
      <c r="D30162">
        <v>0.101485443977336</v>
      </c>
      <c r="E30162">
        <v>-0.53364948996449302</v>
      </c>
      <c r="F30162">
        <v>0.59358406119208296</v>
      </c>
      <c r="G30162">
        <v>0.75696007691246103</v>
      </c>
      <c r="H30162" t="s">
        <v>4368</v>
      </c>
    </row>
    <row r="30163" spans="1:8" hidden="1" x14ac:dyDescent="0.25">
      <c r="A30163" s="1" t="s">
        <v>4038</v>
      </c>
      <c r="B30163">
        <v>350.73211776629699</v>
      </c>
      <c r="C30163">
        <v>-0.152545399445837</v>
      </c>
      <c r="D30163">
        <v>0.133676261320683</v>
      </c>
      <c r="E30163">
        <v>-1.1411554896788101</v>
      </c>
      <c r="F30163">
        <v>0.25380522315137599</v>
      </c>
      <c r="G30163">
        <v>0.460123438044722</v>
      </c>
      <c r="H30163" t="s">
        <v>4368</v>
      </c>
    </row>
    <row r="30164" spans="1:8" hidden="1" x14ac:dyDescent="0.25">
      <c r="A30164" s="1" t="s">
        <v>4039</v>
      </c>
      <c r="B30164">
        <v>31.6678930639908</v>
      </c>
      <c r="C30164">
        <v>-4.5156543857104998E-2</v>
      </c>
      <c r="D30164">
        <v>0.31262598567362698</v>
      </c>
      <c r="E30164">
        <v>-0.144442707664894</v>
      </c>
      <c r="F30164">
        <v>0.88515089454468299</v>
      </c>
      <c r="G30164">
        <v>0.94731036747619202</v>
      </c>
      <c r="H30164" t="s">
        <v>4368</v>
      </c>
    </row>
    <row r="30165" spans="1:8" hidden="1" x14ac:dyDescent="0.25">
      <c r="A30165" s="1" t="s">
        <v>4040</v>
      </c>
      <c r="B30165">
        <v>36.716326002852099</v>
      </c>
      <c r="C30165">
        <v>-7.9523396354642895E-2</v>
      </c>
      <c r="D30165">
        <v>0.324560180199782</v>
      </c>
      <c r="E30165">
        <v>-0.24501895551602301</v>
      </c>
      <c r="F30165">
        <v>0.80644175425394005</v>
      </c>
      <c r="G30165">
        <v>0.90607353874095797</v>
      </c>
      <c r="H30165" t="s">
        <v>4368</v>
      </c>
    </row>
    <row r="30166" spans="1:8" hidden="1" x14ac:dyDescent="0.25">
      <c r="A30166" s="1" t="s">
        <v>4041</v>
      </c>
      <c r="B30166">
        <v>9.3320172070859595</v>
      </c>
      <c r="C30166">
        <v>-0.45673933915585602</v>
      </c>
      <c r="D30166">
        <v>0.57683057720174902</v>
      </c>
      <c r="E30166">
        <v>-0.79180847411303201</v>
      </c>
      <c r="F30166">
        <v>0.42847236045766401</v>
      </c>
      <c r="H30166" t="s">
        <v>4368</v>
      </c>
    </row>
    <row r="30167" spans="1:8" hidden="1" x14ac:dyDescent="0.25">
      <c r="A30167" s="1" t="s">
        <v>4042</v>
      </c>
      <c r="B30167">
        <v>0.33140221773886702</v>
      </c>
      <c r="C30167">
        <v>-1.87961439320949</v>
      </c>
      <c r="D30167">
        <v>3.2379338140085601</v>
      </c>
      <c r="E30167">
        <v>-0.58049808957723004</v>
      </c>
      <c r="F30167">
        <v>0.56157877469319994</v>
      </c>
      <c r="H30167" t="s">
        <v>4368</v>
      </c>
    </row>
    <row r="30168" spans="1:8" hidden="1" x14ac:dyDescent="0.25">
      <c r="A30168" s="1" t="s">
        <v>4043</v>
      </c>
      <c r="B30168">
        <v>22.337632249188101</v>
      </c>
      <c r="C30168">
        <v>-0.17643348875751499</v>
      </c>
      <c r="D30168">
        <v>0.38308949136493697</v>
      </c>
      <c r="E30168">
        <v>-0.46055423793768702</v>
      </c>
      <c r="F30168">
        <v>0.64511844999938495</v>
      </c>
      <c r="G30168">
        <v>0.79824009721919498</v>
      </c>
      <c r="H30168" t="s">
        <v>4368</v>
      </c>
    </row>
    <row r="30169" spans="1:8" hidden="1" x14ac:dyDescent="0.25">
      <c r="A30169" s="1" t="s">
        <v>4044</v>
      </c>
      <c r="B30169">
        <v>82.556618587351096</v>
      </c>
      <c r="C30169">
        <v>-1.0875930113619999E-2</v>
      </c>
      <c r="D30169">
        <v>0.20290737363977199</v>
      </c>
      <c r="E30169">
        <v>-5.3600467634697203E-2</v>
      </c>
      <c r="F30169">
        <v>0.95725348393078202</v>
      </c>
      <c r="G30169">
        <v>0.97908719344678996</v>
      </c>
      <c r="H30169" t="s">
        <v>4368</v>
      </c>
    </row>
    <row r="30170" spans="1:8" hidden="1" x14ac:dyDescent="0.25">
      <c r="A30170" s="1" t="s">
        <v>4045</v>
      </c>
      <c r="B30170">
        <v>44.363667916584397</v>
      </c>
      <c r="C30170">
        <v>0.20597449897629999</v>
      </c>
      <c r="D30170">
        <v>0.27718351310170303</v>
      </c>
      <c r="E30170">
        <v>0.74309794500917703</v>
      </c>
      <c r="F30170">
        <v>0.45742238371377197</v>
      </c>
      <c r="G30170">
        <v>0.65174991845529995</v>
      </c>
      <c r="H30170" t="s">
        <v>4368</v>
      </c>
    </row>
    <row r="30171" spans="1:8" hidden="1" x14ac:dyDescent="0.25">
      <c r="A30171" s="1" t="s">
        <v>4046</v>
      </c>
      <c r="B30171">
        <v>21.8029754696556</v>
      </c>
      <c r="C30171">
        <v>0.283670441925853</v>
      </c>
      <c r="D30171">
        <v>0.37546073758939702</v>
      </c>
      <c r="E30171">
        <v>0.75552624689102499</v>
      </c>
      <c r="F30171">
        <v>0.449933289944558</v>
      </c>
      <c r="G30171">
        <v>0.64612598934076704</v>
      </c>
      <c r="H30171" t="s">
        <v>4368</v>
      </c>
    </row>
    <row r="30172" spans="1:8" hidden="1" x14ac:dyDescent="0.25">
      <c r="A30172" s="1" t="s">
        <v>4047</v>
      </c>
      <c r="B30172">
        <v>17.4057722057597</v>
      </c>
      <c r="C30172">
        <v>0.258377837592693</v>
      </c>
      <c r="D30172">
        <v>0.47102254869872301</v>
      </c>
      <c r="E30172">
        <v>0.54854664241978202</v>
      </c>
      <c r="F30172">
        <v>0.58331661184470196</v>
      </c>
      <c r="H30172" t="s">
        <v>4368</v>
      </c>
    </row>
    <row r="30173" spans="1:8" hidden="1" x14ac:dyDescent="0.25">
      <c r="A30173" s="1" t="s">
        <v>4048</v>
      </c>
      <c r="B30173">
        <v>61.533795129933097</v>
      </c>
      <c r="C30173">
        <v>-8.3830498815120995E-3</v>
      </c>
      <c r="D30173">
        <v>0.24543279403284601</v>
      </c>
      <c r="E30173">
        <v>-3.4156192999987997E-2</v>
      </c>
      <c r="F30173">
        <v>0.97275259906219702</v>
      </c>
      <c r="G30173">
        <v>0.98645105789024901</v>
      </c>
      <c r="H30173" t="s">
        <v>4368</v>
      </c>
    </row>
    <row r="30174" spans="1:8" hidden="1" x14ac:dyDescent="0.25">
      <c r="A30174" s="1" t="s">
        <v>4049</v>
      </c>
      <c r="B30174">
        <v>635.59427318045505</v>
      </c>
      <c r="C30174">
        <v>1.4408161408416E-2</v>
      </c>
      <c r="D30174">
        <v>0.114307813611214</v>
      </c>
      <c r="E30174">
        <v>0.12604703872144199</v>
      </c>
      <c r="F30174">
        <v>0.89969468996169</v>
      </c>
      <c r="G30174">
        <v>0.95351098256814004</v>
      </c>
      <c r="H30174" t="s">
        <v>4368</v>
      </c>
    </row>
    <row r="30175" spans="1:8" hidden="1" x14ac:dyDescent="0.25">
      <c r="A30175" s="1" t="s">
        <v>4050</v>
      </c>
      <c r="B30175">
        <v>74.809671846417004</v>
      </c>
      <c r="C30175">
        <v>-0.14219572883211301</v>
      </c>
      <c r="D30175">
        <v>0.22234564149949099</v>
      </c>
      <c r="E30175">
        <v>-0.63952559570383305</v>
      </c>
      <c r="F30175">
        <v>0.52248106806942796</v>
      </c>
      <c r="G30175">
        <v>0.70390836964091996</v>
      </c>
      <c r="H30175" t="s">
        <v>4368</v>
      </c>
    </row>
    <row r="30176" spans="1:8" hidden="1" x14ac:dyDescent="0.25">
      <c r="A30176" s="1" t="s">
        <v>4051</v>
      </c>
      <c r="B30176">
        <v>161.42420785012899</v>
      </c>
      <c r="C30176">
        <v>-0.236579192784626</v>
      </c>
      <c r="D30176">
        <v>0.15090977522398399</v>
      </c>
      <c r="E30176">
        <v>-1.56768633730644</v>
      </c>
      <c r="F30176">
        <v>0.11695435177211801</v>
      </c>
      <c r="G30176">
        <v>0.273707666002316</v>
      </c>
      <c r="H30176" t="s">
        <v>4368</v>
      </c>
    </row>
    <row r="30177" spans="1:8" hidden="1" x14ac:dyDescent="0.25">
      <c r="A30177" s="1" t="s">
        <v>4052</v>
      </c>
      <c r="B30177">
        <v>194.99444473286201</v>
      </c>
      <c r="C30177">
        <v>-0.27119929753690197</v>
      </c>
      <c r="D30177">
        <v>0.140223362606957</v>
      </c>
      <c r="E30177">
        <v>-1.9340521614580499</v>
      </c>
      <c r="F30177">
        <v>5.3106714868338803E-2</v>
      </c>
      <c r="G30177">
        <v>0.15435178874299299</v>
      </c>
      <c r="H30177" t="s">
        <v>4368</v>
      </c>
    </row>
    <row r="30178" spans="1:8" hidden="1" x14ac:dyDescent="0.25">
      <c r="A30178" s="1" t="s">
        <v>4053</v>
      </c>
      <c r="B30178">
        <v>201.77204861734401</v>
      </c>
      <c r="C30178">
        <v>-0.36475828238323599</v>
      </c>
      <c r="D30178">
        <v>0.144049602883809</v>
      </c>
      <c r="E30178">
        <v>-2.5321713845851499</v>
      </c>
      <c r="F30178">
        <v>1.1335856935097401E-2</v>
      </c>
      <c r="G30178">
        <v>4.7513327747768098E-2</v>
      </c>
      <c r="H30178" t="s">
        <v>4368</v>
      </c>
    </row>
    <row r="30179" spans="1:8" hidden="1" x14ac:dyDescent="0.25">
      <c r="A30179" s="1" t="s">
        <v>4054</v>
      </c>
      <c r="B30179">
        <v>38.115124637880697</v>
      </c>
      <c r="C30179">
        <v>-7.3436809130781999E-3</v>
      </c>
      <c r="D30179">
        <v>0.28624002428797402</v>
      </c>
      <c r="E30179">
        <v>-2.5655674573623301E-2</v>
      </c>
      <c r="F30179">
        <v>0.97953197877380305</v>
      </c>
      <c r="G30179">
        <v>0.99045032885567696</v>
      </c>
      <c r="H30179" t="s">
        <v>4368</v>
      </c>
    </row>
    <row r="30180" spans="1:8" hidden="1" x14ac:dyDescent="0.25">
      <c r="A30180" s="1" t="s">
        <v>4055</v>
      </c>
      <c r="B30180">
        <v>17.437306801718702</v>
      </c>
      <c r="C30180">
        <v>0.59503385739535797</v>
      </c>
      <c r="D30180">
        <v>0.45353068898341098</v>
      </c>
      <c r="E30180">
        <v>1.31200351343175</v>
      </c>
      <c r="F30180">
        <v>0.18951894909639999</v>
      </c>
      <c r="H30180" t="s">
        <v>4368</v>
      </c>
    </row>
    <row r="30181" spans="1:8" hidden="1" x14ac:dyDescent="0.25">
      <c r="A30181" s="1" t="s">
        <v>4056</v>
      </c>
      <c r="B30181">
        <v>15.9975820812889</v>
      </c>
      <c r="C30181">
        <v>-0.34533682442601399</v>
      </c>
      <c r="D30181">
        <v>0.43889104631102699</v>
      </c>
      <c r="E30181">
        <v>-0.786839529602264</v>
      </c>
      <c r="F30181">
        <v>0.43137580996401498</v>
      </c>
      <c r="H30181" t="s">
        <v>4368</v>
      </c>
    </row>
    <row r="30182" spans="1:8" hidden="1" x14ac:dyDescent="0.25">
      <c r="A30182" s="1" t="s">
        <v>4057</v>
      </c>
      <c r="B30182">
        <v>6.6397381443715098</v>
      </c>
      <c r="C30182">
        <v>-0.33160743435809398</v>
      </c>
      <c r="D30182">
        <v>0.68837735141259604</v>
      </c>
      <c r="E30182">
        <v>-0.48172333630328401</v>
      </c>
      <c r="F30182">
        <v>0.63000249610021697</v>
      </c>
      <c r="H30182" t="s">
        <v>4368</v>
      </c>
    </row>
    <row r="30183" spans="1:8" hidden="1" x14ac:dyDescent="0.25">
      <c r="A30183" s="1" t="s">
        <v>4058</v>
      </c>
      <c r="B30183">
        <v>6.15887625398745</v>
      </c>
      <c r="C30183">
        <v>2.60043420091861E-2</v>
      </c>
      <c r="D30183">
        <v>0.72992744612885396</v>
      </c>
      <c r="E30183">
        <v>3.5625927134401103E-2</v>
      </c>
      <c r="F30183">
        <v>0.97158063457705801</v>
      </c>
      <c r="H30183" t="s">
        <v>4368</v>
      </c>
    </row>
    <row r="30184" spans="1:8" hidden="1" x14ac:dyDescent="0.25">
      <c r="A30184" s="1" t="s">
        <v>4059</v>
      </c>
      <c r="B30184">
        <v>7.1605687108858698</v>
      </c>
      <c r="C30184">
        <v>0.28697630866871299</v>
      </c>
      <c r="D30184">
        <v>0.654045925934154</v>
      </c>
      <c r="E30184">
        <v>0.438770883342532</v>
      </c>
      <c r="F30184">
        <v>0.66082755989117703</v>
      </c>
      <c r="H30184" t="s">
        <v>4368</v>
      </c>
    </row>
    <row r="30185" spans="1:8" hidden="1" x14ac:dyDescent="0.25">
      <c r="A30185" s="1" t="s">
        <v>4060</v>
      </c>
      <c r="B30185">
        <v>3.3145655267240501</v>
      </c>
      <c r="C30185">
        <v>0.54580862430223298</v>
      </c>
      <c r="D30185">
        <v>0.96658039619264502</v>
      </c>
      <c r="E30185">
        <v>0.56468000639384996</v>
      </c>
      <c r="F30185">
        <v>0.57229143578859498</v>
      </c>
      <c r="H30185" t="s">
        <v>4368</v>
      </c>
    </row>
    <row r="30186" spans="1:8" hidden="1" x14ac:dyDescent="0.25">
      <c r="A30186" s="1" t="s">
        <v>4061</v>
      </c>
      <c r="B30186">
        <v>1.82528353820403</v>
      </c>
      <c r="C30186">
        <v>0.77077833486413905</v>
      </c>
      <c r="D30186">
        <v>1.4260847778685499</v>
      </c>
      <c r="E30186">
        <v>0.54048563369153901</v>
      </c>
      <c r="F30186">
        <v>0.58886216587665197</v>
      </c>
      <c r="H30186" t="s">
        <v>4368</v>
      </c>
    </row>
    <row r="30187" spans="1:8" hidden="1" x14ac:dyDescent="0.25">
      <c r="A30187" s="1" t="s">
        <v>4062</v>
      </c>
      <c r="B30187">
        <v>2.6795235528387602</v>
      </c>
      <c r="C30187">
        <v>-1.1751764111248</v>
      </c>
      <c r="D30187">
        <v>1.13770612357231</v>
      </c>
      <c r="E30187">
        <v>-1.0329349440739899</v>
      </c>
      <c r="F30187">
        <v>0.30163434436658998</v>
      </c>
      <c r="H30187" t="s">
        <v>4368</v>
      </c>
    </row>
    <row r="30188" spans="1:8" hidden="1" x14ac:dyDescent="0.25">
      <c r="A30188" s="1" t="s">
        <v>4063</v>
      </c>
      <c r="B30188">
        <v>4.0003292259953698</v>
      </c>
      <c r="C30188">
        <v>-4.8872318262567799E-2</v>
      </c>
      <c r="D30188">
        <v>0.874794443782132</v>
      </c>
      <c r="E30188">
        <v>-5.5867202415313302E-2</v>
      </c>
      <c r="F30188">
        <v>0.95544759868777895</v>
      </c>
      <c r="H30188" t="s">
        <v>4368</v>
      </c>
    </row>
    <row r="30189" spans="1:8" hidden="1" x14ac:dyDescent="0.25">
      <c r="A30189" s="1" t="s">
        <v>4064</v>
      </c>
      <c r="B30189">
        <v>7.8244715214442699</v>
      </c>
      <c r="C30189">
        <v>0.51550988249534002</v>
      </c>
      <c r="D30189">
        <v>0.66655134386880599</v>
      </c>
      <c r="E30189">
        <v>0.77339860948026995</v>
      </c>
      <c r="F30189">
        <v>0.43928651265715002</v>
      </c>
      <c r="H30189" t="s">
        <v>4368</v>
      </c>
    </row>
    <row r="30190" spans="1:8" hidden="1" x14ac:dyDescent="0.25">
      <c r="A30190" s="1" t="s">
        <v>4065</v>
      </c>
      <c r="B30190">
        <v>6.5078771325527001</v>
      </c>
      <c r="C30190">
        <v>-1.3871099342237101</v>
      </c>
      <c r="D30190">
        <v>0.72408524570466604</v>
      </c>
      <c r="E30190">
        <v>-1.91567214282042</v>
      </c>
      <c r="F30190">
        <v>5.54068404034017E-2</v>
      </c>
      <c r="H30190" t="s">
        <v>4368</v>
      </c>
    </row>
    <row r="30191" spans="1:8" hidden="1" x14ac:dyDescent="0.25">
      <c r="A30191" s="1" t="s">
        <v>4066</v>
      </c>
      <c r="B30191">
        <v>403.75622962800202</v>
      </c>
      <c r="C30191">
        <v>-0.60692167970529998</v>
      </c>
      <c r="D30191">
        <v>0.12927973810978399</v>
      </c>
      <c r="E30191">
        <v>-4.6946388396138596</v>
      </c>
      <c r="F30191">
        <v>2.6707816406805899E-6</v>
      </c>
      <c r="G30191">
        <v>4.1703598569643602E-5</v>
      </c>
      <c r="H30191" t="s">
        <v>4368</v>
      </c>
    </row>
    <row r="30192" spans="1:8" hidden="1" x14ac:dyDescent="0.25">
      <c r="A30192" s="1" t="s">
        <v>4067</v>
      </c>
      <c r="B30192">
        <v>738.95476562990598</v>
      </c>
      <c r="C30192">
        <v>0.51980755415433599</v>
      </c>
      <c r="D30192">
        <v>0.10907652886673599</v>
      </c>
      <c r="E30192">
        <v>4.7655307659213104</v>
      </c>
      <c r="F30192">
        <v>1.88357152077216E-6</v>
      </c>
      <c r="G30192">
        <v>3.05106205936102E-5</v>
      </c>
      <c r="H30192" t="s">
        <v>4368</v>
      </c>
    </row>
    <row r="30193" spans="1:8" hidden="1" x14ac:dyDescent="0.25">
      <c r="A30193" s="1" t="s">
        <v>4068</v>
      </c>
      <c r="B30193">
        <v>533.98564264942195</v>
      </c>
      <c r="C30193">
        <v>-0.15156523860759699</v>
      </c>
      <c r="D30193">
        <v>0.120696610527271</v>
      </c>
      <c r="E30193">
        <v>-1.25575389354741</v>
      </c>
      <c r="F30193">
        <v>0.20920521276274801</v>
      </c>
      <c r="G30193">
        <v>0.407918045356228</v>
      </c>
      <c r="H30193" t="s">
        <v>4368</v>
      </c>
    </row>
    <row r="30194" spans="1:8" hidden="1" x14ac:dyDescent="0.25">
      <c r="A30194" s="1" t="s">
        <v>4069</v>
      </c>
      <c r="B30194">
        <v>91.398781446030895</v>
      </c>
      <c r="C30194">
        <v>-0.10321934800258301</v>
      </c>
      <c r="D30194">
        <v>0.19878542565360799</v>
      </c>
      <c r="E30194">
        <v>-0.51925007914034205</v>
      </c>
      <c r="F30194">
        <v>0.60358636058022896</v>
      </c>
      <c r="G30194">
        <v>0.76578888904784304</v>
      </c>
      <c r="H30194" t="s">
        <v>4368</v>
      </c>
    </row>
    <row r="30195" spans="1:8" hidden="1" x14ac:dyDescent="0.25">
      <c r="A30195" s="1" t="s">
        <v>4070</v>
      </c>
      <c r="B30195">
        <v>1619.6503885356501</v>
      </c>
      <c r="C30195">
        <v>0.55868047950447097</v>
      </c>
      <c r="D30195">
        <v>0.114876512120965</v>
      </c>
      <c r="E30195">
        <v>4.8633133892173097</v>
      </c>
      <c r="F30195">
        <v>1.1543685670137699E-6</v>
      </c>
      <c r="G30195">
        <v>1.9375084759129799E-5</v>
      </c>
      <c r="H30195" t="s">
        <v>4368</v>
      </c>
    </row>
    <row r="30196" spans="1:8" hidden="1" x14ac:dyDescent="0.25">
      <c r="A30196" s="1" t="s">
        <v>4071</v>
      </c>
      <c r="B30196">
        <v>19.7580299218791</v>
      </c>
      <c r="C30196">
        <v>0.82914206979687699</v>
      </c>
      <c r="D30196">
        <v>0.40878060187968501</v>
      </c>
      <c r="E30196">
        <v>2.0283302729734598</v>
      </c>
      <c r="F30196">
        <v>4.2526551259168398E-2</v>
      </c>
      <c r="H30196" t="s">
        <v>4368</v>
      </c>
    </row>
    <row r="30197" spans="1:8" hidden="1" x14ac:dyDescent="0.25">
      <c r="A30197" s="1" t="s">
        <v>4072</v>
      </c>
      <c r="B30197">
        <v>334.54378369926297</v>
      </c>
      <c r="C30197">
        <v>-0.16804854645275899</v>
      </c>
      <c r="D30197">
        <v>0.11839625008403699</v>
      </c>
      <c r="E30197">
        <v>-1.4193738934592901</v>
      </c>
      <c r="F30197">
        <v>0.155790039401773</v>
      </c>
      <c r="G30197">
        <v>0.33511512986330499</v>
      </c>
      <c r="H30197" t="s">
        <v>4368</v>
      </c>
    </row>
    <row r="30198" spans="1:8" hidden="1" x14ac:dyDescent="0.25">
      <c r="A30198" s="1" t="s">
        <v>4073</v>
      </c>
      <c r="B30198">
        <v>374.11241535995902</v>
      </c>
      <c r="C30198">
        <v>3.4157483473621603E-2</v>
      </c>
      <c r="D30198">
        <v>0.121947876909462</v>
      </c>
      <c r="E30198">
        <v>0.280099041814243</v>
      </c>
      <c r="F30198">
        <v>0.77940151981587302</v>
      </c>
      <c r="G30198">
        <v>0.892283590894975</v>
      </c>
      <c r="H30198" t="s">
        <v>4368</v>
      </c>
    </row>
    <row r="30199" spans="1:8" hidden="1" x14ac:dyDescent="0.25">
      <c r="A30199" s="1" t="s">
        <v>4074</v>
      </c>
      <c r="B30199">
        <v>76.930201492516105</v>
      </c>
      <c r="C30199">
        <v>-0.429538204688173</v>
      </c>
      <c r="D30199">
        <v>0.209061306749693</v>
      </c>
      <c r="E30199">
        <v>-2.0546040363291902</v>
      </c>
      <c r="F30199">
        <v>3.9917265496656598E-2</v>
      </c>
      <c r="G30199">
        <v>0.124150842075316</v>
      </c>
      <c r="H30199" t="s">
        <v>4368</v>
      </c>
    </row>
    <row r="30200" spans="1:8" hidden="1" x14ac:dyDescent="0.25">
      <c r="A30200" s="1" t="s">
        <v>4075</v>
      </c>
      <c r="B30200">
        <v>73.700611874725197</v>
      </c>
      <c r="C30200">
        <v>0.20842894347201299</v>
      </c>
      <c r="D30200">
        <v>0.21507536190163001</v>
      </c>
      <c r="E30200">
        <v>0.96909725795250501</v>
      </c>
      <c r="F30200">
        <v>0.3324966656992</v>
      </c>
      <c r="G30200">
        <v>0.54073775498006904</v>
      </c>
      <c r="H30200" t="s">
        <v>4368</v>
      </c>
    </row>
    <row r="30201" spans="1:8" hidden="1" x14ac:dyDescent="0.25">
      <c r="A30201" s="1" t="s">
        <v>4076</v>
      </c>
      <c r="B30201">
        <v>27.283518204347601</v>
      </c>
      <c r="C30201">
        <v>1.1568570431542899</v>
      </c>
      <c r="D30201">
        <v>0.35721057758625402</v>
      </c>
      <c r="E30201">
        <v>3.2385856291586199</v>
      </c>
      <c r="F30201">
        <v>1.2012395590094E-3</v>
      </c>
      <c r="G30201">
        <v>8.1003941943821999E-3</v>
      </c>
      <c r="H30201" t="s">
        <v>4368</v>
      </c>
    </row>
    <row r="30202" spans="1:8" hidden="1" x14ac:dyDescent="0.25">
      <c r="A30202" s="1" t="s">
        <v>4077</v>
      </c>
      <c r="B30202">
        <v>130.64524693652399</v>
      </c>
      <c r="C30202">
        <v>0.104908197912731</v>
      </c>
      <c r="D30202">
        <v>0.16771655425047599</v>
      </c>
      <c r="E30202">
        <v>0.62550890328963304</v>
      </c>
      <c r="F30202">
        <v>0.531637106830814</v>
      </c>
      <c r="G30202">
        <v>0.71271547397093604</v>
      </c>
      <c r="H30202" t="s">
        <v>4368</v>
      </c>
    </row>
    <row r="30203" spans="1:8" hidden="1" x14ac:dyDescent="0.25">
      <c r="A30203" s="1" t="s">
        <v>4078</v>
      </c>
      <c r="B30203">
        <v>287.34834544136697</v>
      </c>
      <c r="C30203">
        <v>-0.58842396737479497</v>
      </c>
      <c r="D30203">
        <v>0.19520093386898399</v>
      </c>
      <c r="E30203">
        <v>-3.0144526243390599</v>
      </c>
      <c r="F30203">
        <v>2.5744341455652998E-3</v>
      </c>
      <c r="G30203">
        <v>1.49749528161891E-2</v>
      </c>
      <c r="H30203" t="s">
        <v>4368</v>
      </c>
    </row>
    <row r="30204" spans="1:8" hidden="1" x14ac:dyDescent="0.25">
      <c r="A30204" s="1" t="s">
        <v>4079</v>
      </c>
      <c r="B30204">
        <v>289.22026149049702</v>
      </c>
      <c r="C30204">
        <v>-0.13403664608330801</v>
      </c>
      <c r="D30204">
        <v>0.13040135436151801</v>
      </c>
      <c r="E30204">
        <v>-1.02787771445771</v>
      </c>
      <c r="F30204">
        <v>0.304007353765334</v>
      </c>
      <c r="G30204">
        <v>0.51154108098858098</v>
      </c>
      <c r="H30204" t="s">
        <v>4368</v>
      </c>
    </row>
    <row r="30205" spans="1:8" hidden="1" x14ac:dyDescent="0.25">
      <c r="A30205" s="1" t="s">
        <v>4080</v>
      </c>
      <c r="B30205">
        <v>246.123302903667</v>
      </c>
      <c r="C30205">
        <v>-6.10194051177489E-2</v>
      </c>
      <c r="D30205">
        <v>0.13544910449262601</v>
      </c>
      <c r="E30205">
        <v>-0.45049692536779201</v>
      </c>
      <c r="F30205">
        <v>0.65235217066275497</v>
      </c>
      <c r="G30205">
        <v>0.80513824756239005</v>
      </c>
      <c r="H30205" t="s">
        <v>4368</v>
      </c>
    </row>
    <row r="30206" spans="1:8" hidden="1" x14ac:dyDescent="0.25">
      <c r="A30206" s="1" t="s">
        <v>4081</v>
      </c>
      <c r="B30206">
        <v>90.893215205286594</v>
      </c>
      <c r="C30206">
        <v>4.00426572135631E-2</v>
      </c>
      <c r="D30206">
        <v>0.19343991159306601</v>
      </c>
      <c r="E30206">
        <v>0.20700307854668401</v>
      </c>
      <c r="F30206">
        <v>0.83600745424045997</v>
      </c>
      <c r="G30206">
        <v>0.92512006989722695</v>
      </c>
      <c r="H30206" t="s">
        <v>4368</v>
      </c>
    </row>
    <row r="30207" spans="1:8" hidden="1" x14ac:dyDescent="0.25">
      <c r="A30207" s="1" t="s">
        <v>4082</v>
      </c>
      <c r="B30207">
        <v>124.546040096011</v>
      </c>
      <c r="C30207">
        <v>0.20075167730351801</v>
      </c>
      <c r="D30207">
        <v>0.17582878900232499</v>
      </c>
      <c r="E30207">
        <v>1.14174520818012</v>
      </c>
      <c r="F30207">
        <v>0.25355994337367299</v>
      </c>
      <c r="G30207">
        <v>0.460123438044722</v>
      </c>
      <c r="H30207" t="s">
        <v>4368</v>
      </c>
    </row>
    <row r="30208" spans="1:8" hidden="1" x14ac:dyDescent="0.25">
      <c r="A30208" s="1" t="s">
        <v>4083</v>
      </c>
      <c r="B30208">
        <v>110.434940773387</v>
      </c>
      <c r="C30208">
        <v>-0.64079264341559505</v>
      </c>
      <c r="D30208">
        <v>0.20456481076491301</v>
      </c>
      <c r="E30208">
        <v>-3.1324676077939801</v>
      </c>
      <c r="F30208">
        <v>1.7334355392930999E-3</v>
      </c>
      <c r="G30208">
        <v>1.08983323510014E-2</v>
      </c>
      <c r="H30208" t="s">
        <v>4368</v>
      </c>
    </row>
    <row r="30209" spans="1:8" hidden="1" x14ac:dyDescent="0.25">
      <c r="A30209" s="1" t="s">
        <v>4084</v>
      </c>
      <c r="B30209">
        <v>577.038732377359</v>
      </c>
      <c r="C30209">
        <v>8.9644229622019705E-2</v>
      </c>
      <c r="D30209">
        <v>0.106038791837355</v>
      </c>
      <c r="E30209">
        <v>0.84539089958246805</v>
      </c>
      <c r="F30209">
        <v>0.39789262385546198</v>
      </c>
      <c r="G30209">
        <v>0.604213191267162</v>
      </c>
      <c r="H30209" t="s">
        <v>4368</v>
      </c>
    </row>
    <row r="30210" spans="1:8" hidden="1" x14ac:dyDescent="0.25">
      <c r="A30210" s="1" t="s">
        <v>4085</v>
      </c>
      <c r="B30210">
        <v>805.21856082648901</v>
      </c>
      <c r="C30210">
        <v>-1.24015719605005E-2</v>
      </c>
      <c r="D30210">
        <v>9.4684665134262005E-2</v>
      </c>
      <c r="E30210">
        <v>-0.130977618634604</v>
      </c>
      <c r="F30210">
        <v>0.89579301260390398</v>
      </c>
      <c r="G30210">
        <v>0.95192807595422801</v>
      </c>
      <c r="H30210" t="s">
        <v>4368</v>
      </c>
    </row>
    <row r="30211" spans="1:8" hidden="1" x14ac:dyDescent="0.25">
      <c r="A30211" s="1" t="s">
        <v>4086</v>
      </c>
      <c r="B30211">
        <v>115.035797717554</v>
      </c>
      <c r="C30211">
        <v>-0.36903070034177798</v>
      </c>
      <c r="D30211">
        <v>0.184971185138636</v>
      </c>
      <c r="E30211">
        <v>-1.9950712867260401</v>
      </c>
      <c r="F30211">
        <v>4.60351054728977E-2</v>
      </c>
      <c r="G30211">
        <v>0.137671704750189</v>
      </c>
      <c r="H30211" t="s">
        <v>4368</v>
      </c>
    </row>
    <row r="30212" spans="1:8" hidden="1" x14ac:dyDescent="0.25">
      <c r="A30212" s="1" t="s">
        <v>4087</v>
      </c>
      <c r="B30212">
        <v>116.744474869733</v>
      </c>
      <c r="C30212">
        <v>-0.19473593179547399</v>
      </c>
      <c r="D30212">
        <v>0.17682001893650101</v>
      </c>
      <c r="E30212">
        <v>-1.10132287603366</v>
      </c>
      <c r="F30212">
        <v>0.270756158375278</v>
      </c>
      <c r="G30212">
        <v>0.47989035658900703</v>
      </c>
      <c r="H30212" t="s">
        <v>4368</v>
      </c>
    </row>
    <row r="30213" spans="1:8" hidden="1" x14ac:dyDescent="0.25">
      <c r="A30213" s="1" t="s">
        <v>4088</v>
      </c>
      <c r="B30213">
        <v>6.1823062701462801</v>
      </c>
      <c r="C30213">
        <v>-0.28422031965383598</v>
      </c>
      <c r="D30213">
        <v>0.71081744095201804</v>
      </c>
      <c r="E30213">
        <v>-0.39984995201182899</v>
      </c>
      <c r="F30213">
        <v>0.68926703648286702</v>
      </c>
      <c r="H30213" t="s">
        <v>4368</v>
      </c>
    </row>
    <row r="30214" spans="1:8" hidden="1" x14ac:dyDescent="0.25">
      <c r="A30214" s="1" t="s">
        <v>4089</v>
      </c>
      <c r="B30214">
        <v>1.3187086719769801</v>
      </c>
      <c r="C30214">
        <v>1.54762535514324</v>
      </c>
      <c r="D30214">
        <v>1.6023995869570999</v>
      </c>
      <c r="E30214">
        <v>0.96581737023667102</v>
      </c>
      <c r="F30214">
        <v>0.33413557503293201</v>
      </c>
      <c r="H30214" t="s">
        <v>4368</v>
      </c>
    </row>
    <row r="30215" spans="1:8" hidden="1" x14ac:dyDescent="0.25">
      <c r="A30215" s="1" t="s">
        <v>4090</v>
      </c>
      <c r="B30215">
        <v>722.32042219331595</v>
      </c>
      <c r="C30215">
        <v>8.8720153162331103E-2</v>
      </c>
      <c r="D30215">
        <v>0.10007023480884</v>
      </c>
      <c r="E30215">
        <v>0.88657884466654702</v>
      </c>
      <c r="F30215">
        <v>0.37530568779701301</v>
      </c>
      <c r="G30215">
        <v>0.584593078702625</v>
      </c>
      <c r="H30215" t="s">
        <v>4368</v>
      </c>
    </row>
    <row r="30216" spans="1:8" hidden="1" x14ac:dyDescent="0.25">
      <c r="A30216" s="1" t="s">
        <v>4091</v>
      </c>
      <c r="B30216">
        <v>92.016105689593005</v>
      </c>
      <c r="C30216">
        <v>5.5678940022179699E-2</v>
      </c>
      <c r="D30216">
        <v>0.19705623449170001</v>
      </c>
      <c r="E30216">
        <v>0.28255355719042202</v>
      </c>
      <c r="F30216">
        <v>0.77751908602018305</v>
      </c>
      <c r="G30216">
        <v>0.892283590894975</v>
      </c>
      <c r="H30216" t="s">
        <v>4368</v>
      </c>
    </row>
    <row r="30217" spans="1:8" hidden="1" x14ac:dyDescent="0.25">
      <c r="A30217" s="1" t="s">
        <v>4092</v>
      </c>
      <c r="B30217">
        <v>54.001069874705799</v>
      </c>
      <c r="C30217">
        <v>-0.22244373012118501</v>
      </c>
      <c r="D30217">
        <v>0.25892952931491803</v>
      </c>
      <c r="E30217">
        <v>-0.85908984853806303</v>
      </c>
      <c r="F30217">
        <v>0.39029094753800497</v>
      </c>
      <c r="G30217">
        <v>0.59767223075554698</v>
      </c>
      <c r="H30217" t="s">
        <v>4368</v>
      </c>
    </row>
    <row r="30218" spans="1:8" hidden="1" x14ac:dyDescent="0.25">
      <c r="A30218" s="1" t="s">
        <v>4093</v>
      </c>
      <c r="B30218">
        <v>10.663211782497401</v>
      </c>
      <c r="C30218">
        <v>0.138606326302395</v>
      </c>
      <c r="D30218">
        <v>0.55495403271599697</v>
      </c>
      <c r="E30218">
        <v>0.24976181472912801</v>
      </c>
      <c r="F30218">
        <v>0.80277155141693202</v>
      </c>
      <c r="H30218" t="s">
        <v>4368</v>
      </c>
    </row>
    <row r="30219" spans="1:8" hidden="1" x14ac:dyDescent="0.25">
      <c r="A30219" s="1" t="s">
        <v>4094</v>
      </c>
      <c r="B30219">
        <v>101.718800391199</v>
      </c>
      <c r="C30219">
        <v>0.49058442967681998</v>
      </c>
      <c r="D30219">
        <v>0.20778183515767101</v>
      </c>
      <c r="E30219">
        <v>2.3610554277015998</v>
      </c>
      <c r="F30219">
        <v>1.8223006721533999E-2</v>
      </c>
      <c r="G30219">
        <v>6.7975902804373295E-2</v>
      </c>
      <c r="H30219" t="s">
        <v>4368</v>
      </c>
    </row>
    <row r="30220" spans="1:8" hidden="1" x14ac:dyDescent="0.25">
      <c r="A30220" s="1" t="s">
        <v>4095</v>
      </c>
      <c r="B30220">
        <v>2015.30109756518</v>
      </c>
      <c r="C30220">
        <v>-9.9428308562927697E-2</v>
      </c>
      <c r="D30220">
        <v>0.102447735379777</v>
      </c>
      <c r="E30220">
        <v>-0.97052714922729799</v>
      </c>
      <c r="F30220">
        <v>0.33178379897816301</v>
      </c>
      <c r="G30220">
        <v>0.54060912577932496</v>
      </c>
      <c r="H30220" t="s">
        <v>4368</v>
      </c>
    </row>
    <row r="30221" spans="1:8" hidden="1" x14ac:dyDescent="0.25">
      <c r="A30221" s="1" t="s">
        <v>4096</v>
      </c>
      <c r="B30221">
        <v>994.61519058853401</v>
      </c>
      <c r="C30221">
        <v>0.17054616651537499</v>
      </c>
      <c r="D30221">
        <v>8.8822095314654195E-2</v>
      </c>
      <c r="E30221">
        <v>1.9200871800109101</v>
      </c>
      <c r="F30221">
        <v>5.4846888349829398E-2</v>
      </c>
      <c r="G30221">
        <v>0.15699973299237399</v>
      </c>
      <c r="H30221" t="s">
        <v>4368</v>
      </c>
    </row>
    <row r="30222" spans="1:8" hidden="1" x14ac:dyDescent="0.25">
      <c r="A30222" s="1" t="s">
        <v>4097</v>
      </c>
      <c r="B30222">
        <v>370.196343728594</v>
      </c>
      <c r="C30222">
        <v>3.1461824366322E-2</v>
      </c>
      <c r="D30222">
        <v>0.11637257082229401</v>
      </c>
      <c r="E30222">
        <v>0.27035429520901</v>
      </c>
      <c r="F30222">
        <v>0.78688769837014105</v>
      </c>
      <c r="G30222">
        <v>0.89734873714164598</v>
      </c>
      <c r="H30222" t="s">
        <v>4368</v>
      </c>
    </row>
    <row r="30223" spans="1:8" hidden="1" x14ac:dyDescent="0.25">
      <c r="A30223" s="1" t="s">
        <v>4098</v>
      </c>
      <c r="B30223">
        <v>2230.8017098227201</v>
      </c>
      <c r="C30223">
        <v>-8.3366156079754297E-2</v>
      </c>
      <c r="D30223">
        <v>8.40055932689934E-2</v>
      </c>
      <c r="E30223">
        <v>-0.99238815935515701</v>
      </c>
      <c r="F30223">
        <v>0.32100821273116997</v>
      </c>
      <c r="G30223">
        <v>0.53083389344867904</v>
      </c>
      <c r="H30223" t="s">
        <v>4368</v>
      </c>
    </row>
    <row r="30224" spans="1:8" hidden="1" x14ac:dyDescent="0.25">
      <c r="A30224" s="1" t="s">
        <v>4099</v>
      </c>
      <c r="B30224">
        <v>4812.9252498619999</v>
      </c>
      <c r="C30224">
        <v>-0.10334004013524201</v>
      </c>
      <c r="D30224">
        <v>0.25779356836453199</v>
      </c>
      <c r="E30224">
        <v>-0.400863531199951</v>
      </c>
      <c r="F30224">
        <v>0.68852060117898095</v>
      </c>
      <c r="G30224">
        <v>0.83146227907826198</v>
      </c>
      <c r="H30224" t="s">
        <v>4368</v>
      </c>
    </row>
    <row r="30225" spans="1:8" hidden="1" x14ac:dyDescent="0.25">
      <c r="A30225" s="1" t="s">
        <v>4100</v>
      </c>
      <c r="B30225">
        <v>315.08479284904098</v>
      </c>
      <c r="C30225">
        <v>-0.347790547324202</v>
      </c>
      <c r="D30225">
        <v>0.14916784186211099</v>
      </c>
      <c r="E30225">
        <v>-2.3315383730341499</v>
      </c>
      <c r="F30225">
        <v>1.9724989110836699E-2</v>
      </c>
      <c r="G30225">
        <v>7.2123040798740698E-2</v>
      </c>
      <c r="H30225" t="s">
        <v>4368</v>
      </c>
    </row>
    <row r="30226" spans="1:8" hidden="1" x14ac:dyDescent="0.25">
      <c r="A30226" s="1" t="s">
        <v>4101</v>
      </c>
      <c r="B30226">
        <v>682.102177092494</v>
      </c>
      <c r="C30226">
        <v>-0.28545500495526199</v>
      </c>
      <c r="D30226">
        <v>9.8785578835524204E-2</v>
      </c>
      <c r="E30226">
        <v>-2.8896424794001399</v>
      </c>
      <c r="F30226">
        <v>3.8568018554578998E-3</v>
      </c>
      <c r="G30226">
        <v>2.0638223411930699E-2</v>
      </c>
      <c r="H30226" t="s">
        <v>4368</v>
      </c>
    </row>
    <row r="30227" spans="1:8" hidden="1" x14ac:dyDescent="0.25">
      <c r="A30227" s="1" t="s">
        <v>4102</v>
      </c>
      <c r="B30227">
        <v>3253.5302939534399</v>
      </c>
      <c r="C30227">
        <v>-0.39977706252392597</v>
      </c>
      <c r="D30227">
        <v>9.25379799491967E-2</v>
      </c>
      <c r="E30227">
        <v>-4.3201403655385899</v>
      </c>
      <c r="F30227">
        <v>1.55929985103326E-5</v>
      </c>
      <c r="G30227">
        <v>1.9351571441160001E-4</v>
      </c>
      <c r="H30227" t="s">
        <v>4368</v>
      </c>
    </row>
    <row r="30228" spans="1:8" hidden="1" x14ac:dyDescent="0.25">
      <c r="A30228" s="1" t="s">
        <v>4103</v>
      </c>
      <c r="B30228">
        <v>11800.1295434736</v>
      </c>
      <c r="C30228">
        <v>-0.384231400186967</v>
      </c>
      <c r="D30228">
        <v>8.1825467630914694E-2</v>
      </c>
      <c r="E30228">
        <v>-4.6957434074204896</v>
      </c>
      <c r="F30228">
        <v>2.6563883155686401E-6</v>
      </c>
      <c r="G30228">
        <v>4.1649545194718202E-5</v>
      </c>
      <c r="H30228" t="s">
        <v>4368</v>
      </c>
    </row>
    <row r="30229" spans="1:8" hidden="1" x14ac:dyDescent="0.25">
      <c r="A30229" s="1" t="s">
        <v>4104</v>
      </c>
      <c r="B30229">
        <v>1699.2204293503601</v>
      </c>
      <c r="C30229">
        <v>-0.23267549612970501</v>
      </c>
      <c r="D30229">
        <v>0.105683642152458</v>
      </c>
      <c r="E30229">
        <v>-2.2016226105649399</v>
      </c>
      <c r="F30229">
        <v>2.7691977414409801E-2</v>
      </c>
      <c r="G30229">
        <v>9.5222413311282894E-2</v>
      </c>
      <c r="H30229" t="s">
        <v>4368</v>
      </c>
    </row>
    <row r="30230" spans="1:8" hidden="1" x14ac:dyDescent="0.25">
      <c r="A30230" s="1" t="s">
        <v>4105</v>
      </c>
      <c r="B30230">
        <v>48.745975860893601</v>
      </c>
      <c r="C30230">
        <v>4.3109570524653897E-2</v>
      </c>
      <c r="D30230">
        <v>0.256040223801212</v>
      </c>
      <c r="E30230">
        <v>0.16837030480852799</v>
      </c>
      <c r="F30230">
        <v>0.86629196791354801</v>
      </c>
      <c r="G30230">
        <v>0.93859932908088295</v>
      </c>
      <c r="H30230" t="s">
        <v>4368</v>
      </c>
    </row>
    <row r="30231" spans="1:8" hidden="1" x14ac:dyDescent="0.25">
      <c r="A30231" s="1" t="s">
        <v>4106</v>
      </c>
      <c r="B30231">
        <v>1052.94164968973</v>
      </c>
      <c r="C30231">
        <v>7.9115074819250494E-2</v>
      </c>
      <c r="D30231">
        <v>9.0452531299337904E-2</v>
      </c>
      <c r="E30231">
        <v>0.87465849416012598</v>
      </c>
      <c r="F30231">
        <v>0.38175975020825798</v>
      </c>
      <c r="G30231">
        <v>0.59030221115806103</v>
      </c>
      <c r="H30231" t="s">
        <v>4368</v>
      </c>
    </row>
    <row r="30232" spans="1:8" hidden="1" x14ac:dyDescent="0.25">
      <c r="A30232" s="1" t="s">
        <v>4107</v>
      </c>
      <c r="B30232">
        <v>4053.59211553153</v>
      </c>
      <c r="C30232">
        <v>0.103164489244171</v>
      </c>
      <c r="D30232">
        <v>8.1596234458111302E-2</v>
      </c>
      <c r="E30232">
        <v>1.26432904568816</v>
      </c>
      <c r="F30232">
        <v>0.206111948494893</v>
      </c>
      <c r="G30232">
        <v>0.40405507940044699</v>
      </c>
      <c r="H30232" t="s">
        <v>4368</v>
      </c>
    </row>
    <row r="30233" spans="1:8" hidden="1" x14ac:dyDescent="0.25">
      <c r="A30233" s="1" t="s">
        <v>4108</v>
      </c>
      <c r="B30233">
        <v>100.60312994792299</v>
      </c>
      <c r="C30233">
        <v>-0.190743546910671</v>
      </c>
      <c r="D30233">
        <v>0.21323854309669599</v>
      </c>
      <c r="E30233">
        <v>-0.894507832123837</v>
      </c>
      <c r="F30233">
        <v>0.37105024113944901</v>
      </c>
      <c r="G30233">
        <v>0.57962337791771201</v>
      </c>
      <c r="H30233" t="s">
        <v>4368</v>
      </c>
    </row>
    <row r="30234" spans="1:8" hidden="1" x14ac:dyDescent="0.25">
      <c r="A30234" s="1" t="s">
        <v>4109</v>
      </c>
      <c r="B30234">
        <v>268.65705976535298</v>
      </c>
      <c r="C30234">
        <v>-0.39993040120691598</v>
      </c>
      <c r="D30234">
        <v>0.16016386444964401</v>
      </c>
      <c r="E30234">
        <v>-2.4970076901001299</v>
      </c>
      <c r="F30234">
        <v>1.25246240559899E-2</v>
      </c>
      <c r="G30234">
        <v>5.1150707437962101E-2</v>
      </c>
      <c r="H30234" t="s">
        <v>4368</v>
      </c>
    </row>
    <row r="30235" spans="1:8" hidden="1" x14ac:dyDescent="0.25">
      <c r="A30235" s="1" t="s">
        <v>4110</v>
      </c>
      <c r="B30235">
        <v>189.487083486827</v>
      </c>
      <c r="C30235">
        <v>-0.11408851306838499</v>
      </c>
      <c r="D30235">
        <v>0.151950430298461</v>
      </c>
      <c r="E30235">
        <v>-0.75082717991842396</v>
      </c>
      <c r="F30235">
        <v>0.45275666964012701</v>
      </c>
      <c r="G30235">
        <v>0.64815058327144104</v>
      </c>
      <c r="H30235" t="s">
        <v>4368</v>
      </c>
    </row>
    <row r="30236" spans="1:8" hidden="1" x14ac:dyDescent="0.25">
      <c r="A30236" s="1" t="s">
        <v>4111</v>
      </c>
      <c r="B30236">
        <v>266.65502521147903</v>
      </c>
      <c r="C30236">
        <v>-0.50588090777277495</v>
      </c>
      <c r="D30236">
        <v>0.13120318716680099</v>
      </c>
      <c r="E30236">
        <v>-3.8557059374604901</v>
      </c>
      <c r="F30236">
        <v>1.1539613758820001E-4</v>
      </c>
      <c r="G30236">
        <v>1.1102507177047E-3</v>
      </c>
      <c r="H30236" t="s">
        <v>4368</v>
      </c>
    </row>
    <row r="30237" spans="1:8" hidden="1" x14ac:dyDescent="0.25">
      <c r="A30237" s="1" t="s">
        <v>4112</v>
      </c>
      <c r="B30237">
        <v>236.83820290963399</v>
      </c>
      <c r="C30237">
        <v>0.15584861970673999</v>
      </c>
      <c r="D30237">
        <v>0.144101196873299</v>
      </c>
      <c r="E30237">
        <v>1.08152203512765</v>
      </c>
      <c r="F30237">
        <v>0.27946496430185103</v>
      </c>
      <c r="G30237">
        <v>0.488871218544561</v>
      </c>
      <c r="H30237" t="s">
        <v>4368</v>
      </c>
    </row>
    <row r="30238" spans="1:8" hidden="1" x14ac:dyDescent="0.25">
      <c r="A30238" s="1" t="s">
        <v>4113</v>
      </c>
      <c r="B30238">
        <v>393.87883278378598</v>
      </c>
      <c r="C30238">
        <v>3.1581541592735303E-2</v>
      </c>
      <c r="D30238">
        <v>0.124781710937792</v>
      </c>
      <c r="E30238">
        <v>0.25309431450639203</v>
      </c>
      <c r="F30238">
        <v>0.80019533225175998</v>
      </c>
      <c r="G30238">
        <v>0.90279662892484602</v>
      </c>
      <c r="H30238" t="s">
        <v>4368</v>
      </c>
    </row>
    <row r="30239" spans="1:8" hidden="1" x14ac:dyDescent="0.25">
      <c r="A30239" s="1" t="s">
        <v>4114</v>
      </c>
      <c r="B30239">
        <v>460.18163949365902</v>
      </c>
      <c r="C30239">
        <v>-2.1487851672817599E-2</v>
      </c>
      <c r="D30239">
        <v>0.10881269011898601</v>
      </c>
      <c r="E30239">
        <v>-0.197475603712405</v>
      </c>
      <c r="F30239">
        <v>0.84345537094782896</v>
      </c>
      <c r="G30239">
        <v>0.927044131271896</v>
      </c>
      <c r="H30239" t="s">
        <v>4368</v>
      </c>
    </row>
    <row r="30240" spans="1:8" hidden="1" x14ac:dyDescent="0.25">
      <c r="A30240" s="1" t="s">
        <v>4115</v>
      </c>
      <c r="B30240">
        <v>1192.2698015399201</v>
      </c>
      <c r="C30240">
        <v>5.3681213574035401E-2</v>
      </c>
      <c r="D30240">
        <v>0.10895492584046899</v>
      </c>
      <c r="E30240">
        <v>0.49269193806469302</v>
      </c>
      <c r="F30240">
        <v>0.62223027492208405</v>
      </c>
      <c r="G30240">
        <v>0.78205398757095601</v>
      </c>
      <c r="H30240" t="s">
        <v>4368</v>
      </c>
    </row>
    <row r="30241" spans="1:8" hidden="1" x14ac:dyDescent="0.25">
      <c r="A30241" s="1" t="s">
        <v>4116</v>
      </c>
      <c r="B30241">
        <v>2902.8745272910101</v>
      </c>
      <c r="C30241">
        <v>1.2237559612733701E-2</v>
      </c>
      <c r="D30241">
        <v>0.113088369626458</v>
      </c>
      <c r="E30241">
        <v>0.10821236218327</v>
      </c>
      <c r="F30241">
        <v>0.91382723893736695</v>
      </c>
      <c r="G30241">
        <v>0.96108143298678905</v>
      </c>
      <c r="H30241" t="s">
        <v>4368</v>
      </c>
    </row>
    <row r="30242" spans="1:8" hidden="1" x14ac:dyDescent="0.25">
      <c r="A30242" s="1" t="s">
        <v>4117</v>
      </c>
      <c r="B30242">
        <v>315.89161662512299</v>
      </c>
      <c r="C30242">
        <v>0.24647158333750999</v>
      </c>
      <c r="D30242">
        <v>0.122493702371472</v>
      </c>
      <c r="E30242">
        <v>2.0121163665219699</v>
      </c>
      <c r="F30242">
        <v>4.42076718083491E-2</v>
      </c>
      <c r="G30242">
        <v>0.133888099832917</v>
      </c>
      <c r="H30242" t="s">
        <v>4368</v>
      </c>
    </row>
    <row r="30243" spans="1:8" hidden="1" x14ac:dyDescent="0.25">
      <c r="A30243" s="1" t="s">
        <v>4118</v>
      </c>
      <c r="B30243">
        <v>110.893505628966</v>
      </c>
      <c r="C30243">
        <v>0.25133431688036501</v>
      </c>
      <c r="D30243">
        <v>0.19128704447744099</v>
      </c>
      <c r="E30243">
        <v>1.3139118624941999</v>
      </c>
      <c r="F30243">
        <v>0.188875866227767</v>
      </c>
      <c r="G30243">
        <v>0.38115309869056802</v>
      </c>
      <c r="H30243" t="s">
        <v>4368</v>
      </c>
    </row>
    <row r="30244" spans="1:8" hidden="1" x14ac:dyDescent="0.25">
      <c r="A30244" s="1" t="s">
        <v>4119</v>
      </c>
      <c r="B30244">
        <v>33.253332784907101</v>
      </c>
      <c r="C30244">
        <v>0.159328754965995</v>
      </c>
      <c r="D30244">
        <v>0.30989191267189298</v>
      </c>
      <c r="E30244">
        <v>0.51414299131674601</v>
      </c>
      <c r="F30244">
        <v>0.60715202190033701</v>
      </c>
      <c r="G30244">
        <v>0.76852133004660605</v>
      </c>
      <c r="H30244" t="s">
        <v>4368</v>
      </c>
    </row>
    <row r="30245" spans="1:8" hidden="1" x14ac:dyDescent="0.25">
      <c r="A30245" s="1" t="s">
        <v>4120</v>
      </c>
      <c r="B30245">
        <v>35.241869033553499</v>
      </c>
      <c r="C30245">
        <v>1.1942159386902001E-2</v>
      </c>
      <c r="D30245">
        <v>0.30907302002574599</v>
      </c>
      <c r="E30245">
        <v>3.86386342810097E-2</v>
      </c>
      <c r="F30245">
        <v>0.96917849957675095</v>
      </c>
      <c r="G30245">
        <v>0.98521080133068795</v>
      </c>
      <c r="H30245" t="s">
        <v>4368</v>
      </c>
    </row>
    <row r="30246" spans="1:8" hidden="1" x14ac:dyDescent="0.25">
      <c r="A30246" s="1" t="s">
        <v>4121</v>
      </c>
      <c r="B30246">
        <v>842.55358582750898</v>
      </c>
      <c r="C30246">
        <v>-8.6823132093317101E-2</v>
      </c>
      <c r="D30246">
        <v>9.1979191865318194E-2</v>
      </c>
      <c r="E30246">
        <v>-0.94394319337409605</v>
      </c>
      <c r="F30246">
        <v>0.34519867800478399</v>
      </c>
      <c r="G30246">
        <v>0.55440500002862703</v>
      </c>
      <c r="H30246" t="s">
        <v>4368</v>
      </c>
    </row>
    <row r="30247" spans="1:8" hidden="1" x14ac:dyDescent="0.25">
      <c r="A30247" s="1" t="s">
        <v>4122</v>
      </c>
      <c r="B30247">
        <v>2581.6319336809702</v>
      </c>
      <c r="C30247">
        <v>3.8994911370289501E-2</v>
      </c>
      <c r="D30247">
        <v>7.5936716716151098E-2</v>
      </c>
      <c r="E30247">
        <v>0.51351853301810801</v>
      </c>
      <c r="F30247">
        <v>0.60758865015666896</v>
      </c>
      <c r="G30247">
        <v>0.76881858422348304</v>
      </c>
      <c r="H30247" t="s">
        <v>4368</v>
      </c>
    </row>
    <row r="30248" spans="1:8" hidden="1" x14ac:dyDescent="0.25">
      <c r="A30248" s="1" t="s">
        <v>4123</v>
      </c>
      <c r="B30248">
        <v>2049.1616264264799</v>
      </c>
      <c r="C30248">
        <v>6.4449391082284202E-2</v>
      </c>
      <c r="D30248">
        <v>7.9382057838847594E-2</v>
      </c>
      <c r="E30248">
        <v>0.81188864129879401</v>
      </c>
      <c r="F30248">
        <v>0.41685553270925102</v>
      </c>
      <c r="G30248">
        <v>0.62088333839806398</v>
      </c>
      <c r="H30248" t="s">
        <v>4368</v>
      </c>
    </row>
    <row r="30249" spans="1:8" hidden="1" x14ac:dyDescent="0.25">
      <c r="A30249" s="1" t="s">
        <v>4124</v>
      </c>
      <c r="B30249">
        <v>896.27382861534204</v>
      </c>
      <c r="C30249">
        <v>0.121101022026025</v>
      </c>
      <c r="D30249">
        <v>9.4489830294731902E-2</v>
      </c>
      <c r="E30249">
        <v>1.28163022039819</v>
      </c>
      <c r="F30249">
        <v>0.19997239380020199</v>
      </c>
      <c r="G30249">
        <v>0.394764155636668</v>
      </c>
      <c r="H30249" t="s">
        <v>4368</v>
      </c>
    </row>
    <row r="30250" spans="1:8" hidden="1" x14ac:dyDescent="0.25">
      <c r="A30250" s="1" t="s">
        <v>4125</v>
      </c>
      <c r="B30250">
        <v>0.32806583301213699</v>
      </c>
      <c r="C30250">
        <v>1.81288498402479</v>
      </c>
      <c r="D30250">
        <v>2.94440399340606</v>
      </c>
      <c r="E30250">
        <v>0.61570524564044804</v>
      </c>
      <c r="F30250">
        <v>0.53808907457062705</v>
      </c>
      <c r="H30250" t="s">
        <v>4368</v>
      </c>
    </row>
    <row r="30251" spans="1:8" hidden="1" x14ac:dyDescent="0.25">
      <c r="A30251" s="1" t="s">
        <v>4126</v>
      </c>
      <c r="B30251">
        <v>609.09180076278903</v>
      </c>
      <c r="C30251">
        <v>0.22902772217598899</v>
      </c>
      <c r="D30251">
        <v>0.101805928393911</v>
      </c>
      <c r="E30251">
        <v>2.24965015092075</v>
      </c>
      <c r="F30251">
        <v>2.4471162228569501E-2</v>
      </c>
      <c r="G30251">
        <v>8.5930993632119701E-2</v>
      </c>
      <c r="H30251" t="s">
        <v>4368</v>
      </c>
    </row>
    <row r="30252" spans="1:8" hidden="1" x14ac:dyDescent="0.25">
      <c r="A30252" s="1" t="s">
        <v>4127</v>
      </c>
      <c r="B30252">
        <v>1433.49694984654</v>
      </c>
      <c r="C30252">
        <v>-0.38762560995206102</v>
      </c>
      <c r="D30252">
        <v>8.7238124286158597E-2</v>
      </c>
      <c r="E30252">
        <v>-4.4433051847902103</v>
      </c>
      <c r="F30252">
        <v>8.8587369513681996E-6</v>
      </c>
      <c r="G30252">
        <v>1.176020480303E-4</v>
      </c>
      <c r="H30252" t="s">
        <v>4368</v>
      </c>
    </row>
    <row r="30253" spans="1:8" hidden="1" x14ac:dyDescent="0.25">
      <c r="A30253" s="1" t="s">
        <v>4128</v>
      </c>
      <c r="B30253">
        <v>499.38926628527503</v>
      </c>
      <c r="C30253">
        <v>-0.131613329307534</v>
      </c>
      <c r="D30253">
        <v>0.101995924715632</v>
      </c>
      <c r="E30253">
        <v>-1.2903783133931599</v>
      </c>
      <c r="F30253">
        <v>0.19691933803866499</v>
      </c>
      <c r="G30253">
        <v>0.39021259515324802</v>
      </c>
      <c r="H30253" t="s">
        <v>4368</v>
      </c>
    </row>
    <row r="30254" spans="1:8" hidden="1" x14ac:dyDescent="0.25">
      <c r="A30254" s="1" t="s">
        <v>4129</v>
      </c>
      <c r="B30254">
        <v>1262.8745447347601</v>
      </c>
      <c r="C30254">
        <v>-0.14924141073521</v>
      </c>
      <c r="D30254">
        <v>8.5200031788723707E-2</v>
      </c>
      <c r="E30254">
        <v>-1.75165909685684</v>
      </c>
      <c r="F30254">
        <v>7.9832444202310601E-2</v>
      </c>
      <c r="G30254">
        <v>0.20691266150394799</v>
      </c>
      <c r="H30254" t="s">
        <v>4368</v>
      </c>
    </row>
    <row r="30255" spans="1:8" hidden="1" x14ac:dyDescent="0.25">
      <c r="A30255" s="1" t="s">
        <v>4130</v>
      </c>
      <c r="B30255">
        <v>2062.0074232828802</v>
      </c>
      <c r="C30255">
        <v>-5.4590424339325899E-2</v>
      </c>
      <c r="D30255">
        <v>7.6881427561343196E-2</v>
      </c>
      <c r="E30255">
        <v>-0.71005997249164698</v>
      </c>
      <c r="F30255">
        <v>0.47766694679608801</v>
      </c>
      <c r="G30255">
        <v>0.66541538109436704</v>
      </c>
      <c r="H30255" t="s">
        <v>4368</v>
      </c>
    </row>
    <row r="30256" spans="1:8" hidden="1" x14ac:dyDescent="0.25">
      <c r="A30256" s="1" t="s">
        <v>4131</v>
      </c>
      <c r="B30256">
        <v>3461.5760998472601</v>
      </c>
      <c r="C30256">
        <v>-0.293109030360866</v>
      </c>
      <c r="D30256">
        <v>8.7183224705634499E-2</v>
      </c>
      <c r="E30256">
        <v>-3.36198886139529</v>
      </c>
      <c r="F30256">
        <v>7.7383245031819995E-4</v>
      </c>
      <c r="G30256">
        <v>5.5733490278117997E-3</v>
      </c>
      <c r="H30256" t="s">
        <v>4368</v>
      </c>
    </row>
    <row r="30257" spans="1:8" hidden="1" x14ac:dyDescent="0.25">
      <c r="A30257" s="1" t="s">
        <v>4132</v>
      </c>
      <c r="B30257">
        <v>4562.3250806954602</v>
      </c>
      <c r="C30257">
        <v>-0.114696718004722</v>
      </c>
      <c r="D30257">
        <v>7.4781827096120607E-2</v>
      </c>
      <c r="E30257">
        <v>-1.5337512128086599</v>
      </c>
      <c r="F30257">
        <v>0.125090869439798</v>
      </c>
      <c r="G30257">
        <v>0.28745248043765398</v>
      </c>
      <c r="H30257" t="s">
        <v>4368</v>
      </c>
    </row>
    <row r="30258" spans="1:8" hidden="1" x14ac:dyDescent="0.25">
      <c r="A30258" s="1" t="s">
        <v>4133</v>
      </c>
      <c r="B30258">
        <v>4870.6153778851904</v>
      </c>
      <c r="C30258">
        <v>-7.1320041685452598E-2</v>
      </c>
      <c r="D30258">
        <v>7.1567885025015598E-2</v>
      </c>
      <c r="E30258">
        <v>-0.99653694755019795</v>
      </c>
      <c r="F30258">
        <v>0.31898932436787902</v>
      </c>
      <c r="G30258">
        <v>0.52841275036592095</v>
      </c>
      <c r="H30258" t="s">
        <v>4368</v>
      </c>
    </row>
    <row r="30259" spans="1:8" hidden="1" x14ac:dyDescent="0.25">
      <c r="A30259" s="1" t="s">
        <v>4134</v>
      </c>
      <c r="B30259">
        <v>4877.5813158814799</v>
      </c>
      <c r="C30259">
        <v>2.63989986919798E-2</v>
      </c>
      <c r="D30259">
        <v>7.1719644329884299E-2</v>
      </c>
      <c r="E30259">
        <v>0.368086023552404</v>
      </c>
      <c r="F30259">
        <v>0.71280909202522802</v>
      </c>
      <c r="G30259">
        <v>0.850322826044971</v>
      </c>
      <c r="H30259" t="s">
        <v>4368</v>
      </c>
    </row>
    <row r="30260" spans="1:8" hidden="1" x14ac:dyDescent="0.25">
      <c r="A30260" s="1" t="s">
        <v>4135</v>
      </c>
      <c r="B30260">
        <v>3392.3431218629498</v>
      </c>
      <c r="C30260">
        <v>6.5163806795214399E-2</v>
      </c>
      <c r="D30260">
        <v>8.7405318470495402E-2</v>
      </c>
      <c r="E30260">
        <v>0.74553594604441698</v>
      </c>
      <c r="F30260">
        <v>0.45594778906904698</v>
      </c>
      <c r="G30260">
        <v>0.65062212597493296</v>
      </c>
      <c r="H30260" t="s">
        <v>4368</v>
      </c>
    </row>
    <row r="30261" spans="1:8" hidden="1" x14ac:dyDescent="0.25">
      <c r="A30261" s="1" t="s">
        <v>4136</v>
      </c>
      <c r="B30261">
        <v>20.372437717744901</v>
      </c>
      <c r="C30261">
        <v>0.650420832835229</v>
      </c>
      <c r="D30261">
        <v>0.403369921069819</v>
      </c>
      <c r="E30261">
        <v>1.6124673627378601</v>
      </c>
      <c r="F30261">
        <v>0.10686027650061</v>
      </c>
      <c r="G30261">
        <v>0.25766280486500198</v>
      </c>
      <c r="H30261" t="s">
        <v>4368</v>
      </c>
    </row>
    <row r="30262" spans="1:8" hidden="1" x14ac:dyDescent="0.25">
      <c r="A30262" s="1" t="s">
        <v>4137</v>
      </c>
      <c r="B30262">
        <v>13811.846866853601</v>
      </c>
      <c r="C30262">
        <v>0.35600485841690999</v>
      </c>
      <c r="D30262">
        <v>6.6870508141096394E-2</v>
      </c>
      <c r="E30262">
        <v>5.3237947237628598</v>
      </c>
      <c r="F30262">
        <v>1.016245847429E-7</v>
      </c>
      <c r="G30262">
        <v>2.2125123878311402E-6</v>
      </c>
      <c r="H30262" t="s">
        <v>4368</v>
      </c>
    </row>
    <row r="30263" spans="1:8" hidden="1" x14ac:dyDescent="0.25">
      <c r="A30263" s="1" t="s">
        <v>4138</v>
      </c>
      <c r="B30263">
        <v>228.93566886564</v>
      </c>
      <c r="C30263">
        <v>4.10925319733422E-2</v>
      </c>
      <c r="D30263">
        <v>0.15229166580749101</v>
      </c>
      <c r="E30263">
        <v>0.26982784484928102</v>
      </c>
      <c r="F30263">
        <v>0.78729269999828599</v>
      </c>
      <c r="G30263">
        <v>0.89754194703574797</v>
      </c>
      <c r="H30263" t="s">
        <v>4368</v>
      </c>
    </row>
    <row r="30264" spans="1:8" hidden="1" x14ac:dyDescent="0.25">
      <c r="A30264" s="1" t="s">
        <v>4139</v>
      </c>
      <c r="B30264">
        <v>3703.6723641472299</v>
      </c>
      <c r="C30264">
        <v>0.17331416522530199</v>
      </c>
      <c r="D30264">
        <v>8.1224365672057305E-2</v>
      </c>
      <c r="E30264">
        <v>2.13377062155286</v>
      </c>
      <c r="F30264">
        <v>3.2861561873259497E-2</v>
      </c>
      <c r="G30264">
        <v>0.107102267525337</v>
      </c>
      <c r="H30264" t="s">
        <v>4368</v>
      </c>
    </row>
    <row r="30265" spans="1:8" hidden="1" x14ac:dyDescent="0.25">
      <c r="A30265" s="1" t="s">
        <v>4140</v>
      </c>
      <c r="B30265">
        <v>479.86458431582702</v>
      </c>
      <c r="C30265">
        <v>0.17081775809545099</v>
      </c>
      <c r="D30265">
        <v>0.111718317427147</v>
      </c>
      <c r="E30265">
        <v>1.52900403469506</v>
      </c>
      <c r="F30265">
        <v>0.12626344370356399</v>
      </c>
      <c r="G30265">
        <v>0.28910079357606999</v>
      </c>
      <c r="H30265" t="s">
        <v>4368</v>
      </c>
    </row>
    <row r="30266" spans="1:8" hidden="1" x14ac:dyDescent="0.25">
      <c r="A30266" s="1" t="s">
        <v>4141</v>
      </c>
      <c r="B30266">
        <v>7.4563526566640901</v>
      </c>
      <c r="C30266">
        <v>0.53512037386747602</v>
      </c>
      <c r="D30266">
        <v>0.67310229330081295</v>
      </c>
      <c r="E30266">
        <v>0.79500601794611403</v>
      </c>
      <c r="F30266">
        <v>0.42661000153270501</v>
      </c>
      <c r="H30266" t="s">
        <v>4368</v>
      </c>
    </row>
    <row r="30267" spans="1:8" hidden="1" x14ac:dyDescent="0.25">
      <c r="A30267" s="1" t="s">
        <v>4142</v>
      </c>
      <c r="B30267">
        <v>17.8545260364989</v>
      </c>
      <c r="C30267">
        <v>-0.18315028904196101</v>
      </c>
      <c r="D30267">
        <v>0.424609970155849</v>
      </c>
      <c r="E30267">
        <v>-0.431337702632695</v>
      </c>
      <c r="F30267">
        <v>0.66622284000989596</v>
      </c>
      <c r="H30267" t="s">
        <v>4368</v>
      </c>
    </row>
    <row r="30268" spans="1:8" hidden="1" x14ac:dyDescent="0.25">
      <c r="A30268" s="1" t="s">
        <v>4143</v>
      </c>
      <c r="B30268">
        <v>9.5200616848303099</v>
      </c>
      <c r="C30268">
        <v>-0.40324387827416303</v>
      </c>
      <c r="D30268">
        <v>0.56601249482665295</v>
      </c>
      <c r="E30268">
        <v>-0.71242928726804999</v>
      </c>
      <c r="F30268">
        <v>0.47619898506740499</v>
      </c>
      <c r="H30268" t="s">
        <v>4368</v>
      </c>
    </row>
    <row r="30269" spans="1:8" hidden="1" x14ac:dyDescent="0.25">
      <c r="A30269" s="1" t="s">
        <v>4144</v>
      </c>
      <c r="B30269">
        <v>11.4893488855475</v>
      </c>
      <c r="C30269">
        <v>-1.5853970020679E-3</v>
      </c>
      <c r="D30269">
        <v>0.51635100224900798</v>
      </c>
      <c r="E30269">
        <v>-3.0703862201538002E-3</v>
      </c>
      <c r="F30269">
        <v>0.99755019008840895</v>
      </c>
      <c r="H30269" t="s">
        <v>4368</v>
      </c>
    </row>
    <row r="30270" spans="1:8" hidden="1" x14ac:dyDescent="0.25">
      <c r="A30270" s="1" t="s">
        <v>4145</v>
      </c>
      <c r="B30270">
        <v>17.9665758004524</v>
      </c>
      <c r="C30270">
        <v>0.22100407523271201</v>
      </c>
      <c r="D30270">
        <v>0.41487973806661199</v>
      </c>
      <c r="E30270">
        <v>0.53269430862692102</v>
      </c>
      <c r="F30270">
        <v>0.59424520652753599</v>
      </c>
      <c r="H30270" t="s">
        <v>4368</v>
      </c>
    </row>
    <row r="30271" spans="1:8" hidden="1" x14ac:dyDescent="0.25">
      <c r="A30271" s="1" t="s">
        <v>4146</v>
      </c>
      <c r="B30271">
        <v>26.960331090964399</v>
      </c>
      <c r="C30271">
        <v>0.16684831867315</v>
      </c>
      <c r="D30271">
        <v>0.34540636934331798</v>
      </c>
      <c r="E30271">
        <v>0.48304933979752501</v>
      </c>
      <c r="F30271">
        <v>0.62906070347478404</v>
      </c>
      <c r="G30271">
        <v>0.78627102685468997</v>
      </c>
      <c r="H30271" t="s">
        <v>4368</v>
      </c>
    </row>
    <row r="30272" spans="1:8" hidden="1" x14ac:dyDescent="0.25">
      <c r="A30272" s="1" t="s">
        <v>4147</v>
      </c>
      <c r="B30272">
        <v>350.57911085255398</v>
      </c>
      <c r="C30272">
        <v>-0.59149490737745203</v>
      </c>
      <c r="D30272">
        <v>0.12840794759018501</v>
      </c>
      <c r="E30272">
        <v>-4.60637303592154</v>
      </c>
      <c r="F30272">
        <v>4.0975304851756802E-6</v>
      </c>
      <c r="G30272">
        <v>6.0510043211315197E-5</v>
      </c>
      <c r="H30272" t="s">
        <v>4368</v>
      </c>
    </row>
    <row r="30273" spans="1:8" hidden="1" x14ac:dyDescent="0.25">
      <c r="A30273" s="1" t="s">
        <v>4148</v>
      </c>
      <c r="B30273">
        <v>177.90946363409</v>
      </c>
      <c r="C30273">
        <v>-0.73261277372722799</v>
      </c>
      <c r="D30273">
        <v>0.20830279794173101</v>
      </c>
      <c r="E30273">
        <v>-3.5170568084839799</v>
      </c>
      <c r="F30273">
        <v>4.3636038061229998E-4</v>
      </c>
      <c r="G30273">
        <v>3.5000695792271001E-3</v>
      </c>
      <c r="H30273" t="s">
        <v>4368</v>
      </c>
    </row>
    <row r="30274" spans="1:8" hidden="1" x14ac:dyDescent="0.25">
      <c r="A30274" s="1" t="s">
        <v>4149</v>
      </c>
      <c r="B30274">
        <v>483.822577992822</v>
      </c>
      <c r="C30274">
        <v>-0.92483451216509605</v>
      </c>
      <c r="D30274">
        <v>0.15298790108402599</v>
      </c>
      <c r="E30274">
        <v>-6.04514805165637</v>
      </c>
      <c r="F30274">
        <v>1.4927286365912601E-9</v>
      </c>
      <c r="G30274">
        <v>4.5865291172683202E-8</v>
      </c>
      <c r="H30274" t="s">
        <v>4368</v>
      </c>
    </row>
    <row r="30275" spans="1:8" hidden="1" x14ac:dyDescent="0.25">
      <c r="A30275" s="1" t="s">
        <v>4150</v>
      </c>
      <c r="B30275">
        <v>277.012991619209</v>
      </c>
      <c r="C30275">
        <v>0.14132779685729399</v>
      </c>
      <c r="D30275">
        <v>0.12783616167999801</v>
      </c>
      <c r="E30275">
        <v>1.1055384877016901</v>
      </c>
      <c r="F30275">
        <v>0.26892632690200702</v>
      </c>
      <c r="G30275">
        <v>0.47834234617023602</v>
      </c>
      <c r="H30275" t="s">
        <v>4368</v>
      </c>
    </row>
    <row r="30276" spans="1:8" hidden="1" x14ac:dyDescent="0.25">
      <c r="A30276" s="1" t="s">
        <v>4151</v>
      </c>
      <c r="B30276">
        <v>214.74886007753301</v>
      </c>
      <c r="C30276">
        <v>-4.6855925410588403E-2</v>
      </c>
      <c r="D30276">
        <v>0.14730470454728101</v>
      </c>
      <c r="E30276">
        <v>-0.31808845178837403</v>
      </c>
      <c r="F30276">
        <v>0.75041784320450899</v>
      </c>
      <c r="G30276">
        <v>0.87407275530699402</v>
      </c>
      <c r="H30276" t="s">
        <v>4368</v>
      </c>
    </row>
    <row r="30277" spans="1:8" hidden="1" x14ac:dyDescent="0.25">
      <c r="A30277" s="1" t="s">
        <v>4152</v>
      </c>
      <c r="B30277">
        <v>46.938892362484701</v>
      </c>
      <c r="C30277">
        <v>-0.68139577356742498</v>
      </c>
      <c r="D30277">
        <v>0.26072654995737998</v>
      </c>
      <c r="E30277">
        <v>-2.6134498910019301</v>
      </c>
      <c r="F30277">
        <v>8.9633226428688997E-3</v>
      </c>
      <c r="G30277">
        <v>3.9848610582649699E-2</v>
      </c>
      <c r="H30277" t="s">
        <v>4368</v>
      </c>
    </row>
    <row r="30278" spans="1:8" hidden="1" x14ac:dyDescent="0.25">
      <c r="A30278" s="1" t="s">
        <v>4153</v>
      </c>
      <c r="B30278">
        <v>43.129490535667003</v>
      </c>
      <c r="C30278">
        <v>7.5261607586552801E-2</v>
      </c>
      <c r="D30278">
        <v>0.27535949964068701</v>
      </c>
      <c r="E30278">
        <v>0.27332126795974199</v>
      </c>
      <c r="F30278">
        <v>0.78460626806048495</v>
      </c>
      <c r="G30278">
        <v>0.89615315911076898</v>
      </c>
      <c r="H30278" t="s">
        <v>4368</v>
      </c>
    </row>
    <row r="30279" spans="1:8" hidden="1" x14ac:dyDescent="0.25">
      <c r="A30279" s="1" t="s">
        <v>4154</v>
      </c>
      <c r="B30279">
        <v>14.7894437437772</v>
      </c>
      <c r="C30279">
        <v>-7.1459787763941296E-2</v>
      </c>
      <c r="D30279">
        <v>0.47234553749939401</v>
      </c>
      <c r="E30279">
        <v>-0.15128710253567901</v>
      </c>
      <c r="F30279">
        <v>0.87974924286549205</v>
      </c>
      <c r="H30279" t="s">
        <v>4368</v>
      </c>
    </row>
    <row r="30280" spans="1:8" hidden="1" x14ac:dyDescent="0.25">
      <c r="A30280" s="1" t="s">
        <v>4155</v>
      </c>
      <c r="B30280">
        <v>16.128787011487201</v>
      </c>
      <c r="C30280">
        <v>-0.130701994896814</v>
      </c>
      <c r="D30280">
        <v>0.44515687830039302</v>
      </c>
      <c r="E30280">
        <v>-0.29360884054141301</v>
      </c>
      <c r="F30280">
        <v>0.76905681961817796</v>
      </c>
      <c r="H30280" t="s">
        <v>4368</v>
      </c>
    </row>
    <row r="30281" spans="1:8" hidden="1" x14ac:dyDescent="0.25">
      <c r="A30281" s="1" t="s">
        <v>4156</v>
      </c>
      <c r="B30281">
        <v>83.467034571054</v>
      </c>
      <c r="C30281">
        <v>-0.30136470086314499</v>
      </c>
      <c r="D30281">
        <v>0.20393703568854399</v>
      </c>
      <c r="E30281">
        <v>-1.4777340459307</v>
      </c>
      <c r="F30281">
        <v>0.13947897781461499</v>
      </c>
      <c r="G30281">
        <v>0.31076895056940601</v>
      </c>
      <c r="H30281" t="s">
        <v>4368</v>
      </c>
    </row>
    <row r="30282" spans="1:8" hidden="1" x14ac:dyDescent="0.25">
      <c r="A30282" s="1" t="s">
        <v>4157</v>
      </c>
      <c r="B30282">
        <v>54.955003524635799</v>
      </c>
      <c r="C30282">
        <v>7.6330483619260106E-2</v>
      </c>
      <c r="D30282">
        <v>0.239827459369613</v>
      </c>
      <c r="E30282">
        <v>0.31827249398336199</v>
      </c>
      <c r="F30282">
        <v>0.75027824695955903</v>
      </c>
      <c r="G30282">
        <v>0.87407275530699402</v>
      </c>
      <c r="H30282" t="s">
        <v>4368</v>
      </c>
    </row>
    <row r="30283" spans="1:8" hidden="1" x14ac:dyDescent="0.25">
      <c r="A30283" s="1" t="s">
        <v>4158</v>
      </c>
      <c r="B30283">
        <v>49.954916944253704</v>
      </c>
      <c r="C30283">
        <v>-6.6312385570068993E-2</v>
      </c>
      <c r="D30283">
        <v>0.259132901043018</v>
      </c>
      <c r="E30283">
        <v>-0.25590106583594602</v>
      </c>
      <c r="F30283">
        <v>0.79802723160284605</v>
      </c>
      <c r="G30283">
        <v>0.90195305618713795</v>
      </c>
      <c r="H30283" t="s">
        <v>4368</v>
      </c>
    </row>
    <row r="30284" spans="1:8" hidden="1" x14ac:dyDescent="0.25">
      <c r="A30284" s="1" t="s">
        <v>4159</v>
      </c>
      <c r="B30284">
        <v>49.686326878460903</v>
      </c>
      <c r="C30284">
        <v>-0.39427547696163201</v>
      </c>
      <c r="D30284">
        <v>0.26787870979450901</v>
      </c>
      <c r="E30284">
        <v>-1.47184327289049</v>
      </c>
      <c r="F30284">
        <v>0.14106320512411699</v>
      </c>
      <c r="G30284">
        <v>0.31374828460180099</v>
      </c>
      <c r="H30284" t="s">
        <v>4368</v>
      </c>
    </row>
    <row r="30285" spans="1:8" hidden="1" x14ac:dyDescent="0.25">
      <c r="A30285" s="1" t="s">
        <v>4160</v>
      </c>
      <c r="B30285">
        <v>10382.230609525201</v>
      </c>
      <c r="C30285">
        <v>0.12800838704211701</v>
      </c>
      <c r="D30285">
        <v>8.1691209850503405E-2</v>
      </c>
      <c r="E30285">
        <v>1.56697871504627</v>
      </c>
      <c r="F30285">
        <v>0.117119666892733</v>
      </c>
      <c r="G30285">
        <v>0.27375823979221497</v>
      </c>
      <c r="H30285" t="s">
        <v>4368</v>
      </c>
    </row>
    <row r="30286" spans="1:8" hidden="1" x14ac:dyDescent="0.25">
      <c r="A30286" s="1" t="s">
        <v>4161</v>
      </c>
      <c r="B30286">
        <v>5457.4772418739003</v>
      </c>
      <c r="C30286">
        <v>0.218819308919035</v>
      </c>
      <c r="D30286">
        <v>7.1591983261609093E-2</v>
      </c>
      <c r="E30286">
        <v>3.05647781986193</v>
      </c>
      <c r="F30286">
        <v>2.2395404923339999E-3</v>
      </c>
      <c r="G30286">
        <v>1.34796986979348E-2</v>
      </c>
      <c r="H30286" t="s">
        <v>4368</v>
      </c>
    </row>
    <row r="30287" spans="1:8" hidden="1" x14ac:dyDescent="0.25">
      <c r="A30287" s="1" t="s">
        <v>4162</v>
      </c>
      <c r="B30287">
        <v>5675.3558213304696</v>
      </c>
      <c r="C30287">
        <v>0.14624753036997401</v>
      </c>
      <c r="D30287">
        <v>7.60714958950134E-2</v>
      </c>
      <c r="E30287">
        <v>1.92250104522475</v>
      </c>
      <c r="F30287">
        <v>5.4542742202985099E-2</v>
      </c>
      <c r="G30287">
        <v>0.15680560695620199</v>
      </c>
      <c r="H30287" t="s">
        <v>4368</v>
      </c>
    </row>
    <row r="30288" spans="1:8" hidden="1" x14ac:dyDescent="0.25">
      <c r="A30288" s="1" t="s">
        <v>4163</v>
      </c>
      <c r="B30288">
        <v>4598.8956418866701</v>
      </c>
      <c r="C30288">
        <v>0.18334153893705499</v>
      </c>
      <c r="D30288">
        <v>9.9001141053647199E-2</v>
      </c>
      <c r="E30288">
        <v>1.8519133919649</v>
      </c>
      <c r="F30288">
        <v>6.4038260574394906E-2</v>
      </c>
      <c r="G30288">
        <v>0.176801284629308</v>
      </c>
      <c r="H30288" t="s">
        <v>4368</v>
      </c>
    </row>
    <row r="30289" spans="1:8" hidden="1" x14ac:dyDescent="0.25">
      <c r="A30289" s="1" t="s">
        <v>4164</v>
      </c>
      <c r="B30289">
        <v>21.7599843886603</v>
      </c>
      <c r="C30289">
        <v>0.69879455425358605</v>
      </c>
      <c r="D30289">
        <v>0.39265418778566702</v>
      </c>
      <c r="E30289">
        <v>1.7796691745333699</v>
      </c>
      <c r="F30289">
        <v>7.51301180646399E-2</v>
      </c>
      <c r="G30289">
        <v>0.19820566662490799</v>
      </c>
      <c r="H30289" t="s">
        <v>4368</v>
      </c>
    </row>
    <row r="30290" spans="1:8" hidden="1" x14ac:dyDescent="0.25">
      <c r="A30290" s="1" t="s">
        <v>4165</v>
      </c>
      <c r="B30290">
        <v>3.1497062244296501</v>
      </c>
      <c r="C30290">
        <v>0.73229362988596702</v>
      </c>
      <c r="D30290">
        <v>0.97794092616009798</v>
      </c>
      <c r="E30290">
        <v>0.748811722975262</v>
      </c>
      <c r="F30290">
        <v>0.45397069296885401</v>
      </c>
      <c r="H30290" t="s">
        <v>4368</v>
      </c>
    </row>
    <row r="30291" spans="1:8" hidden="1" x14ac:dyDescent="0.25">
      <c r="A30291" s="1" t="s">
        <v>4166</v>
      </c>
      <c r="B30291">
        <v>1004.33565063496</v>
      </c>
      <c r="C30291">
        <v>-0.20912974606082399</v>
      </c>
      <c r="D30291">
        <v>8.4844799419983699E-2</v>
      </c>
      <c r="E30291">
        <v>-2.4648504975022298</v>
      </c>
      <c r="F30291">
        <v>1.37070430080618E-2</v>
      </c>
      <c r="G30291">
        <v>5.4627441276898898E-2</v>
      </c>
      <c r="H30291" t="s">
        <v>4368</v>
      </c>
    </row>
    <row r="30292" spans="1:8" hidden="1" x14ac:dyDescent="0.25">
      <c r="A30292" s="1" t="s">
        <v>4167</v>
      </c>
      <c r="B30292">
        <v>1831.9860904816001</v>
      </c>
      <c r="C30292">
        <v>7.6164542831492002E-3</v>
      </c>
      <c r="D30292">
        <v>9.3902688395025496E-2</v>
      </c>
      <c r="E30292">
        <v>8.1110076967218198E-2</v>
      </c>
      <c r="F30292">
        <v>0.93535441183393497</v>
      </c>
      <c r="G30292">
        <v>0.97091149505360697</v>
      </c>
      <c r="H30292" t="s">
        <v>4368</v>
      </c>
    </row>
    <row r="30293" spans="1:8" hidden="1" x14ac:dyDescent="0.25">
      <c r="A30293" s="1" t="s">
        <v>4168</v>
      </c>
      <c r="B30293">
        <v>3843.5929229938101</v>
      </c>
      <c r="C30293">
        <v>-7.3837455113936495E-2</v>
      </c>
      <c r="D30293">
        <v>9.93562835872141E-2</v>
      </c>
      <c r="E30293">
        <v>-0.74315838362777098</v>
      </c>
      <c r="F30293">
        <v>0.457385795828054</v>
      </c>
      <c r="G30293">
        <v>0.65174991845529995</v>
      </c>
      <c r="H30293" t="s">
        <v>4368</v>
      </c>
    </row>
    <row r="30294" spans="1:8" hidden="1" x14ac:dyDescent="0.25">
      <c r="A30294" s="1" t="s">
        <v>4169</v>
      </c>
      <c r="B30294">
        <v>87.041273542056103</v>
      </c>
      <c r="C30294">
        <v>0.12163627926385299</v>
      </c>
      <c r="D30294">
        <v>0.20907802870818201</v>
      </c>
      <c r="E30294">
        <v>0.58177456529219895</v>
      </c>
      <c r="F30294">
        <v>0.560718538410652</v>
      </c>
      <c r="G30294">
        <v>0.732626073849309</v>
      </c>
      <c r="H30294" t="s">
        <v>4368</v>
      </c>
    </row>
    <row r="30295" spans="1:8" hidden="1" x14ac:dyDescent="0.25">
      <c r="A30295" s="1" t="s">
        <v>4170</v>
      </c>
      <c r="B30295">
        <v>302.21642618004</v>
      </c>
      <c r="C30295">
        <v>-0.225629294183254</v>
      </c>
      <c r="D30295">
        <v>0.12173095920605501</v>
      </c>
      <c r="E30295">
        <v>-1.8535078968804499</v>
      </c>
      <c r="F30295">
        <v>6.3809595332483607E-2</v>
      </c>
      <c r="G30295">
        <v>0.176297721694534</v>
      </c>
      <c r="H30295" t="s">
        <v>4368</v>
      </c>
    </row>
    <row r="30296" spans="1:8" hidden="1" x14ac:dyDescent="0.25">
      <c r="A30296" s="1" t="s">
        <v>4171</v>
      </c>
      <c r="B30296">
        <v>486.45536554102102</v>
      </c>
      <c r="C30296">
        <v>-1.4035943031048201E-2</v>
      </c>
      <c r="D30296">
        <v>0.104744776869203</v>
      </c>
      <c r="E30296">
        <v>-0.13400136456040301</v>
      </c>
      <c r="F30296">
        <v>0.89340149540466796</v>
      </c>
      <c r="G30296">
        <v>0.95192807595422801</v>
      </c>
      <c r="H30296" t="s">
        <v>4368</v>
      </c>
    </row>
    <row r="30297" spans="1:8" hidden="1" x14ac:dyDescent="0.25">
      <c r="A30297" s="1" t="s">
        <v>4172</v>
      </c>
      <c r="B30297">
        <v>167.496702780059</v>
      </c>
      <c r="C30297">
        <v>-3.9478363625112999E-2</v>
      </c>
      <c r="D30297">
        <v>0.14840862931506499</v>
      </c>
      <c r="E30297">
        <v>-0.26601124077025401</v>
      </c>
      <c r="F30297">
        <v>0.79023055195094805</v>
      </c>
      <c r="G30297">
        <v>0.89911774483415197</v>
      </c>
      <c r="H30297" t="s">
        <v>4368</v>
      </c>
    </row>
    <row r="30298" spans="1:8" hidden="1" x14ac:dyDescent="0.25">
      <c r="A30298" s="1" t="s">
        <v>4173</v>
      </c>
      <c r="B30298">
        <v>2526.3444364145698</v>
      </c>
      <c r="C30298">
        <v>0.113036993080048</v>
      </c>
      <c r="D30298">
        <v>0.105284990739304</v>
      </c>
      <c r="E30298">
        <v>1.0736287507489</v>
      </c>
      <c r="F30298">
        <v>0.28298910636860197</v>
      </c>
      <c r="G30298">
        <v>0.49142593220800901</v>
      </c>
      <c r="H30298" t="s">
        <v>4368</v>
      </c>
    </row>
    <row r="30299" spans="1:8" hidden="1" x14ac:dyDescent="0.25">
      <c r="A30299" s="1" t="s">
        <v>4174</v>
      </c>
      <c r="B30299">
        <v>773.99150333572197</v>
      </c>
      <c r="C30299">
        <v>-0.27577816474143002</v>
      </c>
      <c r="D30299">
        <v>0.126145949154157</v>
      </c>
      <c r="E30299">
        <v>-2.1861832788971598</v>
      </c>
      <c r="F30299">
        <v>2.8802199100513601E-2</v>
      </c>
      <c r="G30299">
        <v>9.7804258977679803E-2</v>
      </c>
      <c r="H30299" t="s">
        <v>4368</v>
      </c>
    </row>
    <row r="30300" spans="1:8" hidden="1" x14ac:dyDescent="0.25">
      <c r="A30300" s="1" t="s">
        <v>4175</v>
      </c>
      <c r="B30300">
        <v>9.9790669248603407</v>
      </c>
      <c r="C30300">
        <v>4.8834246553394203E-2</v>
      </c>
      <c r="D30300">
        <v>0.54695753483621901</v>
      </c>
      <c r="E30300">
        <v>8.9283433252303895E-2</v>
      </c>
      <c r="F30300">
        <v>0.92885665983312204</v>
      </c>
      <c r="H30300" t="s">
        <v>4368</v>
      </c>
    </row>
    <row r="30301" spans="1:8" hidden="1" x14ac:dyDescent="0.25">
      <c r="A30301" s="1" t="s">
        <v>4176</v>
      </c>
      <c r="B30301">
        <v>220.286607598513</v>
      </c>
      <c r="C30301">
        <v>-0.20692396213967101</v>
      </c>
      <c r="D30301">
        <v>0.17907707331544101</v>
      </c>
      <c r="E30301">
        <v>-1.15550225558566</v>
      </c>
      <c r="F30301">
        <v>0.247884809471699</v>
      </c>
      <c r="G30301">
        <v>0.45324860732192801</v>
      </c>
      <c r="H30301" t="s">
        <v>4368</v>
      </c>
    </row>
    <row r="30302" spans="1:8" hidden="1" x14ac:dyDescent="0.25">
      <c r="A30302" s="1" t="s">
        <v>4177</v>
      </c>
      <c r="B30302">
        <v>1255.6441430867101</v>
      </c>
      <c r="C30302">
        <v>-0.82206311160988998</v>
      </c>
      <c r="D30302">
        <v>0.15498982254967</v>
      </c>
      <c r="E30302">
        <v>-5.3039812426808899</v>
      </c>
      <c r="F30302">
        <v>1.13303960207119E-7</v>
      </c>
      <c r="G30302">
        <v>2.4252139797141801E-6</v>
      </c>
      <c r="H30302" t="s">
        <v>4368</v>
      </c>
    </row>
    <row r="30303" spans="1:8" hidden="1" x14ac:dyDescent="0.25">
      <c r="A30303" s="1" t="s">
        <v>4178</v>
      </c>
      <c r="B30303">
        <v>904.78586458887503</v>
      </c>
      <c r="C30303">
        <v>6.3858072263371202E-2</v>
      </c>
      <c r="D30303">
        <v>0.112345005078663</v>
      </c>
      <c r="E30303">
        <v>0.568410426602041</v>
      </c>
      <c r="F30303">
        <v>0.56975631218130696</v>
      </c>
      <c r="G30303">
        <v>0.73961551939038495</v>
      </c>
      <c r="H30303" t="s">
        <v>4368</v>
      </c>
    </row>
    <row r="30304" spans="1:8" hidden="1" x14ac:dyDescent="0.25">
      <c r="A30304" s="1" t="s">
        <v>4179</v>
      </c>
      <c r="B30304">
        <v>1194.5134487088001</v>
      </c>
      <c r="C30304">
        <v>9.4112750602103903E-2</v>
      </c>
      <c r="D30304">
        <v>8.6121385742398707E-2</v>
      </c>
      <c r="E30304">
        <v>1.0927918749892001</v>
      </c>
      <c r="F30304">
        <v>0.27448518981509201</v>
      </c>
      <c r="G30304">
        <v>0.48314183969922597</v>
      </c>
      <c r="H30304" t="s">
        <v>4368</v>
      </c>
    </row>
    <row r="30305" spans="1:8" hidden="1" x14ac:dyDescent="0.25">
      <c r="A30305" s="1" t="s">
        <v>4180</v>
      </c>
      <c r="B30305">
        <v>1036.99874304678</v>
      </c>
      <c r="C30305">
        <v>-6.5248864275204904E-2</v>
      </c>
      <c r="D30305">
        <v>9.0175704168888093E-2</v>
      </c>
      <c r="E30305">
        <v>-0.72357476857626501</v>
      </c>
      <c r="F30305">
        <v>0.46932683628038802</v>
      </c>
      <c r="G30305">
        <v>0.66055975110021403</v>
      </c>
      <c r="H30305" t="s">
        <v>4368</v>
      </c>
    </row>
    <row r="30306" spans="1:8" hidden="1" x14ac:dyDescent="0.25">
      <c r="A30306" s="1" t="s">
        <v>4181</v>
      </c>
      <c r="B30306">
        <v>1559.50355310856</v>
      </c>
      <c r="C30306">
        <v>-3.2643442532803803E-2</v>
      </c>
      <c r="D30306">
        <v>8.0384188775817697E-2</v>
      </c>
      <c r="E30306">
        <v>-0.406092827830142</v>
      </c>
      <c r="F30306">
        <v>0.68467439538515196</v>
      </c>
      <c r="G30306">
        <v>0.82839296488327396</v>
      </c>
      <c r="H30306" t="s">
        <v>4368</v>
      </c>
    </row>
    <row r="30307" spans="1:8" hidden="1" x14ac:dyDescent="0.25">
      <c r="A30307" s="1" t="s">
        <v>4182</v>
      </c>
      <c r="B30307">
        <v>1048.1350419924099</v>
      </c>
      <c r="C30307">
        <v>-0.10321249065480501</v>
      </c>
      <c r="D30307">
        <v>9.0758459096675695E-2</v>
      </c>
      <c r="E30307">
        <v>-1.1372217166541301</v>
      </c>
      <c r="F30307">
        <v>0.25544561070160898</v>
      </c>
      <c r="G30307">
        <v>0.46222753841591402</v>
      </c>
      <c r="H30307" t="s">
        <v>4368</v>
      </c>
    </row>
    <row r="30308" spans="1:8" hidden="1" x14ac:dyDescent="0.25">
      <c r="A30308" s="1" t="s">
        <v>4183</v>
      </c>
      <c r="B30308">
        <v>7.9665277540256003</v>
      </c>
      <c r="C30308">
        <v>7.7234070100927796E-2</v>
      </c>
      <c r="D30308">
        <v>0.61032854716530405</v>
      </c>
      <c r="E30308">
        <v>0.12654507225599201</v>
      </c>
      <c r="F30308">
        <v>0.89930047328318397</v>
      </c>
      <c r="H30308" t="s">
        <v>4368</v>
      </c>
    </row>
    <row r="30309" spans="1:8" hidden="1" x14ac:dyDescent="0.25">
      <c r="A30309" s="1" t="s">
        <v>4184</v>
      </c>
      <c r="B30309">
        <v>71.591093026251102</v>
      </c>
      <c r="C30309">
        <v>-0.43091209475644399</v>
      </c>
      <c r="D30309">
        <v>0.21637793938111199</v>
      </c>
      <c r="E30309">
        <v>-1.9914788725179</v>
      </c>
      <c r="F30309">
        <v>4.6428265692169797E-2</v>
      </c>
      <c r="G30309">
        <v>0.13873858218601301</v>
      </c>
      <c r="H30309" t="s">
        <v>4368</v>
      </c>
    </row>
    <row r="30310" spans="1:8" hidden="1" x14ac:dyDescent="0.25">
      <c r="A30310" s="1" t="s">
        <v>4185</v>
      </c>
      <c r="B30310">
        <v>70.7357924655754</v>
      </c>
      <c r="C30310">
        <v>-0.22239058685180199</v>
      </c>
      <c r="D30310">
        <v>0.22721095012062301</v>
      </c>
      <c r="E30310">
        <v>-0.97878463486789702</v>
      </c>
      <c r="F30310">
        <v>0.327686403221714</v>
      </c>
      <c r="G30310">
        <v>0.53767665644906504</v>
      </c>
      <c r="H30310" t="s">
        <v>4368</v>
      </c>
    </row>
    <row r="30311" spans="1:8" hidden="1" x14ac:dyDescent="0.25">
      <c r="A30311" s="1" t="s">
        <v>4186</v>
      </c>
      <c r="B30311">
        <v>11941.1885539539</v>
      </c>
      <c r="C30311">
        <v>0.17035204670207199</v>
      </c>
      <c r="D30311">
        <v>7.3160220308914198E-2</v>
      </c>
      <c r="E30311">
        <v>2.3284791377441398</v>
      </c>
      <c r="F30311">
        <v>1.9886675765680598E-2</v>
      </c>
      <c r="G30311">
        <v>7.2505487719849798E-2</v>
      </c>
      <c r="H30311" t="s">
        <v>4368</v>
      </c>
    </row>
    <row r="30312" spans="1:8" hidden="1" x14ac:dyDescent="0.25">
      <c r="A30312" s="1" t="s">
        <v>4187</v>
      </c>
      <c r="B30312">
        <v>569.26975830801598</v>
      </c>
      <c r="C30312">
        <v>-0.79086974346515704</v>
      </c>
      <c r="D30312">
        <v>0.366147531350837</v>
      </c>
      <c r="E30312">
        <v>-2.1599756266207302</v>
      </c>
      <c r="F30312">
        <v>3.0774556451289899E-2</v>
      </c>
      <c r="G30312">
        <v>0.102313315950623</v>
      </c>
      <c r="H30312" t="s">
        <v>4368</v>
      </c>
    </row>
    <row r="30313" spans="1:8" hidden="1" x14ac:dyDescent="0.25">
      <c r="A30313" s="1" t="s">
        <v>4188</v>
      </c>
      <c r="B30313">
        <v>313.00253766105902</v>
      </c>
      <c r="C30313">
        <v>-0.49197199378020401</v>
      </c>
      <c r="D30313">
        <v>0.19842720456239599</v>
      </c>
      <c r="E30313">
        <v>-2.4793575803538599</v>
      </c>
      <c r="F30313">
        <v>1.3161928129216099E-2</v>
      </c>
      <c r="G30313">
        <v>5.3009456841768797E-2</v>
      </c>
      <c r="H30313" t="s">
        <v>4368</v>
      </c>
    </row>
    <row r="30314" spans="1:8" hidden="1" x14ac:dyDescent="0.25">
      <c r="A30314" s="1" t="s">
        <v>4189</v>
      </c>
      <c r="B30314">
        <v>130.552328115275</v>
      </c>
      <c r="C30314">
        <v>-0.25500412759735003</v>
      </c>
      <c r="D30314">
        <v>0.183294983861365</v>
      </c>
      <c r="E30314">
        <v>-1.39122261954654</v>
      </c>
      <c r="F30314">
        <v>0.164157930129812</v>
      </c>
      <c r="G30314">
        <v>0.34688946965867101</v>
      </c>
      <c r="H30314" t="s">
        <v>4368</v>
      </c>
    </row>
    <row r="30315" spans="1:8" hidden="1" x14ac:dyDescent="0.25">
      <c r="A30315" s="1" t="s">
        <v>4190</v>
      </c>
      <c r="B30315">
        <v>191.50703206649499</v>
      </c>
      <c r="C30315">
        <v>-0.23637271244507399</v>
      </c>
      <c r="D30315">
        <v>0.149753546610747</v>
      </c>
      <c r="E30315">
        <v>-1.5784114486415199</v>
      </c>
      <c r="F30315">
        <v>0.114471116761122</v>
      </c>
      <c r="G30315">
        <v>0.26938539521919302</v>
      </c>
      <c r="H30315" t="s">
        <v>4368</v>
      </c>
    </row>
    <row r="30316" spans="1:8" hidden="1" x14ac:dyDescent="0.25">
      <c r="A30316" s="1" t="s">
        <v>4191</v>
      </c>
      <c r="B30316">
        <v>3692.8324233442299</v>
      </c>
      <c r="C30316">
        <v>-1.4550305232298499E-2</v>
      </c>
      <c r="D30316">
        <v>6.9915756763656606E-2</v>
      </c>
      <c r="E30316">
        <v>-0.208111960819996</v>
      </c>
      <c r="F30316">
        <v>0.83514154823638598</v>
      </c>
      <c r="G30316">
        <v>0.92512006989722695</v>
      </c>
      <c r="H30316" t="s">
        <v>4368</v>
      </c>
    </row>
    <row r="30317" spans="1:8" hidden="1" x14ac:dyDescent="0.25">
      <c r="A30317" s="1" t="s">
        <v>4192</v>
      </c>
      <c r="B30317">
        <v>2982.5707811259999</v>
      </c>
      <c r="C30317">
        <v>6.0596626004520503E-2</v>
      </c>
      <c r="D30317">
        <v>7.9244460459870797E-2</v>
      </c>
      <c r="E30317">
        <v>0.76467964641145403</v>
      </c>
      <c r="F30317">
        <v>0.44446232902909499</v>
      </c>
      <c r="G30317">
        <v>0.64143995212153504</v>
      </c>
      <c r="H30317" t="s">
        <v>4368</v>
      </c>
    </row>
    <row r="30318" spans="1:8" hidden="1" x14ac:dyDescent="0.25">
      <c r="A30318" s="1" t="s">
        <v>4193</v>
      </c>
      <c r="B30318">
        <v>1227.0616813710601</v>
      </c>
      <c r="C30318">
        <v>0.117639654685418</v>
      </c>
      <c r="D30318">
        <v>0.107752232652827</v>
      </c>
      <c r="E30318">
        <v>1.09176071612778</v>
      </c>
      <c r="F30318">
        <v>0.27493829009068999</v>
      </c>
      <c r="G30318">
        <v>0.48352077394597198</v>
      </c>
      <c r="H30318" t="s">
        <v>4368</v>
      </c>
    </row>
    <row r="30319" spans="1:8" hidden="1" x14ac:dyDescent="0.25">
      <c r="A30319" s="1" t="s">
        <v>4194</v>
      </c>
      <c r="B30319">
        <v>1935.9723594034799</v>
      </c>
      <c r="C30319">
        <v>7.3526008195439599E-2</v>
      </c>
      <c r="D30319">
        <v>8.8933238022940994E-2</v>
      </c>
      <c r="E30319">
        <v>0.82675510112960304</v>
      </c>
      <c r="F30319">
        <v>0.40837588323385898</v>
      </c>
      <c r="G30319">
        <v>0.61353001384897599</v>
      </c>
      <c r="H30319" t="s">
        <v>4368</v>
      </c>
    </row>
    <row r="30320" spans="1:8" hidden="1" x14ac:dyDescent="0.25">
      <c r="A30320" s="1" t="s">
        <v>4195</v>
      </c>
      <c r="B30320">
        <v>70.181632119873498</v>
      </c>
      <c r="C30320">
        <v>0.134388153724388</v>
      </c>
      <c r="D30320">
        <v>0.22027291780123601</v>
      </c>
      <c r="E30320">
        <v>0.61009839550794798</v>
      </c>
      <c r="F30320">
        <v>0.54179662944877804</v>
      </c>
      <c r="G30320">
        <v>0.71969290731360802</v>
      </c>
      <c r="H30320" t="s">
        <v>4368</v>
      </c>
    </row>
    <row r="30321" spans="1:8" hidden="1" x14ac:dyDescent="0.25">
      <c r="A30321" s="1" t="s">
        <v>4196</v>
      </c>
      <c r="B30321">
        <v>1046.1317896544299</v>
      </c>
      <c r="C30321">
        <v>0.69225002261199797</v>
      </c>
      <c r="D30321">
        <v>8.4902588937491599E-2</v>
      </c>
      <c r="E30321">
        <v>8.1534618823185507</v>
      </c>
      <c r="F30321">
        <v>3.5365176141567298E-16</v>
      </c>
      <c r="G30321">
        <v>2.8071108562369E-14</v>
      </c>
      <c r="H30321" t="s">
        <v>4368</v>
      </c>
    </row>
    <row r="30322" spans="1:8" hidden="1" x14ac:dyDescent="0.25">
      <c r="A30322" s="1" t="s">
        <v>4197</v>
      </c>
      <c r="B30322">
        <v>71.286146528196099</v>
      </c>
      <c r="C30322">
        <v>-0.25583381425104801</v>
      </c>
      <c r="D30322">
        <v>0.24030391742957799</v>
      </c>
      <c r="E30322">
        <v>-1.0646260659733999</v>
      </c>
      <c r="F30322">
        <v>0.28704517936780299</v>
      </c>
      <c r="G30322">
        <v>0.495084714074843</v>
      </c>
      <c r="H30322" t="s">
        <v>4368</v>
      </c>
    </row>
    <row r="30323" spans="1:8" hidden="1" x14ac:dyDescent="0.25">
      <c r="A30323" s="1" t="s">
        <v>4198</v>
      </c>
      <c r="B30323">
        <v>111.28310054302101</v>
      </c>
      <c r="C30323">
        <v>-0.36426029776900698</v>
      </c>
      <c r="D30323">
        <v>0.19125309457447801</v>
      </c>
      <c r="E30323">
        <v>-1.9045981900552</v>
      </c>
      <c r="F30323">
        <v>5.6832322053667797E-2</v>
      </c>
      <c r="G30323">
        <v>0.16183194844878501</v>
      </c>
      <c r="H30323" t="s">
        <v>4368</v>
      </c>
    </row>
    <row r="30324" spans="1:8" hidden="1" x14ac:dyDescent="0.25">
      <c r="A30324" s="1" t="s">
        <v>4199</v>
      </c>
      <c r="B30324">
        <v>431.36227306670798</v>
      </c>
      <c r="C30324">
        <v>6.2118439327657697E-2</v>
      </c>
      <c r="D30324">
        <v>0.11509929698829501</v>
      </c>
      <c r="E30324">
        <v>0.53969434178190301</v>
      </c>
      <c r="F30324">
        <v>0.589407842737104</v>
      </c>
      <c r="G30324">
        <v>0.75419648053508404</v>
      </c>
      <c r="H30324" t="s">
        <v>4368</v>
      </c>
    </row>
    <row r="30325" spans="1:8" hidden="1" x14ac:dyDescent="0.25">
      <c r="A30325" s="1" t="s">
        <v>4200</v>
      </c>
      <c r="B30325">
        <v>7.4584893478195999</v>
      </c>
      <c r="C30325">
        <v>0.54234406751529396</v>
      </c>
      <c r="D30325">
        <v>0.63833336745230196</v>
      </c>
      <c r="E30325">
        <v>0.84962512562970405</v>
      </c>
      <c r="F30325">
        <v>0.39553353826793097</v>
      </c>
      <c r="H30325" t="s">
        <v>4368</v>
      </c>
    </row>
    <row r="30326" spans="1:8" hidden="1" x14ac:dyDescent="0.25">
      <c r="A30326" s="1" t="s">
        <v>4201</v>
      </c>
      <c r="B30326">
        <v>290.24876082559803</v>
      </c>
      <c r="C30326">
        <v>-0.34771153323927401</v>
      </c>
      <c r="D30326">
        <v>0.13200933793817601</v>
      </c>
      <c r="E30326">
        <v>-2.6339919483735099</v>
      </c>
      <c r="F30326">
        <v>8.4387489043452994E-3</v>
      </c>
      <c r="G30326">
        <v>3.8049270207758501E-2</v>
      </c>
      <c r="H30326" t="s">
        <v>4368</v>
      </c>
    </row>
    <row r="30327" spans="1:8" hidden="1" x14ac:dyDescent="0.25">
      <c r="A30327" s="1" t="s">
        <v>4202</v>
      </c>
      <c r="B30327">
        <v>4264.5538809156897</v>
      </c>
      <c r="C30327">
        <v>-0.24934017738890901</v>
      </c>
      <c r="D30327">
        <v>7.48647914743856E-2</v>
      </c>
      <c r="E30327">
        <v>-3.3305399304320402</v>
      </c>
      <c r="F30327">
        <v>8.6677730834369996E-4</v>
      </c>
      <c r="G30327">
        <v>6.1383300089029999E-3</v>
      </c>
      <c r="H30327" t="s">
        <v>4368</v>
      </c>
    </row>
    <row r="30328" spans="1:8" hidden="1" x14ac:dyDescent="0.25">
      <c r="A30328" s="1" t="s">
        <v>4203</v>
      </c>
      <c r="B30328">
        <v>663.85572737995699</v>
      </c>
      <c r="C30328">
        <v>-0.17903446644035401</v>
      </c>
      <c r="D30328">
        <v>9.5014638719449096E-2</v>
      </c>
      <c r="E30328">
        <v>-1.884282978426</v>
      </c>
      <c r="F30328">
        <v>5.9526708590281703E-2</v>
      </c>
      <c r="G30328">
        <v>0.16750129965212199</v>
      </c>
      <c r="H30328" t="s">
        <v>4368</v>
      </c>
    </row>
    <row r="30329" spans="1:8" hidden="1" x14ac:dyDescent="0.25">
      <c r="A30329" s="1" t="s">
        <v>4204</v>
      </c>
      <c r="B30329">
        <v>1544.36625336017</v>
      </c>
      <c r="C30329">
        <v>-0.204894248766162</v>
      </c>
      <c r="D30329">
        <v>0.100575904753468</v>
      </c>
      <c r="E30329">
        <v>-2.0372100978698602</v>
      </c>
      <c r="F30329">
        <v>4.1628992362321898E-2</v>
      </c>
      <c r="G30329">
        <v>0.128322379369293</v>
      </c>
      <c r="H30329" t="s">
        <v>4368</v>
      </c>
    </row>
    <row r="30330" spans="1:8" hidden="1" x14ac:dyDescent="0.25">
      <c r="A30330" s="1" t="s">
        <v>4205</v>
      </c>
      <c r="B30330">
        <v>37.430917471653402</v>
      </c>
      <c r="C30330">
        <v>-0.133250340678537</v>
      </c>
      <c r="D30330">
        <v>0.29637397461031401</v>
      </c>
      <c r="E30330">
        <v>-0.44960203018413197</v>
      </c>
      <c r="F30330">
        <v>0.65299742396264404</v>
      </c>
      <c r="G30330">
        <v>0.80567363513525703</v>
      </c>
      <c r="H30330" t="s">
        <v>4368</v>
      </c>
    </row>
    <row r="30331" spans="1:8" hidden="1" x14ac:dyDescent="0.25">
      <c r="A30331" s="1" t="s">
        <v>4206</v>
      </c>
      <c r="B30331">
        <v>112.614917208059</v>
      </c>
      <c r="C30331">
        <v>-0.46262978708112101</v>
      </c>
      <c r="D30331">
        <v>0.17671557561187901</v>
      </c>
      <c r="E30331">
        <v>-2.6179344151145898</v>
      </c>
      <c r="F30331">
        <v>8.8463805961137999E-3</v>
      </c>
      <c r="G30331">
        <v>3.9420713533559901E-2</v>
      </c>
      <c r="H30331" t="s">
        <v>4368</v>
      </c>
    </row>
    <row r="30332" spans="1:8" hidden="1" x14ac:dyDescent="0.25">
      <c r="A30332" s="1" t="s">
        <v>4207</v>
      </c>
      <c r="B30332">
        <v>42.704488637725703</v>
      </c>
      <c r="C30332">
        <v>0.21477367011555001</v>
      </c>
      <c r="D30332">
        <v>0.28289864358488498</v>
      </c>
      <c r="E30332">
        <v>0.75918946585937397</v>
      </c>
      <c r="F30332">
        <v>0.44773922665506999</v>
      </c>
      <c r="G30332">
        <v>0.64421693865400997</v>
      </c>
      <c r="H30332" t="s">
        <v>4368</v>
      </c>
    </row>
    <row r="30333" spans="1:8" hidden="1" x14ac:dyDescent="0.25">
      <c r="A30333" s="1" t="s">
        <v>4208</v>
      </c>
      <c r="B30333">
        <v>148.340618136724</v>
      </c>
      <c r="C30333">
        <v>0.16216157135412401</v>
      </c>
      <c r="D30333">
        <v>0.15554768299105001</v>
      </c>
      <c r="E30333">
        <v>1.04252000567218</v>
      </c>
      <c r="F30333">
        <v>0.297170655213084</v>
      </c>
      <c r="G30333">
        <v>0.50528080244416995</v>
      </c>
      <c r="H30333" t="s">
        <v>4368</v>
      </c>
    </row>
    <row r="30334" spans="1:8" hidden="1" x14ac:dyDescent="0.25">
      <c r="A30334" s="1" t="s">
        <v>4209</v>
      </c>
      <c r="B30334">
        <v>6474.3907979901696</v>
      </c>
      <c r="C30334">
        <v>-0.10189498843389699</v>
      </c>
      <c r="D30334">
        <v>7.2606308281830095E-2</v>
      </c>
      <c r="E30334">
        <v>-1.4033902954875399</v>
      </c>
      <c r="F30334">
        <v>0.16050048527203101</v>
      </c>
      <c r="G30334">
        <v>0.34200606760986502</v>
      </c>
      <c r="H30334" t="s">
        <v>4368</v>
      </c>
    </row>
    <row r="30335" spans="1:8" hidden="1" x14ac:dyDescent="0.25">
      <c r="A30335" s="1" t="s">
        <v>4210</v>
      </c>
      <c r="B30335">
        <v>218.08050979379701</v>
      </c>
      <c r="C30335">
        <v>7.5731145469278005E-2</v>
      </c>
      <c r="D30335">
        <v>0.13528781557634501</v>
      </c>
      <c r="E30335">
        <v>0.55977801952565198</v>
      </c>
      <c r="F30335">
        <v>0.57563085811994996</v>
      </c>
      <c r="G30335">
        <v>0.74268661342262399</v>
      </c>
      <c r="H30335" t="s">
        <v>4368</v>
      </c>
    </row>
    <row r="30336" spans="1:8" hidden="1" x14ac:dyDescent="0.25">
      <c r="A30336" s="1" t="s">
        <v>4211</v>
      </c>
      <c r="B30336">
        <v>2107.9458009738401</v>
      </c>
      <c r="C30336">
        <v>1.9621680167047999</v>
      </c>
      <c r="D30336">
        <v>0.82069050615369599</v>
      </c>
      <c r="E30336">
        <v>2.3908745160228899</v>
      </c>
      <c r="F30336">
        <v>1.6808296533364499E-2</v>
      </c>
      <c r="G30336">
        <v>6.3635546074398697E-2</v>
      </c>
      <c r="H30336" t="s">
        <v>4368</v>
      </c>
    </row>
    <row r="30337" spans="1:8" hidden="1" x14ac:dyDescent="0.25">
      <c r="A30337" s="1" t="s">
        <v>4212</v>
      </c>
      <c r="B30337">
        <v>4942.88475967049</v>
      </c>
      <c r="C30337">
        <v>0.24902015438705399</v>
      </c>
      <c r="D30337">
        <v>8.1450260487607895E-2</v>
      </c>
      <c r="E30337">
        <v>3.0573279065809902</v>
      </c>
      <c r="F30337">
        <v>2.2331983304104E-3</v>
      </c>
      <c r="G30337">
        <v>1.34627937323796E-2</v>
      </c>
      <c r="H30337" t="s">
        <v>4368</v>
      </c>
    </row>
    <row r="30338" spans="1:8" hidden="1" x14ac:dyDescent="0.25">
      <c r="A30338" s="1" t="s">
        <v>4213</v>
      </c>
      <c r="B30338">
        <v>383.50791466715202</v>
      </c>
      <c r="C30338">
        <v>0.45021764974964501</v>
      </c>
      <c r="D30338">
        <v>0.115268934659965</v>
      </c>
      <c r="E30338">
        <v>3.9058021233366702</v>
      </c>
      <c r="F30338">
        <v>9.3913339926740205E-5</v>
      </c>
      <c r="G30338">
        <v>9.3889739283079996E-4</v>
      </c>
      <c r="H30338" t="s">
        <v>4368</v>
      </c>
    </row>
    <row r="30339" spans="1:8" hidden="1" x14ac:dyDescent="0.25">
      <c r="A30339" s="1" t="s">
        <v>4214</v>
      </c>
      <c r="B30339">
        <v>9.1596025912637593</v>
      </c>
      <c r="C30339">
        <v>-0.20162324791842401</v>
      </c>
      <c r="D30339">
        <v>0.56522250287879705</v>
      </c>
      <c r="E30339">
        <v>-0.356714828039426</v>
      </c>
      <c r="F30339">
        <v>0.72130530372240098</v>
      </c>
      <c r="H30339" t="s">
        <v>4368</v>
      </c>
    </row>
    <row r="30340" spans="1:8" hidden="1" x14ac:dyDescent="0.25">
      <c r="A30340" s="1" t="s">
        <v>4215</v>
      </c>
      <c r="B30340">
        <v>7402.7609460273497</v>
      </c>
      <c r="C30340">
        <v>0.102627540233677</v>
      </c>
      <c r="D30340">
        <v>7.4969758243312201E-2</v>
      </c>
      <c r="E30340">
        <v>1.36891918339396</v>
      </c>
      <c r="F30340">
        <v>0.17102453854283201</v>
      </c>
      <c r="G30340">
        <v>0.35606748188425702</v>
      </c>
      <c r="H30340" t="s">
        <v>4368</v>
      </c>
    </row>
    <row r="30341" spans="1:8" hidden="1" x14ac:dyDescent="0.25">
      <c r="A30341" s="1" t="s">
        <v>4216</v>
      </c>
      <c r="B30341">
        <v>618.23815023486304</v>
      </c>
      <c r="C30341">
        <v>2.1816542551841098E-2</v>
      </c>
      <c r="D30341">
        <v>9.5862541792822401E-2</v>
      </c>
      <c r="E30341">
        <v>0.22758151561421</v>
      </c>
      <c r="F30341">
        <v>0.81997159129597796</v>
      </c>
      <c r="G30341">
        <v>0.91615594218113705</v>
      </c>
      <c r="H30341" t="s">
        <v>4368</v>
      </c>
    </row>
    <row r="30342" spans="1:8" hidden="1" x14ac:dyDescent="0.25">
      <c r="A30342" s="1" t="s">
        <v>4217</v>
      </c>
      <c r="B30342">
        <v>3009.8020016201999</v>
      </c>
      <c r="C30342">
        <v>-0.104232335715192</v>
      </c>
      <c r="D30342">
        <v>8.5558391562842395E-2</v>
      </c>
      <c r="E30342">
        <v>-1.2182596448021501</v>
      </c>
      <c r="F30342">
        <v>0.223125320294984</v>
      </c>
      <c r="G30342">
        <v>0.42329494597466799</v>
      </c>
      <c r="H30342" t="s">
        <v>4368</v>
      </c>
    </row>
    <row r="30343" spans="1:8" hidden="1" x14ac:dyDescent="0.25">
      <c r="A30343" s="1" t="s">
        <v>4218</v>
      </c>
      <c r="B30343">
        <v>1143.8080294695999</v>
      </c>
      <c r="C30343">
        <v>-7.9820253134734898E-2</v>
      </c>
      <c r="D30343">
        <v>9.0208876573402999E-2</v>
      </c>
      <c r="E30343">
        <v>-0.88483812421480601</v>
      </c>
      <c r="F30343">
        <v>0.37624394415992901</v>
      </c>
      <c r="G30343">
        <v>0.58569614328149</v>
      </c>
      <c r="H30343" t="s">
        <v>4368</v>
      </c>
    </row>
    <row r="30344" spans="1:8" hidden="1" x14ac:dyDescent="0.25">
      <c r="A30344" s="1" t="s">
        <v>4219</v>
      </c>
      <c r="B30344">
        <v>1231.89255883133</v>
      </c>
      <c r="C30344">
        <v>-0.120685280762112</v>
      </c>
      <c r="D30344">
        <v>8.6532743040547602E-2</v>
      </c>
      <c r="E30344">
        <v>-1.39467762746826</v>
      </c>
      <c r="F30344">
        <v>0.16311307437543601</v>
      </c>
      <c r="G30344">
        <v>0.34558168997803901</v>
      </c>
      <c r="H30344" t="s">
        <v>4368</v>
      </c>
    </row>
    <row r="30345" spans="1:8" hidden="1" x14ac:dyDescent="0.25">
      <c r="A30345" s="1" t="s">
        <v>4220</v>
      </c>
      <c r="B30345">
        <v>642.77677134674502</v>
      </c>
      <c r="C30345">
        <v>-0.34107528433037498</v>
      </c>
      <c r="D30345">
        <v>0.103160250935189</v>
      </c>
      <c r="E30345">
        <v>-3.3062665245420799</v>
      </c>
      <c r="F30345">
        <v>9.4548107763750002E-4</v>
      </c>
      <c r="G30345">
        <v>6.6340385005506002E-3</v>
      </c>
      <c r="H30345" t="s">
        <v>4368</v>
      </c>
    </row>
    <row r="30346" spans="1:8" hidden="1" x14ac:dyDescent="0.25">
      <c r="A30346" s="1" t="s">
        <v>4221</v>
      </c>
      <c r="B30346">
        <v>355.71211394163203</v>
      </c>
      <c r="C30346">
        <v>-0.101268391452409</v>
      </c>
      <c r="D30346">
        <v>0.114568065819521</v>
      </c>
      <c r="E30346">
        <v>-0.88391464696573596</v>
      </c>
      <c r="F30346">
        <v>0.37674228985733899</v>
      </c>
      <c r="G30346">
        <v>0.58569614328149</v>
      </c>
      <c r="H30346" t="s">
        <v>4368</v>
      </c>
    </row>
    <row r="30347" spans="1:8" hidden="1" x14ac:dyDescent="0.25">
      <c r="A30347" s="1" t="s">
        <v>4222</v>
      </c>
      <c r="B30347">
        <v>227.96780089069401</v>
      </c>
      <c r="C30347">
        <v>-0.28392553599797199</v>
      </c>
      <c r="D30347">
        <v>0.13414545757902699</v>
      </c>
      <c r="E30347">
        <v>-2.11654975965704</v>
      </c>
      <c r="F30347">
        <v>3.42980778590736E-2</v>
      </c>
      <c r="G30347">
        <v>0.110554717972141</v>
      </c>
      <c r="H30347" t="s">
        <v>4368</v>
      </c>
    </row>
    <row r="30348" spans="1:8" hidden="1" x14ac:dyDescent="0.25">
      <c r="A30348" s="1" t="s">
        <v>4223</v>
      </c>
      <c r="B30348">
        <v>107.400432571431</v>
      </c>
      <c r="C30348">
        <v>-4.0545407249205002E-2</v>
      </c>
      <c r="D30348">
        <v>0.18318520620731399</v>
      </c>
      <c r="E30348">
        <v>-0.22133559848342199</v>
      </c>
      <c r="F30348">
        <v>0.82483113367635896</v>
      </c>
      <c r="G30348">
        <v>0.91812574877754805</v>
      </c>
      <c r="H30348" t="s">
        <v>4368</v>
      </c>
    </row>
    <row r="30349" spans="1:8" hidden="1" x14ac:dyDescent="0.25">
      <c r="A30349" s="1" t="s">
        <v>4224</v>
      </c>
      <c r="B30349">
        <v>104.027724427222</v>
      </c>
      <c r="C30349">
        <v>-1.8727120564060201E-2</v>
      </c>
      <c r="D30349">
        <v>0.193117777337934</v>
      </c>
      <c r="E30349">
        <v>-9.6972535735484505E-2</v>
      </c>
      <c r="F30349">
        <v>0.92274820494306997</v>
      </c>
      <c r="G30349">
        <v>0.96557831937190297</v>
      </c>
      <c r="H30349" t="s">
        <v>4368</v>
      </c>
    </row>
    <row r="30350" spans="1:8" hidden="1" x14ac:dyDescent="0.25">
      <c r="A30350" s="1" t="s">
        <v>4225</v>
      </c>
      <c r="B30350">
        <v>74.477755180967506</v>
      </c>
      <c r="C30350">
        <v>-0.25784967375630502</v>
      </c>
      <c r="D30350">
        <v>0.21168918098671599</v>
      </c>
      <c r="E30350">
        <v>-1.2180578740700301</v>
      </c>
      <c r="F30350">
        <v>0.22320198069897801</v>
      </c>
      <c r="G30350">
        <v>0.42329494597466799</v>
      </c>
      <c r="H30350" t="s">
        <v>4368</v>
      </c>
    </row>
    <row r="30351" spans="1:8" hidden="1" x14ac:dyDescent="0.25">
      <c r="A30351" s="1" t="s">
        <v>4226</v>
      </c>
      <c r="B30351">
        <v>694.72749821179605</v>
      </c>
      <c r="C30351">
        <v>-0.48690973399146198</v>
      </c>
      <c r="D30351">
        <v>0.10397467432615</v>
      </c>
      <c r="E30351">
        <v>-4.6829647425883101</v>
      </c>
      <c r="F30351">
        <v>2.8275516315038298E-6</v>
      </c>
      <c r="G30351">
        <v>4.3273496110014402E-5</v>
      </c>
      <c r="H30351" t="s">
        <v>4368</v>
      </c>
    </row>
    <row r="30352" spans="1:8" hidden="1" x14ac:dyDescent="0.25">
      <c r="A30352" s="1" t="s">
        <v>4227</v>
      </c>
      <c r="B30352">
        <v>462.11918303449102</v>
      </c>
      <c r="C30352">
        <v>-0.16742459624797601</v>
      </c>
      <c r="D30352">
        <v>0.12187328330391201</v>
      </c>
      <c r="E30352">
        <v>-1.37375962728824</v>
      </c>
      <c r="F30352">
        <v>0.16951631868254299</v>
      </c>
      <c r="G30352">
        <v>0.354671704657051</v>
      </c>
      <c r="H30352" t="s">
        <v>4368</v>
      </c>
    </row>
    <row r="30353" spans="1:8" hidden="1" x14ac:dyDescent="0.25">
      <c r="A30353" s="1" t="s">
        <v>4228</v>
      </c>
      <c r="B30353">
        <v>4.30651013627803</v>
      </c>
      <c r="C30353">
        <v>0.872862856251995</v>
      </c>
      <c r="D30353">
        <v>0.84036804153939104</v>
      </c>
      <c r="E30353">
        <v>1.0386673613302599</v>
      </c>
      <c r="F30353">
        <v>0.29895946566350701</v>
      </c>
      <c r="H30353" t="s">
        <v>4368</v>
      </c>
    </row>
    <row r="30354" spans="1:8" hidden="1" x14ac:dyDescent="0.25">
      <c r="A30354" s="1" t="s">
        <v>4229</v>
      </c>
      <c r="B30354">
        <v>7.1174281140888001</v>
      </c>
      <c r="C30354">
        <v>0.57013143850907999</v>
      </c>
      <c r="D30354">
        <v>0.657630338929448</v>
      </c>
      <c r="E30354">
        <v>0.86694819986132698</v>
      </c>
      <c r="F30354">
        <v>0.38597039238441799</v>
      </c>
      <c r="H30354" t="s">
        <v>4368</v>
      </c>
    </row>
    <row r="30355" spans="1:8" hidden="1" x14ac:dyDescent="0.25">
      <c r="A30355" s="1" t="s">
        <v>4230</v>
      </c>
      <c r="B30355">
        <v>629.19643605088095</v>
      </c>
      <c r="C30355">
        <v>0.101528644246914</v>
      </c>
      <c r="D30355">
        <v>0.103726238688362</v>
      </c>
      <c r="E30355">
        <v>0.97881351460116095</v>
      </c>
      <c r="F30355">
        <v>0.32767213086012598</v>
      </c>
      <c r="G30355">
        <v>0.53767665644906504</v>
      </c>
      <c r="H30355" t="s">
        <v>4368</v>
      </c>
    </row>
    <row r="30356" spans="1:8" hidden="1" x14ac:dyDescent="0.25">
      <c r="A30356" s="1" t="s">
        <v>4231</v>
      </c>
      <c r="B30356">
        <v>5.2812717282309398</v>
      </c>
      <c r="C30356">
        <v>0.51379801411208403</v>
      </c>
      <c r="D30356">
        <v>0.82492572088819105</v>
      </c>
      <c r="E30356">
        <v>0.62284154936868896</v>
      </c>
      <c r="F30356">
        <v>0.53338865147068204</v>
      </c>
      <c r="H30356" t="s">
        <v>4368</v>
      </c>
    </row>
    <row r="30357" spans="1:8" hidden="1" x14ac:dyDescent="0.25">
      <c r="A30357" s="1" t="s">
        <v>4232</v>
      </c>
      <c r="B30357">
        <v>253.55378768663601</v>
      </c>
      <c r="C30357">
        <v>1.8683985501849001E-3</v>
      </c>
      <c r="D30357">
        <v>0.12653526632470499</v>
      </c>
      <c r="E30357">
        <v>1.4765832518109199E-2</v>
      </c>
      <c r="F30357">
        <v>0.98821899830954896</v>
      </c>
      <c r="G30357">
        <v>0.99264813697848098</v>
      </c>
      <c r="H30357" t="s">
        <v>4368</v>
      </c>
    </row>
    <row r="30358" spans="1:8" hidden="1" x14ac:dyDescent="0.25">
      <c r="A30358" s="1" t="s">
        <v>4233</v>
      </c>
      <c r="B30358">
        <v>50.824325968177099</v>
      </c>
      <c r="C30358">
        <v>-9.4169437101519302E-2</v>
      </c>
      <c r="D30358">
        <v>0.25538836909874801</v>
      </c>
      <c r="E30358">
        <v>-0.36873032798571898</v>
      </c>
      <c r="F30358">
        <v>0.712328740741486</v>
      </c>
      <c r="G30358">
        <v>0.85024201197527005</v>
      </c>
      <c r="H30358" t="s">
        <v>4368</v>
      </c>
    </row>
    <row r="30359" spans="1:8" hidden="1" x14ac:dyDescent="0.25">
      <c r="A30359" s="1" t="s">
        <v>4234</v>
      </c>
      <c r="B30359">
        <v>116.695536587185</v>
      </c>
      <c r="C30359">
        <v>-0.35169062648868199</v>
      </c>
      <c r="D30359">
        <v>0.19100981141741899</v>
      </c>
      <c r="E30359">
        <v>-1.84121759965577</v>
      </c>
      <c r="F30359">
        <v>6.5589677239214397E-2</v>
      </c>
      <c r="G30359">
        <v>0.180300627908663</v>
      </c>
      <c r="H30359" t="s">
        <v>4368</v>
      </c>
    </row>
    <row r="30360" spans="1:8" hidden="1" x14ac:dyDescent="0.25">
      <c r="A30360" s="1" t="s">
        <v>4235</v>
      </c>
      <c r="B30360">
        <v>0.16572770827806099</v>
      </c>
      <c r="C30360">
        <v>0.91615218535452103</v>
      </c>
      <c r="D30360">
        <v>4.0804728567969004</v>
      </c>
      <c r="E30360">
        <v>0.22452108309665</v>
      </c>
      <c r="F30360">
        <v>0.82235186369296798</v>
      </c>
      <c r="H30360" t="s">
        <v>4368</v>
      </c>
    </row>
    <row r="30361" spans="1:8" hidden="1" x14ac:dyDescent="0.25">
      <c r="A30361" s="1" t="s">
        <v>4236</v>
      </c>
      <c r="B30361">
        <v>54.911596512232997</v>
      </c>
      <c r="C30361">
        <v>0.16395423697579101</v>
      </c>
      <c r="D30361">
        <v>0.24753764456919</v>
      </c>
      <c r="E30361">
        <v>0.66234061999391702</v>
      </c>
      <c r="F30361">
        <v>0.50775294982948505</v>
      </c>
      <c r="G30361">
        <v>0.69164774360040604</v>
      </c>
      <c r="H30361" t="s">
        <v>4368</v>
      </c>
    </row>
    <row r="30362" spans="1:8" hidden="1" x14ac:dyDescent="0.25">
      <c r="A30362" s="1" t="s">
        <v>4237</v>
      </c>
      <c r="B30362">
        <v>12.133629080215</v>
      </c>
      <c r="C30362">
        <v>-8.0873097413876396E-2</v>
      </c>
      <c r="D30362">
        <v>0.50479862460630898</v>
      </c>
      <c r="E30362">
        <v>-0.160208632654158</v>
      </c>
      <c r="F30362">
        <v>0.87271672935803202</v>
      </c>
      <c r="H30362" t="s">
        <v>4368</v>
      </c>
    </row>
    <row r="30363" spans="1:8" hidden="1" x14ac:dyDescent="0.25">
      <c r="A30363" s="1" t="s">
        <v>4238</v>
      </c>
      <c r="B30363">
        <v>188.18113846461901</v>
      </c>
      <c r="C30363">
        <v>8.9032339490627999E-2</v>
      </c>
      <c r="D30363">
        <v>0.14464531889128601</v>
      </c>
      <c r="E30363">
        <v>0.61552174776940904</v>
      </c>
      <c r="F30363">
        <v>0.53821021152057003</v>
      </c>
      <c r="G30363">
        <v>0.71648529206616796</v>
      </c>
      <c r="H30363" t="s">
        <v>4368</v>
      </c>
    </row>
    <row r="30364" spans="1:8" hidden="1" x14ac:dyDescent="0.25">
      <c r="A30364" s="1" t="s">
        <v>4239</v>
      </c>
      <c r="B30364">
        <v>1468.7638994506101</v>
      </c>
      <c r="C30364">
        <v>3.9536091101663298E-2</v>
      </c>
      <c r="D30364">
        <v>8.08948854718302E-2</v>
      </c>
      <c r="E30364">
        <v>0.48873412541551597</v>
      </c>
      <c r="F30364">
        <v>0.625029940639513</v>
      </c>
      <c r="G30364">
        <v>0.78231683740810398</v>
      </c>
      <c r="H30364" t="s">
        <v>4368</v>
      </c>
    </row>
    <row r="30365" spans="1:8" hidden="1" x14ac:dyDescent="0.25">
      <c r="A30365" s="1" t="s">
        <v>4240</v>
      </c>
      <c r="B30365">
        <v>30.524824282418201</v>
      </c>
      <c r="C30365">
        <v>-0.219717716790023</v>
      </c>
      <c r="D30365">
        <v>0.31606337768991599</v>
      </c>
      <c r="E30365">
        <v>-0.69516980548623997</v>
      </c>
      <c r="F30365">
        <v>0.48694889250016798</v>
      </c>
      <c r="G30365">
        <v>0.67440032608314304</v>
      </c>
      <c r="H30365" t="s">
        <v>4368</v>
      </c>
    </row>
    <row r="30366" spans="1:8" hidden="1" x14ac:dyDescent="0.25">
      <c r="A30366" s="1" t="s">
        <v>4241</v>
      </c>
      <c r="B30366">
        <v>93.077137370547703</v>
      </c>
      <c r="C30366">
        <v>-0.25293712932975099</v>
      </c>
      <c r="D30366">
        <v>0.193339824405178</v>
      </c>
      <c r="E30366">
        <v>-1.30825157262828</v>
      </c>
      <c r="F30366">
        <v>0.190787994835832</v>
      </c>
      <c r="G30366">
        <v>0.38358958328470699</v>
      </c>
      <c r="H30366" t="s">
        <v>4368</v>
      </c>
    </row>
    <row r="30367" spans="1:8" hidden="1" x14ac:dyDescent="0.25">
      <c r="A30367" s="1" t="s">
        <v>4242</v>
      </c>
      <c r="B30367">
        <v>66.054567270462002</v>
      </c>
      <c r="C30367">
        <v>-0.23518877606573199</v>
      </c>
      <c r="D30367">
        <v>0.22510001058224199</v>
      </c>
      <c r="E30367">
        <v>-1.0448190360248999</v>
      </c>
      <c r="F30367">
        <v>0.29610661511018599</v>
      </c>
      <c r="G30367">
        <v>0.504391692308374</v>
      </c>
      <c r="H30367" t="s">
        <v>4368</v>
      </c>
    </row>
    <row r="30368" spans="1:8" hidden="1" x14ac:dyDescent="0.25">
      <c r="A30368" s="1" t="s">
        <v>4243</v>
      </c>
      <c r="B30368">
        <v>50.438826187144898</v>
      </c>
      <c r="C30368">
        <v>-0.11109399940373001</v>
      </c>
      <c r="D30368">
        <v>0.25196899780528298</v>
      </c>
      <c r="E30368">
        <v>-0.44090344594528802</v>
      </c>
      <c r="F30368">
        <v>0.65928289886571501</v>
      </c>
      <c r="G30368">
        <v>0.80988135593398103</v>
      </c>
      <c r="H30368" t="s">
        <v>4368</v>
      </c>
    </row>
    <row r="30369" spans="1:8" hidden="1" x14ac:dyDescent="0.25">
      <c r="A30369" s="1" t="s">
        <v>4244</v>
      </c>
      <c r="B30369">
        <v>145.212087572987</v>
      </c>
      <c r="C30369">
        <v>-5.5673997171780997E-3</v>
      </c>
      <c r="D30369">
        <v>0.162296330395376</v>
      </c>
      <c r="E30369">
        <v>-3.4303916198321599E-2</v>
      </c>
      <c r="F30369">
        <v>0.97263480203449104</v>
      </c>
      <c r="G30369">
        <v>0.98645105789024901</v>
      </c>
      <c r="H30369" t="s">
        <v>4368</v>
      </c>
    </row>
    <row r="30370" spans="1:8" hidden="1" x14ac:dyDescent="0.25">
      <c r="A30370" s="1" t="s">
        <v>4245</v>
      </c>
      <c r="B30370">
        <v>225.868748302966</v>
      </c>
      <c r="C30370">
        <v>-6.31751285672979E-2</v>
      </c>
      <c r="D30370">
        <v>0.134276210929027</v>
      </c>
      <c r="E30370">
        <v>-0.47048638124507303</v>
      </c>
      <c r="F30370">
        <v>0.638007561897456</v>
      </c>
      <c r="G30370">
        <v>0.79308607204871395</v>
      </c>
      <c r="H30370" t="s">
        <v>4368</v>
      </c>
    </row>
    <row r="30371" spans="1:8" hidden="1" x14ac:dyDescent="0.25">
      <c r="A30371" s="1" t="s">
        <v>4246</v>
      </c>
      <c r="B30371">
        <v>51.171432507550101</v>
      </c>
      <c r="C30371">
        <v>-0.206063546835734</v>
      </c>
      <c r="D30371">
        <v>0.26067781944734703</v>
      </c>
      <c r="E30371">
        <v>-0.790491294090926</v>
      </c>
      <c r="F30371">
        <v>0.429240904548714</v>
      </c>
      <c r="G30371">
        <v>0.63021023038742496</v>
      </c>
      <c r="H30371" t="s">
        <v>4368</v>
      </c>
    </row>
    <row r="30372" spans="1:8" hidden="1" x14ac:dyDescent="0.25">
      <c r="A30372" s="1" t="s">
        <v>4247</v>
      </c>
      <c r="B30372">
        <v>55.910027461830097</v>
      </c>
      <c r="C30372">
        <v>-9.6022033551059302E-2</v>
      </c>
      <c r="D30372">
        <v>0.24146957512397599</v>
      </c>
      <c r="E30372">
        <v>-0.39765686216062301</v>
      </c>
      <c r="F30372">
        <v>0.69088313961815795</v>
      </c>
      <c r="G30372">
        <v>0.83273165515507097</v>
      </c>
      <c r="H30372" t="s">
        <v>4368</v>
      </c>
    </row>
    <row r="30373" spans="1:8" hidden="1" x14ac:dyDescent="0.25">
      <c r="A30373" s="1" t="s">
        <v>4248</v>
      </c>
      <c r="B30373">
        <v>149.752439324737</v>
      </c>
      <c r="C30373">
        <v>-0.108165658145904</v>
      </c>
      <c r="D30373">
        <v>0.162984781479694</v>
      </c>
      <c r="E30373">
        <v>-0.66365495700823895</v>
      </c>
      <c r="F30373">
        <v>0.50691117444103595</v>
      </c>
      <c r="G30373">
        <v>0.69094050577976196</v>
      </c>
      <c r="H30373" t="s">
        <v>4368</v>
      </c>
    </row>
    <row r="30374" spans="1:8" hidden="1" x14ac:dyDescent="0.25">
      <c r="A30374" s="1" t="s">
        <v>4249</v>
      </c>
      <c r="B30374">
        <v>1708.2982698501501</v>
      </c>
      <c r="C30374">
        <v>-6.5092866640297106E-2</v>
      </c>
      <c r="D30374">
        <v>8.1500247390851904E-2</v>
      </c>
      <c r="E30374">
        <v>-0.798683055870129</v>
      </c>
      <c r="F30374">
        <v>0.424474214206366</v>
      </c>
      <c r="G30374">
        <v>0.62617664751415103</v>
      </c>
      <c r="H30374" t="s">
        <v>4368</v>
      </c>
    </row>
    <row r="30375" spans="1:8" hidden="1" x14ac:dyDescent="0.25">
      <c r="A30375" s="1" t="s">
        <v>4250</v>
      </c>
      <c r="B30375">
        <v>64.725045165992995</v>
      </c>
      <c r="C30375">
        <v>8.1878385048721705E-2</v>
      </c>
      <c r="D30375">
        <v>0.22584835128092701</v>
      </c>
      <c r="E30375">
        <v>0.36253700584635001</v>
      </c>
      <c r="F30375">
        <v>0.71695077494002801</v>
      </c>
      <c r="G30375">
        <v>0.852021975209453</v>
      </c>
      <c r="H30375" t="s">
        <v>4368</v>
      </c>
    </row>
    <row r="30376" spans="1:8" hidden="1" x14ac:dyDescent="0.25">
      <c r="A30376" s="1" t="s">
        <v>4251</v>
      </c>
      <c r="B30376">
        <v>592.05478078200099</v>
      </c>
      <c r="C30376">
        <v>0.126120187327877</v>
      </c>
      <c r="D30376">
        <v>0.105631894318221</v>
      </c>
      <c r="E30376">
        <v>1.1939593447783301</v>
      </c>
      <c r="F30376">
        <v>0.23249387160080201</v>
      </c>
      <c r="G30376">
        <v>0.43357887949048202</v>
      </c>
      <c r="H30376" t="s">
        <v>4368</v>
      </c>
    </row>
    <row r="30377" spans="1:8" hidden="1" x14ac:dyDescent="0.25">
      <c r="A30377" s="1" t="s">
        <v>4252</v>
      </c>
      <c r="B30377">
        <v>254.565858726415</v>
      </c>
      <c r="C30377">
        <v>0.108104654138444</v>
      </c>
      <c r="D30377">
        <v>0.12972513664208099</v>
      </c>
      <c r="E30377">
        <v>0.83333621329466001</v>
      </c>
      <c r="F30377">
        <v>0.40465513813863702</v>
      </c>
      <c r="G30377">
        <v>0.60973642612803303</v>
      </c>
      <c r="H30377" t="s">
        <v>4368</v>
      </c>
    </row>
    <row r="30378" spans="1:8" hidden="1" x14ac:dyDescent="0.25">
      <c r="A30378" s="1" t="s">
        <v>4253</v>
      </c>
      <c r="B30378">
        <v>117.592707017748</v>
      </c>
      <c r="C30378">
        <v>5.8298843624834402E-2</v>
      </c>
      <c r="D30378">
        <v>0.180912563553949</v>
      </c>
      <c r="E30378">
        <v>0.32224872877581801</v>
      </c>
      <c r="F30378">
        <v>0.74726427147584895</v>
      </c>
      <c r="G30378">
        <v>0.87341694672023495</v>
      </c>
      <c r="H30378" t="s">
        <v>4368</v>
      </c>
    </row>
    <row r="30379" spans="1:8" hidden="1" x14ac:dyDescent="0.25">
      <c r="A30379" s="1" t="s">
        <v>4254</v>
      </c>
      <c r="B30379">
        <v>118.194931100193</v>
      </c>
      <c r="C30379">
        <v>-9.9896190775925306E-2</v>
      </c>
      <c r="D30379">
        <v>0.181115534553312</v>
      </c>
      <c r="E30379">
        <v>-0.55156058823060405</v>
      </c>
      <c r="F30379">
        <v>0.58124944496141095</v>
      </c>
      <c r="G30379">
        <v>0.74740478747991101</v>
      </c>
      <c r="H30379" t="s">
        <v>4368</v>
      </c>
    </row>
    <row r="30380" spans="1:8" hidden="1" x14ac:dyDescent="0.25">
      <c r="A30380" s="1" t="s">
        <v>4255</v>
      </c>
      <c r="B30380">
        <v>132.66446974125</v>
      </c>
      <c r="C30380">
        <v>-1.97124908902164E-2</v>
      </c>
      <c r="D30380">
        <v>0.163785875214399</v>
      </c>
      <c r="E30380">
        <v>-0.120355255692302</v>
      </c>
      <c r="F30380">
        <v>0.90420173446352303</v>
      </c>
      <c r="G30380">
        <v>0.95573964802604805</v>
      </c>
      <c r="H30380" t="s">
        <v>4368</v>
      </c>
    </row>
    <row r="30381" spans="1:8" hidden="1" x14ac:dyDescent="0.25">
      <c r="A30381" s="1" t="s">
        <v>4256</v>
      </c>
      <c r="B30381">
        <v>126.733659519529</v>
      </c>
      <c r="C30381">
        <v>0.168522996254722</v>
      </c>
      <c r="D30381">
        <v>0.187949647063542</v>
      </c>
      <c r="E30381">
        <v>0.89663906736546295</v>
      </c>
      <c r="F30381">
        <v>0.36991154434557999</v>
      </c>
      <c r="G30381">
        <v>0.578081617701665</v>
      </c>
      <c r="H30381" t="s">
        <v>4368</v>
      </c>
    </row>
    <row r="30382" spans="1:8" hidden="1" x14ac:dyDescent="0.25">
      <c r="A30382" s="1" t="s">
        <v>4257</v>
      </c>
      <c r="B30382">
        <v>107.772923249768</v>
      </c>
      <c r="C30382">
        <v>-0.27069974836343502</v>
      </c>
      <c r="D30382">
        <v>0.18909279641277199</v>
      </c>
      <c r="E30382">
        <v>-1.4315709191402599</v>
      </c>
      <c r="F30382">
        <v>0.15226665720757299</v>
      </c>
      <c r="G30382">
        <v>0.32959175156156301</v>
      </c>
      <c r="H30382" t="s">
        <v>4368</v>
      </c>
    </row>
    <row r="30383" spans="1:8" hidden="1" x14ac:dyDescent="0.25">
      <c r="A30383" s="1" t="s">
        <v>4258</v>
      </c>
      <c r="B30383">
        <v>181.333039256013</v>
      </c>
      <c r="C30383">
        <v>0.136609436876827</v>
      </c>
      <c r="D30383">
        <v>0.15553185437185699</v>
      </c>
      <c r="E30383">
        <v>0.87833735043247996</v>
      </c>
      <c r="F30383">
        <v>0.37976067211465497</v>
      </c>
      <c r="G30383">
        <v>0.58854399324672002</v>
      </c>
      <c r="H30383" t="s">
        <v>4368</v>
      </c>
    </row>
    <row r="30384" spans="1:8" hidden="1" x14ac:dyDescent="0.25">
      <c r="A30384" s="1" t="s">
        <v>4259</v>
      </c>
      <c r="B30384">
        <v>60.456262638700998</v>
      </c>
      <c r="C30384">
        <v>-0.210263095291577</v>
      </c>
      <c r="D30384">
        <v>0.23626312073978001</v>
      </c>
      <c r="E30384">
        <v>-0.88995309396239197</v>
      </c>
      <c r="F30384">
        <v>0.37349107302227502</v>
      </c>
      <c r="G30384">
        <v>0.58244167710709505</v>
      </c>
      <c r="H30384" t="s">
        <v>4368</v>
      </c>
    </row>
    <row r="30385" spans="1:8" hidden="1" x14ac:dyDescent="0.25">
      <c r="A30385" s="1" t="s">
        <v>4260</v>
      </c>
      <c r="B30385">
        <v>212.74114502076901</v>
      </c>
      <c r="C30385">
        <v>-0.31332239395612599</v>
      </c>
      <c r="D30385">
        <v>0.173177629420079</v>
      </c>
      <c r="E30385">
        <v>-1.8092544343363</v>
      </c>
      <c r="F30385">
        <v>7.0411484384796705E-2</v>
      </c>
      <c r="G30385">
        <v>0.18878800528224901</v>
      </c>
      <c r="H30385" t="s">
        <v>4368</v>
      </c>
    </row>
    <row r="30386" spans="1:8" hidden="1" x14ac:dyDescent="0.25">
      <c r="A30386" s="1" t="s">
        <v>4261</v>
      </c>
      <c r="B30386">
        <v>169.74324529864199</v>
      </c>
      <c r="C30386">
        <v>0.478838818838349</v>
      </c>
      <c r="D30386">
        <v>0.152161441889096</v>
      </c>
      <c r="E30386">
        <v>3.1469129951289099</v>
      </c>
      <c r="F30386">
        <v>1.6500405279862001E-3</v>
      </c>
      <c r="G30386">
        <v>1.04306493877411E-2</v>
      </c>
      <c r="H30386" t="s">
        <v>4368</v>
      </c>
    </row>
    <row r="30387" spans="1:8" hidden="1" x14ac:dyDescent="0.25">
      <c r="A30387" s="1" t="s">
        <v>4262</v>
      </c>
      <c r="B30387">
        <v>133.82274880056701</v>
      </c>
      <c r="C30387">
        <v>0.239584518570368</v>
      </c>
      <c r="D30387">
        <v>0.170353391053716</v>
      </c>
      <c r="E30387">
        <v>1.40639712005981</v>
      </c>
      <c r="F30387">
        <v>0.159606234992616</v>
      </c>
      <c r="G30387">
        <v>0.34067213183297901</v>
      </c>
      <c r="H30387" t="s">
        <v>4368</v>
      </c>
    </row>
    <row r="30388" spans="1:8" hidden="1" x14ac:dyDescent="0.25">
      <c r="A30388" s="1" t="s">
        <v>4263</v>
      </c>
      <c r="B30388">
        <v>24.803011589444601</v>
      </c>
      <c r="C30388">
        <v>-0.65127528823784797</v>
      </c>
      <c r="D30388">
        <v>0.39024802039791101</v>
      </c>
      <c r="E30388">
        <v>-1.6688753156871501</v>
      </c>
      <c r="F30388">
        <v>9.5142092510895601E-2</v>
      </c>
      <c r="G30388">
        <v>0.23578645253768099</v>
      </c>
      <c r="H30388" t="s">
        <v>4368</v>
      </c>
    </row>
    <row r="30389" spans="1:8" hidden="1" x14ac:dyDescent="0.25">
      <c r="A30389" s="1" t="s">
        <v>4264</v>
      </c>
      <c r="B30389">
        <v>6.1283176698794897</v>
      </c>
      <c r="C30389">
        <v>3.7098162845992599E-2</v>
      </c>
      <c r="D30389">
        <v>0.72641226104840095</v>
      </c>
      <c r="E30389">
        <v>5.1070397397271899E-2</v>
      </c>
      <c r="F30389">
        <v>0.95926942465438203</v>
      </c>
      <c r="H30389" t="s">
        <v>4368</v>
      </c>
    </row>
    <row r="30390" spans="1:8" hidden="1" x14ac:dyDescent="0.25">
      <c r="A30390" s="1" t="s">
        <v>4265</v>
      </c>
      <c r="B30390">
        <v>36.887455288952502</v>
      </c>
      <c r="C30390">
        <v>0.295156216175671</v>
      </c>
      <c r="D30390">
        <v>0.29492838778504799</v>
      </c>
      <c r="E30390">
        <v>1.0007724871530099</v>
      </c>
      <c r="F30390">
        <v>0.31693681370344701</v>
      </c>
      <c r="G30390">
        <v>0.526156540396572</v>
      </c>
      <c r="H30390" t="s">
        <v>4368</v>
      </c>
    </row>
    <row r="30391" spans="1:8" hidden="1" x14ac:dyDescent="0.25">
      <c r="A30391" s="1" t="s">
        <v>4266</v>
      </c>
      <c r="B30391">
        <v>69.5447520967965</v>
      </c>
      <c r="C30391">
        <v>-0.11431012595474201</v>
      </c>
      <c r="D30391">
        <v>0.22864694591704399</v>
      </c>
      <c r="E30391">
        <v>-0.49994162614450499</v>
      </c>
      <c r="F30391">
        <v>0.61711618087280695</v>
      </c>
      <c r="G30391">
        <v>0.77779872852793197</v>
      </c>
      <c r="H30391" t="s">
        <v>4368</v>
      </c>
    </row>
    <row r="30392" spans="1:8" hidden="1" x14ac:dyDescent="0.25">
      <c r="A30392" s="1" t="s">
        <v>4267</v>
      </c>
      <c r="B30392">
        <v>196.320185121029</v>
      </c>
      <c r="C30392">
        <v>-0.15724287264398201</v>
      </c>
      <c r="D30392">
        <v>0.14733822875856301</v>
      </c>
      <c r="E30392">
        <v>-1.0672238560818399</v>
      </c>
      <c r="F30392">
        <v>0.28587076243186998</v>
      </c>
      <c r="G30392">
        <v>0.493729648624398</v>
      </c>
      <c r="H30392" t="s">
        <v>4368</v>
      </c>
    </row>
    <row r="30393" spans="1:8" hidden="1" x14ac:dyDescent="0.25">
      <c r="A30393" s="1" t="s">
        <v>4268</v>
      </c>
      <c r="B30393">
        <v>23.4703331267851</v>
      </c>
      <c r="C30393">
        <v>0.21967471031097799</v>
      </c>
      <c r="D30393">
        <v>0.36038574525936701</v>
      </c>
      <c r="E30393">
        <v>0.609554382215867</v>
      </c>
      <c r="F30393">
        <v>0.54215703798391901</v>
      </c>
      <c r="G30393">
        <v>0.71972763579049803</v>
      </c>
      <c r="H30393" t="s">
        <v>4368</v>
      </c>
    </row>
    <row r="30394" spans="1:8" hidden="1" x14ac:dyDescent="0.25">
      <c r="A30394" s="1" t="s">
        <v>4269</v>
      </c>
      <c r="B30394">
        <v>127.620152777762</v>
      </c>
      <c r="C30394">
        <v>0.902667709529</v>
      </c>
      <c r="D30394">
        <v>0.199260532691383</v>
      </c>
      <c r="E30394">
        <v>4.5300878068366099</v>
      </c>
      <c r="F30394">
        <v>5.8959177479681704E-6</v>
      </c>
      <c r="G30394">
        <v>8.2890946936379001E-5</v>
      </c>
      <c r="H30394" t="s">
        <v>4368</v>
      </c>
    </row>
    <row r="30395" spans="1:8" hidden="1" x14ac:dyDescent="0.25">
      <c r="A30395" s="1" t="s">
        <v>4270</v>
      </c>
      <c r="B30395">
        <v>38.573937296573497</v>
      </c>
      <c r="C30395">
        <v>-1.9454393839202298E-2</v>
      </c>
      <c r="D30395">
        <v>0.28732487512587401</v>
      </c>
      <c r="E30395">
        <v>-6.7708700232374797E-2</v>
      </c>
      <c r="F30395">
        <v>0.94601752342387602</v>
      </c>
      <c r="G30395">
        <v>0.97493285481335301</v>
      </c>
      <c r="H30395" t="s">
        <v>4368</v>
      </c>
    </row>
    <row r="30396" spans="1:8" hidden="1" x14ac:dyDescent="0.25">
      <c r="A30396" s="1" t="s">
        <v>4271</v>
      </c>
      <c r="B30396">
        <v>8920.6068016070403</v>
      </c>
      <c r="C30396">
        <v>0.54578107897890704</v>
      </c>
      <c r="D30396">
        <v>7.04272629013806E-2</v>
      </c>
      <c r="E30396">
        <v>7.7495710679991303</v>
      </c>
      <c r="F30396">
        <v>9.2203465654080516E-15</v>
      </c>
      <c r="G30396">
        <v>5.95415600240757E-13</v>
      </c>
      <c r="H30396" t="s">
        <v>4368</v>
      </c>
    </row>
    <row r="30397" spans="1:8" hidden="1" x14ac:dyDescent="0.25">
      <c r="A30397" s="1" t="s">
        <v>4272</v>
      </c>
      <c r="B30397">
        <v>2495.4913357294899</v>
      </c>
      <c r="C30397">
        <v>0.510400936127266</v>
      </c>
      <c r="D30397">
        <v>8.6110097363737301E-2</v>
      </c>
      <c r="E30397">
        <v>5.9273064571194602</v>
      </c>
      <c r="F30397">
        <v>3.0794396215298001E-9</v>
      </c>
      <c r="G30397">
        <v>8.8215526000214605E-8</v>
      </c>
      <c r="H30397" t="s">
        <v>4368</v>
      </c>
    </row>
    <row r="30398" spans="1:8" hidden="1" x14ac:dyDescent="0.25">
      <c r="A30398" s="1" t="s">
        <v>4273</v>
      </c>
      <c r="B30398">
        <v>926.50242877379003</v>
      </c>
      <c r="C30398">
        <v>0.67435701235046797</v>
      </c>
      <c r="D30398">
        <v>0.1094819854248</v>
      </c>
      <c r="E30398">
        <v>6.1595248728263599</v>
      </c>
      <c r="F30398">
        <v>7.2963520695561401E-10</v>
      </c>
      <c r="G30398">
        <v>2.4173131639138199E-8</v>
      </c>
      <c r="H30398" t="s">
        <v>4368</v>
      </c>
    </row>
    <row r="30399" spans="1:8" hidden="1" x14ac:dyDescent="0.25">
      <c r="A30399" s="1" t="s">
        <v>4274</v>
      </c>
      <c r="B30399">
        <v>777.79000090857005</v>
      </c>
      <c r="C30399">
        <v>0.33828783878350199</v>
      </c>
      <c r="D30399">
        <v>9.1924850688849105E-2</v>
      </c>
      <c r="E30399">
        <v>3.6800477373474498</v>
      </c>
      <c r="F30399">
        <v>2.331902954733E-4</v>
      </c>
      <c r="G30399">
        <v>2.0661744784959998E-3</v>
      </c>
      <c r="H30399" t="s">
        <v>4368</v>
      </c>
    </row>
    <row r="30400" spans="1:8" hidden="1" x14ac:dyDescent="0.25">
      <c r="A30400" s="1" t="s">
        <v>4275</v>
      </c>
      <c r="B30400">
        <v>151.66049908282801</v>
      </c>
      <c r="C30400">
        <v>0.119586648466686</v>
      </c>
      <c r="D30400">
        <v>0.15566981152001799</v>
      </c>
      <c r="E30400">
        <v>0.76820706146552997</v>
      </c>
      <c r="F30400">
        <v>0.44236417893387597</v>
      </c>
      <c r="G30400">
        <v>0.64071457593731096</v>
      </c>
      <c r="H30400" t="s">
        <v>4368</v>
      </c>
    </row>
    <row r="30401" spans="1:8" hidden="1" x14ac:dyDescent="0.25">
      <c r="A30401" s="1" t="s">
        <v>4276</v>
      </c>
      <c r="B30401">
        <v>154.57595826659201</v>
      </c>
      <c r="C30401">
        <v>0.21741298754563801</v>
      </c>
      <c r="D30401">
        <v>0.15881312432866099</v>
      </c>
      <c r="E30401">
        <v>1.36898627531378</v>
      </c>
      <c r="F30401">
        <v>0.171003565111193</v>
      </c>
      <c r="G30401">
        <v>0.35606748188425702</v>
      </c>
      <c r="H30401" t="s">
        <v>4368</v>
      </c>
    </row>
    <row r="30402" spans="1:8" hidden="1" x14ac:dyDescent="0.25">
      <c r="A30402" s="1" t="s">
        <v>4277</v>
      </c>
      <c r="B30402">
        <v>312.76649489763997</v>
      </c>
      <c r="C30402">
        <v>0.20108436741674299</v>
      </c>
      <c r="D30402">
        <v>0.13303798925237201</v>
      </c>
      <c r="E30402">
        <v>1.5114808074503301</v>
      </c>
      <c r="F30402">
        <v>0.13066599487521099</v>
      </c>
      <c r="G30402">
        <v>0.29564704542409098</v>
      </c>
      <c r="H30402" t="s">
        <v>4368</v>
      </c>
    </row>
    <row r="30403" spans="1:8" hidden="1" x14ac:dyDescent="0.25">
      <c r="A30403" s="1" t="s">
        <v>4278</v>
      </c>
      <c r="B30403">
        <v>164.98130455195499</v>
      </c>
      <c r="C30403">
        <v>-0.55735250554369797</v>
      </c>
      <c r="D30403">
        <v>0.165511748343415</v>
      </c>
      <c r="E30403">
        <v>-3.3674498101927202</v>
      </c>
      <c r="F30403">
        <v>7.586683442231E-4</v>
      </c>
      <c r="G30403">
        <v>5.4875224311593E-3</v>
      </c>
      <c r="H30403" t="s">
        <v>4368</v>
      </c>
    </row>
    <row r="30404" spans="1:8" hidden="1" x14ac:dyDescent="0.25">
      <c r="A30404" s="1" t="s">
        <v>4279</v>
      </c>
      <c r="B30404">
        <v>545.99237065977002</v>
      </c>
      <c r="C30404">
        <v>-0.61869437274600403</v>
      </c>
      <c r="D30404">
        <v>0.138088428995846</v>
      </c>
      <c r="E30404">
        <v>-4.4804215475911899</v>
      </c>
      <c r="F30404">
        <v>7.4495758913523298E-6</v>
      </c>
      <c r="G30404">
        <v>1.020967055613E-4</v>
      </c>
      <c r="H30404" t="s">
        <v>4368</v>
      </c>
    </row>
    <row r="30405" spans="1:8" hidden="1" x14ac:dyDescent="0.25">
      <c r="A30405" s="1" t="s">
        <v>4280</v>
      </c>
      <c r="B30405">
        <v>487.05856962424599</v>
      </c>
      <c r="C30405">
        <v>-0.437850760057716</v>
      </c>
      <c r="D30405">
        <v>0.12895451648240999</v>
      </c>
      <c r="E30405">
        <v>-3.3953891030830401</v>
      </c>
      <c r="F30405">
        <v>6.8531130031309999E-4</v>
      </c>
      <c r="G30405">
        <v>5.0897388970627001E-3</v>
      </c>
      <c r="H30405" t="s">
        <v>4368</v>
      </c>
    </row>
    <row r="30406" spans="1:8" hidden="1" x14ac:dyDescent="0.25">
      <c r="A30406" s="1" t="s">
        <v>4281</v>
      </c>
      <c r="B30406">
        <v>525.86917668719298</v>
      </c>
      <c r="C30406">
        <v>-1.3561556317489001E-3</v>
      </c>
      <c r="D30406">
        <v>0.10410455428672501</v>
      </c>
      <c r="E30406">
        <v>-1.3026861706874299E-2</v>
      </c>
      <c r="F30406">
        <v>0.989606362134412</v>
      </c>
      <c r="G30406">
        <v>0.99360568126929705</v>
      </c>
      <c r="H30406" t="s">
        <v>4368</v>
      </c>
    </row>
    <row r="30407" spans="1:8" hidden="1" x14ac:dyDescent="0.25">
      <c r="A30407" s="1" t="s">
        <v>4282</v>
      </c>
      <c r="B30407">
        <v>16.1339484102845</v>
      </c>
      <c r="C30407">
        <v>-7.7172605291462498E-2</v>
      </c>
      <c r="D30407">
        <v>0.46740811266809501</v>
      </c>
      <c r="E30407">
        <v>-0.16510754349328699</v>
      </c>
      <c r="F30407">
        <v>0.86885933565207196</v>
      </c>
      <c r="H30407" t="s">
        <v>4368</v>
      </c>
    </row>
    <row r="30408" spans="1:8" hidden="1" x14ac:dyDescent="0.25">
      <c r="A30408" s="1" t="s">
        <v>4283</v>
      </c>
      <c r="B30408">
        <v>0.16368215069116901</v>
      </c>
      <c r="C30408">
        <v>0.91615218535452103</v>
      </c>
      <c r="D30408">
        <v>4.0804728567969004</v>
      </c>
      <c r="E30408">
        <v>0.22452108309665</v>
      </c>
      <c r="F30408">
        <v>0.82235186369296798</v>
      </c>
      <c r="H30408" t="s">
        <v>4368</v>
      </c>
    </row>
    <row r="30409" spans="1:8" hidden="1" x14ac:dyDescent="0.25">
      <c r="A30409" s="1" t="s">
        <v>4284</v>
      </c>
      <c r="B30409">
        <v>72.6577855772601</v>
      </c>
      <c r="C30409">
        <v>0.209878493297247</v>
      </c>
      <c r="D30409">
        <v>0.24098765601561301</v>
      </c>
      <c r="E30409">
        <v>0.87090972528339705</v>
      </c>
      <c r="F30409">
        <v>0.383803446228699</v>
      </c>
      <c r="G30409">
        <v>0.59202070045803401</v>
      </c>
      <c r="H30409" t="s">
        <v>4368</v>
      </c>
    </row>
    <row r="30410" spans="1:8" hidden="1" x14ac:dyDescent="0.25">
      <c r="A30410" s="1" t="s">
        <v>4285</v>
      </c>
      <c r="B30410">
        <v>114.657842023779</v>
      </c>
      <c r="C30410">
        <v>-9.6474051866729901E-2</v>
      </c>
      <c r="D30410">
        <v>0.17489062166009101</v>
      </c>
      <c r="E30410">
        <v>-0.55162507257954896</v>
      </c>
      <c r="F30410">
        <v>0.58120525472520801</v>
      </c>
      <c r="G30410">
        <v>0.74740478747991101</v>
      </c>
      <c r="H30410" t="s">
        <v>4368</v>
      </c>
    </row>
    <row r="30411" spans="1:8" hidden="1" x14ac:dyDescent="0.25">
      <c r="A30411" s="1" t="s">
        <v>4286</v>
      </c>
      <c r="B30411">
        <v>1008.1520916598701</v>
      </c>
      <c r="C30411">
        <v>-0.18185010436951299</v>
      </c>
      <c r="D30411">
        <v>9.4229542361406002E-2</v>
      </c>
      <c r="E30411">
        <v>-1.92986296879219</v>
      </c>
      <c r="F30411">
        <v>5.3623818830599003E-2</v>
      </c>
      <c r="G30411">
        <v>0.15524829007947</v>
      </c>
      <c r="H30411" t="s">
        <v>4368</v>
      </c>
    </row>
    <row r="30412" spans="1:8" hidden="1" x14ac:dyDescent="0.25">
      <c r="A30412" s="1" t="s">
        <v>4287</v>
      </c>
      <c r="B30412">
        <v>360.44090626608602</v>
      </c>
      <c r="C30412">
        <v>9.8583755931850495E-2</v>
      </c>
      <c r="D30412">
        <v>0.13175115814236399</v>
      </c>
      <c r="E30412">
        <v>0.74825722461828703</v>
      </c>
      <c r="F30412">
        <v>0.45430502030326803</v>
      </c>
      <c r="G30412">
        <v>0.64925061041089704</v>
      </c>
      <c r="H30412" t="s">
        <v>4368</v>
      </c>
    </row>
    <row r="30413" spans="1:8" hidden="1" x14ac:dyDescent="0.25">
      <c r="A30413" s="1" t="s">
        <v>4288</v>
      </c>
      <c r="B30413">
        <v>597.16765927629206</v>
      </c>
      <c r="C30413">
        <v>0.141782671781223</v>
      </c>
      <c r="D30413">
        <v>0.110655078461509</v>
      </c>
      <c r="E30413">
        <v>1.28130288959618</v>
      </c>
      <c r="F30413">
        <v>0.20008729833724201</v>
      </c>
      <c r="G30413">
        <v>0.39478643535209201</v>
      </c>
      <c r="H30413" t="s">
        <v>4368</v>
      </c>
    </row>
    <row r="30414" spans="1:8" hidden="1" x14ac:dyDescent="0.25">
      <c r="A30414" s="1" t="s">
        <v>4289</v>
      </c>
      <c r="B30414">
        <v>82.350157706841998</v>
      </c>
      <c r="C30414">
        <v>0.46958501523788898</v>
      </c>
      <c r="D30414">
        <v>0.22579146640386599</v>
      </c>
      <c r="E30414">
        <v>2.07972879895273</v>
      </c>
      <c r="F30414">
        <v>3.75504150307285E-2</v>
      </c>
      <c r="G30414">
        <v>0.118710486390187</v>
      </c>
      <c r="H30414" t="s">
        <v>4368</v>
      </c>
    </row>
    <row r="30415" spans="1:8" hidden="1" x14ac:dyDescent="0.25">
      <c r="A30415" s="1" t="s">
        <v>4290</v>
      </c>
      <c r="B30415">
        <v>68.071076790991995</v>
      </c>
      <c r="C30415">
        <v>0.60687171722023503</v>
      </c>
      <c r="D30415">
        <v>0.24130614274130299</v>
      </c>
      <c r="E30415">
        <v>2.51494516602855</v>
      </c>
      <c r="F30415">
        <v>1.19050898399793E-2</v>
      </c>
      <c r="G30415">
        <v>4.9517895513451197E-2</v>
      </c>
      <c r="H30415" t="s">
        <v>4368</v>
      </c>
    </row>
    <row r="30416" spans="1:8" hidden="1" x14ac:dyDescent="0.25">
      <c r="A30416" s="1" t="s">
        <v>4291</v>
      </c>
      <c r="B30416">
        <v>412.12750314267498</v>
      </c>
      <c r="C30416">
        <v>-9.5331883506166004E-2</v>
      </c>
      <c r="D30416">
        <v>0.11878755727540601</v>
      </c>
      <c r="E30416">
        <v>-0.80254098739602098</v>
      </c>
      <c r="F30416">
        <v>0.42224008890853099</v>
      </c>
      <c r="G30416">
        <v>0.62426648767617499</v>
      </c>
      <c r="H30416" t="s">
        <v>4368</v>
      </c>
    </row>
    <row r="30417" spans="1:8" hidden="1" x14ac:dyDescent="0.25">
      <c r="A30417" s="1" t="s">
        <v>4292</v>
      </c>
      <c r="B30417">
        <v>161.851269857278</v>
      </c>
      <c r="C30417">
        <v>-7.3918172855139394E-2</v>
      </c>
      <c r="D30417">
        <v>0.15705963129446299</v>
      </c>
      <c r="E30417">
        <v>-0.47063763136279102</v>
      </c>
      <c r="F30417">
        <v>0.63789952970932895</v>
      </c>
      <c r="G30417">
        <v>0.79308607204871395</v>
      </c>
      <c r="H30417" t="s">
        <v>4368</v>
      </c>
    </row>
    <row r="30418" spans="1:8" hidden="1" x14ac:dyDescent="0.25">
      <c r="A30418" s="1" t="s">
        <v>4293</v>
      </c>
      <c r="B30418">
        <v>81.885963715689996</v>
      </c>
      <c r="C30418">
        <v>0.196881797594809</v>
      </c>
      <c r="D30418">
        <v>0.21080135842766901</v>
      </c>
      <c r="E30418">
        <v>0.93396835325596095</v>
      </c>
      <c r="F30418">
        <v>0.35032021771718103</v>
      </c>
      <c r="G30418">
        <v>0.55804274188515701</v>
      </c>
      <c r="H30418" t="s">
        <v>4368</v>
      </c>
    </row>
    <row r="30419" spans="1:8" hidden="1" x14ac:dyDescent="0.25">
      <c r="A30419" s="1" t="s">
        <v>4294</v>
      </c>
      <c r="B30419">
        <v>88.7741313885751</v>
      </c>
      <c r="C30419">
        <v>1.39540404773242E-2</v>
      </c>
      <c r="D30419">
        <v>0.194798177270011</v>
      </c>
      <c r="E30419">
        <v>7.1633321588951096E-2</v>
      </c>
      <c r="F30419">
        <v>0.94289372138937499</v>
      </c>
      <c r="G30419">
        <v>0.97335918785591302</v>
      </c>
      <c r="H30419" t="s">
        <v>4368</v>
      </c>
    </row>
    <row r="30420" spans="1:8" hidden="1" x14ac:dyDescent="0.25">
      <c r="A30420" s="1" t="s">
        <v>4295</v>
      </c>
      <c r="B30420">
        <v>553.62648293070595</v>
      </c>
      <c r="C30420">
        <v>0.32467920741516099</v>
      </c>
      <c r="D30420">
        <v>0.111549922727065</v>
      </c>
      <c r="E30420">
        <v>2.9106179500417002</v>
      </c>
      <c r="F30420">
        <v>3.6071478869014002E-3</v>
      </c>
      <c r="G30420">
        <v>1.9689446202141199E-2</v>
      </c>
      <c r="H30420" t="s">
        <v>4368</v>
      </c>
    </row>
    <row r="30421" spans="1:8" hidden="1" x14ac:dyDescent="0.25">
      <c r="A30421" s="1" t="s">
        <v>4296</v>
      </c>
      <c r="B30421">
        <v>1708.31167762258</v>
      </c>
      <c r="C30421">
        <v>0.42976797549277201</v>
      </c>
      <c r="D30421">
        <v>0.115598880792757</v>
      </c>
      <c r="E30421">
        <v>3.7177520452230901</v>
      </c>
      <c r="F30421">
        <v>2.010034093273E-4</v>
      </c>
      <c r="G30421">
        <v>1.8019364459700999E-3</v>
      </c>
      <c r="H30421" t="s">
        <v>4368</v>
      </c>
    </row>
    <row r="30422" spans="1:8" hidden="1" x14ac:dyDescent="0.25">
      <c r="A30422" s="1" t="s">
        <v>4297</v>
      </c>
      <c r="B30422">
        <v>260.45324796583401</v>
      </c>
      <c r="C30422">
        <v>0.127373159333076</v>
      </c>
      <c r="D30422">
        <v>0.134749055288686</v>
      </c>
      <c r="E30422">
        <v>0.94526198391663796</v>
      </c>
      <c r="F30422">
        <v>0.34452514166283998</v>
      </c>
      <c r="G30422">
        <v>0.55409066683639596</v>
      </c>
      <c r="H30422" t="s">
        <v>4368</v>
      </c>
    </row>
    <row r="30423" spans="1:8" hidden="1" x14ac:dyDescent="0.25">
      <c r="A30423" s="1" t="s">
        <v>4298</v>
      </c>
      <c r="B30423">
        <v>213.11980070664799</v>
      </c>
      <c r="C30423">
        <v>0.53685789799947004</v>
      </c>
      <c r="D30423">
        <v>0.15066165130600301</v>
      </c>
      <c r="E30423">
        <v>3.56333475271075</v>
      </c>
      <c r="F30423">
        <v>3.6617323747049999E-4</v>
      </c>
      <c r="G30423">
        <v>3.0394771999186E-3</v>
      </c>
      <c r="H30423" t="s">
        <v>4368</v>
      </c>
    </row>
    <row r="30424" spans="1:8" hidden="1" x14ac:dyDescent="0.25">
      <c r="A30424" s="1" t="s">
        <v>4299</v>
      </c>
      <c r="B30424">
        <v>225.32242998838399</v>
      </c>
      <c r="C30424">
        <v>-0.11678220003150799</v>
      </c>
      <c r="D30424">
        <v>0.14517823034256</v>
      </c>
      <c r="E30424">
        <v>-0.80440572774548402</v>
      </c>
      <c r="F30424">
        <v>0.42116269433088699</v>
      </c>
      <c r="G30424">
        <v>0.62339932610749005</v>
      </c>
      <c r="H30424" t="s">
        <v>4368</v>
      </c>
    </row>
    <row r="30425" spans="1:8" hidden="1" x14ac:dyDescent="0.25">
      <c r="A30425" s="1" t="s">
        <v>4300</v>
      </c>
      <c r="B30425">
        <v>362.86696506395401</v>
      </c>
      <c r="C30425">
        <v>5.64501799198142E-2</v>
      </c>
      <c r="D30425">
        <v>0.114762708180166</v>
      </c>
      <c r="E30425">
        <v>0.49188609100434499</v>
      </c>
      <c r="F30425">
        <v>0.62279987150615401</v>
      </c>
      <c r="G30425">
        <v>0.78205398757095601</v>
      </c>
      <c r="H30425" t="s">
        <v>4368</v>
      </c>
    </row>
    <row r="30426" spans="1:8" hidden="1" x14ac:dyDescent="0.25">
      <c r="A30426" s="1" t="s">
        <v>4301</v>
      </c>
      <c r="B30426">
        <v>0.99577659083006398</v>
      </c>
      <c r="C30426">
        <v>-2.2484411240324702</v>
      </c>
      <c r="D30426">
        <v>1.94778310362357</v>
      </c>
      <c r="E30426">
        <v>-1.1543590864144799</v>
      </c>
      <c r="F30426">
        <v>0.248352981540749</v>
      </c>
      <c r="H30426" t="s">
        <v>4368</v>
      </c>
    </row>
    <row r="30427" spans="1:8" hidden="1" x14ac:dyDescent="0.25">
      <c r="A30427" s="1" t="s">
        <v>4302</v>
      </c>
      <c r="B30427">
        <v>901.07899864907097</v>
      </c>
      <c r="C30427">
        <v>-2.3586658554044598E-2</v>
      </c>
      <c r="D30427">
        <v>9.1367638531862194E-2</v>
      </c>
      <c r="E30427">
        <v>-0.25815112366967102</v>
      </c>
      <c r="F30427">
        <v>0.79629027732676105</v>
      </c>
      <c r="G30427">
        <v>0.90122314676145898</v>
      </c>
      <c r="H30427" t="s">
        <v>4368</v>
      </c>
    </row>
    <row r="30428" spans="1:8" hidden="1" x14ac:dyDescent="0.25">
      <c r="A30428" s="1" t="s">
        <v>4303</v>
      </c>
      <c r="B30428">
        <v>703.96938563816502</v>
      </c>
      <c r="C30428">
        <v>-7.7289843575772399E-2</v>
      </c>
      <c r="D30428">
        <v>9.5383566459983304E-2</v>
      </c>
      <c r="E30428">
        <v>-0.810305657926915</v>
      </c>
      <c r="F30428">
        <v>0.41776452432835098</v>
      </c>
      <c r="G30428">
        <v>0.621508331780951</v>
      </c>
      <c r="H30428" t="s">
        <v>4368</v>
      </c>
    </row>
    <row r="30429" spans="1:8" hidden="1" x14ac:dyDescent="0.25">
      <c r="A30429" s="1" t="s">
        <v>4304</v>
      </c>
      <c r="B30429">
        <v>43.9804852319171</v>
      </c>
      <c r="C30429">
        <v>0.204932275951825</v>
      </c>
      <c r="D30429">
        <v>0.29638828557998398</v>
      </c>
      <c r="E30429">
        <v>0.69143176678121798</v>
      </c>
      <c r="F30429">
        <v>0.48929424666065902</v>
      </c>
      <c r="G30429">
        <v>0.67571368549785504</v>
      </c>
      <c r="H30429" t="s">
        <v>4368</v>
      </c>
    </row>
    <row r="30430" spans="1:8" hidden="1" x14ac:dyDescent="0.25">
      <c r="A30430" s="1" t="s">
        <v>4305</v>
      </c>
      <c r="B30430">
        <v>204.52241851948199</v>
      </c>
      <c r="C30430">
        <v>0.28327154518016101</v>
      </c>
      <c r="D30430">
        <v>0.170901181102001</v>
      </c>
      <c r="E30430">
        <v>1.6575166031830599</v>
      </c>
      <c r="F30430">
        <v>9.7415074937364704E-2</v>
      </c>
      <c r="G30430">
        <v>0.240538843494076</v>
      </c>
      <c r="H30430" t="s">
        <v>4368</v>
      </c>
    </row>
    <row r="30431" spans="1:8" hidden="1" x14ac:dyDescent="0.25">
      <c r="A30431" s="1" t="s">
        <v>4306</v>
      </c>
      <c r="B30431">
        <v>38.8517227802284</v>
      </c>
      <c r="C30431">
        <v>-0.1163188321704</v>
      </c>
      <c r="D30431">
        <v>0.318245048793591</v>
      </c>
      <c r="E30431">
        <v>-0.36550083846188303</v>
      </c>
      <c r="F30431">
        <v>0.71473758104113705</v>
      </c>
      <c r="G30431">
        <v>0.85131452604762603</v>
      </c>
      <c r="H30431" t="s">
        <v>4368</v>
      </c>
    </row>
    <row r="30432" spans="1:8" hidden="1" x14ac:dyDescent="0.25">
      <c r="A30432" s="1" t="s">
        <v>4307</v>
      </c>
      <c r="B30432">
        <v>321.12575273511902</v>
      </c>
      <c r="C30432">
        <v>-0.119747035675026</v>
      </c>
      <c r="D30432">
        <v>0.13967446044138601</v>
      </c>
      <c r="E30432">
        <v>-0.85732950244885797</v>
      </c>
      <c r="F30432">
        <v>0.39126280815893699</v>
      </c>
      <c r="G30432">
        <v>0.59867923658054201</v>
      </c>
      <c r="H30432" t="s">
        <v>4368</v>
      </c>
    </row>
    <row r="30433" spans="1:8" hidden="1" x14ac:dyDescent="0.25">
      <c r="A30433" s="1" t="s">
        <v>4308</v>
      </c>
      <c r="B30433">
        <v>1015.45299911598</v>
      </c>
      <c r="C30433">
        <v>-2.8678125226284899E-2</v>
      </c>
      <c r="D30433">
        <v>9.1064130493366299E-2</v>
      </c>
      <c r="E30433">
        <v>-0.31492229784562598</v>
      </c>
      <c r="F30433">
        <v>0.75282065114669805</v>
      </c>
      <c r="G30433">
        <v>0.87606801492636499</v>
      </c>
      <c r="H30433" t="s">
        <v>4368</v>
      </c>
    </row>
    <row r="30434" spans="1:8" hidden="1" x14ac:dyDescent="0.25">
      <c r="A30434" s="1" t="s">
        <v>4309</v>
      </c>
      <c r="B30434">
        <v>1061.18167805602</v>
      </c>
      <c r="C30434">
        <v>4.0668968197278997E-3</v>
      </c>
      <c r="D30434">
        <v>0.120104258163581</v>
      </c>
      <c r="E30434">
        <v>3.3861387447136897E-2</v>
      </c>
      <c r="F30434">
        <v>0.97298768387180001</v>
      </c>
      <c r="G30434">
        <v>0.98645105789024901</v>
      </c>
      <c r="H30434" t="s">
        <v>4368</v>
      </c>
    </row>
    <row r="30435" spans="1:8" hidden="1" x14ac:dyDescent="0.25">
      <c r="A30435" s="1" t="s">
        <v>4310</v>
      </c>
      <c r="B30435">
        <v>456.25280898977201</v>
      </c>
      <c r="C30435">
        <v>-0.15193200063087101</v>
      </c>
      <c r="D30435">
        <v>0.109613332942412</v>
      </c>
      <c r="E30435">
        <v>-1.38607226468236</v>
      </c>
      <c r="F30435">
        <v>0.16572483841403801</v>
      </c>
      <c r="G30435">
        <v>0.34942536489069498</v>
      </c>
      <c r="H30435" t="s">
        <v>4368</v>
      </c>
    </row>
    <row r="30436" spans="1:8" hidden="1" x14ac:dyDescent="0.25">
      <c r="A30436" s="1" t="s">
        <v>4311</v>
      </c>
      <c r="B30436">
        <v>999.30109585140497</v>
      </c>
      <c r="C30436">
        <v>1.5750703938045401</v>
      </c>
      <c r="D30436">
        <v>0.121267710666926</v>
      </c>
      <c r="E30436">
        <v>12.988374111643299</v>
      </c>
      <c r="F30436">
        <v>1.42420549903248E-38</v>
      </c>
      <c r="G30436">
        <v>5.4262229513137703E-36</v>
      </c>
      <c r="H30436" t="s">
        <v>4368</v>
      </c>
    </row>
    <row r="30437" spans="1:8" hidden="1" x14ac:dyDescent="0.25">
      <c r="A30437" s="1" t="s">
        <v>4312</v>
      </c>
      <c r="B30437">
        <v>294.88802893063303</v>
      </c>
      <c r="C30437">
        <v>1.80748066171842</v>
      </c>
      <c r="D30437">
        <v>0.14770916805418599</v>
      </c>
      <c r="E30437">
        <v>12.236753381857501</v>
      </c>
      <c r="F30437">
        <v>1.9778706092023701E-34</v>
      </c>
      <c r="G30437">
        <v>5.7966823238930999E-32</v>
      </c>
      <c r="H30437" t="s">
        <v>4368</v>
      </c>
    </row>
    <row r="30438" spans="1:8" hidden="1" x14ac:dyDescent="0.25">
      <c r="A30438" s="1" t="s">
        <v>4313</v>
      </c>
      <c r="B30438">
        <v>6775.4717331115398</v>
      </c>
      <c r="C30438">
        <v>4.74102381270135</v>
      </c>
      <c r="D30438">
        <v>0.76189996933981896</v>
      </c>
      <c r="E30438">
        <v>6.2226328960341304</v>
      </c>
      <c r="F30438">
        <v>4.8888036426026897E-10</v>
      </c>
      <c r="G30438">
        <v>1.6630662391353799E-8</v>
      </c>
      <c r="H30438" t="s">
        <v>4368</v>
      </c>
    </row>
    <row r="30439" spans="1:8" hidden="1" x14ac:dyDescent="0.25">
      <c r="A30439" s="1" t="s">
        <v>4314</v>
      </c>
      <c r="B30439">
        <v>204.60672338389</v>
      </c>
      <c r="C30439">
        <v>-0.160662772792426</v>
      </c>
      <c r="D30439">
        <v>0.15051450920274001</v>
      </c>
      <c r="E30439">
        <v>-1.06742382274932</v>
      </c>
      <c r="F30439">
        <v>0.28578049567528102</v>
      </c>
      <c r="G30439">
        <v>0.493729648624398</v>
      </c>
      <c r="H30439" t="s">
        <v>4368</v>
      </c>
    </row>
    <row r="30440" spans="1:8" hidden="1" x14ac:dyDescent="0.25">
      <c r="A30440" s="1" t="s">
        <v>4315</v>
      </c>
      <c r="B30440">
        <v>188.645813087476</v>
      </c>
      <c r="C30440">
        <v>-0.11708628958089901</v>
      </c>
      <c r="D30440">
        <v>0.14465383434471499</v>
      </c>
      <c r="E30440">
        <v>-0.80942403021186204</v>
      </c>
      <c r="F30440">
        <v>0.41827128456134399</v>
      </c>
      <c r="G30440">
        <v>0.62177666569595103</v>
      </c>
      <c r="H30440" t="s">
        <v>4368</v>
      </c>
    </row>
    <row r="30441" spans="1:8" hidden="1" x14ac:dyDescent="0.25">
      <c r="A30441" s="1" t="s">
        <v>4316</v>
      </c>
      <c r="B30441">
        <v>155.37901705189699</v>
      </c>
      <c r="C30441">
        <v>-0.48933673275063799</v>
      </c>
      <c r="D30441">
        <v>0.176395192039525</v>
      </c>
      <c r="E30441">
        <v>-2.7740933700788801</v>
      </c>
      <c r="F30441">
        <v>5.5355788088664003E-3</v>
      </c>
      <c r="G30441">
        <v>2.7248779407986E-2</v>
      </c>
      <c r="H30441" t="s">
        <v>4368</v>
      </c>
    </row>
    <row r="30442" spans="1:8" hidden="1" x14ac:dyDescent="0.25">
      <c r="A30442" s="1" t="s">
        <v>4317</v>
      </c>
      <c r="B30442">
        <v>18.3657208366904</v>
      </c>
      <c r="C30442">
        <v>-0.15170286894396601</v>
      </c>
      <c r="D30442">
        <v>0.43567586347392701</v>
      </c>
      <c r="E30442">
        <v>-0.34820122403463</v>
      </c>
      <c r="F30442">
        <v>0.72768906858819504</v>
      </c>
      <c r="H30442" t="s">
        <v>4368</v>
      </c>
    </row>
    <row r="30443" spans="1:8" hidden="1" x14ac:dyDescent="0.25">
      <c r="A30443" s="1" t="s">
        <v>4318</v>
      </c>
      <c r="B30443">
        <v>979.51192459024799</v>
      </c>
      <c r="C30443">
        <v>-0.14231956381453001</v>
      </c>
      <c r="D30443">
        <v>8.8149166621817807E-2</v>
      </c>
      <c r="E30443">
        <v>-1.6145310190522399</v>
      </c>
      <c r="F30443">
        <v>0.106412294205968</v>
      </c>
      <c r="G30443">
        <v>0.25725307165275202</v>
      </c>
      <c r="H30443" t="s">
        <v>4368</v>
      </c>
    </row>
    <row r="30444" spans="1:8" hidden="1" x14ac:dyDescent="0.25">
      <c r="A30444" s="1" t="s">
        <v>4319</v>
      </c>
      <c r="B30444">
        <v>523.21474839874895</v>
      </c>
      <c r="C30444">
        <v>0.14985223256105801</v>
      </c>
      <c r="D30444">
        <v>0.103541122114368</v>
      </c>
      <c r="E30444">
        <v>1.4472726343021201</v>
      </c>
      <c r="F30444">
        <v>0.14782058042479801</v>
      </c>
      <c r="G30444">
        <v>0.32460888266194898</v>
      </c>
      <c r="H30444" t="s">
        <v>4368</v>
      </c>
    </row>
    <row r="30445" spans="1:8" hidden="1" x14ac:dyDescent="0.25">
      <c r="A30445" s="1" t="s">
        <v>4320</v>
      </c>
      <c r="B30445">
        <v>874.68213705843198</v>
      </c>
      <c r="C30445">
        <v>0.19356901592456999</v>
      </c>
      <c r="D30445">
        <v>9.5931054744552297E-2</v>
      </c>
      <c r="E30445">
        <v>2.0177930539803901</v>
      </c>
      <c r="F30445">
        <v>4.3612818602926998E-2</v>
      </c>
      <c r="G30445">
        <v>0.13261359846540399</v>
      </c>
      <c r="H30445" t="s">
        <v>4368</v>
      </c>
    </row>
    <row r="30446" spans="1:8" hidden="1" x14ac:dyDescent="0.25">
      <c r="A30446" s="1" t="s">
        <v>4321</v>
      </c>
      <c r="B30446">
        <v>781.96541708037296</v>
      </c>
      <c r="C30446">
        <v>0.26021880452359297</v>
      </c>
      <c r="D30446">
        <v>9.7447324708298005E-2</v>
      </c>
      <c r="E30446">
        <v>2.6703534992114002</v>
      </c>
      <c r="F30446">
        <v>7.5771428630704001E-3</v>
      </c>
      <c r="G30446">
        <v>3.4950259453145803E-2</v>
      </c>
      <c r="H30446" t="s">
        <v>4368</v>
      </c>
    </row>
    <row r="30447" spans="1:8" hidden="1" x14ac:dyDescent="0.25">
      <c r="A30447" s="1" t="s">
        <v>4322</v>
      </c>
      <c r="B30447">
        <v>42.445478178347102</v>
      </c>
      <c r="C30447">
        <v>5.6705535358377399E-2</v>
      </c>
      <c r="D30447">
        <v>0.26897609556128199</v>
      </c>
      <c r="E30447">
        <v>0.21081998101001501</v>
      </c>
      <c r="F30447">
        <v>0.83302774634698296</v>
      </c>
      <c r="G30447">
        <v>0.92396964005298499</v>
      </c>
      <c r="H30447" t="s">
        <v>4368</v>
      </c>
    </row>
    <row r="30448" spans="1:8" hidden="1" x14ac:dyDescent="0.25">
      <c r="A30448" s="1" t="s">
        <v>4323</v>
      </c>
      <c r="B30448">
        <v>106.28311879031899</v>
      </c>
      <c r="C30448">
        <v>0.16787347478960599</v>
      </c>
      <c r="D30448">
        <v>0.183446205931867</v>
      </c>
      <c r="E30448">
        <v>0.91511009419271205</v>
      </c>
      <c r="F30448">
        <v>0.36013383629395701</v>
      </c>
      <c r="G30448">
        <v>0.56792628985098403</v>
      </c>
      <c r="H30448" t="s">
        <v>4368</v>
      </c>
    </row>
    <row r="30449" spans="1:8" hidden="1" x14ac:dyDescent="0.25">
      <c r="A30449" s="1" t="s">
        <v>4324</v>
      </c>
      <c r="B30449">
        <v>6.5152650717553904</v>
      </c>
      <c r="C30449">
        <v>0.16994163604686699</v>
      </c>
      <c r="D30449">
        <v>0.69040012789153504</v>
      </c>
      <c r="E30449">
        <v>0.24614948517733501</v>
      </c>
      <c r="F30449">
        <v>0.80556651759129205</v>
      </c>
      <c r="H30449" t="s">
        <v>4368</v>
      </c>
    </row>
    <row r="30450" spans="1:8" hidden="1" x14ac:dyDescent="0.25">
      <c r="A30450" s="1" t="s">
        <v>4325</v>
      </c>
      <c r="B30450">
        <v>41.658385063868799</v>
      </c>
      <c r="C30450">
        <v>2.37930144321272E-2</v>
      </c>
      <c r="D30450">
        <v>0.29096370418091999</v>
      </c>
      <c r="E30450">
        <v>8.1773135584405701E-2</v>
      </c>
      <c r="F30450">
        <v>0.93482711920905404</v>
      </c>
      <c r="G30450">
        <v>0.97086490991629004</v>
      </c>
      <c r="H30450" t="s">
        <v>4368</v>
      </c>
    </row>
    <row r="30451" spans="1:8" hidden="1" x14ac:dyDescent="0.25">
      <c r="A30451" s="1" t="s">
        <v>4326</v>
      </c>
      <c r="B30451">
        <v>878.589537588447</v>
      </c>
      <c r="C30451">
        <v>-0.97942401764696296</v>
      </c>
      <c r="D30451">
        <v>0.122145989004038</v>
      </c>
      <c r="E30451">
        <v>-8.0184705665168092</v>
      </c>
      <c r="F30451">
        <v>1.07069931971547E-15</v>
      </c>
      <c r="G30451">
        <v>8.1587288162318801E-14</v>
      </c>
      <c r="H30451" t="s">
        <v>4368</v>
      </c>
    </row>
    <row r="30452" spans="1:8" hidden="1" x14ac:dyDescent="0.25">
      <c r="A30452" s="1" t="s">
        <v>4327</v>
      </c>
      <c r="B30452">
        <v>8.1809773136620993</v>
      </c>
      <c r="C30452">
        <v>-0.34403695912374599</v>
      </c>
      <c r="D30452">
        <v>0.60325012046082505</v>
      </c>
      <c r="E30452">
        <v>-0.57030566170618402</v>
      </c>
      <c r="F30452">
        <v>0.56847040152238404</v>
      </c>
      <c r="H30452" t="s">
        <v>4368</v>
      </c>
    </row>
    <row r="30453" spans="1:8" hidden="1" x14ac:dyDescent="0.25">
      <c r="A30453" s="1" t="s">
        <v>4328</v>
      </c>
      <c r="B30453">
        <v>893.02330416835298</v>
      </c>
      <c r="C30453">
        <v>3.4909661053815003E-2</v>
      </c>
      <c r="D30453">
        <v>0.105230145350912</v>
      </c>
      <c r="E30453">
        <v>0.33174582185932899</v>
      </c>
      <c r="F30453">
        <v>0.74008119735024103</v>
      </c>
      <c r="G30453">
        <v>0.86806103145151103</v>
      </c>
      <c r="H30453" t="s">
        <v>4368</v>
      </c>
    </row>
    <row r="30454" spans="1:8" hidden="1" x14ac:dyDescent="0.25">
      <c r="A30454" s="1" t="s">
        <v>4329</v>
      </c>
      <c r="B30454">
        <v>690.51757496941696</v>
      </c>
      <c r="C30454">
        <v>0.23878841028248901</v>
      </c>
      <c r="D30454">
        <v>9.6910401235128299E-2</v>
      </c>
      <c r="E30454">
        <v>2.4640121931094798</v>
      </c>
      <c r="F30454">
        <v>1.3739143749888799E-2</v>
      </c>
      <c r="G30454">
        <v>5.46981585026921E-2</v>
      </c>
      <c r="H30454" t="s">
        <v>4368</v>
      </c>
    </row>
    <row r="30455" spans="1:8" hidden="1" x14ac:dyDescent="0.25">
      <c r="A30455" s="1" t="s">
        <v>4330</v>
      </c>
      <c r="B30455">
        <v>521.29522511096502</v>
      </c>
      <c r="C30455">
        <v>7.9113539780994502E-2</v>
      </c>
      <c r="D30455">
        <v>0.113618900236551</v>
      </c>
      <c r="E30455">
        <v>0.69630615695348796</v>
      </c>
      <c r="F30455">
        <v>0.48623711818224902</v>
      </c>
      <c r="G30455">
        <v>0.67390448172949002</v>
      </c>
      <c r="H30455" t="s">
        <v>4368</v>
      </c>
    </row>
    <row r="30456" spans="1:8" hidden="1" x14ac:dyDescent="0.25">
      <c r="A30456" s="1" t="s">
        <v>4331</v>
      </c>
      <c r="B30456">
        <v>709.71547134233504</v>
      </c>
      <c r="C30456">
        <v>2.7865358307084899E-2</v>
      </c>
      <c r="D30456">
        <v>0.101998529536659</v>
      </c>
      <c r="E30456">
        <v>0.27319372576905598</v>
      </c>
      <c r="F30456">
        <v>0.78470430271504699</v>
      </c>
      <c r="G30456">
        <v>0.89615315911076898</v>
      </c>
      <c r="H30456" t="s">
        <v>4368</v>
      </c>
    </row>
    <row r="30457" spans="1:8" hidden="1" x14ac:dyDescent="0.25">
      <c r="A30457" s="1" t="s">
        <v>4332</v>
      </c>
      <c r="B30457">
        <v>2472.8648227459598</v>
      </c>
      <c r="C30457">
        <v>0.17404230902595699</v>
      </c>
      <c r="D30457">
        <v>0.109781306857699</v>
      </c>
      <c r="E30457">
        <v>1.58535468384936</v>
      </c>
      <c r="F30457">
        <v>0.112885771075647</v>
      </c>
      <c r="G30457">
        <v>0.26697379751596301</v>
      </c>
      <c r="H30457" t="s">
        <v>4368</v>
      </c>
    </row>
    <row r="30458" spans="1:8" hidden="1" x14ac:dyDescent="0.25">
      <c r="A30458" s="1" t="s">
        <v>4333</v>
      </c>
      <c r="B30458">
        <v>1566.1105035646301</v>
      </c>
      <c r="C30458">
        <v>-0.53517088821979597</v>
      </c>
      <c r="D30458">
        <v>0.120334912534456</v>
      </c>
      <c r="E30458">
        <v>-4.4473451382329099</v>
      </c>
      <c r="F30458">
        <v>8.6938092448304698E-6</v>
      </c>
      <c r="G30458">
        <v>1.162225025361E-4</v>
      </c>
      <c r="H30458" t="s">
        <v>4368</v>
      </c>
    </row>
    <row r="30459" spans="1:8" hidden="1" x14ac:dyDescent="0.25">
      <c r="A30459" s="1" t="s">
        <v>4334</v>
      </c>
      <c r="B30459">
        <v>416.31105605018001</v>
      </c>
      <c r="C30459">
        <v>-0.839023112439372</v>
      </c>
      <c r="D30459">
        <v>0.12317905310430199</v>
      </c>
      <c r="E30459">
        <v>-6.8114106359376496</v>
      </c>
      <c r="F30459">
        <v>9.6646325943829598E-12</v>
      </c>
      <c r="G30459">
        <v>4.3320294334822403E-10</v>
      </c>
      <c r="H30459" t="s">
        <v>4368</v>
      </c>
    </row>
    <row r="30460" spans="1:8" hidden="1" x14ac:dyDescent="0.25">
      <c r="A30460" s="1" t="s">
        <v>4335</v>
      </c>
      <c r="B30460">
        <v>540.11362307560603</v>
      </c>
      <c r="C30460">
        <v>-0.33942918288349799</v>
      </c>
      <c r="D30460">
        <v>0.108855594367311</v>
      </c>
      <c r="E30460">
        <v>-3.1181602090028</v>
      </c>
      <c r="F30460">
        <v>1.8198385044062E-3</v>
      </c>
      <c r="G30460">
        <v>1.1366532298012599E-2</v>
      </c>
      <c r="H30460" t="s">
        <v>4368</v>
      </c>
    </row>
    <row r="30461" spans="1:8" hidden="1" x14ac:dyDescent="0.25">
      <c r="A30461" s="1" t="s">
        <v>4336</v>
      </c>
      <c r="B30461">
        <v>257.53767693541801</v>
      </c>
      <c r="C30461">
        <v>-0.331186138488757</v>
      </c>
      <c r="D30461">
        <v>0.16554611141880199</v>
      </c>
      <c r="E30461">
        <v>-2.0005673081073798</v>
      </c>
      <c r="F30461">
        <v>4.5439039613187598E-2</v>
      </c>
      <c r="G30461">
        <v>0.136424539736994</v>
      </c>
      <c r="H30461" t="s">
        <v>4368</v>
      </c>
    </row>
    <row r="30462" spans="1:8" hidden="1" x14ac:dyDescent="0.25">
      <c r="A30462" s="1" t="s">
        <v>4337</v>
      </c>
      <c r="B30462">
        <v>94.365152842593204</v>
      </c>
      <c r="C30462">
        <v>0.30610160646850199</v>
      </c>
      <c r="D30462">
        <v>0.198301748146995</v>
      </c>
      <c r="E30462">
        <v>1.5436152698038701</v>
      </c>
      <c r="F30462">
        <v>0.122681563589816</v>
      </c>
      <c r="G30462">
        <v>0.28293992571259102</v>
      </c>
      <c r="H30462" t="s">
        <v>4368</v>
      </c>
    </row>
    <row r="30463" spans="1:8" hidden="1" x14ac:dyDescent="0.25">
      <c r="A30463" s="1" t="s">
        <v>4338</v>
      </c>
      <c r="B30463">
        <v>365.25003707067799</v>
      </c>
      <c r="C30463">
        <v>0.64897894410850598</v>
      </c>
      <c r="D30463">
        <v>0.12288290529721101</v>
      </c>
      <c r="E30463">
        <v>5.2812793003131899</v>
      </c>
      <c r="F30463">
        <v>1.28284950324866E-7</v>
      </c>
      <c r="G30463">
        <v>2.7203153506188198E-6</v>
      </c>
      <c r="H30463" t="s">
        <v>4368</v>
      </c>
    </row>
    <row r="30464" spans="1:8" hidden="1" x14ac:dyDescent="0.25">
      <c r="A30464" s="1" t="s">
        <v>4339</v>
      </c>
      <c r="B30464">
        <v>7489.6199655246101</v>
      </c>
      <c r="C30464">
        <v>-0.22564294429567999</v>
      </c>
      <c r="D30464">
        <v>0.14169102142176301</v>
      </c>
      <c r="E30464">
        <v>-1.5924999483490401</v>
      </c>
      <c r="F30464">
        <v>0.111272414703181</v>
      </c>
      <c r="G30464">
        <v>0.26494328795343902</v>
      </c>
      <c r="H30464" t="s">
        <v>4368</v>
      </c>
    </row>
    <row r="30465" spans="1:8" hidden="1" x14ac:dyDescent="0.25">
      <c r="A30465" s="1" t="s">
        <v>4340</v>
      </c>
      <c r="B30465">
        <v>10209.162518253501</v>
      </c>
      <c r="C30465">
        <v>2.3891603089494499E-2</v>
      </c>
      <c r="D30465">
        <v>0.110171393234682</v>
      </c>
      <c r="E30465">
        <v>0.216858500088147</v>
      </c>
      <c r="F30465">
        <v>0.82831862008761803</v>
      </c>
      <c r="G30465">
        <v>0.92107047784382201</v>
      </c>
      <c r="H30465" t="s">
        <v>4368</v>
      </c>
    </row>
    <row r="30466" spans="1:8" hidden="1" x14ac:dyDescent="0.25">
      <c r="A30466" s="1" t="s">
        <v>4341</v>
      </c>
      <c r="B30466">
        <v>15231.330151710001</v>
      </c>
      <c r="C30466">
        <v>0.14924126847932501</v>
      </c>
      <c r="D30466">
        <v>8.5565857550147506E-2</v>
      </c>
      <c r="E30466">
        <v>1.7441684423236099</v>
      </c>
      <c r="F30466">
        <v>8.1129722380593003E-2</v>
      </c>
      <c r="G30466">
        <v>0.20942021834014901</v>
      </c>
      <c r="H30466" t="s">
        <v>4368</v>
      </c>
    </row>
    <row r="30467" spans="1:8" hidden="1" x14ac:dyDescent="0.25">
      <c r="A30467" s="1" t="s">
        <v>4342</v>
      </c>
      <c r="B30467">
        <v>8427.2165328743995</v>
      </c>
      <c r="C30467">
        <v>4.6815710837269001E-2</v>
      </c>
      <c r="D30467">
        <v>7.9661585291506007E-2</v>
      </c>
      <c r="E30467">
        <v>0.58768239002470302</v>
      </c>
      <c r="F30467">
        <v>0.55674549782510696</v>
      </c>
      <c r="G30467">
        <v>0.72919822920625799</v>
      </c>
      <c r="H30467" t="s">
        <v>4368</v>
      </c>
    </row>
    <row r="30468" spans="1:8" hidden="1" x14ac:dyDescent="0.25">
      <c r="A30468" s="1" t="s">
        <v>4343</v>
      </c>
      <c r="B30468">
        <v>441.60475882250398</v>
      </c>
      <c r="C30468">
        <v>0.18992063498010001</v>
      </c>
      <c r="D30468">
        <v>0.113258378620575</v>
      </c>
      <c r="E30468">
        <v>1.6768793381401801</v>
      </c>
      <c r="F30468">
        <v>9.3566079267298694E-2</v>
      </c>
      <c r="G30468">
        <v>0.23367753287790199</v>
      </c>
      <c r="H30468" t="s">
        <v>4368</v>
      </c>
    </row>
    <row r="30469" spans="1:8" hidden="1" x14ac:dyDescent="0.25">
      <c r="A30469" s="1" t="s">
        <v>4344</v>
      </c>
      <c r="B30469">
        <v>386.33484165516302</v>
      </c>
      <c r="C30469">
        <v>0.14104181802257801</v>
      </c>
      <c r="D30469">
        <v>0.109168463915639</v>
      </c>
      <c r="E30469">
        <v>1.2919648492221201</v>
      </c>
      <c r="F30469">
        <v>0.19636931790426901</v>
      </c>
      <c r="G30469">
        <v>0.39007669510702098</v>
      </c>
      <c r="H30469" t="s">
        <v>4368</v>
      </c>
    </row>
    <row r="30470" spans="1:8" hidden="1" x14ac:dyDescent="0.25">
      <c r="A30470" s="1" t="s">
        <v>4345</v>
      </c>
      <c r="B30470">
        <v>292.24236944835002</v>
      </c>
      <c r="C30470">
        <v>0.124453809311804</v>
      </c>
      <c r="D30470">
        <v>0.12727926081068699</v>
      </c>
      <c r="E30470">
        <v>0.97780116351330804</v>
      </c>
      <c r="F30470">
        <v>0.328172675474872</v>
      </c>
      <c r="G30470">
        <v>0.53824274367596403</v>
      </c>
      <c r="H30470" t="s">
        <v>4368</v>
      </c>
    </row>
    <row r="30471" spans="1:8" hidden="1" x14ac:dyDescent="0.25">
      <c r="A30471" s="1" t="s">
        <v>4346</v>
      </c>
      <c r="B30471">
        <v>704.94131597958506</v>
      </c>
      <c r="C30471">
        <v>3.65310528275593E-2</v>
      </c>
      <c r="D30471">
        <v>0.10394696114832599</v>
      </c>
      <c r="E30471">
        <v>0.35143935353176697</v>
      </c>
      <c r="F30471">
        <v>0.72525876302869596</v>
      </c>
      <c r="G30471">
        <v>0.85681732934552901</v>
      </c>
      <c r="H30471" t="s">
        <v>4368</v>
      </c>
    </row>
    <row r="30472" spans="1:8" hidden="1" x14ac:dyDescent="0.25">
      <c r="A30472" s="1" t="s">
        <v>4347</v>
      </c>
      <c r="B30472">
        <v>938.72356953833901</v>
      </c>
      <c r="C30472">
        <v>-5.4962395806353398E-2</v>
      </c>
      <c r="D30472">
        <v>9.7248569779311303E-2</v>
      </c>
      <c r="E30472">
        <v>-0.56517433553090801</v>
      </c>
      <c r="F30472">
        <v>0.571955191195472</v>
      </c>
      <c r="G30472">
        <v>0.74120723756964202</v>
      </c>
      <c r="H30472" t="s">
        <v>4368</v>
      </c>
    </row>
    <row r="30473" spans="1:8" hidden="1" x14ac:dyDescent="0.25">
      <c r="A30473" s="1" t="s">
        <v>4348</v>
      </c>
      <c r="B30473">
        <v>899.40496332737803</v>
      </c>
      <c r="C30473">
        <v>-6.4089476098929496E-2</v>
      </c>
      <c r="D30473">
        <v>9.3688489661140101E-2</v>
      </c>
      <c r="E30473">
        <v>-0.68406990368542997</v>
      </c>
      <c r="F30473">
        <v>0.49393102541107198</v>
      </c>
      <c r="G30473">
        <v>0.68011463925413296</v>
      </c>
      <c r="H30473" t="s">
        <v>4368</v>
      </c>
    </row>
    <row r="30474" spans="1:8" hidden="1" x14ac:dyDescent="0.25">
      <c r="A30474" s="1" t="s">
        <v>4349</v>
      </c>
      <c r="B30474">
        <v>3452.03253649419</v>
      </c>
      <c r="C30474">
        <v>8.8617241451920403E-2</v>
      </c>
      <c r="D30474">
        <v>8.1409846080877799E-2</v>
      </c>
      <c r="E30474">
        <v>1.0885322318860799</v>
      </c>
      <c r="F30474">
        <v>0.27636021541274303</v>
      </c>
      <c r="G30474">
        <v>0.48538962688256598</v>
      </c>
      <c r="H30474" t="s">
        <v>4368</v>
      </c>
    </row>
    <row r="30475" spans="1:8" hidden="1" x14ac:dyDescent="0.25">
      <c r="A30475" s="1" t="s">
        <v>4350</v>
      </c>
      <c r="B30475">
        <v>2074.4518474388701</v>
      </c>
      <c r="C30475">
        <v>-1.7405237753255001E-2</v>
      </c>
      <c r="D30475">
        <v>8.1395959652301897E-2</v>
      </c>
      <c r="E30475">
        <v>-0.213834173435693</v>
      </c>
      <c r="F30475">
        <v>0.83067637470781497</v>
      </c>
      <c r="G30475">
        <v>0.92243572941905405</v>
      </c>
      <c r="H30475" t="s">
        <v>4368</v>
      </c>
    </row>
    <row r="30476" spans="1:8" hidden="1" x14ac:dyDescent="0.25">
      <c r="A30476" s="1" t="s">
        <v>4351</v>
      </c>
      <c r="B30476">
        <v>0</v>
      </c>
      <c r="H30476" t="s">
        <v>4368</v>
      </c>
    </row>
    <row r="30477" spans="1:8" hidden="1" x14ac:dyDescent="0.25">
      <c r="A30477" s="1" t="s">
        <v>4352</v>
      </c>
      <c r="B30477">
        <v>188.486545726191</v>
      </c>
      <c r="C30477">
        <v>5.8601276727884101E-2</v>
      </c>
      <c r="D30477">
        <v>0.16291063606294201</v>
      </c>
      <c r="E30477">
        <v>0.359714246682106</v>
      </c>
      <c r="F30477">
        <v>0.71906083694504397</v>
      </c>
      <c r="G30477">
        <v>0.85319893763955701</v>
      </c>
      <c r="H30477" t="s">
        <v>4368</v>
      </c>
    </row>
    <row r="30478" spans="1:8" hidden="1" x14ac:dyDescent="0.25">
      <c r="A30478" s="1" t="s">
        <v>4353</v>
      </c>
      <c r="B30478">
        <v>631.88188905436004</v>
      </c>
      <c r="C30478">
        <v>4.6725029336066301E-2</v>
      </c>
      <c r="D30478">
        <v>0.117884577270709</v>
      </c>
      <c r="E30478">
        <v>0.39636253034837299</v>
      </c>
      <c r="F30478">
        <v>0.69183760378862202</v>
      </c>
      <c r="G30478">
        <v>0.83335481202486605</v>
      </c>
      <c r="H30478" t="s">
        <v>4368</v>
      </c>
    </row>
    <row r="30479" spans="1:8" hidden="1" x14ac:dyDescent="0.25">
      <c r="A30479" s="1" t="s">
        <v>4354</v>
      </c>
      <c r="B30479">
        <v>3386.73334193245</v>
      </c>
      <c r="C30479">
        <v>9.1190364397085999E-3</v>
      </c>
      <c r="D30479">
        <v>7.4574276515570206E-2</v>
      </c>
      <c r="E30479">
        <v>0.12228125924633999</v>
      </c>
      <c r="F30479">
        <v>0.90267627356347102</v>
      </c>
      <c r="G30479">
        <v>0.95533238952134003</v>
      </c>
      <c r="H30479" t="s">
        <v>4368</v>
      </c>
    </row>
    <row r="30480" spans="1:8" hidden="1" x14ac:dyDescent="0.25">
      <c r="A30480" s="1" t="s">
        <v>4355</v>
      </c>
      <c r="B30480">
        <v>379.18593541683998</v>
      </c>
      <c r="C30480">
        <v>-8.7324186503713999E-2</v>
      </c>
      <c r="D30480">
        <v>0.12561562180853</v>
      </c>
      <c r="E30480">
        <v>-0.69516979852090199</v>
      </c>
      <c r="F30480">
        <v>0.48694889686475801</v>
      </c>
      <c r="G30480">
        <v>0.67440032608314304</v>
      </c>
      <c r="H30480" t="s">
        <v>4368</v>
      </c>
    </row>
    <row r="30481" spans="1:8" hidden="1" x14ac:dyDescent="0.25">
      <c r="A30481" s="1" t="s">
        <v>4356</v>
      </c>
      <c r="B30481">
        <v>352.80791090027299</v>
      </c>
      <c r="C30481">
        <v>-4.0086511613830297E-2</v>
      </c>
      <c r="D30481">
        <v>0.11574137540019699</v>
      </c>
      <c r="E30481">
        <v>-0.34634556117225901</v>
      </c>
      <c r="F30481">
        <v>0.72908303203056701</v>
      </c>
      <c r="G30481">
        <v>0.85967371147313199</v>
      </c>
      <c r="H30481" t="s">
        <v>4368</v>
      </c>
    </row>
    <row r="30482" spans="1:8" hidden="1" x14ac:dyDescent="0.25">
      <c r="A30482" s="1" t="s">
        <v>4357</v>
      </c>
      <c r="B30482">
        <v>312.259782343258</v>
      </c>
      <c r="C30482">
        <v>-5.61630485783104E-2</v>
      </c>
      <c r="D30482">
        <v>0.121957312503939</v>
      </c>
      <c r="E30482">
        <v>-0.460513989897051</v>
      </c>
      <c r="F30482">
        <v>0.64514733216029796</v>
      </c>
      <c r="G30482">
        <v>0.79824009721919498</v>
      </c>
      <c r="H30482" t="s">
        <v>4368</v>
      </c>
    </row>
    <row r="30483" spans="1:8" hidden="1" x14ac:dyDescent="0.25">
      <c r="A30483" s="1" t="s">
        <v>4358</v>
      </c>
      <c r="B30483">
        <v>182.87520567695299</v>
      </c>
      <c r="C30483">
        <v>-0.30082195027893899</v>
      </c>
      <c r="D30483">
        <v>0.14446213822043</v>
      </c>
      <c r="E30483">
        <v>-2.0823584226610601</v>
      </c>
      <c r="F30483">
        <v>3.7309743180045402E-2</v>
      </c>
      <c r="G30483">
        <v>0.118365806994311</v>
      </c>
      <c r="H30483" t="s">
        <v>4368</v>
      </c>
    </row>
    <row r="30484" spans="1:8" hidden="1" x14ac:dyDescent="0.25">
      <c r="A30484" s="1" t="s">
        <v>4359</v>
      </c>
      <c r="B30484">
        <v>5349.8134266974002</v>
      </c>
      <c r="C30484">
        <v>-6.2173407190131001E-2</v>
      </c>
      <c r="D30484">
        <v>8.7101631831701096E-2</v>
      </c>
      <c r="E30484">
        <v>-0.71380301244255995</v>
      </c>
      <c r="F30484">
        <v>0.47534899665124603</v>
      </c>
      <c r="G30484">
        <v>0.66368144865189205</v>
      </c>
      <c r="H30484" t="s">
        <v>4368</v>
      </c>
    </row>
    <row r="30485" spans="1:8" hidden="1" x14ac:dyDescent="0.25">
      <c r="A30485" s="1" t="s">
        <v>4360</v>
      </c>
      <c r="B30485">
        <v>27.591768591550402</v>
      </c>
      <c r="C30485">
        <v>0.40915778347223303</v>
      </c>
      <c r="D30485">
        <v>0.33581709953869998</v>
      </c>
      <c r="E30485">
        <v>1.21839472747004</v>
      </c>
      <c r="F30485">
        <v>0.22307400776214401</v>
      </c>
      <c r="G30485">
        <v>0.42329494597466799</v>
      </c>
      <c r="H30485" t="s">
        <v>4368</v>
      </c>
    </row>
    <row r="30486" spans="1:8" hidden="1" x14ac:dyDescent="0.25">
      <c r="A30486" s="1" t="s">
        <v>4361</v>
      </c>
      <c r="B30486">
        <v>189.21884014724</v>
      </c>
      <c r="C30486">
        <v>0.269769408725336</v>
      </c>
      <c r="D30486">
        <v>0.15176987137731399</v>
      </c>
      <c r="E30486">
        <v>1.77748986855675</v>
      </c>
      <c r="F30486">
        <v>7.5487676306792803E-2</v>
      </c>
      <c r="G30486">
        <v>0.198624341663592</v>
      </c>
      <c r="H30486" t="s">
        <v>4368</v>
      </c>
    </row>
  </sheetData>
  <autoFilter ref="A1:H30486" xr:uid="{00000000-0001-0000-0000-000000000000}">
    <filterColumn colId="2">
      <customFilters>
        <customFilter operator="lessThanOrEqual" val="-0.58499999999999996"/>
      </customFilters>
    </filterColumn>
    <filterColumn colId="6">
      <customFilters>
        <customFilter operator="lessThanOrEqual" val="0.05"/>
      </customFilters>
    </filterColumn>
    <filterColumn colId="7">
      <filters>
        <filter val="DDB35"/>
        <filter val="SDT173"/>
        <filter val="SDT178"/>
        <filter val="SDT180"/>
        <filter val="SDT201"/>
        <filter val="SDT202"/>
      </filters>
    </filterColumn>
    <sortState xmlns:xlrd2="http://schemas.microsoft.com/office/spreadsheetml/2017/richdata2" ref="A297:H26121">
      <sortCondition descending="1" ref="G1:G3048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827E2-41F1-4597-B3C8-3A3F727883B1}">
  <dimension ref="A1:H439"/>
  <sheetViews>
    <sheetView topLeftCell="A396" workbookViewId="0">
      <selection activeCell="A2" sqref="A2:A439"/>
    </sheetView>
  </sheetViews>
  <sheetFormatPr defaultRowHeight="15" x14ac:dyDescent="0.25"/>
  <sheetData>
    <row r="1" spans="1:8" x14ac:dyDescent="0.25">
      <c r="A1" t="s">
        <v>4369</v>
      </c>
      <c r="B1" s="1"/>
      <c r="C1" s="1"/>
      <c r="D1" s="1"/>
      <c r="E1" s="1"/>
      <c r="F1" s="1"/>
      <c r="G1" s="1"/>
      <c r="H1" s="1"/>
    </row>
    <row r="2" spans="1:8" x14ac:dyDescent="0.25">
      <c r="A2" s="1" t="s">
        <v>1975</v>
      </c>
    </row>
    <row r="3" spans="1:8" x14ac:dyDescent="0.25">
      <c r="A3" s="1" t="s">
        <v>1934</v>
      </c>
    </row>
    <row r="4" spans="1:8" x14ac:dyDescent="0.25">
      <c r="A4" s="1" t="s">
        <v>1020</v>
      </c>
    </row>
    <row r="5" spans="1:8" x14ac:dyDescent="0.25">
      <c r="A5" s="1" t="s">
        <v>570</v>
      </c>
    </row>
    <row r="6" spans="1:8" x14ac:dyDescent="0.25">
      <c r="A6" s="1" t="s">
        <v>1963</v>
      </c>
    </row>
    <row r="7" spans="1:8" x14ac:dyDescent="0.25">
      <c r="A7" s="1" t="s">
        <v>2184</v>
      </c>
    </row>
    <row r="8" spans="1:8" x14ac:dyDescent="0.25">
      <c r="A8" s="1" t="s">
        <v>3543</v>
      </c>
    </row>
    <row r="9" spans="1:8" x14ac:dyDescent="0.25">
      <c r="A9" s="1" t="s">
        <v>1954</v>
      </c>
    </row>
    <row r="10" spans="1:8" x14ac:dyDescent="0.25">
      <c r="A10" s="1" t="s">
        <v>3583</v>
      </c>
    </row>
    <row r="11" spans="1:8" x14ac:dyDescent="0.25">
      <c r="A11" s="1" t="s">
        <v>3492</v>
      </c>
    </row>
    <row r="12" spans="1:8" x14ac:dyDescent="0.25">
      <c r="A12" s="1" t="s">
        <v>973</v>
      </c>
    </row>
    <row r="13" spans="1:8" x14ac:dyDescent="0.25">
      <c r="A13" s="1" t="s">
        <v>1730</v>
      </c>
    </row>
    <row r="14" spans="1:8" x14ac:dyDescent="0.25">
      <c r="A14" s="1" t="s">
        <v>704</v>
      </c>
    </row>
    <row r="15" spans="1:8" x14ac:dyDescent="0.25">
      <c r="A15" s="1" t="s">
        <v>1964</v>
      </c>
    </row>
    <row r="16" spans="1:8" x14ac:dyDescent="0.25">
      <c r="A16" s="1" t="s">
        <v>1373</v>
      </c>
    </row>
    <row r="17" spans="1:1" x14ac:dyDescent="0.25">
      <c r="A17" s="1" t="s">
        <v>1408</v>
      </c>
    </row>
    <row r="18" spans="1:1" x14ac:dyDescent="0.25">
      <c r="A18" s="1" t="s">
        <v>2103</v>
      </c>
    </row>
    <row r="19" spans="1:1" x14ac:dyDescent="0.25">
      <c r="A19" s="1" t="s">
        <v>3469</v>
      </c>
    </row>
    <row r="20" spans="1:1" x14ac:dyDescent="0.25">
      <c r="A20" s="1" t="s">
        <v>1908</v>
      </c>
    </row>
    <row r="21" spans="1:1" x14ac:dyDescent="0.25">
      <c r="A21" s="1" t="s">
        <v>1916</v>
      </c>
    </row>
    <row r="22" spans="1:1" x14ac:dyDescent="0.25">
      <c r="A22" s="1" t="s">
        <v>2980</v>
      </c>
    </row>
    <row r="23" spans="1:1" x14ac:dyDescent="0.25">
      <c r="A23" s="1" t="s">
        <v>1913</v>
      </c>
    </row>
    <row r="24" spans="1:1" x14ac:dyDescent="0.25">
      <c r="A24" s="1" t="s">
        <v>1039</v>
      </c>
    </row>
    <row r="25" spans="1:1" x14ac:dyDescent="0.25">
      <c r="A25" s="1" t="s">
        <v>288</v>
      </c>
    </row>
    <row r="26" spans="1:1" x14ac:dyDescent="0.25">
      <c r="A26" s="1" t="s">
        <v>2071</v>
      </c>
    </row>
    <row r="27" spans="1:1" x14ac:dyDescent="0.25">
      <c r="A27" s="1" t="s">
        <v>2072</v>
      </c>
    </row>
    <row r="28" spans="1:1" x14ac:dyDescent="0.25">
      <c r="A28" s="1" t="s">
        <v>1405</v>
      </c>
    </row>
    <row r="29" spans="1:1" x14ac:dyDescent="0.25">
      <c r="A29" s="1" t="s">
        <v>1070</v>
      </c>
    </row>
    <row r="30" spans="1:1" x14ac:dyDescent="0.25">
      <c r="A30" s="1" t="s">
        <v>1621</v>
      </c>
    </row>
    <row r="31" spans="1:1" x14ac:dyDescent="0.25">
      <c r="A31" s="1" t="s">
        <v>347</v>
      </c>
    </row>
    <row r="32" spans="1:1" x14ac:dyDescent="0.25">
      <c r="A32" s="1" t="s">
        <v>605</v>
      </c>
    </row>
    <row r="33" spans="1:1" x14ac:dyDescent="0.25">
      <c r="A33" s="1" t="s">
        <v>157</v>
      </c>
    </row>
    <row r="34" spans="1:1" x14ac:dyDescent="0.25">
      <c r="A34" s="1" t="s">
        <v>972</v>
      </c>
    </row>
    <row r="35" spans="1:1" x14ac:dyDescent="0.25">
      <c r="A35" s="1" t="s">
        <v>2076</v>
      </c>
    </row>
    <row r="36" spans="1:1" x14ac:dyDescent="0.25">
      <c r="A36" s="1" t="s">
        <v>799</v>
      </c>
    </row>
    <row r="37" spans="1:1" x14ac:dyDescent="0.25">
      <c r="A37" s="1" t="s">
        <v>3441</v>
      </c>
    </row>
    <row r="38" spans="1:1" x14ac:dyDescent="0.25">
      <c r="A38" s="1" t="s">
        <v>2651</v>
      </c>
    </row>
    <row r="39" spans="1:1" x14ac:dyDescent="0.25">
      <c r="A39" s="1" t="s">
        <v>489</v>
      </c>
    </row>
    <row r="40" spans="1:1" x14ac:dyDescent="0.25">
      <c r="A40" s="1" t="s">
        <v>231</v>
      </c>
    </row>
    <row r="41" spans="1:1" x14ac:dyDescent="0.25">
      <c r="A41" s="1" t="s">
        <v>2077</v>
      </c>
    </row>
    <row r="42" spans="1:1" x14ac:dyDescent="0.25">
      <c r="A42" s="1" t="s">
        <v>1067</v>
      </c>
    </row>
    <row r="43" spans="1:1" x14ac:dyDescent="0.25">
      <c r="A43" s="1" t="s">
        <v>3512</v>
      </c>
    </row>
    <row r="44" spans="1:1" x14ac:dyDescent="0.25">
      <c r="A44" s="1" t="s">
        <v>3208</v>
      </c>
    </row>
    <row r="45" spans="1:1" x14ac:dyDescent="0.25">
      <c r="A45" s="1" t="s">
        <v>1519</v>
      </c>
    </row>
    <row r="46" spans="1:1" x14ac:dyDescent="0.25">
      <c r="A46" s="1" t="s">
        <v>1411</v>
      </c>
    </row>
    <row r="47" spans="1:1" x14ac:dyDescent="0.25">
      <c r="A47" s="1" t="s">
        <v>4295</v>
      </c>
    </row>
    <row r="48" spans="1:1" x14ac:dyDescent="0.25">
      <c r="A48" s="1" t="s">
        <v>302</v>
      </c>
    </row>
    <row r="49" spans="1:1" x14ac:dyDescent="0.25">
      <c r="A49" s="1" t="s">
        <v>2371</v>
      </c>
    </row>
    <row r="50" spans="1:1" x14ac:dyDescent="0.25">
      <c r="A50" s="1" t="s">
        <v>1263</v>
      </c>
    </row>
    <row r="51" spans="1:1" x14ac:dyDescent="0.25">
      <c r="A51" s="1" t="s">
        <v>4246</v>
      </c>
    </row>
    <row r="52" spans="1:1" x14ac:dyDescent="0.25">
      <c r="A52" s="1" t="s">
        <v>604</v>
      </c>
    </row>
    <row r="53" spans="1:1" x14ac:dyDescent="0.25">
      <c r="A53" s="1" t="s">
        <v>2080</v>
      </c>
    </row>
    <row r="54" spans="1:1" x14ac:dyDescent="0.25">
      <c r="A54" s="1" t="s">
        <v>3984</v>
      </c>
    </row>
    <row r="55" spans="1:1" x14ac:dyDescent="0.25">
      <c r="A55" s="1" t="s">
        <v>1769</v>
      </c>
    </row>
    <row r="56" spans="1:1" x14ac:dyDescent="0.25">
      <c r="A56" s="1" t="s">
        <v>1395</v>
      </c>
    </row>
    <row r="57" spans="1:1" x14ac:dyDescent="0.25">
      <c r="A57" s="1" t="s">
        <v>2396</v>
      </c>
    </row>
    <row r="58" spans="1:1" x14ac:dyDescent="0.25">
      <c r="A58" s="1" t="s">
        <v>3647</v>
      </c>
    </row>
    <row r="59" spans="1:1" x14ac:dyDescent="0.25">
      <c r="A59" s="1" t="s">
        <v>2391</v>
      </c>
    </row>
    <row r="60" spans="1:1" x14ac:dyDescent="0.25">
      <c r="A60" s="1" t="s">
        <v>3520</v>
      </c>
    </row>
    <row r="61" spans="1:1" x14ac:dyDescent="0.25">
      <c r="A61" s="1" t="s">
        <v>2104</v>
      </c>
    </row>
    <row r="62" spans="1:1" x14ac:dyDescent="0.25">
      <c r="A62" s="1" t="s">
        <v>4247</v>
      </c>
    </row>
    <row r="63" spans="1:1" x14ac:dyDescent="0.25">
      <c r="A63" s="1" t="s">
        <v>3515</v>
      </c>
    </row>
    <row r="64" spans="1:1" x14ac:dyDescent="0.25">
      <c r="A64" s="1" t="s">
        <v>603</v>
      </c>
    </row>
    <row r="65" spans="1:1" x14ac:dyDescent="0.25">
      <c r="A65" s="1" t="s">
        <v>1709</v>
      </c>
    </row>
    <row r="66" spans="1:1" x14ac:dyDescent="0.25">
      <c r="A66" s="1" t="s">
        <v>3496</v>
      </c>
    </row>
    <row r="67" spans="1:1" x14ac:dyDescent="0.25">
      <c r="A67" s="1" t="s">
        <v>1298</v>
      </c>
    </row>
    <row r="68" spans="1:1" x14ac:dyDescent="0.25">
      <c r="A68" s="1" t="s">
        <v>1460</v>
      </c>
    </row>
    <row r="69" spans="1:1" x14ac:dyDescent="0.25">
      <c r="A69" s="1" t="s">
        <v>1068</v>
      </c>
    </row>
    <row r="70" spans="1:1" x14ac:dyDescent="0.25">
      <c r="A70" s="1" t="s">
        <v>1038</v>
      </c>
    </row>
    <row r="71" spans="1:1" x14ac:dyDescent="0.25">
      <c r="A71" s="1" t="s">
        <v>2268</v>
      </c>
    </row>
    <row r="72" spans="1:1" x14ac:dyDescent="0.25">
      <c r="A72" s="1" t="s">
        <v>4074</v>
      </c>
    </row>
    <row r="73" spans="1:1" x14ac:dyDescent="0.25">
      <c r="A73" s="1" t="s">
        <v>1772</v>
      </c>
    </row>
    <row r="74" spans="1:1" x14ac:dyDescent="0.25">
      <c r="A74" s="1" t="s">
        <v>2392</v>
      </c>
    </row>
    <row r="75" spans="1:1" x14ac:dyDescent="0.25">
      <c r="A75" s="1" t="s">
        <v>1466</v>
      </c>
    </row>
    <row r="76" spans="1:1" x14ac:dyDescent="0.25">
      <c r="A76" s="1" t="s">
        <v>3118</v>
      </c>
    </row>
    <row r="77" spans="1:1" x14ac:dyDescent="0.25">
      <c r="A77" s="1" t="s">
        <v>1306</v>
      </c>
    </row>
    <row r="78" spans="1:1" x14ac:dyDescent="0.25">
      <c r="A78" s="1" t="s">
        <v>1973</v>
      </c>
    </row>
    <row r="79" spans="1:1" x14ac:dyDescent="0.25">
      <c r="A79" s="1" t="s">
        <v>1431</v>
      </c>
    </row>
    <row r="80" spans="1:1" x14ac:dyDescent="0.25">
      <c r="A80" s="1" t="s">
        <v>1912</v>
      </c>
    </row>
    <row r="81" spans="1:1" x14ac:dyDescent="0.25">
      <c r="A81" s="1" t="s">
        <v>2158</v>
      </c>
    </row>
    <row r="82" spans="1:1" x14ac:dyDescent="0.25">
      <c r="A82" s="1" t="s">
        <v>2063</v>
      </c>
    </row>
    <row r="83" spans="1:1" x14ac:dyDescent="0.25">
      <c r="A83" s="1" t="s">
        <v>3652</v>
      </c>
    </row>
    <row r="84" spans="1:1" x14ac:dyDescent="0.25">
      <c r="A84" s="1" t="s">
        <v>1497</v>
      </c>
    </row>
    <row r="85" spans="1:1" x14ac:dyDescent="0.25">
      <c r="A85" s="1" t="s">
        <v>3985</v>
      </c>
    </row>
    <row r="86" spans="1:1" x14ac:dyDescent="0.25">
      <c r="A86" s="1" t="s">
        <v>572</v>
      </c>
    </row>
    <row r="87" spans="1:1" x14ac:dyDescent="0.25">
      <c r="A87" s="1" t="s">
        <v>3117</v>
      </c>
    </row>
    <row r="88" spans="1:1" x14ac:dyDescent="0.25">
      <c r="A88" s="1" t="s">
        <v>2996</v>
      </c>
    </row>
    <row r="89" spans="1:1" x14ac:dyDescent="0.25">
      <c r="A89" s="1" t="s">
        <v>592</v>
      </c>
    </row>
    <row r="90" spans="1:1" x14ac:dyDescent="0.25">
      <c r="A90" s="1" t="s">
        <v>1604</v>
      </c>
    </row>
    <row r="91" spans="1:1" x14ac:dyDescent="0.25">
      <c r="A91" s="1" t="s">
        <v>455</v>
      </c>
    </row>
    <row r="92" spans="1:1" x14ac:dyDescent="0.25">
      <c r="A92" s="1" t="s">
        <v>606</v>
      </c>
    </row>
    <row r="93" spans="1:1" x14ac:dyDescent="0.25">
      <c r="A93" s="1" t="s">
        <v>3487</v>
      </c>
    </row>
    <row r="94" spans="1:1" x14ac:dyDescent="0.25">
      <c r="A94" s="1" t="s">
        <v>1179</v>
      </c>
    </row>
    <row r="95" spans="1:1" x14ac:dyDescent="0.25">
      <c r="A95" s="1" t="s">
        <v>3698</v>
      </c>
    </row>
    <row r="96" spans="1:1" x14ac:dyDescent="0.25">
      <c r="A96" s="1" t="s">
        <v>1917</v>
      </c>
    </row>
    <row r="97" spans="1:1" x14ac:dyDescent="0.25">
      <c r="A97" s="1" t="s">
        <v>1985</v>
      </c>
    </row>
    <row r="98" spans="1:1" x14ac:dyDescent="0.25">
      <c r="A98" s="1" t="s">
        <v>2105</v>
      </c>
    </row>
    <row r="99" spans="1:1" x14ac:dyDescent="0.25">
      <c r="A99" s="1" t="s">
        <v>2062</v>
      </c>
    </row>
    <row r="100" spans="1:1" x14ac:dyDescent="0.25">
      <c r="A100" s="1" t="s">
        <v>2073</v>
      </c>
    </row>
    <row r="101" spans="1:1" x14ac:dyDescent="0.25">
      <c r="A101" s="1" t="s">
        <v>1308</v>
      </c>
    </row>
    <row r="102" spans="1:1" x14ac:dyDescent="0.25">
      <c r="A102" s="1" t="s">
        <v>3257</v>
      </c>
    </row>
    <row r="103" spans="1:1" x14ac:dyDescent="0.25">
      <c r="A103" s="1" t="s">
        <v>4327</v>
      </c>
    </row>
    <row r="104" spans="1:1" x14ac:dyDescent="0.25">
      <c r="A104" s="1" t="s">
        <v>3675</v>
      </c>
    </row>
    <row r="105" spans="1:1" x14ac:dyDescent="0.25">
      <c r="A105" s="1" t="s">
        <v>801</v>
      </c>
    </row>
    <row r="106" spans="1:1" x14ac:dyDescent="0.25">
      <c r="A106" s="1" t="s">
        <v>798</v>
      </c>
    </row>
    <row r="107" spans="1:1" x14ac:dyDescent="0.25">
      <c r="A107" s="1" t="s">
        <v>1066</v>
      </c>
    </row>
    <row r="108" spans="1:1" x14ac:dyDescent="0.25">
      <c r="A108" s="1" t="s">
        <v>2682</v>
      </c>
    </row>
    <row r="109" spans="1:1" x14ac:dyDescent="0.25">
      <c r="A109" s="1" t="s">
        <v>3097</v>
      </c>
    </row>
    <row r="110" spans="1:1" x14ac:dyDescent="0.25">
      <c r="A110" s="1" t="s">
        <v>1404</v>
      </c>
    </row>
    <row r="111" spans="1:1" x14ac:dyDescent="0.25">
      <c r="A111" s="1" t="s">
        <v>3493</v>
      </c>
    </row>
    <row r="112" spans="1:1" x14ac:dyDescent="0.25">
      <c r="A112" s="1" t="s">
        <v>599</v>
      </c>
    </row>
    <row r="113" spans="1:1" x14ac:dyDescent="0.25">
      <c r="A113" s="1" t="s">
        <v>3432</v>
      </c>
    </row>
    <row r="114" spans="1:1" x14ac:dyDescent="0.25">
      <c r="A114" s="1" t="s">
        <v>1953</v>
      </c>
    </row>
    <row r="115" spans="1:1" x14ac:dyDescent="0.25">
      <c r="A115" s="1" t="s">
        <v>3582</v>
      </c>
    </row>
    <row r="116" spans="1:1" x14ac:dyDescent="0.25">
      <c r="A116" s="1" t="s">
        <v>1069</v>
      </c>
    </row>
    <row r="117" spans="1:1" x14ac:dyDescent="0.25">
      <c r="A117" s="1" t="s">
        <v>800</v>
      </c>
    </row>
    <row r="118" spans="1:1" x14ac:dyDescent="0.25">
      <c r="A118" s="1" t="s">
        <v>1015</v>
      </c>
    </row>
    <row r="119" spans="1:1" x14ac:dyDescent="0.25">
      <c r="A119" s="1" t="s">
        <v>2177</v>
      </c>
    </row>
    <row r="120" spans="1:1" x14ac:dyDescent="0.25">
      <c r="A120" s="1" t="s">
        <v>1010</v>
      </c>
    </row>
    <row r="121" spans="1:1" x14ac:dyDescent="0.25">
      <c r="A121" s="1" t="s">
        <v>1970</v>
      </c>
    </row>
    <row r="122" spans="1:1" x14ac:dyDescent="0.25">
      <c r="A122" s="1" t="s">
        <v>2387</v>
      </c>
    </row>
    <row r="123" spans="1:1" x14ac:dyDescent="0.25">
      <c r="A123" s="1" t="s">
        <v>607</v>
      </c>
    </row>
    <row r="124" spans="1:1" x14ac:dyDescent="0.25">
      <c r="A124" s="1" t="s">
        <v>1974</v>
      </c>
    </row>
    <row r="125" spans="1:1" x14ac:dyDescent="0.25">
      <c r="A125" s="1" t="s">
        <v>1972</v>
      </c>
    </row>
    <row r="126" spans="1:1" x14ac:dyDescent="0.25">
      <c r="A126" s="1" t="s">
        <v>1037</v>
      </c>
    </row>
    <row r="127" spans="1:1" x14ac:dyDescent="0.25">
      <c r="A127" s="1" t="s">
        <v>1096</v>
      </c>
    </row>
    <row r="128" spans="1:1" x14ac:dyDescent="0.25">
      <c r="A128" s="1" t="s">
        <v>1017</v>
      </c>
    </row>
    <row r="129" spans="1:1" x14ac:dyDescent="0.25">
      <c r="A129" s="1" t="s">
        <v>3471</v>
      </c>
    </row>
    <row r="130" spans="1:1" x14ac:dyDescent="0.25">
      <c r="A130" s="1" t="s">
        <v>123</v>
      </c>
    </row>
    <row r="131" spans="1:1" x14ac:dyDescent="0.25">
      <c r="A131" s="1" t="s">
        <v>2681</v>
      </c>
    </row>
    <row r="132" spans="1:1" x14ac:dyDescent="0.25">
      <c r="A132" s="1" t="s">
        <v>3488</v>
      </c>
    </row>
    <row r="133" spans="1:1" x14ac:dyDescent="0.25">
      <c r="A133" s="1" t="s">
        <v>3232</v>
      </c>
    </row>
    <row r="134" spans="1:1" x14ac:dyDescent="0.25">
      <c r="A134" s="1" t="s">
        <v>2006</v>
      </c>
    </row>
    <row r="135" spans="1:1" x14ac:dyDescent="0.25">
      <c r="A135" s="1" t="s">
        <v>515</v>
      </c>
    </row>
    <row r="136" spans="1:1" x14ac:dyDescent="0.25">
      <c r="A136" s="1" t="s">
        <v>4159</v>
      </c>
    </row>
    <row r="137" spans="1:1" x14ac:dyDescent="0.25">
      <c r="A137" s="1" t="s">
        <v>1919</v>
      </c>
    </row>
    <row r="138" spans="1:1" x14ac:dyDescent="0.25">
      <c r="A138" s="1" t="s">
        <v>1196</v>
      </c>
    </row>
    <row r="139" spans="1:1" x14ac:dyDescent="0.25">
      <c r="A139" s="1" t="s">
        <v>1072</v>
      </c>
    </row>
    <row r="140" spans="1:1" x14ac:dyDescent="0.25">
      <c r="A140" s="1" t="s">
        <v>1481</v>
      </c>
    </row>
    <row r="141" spans="1:1" x14ac:dyDescent="0.25">
      <c r="A141" s="1" t="s">
        <v>2174</v>
      </c>
    </row>
    <row r="142" spans="1:1" x14ac:dyDescent="0.25">
      <c r="A142" s="1" t="s">
        <v>598</v>
      </c>
    </row>
    <row r="143" spans="1:1" x14ac:dyDescent="0.25">
      <c r="A143" s="1" t="s">
        <v>1518</v>
      </c>
    </row>
    <row r="144" spans="1:1" x14ac:dyDescent="0.25">
      <c r="A144" s="1" t="s">
        <v>4336</v>
      </c>
    </row>
    <row r="145" spans="1:1" x14ac:dyDescent="0.25">
      <c r="A145" s="1" t="s">
        <v>1311</v>
      </c>
    </row>
    <row r="146" spans="1:1" x14ac:dyDescent="0.25">
      <c r="A146" s="1" t="s">
        <v>4206</v>
      </c>
    </row>
    <row r="147" spans="1:1" x14ac:dyDescent="0.25">
      <c r="A147" s="1" t="s">
        <v>1977</v>
      </c>
    </row>
    <row r="148" spans="1:1" x14ac:dyDescent="0.25">
      <c r="A148" s="1" t="s">
        <v>1555</v>
      </c>
    </row>
    <row r="149" spans="1:1" x14ac:dyDescent="0.25">
      <c r="A149" s="1" t="s">
        <v>3145</v>
      </c>
    </row>
    <row r="150" spans="1:1" x14ac:dyDescent="0.25">
      <c r="A150" s="1" t="s">
        <v>1261</v>
      </c>
    </row>
    <row r="151" spans="1:1" x14ac:dyDescent="0.25">
      <c r="A151" s="1" t="s">
        <v>1356</v>
      </c>
    </row>
    <row r="152" spans="1:1" x14ac:dyDescent="0.25">
      <c r="A152" s="1" t="s">
        <v>2065</v>
      </c>
    </row>
    <row r="153" spans="1:1" x14ac:dyDescent="0.25">
      <c r="A153" s="1" t="s">
        <v>959</v>
      </c>
    </row>
    <row r="154" spans="1:1" x14ac:dyDescent="0.25">
      <c r="A154" s="1" t="s">
        <v>1517</v>
      </c>
    </row>
    <row r="155" spans="1:1" x14ac:dyDescent="0.25">
      <c r="A155" s="1" t="s">
        <v>1482</v>
      </c>
    </row>
    <row r="156" spans="1:1" x14ac:dyDescent="0.25">
      <c r="A156" s="1" t="s">
        <v>4307</v>
      </c>
    </row>
    <row r="157" spans="1:1" x14ac:dyDescent="0.25">
      <c r="A157" s="1" t="s">
        <v>3435</v>
      </c>
    </row>
    <row r="158" spans="1:1" x14ac:dyDescent="0.25">
      <c r="A158" s="1" t="s">
        <v>2680</v>
      </c>
    </row>
    <row r="159" spans="1:1" x14ac:dyDescent="0.25">
      <c r="A159" s="1" t="s">
        <v>2802</v>
      </c>
    </row>
    <row r="160" spans="1:1" x14ac:dyDescent="0.25">
      <c r="A160" s="1" t="s">
        <v>593</v>
      </c>
    </row>
    <row r="161" spans="1:1" x14ac:dyDescent="0.25">
      <c r="A161" s="1" t="s">
        <v>602</v>
      </c>
    </row>
    <row r="162" spans="1:1" x14ac:dyDescent="0.25">
      <c r="A162" s="1" t="s">
        <v>1952</v>
      </c>
    </row>
    <row r="163" spans="1:1" x14ac:dyDescent="0.25">
      <c r="A163" s="1" t="s">
        <v>809</v>
      </c>
    </row>
    <row r="164" spans="1:1" x14ac:dyDescent="0.25">
      <c r="A164" s="1" t="s">
        <v>3821</v>
      </c>
    </row>
    <row r="165" spans="1:1" x14ac:dyDescent="0.25">
      <c r="A165" s="1" t="s">
        <v>509</v>
      </c>
    </row>
    <row r="166" spans="1:1" x14ac:dyDescent="0.25">
      <c r="A166" s="1" t="s">
        <v>3495</v>
      </c>
    </row>
    <row r="167" spans="1:1" x14ac:dyDescent="0.25">
      <c r="A167" s="1" t="s">
        <v>148</v>
      </c>
    </row>
    <row r="168" spans="1:1" x14ac:dyDescent="0.25">
      <c r="A168" s="1" t="s">
        <v>2310</v>
      </c>
    </row>
    <row r="169" spans="1:1" x14ac:dyDescent="0.25">
      <c r="A169" s="1" t="s">
        <v>1197</v>
      </c>
    </row>
    <row r="170" spans="1:1" x14ac:dyDescent="0.25">
      <c r="A170" s="1" t="s">
        <v>2679</v>
      </c>
    </row>
    <row r="171" spans="1:1" x14ac:dyDescent="0.25">
      <c r="A171" s="1" t="s">
        <v>2148</v>
      </c>
    </row>
    <row r="172" spans="1:1" x14ac:dyDescent="0.25">
      <c r="A172" s="1" t="s">
        <v>2481</v>
      </c>
    </row>
    <row r="173" spans="1:1" x14ac:dyDescent="0.25">
      <c r="A173" s="1" t="s">
        <v>3102</v>
      </c>
    </row>
    <row r="174" spans="1:1" x14ac:dyDescent="0.25">
      <c r="A174" s="1" t="s">
        <v>2800</v>
      </c>
    </row>
    <row r="175" spans="1:1" x14ac:dyDescent="0.25">
      <c r="A175" s="1" t="s">
        <v>1036</v>
      </c>
    </row>
    <row r="176" spans="1:1" x14ac:dyDescent="0.25">
      <c r="A176" s="1" t="s">
        <v>3983</v>
      </c>
    </row>
    <row r="177" spans="1:1" x14ac:dyDescent="0.25">
      <c r="A177" s="1" t="s">
        <v>2393</v>
      </c>
    </row>
    <row r="178" spans="1:1" x14ac:dyDescent="0.25">
      <c r="A178" s="1" t="s">
        <v>291</v>
      </c>
    </row>
    <row r="179" spans="1:1" x14ac:dyDescent="0.25">
      <c r="A179" s="1" t="s">
        <v>2149</v>
      </c>
    </row>
    <row r="180" spans="1:1" x14ac:dyDescent="0.25">
      <c r="A180" s="1" t="s">
        <v>2070</v>
      </c>
    </row>
    <row r="181" spans="1:1" x14ac:dyDescent="0.25">
      <c r="A181" s="1" t="s">
        <v>1842</v>
      </c>
    </row>
    <row r="182" spans="1:1" x14ac:dyDescent="0.25">
      <c r="A182" s="1" t="s">
        <v>2705</v>
      </c>
    </row>
    <row r="183" spans="1:1" x14ac:dyDescent="0.25">
      <c r="A183" s="1" t="s">
        <v>3873</v>
      </c>
    </row>
    <row r="184" spans="1:1" x14ac:dyDescent="0.25">
      <c r="A184" s="1" t="s">
        <v>1950</v>
      </c>
    </row>
    <row r="185" spans="1:1" x14ac:dyDescent="0.25">
      <c r="A185" s="1" t="s">
        <v>1767</v>
      </c>
    </row>
    <row r="186" spans="1:1" x14ac:dyDescent="0.25">
      <c r="A186" s="1" t="s">
        <v>2145</v>
      </c>
    </row>
    <row r="187" spans="1:1" x14ac:dyDescent="0.25">
      <c r="A187" s="1" t="s">
        <v>2064</v>
      </c>
    </row>
    <row r="188" spans="1:1" x14ac:dyDescent="0.25">
      <c r="A188" s="1" t="s">
        <v>1034</v>
      </c>
    </row>
    <row r="189" spans="1:1" x14ac:dyDescent="0.25">
      <c r="A189" s="1" t="s">
        <v>1035</v>
      </c>
    </row>
    <row r="190" spans="1:1" x14ac:dyDescent="0.25">
      <c r="A190" s="1" t="s">
        <v>4351</v>
      </c>
    </row>
    <row r="191" spans="1:1" x14ac:dyDescent="0.25">
      <c r="A191" s="1" t="s">
        <v>1968</v>
      </c>
    </row>
    <row r="192" spans="1:1" x14ac:dyDescent="0.25">
      <c r="A192" s="1" t="s">
        <v>86</v>
      </c>
    </row>
    <row r="193" spans="1:1" x14ac:dyDescent="0.25">
      <c r="A193" s="1" t="s">
        <v>2394</v>
      </c>
    </row>
    <row r="194" spans="1:1" x14ac:dyDescent="0.25">
      <c r="A194" s="1" t="s">
        <v>3119</v>
      </c>
    </row>
    <row r="195" spans="1:1" x14ac:dyDescent="0.25">
      <c r="A195" s="1" t="s">
        <v>1910</v>
      </c>
    </row>
    <row r="196" spans="1:1" x14ac:dyDescent="0.25">
      <c r="A196" s="1" t="s">
        <v>2514</v>
      </c>
    </row>
    <row r="197" spans="1:1" x14ac:dyDescent="0.25">
      <c r="A197" s="1" t="s">
        <v>511</v>
      </c>
    </row>
    <row r="198" spans="1:1" x14ac:dyDescent="0.25">
      <c r="A198" s="1" t="s">
        <v>1706</v>
      </c>
    </row>
    <row r="199" spans="1:1" x14ac:dyDescent="0.25">
      <c r="A199" s="1" t="s">
        <v>1076</v>
      </c>
    </row>
    <row r="200" spans="1:1" x14ac:dyDescent="0.25">
      <c r="A200" s="1" t="s">
        <v>2941</v>
      </c>
    </row>
    <row r="201" spans="1:1" x14ac:dyDescent="0.25">
      <c r="A201" s="1" t="s">
        <v>390</v>
      </c>
    </row>
    <row r="202" spans="1:1" x14ac:dyDescent="0.25">
      <c r="A202" s="1" t="s">
        <v>1033</v>
      </c>
    </row>
    <row r="203" spans="1:1" x14ac:dyDescent="0.25">
      <c r="A203" s="1" t="s">
        <v>1768</v>
      </c>
    </row>
    <row r="204" spans="1:1" x14ac:dyDescent="0.25">
      <c r="A204" s="1" t="s">
        <v>337</v>
      </c>
    </row>
    <row r="205" spans="1:1" x14ac:dyDescent="0.25">
      <c r="A205" s="1" t="s">
        <v>4313</v>
      </c>
    </row>
    <row r="206" spans="1:1" x14ac:dyDescent="0.25">
      <c r="A206" s="1" t="s">
        <v>3491</v>
      </c>
    </row>
    <row r="207" spans="1:1" x14ac:dyDescent="0.25">
      <c r="A207" s="1" t="s">
        <v>1888</v>
      </c>
    </row>
    <row r="208" spans="1:1" x14ac:dyDescent="0.25">
      <c r="A208" s="1" t="s">
        <v>1075</v>
      </c>
    </row>
    <row r="209" spans="1:1" x14ac:dyDescent="0.25">
      <c r="A209" s="1" t="s">
        <v>1316</v>
      </c>
    </row>
    <row r="210" spans="1:1" x14ac:dyDescent="0.25">
      <c r="A210" s="1" t="s">
        <v>1262</v>
      </c>
    </row>
    <row r="211" spans="1:1" x14ac:dyDescent="0.25">
      <c r="A211" s="1" t="s">
        <v>601</v>
      </c>
    </row>
    <row r="212" spans="1:1" x14ac:dyDescent="0.25">
      <c r="A212" s="1" t="s">
        <v>594</v>
      </c>
    </row>
    <row r="213" spans="1:1" x14ac:dyDescent="0.25">
      <c r="A213" s="1" t="s">
        <v>595</v>
      </c>
    </row>
    <row r="214" spans="1:1" x14ac:dyDescent="0.25">
      <c r="A214" s="1" t="s">
        <v>2078</v>
      </c>
    </row>
    <row r="215" spans="1:1" x14ac:dyDescent="0.25">
      <c r="A215" s="1" t="s">
        <v>2395</v>
      </c>
    </row>
    <row r="216" spans="1:1" x14ac:dyDescent="0.25">
      <c r="A216" s="1" t="s">
        <v>277</v>
      </c>
    </row>
    <row r="217" spans="1:1" x14ac:dyDescent="0.25">
      <c r="A217" s="1" t="s">
        <v>1965</v>
      </c>
    </row>
    <row r="218" spans="1:1" x14ac:dyDescent="0.25">
      <c r="A218" s="1" t="s">
        <v>1317</v>
      </c>
    </row>
    <row r="219" spans="1:1" x14ac:dyDescent="0.25">
      <c r="A219" s="1" t="s">
        <v>1222</v>
      </c>
    </row>
    <row r="220" spans="1:1" x14ac:dyDescent="0.25">
      <c r="A220" s="1" t="s">
        <v>3230</v>
      </c>
    </row>
    <row r="221" spans="1:1" x14ac:dyDescent="0.25">
      <c r="A221" s="1" t="s">
        <v>596</v>
      </c>
    </row>
    <row r="222" spans="1:1" x14ac:dyDescent="0.25">
      <c r="A222" s="1" t="s">
        <v>1996</v>
      </c>
    </row>
    <row r="223" spans="1:1" x14ac:dyDescent="0.25">
      <c r="A223" s="1" t="s">
        <v>2079</v>
      </c>
    </row>
    <row r="224" spans="1:1" x14ac:dyDescent="0.25">
      <c r="A224" s="1" t="s">
        <v>2069</v>
      </c>
    </row>
    <row r="225" spans="1:1" x14ac:dyDescent="0.25">
      <c r="A225" s="1" t="s">
        <v>2147</v>
      </c>
    </row>
    <row r="226" spans="1:1" x14ac:dyDescent="0.25">
      <c r="A226" s="1" t="s">
        <v>3494</v>
      </c>
    </row>
    <row r="227" spans="1:1" x14ac:dyDescent="0.25">
      <c r="A227" s="1" t="s">
        <v>3143</v>
      </c>
    </row>
    <row r="228" spans="1:1" x14ac:dyDescent="0.25">
      <c r="A228" s="1" t="s">
        <v>2412</v>
      </c>
    </row>
    <row r="229" spans="1:1" x14ac:dyDescent="0.25">
      <c r="A229" s="1" t="s">
        <v>2066</v>
      </c>
    </row>
    <row r="230" spans="1:1" x14ac:dyDescent="0.25">
      <c r="A230" s="1" t="s">
        <v>1773</v>
      </c>
    </row>
    <row r="231" spans="1:1" x14ac:dyDescent="0.25">
      <c r="A231" s="1" t="s">
        <v>4008</v>
      </c>
    </row>
    <row r="232" spans="1:1" x14ac:dyDescent="0.25">
      <c r="A232" s="1" t="s">
        <v>4066</v>
      </c>
    </row>
    <row r="233" spans="1:1" x14ac:dyDescent="0.25">
      <c r="A233" s="1" t="s">
        <v>1927</v>
      </c>
    </row>
    <row r="234" spans="1:1" x14ac:dyDescent="0.25">
      <c r="A234" s="1" t="s">
        <v>3506</v>
      </c>
    </row>
    <row r="235" spans="1:1" x14ac:dyDescent="0.25">
      <c r="A235" s="1" t="s">
        <v>2971</v>
      </c>
    </row>
    <row r="236" spans="1:1" x14ac:dyDescent="0.25">
      <c r="A236" s="1" t="s">
        <v>619</v>
      </c>
    </row>
    <row r="237" spans="1:1" x14ac:dyDescent="0.25">
      <c r="A237" s="1" t="s">
        <v>3798</v>
      </c>
    </row>
    <row r="238" spans="1:1" x14ac:dyDescent="0.25">
      <c r="A238" s="1" t="s">
        <v>3822</v>
      </c>
    </row>
    <row r="239" spans="1:1" x14ac:dyDescent="0.25">
      <c r="A239" s="1" t="s">
        <v>2074</v>
      </c>
    </row>
    <row r="240" spans="1:1" x14ac:dyDescent="0.25">
      <c r="A240" s="1" t="s">
        <v>1535</v>
      </c>
    </row>
    <row r="241" spans="1:1" x14ac:dyDescent="0.25">
      <c r="A241" s="1" t="s">
        <v>557</v>
      </c>
    </row>
    <row r="242" spans="1:1" x14ac:dyDescent="0.25">
      <c r="A242" s="1" t="s">
        <v>1967</v>
      </c>
    </row>
    <row r="243" spans="1:1" x14ac:dyDescent="0.25">
      <c r="A243" s="1" t="s">
        <v>2323</v>
      </c>
    </row>
    <row r="244" spans="1:1" x14ac:dyDescent="0.25">
      <c r="A244" s="1" t="s">
        <v>4211</v>
      </c>
    </row>
    <row r="245" spans="1:1" x14ac:dyDescent="0.25">
      <c r="A245" s="1" t="s">
        <v>3994</v>
      </c>
    </row>
    <row r="246" spans="1:1" x14ac:dyDescent="0.25">
      <c r="A246" s="1" t="s">
        <v>1966</v>
      </c>
    </row>
    <row r="247" spans="1:1" x14ac:dyDescent="0.25">
      <c r="A247" s="1" t="s">
        <v>3345</v>
      </c>
    </row>
    <row r="248" spans="1:1" x14ac:dyDescent="0.25">
      <c r="A248" s="1" t="s">
        <v>3966</v>
      </c>
    </row>
    <row r="249" spans="1:1" x14ac:dyDescent="0.25">
      <c r="A249" s="1" t="s">
        <v>1031</v>
      </c>
    </row>
    <row r="250" spans="1:1" x14ac:dyDescent="0.25">
      <c r="A250" s="1" t="s">
        <v>1979</v>
      </c>
    </row>
    <row r="251" spans="1:1" x14ac:dyDescent="0.25">
      <c r="A251" s="1" t="s">
        <v>3877</v>
      </c>
    </row>
    <row r="252" spans="1:1" x14ac:dyDescent="0.25">
      <c r="A252" s="1" t="s">
        <v>1909</v>
      </c>
    </row>
    <row r="253" spans="1:1" x14ac:dyDescent="0.25">
      <c r="A253" s="1" t="s">
        <v>3344</v>
      </c>
    </row>
    <row r="254" spans="1:1" x14ac:dyDescent="0.25">
      <c r="A254" s="1" t="s">
        <v>276</v>
      </c>
    </row>
    <row r="255" spans="1:1" x14ac:dyDescent="0.25">
      <c r="A255" s="1" t="s">
        <v>1312</v>
      </c>
    </row>
    <row r="256" spans="1:1" x14ac:dyDescent="0.25">
      <c r="A256" s="1" t="s">
        <v>2411</v>
      </c>
    </row>
    <row r="257" spans="1:1" x14ac:dyDescent="0.25">
      <c r="A257" s="1" t="s">
        <v>1848</v>
      </c>
    </row>
    <row r="258" spans="1:1" x14ac:dyDescent="0.25">
      <c r="A258" s="1" t="s">
        <v>2068</v>
      </c>
    </row>
    <row r="259" spans="1:1" x14ac:dyDescent="0.25">
      <c r="A259" s="1" t="s">
        <v>1534</v>
      </c>
    </row>
    <row r="260" spans="1:1" x14ac:dyDescent="0.25">
      <c r="A260" s="1" t="s">
        <v>803</v>
      </c>
    </row>
    <row r="261" spans="1:1" x14ac:dyDescent="0.25">
      <c r="A261" s="1" t="s">
        <v>1014</v>
      </c>
    </row>
    <row r="262" spans="1:1" x14ac:dyDescent="0.25">
      <c r="A262" s="1" t="s">
        <v>2703</v>
      </c>
    </row>
    <row r="263" spans="1:1" x14ac:dyDescent="0.25">
      <c r="A263" s="1" t="s">
        <v>3987</v>
      </c>
    </row>
    <row r="264" spans="1:1" x14ac:dyDescent="0.25">
      <c r="A264" s="1" t="s">
        <v>4296</v>
      </c>
    </row>
    <row r="265" spans="1:1" x14ac:dyDescent="0.25">
      <c r="A265" s="1" t="s">
        <v>2548</v>
      </c>
    </row>
    <row r="266" spans="1:1" x14ac:dyDescent="0.25">
      <c r="A266" s="1" t="s">
        <v>1634</v>
      </c>
    </row>
    <row r="267" spans="1:1" x14ac:dyDescent="0.25">
      <c r="A267" s="1" t="s">
        <v>292</v>
      </c>
    </row>
    <row r="268" spans="1:1" x14ac:dyDescent="0.25">
      <c r="A268" s="1" t="s">
        <v>3398</v>
      </c>
    </row>
    <row r="269" spans="1:1" x14ac:dyDescent="0.25">
      <c r="A269" s="1" t="s">
        <v>384</v>
      </c>
    </row>
    <row r="270" spans="1:1" x14ac:dyDescent="0.25">
      <c r="A270" s="1" t="s">
        <v>1707</v>
      </c>
    </row>
    <row r="271" spans="1:1" x14ac:dyDescent="0.25">
      <c r="A271" s="1" t="s">
        <v>2660</v>
      </c>
    </row>
    <row r="272" spans="1:1" x14ac:dyDescent="0.25">
      <c r="A272" s="1" t="s">
        <v>1305</v>
      </c>
    </row>
    <row r="273" spans="1:1" x14ac:dyDescent="0.25">
      <c r="A273" s="1" t="s">
        <v>3489</v>
      </c>
    </row>
    <row r="274" spans="1:1" x14ac:dyDescent="0.25">
      <c r="A274" s="1" t="s">
        <v>3504</v>
      </c>
    </row>
    <row r="275" spans="1:1" x14ac:dyDescent="0.25">
      <c r="A275" s="1" t="s">
        <v>1470</v>
      </c>
    </row>
    <row r="276" spans="1:1" x14ac:dyDescent="0.25">
      <c r="A276" s="1" t="s">
        <v>3587</v>
      </c>
    </row>
    <row r="277" spans="1:1" x14ac:dyDescent="0.25">
      <c r="A277" s="1" t="s">
        <v>4147</v>
      </c>
    </row>
    <row r="278" spans="1:1" x14ac:dyDescent="0.25">
      <c r="A278" s="1" t="s">
        <v>1554</v>
      </c>
    </row>
    <row r="279" spans="1:1" x14ac:dyDescent="0.25">
      <c r="A279" s="1" t="s">
        <v>746</v>
      </c>
    </row>
    <row r="280" spans="1:1" x14ac:dyDescent="0.25">
      <c r="A280" s="1" t="s">
        <v>817</v>
      </c>
    </row>
    <row r="281" spans="1:1" x14ac:dyDescent="0.25">
      <c r="A281" s="1" t="s">
        <v>1504</v>
      </c>
    </row>
    <row r="282" spans="1:1" x14ac:dyDescent="0.25">
      <c r="A282" s="1" t="s">
        <v>1949</v>
      </c>
    </row>
    <row r="283" spans="1:1" x14ac:dyDescent="0.25">
      <c r="A283" s="1" t="s">
        <v>2176</v>
      </c>
    </row>
    <row r="284" spans="1:1" x14ac:dyDescent="0.25">
      <c r="A284" s="1" t="s">
        <v>513</v>
      </c>
    </row>
    <row r="285" spans="1:1" x14ac:dyDescent="0.25">
      <c r="A285" s="1" t="s">
        <v>1315</v>
      </c>
    </row>
    <row r="286" spans="1:1" x14ac:dyDescent="0.25">
      <c r="A286" s="1" t="s">
        <v>1016</v>
      </c>
    </row>
    <row r="287" spans="1:1" x14ac:dyDescent="0.25">
      <c r="A287" s="1" t="s">
        <v>1920</v>
      </c>
    </row>
    <row r="288" spans="1:1" x14ac:dyDescent="0.25">
      <c r="A288" s="1" t="s">
        <v>2587</v>
      </c>
    </row>
    <row r="289" spans="1:1" x14ac:dyDescent="0.25">
      <c r="A289" s="1" t="s">
        <v>1886</v>
      </c>
    </row>
    <row r="290" spans="1:1" x14ac:dyDescent="0.25">
      <c r="A290" s="1" t="s">
        <v>1533</v>
      </c>
    </row>
    <row r="291" spans="1:1" x14ac:dyDescent="0.25">
      <c r="A291" s="1" t="s">
        <v>2075</v>
      </c>
    </row>
    <row r="292" spans="1:1" x14ac:dyDescent="0.25">
      <c r="A292" s="1" t="s">
        <v>1307</v>
      </c>
    </row>
    <row r="293" spans="1:1" x14ac:dyDescent="0.25">
      <c r="A293" s="1" t="s">
        <v>1827</v>
      </c>
    </row>
    <row r="294" spans="1:1" x14ac:dyDescent="0.25">
      <c r="A294" s="1" t="s">
        <v>289</v>
      </c>
    </row>
    <row r="295" spans="1:1" x14ac:dyDescent="0.25">
      <c r="A295" s="1" t="s">
        <v>4191</v>
      </c>
    </row>
    <row r="296" spans="1:1" x14ac:dyDescent="0.25">
      <c r="A296" s="1" t="s">
        <v>1509</v>
      </c>
    </row>
    <row r="297" spans="1:1" x14ac:dyDescent="0.25">
      <c r="A297" s="1" t="s">
        <v>1018</v>
      </c>
    </row>
    <row r="298" spans="1:1" x14ac:dyDescent="0.25">
      <c r="A298" s="1" t="s">
        <v>1073</v>
      </c>
    </row>
    <row r="299" spans="1:1" x14ac:dyDescent="0.25">
      <c r="A299" s="1" t="s">
        <v>1443</v>
      </c>
    </row>
    <row r="300" spans="1:1" x14ac:dyDescent="0.25">
      <c r="A300" s="1" t="s">
        <v>3436</v>
      </c>
    </row>
    <row r="301" spans="1:1" x14ac:dyDescent="0.25">
      <c r="A301" s="1" t="s">
        <v>512</v>
      </c>
    </row>
    <row r="302" spans="1:1" x14ac:dyDescent="0.25">
      <c r="A302" s="1" t="s">
        <v>1002</v>
      </c>
    </row>
    <row r="303" spans="1:1" x14ac:dyDescent="0.25">
      <c r="A303" s="1" t="s">
        <v>3098</v>
      </c>
    </row>
    <row r="304" spans="1:1" x14ac:dyDescent="0.25">
      <c r="A304" s="1" t="s">
        <v>3498</v>
      </c>
    </row>
    <row r="305" spans="1:1" x14ac:dyDescent="0.25">
      <c r="A305" s="1" t="s">
        <v>1510</v>
      </c>
    </row>
    <row r="306" spans="1:1" x14ac:dyDescent="0.25">
      <c r="A306" s="1" t="s">
        <v>2081</v>
      </c>
    </row>
    <row r="307" spans="1:1" x14ac:dyDescent="0.25">
      <c r="A307" s="1" t="s">
        <v>600</v>
      </c>
    </row>
    <row r="308" spans="1:1" x14ac:dyDescent="0.25">
      <c r="A308" s="1" t="s">
        <v>3033</v>
      </c>
    </row>
    <row r="309" spans="1:1" x14ac:dyDescent="0.25">
      <c r="A309" s="1" t="s">
        <v>3490</v>
      </c>
    </row>
    <row r="310" spans="1:1" x14ac:dyDescent="0.25">
      <c r="A310" s="1" t="s">
        <v>1032</v>
      </c>
    </row>
    <row r="311" spans="1:1" x14ac:dyDescent="0.25">
      <c r="A311" s="1" t="s">
        <v>3505</v>
      </c>
    </row>
    <row r="312" spans="1:1" x14ac:dyDescent="0.25">
      <c r="A312" s="1" t="s">
        <v>1104</v>
      </c>
    </row>
    <row r="313" spans="1:1" x14ac:dyDescent="0.25">
      <c r="A313" s="1" t="s">
        <v>3204</v>
      </c>
    </row>
    <row r="314" spans="1:1" x14ac:dyDescent="0.25">
      <c r="A314" s="1" t="s">
        <v>290</v>
      </c>
    </row>
    <row r="315" spans="1:1" x14ac:dyDescent="0.25">
      <c r="A315" s="1" t="s">
        <v>4111</v>
      </c>
    </row>
    <row r="316" spans="1:1" x14ac:dyDescent="0.25">
      <c r="A316" s="1" t="s">
        <v>786</v>
      </c>
    </row>
    <row r="317" spans="1:1" x14ac:dyDescent="0.25">
      <c r="A317" s="1" t="s">
        <v>2809</v>
      </c>
    </row>
    <row r="318" spans="1:1" x14ac:dyDescent="0.25">
      <c r="A318" s="1" t="s">
        <v>924</v>
      </c>
    </row>
    <row r="319" spans="1:1" x14ac:dyDescent="0.25">
      <c r="A319" s="1" t="s">
        <v>2067</v>
      </c>
    </row>
    <row r="320" spans="1:1" x14ac:dyDescent="0.25">
      <c r="A320" s="1" t="s">
        <v>1483</v>
      </c>
    </row>
    <row r="321" spans="1:1" x14ac:dyDescent="0.25">
      <c r="A321" s="1" t="s">
        <v>876</v>
      </c>
    </row>
    <row r="322" spans="1:1" x14ac:dyDescent="0.25">
      <c r="A322" s="1" t="s">
        <v>1094</v>
      </c>
    </row>
    <row r="323" spans="1:1" x14ac:dyDescent="0.25">
      <c r="A323" s="1" t="s">
        <v>3319</v>
      </c>
    </row>
    <row r="324" spans="1:1" x14ac:dyDescent="0.25">
      <c r="A324" s="1" t="s">
        <v>460</v>
      </c>
    </row>
    <row r="325" spans="1:1" x14ac:dyDescent="0.25">
      <c r="A325" s="1" t="s">
        <v>1528</v>
      </c>
    </row>
    <row r="326" spans="1:1" x14ac:dyDescent="0.25">
      <c r="A326" s="1" t="s">
        <v>1485</v>
      </c>
    </row>
    <row r="327" spans="1:1" x14ac:dyDescent="0.25">
      <c r="A327" s="1" t="s">
        <v>1001</v>
      </c>
    </row>
    <row r="328" spans="1:1" x14ac:dyDescent="0.25">
      <c r="A328" s="1" t="s">
        <v>1077</v>
      </c>
    </row>
    <row r="329" spans="1:1" x14ac:dyDescent="0.25">
      <c r="A329" s="1" t="s">
        <v>1256</v>
      </c>
    </row>
    <row r="330" spans="1:1" x14ac:dyDescent="0.25">
      <c r="A330" s="1" t="s">
        <v>440</v>
      </c>
    </row>
    <row r="331" spans="1:1" x14ac:dyDescent="0.25">
      <c r="A331" s="1" t="s">
        <v>490</v>
      </c>
    </row>
    <row r="332" spans="1:1" x14ac:dyDescent="0.25">
      <c r="A332" s="1" t="s">
        <v>1887</v>
      </c>
    </row>
    <row r="333" spans="1:1" x14ac:dyDescent="0.25">
      <c r="A333" s="1" t="s">
        <v>1074</v>
      </c>
    </row>
    <row r="334" spans="1:1" x14ac:dyDescent="0.25">
      <c r="A334" s="1" t="s">
        <v>871</v>
      </c>
    </row>
    <row r="335" spans="1:1" x14ac:dyDescent="0.25">
      <c r="A335" s="1" t="s">
        <v>1735</v>
      </c>
    </row>
    <row r="336" spans="1:1" x14ac:dyDescent="0.25">
      <c r="A336" s="1" t="s">
        <v>1915</v>
      </c>
    </row>
    <row r="337" spans="1:1" x14ac:dyDescent="0.25">
      <c r="A337" s="1" t="s">
        <v>3878</v>
      </c>
    </row>
    <row r="338" spans="1:1" x14ac:dyDescent="0.25">
      <c r="A338" s="1" t="s">
        <v>1484</v>
      </c>
    </row>
    <row r="339" spans="1:1" x14ac:dyDescent="0.25">
      <c r="A339" s="1" t="s">
        <v>2671</v>
      </c>
    </row>
    <row r="340" spans="1:1" x14ac:dyDescent="0.25">
      <c r="A340" s="1" t="s">
        <v>2267</v>
      </c>
    </row>
    <row r="341" spans="1:1" x14ac:dyDescent="0.25">
      <c r="A341" s="1" t="s">
        <v>1309</v>
      </c>
    </row>
    <row r="342" spans="1:1" x14ac:dyDescent="0.25">
      <c r="A342" s="1" t="s">
        <v>3717</v>
      </c>
    </row>
    <row r="343" spans="1:1" x14ac:dyDescent="0.25">
      <c r="A343" s="1" t="s">
        <v>1980</v>
      </c>
    </row>
    <row r="344" spans="1:1" x14ac:dyDescent="0.25">
      <c r="A344" s="1" t="s">
        <v>1837</v>
      </c>
    </row>
    <row r="345" spans="1:1" x14ac:dyDescent="0.25">
      <c r="A345" s="1" t="s">
        <v>1969</v>
      </c>
    </row>
    <row r="346" spans="1:1" x14ac:dyDescent="0.25">
      <c r="A346" s="1" t="s">
        <v>2479</v>
      </c>
    </row>
    <row r="347" spans="1:1" x14ac:dyDescent="0.25">
      <c r="A347" s="1" t="s">
        <v>2815</v>
      </c>
    </row>
    <row r="348" spans="1:1" x14ac:dyDescent="0.25">
      <c r="A348" s="1" t="s">
        <v>1505</v>
      </c>
    </row>
    <row r="349" spans="1:1" x14ac:dyDescent="0.25">
      <c r="A349" s="1" t="s">
        <v>2162</v>
      </c>
    </row>
    <row r="350" spans="1:1" x14ac:dyDescent="0.25">
      <c r="A350" s="1" t="s">
        <v>1446</v>
      </c>
    </row>
    <row r="351" spans="1:1" x14ac:dyDescent="0.25">
      <c r="A351" s="1" t="s">
        <v>1189</v>
      </c>
    </row>
    <row r="352" spans="1:1" x14ac:dyDescent="0.25">
      <c r="A352" s="1" t="s">
        <v>3000</v>
      </c>
    </row>
    <row r="353" spans="1:1" x14ac:dyDescent="0.25">
      <c r="A353" s="1" t="s">
        <v>4027</v>
      </c>
    </row>
    <row r="354" spans="1:1" x14ac:dyDescent="0.25">
      <c r="A354" s="1" t="s">
        <v>589</v>
      </c>
    </row>
    <row r="355" spans="1:1" x14ac:dyDescent="0.25">
      <c r="A355" s="1" t="s">
        <v>1456</v>
      </c>
    </row>
    <row r="356" spans="1:1" x14ac:dyDescent="0.25">
      <c r="A356" s="1" t="s">
        <v>856</v>
      </c>
    </row>
    <row r="357" spans="1:1" x14ac:dyDescent="0.25">
      <c r="A357" s="1" t="s">
        <v>1971</v>
      </c>
    </row>
    <row r="358" spans="1:1" x14ac:dyDescent="0.25">
      <c r="A358" s="1" t="s">
        <v>458</v>
      </c>
    </row>
    <row r="359" spans="1:1" x14ac:dyDescent="0.25">
      <c r="A359" s="1" t="s">
        <v>1107</v>
      </c>
    </row>
    <row r="360" spans="1:1" x14ac:dyDescent="0.25">
      <c r="A360" s="1" t="s">
        <v>1918</v>
      </c>
    </row>
    <row r="361" spans="1:1" x14ac:dyDescent="0.25">
      <c r="A361" s="1" t="s">
        <v>2156</v>
      </c>
    </row>
    <row r="362" spans="1:1" x14ac:dyDescent="0.25">
      <c r="A362" s="1" t="s">
        <v>303</v>
      </c>
    </row>
    <row r="363" spans="1:1" x14ac:dyDescent="0.25">
      <c r="A363" s="1" t="s">
        <v>2150</v>
      </c>
    </row>
    <row r="364" spans="1:1" x14ac:dyDescent="0.25">
      <c r="A364" s="1" t="s">
        <v>3474</v>
      </c>
    </row>
    <row r="365" spans="1:1" x14ac:dyDescent="0.25">
      <c r="A365" s="1" t="s">
        <v>2154</v>
      </c>
    </row>
    <row r="366" spans="1:1" x14ac:dyDescent="0.25">
      <c r="A366" s="1" t="s">
        <v>1708</v>
      </c>
    </row>
    <row r="367" spans="1:1" x14ac:dyDescent="0.25">
      <c r="A367" s="1" t="s">
        <v>3439</v>
      </c>
    </row>
    <row r="368" spans="1:1" x14ac:dyDescent="0.25">
      <c r="A368" s="1" t="s">
        <v>3001</v>
      </c>
    </row>
    <row r="369" spans="1:1" x14ac:dyDescent="0.25">
      <c r="A369" s="1" t="s">
        <v>1310</v>
      </c>
    </row>
    <row r="370" spans="1:1" x14ac:dyDescent="0.25">
      <c r="A370" s="1" t="s">
        <v>748</v>
      </c>
    </row>
    <row r="371" spans="1:1" x14ac:dyDescent="0.25">
      <c r="A371" s="1" t="s">
        <v>1672</v>
      </c>
    </row>
    <row r="372" spans="1:1" x14ac:dyDescent="0.25">
      <c r="A372" s="1" t="s">
        <v>2201</v>
      </c>
    </row>
    <row r="373" spans="1:1" x14ac:dyDescent="0.25">
      <c r="A373" s="1" t="s">
        <v>1260</v>
      </c>
    </row>
    <row r="374" spans="1:1" x14ac:dyDescent="0.25">
      <c r="A374" s="1" t="s">
        <v>3876</v>
      </c>
    </row>
    <row r="375" spans="1:1" x14ac:dyDescent="0.25">
      <c r="A375" s="1" t="s">
        <v>2112</v>
      </c>
    </row>
    <row r="376" spans="1:1" x14ac:dyDescent="0.25">
      <c r="A376" s="1" t="s">
        <v>1468</v>
      </c>
    </row>
    <row r="377" spans="1:1" x14ac:dyDescent="0.25">
      <c r="A377" s="1" t="s">
        <v>1832</v>
      </c>
    </row>
    <row r="378" spans="1:1" x14ac:dyDescent="0.25">
      <c r="A378" s="1" t="s">
        <v>1885</v>
      </c>
    </row>
    <row r="379" spans="1:1" x14ac:dyDescent="0.25">
      <c r="A379" s="1" t="s">
        <v>4028</v>
      </c>
    </row>
    <row r="380" spans="1:1" x14ac:dyDescent="0.25">
      <c r="A380" s="1" t="s">
        <v>2047</v>
      </c>
    </row>
    <row r="381" spans="1:1" x14ac:dyDescent="0.25">
      <c r="A381" s="1" t="s">
        <v>2799</v>
      </c>
    </row>
    <row r="382" spans="1:1" x14ac:dyDescent="0.25">
      <c r="A382" s="1" t="s">
        <v>1506</v>
      </c>
    </row>
    <row r="383" spans="1:1" x14ac:dyDescent="0.25">
      <c r="A383" s="1" t="s">
        <v>2230</v>
      </c>
    </row>
    <row r="384" spans="1:1" x14ac:dyDescent="0.25">
      <c r="A384" s="1" t="s">
        <v>1809</v>
      </c>
    </row>
    <row r="385" spans="1:1" x14ac:dyDescent="0.25">
      <c r="A385" s="1" t="s">
        <v>2678</v>
      </c>
    </row>
    <row r="386" spans="1:1" x14ac:dyDescent="0.25">
      <c r="A386" s="1" t="s">
        <v>3529</v>
      </c>
    </row>
    <row r="387" spans="1:1" x14ac:dyDescent="0.25">
      <c r="A387" s="1" t="s">
        <v>1003</v>
      </c>
    </row>
    <row r="388" spans="1:1" x14ac:dyDescent="0.25">
      <c r="A388" s="1" t="s">
        <v>1749</v>
      </c>
    </row>
    <row r="389" spans="1:1" x14ac:dyDescent="0.25">
      <c r="A389" s="1" t="s">
        <v>3434</v>
      </c>
    </row>
    <row r="390" spans="1:1" x14ac:dyDescent="0.25">
      <c r="A390" s="1" t="s">
        <v>1071</v>
      </c>
    </row>
    <row r="391" spans="1:1" x14ac:dyDescent="0.25">
      <c r="A391" s="1" t="s">
        <v>4326</v>
      </c>
    </row>
    <row r="392" spans="1:1" x14ac:dyDescent="0.25">
      <c r="A392" s="1" t="s">
        <v>1808</v>
      </c>
    </row>
    <row r="393" spans="1:1" x14ac:dyDescent="0.25">
      <c r="A393" s="1" t="s">
        <v>3014</v>
      </c>
    </row>
    <row r="394" spans="1:1" x14ac:dyDescent="0.25">
      <c r="A394" s="1" t="s">
        <v>3428</v>
      </c>
    </row>
    <row r="395" spans="1:1" x14ac:dyDescent="0.25">
      <c r="A395" s="1" t="s">
        <v>1757</v>
      </c>
    </row>
    <row r="396" spans="1:1" x14ac:dyDescent="0.25">
      <c r="A396" s="1" t="s">
        <v>1428</v>
      </c>
    </row>
    <row r="397" spans="1:1" x14ac:dyDescent="0.25">
      <c r="A397" s="1" t="s">
        <v>1705</v>
      </c>
    </row>
    <row r="398" spans="1:1" x14ac:dyDescent="0.25">
      <c r="A398" s="1" t="s">
        <v>118</v>
      </c>
    </row>
    <row r="399" spans="1:1" x14ac:dyDescent="0.25">
      <c r="A399" s="1" t="s">
        <v>1199</v>
      </c>
    </row>
    <row r="400" spans="1:1" x14ac:dyDescent="0.25">
      <c r="A400" s="1" t="s">
        <v>1314</v>
      </c>
    </row>
    <row r="401" spans="1:1" x14ac:dyDescent="0.25">
      <c r="A401" s="1" t="s">
        <v>2110</v>
      </c>
    </row>
    <row r="402" spans="1:1" x14ac:dyDescent="0.25">
      <c r="A402" s="1" t="s">
        <v>2114</v>
      </c>
    </row>
    <row r="403" spans="1:1" x14ac:dyDescent="0.25">
      <c r="A403" s="1" t="s">
        <v>1846</v>
      </c>
    </row>
    <row r="404" spans="1:1" x14ac:dyDescent="0.25">
      <c r="A404" s="1" t="s">
        <v>1494</v>
      </c>
    </row>
    <row r="405" spans="1:1" x14ac:dyDescent="0.25">
      <c r="A405" s="1" t="s">
        <v>2113</v>
      </c>
    </row>
    <row r="406" spans="1:1" x14ac:dyDescent="0.25">
      <c r="A406" s="1" t="s">
        <v>2111</v>
      </c>
    </row>
    <row r="407" spans="1:1" x14ac:dyDescent="0.25">
      <c r="A407" s="1" t="s">
        <v>4026</v>
      </c>
    </row>
    <row r="408" spans="1:1" x14ac:dyDescent="0.25">
      <c r="A408" s="1" t="s">
        <v>2480</v>
      </c>
    </row>
    <row r="409" spans="1:1" x14ac:dyDescent="0.25">
      <c r="A409" s="1" t="s">
        <v>130</v>
      </c>
    </row>
    <row r="410" spans="1:1" x14ac:dyDescent="0.25">
      <c r="A410" s="1" t="s">
        <v>1847</v>
      </c>
    </row>
    <row r="411" spans="1:1" x14ac:dyDescent="0.25">
      <c r="A411" s="1" t="s">
        <v>3437</v>
      </c>
    </row>
    <row r="412" spans="1:1" x14ac:dyDescent="0.25">
      <c r="A412" s="1" t="s">
        <v>1051</v>
      </c>
    </row>
    <row r="413" spans="1:1" x14ac:dyDescent="0.25">
      <c r="A413" s="1" t="s">
        <v>3002</v>
      </c>
    </row>
    <row r="414" spans="1:1" x14ac:dyDescent="0.25">
      <c r="A414" s="1" t="s">
        <v>3986</v>
      </c>
    </row>
    <row r="415" spans="1:1" x14ac:dyDescent="0.25">
      <c r="A415" s="1" t="s">
        <v>2311</v>
      </c>
    </row>
    <row r="416" spans="1:1" x14ac:dyDescent="0.25">
      <c r="A416" s="1" t="s">
        <v>4201</v>
      </c>
    </row>
    <row r="417" spans="1:1" x14ac:dyDescent="0.25">
      <c r="A417" s="1" t="s">
        <v>3438</v>
      </c>
    </row>
    <row r="418" spans="1:1" x14ac:dyDescent="0.25">
      <c r="A418" s="1" t="s">
        <v>1455</v>
      </c>
    </row>
    <row r="419" spans="1:1" x14ac:dyDescent="0.25">
      <c r="A419" s="1" t="s">
        <v>333</v>
      </c>
    </row>
    <row r="420" spans="1:1" x14ac:dyDescent="0.25">
      <c r="A420" s="1" t="s">
        <v>4334</v>
      </c>
    </row>
    <row r="421" spans="1:1" x14ac:dyDescent="0.25">
      <c r="A421" s="1" t="s">
        <v>1293</v>
      </c>
    </row>
    <row r="422" spans="1:1" x14ac:dyDescent="0.25">
      <c r="A422" s="1" t="s">
        <v>2684</v>
      </c>
    </row>
    <row r="423" spans="1:1" x14ac:dyDescent="0.25">
      <c r="A423" s="1" t="s">
        <v>867</v>
      </c>
    </row>
    <row r="424" spans="1:1" x14ac:dyDescent="0.25">
      <c r="A424" s="1" t="s">
        <v>903</v>
      </c>
    </row>
    <row r="425" spans="1:1" x14ac:dyDescent="0.25">
      <c r="A425" s="1" t="s">
        <v>3884</v>
      </c>
    </row>
    <row r="426" spans="1:1" x14ac:dyDescent="0.25">
      <c r="A426" s="1" t="s">
        <v>1926</v>
      </c>
    </row>
    <row r="427" spans="1:1" x14ac:dyDescent="0.25">
      <c r="A427" s="1" t="s">
        <v>1845</v>
      </c>
    </row>
    <row r="428" spans="1:1" x14ac:dyDescent="0.25">
      <c r="A428" s="1" t="s">
        <v>3022</v>
      </c>
    </row>
    <row r="429" spans="1:1" x14ac:dyDescent="0.25">
      <c r="A429" s="1" t="s">
        <v>3536</v>
      </c>
    </row>
    <row r="430" spans="1:1" x14ac:dyDescent="0.25">
      <c r="A430" s="1" t="s">
        <v>1290</v>
      </c>
    </row>
    <row r="431" spans="1:1" x14ac:dyDescent="0.25">
      <c r="A431" s="1" t="s">
        <v>1050</v>
      </c>
    </row>
    <row r="432" spans="1:1" x14ac:dyDescent="0.25">
      <c r="A432" s="1" t="s">
        <v>4333</v>
      </c>
    </row>
    <row r="433" spans="1:1" x14ac:dyDescent="0.25">
      <c r="A433" s="1" t="s">
        <v>1865</v>
      </c>
    </row>
    <row r="434" spans="1:1" x14ac:dyDescent="0.25">
      <c r="A434" s="1" t="s">
        <v>1095</v>
      </c>
    </row>
    <row r="435" spans="1:1" x14ac:dyDescent="0.25">
      <c r="A435" s="1" t="s">
        <v>2107</v>
      </c>
    </row>
    <row r="436" spans="1:1" x14ac:dyDescent="0.25">
      <c r="A436" s="1" t="s">
        <v>208</v>
      </c>
    </row>
    <row r="437" spans="1:1" x14ac:dyDescent="0.25">
      <c r="A437" s="1" t="s">
        <v>1951</v>
      </c>
    </row>
    <row r="438" spans="1:1" x14ac:dyDescent="0.25">
      <c r="A438" s="1" t="s">
        <v>1727</v>
      </c>
    </row>
    <row r="439" spans="1:1" x14ac:dyDescent="0.25">
      <c r="A439" s="1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0A7BD-FB02-4CB0-956C-8CDF9EF32FDD}">
  <dimension ref="A1:A344"/>
  <sheetViews>
    <sheetView tabSelected="1" topLeftCell="A300" workbookViewId="0">
      <selection activeCell="A2" sqref="A2:A343"/>
    </sheetView>
  </sheetViews>
  <sheetFormatPr defaultRowHeight="15" x14ac:dyDescent="0.25"/>
  <cols>
    <col min="1" max="1" width="6.140625" bestFit="1" customWidth="1"/>
  </cols>
  <sheetData>
    <row r="1" spans="1:1" x14ac:dyDescent="0.25">
      <c r="A1" t="s">
        <v>4369</v>
      </c>
    </row>
    <row r="2" spans="1:1" x14ac:dyDescent="0.25">
      <c r="A2" s="1" t="s">
        <v>4263</v>
      </c>
    </row>
    <row r="3" spans="1:1" x14ac:dyDescent="0.25">
      <c r="A3" s="1" t="s">
        <v>4142</v>
      </c>
    </row>
    <row r="4" spans="1:1" x14ac:dyDescent="0.25">
      <c r="A4" s="1" t="s">
        <v>1267</v>
      </c>
    </row>
    <row r="5" spans="1:1" x14ac:dyDescent="0.25">
      <c r="A5" s="1" t="s">
        <v>2241</v>
      </c>
    </row>
    <row r="6" spans="1:1" x14ac:dyDescent="0.25">
      <c r="A6" s="1" t="s">
        <v>3349</v>
      </c>
    </row>
    <row r="7" spans="1:1" x14ac:dyDescent="0.25">
      <c r="A7" s="1" t="s">
        <v>4338</v>
      </c>
    </row>
    <row r="8" spans="1:1" x14ac:dyDescent="0.25">
      <c r="A8" s="1" t="s">
        <v>2599</v>
      </c>
    </row>
    <row r="9" spans="1:1" x14ac:dyDescent="0.25">
      <c r="A9" s="1" t="s">
        <v>3202</v>
      </c>
    </row>
    <row r="10" spans="1:1" x14ac:dyDescent="0.25">
      <c r="A10" s="1" t="s">
        <v>4259</v>
      </c>
    </row>
    <row r="11" spans="1:1" x14ac:dyDescent="0.25">
      <c r="A11" s="1" t="s">
        <v>1266</v>
      </c>
    </row>
    <row r="12" spans="1:1" x14ac:dyDescent="0.25">
      <c r="A12" s="1" t="s">
        <v>3897</v>
      </c>
    </row>
    <row r="13" spans="1:1" x14ac:dyDescent="0.25">
      <c r="A13" s="1" t="s">
        <v>4286</v>
      </c>
    </row>
    <row r="14" spans="1:1" x14ac:dyDescent="0.25">
      <c r="A14" s="1" t="s">
        <v>614</v>
      </c>
    </row>
    <row r="15" spans="1:1" x14ac:dyDescent="0.25">
      <c r="A15" s="1" t="s">
        <v>1260</v>
      </c>
    </row>
    <row r="16" spans="1:1" x14ac:dyDescent="0.25">
      <c r="A16" s="1" t="s">
        <v>3079</v>
      </c>
    </row>
    <row r="17" spans="1:1" x14ac:dyDescent="0.25">
      <c r="A17" s="1" t="s">
        <v>2130</v>
      </c>
    </row>
    <row r="18" spans="1:1" x14ac:dyDescent="0.25">
      <c r="A18" s="1" t="s">
        <v>856</v>
      </c>
    </row>
    <row r="19" spans="1:1" x14ac:dyDescent="0.25">
      <c r="A19" s="1" t="s">
        <v>2870</v>
      </c>
    </row>
    <row r="20" spans="1:1" x14ac:dyDescent="0.25">
      <c r="A20" s="1" t="s">
        <v>2877</v>
      </c>
    </row>
    <row r="21" spans="1:1" x14ac:dyDescent="0.25">
      <c r="A21" s="1" t="s">
        <v>2271</v>
      </c>
    </row>
    <row r="22" spans="1:1" x14ac:dyDescent="0.25">
      <c r="A22" s="1" t="s">
        <v>1617</v>
      </c>
    </row>
    <row r="23" spans="1:1" x14ac:dyDescent="0.25">
      <c r="A23" s="1" t="s">
        <v>3308</v>
      </c>
    </row>
    <row r="24" spans="1:1" x14ac:dyDescent="0.25">
      <c r="A24" s="1" t="s">
        <v>1650</v>
      </c>
    </row>
    <row r="25" spans="1:1" x14ac:dyDescent="0.25">
      <c r="A25" s="1" t="s">
        <v>3035</v>
      </c>
    </row>
    <row r="26" spans="1:1" x14ac:dyDescent="0.25">
      <c r="A26" s="1" t="s">
        <v>10</v>
      </c>
    </row>
    <row r="27" spans="1:1" x14ac:dyDescent="0.25">
      <c r="A27" s="1" t="s">
        <v>700</v>
      </c>
    </row>
    <row r="28" spans="1:1" x14ac:dyDescent="0.25">
      <c r="A28" s="1" t="s">
        <v>2240</v>
      </c>
    </row>
    <row r="29" spans="1:1" x14ac:dyDescent="0.25">
      <c r="A29" s="1" t="s">
        <v>1568</v>
      </c>
    </row>
    <row r="30" spans="1:1" x14ac:dyDescent="0.25">
      <c r="A30" s="1" t="s">
        <v>375</v>
      </c>
    </row>
    <row r="31" spans="1:1" x14ac:dyDescent="0.25">
      <c r="A31" s="1" t="s">
        <v>78</v>
      </c>
    </row>
    <row r="32" spans="1:1" x14ac:dyDescent="0.25">
      <c r="A32" s="1" t="s">
        <v>3461</v>
      </c>
    </row>
    <row r="33" spans="1:1" x14ac:dyDescent="0.25">
      <c r="A33" s="1" t="s">
        <v>2615</v>
      </c>
    </row>
    <row r="34" spans="1:1" x14ac:dyDescent="0.25">
      <c r="A34" s="1" t="s">
        <v>3038</v>
      </c>
    </row>
    <row r="35" spans="1:1" x14ac:dyDescent="0.25">
      <c r="A35" s="1" t="s">
        <v>2676</v>
      </c>
    </row>
    <row r="36" spans="1:1" x14ac:dyDescent="0.25">
      <c r="A36" s="1" t="s">
        <v>2843</v>
      </c>
    </row>
    <row r="37" spans="1:1" x14ac:dyDescent="0.25">
      <c r="A37" s="1" t="s">
        <v>2665</v>
      </c>
    </row>
    <row r="38" spans="1:1" x14ac:dyDescent="0.25">
      <c r="A38" s="1" t="s">
        <v>2393</v>
      </c>
    </row>
    <row r="39" spans="1:1" x14ac:dyDescent="0.25">
      <c r="A39" s="1" t="s">
        <v>3045</v>
      </c>
    </row>
    <row r="40" spans="1:1" x14ac:dyDescent="0.25">
      <c r="A40" s="1" t="s">
        <v>1613</v>
      </c>
    </row>
    <row r="41" spans="1:1" x14ac:dyDescent="0.25">
      <c r="A41" s="1" t="s">
        <v>1787</v>
      </c>
    </row>
    <row r="42" spans="1:1" x14ac:dyDescent="0.25">
      <c r="A42" s="1" t="s">
        <v>2260</v>
      </c>
    </row>
    <row r="43" spans="1:1" x14ac:dyDescent="0.25">
      <c r="A43" s="1" t="s">
        <v>3109</v>
      </c>
    </row>
    <row r="44" spans="1:1" x14ac:dyDescent="0.25">
      <c r="A44" s="1" t="s">
        <v>3717</v>
      </c>
    </row>
    <row r="45" spans="1:1" x14ac:dyDescent="0.25">
      <c r="A45" s="1" t="s">
        <v>2684</v>
      </c>
    </row>
    <row r="46" spans="1:1" x14ac:dyDescent="0.25">
      <c r="A46" s="1" t="s">
        <v>685</v>
      </c>
    </row>
    <row r="47" spans="1:1" x14ac:dyDescent="0.25">
      <c r="A47" s="1" t="s">
        <v>2942</v>
      </c>
    </row>
    <row r="48" spans="1:1" x14ac:dyDescent="0.25">
      <c r="A48" s="1" t="s">
        <v>1574</v>
      </c>
    </row>
    <row r="49" spans="1:1" x14ac:dyDescent="0.25">
      <c r="A49" s="1" t="s">
        <v>748</v>
      </c>
    </row>
    <row r="50" spans="1:1" x14ac:dyDescent="0.25">
      <c r="A50" s="1" t="s">
        <v>1282</v>
      </c>
    </row>
    <row r="51" spans="1:1" x14ac:dyDescent="0.25">
      <c r="A51" s="1" t="s">
        <v>1451</v>
      </c>
    </row>
    <row r="52" spans="1:1" x14ac:dyDescent="0.25">
      <c r="A52" s="1" t="s">
        <v>3229</v>
      </c>
    </row>
    <row r="53" spans="1:1" x14ac:dyDescent="0.25">
      <c r="A53" s="1" t="s">
        <v>3459</v>
      </c>
    </row>
    <row r="54" spans="1:1" x14ac:dyDescent="0.25">
      <c r="A54" s="1" t="s">
        <v>372</v>
      </c>
    </row>
    <row r="55" spans="1:1" x14ac:dyDescent="0.25">
      <c r="A55" s="1" t="s">
        <v>846</v>
      </c>
    </row>
    <row r="56" spans="1:1" x14ac:dyDescent="0.25">
      <c r="A56" s="1" t="s">
        <v>373</v>
      </c>
    </row>
    <row r="57" spans="1:1" x14ac:dyDescent="0.25">
      <c r="A57" s="1" t="s">
        <v>4269</v>
      </c>
    </row>
    <row r="58" spans="1:1" x14ac:dyDescent="0.25">
      <c r="A58" s="1" t="s">
        <v>2243</v>
      </c>
    </row>
    <row r="59" spans="1:1" x14ac:dyDescent="0.25">
      <c r="A59" s="1" t="s">
        <v>3751</v>
      </c>
    </row>
    <row r="60" spans="1:1" x14ac:dyDescent="0.25">
      <c r="A60" s="1" t="s">
        <v>1581</v>
      </c>
    </row>
    <row r="61" spans="1:1" x14ac:dyDescent="0.25">
      <c r="A61" s="1" t="s">
        <v>1625</v>
      </c>
    </row>
    <row r="62" spans="1:1" x14ac:dyDescent="0.25">
      <c r="A62" s="1" t="s">
        <v>2666</v>
      </c>
    </row>
    <row r="63" spans="1:1" x14ac:dyDescent="0.25">
      <c r="A63" s="1" t="s">
        <v>3306</v>
      </c>
    </row>
    <row r="64" spans="1:1" x14ac:dyDescent="0.25">
      <c r="A64" s="1" t="s">
        <v>2616</v>
      </c>
    </row>
    <row r="65" spans="1:1" x14ac:dyDescent="0.25">
      <c r="A65" s="1" t="s">
        <v>2815</v>
      </c>
    </row>
    <row r="66" spans="1:1" x14ac:dyDescent="0.25">
      <c r="A66" s="1" t="s">
        <v>4285</v>
      </c>
    </row>
    <row r="67" spans="1:1" x14ac:dyDescent="0.25">
      <c r="A67" s="1" t="s">
        <v>3457</v>
      </c>
    </row>
    <row r="68" spans="1:1" x14ac:dyDescent="0.25">
      <c r="A68" s="1" t="s">
        <v>890</v>
      </c>
    </row>
    <row r="69" spans="1:1" x14ac:dyDescent="0.25">
      <c r="A69" s="1" t="s">
        <v>2669</v>
      </c>
    </row>
    <row r="70" spans="1:1" x14ac:dyDescent="0.25">
      <c r="A70" s="1" t="s">
        <v>931</v>
      </c>
    </row>
    <row r="71" spans="1:1" x14ac:dyDescent="0.25">
      <c r="A71" s="1" t="s">
        <v>4258</v>
      </c>
    </row>
    <row r="72" spans="1:1" x14ac:dyDescent="0.25">
      <c r="A72" s="1" t="s">
        <v>930</v>
      </c>
    </row>
    <row r="73" spans="1:1" x14ac:dyDescent="0.25">
      <c r="A73" s="1" t="s">
        <v>1943</v>
      </c>
    </row>
    <row r="74" spans="1:1" x14ac:dyDescent="0.25">
      <c r="A74" s="1" t="s">
        <v>514</v>
      </c>
    </row>
    <row r="75" spans="1:1" x14ac:dyDescent="0.25">
      <c r="A75" s="1" t="s">
        <v>3006</v>
      </c>
    </row>
    <row r="76" spans="1:1" x14ac:dyDescent="0.25">
      <c r="A76" s="1" t="s">
        <v>4290</v>
      </c>
    </row>
    <row r="77" spans="1:1" x14ac:dyDescent="0.25">
      <c r="A77" s="1" t="s">
        <v>1268</v>
      </c>
    </row>
    <row r="78" spans="1:1" x14ac:dyDescent="0.25">
      <c r="A78" s="1" t="s">
        <v>2580</v>
      </c>
    </row>
    <row r="79" spans="1:1" x14ac:dyDescent="0.25">
      <c r="A79" s="1" t="s">
        <v>437</v>
      </c>
    </row>
    <row r="80" spans="1:1" x14ac:dyDescent="0.25">
      <c r="A80" s="1" t="s">
        <v>2226</v>
      </c>
    </row>
    <row r="81" spans="1:1" x14ac:dyDescent="0.25">
      <c r="A81" s="1" t="s">
        <v>889</v>
      </c>
    </row>
    <row r="82" spans="1:1" x14ac:dyDescent="0.25">
      <c r="A82" s="1" t="s">
        <v>374</v>
      </c>
    </row>
    <row r="83" spans="1:1" x14ac:dyDescent="0.25">
      <c r="A83" s="1" t="s">
        <v>3150</v>
      </c>
    </row>
    <row r="84" spans="1:1" x14ac:dyDescent="0.25">
      <c r="A84" s="1" t="s">
        <v>2242</v>
      </c>
    </row>
    <row r="85" spans="1:1" x14ac:dyDescent="0.25">
      <c r="A85" s="1" t="s">
        <v>3521</v>
      </c>
    </row>
    <row r="86" spans="1:1" x14ac:dyDescent="0.25">
      <c r="A86" s="1" t="s">
        <v>3988</v>
      </c>
    </row>
    <row r="87" spans="1:1" x14ac:dyDescent="0.25">
      <c r="A87" s="1" t="s">
        <v>4284</v>
      </c>
    </row>
    <row r="88" spans="1:1" x14ac:dyDescent="0.25">
      <c r="A88" s="1" t="s">
        <v>468</v>
      </c>
    </row>
    <row r="89" spans="1:1" x14ac:dyDescent="0.25">
      <c r="A89" s="1" t="s">
        <v>2394</v>
      </c>
    </row>
    <row r="90" spans="1:1" x14ac:dyDescent="0.25">
      <c r="A90" s="1" t="s">
        <v>3081</v>
      </c>
    </row>
    <row r="91" spans="1:1" x14ac:dyDescent="0.25">
      <c r="A91" s="1" t="s">
        <v>1387</v>
      </c>
    </row>
    <row r="92" spans="1:1" x14ac:dyDescent="0.25">
      <c r="A92" s="1" t="s">
        <v>3750</v>
      </c>
    </row>
    <row r="93" spans="1:1" x14ac:dyDescent="0.25">
      <c r="A93" s="1" t="s">
        <v>928</v>
      </c>
    </row>
    <row r="94" spans="1:1" x14ac:dyDescent="0.25">
      <c r="A94" s="1" t="s">
        <v>932</v>
      </c>
    </row>
    <row r="95" spans="1:1" x14ac:dyDescent="0.25">
      <c r="A95" s="1" t="s">
        <v>2581</v>
      </c>
    </row>
    <row r="96" spans="1:1" x14ac:dyDescent="0.25">
      <c r="A96" s="1" t="s">
        <v>579</v>
      </c>
    </row>
    <row r="97" spans="1:1" x14ac:dyDescent="0.25">
      <c r="A97" s="1" t="s">
        <v>45</v>
      </c>
    </row>
    <row r="98" spans="1:1" x14ac:dyDescent="0.25">
      <c r="A98" s="1" t="s">
        <v>1611</v>
      </c>
    </row>
    <row r="99" spans="1:1" x14ac:dyDescent="0.25">
      <c r="A99" s="1" t="s">
        <v>4254</v>
      </c>
    </row>
    <row r="100" spans="1:1" x14ac:dyDescent="0.25">
      <c r="A100" s="1" t="s">
        <v>1547</v>
      </c>
    </row>
    <row r="101" spans="1:1" x14ac:dyDescent="0.25">
      <c r="A101" s="1" t="s">
        <v>3119</v>
      </c>
    </row>
    <row r="102" spans="1:1" x14ac:dyDescent="0.25">
      <c r="A102" s="1" t="s">
        <v>3111</v>
      </c>
    </row>
    <row r="103" spans="1:1" x14ac:dyDescent="0.25">
      <c r="A103" s="1" t="s">
        <v>873</v>
      </c>
    </row>
    <row r="104" spans="1:1" x14ac:dyDescent="0.25">
      <c r="A104" s="1" t="s">
        <v>1516</v>
      </c>
    </row>
    <row r="105" spans="1:1" x14ac:dyDescent="0.25">
      <c r="A105" s="1" t="s">
        <v>716</v>
      </c>
    </row>
    <row r="106" spans="1:1" x14ac:dyDescent="0.25">
      <c r="A106" s="1" t="s">
        <v>584</v>
      </c>
    </row>
    <row r="107" spans="1:1" x14ac:dyDescent="0.25">
      <c r="A107" s="1" t="s">
        <v>3118</v>
      </c>
    </row>
    <row r="108" spans="1:1" x14ac:dyDescent="0.25">
      <c r="A108" s="1" t="s">
        <v>772</v>
      </c>
    </row>
    <row r="109" spans="1:1" x14ac:dyDescent="0.25">
      <c r="A109" s="1" t="s">
        <v>2259</v>
      </c>
    </row>
    <row r="110" spans="1:1" x14ac:dyDescent="0.25">
      <c r="A110" s="1" t="s">
        <v>1670</v>
      </c>
    </row>
    <row r="111" spans="1:1" x14ac:dyDescent="0.25">
      <c r="A111" s="1" t="s">
        <v>340</v>
      </c>
    </row>
    <row r="112" spans="1:1" x14ac:dyDescent="0.25">
      <c r="A112" s="1" t="s">
        <v>1684</v>
      </c>
    </row>
    <row r="113" spans="1:1" x14ac:dyDescent="0.25">
      <c r="A113" s="1" t="s">
        <v>1844</v>
      </c>
    </row>
    <row r="114" spans="1:1" x14ac:dyDescent="0.25">
      <c r="A114" s="1" t="s">
        <v>1246</v>
      </c>
    </row>
    <row r="115" spans="1:1" x14ac:dyDescent="0.25">
      <c r="A115" s="1" t="s">
        <v>1776</v>
      </c>
    </row>
    <row r="116" spans="1:1" x14ac:dyDescent="0.25">
      <c r="A116" s="1" t="s">
        <v>4262</v>
      </c>
    </row>
    <row r="117" spans="1:1" x14ac:dyDescent="0.25">
      <c r="A117" s="1" t="s">
        <v>2689</v>
      </c>
    </row>
    <row r="118" spans="1:1" x14ac:dyDescent="0.25">
      <c r="A118" s="1" t="s">
        <v>2798</v>
      </c>
    </row>
    <row r="119" spans="1:1" x14ac:dyDescent="0.25">
      <c r="A119" s="1" t="s">
        <v>1559</v>
      </c>
    </row>
    <row r="120" spans="1:1" x14ac:dyDescent="0.25">
      <c r="A120" s="1" t="s">
        <v>2884</v>
      </c>
    </row>
    <row r="121" spans="1:1" x14ac:dyDescent="0.25">
      <c r="A121" s="1" t="s">
        <v>3927</v>
      </c>
    </row>
    <row r="122" spans="1:1" x14ac:dyDescent="0.25">
      <c r="A122" s="1" t="s">
        <v>3656</v>
      </c>
    </row>
    <row r="123" spans="1:1" x14ac:dyDescent="0.25">
      <c r="A123" s="1" t="s">
        <v>38</v>
      </c>
    </row>
    <row r="124" spans="1:1" x14ac:dyDescent="0.25">
      <c r="A124" s="1" t="s">
        <v>1775</v>
      </c>
    </row>
    <row r="125" spans="1:1" x14ac:dyDescent="0.25">
      <c r="A125" s="1" t="s">
        <v>1984</v>
      </c>
    </row>
    <row r="126" spans="1:1" x14ac:dyDescent="0.25">
      <c r="A126" s="1" t="s">
        <v>2577</v>
      </c>
    </row>
    <row r="127" spans="1:1" x14ac:dyDescent="0.25">
      <c r="A127" s="1" t="s">
        <v>929</v>
      </c>
    </row>
    <row r="128" spans="1:1" x14ac:dyDescent="0.25">
      <c r="A128" s="1" t="s">
        <v>3080</v>
      </c>
    </row>
    <row r="129" spans="1:1" x14ac:dyDescent="0.25">
      <c r="A129" s="1" t="s">
        <v>81</v>
      </c>
    </row>
    <row r="130" spans="1:1" x14ac:dyDescent="0.25">
      <c r="A130" s="1" t="s">
        <v>1034</v>
      </c>
    </row>
    <row r="131" spans="1:1" x14ac:dyDescent="0.25">
      <c r="A131" s="1" t="s">
        <v>3715</v>
      </c>
    </row>
    <row r="132" spans="1:1" x14ac:dyDescent="0.25">
      <c r="A132" s="1" t="s">
        <v>2159</v>
      </c>
    </row>
    <row r="133" spans="1:1" x14ac:dyDescent="0.25">
      <c r="A133" s="1" t="s">
        <v>36</v>
      </c>
    </row>
    <row r="134" spans="1:1" x14ac:dyDescent="0.25">
      <c r="A134" s="1" t="s">
        <v>4036</v>
      </c>
    </row>
    <row r="135" spans="1:1" x14ac:dyDescent="0.25">
      <c r="A135" s="1" t="s">
        <v>339</v>
      </c>
    </row>
    <row r="136" spans="1:1" x14ac:dyDescent="0.25">
      <c r="A136" s="1" t="s">
        <v>2102</v>
      </c>
    </row>
    <row r="137" spans="1:1" x14ac:dyDescent="0.25">
      <c r="A137" s="1" t="s">
        <v>3472</v>
      </c>
    </row>
    <row r="138" spans="1:1" x14ac:dyDescent="0.25">
      <c r="A138" s="1" t="s">
        <v>3166</v>
      </c>
    </row>
    <row r="139" spans="1:1" x14ac:dyDescent="0.25">
      <c r="A139" s="1" t="s">
        <v>2876</v>
      </c>
    </row>
    <row r="140" spans="1:1" x14ac:dyDescent="0.25">
      <c r="A140" s="1" t="s">
        <v>1612</v>
      </c>
    </row>
    <row r="141" spans="1:1" x14ac:dyDescent="0.25">
      <c r="A141" s="1" t="s">
        <v>3256</v>
      </c>
    </row>
    <row r="142" spans="1:1" x14ac:dyDescent="0.25">
      <c r="A142" s="1" t="s">
        <v>1682</v>
      </c>
    </row>
    <row r="143" spans="1:1" x14ac:dyDescent="0.25">
      <c r="A143" s="1" t="s">
        <v>2088</v>
      </c>
    </row>
    <row r="144" spans="1:1" x14ac:dyDescent="0.25">
      <c r="A144" s="1" t="s">
        <v>1244</v>
      </c>
    </row>
    <row r="145" spans="1:1" x14ac:dyDescent="0.25">
      <c r="A145" s="1" t="s">
        <v>2774</v>
      </c>
    </row>
    <row r="146" spans="1:1" x14ac:dyDescent="0.25">
      <c r="A146" s="1" t="s">
        <v>832</v>
      </c>
    </row>
    <row r="147" spans="1:1" x14ac:dyDescent="0.25">
      <c r="A147" s="1" t="s">
        <v>2992</v>
      </c>
    </row>
    <row r="148" spans="1:1" x14ac:dyDescent="0.25">
      <c r="A148" s="1" t="s">
        <v>770</v>
      </c>
    </row>
    <row r="149" spans="1:1" x14ac:dyDescent="0.25">
      <c r="A149" s="1" t="s">
        <v>3657</v>
      </c>
    </row>
    <row r="150" spans="1:1" x14ac:dyDescent="0.25">
      <c r="A150" s="1" t="s">
        <v>1353</v>
      </c>
    </row>
    <row r="151" spans="1:1" x14ac:dyDescent="0.25">
      <c r="A151" s="1" t="s">
        <v>2764</v>
      </c>
    </row>
    <row r="152" spans="1:1" x14ac:dyDescent="0.25">
      <c r="A152" s="1" t="s">
        <v>1292</v>
      </c>
    </row>
    <row r="153" spans="1:1" x14ac:dyDescent="0.25">
      <c r="A153" s="1" t="s">
        <v>1120</v>
      </c>
    </row>
    <row r="154" spans="1:1" x14ac:dyDescent="0.25">
      <c r="A154" s="1" t="s">
        <v>4295</v>
      </c>
    </row>
    <row r="155" spans="1:1" x14ac:dyDescent="0.25">
      <c r="A155" s="1" t="s">
        <v>761</v>
      </c>
    </row>
    <row r="156" spans="1:1" x14ac:dyDescent="0.25">
      <c r="A156" s="1" t="s">
        <v>4256</v>
      </c>
    </row>
    <row r="157" spans="1:1" x14ac:dyDescent="0.25">
      <c r="A157" s="1" t="s">
        <v>2685</v>
      </c>
    </row>
    <row r="158" spans="1:1" x14ac:dyDescent="0.25">
      <c r="A158" s="1" t="s">
        <v>3733</v>
      </c>
    </row>
    <row r="159" spans="1:1" x14ac:dyDescent="0.25">
      <c r="A159" s="1" t="s">
        <v>2595</v>
      </c>
    </row>
    <row r="160" spans="1:1" x14ac:dyDescent="0.25">
      <c r="A160" s="1" t="s">
        <v>2750</v>
      </c>
    </row>
    <row r="161" spans="1:1" x14ac:dyDescent="0.25">
      <c r="A161" s="1" t="s">
        <v>3233</v>
      </c>
    </row>
    <row r="162" spans="1:1" x14ac:dyDescent="0.25">
      <c r="A162" s="1" t="s">
        <v>1035</v>
      </c>
    </row>
    <row r="163" spans="1:1" x14ac:dyDescent="0.25">
      <c r="A163" s="1" t="s">
        <v>2363</v>
      </c>
    </row>
    <row r="164" spans="1:1" x14ac:dyDescent="0.25">
      <c r="A164" s="1" t="s">
        <v>1825</v>
      </c>
    </row>
    <row r="165" spans="1:1" x14ac:dyDescent="0.25">
      <c r="A165" s="1" t="s">
        <v>515</v>
      </c>
    </row>
    <row r="166" spans="1:1" x14ac:dyDescent="0.25">
      <c r="A166" s="1" t="s">
        <v>4117</v>
      </c>
    </row>
    <row r="167" spans="1:1" x14ac:dyDescent="0.25">
      <c r="A167" s="1" t="s">
        <v>2570</v>
      </c>
    </row>
    <row r="168" spans="1:1" x14ac:dyDescent="0.25">
      <c r="A168" s="1" t="s">
        <v>2618</v>
      </c>
    </row>
    <row r="169" spans="1:1" x14ac:dyDescent="0.25">
      <c r="A169" s="1" t="s">
        <v>1831</v>
      </c>
    </row>
    <row r="170" spans="1:1" x14ac:dyDescent="0.25">
      <c r="A170" s="1" t="s">
        <v>1620</v>
      </c>
    </row>
    <row r="171" spans="1:1" x14ac:dyDescent="0.25">
      <c r="A171" s="1" t="s">
        <v>792</v>
      </c>
    </row>
    <row r="172" spans="1:1" x14ac:dyDescent="0.25">
      <c r="A172" s="1" t="s">
        <v>3046</v>
      </c>
    </row>
    <row r="173" spans="1:1" x14ac:dyDescent="0.25">
      <c r="A173" s="1" t="s">
        <v>1937</v>
      </c>
    </row>
    <row r="174" spans="1:1" x14ac:dyDescent="0.25">
      <c r="A174" s="1" t="s">
        <v>3522</v>
      </c>
    </row>
    <row r="175" spans="1:1" x14ac:dyDescent="0.25">
      <c r="A175" s="1" t="s">
        <v>3699</v>
      </c>
    </row>
    <row r="176" spans="1:1" x14ac:dyDescent="0.25">
      <c r="A176" s="1" t="s">
        <v>3730</v>
      </c>
    </row>
    <row r="177" spans="1:1" x14ac:dyDescent="0.25">
      <c r="A177" s="1" t="s">
        <v>4329</v>
      </c>
    </row>
    <row r="178" spans="1:1" x14ac:dyDescent="0.25">
      <c r="A178" s="1" t="s">
        <v>54</v>
      </c>
    </row>
    <row r="179" spans="1:1" x14ac:dyDescent="0.25">
      <c r="A179" s="1" t="s">
        <v>1359</v>
      </c>
    </row>
    <row r="180" spans="1:1" x14ac:dyDescent="0.25">
      <c r="A180" s="1" t="s">
        <v>646</v>
      </c>
    </row>
    <row r="181" spans="1:1" x14ac:dyDescent="0.25">
      <c r="A181" s="1" t="s">
        <v>1031</v>
      </c>
    </row>
    <row r="182" spans="1:1" x14ac:dyDescent="0.25">
      <c r="A182" s="1" t="s">
        <v>893</v>
      </c>
    </row>
    <row r="183" spans="1:1" x14ac:dyDescent="0.25">
      <c r="A183" s="1" t="s">
        <v>76</v>
      </c>
    </row>
    <row r="184" spans="1:1" x14ac:dyDescent="0.25">
      <c r="A184" s="1" t="s">
        <v>2513</v>
      </c>
    </row>
    <row r="185" spans="1:1" x14ac:dyDescent="0.25">
      <c r="A185" s="1" t="s">
        <v>2762</v>
      </c>
    </row>
    <row r="186" spans="1:1" x14ac:dyDescent="0.25">
      <c r="A186" s="1" t="s">
        <v>2994</v>
      </c>
    </row>
    <row r="187" spans="1:1" x14ac:dyDescent="0.25">
      <c r="A187" s="1" t="s">
        <v>1331</v>
      </c>
    </row>
    <row r="188" spans="1:1" x14ac:dyDescent="0.25">
      <c r="A188" s="1" t="s">
        <v>2878</v>
      </c>
    </row>
    <row r="189" spans="1:1" x14ac:dyDescent="0.25">
      <c r="A189" s="1" t="s">
        <v>2487</v>
      </c>
    </row>
    <row r="190" spans="1:1" x14ac:dyDescent="0.25">
      <c r="A190" s="1" t="s">
        <v>1288</v>
      </c>
    </row>
    <row r="191" spans="1:1" x14ac:dyDescent="0.25">
      <c r="A191" s="1" t="s">
        <v>341</v>
      </c>
    </row>
    <row r="192" spans="1:1" x14ac:dyDescent="0.25">
      <c r="A192" s="1" t="s">
        <v>3390</v>
      </c>
    </row>
    <row r="193" spans="1:1" x14ac:dyDescent="0.25">
      <c r="A193" s="1" t="s">
        <v>1549</v>
      </c>
    </row>
    <row r="194" spans="1:1" x14ac:dyDescent="0.25">
      <c r="A194" s="1" t="s">
        <v>2796</v>
      </c>
    </row>
    <row r="195" spans="1:1" x14ac:dyDescent="0.25">
      <c r="A195" s="1" t="s">
        <v>511</v>
      </c>
    </row>
    <row r="196" spans="1:1" x14ac:dyDescent="0.25">
      <c r="A196" s="1" t="s">
        <v>1080</v>
      </c>
    </row>
    <row r="197" spans="1:1" x14ac:dyDescent="0.25">
      <c r="A197" s="1" t="s">
        <v>2175</v>
      </c>
    </row>
    <row r="198" spans="1:1" x14ac:dyDescent="0.25">
      <c r="A198" s="1" t="s">
        <v>824</v>
      </c>
    </row>
    <row r="199" spans="1:1" x14ac:dyDescent="0.25">
      <c r="A199" s="1" t="s">
        <v>2763</v>
      </c>
    </row>
    <row r="200" spans="1:1" x14ac:dyDescent="0.25">
      <c r="A200" s="1" t="s">
        <v>1537</v>
      </c>
    </row>
    <row r="201" spans="1:1" x14ac:dyDescent="0.25">
      <c r="A201" s="1" t="s">
        <v>3249</v>
      </c>
    </row>
    <row r="202" spans="1:1" x14ac:dyDescent="0.25">
      <c r="A202" s="1" t="s">
        <v>3829</v>
      </c>
    </row>
    <row r="203" spans="1:1" x14ac:dyDescent="0.25">
      <c r="A203" s="1" t="s">
        <v>802</v>
      </c>
    </row>
    <row r="204" spans="1:1" x14ac:dyDescent="0.25">
      <c r="A204" s="1" t="s">
        <v>3592</v>
      </c>
    </row>
    <row r="205" spans="1:1" x14ac:dyDescent="0.25">
      <c r="A205" s="1" t="s">
        <v>1442</v>
      </c>
    </row>
    <row r="206" spans="1:1" x14ac:dyDescent="0.25">
      <c r="A206" s="1" t="s">
        <v>2687</v>
      </c>
    </row>
    <row r="207" spans="1:1" x14ac:dyDescent="0.25">
      <c r="A207" s="1" t="s">
        <v>1284</v>
      </c>
    </row>
    <row r="208" spans="1:1" x14ac:dyDescent="0.25">
      <c r="A208" s="1" t="s">
        <v>481</v>
      </c>
    </row>
    <row r="209" spans="1:1" x14ac:dyDescent="0.25">
      <c r="A209" s="1" t="s">
        <v>773</v>
      </c>
    </row>
    <row r="210" spans="1:1" x14ac:dyDescent="0.25">
      <c r="A210" s="1" t="s">
        <v>940</v>
      </c>
    </row>
    <row r="211" spans="1:1" x14ac:dyDescent="0.25">
      <c r="A211" s="1" t="s">
        <v>3523</v>
      </c>
    </row>
    <row r="212" spans="1:1" x14ac:dyDescent="0.25">
      <c r="A212" s="1" t="s">
        <v>3728</v>
      </c>
    </row>
    <row r="213" spans="1:1" x14ac:dyDescent="0.25">
      <c r="A213" s="1" t="s">
        <v>2868</v>
      </c>
    </row>
    <row r="214" spans="1:1" x14ac:dyDescent="0.25">
      <c r="A214" s="1" t="s">
        <v>3392</v>
      </c>
    </row>
    <row r="215" spans="1:1" x14ac:dyDescent="0.25">
      <c r="A215" s="1" t="s">
        <v>1281</v>
      </c>
    </row>
    <row r="216" spans="1:1" x14ac:dyDescent="0.25">
      <c r="A216" s="1" t="s">
        <v>3385</v>
      </c>
    </row>
    <row r="217" spans="1:1" x14ac:dyDescent="0.25">
      <c r="A217" s="1" t="s">
        <v>2875</v>
      </c>
    </row>
    <row r="218" spans="1:1" x14ac:dyDescent="0.25">
      <c r="A218" s="1" t="s">
        <v>4261</v>
      </c>
    </row>
    <row r="219" spans="1:1" x14ac:dyDescent="0.25">
      <c r="A219" s="1" t="s">
        <v>1279</v>
      </c>
    </row>
    <row r="220" spans="1:1" x14ac:dyDescent="0.25">
      <c r="A220" s="1" t="s">
        <v>4255</v>
      </c>
    </row>
    <row r="221" spans="1:1" x14ac:dyDescent="0.25">
      <c r="A221" s="1" t="s">
        <v>526</v>
      </c>
    </row>
    <row r="222" spans="1:1" x14ac:dyDescent="0.25">
      <c r="A222" s="1" t="s">
        <v>4260</v>
      </c>
    </row>
    <row r="223" spans="1:1" x14ac:dyDescent="0.25">
      <c r="A223" s="1" t="s">
        <v>2005</v>
      </c>
    </row>
    <row r="224" spans="1:1" x14ac:dyDescent="0.25">
      <c r="A224" s="1" t="s">
        <v>1247</v>
      </c>
    </row>
    <row r="225" spans="1:1" x14ac:dyDescent="0.25">
      <c r="A225" s="1" t="s">
        <v>4257</v>
      </c>
    </row>
    <row r="226" spans="1:1" x14ac:dyDescent="0.25">
      <c r="A226" s="1" t="s">
        <v>3629</v>
      </c>
    </row>
    <row r="227" spans="1:1" x14ac:dyDescent="0.25">
      <c r="A227" s="1" t="s">
        <v>2389</v>
      </c>
    </row>
    <row r="228" spans="1:1" x14ac:dyDescent="0.25">
      <c r="A228" s="1" t="s">
        <v>4211</v>
      </c>
    </row>
    <row r="229" spans="1:1" x14ac:dyDescent="0.25">
      <c r="A229" s="1" t="s">
        <v>1296</v>
      </c>
    </row>
    <row r="230" spans="1:1" x14ac:dyDescent="0.25">
      <c r="A230" s="1" t="s">
        <v>1769</v>
      </c>
    </row>
    <row r="231" spans="1:1" x14ac:dyDescent="0.25">
      <c r="A231" s="1" t="s">
        <v>3348</v>
      </c>
    </row>
    <row r="232" spans="1:1" x14ac:dyDescent="0.25">
      <c r="A232" s="1" t="s">
        <v>434</v>
      </c>
    </row>
    <row r="233" spans="1:1" x14ac:dyDescent="0.25">
      <c r="A233" s="1" t="s">
        <v>3036</v>
      </c>
    </row>
    <row r="234" spans="1:1" x14ac:dyDescent="0.25">
      <c r="A234" s="1" t="s">
        <v>2683</v>
      </c>
    </row>
    <row r="235" spans="1:1" x14ac:dyDescent="0.25">
      <c r="A235" s="1" t="s">
        <v>1273</v>
      </c>
    </row>
    <row r="236" spans="1:1" x14ac:dyDescent="0.25">
      <c r="A236" s="1" t="s">
        <v>2228</v>
      </c>
    </row>
    <row r="237" spans="1:1" x14ac:dyDescent="0.25">
      <c r="A237" s="1" t="s">
        <v>2867</v>
      </c>
    </row>
    <row r="238" spans="1:1" x14ac:dyDescent="0.25">
      <c r="A238" s="1" t="s">
        <v>831</v>
      </c>
    </row>
    <row r="239" spans="1:1" x14ac:dyDescent="0.25">
      <c r="A239" s="1" t="s">
        <v>611</v>
      </c>
    </row>
    <row r="240" spans="1:1" x14ac:dyDescent="0.25">
      <c r="A240" s="1" t="s">
        <v>3972</v>
      </c>
    </row>
    <row r="241" spans="1:1" x14ac:dyDescent="0.25">
      <c r="A241" s="1" t="s">
        <v>226</v>
      </c>
    </row>
    <row r="242" spans="1:1" x14ac:dyDescent="0.25">
      <c r="A242" s="1" t="s">
        <v>2869</v>
      </c>
    </row>
    <row r="243" spans="1:1" x14ac:dyDescent="0.25">
      <c r="A243" s="1" t="s">
        <v>1811</v>
      </c>
    </row>
    <row r="244" spans="1:1" x14ac:dyDescent="0.25">
      <c r="A244" s="1" t="s">
        <v>2765</v>
      </c>
    </row>
    <row r="245" spans="1:1" x14ac:dyDescent="0.25">
      <c r="A245" s="1" t="s">
        <v>512</v>
      </c>
    </row>
    <row r="246" spans="1:1" x14ac:dyDescent="0.25">
      <c r="A246" s="1" t="s">
        <v>240</v>
      </c>
    </row>
    <row r="247" spans="1:1" x14ac:dyDescent="0.25">
      <c r="A247" s="1" t="s">
        <v>638</v>
      </c>
    </row>
    <row r="248" spans="1:1" x14ac:dyDescent="0.25">
      <c r="A248" s="1" t="s">
        <v>3524</v>
      </c>
    </row>
    <row r="249" spans="1:1" x14ac:dyDescent="0.25">
      <c r="A249" s="1" t="s">
        <v>2437</v>
      </c>
    </row>
    <row r="250" spans="1:1" x14ac:dyDescent="0.25">
      <c r="A250" s="1" t="s">
        <v>3806</v>
      </c>
    </row>
    <row r="251" spans="1:1" x14ac:dyDescent="0.25">
      <c r="A251" s="1" t="s">
        <v>206</v>
      </c>
    </row>
    <row r="252" spans="1:1" x14ac:dyDescent="0.25">
      <c r="A252" s="1" t="s">
        <v>1280</v>
      </c>
    </row>
    <row r="253" spans="1:1" x14ac:dyDescent="0.25">
      <c r="A253" s="1" t="s">
        <v>277</v>
      </c>
    </row>
    <row r="254" spans="1:1" x14ac:dyDescent="0.25">
      <c r="A254" s="1" t="s">
        <v>3931</v>
      </c>
    </row>
    <row r="255" spans="1:1" x14ac:dyDescent="0.25">
      <c r="A255" s="1" t="s">
        <v>2751</v>
      </c>
    </row>
    <row r="256" spans="1:1" x14ac:dyDescent="0.25">
      <c r="A256" s="1" t="s">
        <v>855</v>
      </c>
    </row>
    <row r="257" spans="1:1" x14ac:dyDescent="0.25">
      <c r="A257" s="1" t="s">
        <v>3450</v>
      </c>
    </row>
    <row r="258" spans="1:1" x14ac:dyDescent="0.25">
      <c r="A258" s="1" t="s">
        <v>1843</v>
      </c>
    </row>
    <row r="259" spans="1:1" x14ac:dyDescent="0.25">
      <c r="A259" s="1" t="s">
        <v>1551</v>
      </c>
    </row>
    <row r="260" spans="1:1" x14ac:dyDescent="0.25">
      <c r="A260" s="1" t="s">
        <v>3894</v>
      </c>
    </row>
    <row r="261" spans="1:1" x14ac:dyDescent="0.25">
      <c r="A261" s="1" t="s">
        <v>1191</v>
      </c>
    </row>
    <row r="262" spans="1:1" x14ac:dyDescent="0.25">
      <c r="A262" s="1" t="s">
        <v>1553</v>
      </c>
    </row>
    <row r="263" spans="1:1" x14ac:dyDescent="0.25">
      <c r="A263" s="1" t="s">
        <v>647</v>
      </c>
    </row>
    <row r="264" spans="1:1" x14ac:dyDescent="0.25">
      <c r="A264" s="1" t="s">
        <v>1212</v>
      </c>
    </row>
    <row r="265" spans="1:1" x14ac:dyDescent="0.25">
      <c r="A265" s="1" t="s">
        <v>879</v>
      </c>
    </row>
    <row r="266" spans="1:1" x14ac:dyDescent="0.25">
      <c r="A266" s="1" t="s">
        <v>2390</v>
      </c>
    </row>
    <row r="267" spans="1:1" x14ac:dyDescent="0.25">
      <c r="A267" s="1" t="s">
        <v>1548</v>
      </c>
    </row>
    <row r="268" spans="1:1" x14ac:dyDescent="0.25">
      <c r="A268" s="1" t="s">
        <v>2940</v>
      </c>
    </row>
    <row r="269" spans="1:1" x14ac:dyDescent="0.25">
      <c r="A269" s="1" t="s">
        <v>3970</v>
      </c>
    </row>
    <row r="270" spans="1:1" x14ac:dyDescent="0.25">
      <c r="A270" s="1" t="s">
        <v>3841</v>
      </c>
    </row>
    <row r="271" spans="1:1" x14ac:dyDescent="0.25">
      <c r="A271" s="1" t="s">
        <v>2596</v>
      </c>
    </row>
    <row r="272" spans="1:1" x14ac:dyDescent="0.25">
      <c r="A272" s="1" t="s">
        <v>94</v>
      </c>
    </row>
    <row r="273" spans="1:1" x14ac:dyDescent="0.25">
      <c r="A273" s="1" t="s">
        <v>1772</v>
      </c>
    </row>
    <row r="274" spans="1:1" x14ac:dyDescent="0.25">
      <c r="A274" s="1" t="s">
        <v>1012</v>
      </c>
    </row>
    <row r="275" spans="1:1" x14ac:dyDescent="0.25">
      <c r="A275" s="1" t="s">
        <v>2902</v>
      </c>
    </row>
    <row r="276" spans="1:1" x14ac:dyDescent="0.25">
      <c r="A276" s="1" t="s">
        <v>342</v>
      </c>
    </row>
    <row r="277" spans="1:1" x14ac:dyDescent="0.25">
      <c r="A277" s="1" t="s">
        <v>513</v>
      </c>
    </row>
    <row r="278" spans="1:1" x14ac:dyDescent="0.25">
      <c r="A278" s="1" t="s">
        <v>3731</v>
      </c>
    </row>
    <row r="279" spans="1:1" x14ac:dyDescent="0.25">
      <c r="A279" s="1" t="s">
        <v>3085</v>
      </c>
    </row>
    <row r="280" spans="1:1" x14ac:dyDescent="0.25">
      <c r="A280" s="1" t="s">
        <v>618</v>
      </c>
    </row>
    <row r="281" spans="1:1" x14ac:dyDescent="0.25">
      <c r="A281" s="1" t="s">
        <v>684</v>
      </c>
    </row>
    <row r="282" spans="1:1" x14ac:dyDescent="0.25">
      <c r="A282" s="1" t="s">
        <v>2922</v>
      </c>
    </row>
    <row r="283" spans="1:1" x14ac:dyDescent="0.25">
      <c r="A283" s="1" t="s">
        <v>509</v>
      </c>
    </row>
    <row r="284" spans="1:1" x14ac:dyDescent="0.25">
      <c r="A284" s="1" t="s">
        <v>2752</v>
      </c>
    </row>
    <row r="285" spans="1:1" x14ac:dyDescent="0.25">
      <c r="A285" s="1" t="s">
        <v>386</v>
      </c>
    </row>
    <row r="286" spans="1:1" x14ac:dyDescent="0.25">
      <c r="A286" s="1" t="s">
        <v>91</v>
      </c>
    </row>
    <row r="287" spans="1:1" x14ac:dyDescent="0.25">
      <c r="A287" s="1" t="s">
        <v>2993</v>
      </c>
    </row>
    <row r="288" spans="1:1" x14ac:dyDescent="0.25">
      <c r="A288" s="1" t="s">
        <v>1935</v>
      </c>
    </row>
    <row r="289" spans="1:1" x14ac:dyDescent="0.25">
      <c r="A289" s="1" t="s">
        <v>3526</v>
      </c>
    </row>
    <row r="290" spans="1:1" x14ac:dyDescent="0.25">
      <c r="A290" s="1" t="s">
        <v>1291</v>
      </c>
    </row>
    <row r="291" spans="1:1" x14ac:dyDescent="0.25">
      <c r="A291" s="1" t="s">
        <v>462</v>
      </c>
    </row>
    <row r="292" spans="1:1" x14ac:dyDescent="0.25">
      <c r="A292" s="1" t="s">
        <v>79</v>
      </c>
    </row>
    <row r="293" spans="1:1" x14ac:dyDescent="0.25">
      <c r="A293" s="1" t="s">
        <v>2634</v>
      </c>
    </row>
    <row r="294" spans="1:1" x14ac:dyDescent="0.25">
      <c r="A294" s="1" t="s">
        <v>2550</v>
      </c>
    </row>
    <row r="295" spans="1:1" x14ac:dyDescent="0.25">
      <c r="A295" s="1" t="s">
        <v>2166</v>
      </c>
    </row>
    <row r="296" spans="1:1" x14ac:dyDescent="0.25">
      <c r="A296" s="1" t="s">
        <v>3525</v>
      </c>
    </row>
    <row r="297" spans="1:1" x14ac:dyDescent="0.25">
      <c r="A297" s="1" t="s">
        <v>80</v>
      </c>
    </row>
    <row r="298" spans="1:1" x14ac:dyDescent="0.25">
      <c r="A298" s="1" t="s">
        <v>3391</v>
      </c>
    </row>
    <row r="299" spans="1:1" x14ac:dyDescent="0.25">
      <c r="A299" s="1" t="s">
        <v>1637</v>
      </c>
    </row>
    <row r="300" spans="1:1" x14ac:dyDescent="0.25">
      <c r="A300" s="1" t="s">
        <v>1771</v>
      </c>
    </row>
    <row r="301" spans="1:1" x14ac:dyDescent="0.25">
      <c r="A301" s="1" t="s">
        <v>4099</v>
      </c>
    </row>
    <row r="302" spans="1:1" x14ac:dyDescent="0.25">
      <c r="A302" s="1" t="s">
        <v>1318</v>
      </c>
    </row>
    <row r="303" spans="1:1" x14ac:dyDescent="0.25">
      <c r="A303" s="1" t="s">
        <v>4021</v>
      </c>
    </row>
    <row r="304" spans="1:1" x14ac:dyDescent="0.25">
      <c r="A304" s="1" t="s">
        <v>89</v>
      </c>
    </row>
    <row r="305" spans="1:1" x14ac:dyDescent="0.25">
      <c r="A305" s="1" t="s">
        <v>3805</v>
      </c>
    </row>
    <row r="306" spans="1:1" x14ac:dyDescent="0.25">
      <c r="A306" s="1" t="s">
        <v>924</v>
      </c>
    </row>
    <row r="307" spans="1:1" x14ac:dyDescent="0.25">
      <c r="A307" s="1" t="s">
        <v>410</v>
      </c>
    </row>
    <row r="308" spans="1:1" x14ac:dyDescent="0.25">
      <c r="A308" s="1" t="s">
        <v>1264</v>
      </c>
    </row>
    <row r="309" spans="1:1" x14ac:dyDescent="0.25">
      <c r="A309" s="1" t="s">
        <v>37</v>
      </c>
    </row>
    <row r="310" spans="1:1" x14ac:dyDescent="0.25">
      <c r="A310" s="1" t="s">
        <v>2438</v>
      </c>
    </row>
    <row r="311" spans="1:1" x14ac:dyDescent="0.25">
      <c r="A311" s="1" t="s">
        <v>3153</v>
      </c>
    </row>
    <row r="312" spans="1:1" x14ac:dyDescent="0.25">
      <c r="A312" s="1" t="s">
        <v>119</v>
      </c>
    </row>
    <row r="313" spans="1:1" x14ac:dyDescent="0.25">
      <c r="A313" s="1" t="s">
        <v>1249</v>
      </c>
    </row>
    <row r="314" spans="1:1" x14ac:dyDescent="0.25">
      <c r="A314" s="1" t="s">
        <v>1819</v>
      </c>
    </row>
    <row r="315" spans="1:1" x14ac:dyDescent="0.25">
      <c r="A315" s="1" t="s">
        <v>1265</v>
      </c>
    </row>
    <row r="316" spans="1:1" x14ac:dyDescent="0.25">
      <c r="A316" s="1" t="s">
        <v>2440</v>
      </c>
    </row>
    <row r="317" spans="1:1" x14ac:dyDescent="0.25">
      <c r="A317" s="1" t="s">
        <v>323</v>
      </c>
    </row>
    <row r="318" spans="1:1" x14ac:dyDescent="0.25">
      <c r="A318" s="1" t="s">
        <v>9</v>
      </c>
    </row>
    <row r="319" spans="1:1" x14ac:dyDescent="0.25">
      <c r="A319" s="1" t="s">
        <v>1770</v>
      </c>
    </row>
    <row r="320" spans="1:1" x14ac:dyDescent="0.25">
      <c r="A320" s="1" t="s">
        <v>2903</v>
      </c>
    </row>
    <row r="321" spans="1:1" x14ac:dyDescent="0.25">
      <c r="A321" s="1" t="s">
        <v>2439</v>
      </c>
    </row>
    <row r="322" spans="1:1" x14ac:dyDescent="0.25">
      <c r="A322" s="1" t="s">
        <v>406</v>
      </c>
    </row>
    <row r="323" spans="1:1" x14ac:dyDescent="0.25">
      <c r="A323" s="1" t="s">
        <v>2797</v>
      </c>
    </row>
    <row r="324" spans="1:1" x14ac:dyDescent="0.25">
      <c r="A324" s="1" t="s">
        <v>3896</v>
      </c>
    </row>
    <row r="325" spans="1:1" x14ac:dyDescent="0.25">
      <c r="A325" s="1" t="s">
        <v>3911</v>
      </c>
    </row>
    <row r="326" spans="1:1" x14ac:dyDescent="0.25">
      <c r="A326" s="1" t="s">
        <v>3981</v>
      </c>
    </row>
    <row r="327" spans="1:1" x14ac:dyDescent="0.25">
      <c r="A327" s="1" t="s">
        <v>1441</v>
      </c>
    </row>
    <row r="328" spans="1:1" x14ac:dyDescent="0.25">
      <c r="A328" s="1" t="s">
        <v>3973</v>
      </c>
    </row>
    <row r="329" spans="1:1" x14ac:dyDescent="0.25">
      <c r="A329" s="1" t="s">
        <v>1190</v>
      </c>
    </row>
    <row r="330" spans="1:1" x14ac:dyDescent="0.25">
      <c r="A330" s="1" t="s">
        <v>3971</v>
      </c>
    </row>
    <row r="331" spans="1:1" x14ac:dyDescent="0.25">
      <c r="A331" s="1" t="s">
        <v>1248</v>
      </c>
    </row>
    <row r="332" spans="1:1" x14ac:dyDescent="0.25">
      <c r="A332" s="1" t="s">
        <v>1393</v>
      </c>
    </row>
    <row r="333" spans="1:1" x14ac:dyDescent="0.25">
      <c r="A333" s="1" t="s">
        <v>1773</v>
      </c>
    </row>
    <row r="334" spans="1:1" x14ac:dyDescent="0.25">
      <c r="A334" s="1" t="s">
        <v>3887</v>
      </c>
    </row>
    <row r="335" spans="1:1" x14ac:dyDescent="0.25">
      <c r="A335" s="1" t="s">
        <v>771</v>
      </c>
    </row>
    <row r="336" spans="1:1" x14ac:dyDescent="0.25">
      <c r="A336" s="1" t="s">
        <v>293</v>
      </c>
    </row>
    <row r="337" spans="1:1" x14ac:dyDescent="0.25">
      <c r="A337" s="1" t="s">
        <v>2165</v>
      </c>
    </row>
    <row r="338" spans="1:1" x14ac:dyDescent="0.25">
      <c r="A338" s="1" t="s">
        <v>3756</v>
      </c>
    </row>
    <row r="339" spans="1:1" x14ac:dyDescent="0.25">
      <c r="A339" s="1" t="s">
        <v>1805</v>
      </c>
    </row>
    <row r="340" spans="1:1" x14ac:dyDescent="0.25">
      <c r="A340" s="1" t="s">
        <v>3407</v>
      </c>
    </row>
    <row r="341" spans="1:1" x14ac:dyDescent="0.25">
      <c r="A341" s="1" t="s">
        <v>825</v>
      </c>
    </row>
    <row r="342" spans="1:1" x14ac:dyDescent="0.25">
      <c r="A342" s="1" t="s">
        <v>1250</v>
      </c>
    </row>
    <row r="343" spans="1:1" x14ac:dyDescent="0.25">
      <c r="A343" s="1" t="s">
        <v>769</v>
      </c>
    </row>
    <row r="344" spans="1:1" x14ac:dyDescent="0.25">
      <c r="A344" s="2"/>
    </row>
  </sheetData>
  <autoFilter ref="A1:A343" xr:uid="{CB40A7BD-FB02-4CB0-956C-8CDF9EF32FD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downregulated_unique</vt:lpstr>
      <vt:lpstr>upregulated_unique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Jonas Bafna-Rührer</cp:lastModifiedBy>
  <dcterms:created xsi:type="dcterms:W3CDTF">2023-07-20T13:14:23Z</dcterms:created>
  <dcterms:modified xsi:type="dcterms:W3CDTF">2023-11-07T01:33:55Z</dcterms:modified>
</cp:coreProperties>
</file>